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8-10-22\"/>
    </mc:Choice>
  </mc:AlternateContent>
  <xr:revisionPtr revIDLastSave="0" documentId="13_ncr:1_{0532CB2F-5E0F-4D98-8F6A-91795AE9EBD8}" xr6:coauthVersionLast="47" xr6:coauthVersionMax="47" xr10:uidLastSave="{00000000-0000-0000-0000-000000000000}"/>
  <bookViews>
    <workbookView minimized="1" xWindow="47550" yWindow="3045" windowWidth="28800" windowHeight="15435" xr2:uid="{00000000-000D-0000-FFFF-FFFF00000000}"/>
  </bookViews>
  <sheets>
    <sheet name="Sheet1" sheetId="1" r:id="rId1"/>
  </sheets>
  <definedNames>
    <definedName name="_xlnm._FilterDatabase" localSheetId="0" hidden="1">Sheet1!$L$1:$L$18003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953" i="1" l="1"/>
  <c r="M1953" i="1"/>
  <c r="L1953" i="1"/>
  <c r="K1953" i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3" i="1"/>
  <c r="B4" i="1"/>
  <c r="B5" i="1"/>
  <c r="B6" i="1"/>
  <c r="F6" i="1" s="1"/>
  <c r="B7" i="1"/>
  <c r="F7" i="1" s="1"/>
  <c r="B8" i="1"/>
  <c r="B9" i="1"/>
  <c r="F9" i="1" s="1"/>
  <c r="B10" i="1"/>
  <c r="F10" i="1" s="1"/>
  <c r="B11" i="1"/>
  <c r="B12" i="1"/>
  <c r="B13" i="1"/>
  <c r="B14" i="1"/>
  <c r="B15" i="1"/>
  <c r="B16" i="1"/>
  <c r="B17" i="1"/>
  <c r="B18" i="1"/>
  <c r="F18" i="1" s="1"/>
  <c r="B19" i="1"/>
  <c r="F19" i="1" s="1"/>
  <c r="B20" i="1"/>
  <c r="B21" i="1"/>
  <c r="F21" i="1" s="1"/>
  <c r="B22" i="1"/>
  <c r="F22" i="1" s="1"/>
  <c r="B23" i="1"/>
  <c r="B24" i="1"/>
  <c r="B25" i="1"/>
  <c r="F25" i="1" s="1"/>
  <c r="B26" i="1"/>
  <c r="B27" i="1"/>
  <c r="F27" i="1" s="1"/>
  <c r="B28" i="1"/>
  <c r="B29" i="1"/>
  <c r="B30" i="1"/>
  <c r="F30" i="1" s="1"/>
  <c r="B31" i="1"/>
  <c r="F31" i="1" s="1"/>
  <c r="B32" i="1"/>
  <c r="F32" i="1" s="1"/>
  <c r="B33" i="1"/>
  <c r="F33" i="1" s="1"/>
  <c r="B34" i="1"/>
  <c r="F34" i="1" s="1"/>
  <c r="B35" i="1"/>
  <c r="F35" i="1" s="1"/>
  <c r="B36" i="1"/>
  <c r="B37" i="1"/>
  <c r="F37" i="1" s="1"/>
  <c r="B38" i="1"/>
  <c r="B39" i="1"/>
  <c r="F39" i="1" s="1"/>
  <c r="B40" i="1"/>
  <c r="B41" i="1"/>
  <c r="B42" i="1"/>
  <c r="F42" i="1" s="1"/>
  <c r="B43" i="1"/>
  <c r="F43" i="1" s="1"/>
  <c r="B44" i="1"/>
  <c r="F44" i="1" s="1"/>
  <c r="B45" i="1"/>
  <c r="F45" i="1" s="1"/>
  <c r="B46" i="1"/>
  <c r="F46" i="1" s="1"/>
  <c r="B47" i="1"/>
  <c r="F47" i="1" s="1"/>
  <c r="B48" i="1"/>
  <c r="B49" i="1"/>
  <c r="F49" i="1" s="1"/>
  <c r="B50" i="1"/>
  <c r="B51" i="1"/>
  <c r="F51" i="1" s="1"/>
  <c r="B52" i="1"/>
  <c r="F52" i="1" s="1"/>
  <c r="B53" i="1"/>
  <c r="F53" i="1" s="1"/>
  <c r="B54" i="1"/>
  <c r="F54" i="1" s="1"/>
  <c r="B55" i="1"/>
  <c r="F55" i="1" s="1"/>
  <c r="B56" i="1"/>
  <c r="F56" i="1" s="1"/>
  <c r="B57" i="1"/>
  <c r="F57" i="1" s="1"/>
  <c r="B58" i="1"/>
  <c r="F58" i="1" s="1"/>
  <c r="B59" i="1"/>
  <c r="F59" i="1" s="1"/>
  <c r="B60" i="1"/>
  <c r="F60" i="1" s="1"/>
  <c r="B61" i="1"/>
  <c r="F61" i="1" s="1"/>
  <c r="B62" i="1"/>
  <c r="B63" i="1"/>
  <c r="F63" i="1" s="1"/>
  <c r="B64" i="1"/>
  <c r="F64" i="1" s="1"/>
  <c r="B65" i="1"/>
  <c r="F65" i="1" s="1"/>
  <c r="B66" i="1"/>
  <c r="F66" i="1" s="1"/>
  <c r="B67" i="1"/>
  <c r="F67" i="1" s="1"/>
  <c r="B68" i="1"/>
  <c r="F68" i="1" s="1"/>
  <c r="B69" i="1"/>
  <c r="F69" i="1" s="1"/>
  <c r="B70" i="1"/>
  <c r="F70" i="1" s="1"/>
  <c r="B71" i="1"/>
  <c r="F71" i="1" s="1"/>
  <c r="B72" i="1"/>
  <c r="F72" i="1" s="1"/>
  <c r="B73" i="1"/>
  <c r="F73" i="1" s="1"/>
  <c r="B74" i="1"/>
  <c r="B75" i="1"/>
  <c r="F75" i="1" s="1"/>
  <c r="B76" i="1"/>
  <c r="F76" i="1" s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F97" i="1" s="1"/>
  <c r="B98" i="1"/>
  <c r="F98" i="1" s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F109" i="1" s="1"/>
  <c r="B110" i="1"/>
  <c r="F110" i="1" s="1"/>
  <c r="B111" i="1"/>
  <c r="F111" i="1" s="1"/>
  <c r="B112" i="1"/>
  <c r="F112" i="1" s="1"/>
  <c r="B113" i="1"/>
  <c r="F113" i="1" s="1"/>
  <c r="B114" i="1"/>
  <c r="F114" i="1" s="1"/>
  <c r="B115" i="1"/>
  <c r="F115" i="1" s="1"/>
  <c r="B116" i="1"/>
  <c r="F116" i="1" s="1"/>
  <c r="B117" i="1"/>
  <c r="F117" i="1" s="1"/>
  <c r="B118" i="1"/>
  <c r="F118" i="1" s="1"/>
  <c r="B119" i="1"/>
  <c r="F119" i="1" s="1"/>
  <c r="B120" i="1"/>
  <c r="F120" i="1" s="1"/>
  <c r="B121" i="1"/>
  <c r="F121" i="1" s="1"/>
  <c r="B122" i="1"/>
  <c r="F122" i="1" s="1"/>
  <c r="B123" i="1"/>
  <c r="F123" i="1" s="1"/>
  <c r="B124" i="1"/>
  <c r="F124" i="1" s="1"/>
  <c r="B125" i="1"/>
  <c r="F125" i="1" s="1"/>
  <c r="B126" i="1"/>
  <c r="F126" i="1" s="1"/>
  <c r="B127" i="1"/>
  <c r="F127" i="1" s="1"/>
  <c r="B128" i="1"/>
  <c r="F128" i="1" s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F138" i="1" s="1"/>
  <c r="B139" i="1"/>
  <c r="F139" i="1" s="1"/>
  <c r="B140" i="1"/>
  <c r="F140" i="1" s="1"/>
  <c r="B141" i="1"/>
  <c r="F141" i="1" s="1"/>
  <c r="B142" i="1"/>
  <c r="F142" i="1" s="1"/>
  <c r="B143" i="1"/>
  <c r="F143" i="1" s="1"/>
  <c r="B144" i="1"/>
  <c r="F144" i="1" s="1"/>
  <c r="B145" i="1"/>
  <c r="F145" i="1" s="1"/>
  <c r="B146" i="1"/>
  <c r="F146" i="1" s="1"/>
  <c r="B147" i="1"/>
  <c r="F147" i="1" s="1"/>
  <c r="B148" i="1"/>
  <c r="F148" i="1" s="1"/>
  <c r="B149" i="1"/>
  <c r="F149" i="1" s="1"/>
  <c r="B150" i="1"/>
  <c r="F150" i="1" s="1"/>
  <c r="B151" i="1"/>
  <c r="F151" i="1" s="1"/>
  <c r="B152" i="1"/>
  <c r="F152" i="1" s="1"/>
  <c r="B153" i="1"/>
  <c r="F153" i="1" s="1"/>
  <c r="B154" i="1"/>
  <c r="F154" i="1" s="1"/>
  <c r="B155" i="1"/>
  <c r="F155" i="1" s="1"/>
  <c r="B156" i="1"/>
  <c r="F156" i="1" s="1"/>
  <c r="B157" i="1"/>
  <c r="F157" i="1" s="1"/>
  <c r="B158" i="1"/>
  <c r="F158" i="1" s="1"/>
  <c r="B159" i="1"/>
  <c r="F159" i="1" s="1"/>
  <c r="B160" i="1"/>
  <c r="F160" i="1" s="1"/>
  <c r="B161" i="1"/>
  <c r="F161" i="1" s="1"/>
  <c r="B162" i="1"/>
  <c r="F162" i="1" s="1"/>
  <c r="B163" i="1"/>
  <c r="F163" i="1" s="1"/>
  <c r="B164" i="1"/>
  <c r="F164" i="1" s="1"/>
  <c r="B165" i="1"/>
  <c r="F165" i="1" s="1"/>
  <c r="B166" i="1"/>
  <c r="F166" i="1" s="1"/>
  <c r="B167" i="1"/>
  <c r="F167" i="1" s="1"/>
  <c r="B168" i="1"/>
  <c r="F168" i="1" s="1"/>
  <c r="B169" i="1"/>
  <c r="F169" i="1" s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F191" i="1" s="1"/>
  <c r="B192" i="1"/>
  <c r="F192" i="1" s="1"/>
  <c r="B193" i="1"/>
  <c r="F193" i="1" s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F199" i="1" s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F215" i="1" s="1"/>
  <c r="B216" i="1"/>
  <c r="F216" i="1" s="1"/>
  <c r="B217" i="1"/>
  <c r="F217" i="1" s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F251" i="1" s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F260" i="1" s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F270" i="1" s="1"/>
  <c r="B271" i="1"/>
  <c r="F271" i="1" s="1"/>
  <c r="B272" i="1"/>
  <c r="F272" i="1" s="1"/>
  <c r="B273" i="1"/>
  <c r="F273" i="1" s="1"/>
  <c r="B274" i="1"/>
  <c r="F274" i="1" s="1"/>
  <c r="B275" i="1"/>
  <c r="F275" i="1" s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F283" i="1" s="1"/>
  <c r="B284" i="1"/>
  <c r="F284" i="1" s="1"/>
  <c r="B285" i="1"/>
  <c r="F285" i="1" s="1"/>
  <c r="B286" i="1"/>
  <c r="F286" i="1" s="1"/>
  <c r="B287" i="1"/>
  <c r="F287" i="1" s="1"/>
  <c r="B288" i="1"/>
  <c r="F288" i="1" s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F298" i="1" s="1"/>
  <c r="B299" i="1"/>
  <c r="F299" i="1" s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F310" i="1" s="1"/>
  <c r="B311" i="1"/>
  <c r="F311" i="1" s="1"/>
  <c r="B312" i="1"/>
  <c r="F312" i="1" s="1"/>
  <c r="B313" i="1"/>
  <c r="F313" i="1" s="1"/>
  <c r="B314" i="1"/>
  <c r="F314" i="1" s="1"/>
  <c r="B315" i="1"/>
  <c r="F315" i="1" s="1"/>
  <c r="B316" i="1"/>
  <c r="F316" i="1" s="1"/>
  <c r="B317" i="1"/>
  <c r="F317" i="1" s="1"/>
  <c r="B318" i="1"/>
  <c r="F318" i="1" s="1"/>
  <c r="B319" i="1"/>
  <c r="F319" i="1" s="1"/>
  <c r="B320" i="1"/>
  <c r="F320" i="1" s="1"/>
  <c r="B321" i="1"/>
  <c r="F321" i="1" s="1"/>
  <c r="B322" i="1"/>
  <c r="F322" i="1" s="1"/>
  <c r="B323" i="1"/>
  <c r="F323" i="1" s="1"/>
  <c r="B324" i="1"/>
  <c r="F324" i="1" s="1"/>
  <c r="B325" i="1"/>
  <c r="F325" i="1" s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F350" i="1" s="1"/>
  <c r="B351" i="1"/>
  <c r="F351" i="1" s="1"/>
  <c r="B352" i="1"/>
  <c r="F352" i="1" s="1"/>
  <c r="B353" i="1"/>
  <c r="F353" i="1" s="1"/>
  <c r="B354" i="1"/>
  <c r="F354" i="1" s="1"/>
  <c r="B355" i="1"/>
  <c r="F355" i="1" s="1"/>
  <c r="B356" i="1"/>
  <c r="F356" i="1" s="1"/>
  <c r="B357" i="1"/>
  <c r="F357" i="1" s="1"/>
  <c r="B358" i="1"/>
  <c r="F358" i="1" s="1"/>
  <c r="B359" i="1"/>
  <c r="F359" i="1" s="1"/>
  <c r="B360" i="1"/>
  <c r="F360" i="1" s="1"/>
  <c r="B361" i="1"/>
  <c r="F361" i="1" s="1"/>
  <c r="B362" i="1"/>
  <c r="F362" i="1" s="1"/>
  <c r="B363" i="1"/>
  <c r="F363" i="1" s="1"/>
  <c r="B364" i="1"/>
  <c r="F364" i="1" s="1"/>
  <c r="B365" i="1"/>
  <c r="F365" i="1" s="1"/>
  <c r="B366" i="1"/>
  <c r="F366" i="1" s="1"/>
  <c r="B367" i="1"/>
  <c r="F367" i="1" s="1"/>
  <c r="B368" i="1"/>
  <c r="F368" i="1" s="1"/>
  <c r="B369" i="1"/>
  <c r="F369" i="1" s="1"/>
  <c r="B370" i="1"/>
  <c r="F370" i="1" s="1"/>
  <c r="B371" i="1"/>
  <c r="F371" i="1" s="1"/>
  <c r="B372" i="1"/>
  <c r="F372" i="1" s="1"/>
  <c r="B373" i="1"/>
  <c r="F373" i="1" s="1"/>
  <c r="B374" i="1"/>
  <c r="F374" i="1" s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F390" i="1" s="1"/>
  <c r="B391" i="1"/>
  <c r="F391" i="1" s="1"/>
  <c r="B392" i="1"/>
  <c r="F392" i="1" s="1"/>
  <c r="B393" i="1"/>
  <c r="F393" i="1" s="1"/>
  <c r="B394" i="1"/>
  <c r="F394" i="1" s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F400" i="1" s="1"/>
  <c r="B401" i="1"/>
  <c r="F401" i="1" s="1"/>
  <c r="B402" i="1"/>
  <c r="F402" i="1" s="1"/>
  <c r="B403" i="1"/>
  <c r="F403" i="1" s="1"/>
  <c r="B404" i="1"/>
  <c r="F404" i="1" s="1"/>
  <c r="B405" i="1"/>
  <c r="F405" i="1" s="1"/>
  <c r="B406" i="1"/>
  <c r="F406" i="1" s="1"/>
  <c r="B407" i="1"/>
  <c r="F407" i="1" s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F415" i="1" s="1"/>
  <c r="B416" i="1"/>
  <c r="F416" i="1" s="1"/>
  <c r="B417" i="1"/>
  <c r="F417" i="1" s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F424" i="1" s="1"/>
  <c r="B425" i="1"/>
  <c r="F425" i="1" s="1"/>
  <c r="B426" i="1"/>
  <c r="F426" i="1" s="1"/>
  <c r="B427" i="1"/>
  <c r="F427" i="1" s="1"/>
  <c r="B428" i="1"/>
  <c r="F428" i="1" s="1"/>
  <c r="B429" i="1"/>
  <c r="F429" i="1" s="1"/>
  <c r="B430" i="1"/>
  <c r="F430" i="1" s="1"/>
  <c r="B431" i="1"/>
  <c r="F431" i="1" s="1"/>
  <c r="B432" i="1"/>
  <c r="F432" i="1" s="1"/>
  <c r="B433" i="1"/>
  <c r="F433" i="1" s="1"/>
  <c r="B434" i="1"/>
  <c r="F434" i="1" s="1"/>
  <c r="B435" i="1"/>
  <c r="F435" i="1" s="1"/>
  <c r="B436" i="1"/>
  <c r="F436" i="1" s="1"/>
  <c r="B437" i="1"/>
  <c r="F437" i="1" s="1"/>
  <c r="B438" i="1"/>
  <c r="F438" i="1" s="1"/>
  <c r="B439" i="1"/>
  <c r="F439" i="1" s="1"/>
  <c r="B440" i="1"/>
  <c r="F440" i="1" s="1"/>
  <c r="B441" i="1"/>
  <c r="F441" i="1" s="1"/>
  <c r="B442" i="1"/>
  <c r="F442" i="1" s="1"/>
  <c r="B443" i="1"/>
  <c r="F443" i="1" s="1"/>
  <c r="B444" i="1"/>
  <c r="F444" i="1" s="1"/>
  <c r="B445" i="1"/>
  <c r="F445" i="1" s="1"/>
  <c r="B446" i="1"/>
  <c r="F446" i="1" s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F457" i="1" s="1"/>
  <c r="B458" i="1"/>
  <c r="F458" i="1" s="1"/>
  <c r="B459" i="1"/>
  <c r="F459" i="1" s="1"/>
  <c r="B460" i="1"/>
  <c r="F460" i="1" s="1"/>
  <c r="B461" i="1"/>
  <c r="F461" i="1" s="1"/>
  <c r="B462" i="1"/>
  <c r="F462" i="1" s="1"/>
  <c r="B463" i="1"/>
  <c r="F463" i="1" s="1"/>
  <c r="B464" i="1"/>
  <c r="F464" i="1" s="1"/>
  <c r="B465" i="1"/>
  <c r="F465" i="1" s="1"/>
  <c r="B466" i="1"/>
  <c r="F466" i="1" s="1"/>
  <c r="B467" i="1"/>
  <c r="F467" i="1" s="1"/>
  <c r="B468" i="1"/>
  <c r="F468" i="1" s="1"/>
  <c r="B469" i="1"/>
  <c r="F469" i="1" s="1"/>
  <c r="B470" i="1"/>
  <c r="F470" i="1" s="1"/>
  <c r="B471" i="1"/>
  <c r="F471" i="1" s="1"/>
  <c r="B472" i="1"/>
  <c r="F472" i="1" s="1"/>
  <c r="B473" i="1"/>
  <c r="F473" i="1" s="1"/>
  <c r="B474" i="1"/>
  <c r="F474" i="1" s="1"/>
  <c r="B475" i="1"/>
  <c r="F475" i="1" s="1"/>
  <c r="B476" i="1"/>
  <c r="F476" i="1" s="1"/>
  <c r="B477" i="1"/>
  <c r="F477" i="1" s="1"/>
  <c r="B478" i="1"/>
  <c r="F478" i="1" s="1"/>
  <c r="B479" i="1"/>
  <c r="F479" i="1" s="1"/>
  <c r="B480" i="1"/>
  <c r="F480" i="1" s="1"/>
  <c r="B481" i="1"/>
  <c r="F481" i="1" s="1"/>
  <c r="B482" i="1"/>
  <c r="F482" i="1" s="1"/>
  <c r="B483" i="1"/>
  <c r="F483" i="1" s="1"/>
  <c r="B484" i="1"/>
  <c r="F484" i="1" s="1"/>
  <c r="B485" i="1"/>
  <c r="F485" i="1" s="1"/>
  <c r="B486" i="1"/>
  <c r="F486" i="1" s="1"/>
  <c r="B487" i="1"/>
  <c r="F487" i="1" s="1"/>
  <c r="B488" i="1"/>
  <c r="F488" i="1" s="1"/>
  <c r="B489" i="1"/>
  <c r="F489" i="1" s="1"/>
  <c r="B490" i="1"/>
  <c r="F490" i="1" s="1"/>
  <c r="B491" i="1"/>
  <c r="F491" i="1" s="1"/>
  <c r="B492" i="1"/>
  <c r="F492" i="1" s="1"/>
  <c r="B493" i="1"/>
  <c r="F493" i="1" s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F500" i="1" s="1"/>
  <c r="B501" i="1"/>
  <c r="F501" i="1" s="1"/>
  <c r="B502" i="1"/>
  <c r="F502" i="1" s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F511" i="1" s="1"/>
  <c r="B512" i="1"/>
  <c r="F512" i="1" s="1"/>
  <c r="B513" i="1"/>
  <c r="F513" i="1" s="1"/>
  <c r="B514" i="1"/>
  <c r="F514" i="1" s="1"/>
  <c r="B515" i="1"/>
  <c r="F515" i="1" s="1"/>
  <c r="B516" i="1"/>
  <c r="F516" i="1" s="1"/>
  <c r="B517" i="1"/>
  <c r="F517" i="1" s="1"/>
  <c r="B518" i="1"/>
  <c r="F518" i="1" s="1"/>
  <c r="B519" i="1"/>
  <c r="F519" i="1" s="1"/>
  <c r="B520" i="1"/>
  <c r="F520" i="1" s="1"/>
  <c r="B521" i="1"/>
  <c r="F521" i="1" s="1"/>
  <c r="B522" i="1"/>
  <c r="F522" i="1" s="1"/>
  <c r="B523" i="1"/>
  <c r="F523" i="1" s="1"/>
  <c r="B524" i="1"/>
  <c r="F524" i="1" s="1"/>
  <c r="B525" i="1"/>
  <c r="F525" i="1" s="1"/>
  <c r="B526" i="1"/>
  <c r="F526" i="1" s="1"/>
  <c r="B527" i="1"/>
  <c r="F527" i="1" s="1"/>
  <c r="B528" i="1"/>
  <c r="F528" i="1" s="1"/>
  <c r="B529" i="1"/>
  <c r="F529" i="1" s="1"/>
  <c r="B530" i="1"/>
  <c r="F530" i="1" s="1"/>
  <c r="B531" i="1"/>
  <c r="F531" i="1" s="1"/>
  <c r="B532" i="1"/>
  <c r="F532" i="1" s="1"/>
  <c r="B533" i="1"/>
  <c r="F533" i="1" s="1"/>
  <c r="B534" i="1"/>
  <c r="F534" i="1" s="1"/>
  <c r="B535" i="1"/>
  <c r="F535" i="1" s="1"/>
  <c r="B536" i="1"/>
  <c r="F536" i="1" s="1"/>
  <c r="B537" i="1"/>
  <c r="F537" i="1" s="1"/>
  <c r="B538" i="1"/>
  <c r="F538" i="1" s="1"/>
  <c r="B539" i="1"/>
  <c r="F539" i="1" s="1"/>
  <c r="B540" i="1"/>
  <c r="F540" i="1" s="1"/>
  <c r="B541" i="1"/>
  <c r="F541" i="1" s="1"/>
  <c r="B542" i="1"/>
  <c r="F542" i="1" s="1"/>
  <c r="B543" i="1"/>
  <c r="F543" i="1" s="1"/>
  <c r="B544" i="1"/>
  <c r="F544" i="1" s="1"/>
  <c r="B545" i="1"/>
  <c r="F545" i="1" s="1"/>
  <c r="B546" i="1"/>
  <c r="F546" i="1" s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F552" i="1" s="1"/>
  <c r="B553" i="1"/>
  <c r="F553" i="1" s="1"/>
  <c r="B554" i="1"/>
  <c r="F554" i="1" s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F564" i="1" s="1"/>
  <c r="B565" i="1"/>
  <c r="F565" i="1" s="1"/>
  <c r="B566" i="1"/>
  <c r="F566" i="1" s="1"/>
  <c r="B567" i="1"/>
  <c r="F567" i="1" s="1"/>
  <c r="B568" i="1"/>
  <c r="F568" i="1" s="1"/>
  <c r="B569" i="1"/>
  <c r="F569" i="1" s="1"/>
  <c r="B570" i="1"/>
  <c r="F570" i="1" s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F577" i="1" s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F591" i="1" s="1"/>
  <c r="B592" i="1"/>
  <c r="F592" i="1" s="1"/>
  <c r="B593" i="1"/>
  <c r="F593" i="1" s="1"/>
  <c r="B594" i="1"/>
  <c r="F594" i="1" s="1"/>
  <c r="B595" i="1"/>
  <c r="F595" i="1" s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F604" i="1" s="1"/>
  <c r="B605" i="1"/>
  <c r="F605" i="1" s="1"/>
  <c r="B606" i="1"/>
  <c r="F606" i="1" s="1"/>
  <c r="B607" i="1"/>
  <c r="F607" i="1" s="1"/>
  <c r="B608" i="1"/>
  <c r="F608" i="1" s="1"/>
  <c r="B609" i="1"/>
  <c r="F609" i="1" s="1"/>
  <c r="B610" i="1"/>
  <c r="F610" i="1" s="1"/>
  <c r="B611" i="1"/>
  <c r="F611" i="1" s="1"/>
  <c r="B612" i="1"/>
  <c r="F612" i="1" s="1"/>
  <c r="B613" i="1"/>
  <c r="F613" i="1" s="1"/>
  <c r="B614" i="1"/>
  <c r="F614" i="1" s="1"/>
  <c r="B615" i="1"/>
  <c r="F615" i="1" s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F621" i="1" s="1"/>
  <c r="B622" i="1"/>
  <c r="F622" i="1" s="1"/>
  <c r="B623" i="1"/>
  <c r="F623" i="1" s="1"/>
  <c r="B624" i="1"/>
  <c r="F624" i="1" s="1"/>
  <c r="B625" i="1"/>
  <c r="F625" i="1" s="1"/>
  <c r="B626" i="1"/>
  <c r="F626" i="1" s="1"/>
  <c r="B627" i="1"/>
  <c r="F627" i="1" s="1"/>
  <c r="B628" i="1"/>
  <c r="F628" i="1" s="1"/>
  <c r="B629" i="1"/>
  <c r="F629" i="1" s="1"/>
  <c r="B630" i="1"/>
  <c r="F630" i="1" s="1"/>
  <c r="B631" i="1"/>
  <c r="F631" i="1" s="1"/>
  <c r="B632" i="1"/>
  <c r="F632" i="1" s="1"/>
  <c r="B633" i="1"/>
  <c r="F633" i="1" s="1"/>
  <c r="B634" i="1"/>
  <c r="F634" i="1" s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F641" i="1" s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F653" i="1" s="1"/>
  <c r="B654" i="1"/>
  <c r="F654" i="1" s="1"/>
  <c r="B655" i="1"/>
  <c r="F655" i="1" s="1"/>
  <c r="B656" i="1"/>
  <c r="F656" i="1" s="1"/>
  <c r="B657" i="1"/>
  <c r="F657" i="1" s="1"/>
  <c r="B658" i="1"/>
  <c r="F658" i="1" s="1"/>
  <c r="B659" i="1"/>
  <c r="F659" i="1" s="1"/>
  <c r="B660" i="1"/>
  <c r="F660" i="1" s="1"/>
  <c r="B661" i="1"/>
  <c r="F661" i="1" s="1"/>
  <c r="B662" i="1"/>
  <c r="F662" i="1" s="1"/>
  <c r="B663" i="1"/>
  <c r="F663" i="1" s="1"/>
  <c r="B664" i="1"/>
  <c r="F664" i="1" s="1"/>
  <c r="B665" i="1"/>
  <c r="F665" i="1" s="1"/>
  <c r="B666" i="1"/>
  <c r="F666" i="1" s="1"/>
  <c r="B667" i="1"/>
  <c r="F667" i="1" s="1"/>
  <c r="B668" i="1"/>
  <c r="F668" i="1" s="1"/>
  <c r="B669" i="1"/>
  <c r="F669" i="1" s="1"/>
  <c r="B670" i="1"/>
  <c r="F670" i="1" s="1"/>
  <c r="B671" i="1"/>
  <c r="F671" i="1" s="1"/>
  <c r="B672" i="1"/>
  <c r="F672" i="1" s="1"/>
  <c r="B673" i="1"/>
  <c r="F673" i="1" s="1"/>
  <c r="B674" i="1"/>
  <c r="F674" i="1" s="1"/>
  <c r="B675" i="1"/>
  <c r="F675" i="1" s="1"/>
  <c r="B676" i="1"/>
  <c r="F676" i="1" s="1"/>
  <c r="B677" i="1"/>
  <c r="F677" i="1" s="1"/>
  <c r="B678" i="1"/>
  <c r="F678" i="1" s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F686" i="1" s="1"/>
  <c r="B687" i="1"/>
  <c r="F687" i="1" s="1"/>
  <c r="B688" i="1"/>
  <c r="F688" i="1" s="1"/>
  <c r="B689" i="1"/>
  <c r="F689" i="1" s="1"/>
  <c r="B690" i="1"/>
  <c r="F690" i="1" s="1"/>
  <c r="B691" i="1"/>
  <c r="F691" i="1" s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F698" i="1" s="1"/>
  <c r="B699" i="1"/>
  <c r="F699" i="1" s="1"/>
  <c r="B700" i="1"/>
  <c r="F700" i="1" s="1"/>
  <c r="B701" i="1"/>
  <c r="F701" i="1" s="1"/>
  <c r="B702" i="1"/>
  <c r="F702" i="1" s="1"/>
  <c r="B703" i="1"/>
  <c r="F703" i="1" s="1"/>
  <c r="B704" i="1"/>
  <c r="F704" i="1" s="1"/>
  <c r="B705" i="1"/>
  <c r="F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F721" i="1" s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F731" i="1" s="1"/>
  <c r="B732" i="1"/>
  <c r="F732" i="1" s="1"/>
  <c r="B733" i="1"/>
  <c r="F733" i="1" s="1"/>
  <c r="B734" i="1"/>
  <c r="F734" i="1" s="1"/>
  <c r="B735" i="1"/>
  <c r="F735" i="1" s="1"/>
  <c r="B736" i="1"/>
  <c r="F736" i="1" s="1"/>
  <c r="B737" i="1"/>
  <c r="F737" i="1" s="1"/>
  <c r="B738" i="1"/>
  <c r="F738" i="1" s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F745" i="1" s="1"/>
  <c r="B746" i="1"/>
  <c r="F746" i="1" s="1"/>
  <c r="B747" i="1"/>
  <c r="F747" i="1" s="1"/>
  <c r="B748" i="1"/>
  <c r="F748" i="1" s="1"/>
  <c r="B749" i="1"/>
  <c r="F749" i="1" s="1"/>
  <c r="B750" i="1"/>
  <c r="F750" i="1" s="1"/>
  <c r="B751" i="1"/>
  <c r="F751" i="1" s="1"/>
  <c r="B752" i="1"/>
  <c r="F752" i="1" s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F761" i="1" s="1"/>
  <c r="B762" i="1"/>
  <c r="F762" i="1" s="1"/>
  <c r="B763" i="1"/>
  <c r="F763" i="1" s="1"/>
  <c r="B764" i="1"/>
  <c r="F764" i="1" s="1"/>
  <c r="B765" i="1"/>
  <c r="F765" i="1" s="1"/>
  <c r="B766" i="1"/>
  <c r="F766" i="1" s="1"/>
  <c r="B767" i="1"/>
  <c r="F767" i="1" s="1"/>
  <c r="B768" i="1"/>
  <c r="F768" i="1" s="1"/>
  <c r="B769" i="1"/>
  <c r="F769" i="1" s="1"/>
  <c r="B770" i="1"/>
  <c r="F770" i="1" s="1"/>
  <c r="B771" i="1"/>
  <c r="F771" i="1" s="1"/>
  <c r="B772" i="1"/>
  <c r="F772" i="1" s="1"/>
  <c r="B773" i="1"/>
  <c r="F773" i="1" s="1"/>
  <c r="B774" i="1"/>
  <c r="F774" i="1" s="1"/>
  <c r="B775" i="1"/>
  <c r="F775" i="1" s="1"/>
  <c r="B776" i="1"/>
  <c r="F776" i="1" s="1"/>
  <c r="B777" i="1"/>
  <c r="F777" i="1" s="1"/>
  <c r="B778" i="1"/>
  <c r="F778" i="1" s="1"/>
  <c r="B779" i="1"/>
  <c r="F779" i="1" s="1"/>
  <c r="B780" i="1"/>
  <c r="F780" i="1" s="1"/>
  <c r="B781" i="1"/>
  <c r="F781" i="1" s="1"/>
  <c r="B782" i="1"/>
  <c r="F782" i="1" s="1"/>
  <c r="B783" i="1"/>
  <c r="F783" i="1" s="1"/>
  <c r="B784" i="1"/>
  <c r="F784" i="1" s="1"/>
  <c r="B785" i="1"/>
  <c r="F785" i="1" s="1"/>
  <c r="B786" i="1"/>
  <c r="F786" i="1" s="1"/>
  <c r="B787" i="1"/>
  <c r="F787" i="1" s="1"/>
  <c r="B788" i="1"/>
  <c r="F788" i="1" s="1"/>
  <c r="B789" i="1"/>
  <c r="F789" i="1" s="1"/>
  <c r="B790" i="1"/>
  <c r="F790" i="1" s="1"/>
  <c r="B791" i="1"/>
  <c r="F791" i="1" s="1"/>
  <c r="B792" i="1"/>
  <c r="F792" i="1" s="1"/>
  <c r="B793" i="1"/>
  <c r="F793" i="1" s="1"/>
  <c r="B794" i="1"/>
  <c r="F794" i="1" s="1"/>
  <c r="B795" i="1"/>
  <c r="F795" i="1" s="1"/>
  <c r="B796" i="1"/>
  <c r="F796" i="1" s="1"/>
  <c r="B797" i="1"/>
  <c r="F797" i="1" s="1"/>
  <c r="B798" i="1"/>
  <c r="F798" i="1" s="1"/>
  <c r="B799" i="1"/>
  <c r="F799" i="1" s="1"/>
  <c r="B800" i="1"/>
  <c r="F800" i="1" s="1"/>
  <c r="B801" i="1"/>
  <c r="F801" i="1" s="1"/>
  <c r="B802" i="1"/>
  <c r="F802" i="1" s="1"/>
  <c r="B803" i="1"/>
  <c r="F803" i="1" s="1"/>
  <c r="B804" i="1"/>
  <c r="F804" i="1" s="1"/>
  <c r="B805" i="1"/>
  <c r="F805" i="1" s="1"/>
  <c r="B806" i="1"/>
  <c r="F806" i="1" s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F813" i="1" s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F833" i="1" s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F842" i="1" s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F862" i="1" s="1"/>
  <c r="B863" i="1"/>
  <c r="F863" i="1" s="1"/>
  <c r="B864" i="1"/>
  <c r="F864" i="1" s="1"/>
  <c r="B865" i="1"/>
  <c r="F865" i="1" s="1"/>
  <c r="B866" i="1"/>
  <c r="F866" i="1" s="1"/>
  <c r="B867" i="1"/>
  <c r="F867" i="1" s="1"/>
  <c r="B868" i="1"/>
  <c r="F868" i="1" s="1"/>
  <c r="B869" i="1"/>
  <c r="F869" i="1" s="1"/>
  <c r="B870" i="1"/>
  <c r="F870" i="1" s="1"/>
  <c r="B871" i="1"/>
  <c r="F871" i="1" s="1"/>
  <c r="B872" i="1"/>
  <c r="F872" i="1" s="1"/>
  <c r="B873" i="1"/>
  <c r="F873" i="1" s="1"/>
  <c r="B874" i="1"/>
  <c r="F874" i="1" s="1"/>
  <c r="B875" i="1"/>
  <c r="F875" i="1" s="1"/>
  <c r="B876" i="1"/>
  <c r="F876" i="1" s="1"/>
  <c r="B877" i="1"/>
  <c r="F877" i="1" s="1"/>
  <c r="B878" i="1"/>
  <c r="F878" i="1" s="1"/>
  <c r="B879" i="1"/>
  <c r="F879" i="1" s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F890" i="1" s="1"/>
  <c r="B891" i="1"/>
  <c r="F891" i="1" s="1"/>
  <c r="B892" i="1"/>
  <c r="F892" i="1" s="1"/>
  <c r="B893" i="1"/>
  <c r="F893" i="1" s="1"/>
  <c r="B894" i="1"/>
  <c r="F894" i="1" s="1"/>
  <c r="B895" i="1"/>
  <c r="F895" i="1" s="1"/>
  <c r="B896" i="1"/>
  <c r="F896" i="1" s="1"/>
  <c r="B897" i="1"/>
  <c r="F897" i="1" s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F908" i="1" s="1"/>
  <c r="B909" i="1"/>
  <c r="F909" i="1" s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F918" i="1" s="1"/>
  <c r="B919" i="1"/>
  <c r="F919" i="1" s="1"/>
  <c r="B920" i="1"/>
  <c r="F920" i="1" s="1"/>
  <c r="B921" i="1"/>
  <c r="F921" i="1" s="1"/>
  <c r="B922" i="1"/>
  <c r="F922" i="1" s="1"/>
  <c r="B923" i="1"/>
  <c r="F923" i="1" s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F929" i="1" s="1"/>
  <c r="B930" i="1"/>
  <c r="F930" i="1" s="1"/>
  <c r="B931" i="1"/>
  <c r="F931" i="1" s="1"/>
  <c r="B932" i="1"/>
  <c r="F932" i="1" s="1"/>
  <c r="B933" i="1"/>
  <c r="F933" i="1" s="1"/>
  <c r="B934" i="1"/>
  <c r="F934" i="1" s="1"/>
  <c r="B935" i="1"/>
  <c r="F935" i="1" s="1"/>
  <c r="B936" i="1"/>
  <c r="F936" i="1" s="1"/>
  <c r="B937" i="1"/>
  <c r="F937" i="1" s="1"/>
  <c r="B938" i="1"/>
  <c r="F938" i="1" s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F952" i="1" s="1"/>
  <c r="B953" i="1"/>
  <c r="F953" i="1" s="1"/>
  <c r="B954" i="1"/>
  <c r="F954" i="1" s="1"/>
  <c r="B955" i="1"/>
  <c r="F955" i="1" s="1"/>
  <c r="B956" i="1"/>
  <c r="F956" i="1" s="1"/>
  <c r="B957" i="1"/>
  <c r="F957" i="1" s="1"/>
  <c r="B958" i="1"/>
  <c r="F958" i="1" s="1"/>
  <c r="B959" i="1"/>
  <c r="F959" i="1" s="1"/>
  <c r="B960" i="1"/>
  <c r="F960" i="1" s="1"/>
  <c r="B961" i="1"/>
  <c r="F961" i="1" s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F972" i="1" s="1"/>
  <c r="B973" i="1"/>
  <c r="F973" i="1" s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F992" i="1" s="1"/>
  <c r="B993" i="1"/>
  <c r="F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F1025" i="1" s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F1032" i="1" s="1"/>
  <c r="B1033" i="1"/>
  <c r="F1033" i="1" s="1"/>
  <c r="B1034" i="1"/>
  <c r="F1034" i="1" s="1"/>
  <c r="B1035" i="1"/>
  <c r="F1035" i="1" s="1"/>
  <c r="B1036" i="1"/>
  <c r="F1036" i="1" s="1"/>
  <c r="B1037" i="1"/>
  <c r="F1037" i="1" s="1"/>
  <c r="B1038" i="1"/>
  <c r="F1038" i="1" s="1"/>
  <c r="B1039" i="1"/>
  <c r="F1039" i="1" s="1"/>
  <c r="B1040" i="1"/>
  <c r="F1040" i="1" s="1"/>
  <c r="B1041" i="1"/>
  <c r="F1041" i="1" s="1"/>
  <c r="B1042" i="1"/>
  <c r="F1042" i="1" s="1"/>
  <c r="B1043" i="1"/>
  <c r="F1043" i="1" s="1"/>
  <c r="B1044" i="1"/>
  <c r="F1044" i="1" s="1"/>
  <c r="B1045" i="1"/>
  <c r="F1045" i="1" s="1"/>
  <c r="B1046" i="1"/>
  <c r="F1046" i="1" s="1"/>
  <c r="B1047" i="1"/>
  <c r="F1047" i="1" s="1"/>
  <c r="B1048" i="1"/>
  <c r="F1048" i="1" s="1"/>
  <c r="B1049" i="1"/>
  <c r="F1049" i="1" s="1"/>
  <c r="B1050" i="1"/>
  <c r="F1050" i="1" s="1"/>
  <c r="B1051" i="1"/>
  <c r="F1051" i="1" s="1"/>
  <c r="B1052" i="1"/>
  <c r="F1052" i="1" s="1"/>
  <c r="B1053" i="1"/>
  <c r="F1053" i="1" s="1"/>
  <c r="B1054" i="1"/>
  <c r="F1054" i="1" s="1"/>
  <c r="B1055" i="1"/>
  <c r="F1055" i="1" s="1"/>
  <c r="B1056" i="1"/>
  <c r="F1056" i="1" s="1"/>
  <c r="B1057" i="1"/>
  <c r="F1057" i="1" s="1"/>
  <c r="B1058" i="1"/>
  <c r="F1058" i="1" s="1"/>
  <c r="B1059" i="1"/>
  <c r="F1059" i="1" s="1"/>
  <c r="B1060" i="1"/>
  <c r="F1060" i="1" s="1"/>
  <c r="B1061" i="1"/>
  <c r="F1061" i="1" s="1"/>
  <c r="B1062" i="1"/>
  <c r="F1062" i="1" s="1"/>
  <c r="B1063" i="1"/>
  <c r="F1063" i="1" s="1"/>
  <c r="B1064" i="1"/>
  <c r="F1064" i="1" s="1"/>
  <c r="B1065" i="1"/>
  <c r="F1065" i="1" s="1"/>
  <c r="B1066" i="1"/>
  <c r="F1066" i="1" s="1"/>
  <c r="B1067" i="1"/>
  <c r="F1067" i="1" s="1"/>
  <c r="B1068" i="1"/>
  <c r="F1068" i="1" s="1"/>
  <c r="B1069" i="1"/>
  <c r="F1069" i="1" s="1"/>
  <c r="B1070" i="1"/>
  <c r="F1070" i="1" s="1"/>
  <c r="B1071" i="1"/>
  <c r="F1071" i="1" s="1"/>
  <c r="B1072" i="1"/>
  <c r="F1072" i="1" s="1"/>
  <c r="B1073" i="1"/>
  <c r="F1073" i="1" s="1"/>
  <c r="B1074" i="1"/>
  <c r="F1074" i="1" s="1"/>
  <c r="B1075" i="1"/>
  <c r="F1075" i="1" s="1"/>
  <c r="B1076" i="1"/>
  <c r="F1076" i="1" s="1"/>
  <c r="B1077" i="1"/>
  <c r="F1077" i="1" s="1"/>
  <c r="B1078" i="1"/>
  <c r="F1078" i="1" s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F1092" i="1" s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F1103" i="1" s="1"/>
  <c r="B1104" i="1"/>
  <c r="F1104" i="1" s="1"/>
  <c r="B1105" i="1"/>
  <c r="F1105" i="1" s="1"/>
  <c r="B1106" i="1"/>
  <c r="F1106" i="1" s="1"/>
  <c r="B1107" i="1"/>
  <c r="F1107" i="1" s="1"/>
  <c r="B1108" i="1"/>
  <c r="F1108" i="1" s="1"/>
  <c r="B1109" i="1"/>
  <c r="F1109" i="1" s="1"/>
  <c r="B1110" i="1"/>
  <c r="F1110" i="1" s="1"/>
  <c r="B1111" i="1"/>
  <c r="F1111" i="1" s="1"/>
  <c r="B1112" i="1"/>
  <c r="F1112" i="1" s="1"/>
  <c r="B1113" i="1"/>
  <c r="F1113" i="1" s="1"/>
  <c r="B1114" i="1"/>
  <c r="F1114" i="1" s="1"/>
  <c r="B1115" i="1"/>
  <c r="F1115" i="1" s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F1121" i="1" s="1"/>
  <c r="B1122" i="1"/>
  <c r="F1122" i="1" s="1"/>
  <c r="B1123" i="1"/>
  <c r="F1123" i="1" s="1"/>
  <c r="B1124" i="1"/>
  <c r="F1124" i="1" s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F1132" i="1" s="1"/>
  <c r="B1133" i="1"/>
  <c r="F1133" i="1" s="1"/>
  <c r="B1134" i="1"/>
  <c r="F1134" i="1" s="1"/>
  <c r="B1135" i="1"/>
  <c r="F1135" i="1" s="1"/>
  <c r="B1136" i="1"/>
  <c r="F1136" i="1" s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F1145" i="1" s="1"/>
  <c r="B1146" i="1"/>
  <c r="F1146" i="1" s="1"/>
  <c r="B1147" i="1"/>
  <c r="F1147" i="1" s="1"/>
  <c r="B1148" i="1"/>
  <c r="F1148" i="1" s="1"/>
  <c r="B1149" i="1"/>
  <c r="F1149" i="1" s="1"/>
  <c r="B1150" i="1"/>
  <c r="F1150" i="1" s="1"/>
  <c r="B1151" i="1"/>
  <c r="F1151" i="1" s="1"/>
  <c r="B1152" i="1"/>
  <c r="F1152" i="1" s="1"/>
  <c r="B1153" i="1"/>
  <c r="F1153" i="1" s="1"/>
  <c r="B1154" i="1"/>
  <c r="F1154" i="1" s="1"/>
  <c r="B1155" i="1"/>
  <c r="F1155" i="1" s="1"/>
  <c r="B1156" i="1"/>
  <c r="F1156" i="1" s="1"/>
  <c r="B1157" i="1"/>
  <c r="F1157" i="1" s="1"/>
  <c r="B1158" i="1"/>
  <c r="F1158" i="1" s="1"/>
  <c r="B1159" i="1"/>
  <c r="F1159" i="1" s="1"/>
  <c r="B1160" i="1"/>
  <c r="F1160" i="1" s="1"/>
  <c r="B1161" i="1"/>
  <c r="F1161" i="1" s="1"/>
  <c r="B1162" i="1"/>
  <c r="F1162" i="1" s="1"/>
  <c r="B1163" i="1"/>
  <c r="F1163" i="1" s="1"/>
  <c r="B1164" i="1"/>
  <c r="F1164" i="1" s="1"/>
  <c r="B1165" i="1"/>
  <c r="F1165" i="1" s="1"/>
  <c r="B1166" i="1"/>
  <c r="F1166" i="1" s="1"/>
  <c r="B1167" i="1"/>
  <c r="F1167" i="1" s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F1176" i="1" s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F1182" i="1" s="1"/>
  <c r="B1183" i="1"/>
  <c r="F1183" i="1" s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F1193" i="1" s="1"/>
  <c r="B1194" i="1"/>
  <c r="F1194" i="1" s="1"/>
  <c r="B1195" i="1"/>
  <c r="F1195" i="1" s="1"/>
  <c r="B1196" i="1"/>
  <c r="F1196" i="1" s="1"/>
  <c r="B1197" i="1"/>
  <c r="F1197" i="1" s="1"/>
  <c r="B1198" i="1"/>
  <c r="F1198" i="1" s="1"/>
  <c r="B1199" i="1"/>
  <c r="F1199" i="1" s="1"/>
  <c r="B1200" i="1"/>
  <c r="F1200" i="1" s="1"/>
  <c r="B1201" i="1"/>
  <c r="F1201" i="1" s="1"/>
  <c r="B1202" i="1"/>
  <c r="F1202" i="1" s="1"/>
  <c r="B1203" i="1"/>
  <c r="F1203" i="1" s="1"/>
  <c r="B1204" i="1"/>
  <c r="F1204" i="1" s="1"/>
  <c r="B1205" i="1"/>
  <c r="F1205" i="1" s="1"/>
  <c r="B1206" i="1"/>
  <c r="F1206" i="1" s="1"/>
  <c r="B1207" i="1"/>
  <c r="F1207" i="1" s="1"/>
  <c r="B1208" i="1"/>
  <c r="F1208" i="1" s="1"/>
  <c r="B1209" i="1"/>
  <c r="F1209" i="1" s="1"/>
  <c r="B1210" i="1"/>
  <c r="F1210" i="1" s="1"/>
  <c r="B1211" i="1"/>
  <c r="F1211" i="1" s="1"/>
  <c r="B1212" i="1"/>
  <c r="F1212" i="1" s="1"/>
  <c r="B1213" i="1"/>
  <c r="F1213" i="1" s="1"/>
  <c r="B1214" i="1"/>
  <c r="F1214" i="1" s="1"/>
  <c r="B1215" i="1"/>
  <c r="F1215" i="1" s="1"/>
  <c r="B1216" i="1"/>
  <c r="F1216" i="1" s="1"/>
  <c r="B1217" i="1"/>
  <c r="F1217" i="1" s="1"/>
  <c r="B1218" i="1"/>
  <c r="F1218" i="1" s="1"/>
  <c r="B1219" i="1"/>
  <c r="F1219" i="1" s="1"/>
  <c r="B1220" i="1"/>
  <c r="F1220" i="1" s="1"/>
  <c r="B1221" i="1"/>
  <c r="F1221" i="1" s="1"/>
  <c r="B1222" i="1"/>
  <c r="F1222" i="1" s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F1241" i="1" s="1"/>
  <c r="B1242" i="1"/>
  <c r="F1242" i="1" s="1"/>
  <c r="B1243" i="1"/>
  <c r="F1243" i="1" s="1"/>
  <c r="B1244" i="1"/>
  <c r="F1244" i="1" s="1"/>
  <c r="B1245" i="1"/>
  <c r="F1245" i="1" s="1"/>
  <c r="B1246" i="1"/>
  <c r="F1246" i="1" s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F1252" i="1" s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F1262" i="1" s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F1274" i="1" s="1"/>
  <c r="B1275" i="1"/>
  <c r="F1275" i="1" s="1"/>
  <c r="B1276" i="1"/>
  <c r="F1276" i="1" s="1"/>
  <c r="B1277" i="1"/>
  <c r="F1277" i="1" s="1"/>
  <c r="B1278" i="1"/>
  <c r="F1278" i="1" s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F1292" i="1" s="1"/>
  <c r="B1293" i="1"/>
  <c r="F1293" i="1" s="1"/>
  <c r="B1294" i="1"/>
  <c r="F1294" i="1" s="1"/>
  <c r="B1295" i="1"/>
  <c r="F1295" i="1" s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F1301" i="1" s="1"/>
  <c r="B1302" i="1"/>
  <c r="F1302" i="1" s="1"/>
  <c r="B1303" i="1"/>
  <c r="F1303" i="1" s="1"/>
  <c r="B1304" i="1"/>
  <c r="F1304" i="1" s="1"/>
  <c r="B1305" i="1"/>
  <c r="F1305" i="1" s="1"/>
  <c r="B1306" i="1"/>
  <c r="F1306" i="1" s="1"/>
  <c r="B1307" i="1"/>
  <c r="F1307" i="1" s="1"/>
  <c r="B1308" i="1"/>
  <c r="F1308" i="1" s="1"/>
  <c r="B1309" i="1"/>
  <c r="F1309" i="1" s="1"/>
  <c r="B1310" i="1"/>
  <c r="F1310" i="1" s="1"/>
  <c r="B1311" i="1"/>
  <c r="F1311" i="1" s="1"/>
  <c r="B1312" i="1"/>
  <c r="F1312" i="1" s="1"/>
  <c r="B1313" i="1"/>
  <c r="F1313" i="1" s="1"/>
  <c r="B1314" i="1"/>
  <c r="F1314" i="1" s="1"/>
  <c r="B1315" i="1"/>
  <c r="F1315" i="1" s="1"/>
  <c r="B1316" i="1"/>
  <c r="F1316" i="1" s="1"/>
  <c r="B1317" i="1"/>
  <c r="F1317" i="1" s="1"/>
  <c r="B1318" i="1"/>
  <c r="F1318" i="1" s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F1333" i="1" s="1"/>
  <c r="B1334" i="1"/>
  <c r="F1334" i="1" s="1"/>
  <c r="B1335" i="1"/>
  <c r="F1335" i="1" s="1"/>
  <c r="B1336" i="1"/>
  <c r="F1336" i="1" s="1"/>
  <c r="B1337" i="1"/>
  <c r="F1337" i="1" s="1"/>
  <c r="B1338" i="1"/>
  <c r="F1338" i="1" s="1"/>
  <c r="B1339" i="1"/>
  <c r="F1339" i="1" s="1"/>
  <c r="B1340" i="1"/>
  <c r="F1340" i="1" s="1"/>
  <c r="B1341" i="1"/>
  <c r="F1341" i="1" s="1"/>
  <c r="B1342" i="1"/>
  <c r="F1342" i="1" s="1"/>
  <c r="B1343" i="1"/>
  <c r="F1343" i="1" s="1"/>
  <c r="B1344" i="1"/>
  <c r="F1344" i="1" s="1"/>
  <c r="B1345" i="1"/>
  <c r="F1345" i="1" s="1"/>
  <c r="B1346" i="1"/>
  <c r="F1346" i="1" s="1"/>
  <c r="B1347" i="1"/>
  <c r="F1347" i="1" s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F1354" i="1" s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F1363" i="1" s="1"/>
  <c r="B1364" i="1"/>
  <c r="F1364" i="1" s="1"/>
  <c r="B1365" i="1"/>
  <c r="F1365" i="1" s="1"/>
  <c r="B1366" i="1"/>
  <c r="F1366" i="1" s="1"/>
  <c r="B1367" i="1"/>
  <c r="F1367" i="1" s="1"/>
  <c r="B1368" i="1"/>
  <c r="F1368" i="1" s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F1376" i="1" s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F1382" i="1" s="1"/>
  <c r="B1383" i="1"/>
  <c r="F1383" i="1" s="1"/>
  <c r="B1384" i="1"/>
  <c r="F1384" i="1" s="1"/>
  <c r="B1385" i="1"/>
  <c r="F1385" i="1" s="1"/>
  <c r="B1386" i="1"/>
  <c r="F1386" i="1" s="1"/>
  <c r="B1387" i="1"/>
  <c r="F1387" i="1" s="1"/>
  <c r="B1388" i="1"/>
  <c r="F1388" i="1" s="1"/>
  <c r="B1389" i="1"/>
  <c r="F1389" i="1" s="1"/>
  <c r="B1390" i="1"/>
  <c r="F1390" i="1" s="1"/>
  <c r="B1391" i="1"/>
  <c r="F1391" i="1" s="1"/>
  <c r="B1392" i="1"/>
  <c r="F1392" i="1" s="1"/>
  <c r="B1393" i="1"/>
  <c r="F1393" i="1" s="1"/>
  <c r="B1394" i="1"/>
  <c r="F1394" i="1" s="1"/>
  <c r="B1395" i="1"/>
  <c r="F1395" i="1" s="1"/>
  <c r="B1396" i="1"/>
  <c r="F1396" i="1" s="1"/>
  <c r="B1397" i="1"/>
  <c r="F1397" i="1" s="1"/>
  <c r="B1398" i="1"/>
  <c r="F1398" i="1" s="1"/>
  <c r="B1399" i="1"/>
  <c r="F1399" i="1" s="1"/>
  <c r="B1400" i="1"/>
  <c r="F1400" i="1" s="1"/>
  <c r="B1401" i="1"/>
  <c r="F1401" i="1" s="1"/>
  <c r="B1402" i="1"/>
  <c r="F1402" i="1" s="1"/>
  <c r="B1403" i="1"/>
  <c r="F1403" i="1" s="1"/>
  <c r="B1404" i="1"/>
  <c r="F1404" i="1" s="1"/>
  <c r="B1405" i="1"/>
  <c r="F1405" i="1" s="1"/>
  <c r="B1406" i="1"/>
  <c r="F1406" i="1" s="1"/>
  <c r="B1407" i="1"/>
  <c r="F1407" i="1" s="1"/>
  <c r="B1408" i="1"/>
  <c r="F1408" i="1" s="1"/>
  <c r="B1409" i="1"/>
  <c r="F1409" i="1" s="1"/>
  <c r="B1410" i="1"/>
  <c r="F1410" i="1" s="1"/>
  <c r="B1411" i="1"/>
  <c r="F1411" i="1" s="1"/>
  <c r="B1412" i="1"/>
  <c r="F1412" i="1" s="1"/>
  <c r="B1413" i="1"/>
  <c r="F1413" i="1" s="1"/>
  <c r="B1414" i="1"/>
  <c r="F1414" i="1" s="1"/>
  <c r="B1415" i="1"/>
  <c r="F1415" i="1" s="1"/>
  <c r="B1416" i="1"/>
  <c r="F1416" i="1" s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F1435" i="1" s="1"/>
  <c r="B1436" i="1"/>
  <c r="F1436" i="1" s="1"/>
  <c r="B1437" i="1"/>
  <c r="F1437" i="1" s="1"/>
  <c r="B1438" i="1"/>
  <c r="F1438" i="1" s="1"/>
  <c r="B1439" i="1"/>
  <c r="F1439" i="1" s="1"/>
  <c r="B1440" i="1"/>
  <c r="F1440" i="1" s="1"/>
  <c r="B1441" i="1"/>
  <c r="F1441" i="1" s="1"/>
  <c r="B1442" i="1"/>
  <c r="F1442" i="1" s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F1451" i="1" s="1"/>
  <c r="B1452" i="1"/>
  <c r="F1452" i="1" s="1"/>
  <c r="B1453" i="1"/>
  <c r="F1453" i="1" s="1"/>
  <c r="B1454" i="1"/>
  <c r="F1454" i="1" s="1"/>
  <c r="B1455" i="1"/>
  <c r="F1455" i="1" s="1"/>
  <c r="B1456" i="1"/>
  <c r="F1456" i="1" s="1"/>
  <c r="B1457" i="1"/>
  <c r="F1457" i="1" s="1"/>
  <c r="B1458" i="1"/>
  <c r="F1458" i="1" s="1"/>
  <c r="B1459" i="1"/>
  <c r="F1459" i="1" s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F1467" i="1" s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F1475" i="1" s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F1483" i="1" s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F1491" i="1" s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F1499" i="1" s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F1507" i="1" s="1"/>
  <c r="B1508" i="1"/>
  <c r="F1508" i="1" s="1"/>
  <c r="B1509" i="1"/>
  <c r="F1509" i="1" s="1"/>
  <c r="B1510" i="1"/>
  <c r="F1510" i="1" s="1"/>
  <c r="B1511" i="1"/>
  <c r="F1511" i="1" s="1"/>
  <c r="B1512" i="1"/>
  <c r="F1512" i="1" s="1"/>
  <c r="B1513" i="1"/>
  <c r="F1513" i="1" s="1"/>
  <c r="B1514" i="1"/>
  <c r="F1514" i="1" s="1"/>
  <c r="B1515" i="1"/>
  <c r="F1515" i="1" s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F1522" i="1" s="1"/>
  <c r="B1523" i="1"/>
  <c r="F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F1531" i="1" s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F1539" i="1" s="1"/>
  <c r="B1540" i="1"/>
  <c r="F1540" i="1" s="1"/>
  <c r="B1541" i="1"/>
  <c r="F1541" i="1" s="1"/>
  <c r="B1542" i="1"/>
  <c r="F1542" i="1" s="1"/>
  <c r="B1543" i="1"/>
  <c r="F1543" i="1" s="1"/>
  <c r="B1544" i="1"/>
  <c r="F1544" i="1" s="1"/>
  <c r="B1545" i="1"/>
  <c r="F1545" i="1" s="1"/>
  <c r="B1546" i="1"/>
  <c r="F1546" i="1" s="1"/>
  <c r="B1547" i="1"/>
  <c r="F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F1555" i="1" s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F1561" i="1" s="1"/>
  <c r="B1562" i="1"/>
  <c r="F1562" i="1" s="1"/>
  <c r="B1563" i="1"/>
  <c r="F1563" i="1" s="1"/>
  <c r="B1564" i="1"/>
  <c r="F1564" i="1" s="1"/>
  <c r="B1565" i="1"/>
  <c r="F1565" i="1" s="1"/>
  <c r="B1566" i="1"/>
  <c r="F1566" i="1" s="1"/>
  <c r="B1567" i="1"/>
  <c r="F1567" i="1" s="1"/>
  <c r="B1568" i="1"/>
  <c r="F1568" i="1" s="1"/>
  <c r="B1569" i="1"/>
  <c r="F1569" i="1" s="1"/>
  <c r="B1570" i="1"/>
  <c r="F1570" i="1" s="1"/>
  <c r="B1571" i="1"/>
  <c r="F1571" i="1" s="1"/>
  <c r="B1572" i="1"/>
  <c r="F1572" i="1" s="1"/>
  <c r="B1573" i="1"/>
  <c r="F1573" i="1" s="1"/>
  <c r="B1574" i="1"/>
  <c r="F1574" i="1" s="1"/>
  <c r="B1575" i="1"/>
  <c r="F1575" i="1" s="1"/>
  <c r="B1576" i="1"/>
  <c r="F1576" i="1" s="1"/>
  <c r="B1577" i="1"/>
  <c r="F1577" i="1" s="1"/>
  <c r="B1578" i="1"/>
  <c r="F1578" i="1" s="1"/>
  <c r="B1579" i="1"/>
  <c r="F1579" i="1" s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F1586" i="1" s="1"/>
  <c r="B1587" i="1"/>
  <c r="F1587" i="1" s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F1594" i="1" s="1"/>
  <c r="B1595" i="1"/>
  <c r="F1595" i="1" s="1"/>
  <c r="B1596" i="1"/>
  <c r="F1596" i="1" s="1"/>
  <c r="B1597" i="1"/>
  <c r="F1597" i="1" s="1"/>
  <c r="B1598" i="1"/>
  <c r="F1598" i="1" s="1"/>
  <c r="B1599" i="1"/>
  <c r="F1599" i="1" s="1"/>
  <c r="B1600" i="1"/>
  <c r="F1600" i="1" s="1"/>
  <c r="B1601" i="1"/>
  <c r="F1601" i="1" s="1"/>
  <c r="B1602" i="1"/>
  <c r="F1602" i="1" s="1"/>
  <c r="B1603" i="1"/>
  <c r="F1603" i="1" s="1"/>
  <c r="B1604" i="1"/>
  <c r="F1604" i="1" s="1"/>
  <c r="B1605" i="1"/>
  <c r="F1605" i="1" s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F1611" i="1" s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F1619" i="1" s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F1627" i="1" s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F1635" i="1" s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F1643" i="1" s="1"/>
  <c r="B1644" i="1"/>
  <c r="F1644" i="1" s="1"/>
  <c r="B1645" i="1"/>
  <c r="F1645" i="1" s="1"/>
  <c r="B1646" i="1"/>
  <c r="F1646" i="1" s="1"/>
  <c r="B1647" i="1"/>
  <c r="F1647" i="1" s="1"/>
  <c r="B1648" i="1"/>
  <c r="F1648" i="1" s="1"/>
  <c r="B1649" i="1"/>
  <c r="F1649" i="1" s="1"/>
  <c r="B1650" i="1"/>
  <c r="F1650" i="1" s="1"/>
  <c r="B1651" i="1"/>
  <c r="F1651" i="1" s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F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F1667" i="1" s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F1675" i="1" s="1"/>
  <c r="B1676" i="1"/>
  <c r="F1676" i="1" s="1"/>
  <c r="B1677" i="1"/>
  <c r="F1677" i="1" s="1"/>
  <c r="B1678" i="1"/>
  <c r="F1678" i="1" s="1"/>
  <c r="B1679" i="1"/>
  <c r="F1679" i="1" s="1"/>
  <c r="B1680" i="1"/>
  <c r="F1680" i="1" s="1"/>
  <c r="B1681" i="1"/>
  <c r="F1681" i="1" s="1"/>
  <c r="B1682" i="1"/>
  <c r="F1682" i="1" s="1"/>
  <c r="B1683" i="1"/>
  <c r="F1683" i="1" s="1"/>
  <c r="B1684" i="1"/>
  <c r="F1684" i="1" s="1"/>
  <c r="B1685" i="1"/>
  <c r="F1685" i="1" s="1"/>
  <c r="B1686" i="1"/>
  <c r="F1686" i="1" s="1"/>
  <c r="B1687" i="1"/>
  <c r="F1687" i="1" s="1"/>
  <c r="B1688" i="1"/>
  <c r="F1688" i="1" s="1"/>
  <c r="B1689" i="1"/>
  <c r="F1689" i="1" s="1"/>
  <c r="B1690" i="1"/>
  <c r="F1690" i="1" s="1"/>
  <c r="B1691" i="1"/>
  <c r="F1691" i="1" s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F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F1707" i="1" s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F1714" i="1" s="1"/>
  <c r="B1715" i="1"/>
  <c r="F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F1722" i="1" s="1"/>
  <c r="B1723" i="1"/>
  <c r="F1723" i="1" s="1"/>
  <c r="B1724" i="1"/>
  <c r="F1724" i="1" s="1"/>
  <c r="B1725" i="1"/>
  <c r="F1725" i="1" s="1"/>
  <c r="B1726" i="1"/>
  <c r="F1726" i="1" s="1"/>
  <c r="B1727" i="1"/>
  <c r="F1727" i="1" s="1"/>
  <c r="B1728" i="1"/>
  <c r="F1728" i="1" s="1"/>
  <c r="B1729" i="1"/>
  <c r="F1729" i="1" s="1"/>
  <c r="B1730" i="1"/>
  <c r="F1730" i="1" s="1"/>
  <c r="B1731" i="1"/>
  <c r="F1731" i="1" s="1"/>
  <c r="B1732" i="1"/>
  <c r="F1732" i="1" s="1"/>
  <c r="B1733" i="1"/>
  <c r="F1733" i="1" s="1"/>
  <c r="B1734" i="1"/>
  <c r="F1734" i="1" s="1"/>
  <c r="B1735" i="1"/>
  <c r="F1735" i="1" s="1"/>
  <c r="B1736" i="1"/>
  <c r="F1736" i="1" s="1"/>
  <c r="B1737" i="1"/>
  <c r="F1737" i="1" s="1"/>
  <c r="B1738" i="1"/>
  <c r="F1738" i="1" s="1"/>
  <c r="B1739" i="1"/>
  <c r="F1739" i="1" s="1"/>
  <c r="B1740" i="1"/>
  <c r="F1740" i="1" s="1"/>
  <c r="B1741" i="1"/>
  <c r="F1741" i="1" s="1"/>
  <c r="B1742" i="1"/>
  <c r="F1742" i="1" s="1"/>
  <c r="B1743" i="1"/>
  <c r="F1743" i="1" s="1"/>
  <c r="B1744" i="1"/>
  <c r="F1744" i="1" s="1"/>
  <c r="B1745" i="1"/>
  <c r="F1745" i="1" s="1"/>
  <c r="B1746" i="1"/>
  <c r="F1746" i="1" s="1"/>
  <c r="B1747" i="1"/>
  <c r="F1747" i="1" s="1"/>
  <c r="B1748" i="1"/>
  <c r="F1748" i="1" s="1"/>
  <c r="B1749" i="1"/>
  <c r="F1749" i="1" s="1"/>
  <c r="B1750" i="1"/>
  <c r="F1750" i="1" s="1"/>
  <c r="B1751" i="1"/>
  <c r="F1751" i="1" s="1"/>
  <c r="B1752" i="1"/>
  <c r="F1752" i="1" s="1"/>
  <c r="B1753" i="1"/>
  <c r="F1753" i="1" s="1"/>
  <c r="B1754" i="1"/>
  <c r="F1754" i="1" s="1"/>
  <c r="B1755" i="1"/>
  <c r="F1755" i="1" s="1"/>
  <c r="B1756" i="1"/>
  <c r="F1756" i="1" s="1"/>
  <c r="B1757" i="1"/>
  <c r="F1757" i="1" s="1"/>
  <c r="B1758" i="1"/>
  <c r="F1758" i="1" s="1"/>
  <c r="B1759" i="1"/>
  <c r="F1759" i="1" s="1"/>
  <c r="B1760" i="1"/>
  <c r="F1760" i="1" s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F1766" i="1" s="1"/>
  <c r="B1767" i="1"/>
  <c r="F1767" i="1" s="1"/>
  <c r="B1768" i="1"/>
  <c r="F1768" i="1" s="1"/>
  <c r="B1769" i="1"/>
  <c r="F1769" i="1" s="1"/>
  <c r="B1770" i="1"/>
  <c r="F1770" i="1" s="1"/>
  <c r="B1771" i="1"/>
  <c r="F1771" i="1" s="1"/>
  <c r="B1772" i="1"/>
  <c r="F1772" i="1" s="1"/>
  <c r="B1773" i="1"/>
  <c r="F1773" i="1" s="1"/>
  <c r="B1774" i="1"/>
  <c r="F1774" i="1" s="1"/>
  <c r="B1775" i="1"/>
  <c r="F1775" i="1" s="1"/>
  <c r="B1776" i="1"/>
  <c r="F1776" i="1" s="1"/>
  <c r="B1777" i="1"/>
  <c r="F1777" i="1" s="1"/>
  <c r="B1778" i="1"/>
  <c r="F1778" i="1" s="1"/>
  <c r="B1779" i="1"/>
  <c r="F1779" i="1" s="1"/>
  <c r="B1780" i="1"/>
  <c r="F1780" i="1" s="1"/>
  <c r="B1781" i="1"/>
  <c r="F1781" i="1" s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F1788" i="1" s="1"/>
  <c r="B1789" i="1"/>
  <c r="F1789" i="1" s="1"/>
  <c r="B1790" i="1"/>
  <c r="F1790" i="1" s="1"/>
  <c r="B1791" i="1"/>
  <c r="F1791" i="1" s="1"/>
  <c r="B1792" i="1"/>
  <c r="F1792" i="1" s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F1802" i="1" s="1"/>
  <c r="B1803" i="1"/>
  <c r="F1803" i="1" s="1"/>
  <c r="B1804" i="1"/>
  <c r="F1804" i="1" s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F1810" i="1" s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F1864" i="1" s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F1876" i="1" s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F1895" i="1" s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F1912" i="1" s="1"/>
  <c r="B1913" i="1"/>
  <c r="F1913" i="1" s="1"/>
  <c r="B1914" i="1"/>
  <c r="F1914" i="1" s="1"/>
  <c r="B1915" i="1"/>
  <c r="F1915" i="1" s="1"/>
  <c r="B1916" i="1"/>
  <c r="F1916" i="1" s="1"/>
  <c r="B1917" i="1"/>
  <c r="F1917" i="1" s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F1967" i="1" s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F2030" i="1" s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F2064" i="1" s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F2074" i="1" s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F2100" i="1" s="1"/>
  <c r="B2101" i="1"/>
  <c r="F2101" i="1" s="1"/>
  <c r="B2102" i="1"/>
  <c r="F2102" i="1" s="1"/>
  <c r="B2103" i="1"/>
  <c r="F2103" i="1" s="1"/>
  <c r="B2104" i="1"/>
  <c r="F2104" i="1" s="1"/>
  <c r="B2105" i="1"/>
  <c r="F2105" i="1" s="1"/>
  <c r="B2106" i="1"/>
  <c r="F2106" i="1" s="1"/>
  <c r="B2107" i="1"/>
  <c r="F2107" i="1" s="1"/>
  <c r="B2108" i="1"/>
  <c r="F2108" i="1" s="1"/>
  <c r="B2109" i="1"/>
  <c r="F2109" i="1" s="1"/>
  <c r="B2110" i="1"/>
  <c r="F2110" i="1" s="1"/>
  <c r="B2111" i="1"/>
  <c r="F2111" i="1" s="1"/>
  <c r="B2112" i="1"/>
  <c r="F2112" i="1" s="1"/>
  <c r="B2113" i="1"/>
  <c r="F2113" i="1" s="1"/>
  <c r="B2114" i="1"/>
  <c r="F2114" i="1" s="1"/>
  <c r="B2115" i="1"/>
  <c r="F2115" i="1" s="1"/>
  <c r="B2116" i="1"/>
  <c r="F2116" i="1" s="1"/>
  <c r="B2117" i="1"/>
  <c r="F2117" i="1" s="1"/>
  <c r="B2118" i="1"/>
  <c r="F2118" i="1" s="1"/>
  <c r="B2119" i="1"/>
  <c r="F2119" i="1" s="1"/>
  <c r="B2120" i="1"/>
  <c r="F2120" i="1" s="1"/>
  <c r="B2121" i="1"/>
  <c r="F2121" i="1" s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F2127" i="1" s="1"/>
  <c r="B2128" i="1"/>
  <c r="F2128" i="1" s="1"/>
  <c r="B2129" i="1"/>
  <c r="F2129" i="1" s="1"/>
  <c r="B2130" i="1"/>
  <c r="F2130" i="1" s="1"/>
  <c r="B2131" i="1"/>
  <c r="F2131" i="1" s="1"/>
  <c r="B2132" i="1"/>
  <c r="F2132" i="1" s="1"/>
  <c r="B2133" i="1"/>
  <c r="F2133" i="1" s="1"/>
  <c r="B2134" i="1"/>
  <c r="F2134" i="1" s="1"/>
  <c r="B2135" i="1"/>
  <c r="F2135" i="1" s="1"/>
  <c r="B2136" i="1"/>
  <c r="F2136" i="1" s="1"/>
  <c r="B2137" i="1"/>
  <c r="F2137" i="1" s="1"/>
  <c r="B2138" i="1"/>
  <c r="F2138" i="1" s="1"/>
  <c r="B2139" i="1"/>
  <c r="F2139" i="1" s="1"/>
  <c r="B2140" i="1"/>
  <c r="F2140" i="1" s="1"/>
  <c r="B2141" i="1"/>
  <c r="F2141" i="1" s="1"/>
  <c r="B2142" i="1"/>
  <c r="F2142" i="1" s="1"/>
  <c r="B2143" i="1"/>
  <c r="F2143" i="1" s="1"/>
  <c r="B2144" i="1"/>
  <c r="F2144" i="1" s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F2151" i="1" s="1"/>
  <c r="B2152" i="1"/>
  <c r="F2152" i="1" s="1"/>
  <c r="B2153" i="1"/>
  <c r="F2153" i="1" s="1"/>
  <c r="B2154" i="1"/>
  <c r="F2154" i="1" s="1"/>
  <c r="B2155" i="1"/>
  <c r="F2155" i="1" s="1"/>
  <c r="B2156" i="1"/>
  <c r="F2156" i="1" s="1"/>
  <c r="B2157" i="1"/>
  <c r="F2157" i="1" s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F2193" i="1" s="1"/>
  <c r="B2194" i="1"/>
  <c r="F2194" i="1" s="1"/>
  <c r="B2195" i="1"/>
  <c r="F2195" i="1" s="1"/>
  <c r="B2196" i="1"/>
  <c r="F2196" i="1" s="1"/>
  <c r="B2197" i="1"/>
  <c r="F2197" i="1" s="1"/>
  <c r="B2198" i="1"/>
  <c r="F2198" i="1" s="1"/>
  <c r="B2199" i="1"/>
  <c r="F2199" i="1" s="1"/>
  <c r="B2200" i="1"/>
  <c r="F2200" i="1" s="1"/>
  <c r="B2201" i="1"/>
  <c r="F2201" i="1" s="1"/>
  <c r="B2202" i="1"/>
  <c r="F2202" i="1" s="1"/>
  <c r="B2203" i="1"/>
  <c r="F2203" i="1" s="1"/>
  <c r="B2204" i="1"/>
  <c r="F2204" i="1" s="1"/>
  <c r="B2205" i="1"/>
  <c r="F2205" i="1" s="1"/>
  <c r="B2206" i="1"/>
  <c r="F2206" i="1" s="1"/>
  <c r="B2207" i="1"/>
  <c r="F2207" i="1" s="1"/>
  <c r="B2208" i="1"/>
  <c r="F2208" i="1" s="1"/>
  <c r="B2209" i="1"/>
  <c r="F2209" i="1" s="1"/>
  <c r="B2210" i="1"/>
  <c r="F2210" i="1" s="1"/>
  <c r="B2211" i="1"/>
  <c r="F2211" i="1" s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F2219" i="1" s="1"/>
  <c r="B2220" i="1"/>
  <c r="F2220" i="1" s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F2238" i="1" s="1"/>
  <c r="B2239" i="1"/>
  <c r="F2239" i="1" s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F2297" i="1" s="1"/>
  <c r="B2298" i="1"/>
  <c r="F2298" i="1" s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F2319" i="1" s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F2358" i="1" s="1"/>
  <c r="B2359" i="1"/>
  <c r="F2359" i="1" s="1"/>
  <c r="B2360" i="1"/>
  <c r="F2360" i="1" s="1"/>
  <c r="B2361" i="1"/>
  <c r="F2361" i="1" s="1"/>
  <c r="B2362" i="1"/>
  <c r="F2362" i="1" s="1"/>
  <c r="B2363" i="1"/>
  <c r="F2363" i="1" s="1"/>
  <c r="B2364" i="1"/>
  <c r="F2364" i="1" s="1"/>
  <c r="B2365" i="1"/>
  <c r="F2365" i="1" s="1"/>
  <c r="B2366" i="1"/>
  <c r="F2366" i="1" s="1"/>
  <c r="B2367" i="1"/>
  <c r="F2367" i="1" s="1"/>
  <c r="B2368" i="1"/>
  <c r="F2368" i="1" s="1"/>
  <c r="B2369" i="1"/>
  <c r="F2369" i="1" s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F2379" i="1" s="1"/>
  <c r="B2380" i="1"/>
  <c r="F2380" i="1" s="1"/>
  <c r="B2381" i="1"/>
  <c r="F2381" i="1" s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F2390" i="1" s="1"/>
  <c r="B2391" i="1"/>
  <c r="F2391" i="1" s="1"/>
  <c r="B2392" i="1"/>
  <c r="F2392" i="1" s="1"/>
  <c r="B2393" i="1"/>
  <c r="F2393" i="1" s="1"/>
  <c r="B2394" i="1"/>
  <c r="F2394" i="1" s="1"/>
  <c r="B2395" i="1"/>
  <c r="F2395" i="1" s="1"/>
  <c r="B2396" i="1"/>
  <c r="F2396" i="1" s="1"/>
  <c r="B2397" i="1"/>
  <c r="F2397" i="1" s="1"/>
  <c r="B2398" i="1"/>
  <c r="F2398" i="1" s="1"/>
  <c r="B2399" i="1"/>
  <c r="F2399" i="1" s="1"/>
  <c r="B2400" i="1"/>
  <c r="F2400" i="1" s="1"/>
  <c r="B2401" i="1"/>
  <c r="F2401" i="1" s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F2409" i="1" s="1"/>
  <c r="B2410" i="1"/>
  <c r="F2410" i="1" s="1"/>
  <c r="B2411" i="1"/>
  <c r="F2411" i="1" s="1"/>
  <c r="B2412" i="1"/>
  <c r="F2412" i="1" s="1"/>
  <c r="B2413" i="1"/>
  <c r="F2413" i="1" s="1"/>
  <c r="B2414" i="1"/>
  <c r="F2414" i="1" s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F2423" i="1" s="1"/>
  <c r="B2424" i="1"/>
  <c r="F2424" i="1" s="1"/>
  <c r="B2425" i="1"/>
  <c r="F2425" i="1" s="1"/>
  <c r="B2426" i="1"/>
  <c r="F2426" i="1" s="1"/>
  <c r="B2427" i="1"/>
  <c r="F2427" i="1" s="1"/>
  <c r="B2428" i="1"/>
  <c r="F2428" i="1" s="1"/>
  <c r="B2429" i="1"/>
  <c r="F2429" i="1" s="1"/>
  <c r="B2430" i="1"/>
  <c r="F2430" i="1" s="1"/>
  <c r="B2431" i="1"/>
  <c r="F2431" i="1" s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F2444" i="1" s="1"/>
  <c r="B2445" i="1"/>
  <c r="F2445" i="1" s="1"/>
  <c r="B2446" i="1"/>
  <c r="F2446" i="1" s="1"/>
  <c r="B2447" i="1"/>
  <c r="F2447" i="1" s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F2453" i="1" s="1"/>
  <c r="B2454" i="1"/>
  <c r="F2454" i="1" s="1"/>
  <c r="B2455" i="1"/>
  <c r="F2455" i="1" s="1"/>
  <c r="B2456" i="1"/>
  <c r="F2456" i="1" s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F2469" i="1" s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F2480" i="1" s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F2496" i="1" s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F2586" i="1" s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F2596" i="1" s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F2617" i="1" s="1"/>
  <c r="B2618" i="1"/>
  <c r="F2618" i="1" s="1"/>
  <c r="B2619" i="1"/>
  <c r="F2619" i="1" s="1"/>
  <c r="B2620" i="1"/>
  <c r="F2620" i="1" s="1"/>
  <c r="B2621" i="1"/>
  <c r="F2621" i="1" s="1"/>
  <c r="B2622" i="1"/>
  <c r="F2622" i="1" s="1"/>
  <c r="B2623" i="1"/>
  <c r="F2623" i="1" s="1"/>
  <c r="B2624" i="1"/>
  <c r="F2624" i="1" s="1"/>
  <c r="B2625" i="1"/>
  <c r="F2625" i="1" s="1"/>
  <c r="B2626" i="1"/>
  <c r="F2626" i="1" s="1"/>
  <c r="B2627" i="1"/>
  <c r="F2627" i="1" s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F2634" i="1" s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F2660" i="1" s="1"/>
  <c r="B2661" i="1"/>
  <c r="F2661" i="1" s="1"/>
  <c r="B2662" i="1"/>
  <c r="F2662" i="1" s="1"/>
  <c r="B2663" i="1"/>
  <c r="F2663" i="1" s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F2673" i="1" s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F2741" i="1" s="1"/>
  <c r="B2742" i="1"/>
  <c r="F2742" i="1" s="1"/>
  <c r="B2743" i="1"/>
  <c r="F2743" i="1" s="1"/>
  <c r="B2744" i="1"/>
  <c r="F2744" i="1" s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F2755" i="1" s="1"/>
  <c r="B2756" i="1"/>
  <c r="F2756" i="1" s="1"/>
  <c r="B2757" i="1"/>
  <c r="F2757" i="1" s="1"/>
  <c r="B2758" i="1"/>
  <c r="F2758" i="1" s="1"/>
  <c r="B2759" i="1"/>
  <c r="F2759" i="1" s="1"/>
  <c r="B2760" i="1"/>
  <c r="F2760" i="1" s="1"/>
  <c r="B2761" i="1"/>
  <c r="F2761" i="1" s="1"/>
  <c r="B2762" i="1"/>
  <c r="F2762" i="1" s="1"/>
  <c r="B2763" i="1"/>
  <c r="F2763" i="1" s="1"/>
  <c r="B2764" i="1"/>
  <c r="F2764" i="1" s="1"/>
  <c r="B2765" i="1"/>
  <c r="F2765" i="1" s="1"/>
  <c r="B2766" i="1"/>
  <c r="F2766" i="1" s="1"/>
  <c r="B2767" i="1"/>
  <c r="F2767" i="1" s="1"/>
  <c r="B2768" i="1"/>
  <c r="F2768" i="1" s="1"/>
  <c r="B2769" i="1"/>
  <c r="F2769" i="1" s="1"/>
  <c r="B2770" i="1"/>
  <c r="F2770" i="1" s="1"/>
  <c r="B2771" i="1"/>
  <c r="F2771" i="1" s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F2778" i="1" s="1"/>
  <c r="B2779" i="1"/>
  <c r="F2779" i="1" s="1"/>
  <c r="B2780" i="1"/>
  <c r="F2780" i="1" s="1"/>
  <c r="B2781" i="1"/>
  <c r="F2781" i="1" s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F2789" i="1" s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F2804" i="1" s="1"/>
  <c r="B2805" i="1"/>
  <c r="F2805" i="1" s="1"/>
  <c r="B2806" i="1"/>
  <c r="F2806" i="1" s="1"/>
  <c r="B2807" i="1"/>
  <c r="F2807" i="1" s="1"/>
  <c r="B2808" i="1"/>
  <c r="F2808" i="1" s="1"/>
  <c r="B2809" i="1"/>
  <c r="F2809" i="1" s="1"/>
  <c r="B2810" i="1"/>
  <c r="F2810" i="1" s="1"/>
  <c r="B2811" i="1"/>
  <c r="F2811" i="1" s="1"/>
  <c r="B2812" i="1"/>
  <c r="F2812" i="1" s="1"/>
  <c r="B2813" i="1"/>
  <c r="F2813" i="1" s="1"/>
  <c r="B2814" i="1"/>
  <c r="F2814" i="1" s="1"/>
  <c r="B2815" i="1"/>
  <c r="F2815" i="1" s="1"/>
  <c r="B2816" i="1"/>
  <c r="F2816" i="1" s="1"/>
  <c r="B2817" i="1"/>
  <c r="F2817" i="1" s="1"/>
  <c r="B2818" i="1"/>
  <c r="F2818" i="1" s="1"/>
  <c r="B2819" i="1"/>
  <c r="F2819" i="1" s="1"/>
  <c r="B2820" i="1"/>
  <c r="F2820" i="1" s="1"/>
  <c r="B2821" i="1"/>
  <c r="F2821" i="1" s="1"/>
  <c r="B2822" i="1"/>
  <c r="F2822" i="1" s="1"/>
  <c r="B2823" i="1"/>
  <c r="F2823" i="1" s="1"/>
  <c r="B2824" i="1"/>
  <c r="F2824" i="1" s="1"/>
  <c r="B2825" i="1"/>
  <c r="F2825" i="1" s="1"/>
  <c r="B2826" i="1"/>
  <c r="F2826" i="1" s="1"/>
  <c r="B2827" i="1"/>
  <c r="F2827" i="1" s="1"/>
  <c r="B2828" i="1"/>
  <c r="F2828" i="1" s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F2839" i="1" s="1"/>
  <c r="B2840" i="1"/>
  <c r="F2840" i="1" s="1"/>
  <c r="B2841" i="1"/>
  <c r="F2841" i="1" s="1"/>
  <c r="B2842" i="1"/>
  <c r="F2842" i="1" s="1"/>
  <c r="B2843" i="1"/>
  <c r="F2843" i="1" s="1"/>
  <c r="B2844" i="1"/>
  <c r="F2844" i="1" s="1"/>
  <c r="B2845" i="1"/>
  <c r="F2845" i="1" s="1"/>
  <c r="B2846" i="1"/>
  <c r="F2846" i="1" s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F2852" i="1" s="1"/>
  <c r="B2853" i="1"/>
  <c r="F2853" i="1" s="1"/>
  <c r="B2854" i="1"/>
  <c r="F2854" i="1" s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F2872" i="1" s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F2880" i="1" s="1"/>
  <c r="B2881" i="1"/>
  <c r="F2881" i="1" s="1"/>
  <c r="B2882" i="1"/>
  <c r="F2882" i="1" s="1"/>
  <c r="B2883" i="1"/>
  <c r="F2883" i="1" s="1"/>
  <c r="B2884" i="1"/>
  <c r="F2884" i="1" s="1"/>
  <c r="B2885" i="1"/>
  <c r="F2885" i="1" s="1"/>
  <c r="B2886" i="1"/>
  <c r="F2886" i="1" s="1"/>
  <c r="B2887" i="1"/>
  <c r="F2887" i="1" s="1"/>
  <c r="B2888" i="1"/>
  <c r="F2888" i="1" s="1"/>
  <c r="B2889" i="1"/>
  <c r="F2889" i="1" s="1"/>
  <c r="B2890" i="1"/>
  <c r="F2890" i="1" s="1"/>
  <c r="B2891" i="1"/>
  <c r="F2891" i="1" s="1"/>
  <c r="B2892" i="1"/>
  <c r="F2892" i="1" s="1"/>
  <c r="B2893" i="1"/>
  <c r="F2893" i="1" s="1"/>
  <c r="B2894" i="1"/>
  <c r="F2894" i="1" s="1"/>
  <c r="B2895" i="1"/>
  <c r="F2895" i="1" s="1"/>
  <c r="B2896" i="1"/>
  <c r="F2896" i="1" s="1"/>
  <c r="B2897" i="1"/>
  <c r="F2897" i="1" s="1"/>
  <c r="B2898" i="1"/>
  <c r="F2898" i="1" s="1"/>
  <c r="B2899" i="1"/>
  <c r="F2899" i="1" s="1"/>
  <c r="B2900" i="1"/>
  <c r="F2900" i="1" s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F2907" i="1" s="1"/>
  <c r="B2908" i="1"/>
  <c r="F2908" i="1" s="1"/>
  <c r="B2909" i="1"/>
  <c r="F2909" i="1" s="1"/>
  <c r="B2910" i="1"/>
  <c r="F2910" i="1" s="1"/>
  <c r="B2911" i="1"/>
  <c r="F2911" i="1" s="1"/>
  <c r="B2912" i="1"/>
  <c r="F2912" i="1" s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F2921" i="1" s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F2931" i="1" s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F2941" i="1" s="1"/>
  <c r="B2942" i="1"/>
  <c r="F2942" i="1" s="1"/>
  <c r="B2943" i="1"/>
  <c r="F2943" i="1" s="1"/>
  <c r="B2944" i="1"/>
  <c r="F2944" i="1" s="1"/>
  <c r="B2945" i="1"/>
  <c r="F2945" i="1" s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F2951" i="1" s="1"/>
  <c r="B2952" i="1"/>
  <c r="F2952" i="1" s="1"/>
  <c r="B2953" i="1"/>
  <c r="F2953" i="1" s="1"/>
  <c r="B2954" i="1"/>
  <c r="F2954" i="1" s="1"/>
  <c r="B2955" i="1"/>
  <c r="F2955" i="1" s="1"/>
  <c r="B2956" i="1"/>
  <c r="F2956" i="1" s="1"/>
  <c r="B2957" i="1"/>
  <c r="F2957" i="1" s="1"/>
  <c r="B2958" i="1"/>
  <c r="F2958" i="1" s="1"/>
  <c r="B2959" i="1"/>
  <c r="F2959" i="1" s="1"/>
  <c r="B2960" i="1"/>
  <c r="F2960" i="1" s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F2973" i="1" s="1"/>
  <c r="B2974" i="1"/>
  <c r="F2974" i="1" s="1"/>
  <c r="B2975" i="1"/>
  <c r="F2975" i="1" s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F2982" i="1" s="1"/>
  <c r="B2983" i="1"/>
  <c r="F2983" i="1" s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F2992" i="1" s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F3006" i="1" s="1"/>
  <c r="B3007" i="1"/>
  <c r="F3007" i="1" s="1"/>
  <c r="B3008" i="1"/>
  <c r="F3008" i="1" s="1"/>
  <c r="B3009" i="1"/>
  <c r="F3009" i="1" s="1"/>
  <c r="B3010" i="1"/>
  <c r="F3010" i="1" s="1"/>
  <c r="B3011" i="1"/>
  <c r="F3011" i="1" s="1"/>
  <c r="B3012" i="1"/>
  <c r="F3012" i="1" s="1"/>
  <c r="B3013" i="1"/>
  <c r="F3013" i="1" s="1"/>
  <c r="B3014" i="1"/>
  <c r="F3014" i="1" s="1"/>
  <c r="B3015" i="1"/>
  <c r="F3015" i="1" s="1"/>
  <c r="B3016" i="1"/>
  <c r="F3016" i="1" s="1"/>
  <c r="B3017" i="1"/>
  <c r="F3017" i="1" s="1"/>
  <c r="B3018" i="1"/>
  <c r="F3018" i="1" s="1"/>
  <c r="B3019" i="1"/>
  <c r="F3019" i="1" s="1"/>
  <c r="B3020" i="1"/>
  <c r="F3020" i="1" s="1"/>
  <c r="B3021" i="1"/>
  <c r="F3021" i="1" s="1"/>
  <c r="B3022" i="1"/>
  <c r="F3022" i="1" s="1"/>
  <c r="B3023" i="1"/>
  <c r="F3023" i="1" s="1"/>
  <c r="B3024" i="1"/>
  <c r="F3024" i="1" s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F3047" i="1" s="1"/>
  <c r="B3048" i="1"/>
  <c r="F3048" i="1" s="1"/>
  <c r="B3049" i="1"/>
  <c r="F3049" i="1" s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F3058" i="1" s="1"/>
  <c r="B3059" i="1"/>
  <c r="F3059" i="1" s="1"/>
  <c r="B3060" i="1"/>
  <c r="F3060" i="1" s="1"/>
  <c r="B3061" i="1"/>
  <c r="F3061" i="1" s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F3068" i="1" s="1"/>
  <c r="B3069" i="1"/>
  <c r="F3069" i="1" s="1"/>
  <c r="B3070" i="1"/>
  <c r="F3070" i="1" s="1"/>
  <c r="B3071" i="1"/>
  <c r="F3071" i="1" s="1"/>
  <c r="B3072" i="1"/>
  <c r="F3072" i="1" s="1"/>
  <c r="B3073" i="1"/>
  <c r="F3073" i="1" s="1"/>
  <c r="B3074" i="1"/>
  <c r="F3074" i="1" s="1"/>
  <c r="B3075" i="1"/>
  <c r="F3075" i="1" s="1"/>
  <c r="B3076" i="1"/>
  <c r="F3076" i="1" s="1"/>
  <c r="B3077" i="1"/>
  <c r="F3077" i="1" s="1"/>
  <c r="B3078" i="1"/>
  <c r="F3078" i="1" s="1"/>
  <c r="B3079" i="1"/>
  <c r="F3079" i="1" s="1"/>
  <c r="B3080" i="1"/>
  <c r="F3080" i="1" s="1"/>
  <c r="B3081" i="1"/>
  <c r="F3081" i="1" s="1"/>
  <c r="B3082" i="1"/>
  <c r="F3082" i="1" s="1"/>
  <c r="B3083" i="1"/>
  <c r="F3083" i="1" s="1"/>
  <c r="B3084" i="1"/>
  <c r="F3084" i="1" s="1"/>
  <c r="B3085" i="1"/>
  <c r="F3085" i="1" s="1"/>
  <c r="B3086" i="1"/>
  <c r="F3086" i="1" s="1"/>
  <c r="B3087" i="1"/>
  <c r="F3087" i="1" s="1"/>
  <c r="B3088" i="1"/>
  <c r="F3088" i="1" s="1"/>
  <c r="B3089" i="1"/>
  <c r="F3089" i="1" s="1"/>
  <c r="B3090" i="1"/>
  <c r="F3090" i="1" s="1"/>
  <c r="B3091" i="1"/>
  <c r="F3091" i="1" s="1"/>
  <c r="B3092" i="1"/>
  <c r="F3092" i="1" s="1"/>
  <c r="B3093" i="1"/>
  <c r="F3093" i="1" s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F3108" i="1" s="1"/>
  <c r="B3109" i="1"/>
  <c r="F3109" i="1" s="1"/>
  <c r="B3110" i="1"/>
  <c r="F3110" i="1" s="1"/>
  <c r="B3111" i="1"/>
  <c r="F3111" i="1" s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F3128" i="1" s="1"/>
  <c r="B3129" i="1"/>
  <c r="F3129" i="1" s="1"/>
  <c r="B3130" i="1"/>
  <c r="F3130" i="1" s="1"/>
  <c r="B3131" i="1"/>
  <c r="F3131" i="1" s="1"/>
  <c r="B3132" i="1"/>
  <c r="F3132" i="1" s="1"/>
  <c r="B3133" i="1"/>
  <c r="F3133" i="1" s="1"/>
  <c r="B3134" i="1"/>
  <c r="F3134" i="1" s="1"/>
  <c r="B3135" i="1"/>
  <c r="F3135" i="1" s="1"/>
  <c r="B3136" i="1"/>
  <c r="F3136" i="1" s="1"/>
  <c r="B3137" i="1"/>
  <c r="F3137" i="1" s="1"/>
  <c r="B3138" i="1"/>
  <c r="F3138" i="1" s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F3145" i="1" s="1"/>
  <c r="B3146" i="1"/>
  <c r="F3146" i="1" s="1"/>
  <c r="B3147" i="1"/>
  <c r="F3147" i="1" s="1"/>
  <c r="B3148" i="1"/>
  <c r="F3148" i="1" s="1"/>
  <c r="B3149" i="1"/>
  <c r="F3149" i="1" s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F3156" i="1" s="1"/>
  <c r="B3157" i="1"/>
  <c r="F3157" i="1" s="1"/>
  <c r="B3158" i="1"/>
  <c r="F3158" i="1" s="1"/>
  <c r="B3159" i="1"/>
  <c r="F3159" i="1" s="1"/>
  <c r="B3160" i="1"/>
  <c r="F3160" i="1" s="1"/>
  <c r="B3161" i="1"/>
  <c r="F3161" i="1" s="1"/>
  <c r="B3162" i="1"/>
  <c r="F3162" i="1" s="1"/>
  <c r="B3163" i="1"/>
  <c r="F3163" i="1" s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F3170" i="1" s="1"/>
  <c r="B3171" i="1"/>
  <c r="F3171" i="1" s="1"/>
  <c r="B3172" i="1"/>
  <c r="F3172" i="1" s="1"/>
  <c r="B3173" i="1"/>
  <c r="F3173" i="1" s="1"/>
  <c r="B3174" i="1"/>
  <c r="F3174" i="1" s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F3181" i="1" s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F3198" i="1" s="1"/>
  <c r="B3199" i="1"/>
  <c r="F3199" i="1" s="1"/>
  <c r="B3200" i="1"/>
  <c r="F3200" i="1" s="1"/>
  <c r="B3201" i="1"/>
  <c r="F3201" i="1" s="1"/>
  <c r="B3202" i="1"/>
  <c r="F3202" i="1" s="1"/>
  <c r="B3203" i="1"/>
  <c r="F3203" i="1" s="1"/>
  <c r="B3204" i="1"/>
  <c r="F3204" i="1" s="1"/>
  <c r="B3205" i="1"/>
  <c r="F3205" i="1" s="1"/>
  <c r="B3206" i="1"/>
  <c r="F3206" i="1" s="1"/>
  <c r="B3207" i="1"/>
  <c r="F3207" i="1" s="1"/>
  <c r="B3208" i="1"/>
  <c r="F3208" i="1" s="1"/>
  <c r="B3209" i="1"/>
  <c r="F3209" i="1" s="1"/>
  <c r="B3210" i="1"/>
  <c r="F3210" i="1" s="1"/>
  <c r="B3211" i="1"/>
  <c r="F3211" i="1" s="1"/>
  <c r="B3212" i="1"/>
  <c r="F3212" i="1" s="1"/>
  <c r="B3213" i="1"/>
  <c r="F3213" i="1" s="1"/>
  <c r="B3214" i="1"/>
  <c r="F3214" i="1" s="1"/>
  <c r="B3215" i="1"/>
  <c r="F3215" i="1" s="1"/>
  <c r="B3216" i="1"/>
  <c r="F3216" i="1" s="1"/>
  <c r="B3217" i="1"/>
  <c r="F3217" i="1" s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F3223" i="1" s="1"/>
  <c r="B3224" i="1"/>
  <c r="F3224" i="1" s="1"/>
  <c r="B3225" i="1"/>
  <c r="F3225" i="1" s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F3232" i="1" s="1"/>
  <c r="B3233" i="1"/>
  <c r="F3233" i="1" s="1"/>
  <c r="B3234" i="1"/>
  <c r="F3234" i="1" s="1"/>
  <c r="B3235" i="1"/>
  <c r="F3235" i="1" s="1"/>
  <c r="B3236" i="1"/>
  <c r="F3236" i="1" s="1"/>
  <c r="B3237" i="1"/>
  <c r="F3237" i="1" s="1"/>
  <c r="B3238" i="1"/>
  <c r="F3238" i="1" s="1"/>
  <c r="B3239" i="1"/>
  <c r="F3239" i="1" s="1"/>
  <c r="B3240" i="1"/>
  <c r="F3240" i="1" s="1"/>
  <c r="B3241" i="1"/>
  <c r="F3241" i="1" s="1"/>
  <c r="B3242" i="1"/>
  <c r="F3242" i="1" s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F3249" i="1" s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F3255" i="1" s="1"/>
  <c r="B3256" i="1"/>
  <c r="F3256" i="1" s="1"/>
  <c r="B3257" i="1"/>
  <c r="F3257" i="1" s="1"/>
  <c r="B3258" i="1"/>
  <c r="F3258" i="1" s="1"/>
  <c r="B3259" i="1"/>
  <c r="F3259" i="1" s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F3266" i="1" s="1"/>
  <c r="B3267" i="1"/>
  <c r="F3267" i="1" s="1"/>
  <c r="B3268" i="1"/>
  <c r="F3268" i="1" s="1"/>
  <c r="B3269" i="1"/>
  <c r="F3269" i="1" s="1"/>
  <c r="B3270" i="1"/>
  <c r="F3270" i="1" s="1"/>
  <c r="B3271" i="1"/>
  <c r="F3271" i="1" s="1"/>
  <c r="B3272" i="1"/>
  <c r="F3272" i="1" s="1"/>
  <c r="B3273" i="1"/>
  <c r="F3273" i="1" s="1"/>
  <c r="B3274" i="1"/>
  <c r="F3274" i="1" s="1"/>
  <c r="B3275" i="1"/>
  <c r="F3275" i="1" s="1"/>
  <c r="B3276" i="1"/>
  <c r="F3276" i="1" s="1"/>
  <c r="B3277" i="1"/>
  <c r="F3277" i="1" s="1"/>
  <c r="B3278" i="1"/>
  <c r="F3278" i="1" s="1"/>
  <c r="B3279" i="1"/>
  <c r="F3279" i="1" s="1"/>
  <c r="B3280" i="1"/>
  <c r="F3280" i="1" s="1"/>
  <c r="B3281" i="1"/>
  <c r="F3281" i="1" s="1"/>
  <c r="B3282" i="1"/>
  <c r="F3282" i="1" s="1"/>
  <c r="B3283" i="1"/>
  <c r="F3283" i="1" s="1"/>
  <c r="B3284" i="1"/>
  <c r="F3284" i="1" s="1"/>
  <c r="B3285" i="1"/>
  <c r="F3285" i="1" s="1"/>
  <c r="B3286" i="1"/>
  <c r="F3286" i="1" s="1"/>
  <c r="B3287" i="1"/>
  <c r="F3287" i="1" s="1"/>
  <c r="B3288" i="1"/>
  <c r="F3288" i="1" s="1"/>
  <c r="B3289" i="1"/>
  <c r="F3289" i="1" s="1"/>
  <c r="B3290" i="1"/>
  <c r="F3290" i="1" s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F3300" i="1" s="1"/>
  <c r="B3301" i="1"/>
  <c r="F3301" i="1" s="1"/>
  <c r="B3302" i="1"/>
  <c r="F3302" i="1" s="1"/>
  <c r="B3303" i="1"/>
  <c r="F3303" i="1" s="1"/>
  <c r="B3304" i="1"/>
  <c r="F3304" i="1" s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F3313" i="1" s="1"/>
  <c r="B3314" i="1"/>
  <c r="F3314" i="1" s="1"/>
  <c r="B3315" i="1"/>
  <c r="F3315" i="1" s="1"/>
  <c r="B3316" i="1"/>
  <c r="F3316" i="1" s="1"/>
  <c r="B3317" i="1"/>
  <c r="F3317" i="1" s="1"/>
  <c r="B3318" i="1"/>
  <c r="F3318" i="1" s="1"/>
  <c r="B3319" i="1"/>
  <c r="F3319" i="1" s="1"/>
  <c r="B3320" i="1"/>
  <c r="F3320" i="1" s="1"/>
  <c r="B3321" i="1"/>
  <c r="F3321" i="1" s="1"/>
  <c r="B3322" i="1"/>
  <c r="F3322" i="1" s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F3328" i="1" s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F3341" i="1" s="1"/>
  <c r="B3342" i="1"/>
  <c r="F3342" i="1" s="1"/>
  <c r="B3343" i="1"/>
  <c r="F3343" i="1" s="1"/>
  <c r="B3344" i="1"/>
  <c r="F3344" i="1" s="1"/>
  <c r="B3345" i="1"/>
  <c r="F3345" i="1" s="1"/>
  <c r="B3346" i="1"/>
  <c r="F3346" i="1" s="1"/>
  <c r="B3347" i="1"/>
  <c r="F3347" i="1" s="1"/>
  <c r="B3348" i="1"/>
  <c r="F3348" i="1" s="1"/>
  <c r="B3349" i="1"/>
  <c r="F3349" i="1" s="1"/>
  <c r="B3350" i="1"/>
  <c r="F3350" i="1" s="1"/>
  <c r="B3351" i="1"/>
  <c r="F3351" i="1" s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F3363" i="1" s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F3374" i="1" s="1"/>
  <c r="B3375" i="1"/>
  <c r="F3375" i="1" s="1"/>
  <c r="B3376" i="1"/>
  <c r="F3376" i="1" s="1"/>
  <c r="B3377" i="1"/>
  <c r="F3377" i="1" s="1"/>
  <c r="B3378" i="1"/>
  <c r="F3378" i="1" s="1"/>
  <c r="B3379" i="1"/>
  <c r="F3379" i="1" s="1"/>
  <c r="B3380" i="1"/>
  <c r="F3380" i="1" s="1"/>
  <c r="B3381" i="1"/>
  <c r="F3381" i="1" s="1"/>
  <c r="B3382" i="1"/>
  <c r="F3382" i="1" s="1"/>
  <c r="B3383" i="1"/>
  <c r="F3383" i="1" s="1"/>
  <c r="B3384" i="1"/>
  <c r="F3384" i="1" s="1"/>
  <c r="B3385" i="1"/>
  <c r="F3385" i="1" s="1"/>
  <c r="B3386" i="1"/>
  <c r="F3386" i="1" s="1"/>
  <c r="B3387" i="1"/>
  <c r="F3387" i="1" s="1"/>
  <c r="B3388" i="1"/>
  <c r="F3388" i="1" s="1"/>
  <c r="B3389" i="1"/>
  <c r="F3389" i="1" s="1"/>
  <c r="B3390" i="1"/>
  <c r="F3390" i="1" s="1"/>
  <c r="B3391" i="1"/>
  <c r="F3391" i="1" s="1"/>
  <c r="B3392" i="1"/>
  <c r="F3392" i="1" s="1"/>
  <c r="B3393" i="1"/>
  <c r="F3393" i="1" s="1"/>
  <c r="B3394" i="1"/>
  <c r="F3394" i="1" s="1"/>
  <c r="B3395" i="1"/>
  <c r="F3395" i="1" s="1"/>
  <c r="B3396" i="1"/>
  <c r="F3396" i="1" s="1"/>
  <c r="B3397" i="1"/>
  <c r="F3397" i="1" s="1"/>
  <c r="B3398" i="1"/>
  <c r="F3398" i="1" s="1"/>
  <c r="B3399" i="1"/>
  <c r="F3399" i="1" s="1"/>
  <c r="B3400" i="1"/>
  <c r="F3400" i="1" s="1"/>
  <c r="B3401" i="1"/>
  <c r="F3401" i="1" s="1"/>
  <c r="B3402" i="1"/>
  <c r="F3402" i="1" s="1"/>
  <c r="B3403" i="1"/>
  <c r="F3403" i="1" s="1"/>
  <c r="B3404" i="1"/>
  <c r="F3404" i="1" s="1"/>
  <c r="B3405" i="1"/>
  <c r="F3405" i="1" s="1"/>
  <c r="B3406" i="1"/>
  <c r="F3406" i="1" s="1"/>
  <c r="B3407" i="1"/>
  <c r="F3407" i="1" s="1"/>
  <c r="B3408" i="1"/>
  <c r="F3408" i="1" s="1"/>
  <c r="B3409" i="1"/>
  <c r="F3409" i="1" s="1"/>
  <c r="B3410" i="1"/>
  <c r="F3410" i="1" s="1"/>
  <c r="B3411" i="1"/>
  <c r="F3411" i="1" s="1"/>
  <c r="B3412" i="1"/>
  <c r="F3412" i="1" s="1"/>
  <c r="B3413" i="1"/>
  <c r="F3413" i="1" s="1"/>
  <c r="B3414" i="1"/>
  <c r="F3414" i="1" s="1"/>
  <c r="B3415" i="1"/>
  <c r="F3415" i="1" s="1"/>
  <c r="B3416" i="1"/>
  <c r="F3416" i="1" s="1"/>
  <c r="B3417" i="1"/>
  <c r="F3417" i="1" s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F3426" i="1" s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F3432" i="1" s="1"/>
  <c r="B3433" i="1"/>
  <c r="F3433" i="1" s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F3441" i="1" s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F3455" i="1" s="1"/>
  <c r="B3456" i="1"/>
  <c r="F3456" i="1" s="1"/>
  <c r="B3457" i="1"/>
  <c r="F3457" i="1" s="1"/>
  <c r="B3458" i="1"/>
  <c r="F3458" i="1" s="1"/>
  <c r="B3459" i="1"/>
  <c r="F3459" i="1" s="1"/>
  <c r="B3460" i="1"/>
  <c r="F3460" i="1" s="1"/>
  <c r="B3461" i="1"/>
  <c r="F3461" i="1" s="1"/>
  <c r="B3462" i="1"/>
  <c r="F3462" i="1" s="1"/>
  <c r="B3463" i="1"/>
  <c r="F3463" i="1" s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F3469" i="1" s="1"/>
  <c r="B3470" i="1"/>
  <c r="F3470" i="1" s="1"/>
  <c r="B3471" i="1"/>
  <c r="F3471" i="1" s="1"/>
  <c r="B3472" i="1"/>
  <c r="F3472" i="1" s="1"/>
  <c r="B3473" i="1"/>
  <c r="F3473" i="1" s="1"/>
  <c r="B3474" i="1"/>
  <c r="F3474" i="1" s="1"/>
  <c r="B3475" i="1"/>
  <c r="F3475" i="1" s="1"/>
  <c r="B3476" i="1"/>
  <c r="F3476" i="1" s="1"/>
  <c r="B3477" i="1"/>
  <c r="F3477" i="1" s="1"/>
  <c r="B3478" i="1"/>
  <c r="F3478" i="1" s="1"/>
  <c r="B3479" i="1"/>
  <c r="F3479" i="1" s="1"/>
  <c r="B3480" i="1"/>
  <c r="F3480" i="1" s="1"/>
  <c r="B3481" i="1"/>
  <c r="F3481" i="1" s="1"/>
  <c r="B3482" i="1"/>
  <c r="F3482" i="1" s="1"/>
  <c r="B3483" i="1"/>
  <c r="F3483" i="1" s="1"/>
  <c r="B3484" i="1"/>
  <c r="F3484" i="1" s="1"/>
  <c r="B3485" i="1"/>
  <c r="F3485" i="1" s="1"/>
  <c r="B3486" i="1"/>
  <c r="F3486" i="1" s="1"/>
  <c r="B3487" i="1"/>
  <c r="F3487" i="1" s="1"/>
  <c r="B3488" i="1"/>
  <c r="F3488" i="1" s="1"/>
  <c r="B3489" i="1"/>
  <c r="F3489" i="1" s="1"/>
  <c r="B3490" i="1"/>
  <c r="F3490" i="1" s="1"/>
  <c r="B3491" i="1"/>
  <c r="F3491" i="1" s="1"/>
  <c r="B3492" i="1"/>
  <c r="F3492" i="1" s="1"/>
  <c r="B3493" i="1"/>
  <c r="F3493" i="1" s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F3501" i="1" s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F3512" i="1" s="1"/>
  <c r="B3513" i="1"/>
  <c r="F3513" i="1" s="1"/>
  <c r="B3514" i="1"/>
  <c r="F3514" i="1" s="1"/>
  <c r="B3515" i="1"/>
  <c r="F3515" i="1" s="1"/>
  <c r="B3516" i="1"/>
  <c r="F3516" i="1" s="1"/>
  <c r="B3517" i="1"/>
  <c r="F3517" i="1" s="1"/>
  <c r="B3518" i="1"/>
  <c r="F3518" i="1" s="1"/>
  <c r="B3519" i="1"/>
  <c r="F3519" i="1" s="1"/>
  <c r="B3520" i="1"/>
  <c r="F3520" i="1" s="1"/>
  <c r="B3521" i="1"/>
  <c r="F3521" i="1" s="1"/>
  <c r="B3522" i="1"/>
  <c r="F3522" i="1" s="1"/>
  <c r="B3523" i="1"/>
  <c r="F3523" i="1" s="1"/>
  <c r="B3524" i="1"/>
  <c r="F3524" i="1" s="1"/>
  <c r="B3525" i="1"/>
  <c r="F3525" i="1" s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F3532" i="1" s="1"/>
  <c r="B3533" i="1"/>
  <c r="F3533" i="1" s="1"/>
  <c r="B3534" i="1"/>
  <c r="F3534" i="1" s="1"/>
  <c r="B3535" i="1"/>
  <c r="F3535" i="1" s="1"/>
  <c r="B3536" i="1"/>
  <c r="F3536" i="1" s="1"/>
  <c r="B3537" i="1"/>
  <c r="F3537" i="1" s="1"/>
  <c r="B3538" i="1"/>
  <c r="F3538" i="1" s="1"/>
  <c r="B3539" i="1"/>
  <c r="F3539" i="1" s="1"/>
  <c r="B3540" i="1"/>
  <c r="F3540" i="1" s="1"/>
  <c r="B3541" i="1"/>
  <c r="F3541" i="1" s="1"/>
  <c r="B3542" i="1"/>
  <c r="F3542" i="1" s="1"/>
  <c r="B3543" i="1"/>
  <c r="F3543" i="1" s="1"/>
  <c r="B3544" i="1"/>
  <c r="F3544" i="1" s="1"/>
  <c r="B3545" i="1"/>
  <c r="F3545" i="1" s="1"/>
  <c r="B3546" i="1"/>
  <c r="F3546" i="1" s="1"/>
  <c r="B3547" i="1"/>
  <c r="F3547" i="1" s="1"/>
  <c r="B3548" i="1"/>
  <c r="F3548" i="1" s="1"/>
  <c r="B3549" i="1"/>
  <c r="F3549" i="1" s="1"/>
  <c r="B3550" i="1"/>
  <c r="F3550" i="1" s="1"/>
  <c r="B3551" i="1"/>
  <c r="F3551" i="1" s="1"/>
  <c r="B3552" i="1"/>
  <c r="F3552" i="1" s="1"/>
  <c r="B3553" i="1"/>
  <c r="F3553" i="1" s="1"/>
  <c r="B3554" i="1"/>
  <c r="F3554" i="1" s="1"/>
  <c r="B3555" i="1"/>
  <c r="F3555" i="1" s="1"/>
  <c r="B3556" i="1"/>
  <c r="F3556" i="1" s="1"/>
  <c r="B3557" i="1"/>
  <c r="F3557" i="1" s="1"/>
  <c r="B3558" i="1"/>
  <c r="F3558" i="1" s="1"/>
  <c r="B3559" i="1"/>
  <c r="F3559" i="1" s="1"/>
  <c r="B3560" i="1"/>
  <c r="F3560" i="1" s="1"/>
  <c r="B3561" i="1"/>
  <c r="F3561" i="1" s="1"/>
  <c r="B3562" i="1"/>
  <c r="F3562" i="1" s="1"/>
  <c r="B3563" i="1"/>
  <c r="F3563" i="1" s="1"/>
  <c r="B3564" i="1"/>
  <c r="F3564" i="1" s="1"/>
  <c r="B3565" i="1"/>
  <c r="F3565" i="1" s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B3573" i="1"/>
  <c r="F3573" i="1" s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B3580" i="1"/>
  <c r="F3580" i="1" s="1"/>
  <c r="B3581" i="1"/>
  <c r="F3581" i="1" s="1"/>
  <c r="B3582" i="1"/>
  <c r="F3582" i="1" s="1"/>
  <c r="B3583" i="1"/>
  <c r="F3583" i="1" s="1"/>
  <c r="B3584" i="1"/>
  <c r="F3584" i="1" s="1"/>
  <c r="B3585" i="1"/>
  <c r="F3585" i="1" s="1"/>
  <c r="B3586" i="1"/>
  <c r="F3586" i="1" s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F3654" i="1" s="1"/>
  <c r="B3655" i="1"/>
  <c r="F3655" i="1" s="1"/>
  <c r="B3656" i="1"/>
  <c r="F3656" i="1" s="1"/>
  <c r="B3657" i="1"/>
  <c r="F3657" i="1" s="1"/>
  <c r="B3658" i="1"/>
  <c r="F3658" i="1" s="1"/>
  <c r="B3659" i="1"/>
  <c r="F3659" i="1" s="1"/>
  <c r="B3660" i="1"/>
  <c r="F3660" i="1" s="1"/>
  <c r="B3661" i="1"/>
  <c r="F3661" i="1" s="1"/>
  <c r="B3662" i="1"/>
  <c r="F3662" i="1" s="1"/>
  <c r="B3663" i="1"/>
  <c r="F3663" i="1" s="1"/>
  <c r="B3664" i="1"/>
  <c r="F3664" i="1" s="1"/>
  <c r="B3665" i="1"/>
  <c r="F3665" i="1" s="1"/>
  <c r="B3666" i="1"/>
  <c r="F3666" i="1" s="1"/>
  <c r="B3667" i="1"/>
  <c r="F3667" i="1" s="1"/>
  <c r="B3668" i="1"/>
  <c r="F3668" i="1" s="1"/>
  <c r="B3669" i="1"/>
  <c r="F3669" i="1" s="1"/>
  <c r="B3670" i="1"/>
  <c r="F3670" i="1" s="1"/>
  <c r="B3671" i="1"/>
  <c r="F3671" i="1" s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F3678" i="1" s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F3691" i="1" s="1"/>
  <c r="B3692" i="1"/>
  <c r="F3692" i="1" s="1"/>
  <c r="B3693" i="1"/>
  <c r="F3693" i="1" s="1"/>
  <c r="B3694" i="1"/>
  <c r="F3694" i="1" s="1"/>
  <c r="B3695" i="1"/>
  <c r="F3695" i="1" s="1"/>
  <c r="B3696" i="1"/>
  <c r="F3696" i="1" s="1"/>
  <c r="B3697" i="1"/>
  <c r="F3697" i="1" s="1"/>
  <c r="B3698" i="1"/>
  <c r="F3698" i="1" s="1"/>
  <c r="B3699" i="1"/>
  <c r="F3699" i="1" s="1"/>
  <c r="B3700" i="1"/>
  <c r="F3700" i="1" s="1"/>
  <c r="B3701" i="1"/>
  <c r="F3701" i="1" s="1"/>
  <c r="B3702" i="1"/>
  <c r="F3702" i="1" s="1"/>
  <c r="B3703" i="1"/>
  <c r="F3703" i="1" s="1"/>
  <c r="B3704" i="1"/>
  <c r="F3704" i="1" s="1"/>
  <c r="B3705" i="1"/>
  <c r="F3705" i="1" s="1"/>
  <c r="B3706" i="1"/>
  <c r="F3706" i="1" s="1"/>
  <c r="B3707" i="1"/>
  <c r="F3707" i="1" s="1"/>
  <c r="B3708" i="1"/>
  <c r="F3708" i="1" s="1"/>
  <c r="B3709" i="1"/>
  <c r="F3709" i="1" s="1"/>
  <c r="B3710" i="1"/>
  <c r="F3710" i="1" s="1"/>
  <c r="B3711" i="1"/>
  <c r="F3711" i="1" s="1"/>
  <c r="B3712" i="1"/>
  <c r="F3712" i="1" s="1"/>
  <c r="B3713" i="1"/>
  <c r="F3713" i="1" s="1"/>
  <c r="B3714" i="1"/>
  <c r="F3714" i="1" s="1"/>
  <c r="B3715" i="1"/>
  <c r="F3715" i="1" s="1"/>
  <c r="B3716" i="1"/>
  <c r="F3716" i="1" s="1"/>
  <c r="B3717" i="1"/>
  <c r="F3717" i="1" s="1"/>
  <c r="B3718" i="1"/>
  <c r="F3718" i="1" s="1"/>
  <c r="B3719" i="1"/>
  <c r="F3719" i="1" s="1"/>
  <c r="B3720" i="1"/>
  <c r="F3720" i="1" s="1"/>
  <c r="B3721" i="1"/>
  <c r="F3721" i="1" s="1"/>
  <c r="B3722" i="1"/>
  <c r="F3722" i="1" s="1"/>
  <c r="B3723" i="1"/>
  <c r="F3723" i="1" s="1"/>
  <c r="B3724" i="1"/>
  <c r="F3724" i="1" s="1"/>
  <c r="B3725" i="1"/>
  <c r="F3725" i="1" s="1"/>
  <c r="B3726" i="1"/>
  <c r="F3726" i="1" s="1"/>
  <c r="B3727" i="1"/>
  <c r="F3727" i="1" s="1"/>
  <c r="B3728" i="1"/>
  <c r="F3728" i="1" s="1"/>
  <c r="B3729" i="1"/>
  <c r="F3729" i="1" s="1"/>
  <c r="B3730" i="1"/>
  <c r="F3730" i="1" s="1"/>
  <c r="B3731" i="1"/>
  <c r="F3731" i="1" s="1"/>
  <c r="B3732" i="1"/>
  <c r="F3732" i="1" s="1"/>
  <c r="B3733" i="1"/>
  <c r="F3733" i="1" s="1"/>
  <c r="B3734" i="1"/>
  <c r="F3734" i="1" s="1"/>
  <c r="B3735" i="1"/>
  <c r="F3735" i="1" s="1"/>
  <c r="B3736" i="1"/>
  <c r="F3736" i="1" s="1"/>
  <c r="B3737" i="1"/>
  <c r="F3737" i="1" s="1"/>
  <c r="B3738" i="1"/>
  <c r="F3738" i="1" s="1"/>
  <c r="B3739" i="1"/>
  <c r="F3739" i="1" s="1"/>
  <c r="B3740" i="1"/>
  <c r="F3740" i="1" s="1"/>
  <c r="B3741" i="1"/>
  <c r="F3741" i="1" s="1"/>
  <c r="B3742" i="1"/>
  <c r="F3742" i="1" s="1"/>
  <c r="B3743" i="1"/>
  <c r="F3743" i="1" s="1"/>
  <c r="B3744" i="1"/>
  <c r="F3744" i="1" s="1"/>
  <c r="B3745" i="1"/>
  <c r="F3745" i="1" s="1"/>
  <c r="B3746" i="1"/>
  <c r="F3746" i="1" s="1"/>
  <c r="B3747" i="1"/>
  <c r="F3747" i="1" s="1"/>
  <c r="B3748" i="1"/>
  <c r="F3748" i="1" s="1"/>
  <c r="B3749" i="1"/>
  <c r="F3749" i="1" s="1"/>
  <c r="B3750" i="1"/>
  <c r="F3750" i="1" s="1"/>
  <c r="B3751" i="1"/>
  <c r="F3751" i="1" s="1"/>
  <c r="B3752" i="1"/>
  <c r="F3752" i="1" s="1"/>
  <c r="B3753" i="1"/>
  <c r="F3753" i="1" s="1"/>
  <c r="B3754" i="1"/>
  <c r="F3754" i="1" s="1"/>
  <c r="B3755" i="1"/>
  <c r="F3755" i="1" s="1"/>
  <c r="B3756" i="1"/>
  <c r="F3756" i="1" s="1"/>
  <c r="B3757" i="1"/>
  <c r="F3757" i="1" s="1"/>
  <c r="B3758" i="1"/>
  <c r="F3758" i="1" s="1"/>
  <c r="B3759" i="1"/>
  <c r="F3759" i="1" s="1"/>
  <c r="B3760" i="1"/>
  <c r="F3760" i="1" s="1"/>
  <c r="B3761" i="1"/>
  <c r="F3761" i="1" s="1"/>
  <c r="B3762" i="1"/>
  <c r="F3762" i="1" s="1"/>
  <c r="B3763" i="1"/>
  <c r="F3763" i="1" s="1"/>
  <c r="B3764" i="1"/>
  <c r="F3764" i="1" s="1"/>
  <c r="B3765" i="1"/>
  <c r="F3765" i="1" s="1"/>
  <c r="B3766" i="1"/>
  <c r="F3766" i="1" s="1"/>
  <c r="B3767" i="1"/>
  <c r="F3767" i="1" s="1"/>
  <c r="B3768" i="1"/>
  <c r="F3768" i="1" s="1"/>
  <c r="B3769" i="1"/>
  <c r="F3769" i="1" s="1"/>
  <c r="B3770" i="1"/>
  <c r="F3770" i="1" s="1"/>
  <c r="B3771" i="1"/>
  <c r="F3771" i="1" s="1"/>
  <c r="B3772" i="1"/>
  <c r="F3772" i="1" s="1"/>
  <c r="B3773" i="1"/>
  <c r="F3773" i="1" s="1"/>
  <c r="B3774" i="1"/>
  <c r="F3774" i="1" s="1"/>
  <c r="B3775" i="1"/>
  <c r="F3775" i="1" s="1"/>
  <c r="B3776" i="1"/>
  <c r="F3776" i="1" s="1"/>
  <c r="B3777" i="1"/>
  <c r="F3777" i="1" s="1"/>
  <c r="B3778" i="1"/>
  <c r="F3778" i="1" s="1"/>
  <c r="B3779" i="1"/>
  <c r="F3779" i="1" s="1"/>
  <c r="B3780" i="1"/>
  <c r="F3780" i="1" s="1"/>
  <c r="B3781" i="1"/>
  <c r="F3781" i="1" s="1"/>
  <c r="B3782" i="1"/>
  <c r="F3782" i="1" s="1"/>
  <c r="B3783" i="1"/>
  <c r="F3783" i="1" s="1"/>
  <c r="B3784" i="1"/>
  <c r="F3784" i="1" s="1"/>
  <c r="B3785" i="1"/>
  <c r="F3785" i="1" s="1"/>
  <c r="B3786" i="1"/>
  <c r="F3786" i="1" s="1"/>
  <c r="B3787" i="1"/>
  <c r="F3787" i="1" s="1"/>
  <c r="B3788" i="1"/>
  <c r="F3788" i="1" s="1"/>
  <c r="B3789" i="1"/>
  <c r="F3789" i="1" s="1"/>
  <c r="B3790" i="1"/>
  <c r="F3790" i="1" s="1"/>
  <c r="B3791" i="1"/>
  <c r="F3791" i="1" s="1"/>
  <c r="B3792" i="1"/>
  <c r="F3792" i="1" s="1"/>
  <c r="B3793" i="1"/>
  <c r="F3793" i="1" s="1"/>
  <c r="B3794" i="1"/>
  <c r="F3794" i="1" s="1"/>
  <c r="B3795" i="1"/>
  <c r="F3795" i="1" s="1"/>
  <c r="B3796" i="1"/>
  <c r="F3796" i="1" s="1"/>
  <c r="B3797" i="1"/>
  <c r="F3797" i="1" s="1"/>
  <c r="B3798" i="1"/>
  <c r="F3798" i="1" s="1"/>
  <c r="B3799" i="1"/>
  <c r="F3799" i="1" s="1"/>
  <c r="B3800" i="1"/>
  <c r="F3800" i="1" s="1"/>
  <c r="B3801" i="1"/>
  <c r="F3801" i="1" s="1"/>
  <c r="B3802" i="1"/>
  <c r="F3802" i="1" s="1"/>
  <c r="B3803" i="1"/>
  <c r="F3803" i="1" s="1"/>
  <c r="B3804" i="1"/>
  <c r="F3804" i="1" s="1"/>
  <c r="B3805" i="1"/>
  <c r="F3805" i="1" s="1"/>
  <c r="B3806" i="1"/>
  <c r="F3806" i="1" s="1"/>
  <c r="B3807" i="1"/>
  <c r="F3807" i="1" s="1"/>
  <c r="B3808" i="1"/>
  <c r="F3808" i="1" s="1"/>
  <c r="B3809" i="1"/>
  <c r="F3809" i="1" s="1"/>
  <c r="B3810" i="1"/>
  <c r="F3810" i="1" s="1"/>
  <c r="B3811" i="1"/>
  <c r="F3811" i="1" s="1"/>
  <c r="B3812" i="1"/>
  <c r="F3812" i="1" s="1"/>
  <c r="B3813" i="1"/>
  <c r="F3813" i="1" s="1"/>
  <c r="B3814" i="1"/>
  <c r="F3814" i="1" s="1"/>
  <c r="B3815" i="1"/>
  <c r="F3815" i="1" s="1"/>
  <c r="B3816" i="1"/>
  <c r="F3816" i="1" s="1"/>
  <c r="B3817" i="1"/>
  <c r="F3817" i="1" s="1"/>
  <c r="B3818" i="1"/>
  <c r="F3818" i="1" s="1"/>
  <c r="B3819" i="1"/>
  <c r="F3819" i="1" s="1"/>
  <c r="B3820" i="1"/>
  <c r="F3820" i="1" s="1"/>
  <c r="B3821" i="1"/>
  <c r="F3821" i="1" s="1"/>
  <c r="B3822" i="1"/>
  <c r="F3822" i="1" s="1"/>
  <c r="B3823" i="1"/>
  <c r="F3823" i="1" s="1"/>
  <c r="B3824" i="1"/>
  <c r="F3824" i="1" s="1"/>
  <c r="B3825" i="1"/>
  <c r="F3825" i="1" s="1"/>
  <c r="B3826" i="1"/>
  <c r="F3826" i="1" s="1"/>
  <c r="B3827" i="1"/>
  <c r="F3827" i="1" s="1"/>
  <c r="B3828" i="1"/>
  <c r="F3828" i="1" s="1"/>
  <c r="B3829" i="1"/>
  <c r="F3829" i="1" s="1"/>
  <c r="B3830" i="1"/>
  <c r="F3830" i="1" s="1"/>
  <c r="B3831" i="1"/>
  <c r="F3831" i="1" s="1"/>
  <c r="B3832" i="1"/>
  <c r="F3832" i="1" s="1"/>
  <c r="B3833" i="1"/>
  <c r="F3833" i="1" s="1"/>
  <c r="B3834" i="1"/>
  <c r="F3834" i="1" s="1"/>
  <c r="B3835" i="1"/>
  <c r="F3835" i="1" s="1"/>
  <c r="B3836" i="1"/>
  <c r="F3836" i="1" s="1"/>
  <c r="B3837" i="1"/>
  <c r="F3837" i="1" s="1"/>
  <c r="B3838" i="1"/>
  <c r="F3838" i="1" s="1"/>
  <c r="B3839" i="1"/>
  <c r="F3839" i="1" s="1"/>
  <c r="B3840" i="1"/>
  <c r="F3840" i="1" s="1"/>
  <c r="B3841" i="1"/>
  <c r="F3841" i="1" s="1"/>
  <c r="B3842" i="1"/>
  <c r="F3842" i="1" s="1"/>
  <c r="B3843" i="1"/>
  <c r="F3843" i="1" s="1"/>
  <c r="B3844" i="1"/>
  <c r="F3844" i="1" s="1"/>
  <c r="B3845" i="1"/>
  <c r="F3845" i="1" s="1"/>
  <c r="B3846" i="1"/>
  <c r="F3846" i="1" s="1"/>
  <c r="B3847" i="1"/>
  <c r="F3847" i="1" s="1"/>
  <c r="B3848" i="1"/>
  <c r="F3848" i="1" s="1"/>
  <c r="B3849" i="1"/>
  <c r="F3849" i="1" s="1"/>
  <c r="B3850" i="1"/>
  <c r="F3850" i="1" s="1"/>
  <c r="B3851" i="1"/>
  <c r="F3851" i="1" s="1"/>
  <c r="B3852" i="1"/>
  <c r="F3852" i="1" s="1"/>
  <c r="B3853" i="1"/>
  <c r="F3853" i="1" s="1"/>
  <c r="B3854" i="1"/>
  <c r="F3854" i="1" s="1"/>
  <c r="B3855" i="1"/>
  <c r="F3855" i="1" s="1"/>
  <c r="B3856" i="1"/>
  <c r="F3856" i="1" s="1"/>
  <c r="B3857" i="1"/>
  <c r="F3857" i="1" s="1"/>
  <c r="B3858" i="1"/>
  <c r="F3858" i="1" s="1"/>
  <c r="B3859" i="1"/>
  <c r="F3859" i="1" s="1"/>
  <c r="B3860" i="1"/>
  <c r="F3860" i="1" s="1"/>
  <c r="B3861" i="1"/>
  <c r="F3861" i="1" s="1"/>
  <c r="B3862" i="1"/>
  <c r="F3862" i="1" s="1"/>
  <c r="B3863" i="1"/>
  <c r="F3863" i="1" s="1"/>
  <c r="B3864" i="1"/>
  <c r="F3864" i="1" s="1"/>
  <c r="B3865" i="1"/>
  <c r="F3865" i="1" s="1"/>
  <c r="B3866" i="1"/>
  <c r="F3866" i="1" s="1"/>
  <c r="B3867" i="1"/>
  <c r="F3867" i="1" s="1"/>
  <c r="B3868" i="1"/>
  <c r="F3868" i="1" s="1"/>
  <c r="B3869" i="1"/>
  <c r="F3869" i="1" s="1"/>
  <c r="B3870" i="1"/>
  <c r="F3870" i="1" s="1"/>
  <c r="B3871" i="1"/>
  <c r="F3871" i="1" s="1"/>
  <c r="B3872" i="1"/>
  <c r="F3872" i="1" s="1"/>
  <c r="B3873" i="1"/>
  <c r="F3873" i="1" s="1"/>
  <c r="B3874" i="1"/>
  <c r="F3874" i="1" s="1"/>
  <c r="B3875" i="1"/>
  <c r="F3875" i="1" s="1"/>
  <c r="B3876" i="1"/>
  <c r="F3876" i="1" s="1"/>
  <c r="B3877" i="1"/>
  <c r="F3877" i="1" s="1"/>
  <c r="B3878" i="1"/>
  <c r="F3878" i="1" s="1"/>
  <c r="B3879" i="1"/>
  <c r="F3879" i="1" s="1"/>
  <c r="B3880" i="1"/>
  <c r="F3880" i="1" s="1"/>
  <c r="B3881" i="1"/>
  <c r="F3881" i="1" s="1"/>
  <c r="B3882" i="1"/>
  <c r="F3882" i="1" s="1"/>
  <c r="B3883" i="1"/>
  <c r="F3883" i="1" s="1"/>
  <c r="B3884" i="1"/>
  <c r="F3884" i="1" s="1"/>
  <c r="B3885" i="1"/>
  <c r="F3885" i="1" s="1"/>
  <c r="B3886" i="1"/>
  <c r="F3886" i="1" s="1"/>
  <c r="B3887" i="1"/>
  <c r="F3887" i="1" s="1"/>
  <c r="B3888" i="1"/>
  <c r="F3888" i="1" s="1"/>
  <c r="B3889" i="1"/>
  <c r="F3889" i="1" s="1"/>
  <c r="B3890" i="1"/>
  <c r="F3890" i="1" s="1"/>
  <c r="B3891" i="1"/>
  <c r="F3891" i="1" s="1"/>
  <c r="B3892" i="1"/>
  <c r="F3892" i="1" s="1"/>
  <c r="B3893" i="1"/>
  <c r="F3893" i="1" s="1"/>
  <c r="B3894" i="1"/>
  <c r="F3894" i="1" s="1"/>
  <c r="B3895" i="1"/>
  <c r="F3895" i="1" s="1"/>
  <c r="B3896" i="1"/>
  <c r="F3896" i="1" s="1"/>
  <c r="B3897" i="1"/>
  <c r="F3897" i="1" s="1"/>
  <c r="B3898" i="1"/>
  <c r="F3898" i="1" s="1"/>
  <c r="B3899" i="1"/>
  <c r="F3899" i="1" s="1"/>
  <c r="B3900" i="1"/>
  <c r="F3900" i="1" s="1"/>
  <c r="B3901" i="1"/>
  <c r="F3901" i="1" s="1"/>
  <c r="B3902" i="1"/>
  <c r="F3902" i="1" s="1"/>
  <c r="B3903" i="1"/>
  <c r="F3903" i="1" s="1"/>
  <c r="B3904" i="1"/>
  <c r="F3904" i="1" s="1"/>
  <c r="B3905" i="1"/>
  <c r="F3905" i="1" s="1"/>
  <c r="B3906" i="1"/>
  <c r="F3906" i="1" s="1"/>
  <c r="B3907" i="1"/>
  <c r="F3907" i="1" s="1"/>
  <c r="B3908" i="1"/>
  <c r="F3908" i="1" s="1"/>
  <c r="B3909" i="1"/>
  <c r="F3909" i="1" s="1"/>
  <c r="B3910" i="1"/>
  <c r="F3910" i="1" s="1"/>
  <c r="B3911" i="1"/>
  <c r="F3911" i="1" s="1"/>
  <c r="B3912" i="1"/>
  <c r="F3912" i="1" s="1"/>
  <c r="B3913" i="1"/>
  <c r="F3913" i="1" s="1"/>
  <c r="B3914" i="1"/>
  <c r="F3914" i="1" s="1"/>
  <c r="B3915" i="1"/>
  <c r="F3915" i="1" s="1"/>
  <c r="B3916" i="1"/>
  <c r="F3916" i="1" s="1"/>
  <c r="B3917" i="1"/>
  <c r="F3917" i="1" s="1"/>
  <c r="B3918" i="1"/>
  <c r="F3918" i="1" s="1"/>
  <c r="B3919" i="1"/>
  <c r="F3919" i="1" s="1"/>
  <c r="B3920" i="1"/>
  <c r="F3920" i="1" s="1"/>
  <c r="B3921" i="1"/>
  <c r="F3921" i="1" s="1"/>
  <c r="B3922" i="1"/>
  <c r="F3922" i="1" s="1"/>
  <c r="B3923" i="1"/>
  <c r="F3923" i="1" s="1"/>
  <c r="B3924" i="1"/>
  <c r="F3924" i="1" s="1"/>
  <c r="B3925" i="1"/>
  <c r="F3925" i="1" s="1"/>
  <c r="B3926" i="1"/>
  <c r="F3926" i="1" s="1"/>
  <c r="B3927" i="1"/>
  <c r="F3927" i="1" s="1"/>
  <c r="B3928" i="1"/>
  <c r="F3928" i="1" s="1"/>
  <c r="B3929" i="1"/>
  <c r="F3929" i="1" s="1"/>
  <c r="B3930" i="1"/>
  <c r="F3930" i="1" s="1"/>
  <c r="B3931" i="1"/>
  <c r="F3931" i="1" s="1"/>
  <c r="B3932" i="1"/>
  <c r="F3932" i="1" s="1"/>
  <c r="B3933" i="1"/>
  <c r="F3933" i="1" s="1"/>
  <c r="B3934" i="1"/>
  <c r="F3934" i="1" s="1"/>
  <c r="B3935" i="1"/>
  <c r="F3935" i="1" s="1"/>
  <c r="B3936" i="1"/>
  <c r="F3936" i="1" s="1"/>
  <c r="B3937" i="1"/>
  <c r="F3937" i="1" s="1"/>
  <c r="B3938" i="1"/>
  <c r="F3938" i="1" s="1"/>
  <c r="B3939" i="1"/>
  <c r="F3939" i="1" s="1"/>
  <c r="B3940" i="1"/>
  <c r="F3940" i="1" s="1"/>
  <c r="B3941" i="1"/>
  <c r="F3941" i="1" s="1"/>
  <c r="B3942" i="1"/>
  <c r="F3942" i="1" s="1"/>
  <c r="B3943" i="1"/>
  <c r="F3943" i="1" s="1"/>
  <c r="B3944" i="1"/>
  <c r="F3944" i="1" s="1"/>
  <c r="B3945" i="1"/>
  <c r="F3945" i="1" s="1"/>
  <c r="B3946" i="1"/>
  <c r="F3946" i="1" s="1"/>
  <c r="B3947" i="1"/>
  <c r="F3947" i="1" s="1"/>
  <c r="B3948" i="1"/>
  <c r="F3948" i="1" s="1"/>
  <c r="B3949" i="1"/>
  <c r="F3949" i="1" s="1"/>
  <c r="B3950" i="1"/>
  <c r="F3950" i="1" s="1"/>
  <c r="B3951" i="1"/>
  <c r="F3951" i="1" s="1"/>
  <c r="B3952" i="1"/>
  <c r="F3952" i="1" s="1"/>
  <c r="B3953" i="1"/>
  <c r="F3953" i="1" s="1"/>
  <c r="B3954" i="1"/>
  <c r="F3954" i="1" s="1"/>
  <c r="B3955" i="1"/>
  <c r="F3955" i="1" s="1"/>
  <c r="B3956" i="1"/>
  <c r="F3956" i="1" s="1"/>
  <c r="B3957" i="1"/>
  <c r="F3957" i="1" s="1"/>
  <c r="B3958" i="1"/>
  <c r="F3958" i="1" s="1"/>
  <c r="B3959" i="1"/>
  <c r="F3959" i="1" s="1"/>
  <c r="B3960" i="1"/>
  <c r="F3960" i="1" s="1"/>
  <c r="B3961" i="1"/>
  <c r="F3961" i="1" s="1"/>
  <c r="B3962" i="1"/>
  <c r="F3962" i="1" s="1"/>
  <c r="B3963" i="1"/>
  <c r="F3963" i="1" s="1"/>
  <c r="B3964" i="1"/>
  <c r="F3964" i="1" s="1"/>
  <c r="B3965" i="1"/>
  <c r="F3965" i="1" s="1"/>
  <c r="B3966" i="1"/>
  <c r="F3966" i="1" s="1"/>
  <c r="B3967" i="1"/>
  <c r="F3967" i="1" s="1"/>
  <c r="B3968" i="1"/>
  <c r="F3968" i="1" s="1"/>
  <c r="B3969" i="1"/>
  <c r="F3969" i="1" s="1"/>
  <c r="B3970" i="1"/>
  <c r="F3970" i="1" s="1"/>
  <c r="B3971" i="1"/>
  <c r="F3971" i="1" s="1"/>
  <c r="B3972" i="1"/>
  <c r="F3972" i="1" s="1"/>
  <c r="B3973" i="1"/>
  <c r="F3973" i="1" s="1"/>
  <c r="B3974" i="1"/>
  <c r="F3974" i="1" s="1"/>
  <c r="B3975" i="1"/>
  <c r="F3975" i="1" s="1"/>
  <c r="B3976" i="1"/>
  <c r="F3976" i="1" s="1"/>
  <c r="B3977" i="1"/>
  <c r="F3977" i="1" s="1"/>
  <c r="B3978" i="1"/>
  <c r="F3978" i="1" s="1"/>
  <c r="B3979" i="1"/>
  <c r="F3979" i="1" s="1"/>
  <c r="B3980" i="1"/>
  <c r="F3980" i="1" s="1"/>
  <c r="B3981" i="1"/>
  <c r="F3981" i="1" s="1"/>
  <c r="B3982" i="1"/>
  <c r="F3982" i="1" s="1"/>
  <c r="B3983" i="1"/>
  <c r="F3983" i="1" s="1"/>
  <c r="B3984" i="1"/>
  <c r="F3984" i="1" s="1"/>
  <c r="B3985" i="1"/>
  <c r="F3985" i="1" s="1"/>
  <c r="B3986" i="1"/>
  <c r="F3986" i="1" s="1"/>
  <c r="B3987" i="1"/>
  <c r="F3987" i="1" s="1"/>
  <c r="B3988" i="1"/>
  <c r="F3988" i="1" s="1"/>
  <c r="B3989" i="1"/>
  <c r="F3989" i="1" s="1"/>
  <c r="B3990" i="1"/>
  <c r="F3990" i="1" s="1"/>
  <c r="B3991" i="1"/>
  <c r="F3991" i="1" s="1"/>
  <c r="B3992" i="1"/>
  <c r="F3992" i="1" s="1"/>
  <c r="B3993" i="1"/>
  <c r="F3993" i="1" s="1"/>
  <c r="B3994" i="1"/>
  <c r="F3994" i="1" s="1"/>
  <c r="B3995" i="1"/>
  <c r="F3995" i="1" s="1"/>
  <c r="B3996" i="1"/>
  <c r="F3996" i="1" s="1"/>
  <c r="B3997" i="1"/>
  <c r="F3997" i="1" s="1"/>
  <c r="B3998" i="1"/>
  <c r="F3998" i="1" s="1"/>
  <c r="B3999" i="1"/>
  <c r="F3999" i="1" s="1"/>
  <c r="B4000" i="1"/>
  <c r="F4000" i="1" s="1"/>
  <c r="B4001" i="1"/>
  <c r="F4001" i="1" s="1"/>
  <c r="B4002" i="1"/>
  <c r="F4002" i="1" s="1"/>
  <c r="B4003" i="1"/>
  <c r="F4003" i="1" s="1"/>
  <c r="B4004" i="1"/>
  <c r="F4004" i="1" s="1"/>
  <c r="B4005" i="1"/>
  <c r="F4005" i="1" s="1"/>
  <c r="B4006" i="1"/>
  <c r="F4006" i="1" s="1"/>
  <c r="B4007" i="1"/>
  <c r="F4007" i="1" s="1"/>
  <c r="B4008" i="1"/>
  <c r="F4008" i="1" s="1"/>
  <c r="B4009" i="1"/>
  <c r="F4009" i="1" s="1"/>
  <c r="B4010" i="1"/>
  <c r="F4010" i="1" s="1"/>
  <c r="B4011" i="1"/>
  <c r="F4011" i="1" s="1"/>
  <c r="B4012" i="1"/>
  <c r="F4012" i="1" s="1"/>
  <c r="B4013" i="1"/>
  <c r="F4013" i="1" s="1"/>
  <c r="B4014" i="1"/>
  <c r="F4014" i="1" s="1"/>
  <c r="B4015" i="1"/>
  <c r="F4015" i="1" s="1"/>
  <c r="B4016" i="1"/>
  <c r="F4016" i="1" s="1"/>
  <c r="B4017" i="1"/>
  <c r="F4017" i="1" s="1"/>
  <c r="B4018" i="1"/>
  <c r="F4018" i="1" s="1"/>
  <c r="B4019" i="1"/>
  <c r="F4019" i="1" s="1"/>
  <c r="B4020" i="1"/>
  <c r="F4020" i="1" s="1"/>
  <c r="B4021" i="1"/>
  <c r="F4021" i="1" s="1"/>
  <c r="B4022" i="1"/>
  <c r="F4022" i="1" s="1"/>
  <c r="B4023" i="1"/>
  <c r="F4023" i="1" s="1"/>
  <c r="B4024" i="1"/>
  <c r="F4024" i="1" s="1"/>
  <c r="B4025" i="1"/>
  <c r="F4025" i="1" s="1"/>
  <c r="B4026" i="1"/>
  <c r="F4026" i="1" s="1"/>
  <c r="B4027" i="1"/>
  <c r="F4027" i="1" s="1"/>
  <c r="B4028" i="1"/>
  <c r="F4028" i="1" s="1"/>
  <c r="B4029" i="1"/>
  <c r="F4029" i="1" s="1"/>
  <c r="B4030" i="1"/>
  <c r="F4030" i="1" s="1"/>
  <c r="B4031" i="1"/>
  <c r="F4031" i="1" s="1"/>
  <c r="B4032" i="1"/>
  <c r="F4032" i="1" s="1"/>
  <c r="B4033" i="1"/>
  <c r="F4033" i="1" s="1"/>
  <c r="B4034" i="1"/>
  <c r="F4034" i="1" s="1"/>
  <c r="B4035" i="1"/>
  <c r="F4035" i="1" s="1"/>
  <c r="B4036" i="1"/>
  <c r="F4036" i="1" s="1"/>
  <c r="B4037" i="1"/>
  <c r="F4037" i="1" s="1"/>
  <c r="B4038" i="1"/>
  <c r="F4038" i="1" s="1"/>
  <c r="B4039" i="1"/>
  <c r="F4039" i="1" s="1"/>
  <c r="B4040" i="1"/>
  <c r="F4040" i="1" s="1"/>
  <c r="B4041" i="1"/>
  <c r="F4041" i="1" s="1"/>
  <c r="B4042" i="1"/>
  <c r="F4042" i="1" s="1"/>
  <c r="B4043" i="1"/>
  <c r="F4043" i="1" s="1"/>
  <c r="B4044" i="1"/>
  <c r="F4044" i="1" s="1"/>
  <c r="B4045" i="1"/>
  <c r="F4045" i="1" s="1"/>
  <c r="B4046" i="1"/>
  <c r="F4046" i="1" s="1"/>
  <c r="B4047" i="1"/>
  <c r="F4047" i="1" s="1"/>
  <c r="B4048" i="1"/>
  <c r="F4048" i="1" s="1"/>
  <c r="B4049" i="1"/>
  <c r="F4049" i="1" s="1"/>
  <c r="B4050" i="1"/>
  <c r="F4050" i="1" s="1"/>
  <c r="B4051" i="1"/>
  <c r="F4051" i="1" s="1"/>
  <c r="B4052" i="1"/>
  <c r="F4052" i="1" s="1"/>
  <c r="B4053" i="1"/>
  <c r="F4053" i="1" s="1"/>
  <c r="B4054" i="1"/>
  <c r="F4054" i="1" s="1"/>
  <c r="B4055" i="1"/>
  <c r="F4055" i="1" s="1"/>
  <c r="B4056" i="1"/>
  <c r="F4056" i="1" s="1"/>
  <c r="B4057" i="1"/>
  <c r="F4057" i="1" s="1"/>
  <c r="B4058" i="1"/>
  <c r="F4058" i="1" s="1"/>
  <c r="B4059" i="1"/>
  <c r="F4059" i="1" s="1"/>
  <c r="B4060" i="1"/>
  <c r="F4060" i="1" s="1"/>
  <c r="B4061" i="1"/>
  <c r="F4061" i="1" s="1"/>
  <c r="B4062" i="1"/>
  <c r="F4062" i="1" s="1"/>
  <c r="B4063" i="1"/>
  <c r="F4063" i="1" s="1"/>
  <c r="B4064" i="1"/>
  <c r="F4064" i="1" s="1"/>
  <c r="B4065" i="1"/>
  <c r="F4065" i="1" s="1"/>
  <c r="B4066" i="1"/>
  <c r="F4066" i="1" s="1"/>
  <c r="B4067" i="1"/>
  <c r="F4067" i="1" s="1"/>
  <c r="B4068" i="1"/>
  <c r="F4068" i="1" s="1"/>
  <c r="B4069" i="1"/>
  <c r="F4069" i="1" s="1"/>
  <c r="B4070" i="1"/>
  <c r="F4070" i="1" s="1"/>
  <c r="B4071" i="1"/>
  <c r="F4071" i="1" s="1"/>
  <c r="B4072" i="1"/>
  <c r="F4072" i="1" s="1"/>
  <c r="B4073" i="1"/>
  <c r="F4073" i="1" s="1"/>
  <c r="B4074" i="1"/>
  <c r="F4074" i="1" s="1"/>
  <c r="B4075" i="1"/>
  <c r="F4075" i="1" s="1"/>
  <c r="B4076" i="1"/>
  <c r="F4076" i="1" s="1"/>
  <c r="B4077" i="1"/>
  <c r="F4077" i="1" s="1"/>
  <c r="B4078" i="1"/>
  <c r="F4078" i="1" s="1"/>
  <c r="B4079" i="1"/>
  <c r="F4079" i="1" s="1"/>
  <c r="B4080" i="1"/>
  <c r="F4080" i="1" s="1"/>
  <c r="B4081" i="1"/>
  <c r="F4081" i="1" s="1"/>
  <c r="B4082" i="1"/>
  <c r="F4082" i="1" s="1"/>
  <c r="B4083" i="1"/>
  <c r="F4083" i="1" s="1"/>
  <c r="B4084" i="1"/>
  <c r="F4084" i="1" s="1"/>
  <c r="B4085" i="1"/>
  <c r="F4085" i="1" s="1"/>
  <c r="B4086" i="1"/>
  <c r="F4086" i="1" s="1"/>
  <c r="B4087" i="1"/>
  <c r="F4087" i="1" s="1"/>
  <c r="B4088" i="1"/>
  <c r="F4088" i="1" s="1"/>
  <c r="B4089" i="1"/>
  <c r="F4089" i="1" s="1"/>
  <c r="B4090" i="1"/>
  <c r="F4090" i="1" s="1"/>
  <c r="B4091" i="1"/>
  <c r="F4091" i="1" s="1"/>
  <c r="B4092" i="1"/>
  <c r="F4092" i="1" s="1"/>
  <c r="B4093" i="1"/>
  <c r="F4093" i="1" s="1"/>
  <c r="B4094" i="1"/>
  <c r="F4094" i="1" s="1"/>
  <c r="B4095" i="1"/>
  <c r="F4095" i="1" s="1"/>
  <c r="B4096" i="1"/>
  <c r="F4096" i="1" s="1"/>
  <c r="B4097" i="1"/>
  <c r="F4097" i="1" s="1"/>
  <c r="B4098" i="1"/>
  <c r="F4098" i="1" s="1"/>
  <c r="B4099" i="1"/>
  <c r="F4099" i="1" s="1"/>
  <c r="B4100" i="1"/>
  <c r="F4100" i="1" s="1"/>
  <c r="B4101" i="1"/>
  <c r="F4101" i="1" s="1"/>
  <c r="B4102" i="1"/>
  <c r="F4102" i="1" s="1"/>
  <c r="B4103" i="1"/>
  <c r="F4103" i="1" s="1"/>
  <c r="B4104" i="1"/>
  <c r="F4104" i="1" s="1"/>
  <c r="B4105" i="1"/>
  <c r="F4105" i="1" s="1"/>
  <c r="B4106" i="1"/>
  <c r="F4106" i="1" s="1"/>
  <c r="B4107" i="1"/>
  <c r="F4107" i="1" s="1"/>
  <c r="B4108" i="1"/>
  <c r="F4108" i="1" s="1"/>
  <c r="B4109" i="1"/>
  <c r="F4109" i="1" s="1"/>
  <c r="B4110" i="1"/>
  <c r="F4110" i="1" s="1"/>
  <c r="B4111" i="1"/>
  <c r="F4111" i="1" s="1"/>
  <c r="B4112" i="1"/>
  <c r="F4112" i="1" s="1"/>
  <c r="B4113" i="1"/>
  <c r="F4113" i="1" s="1"/>
  <c r="B4114" i="1"/>
  <c r="F4114" i="1" s="1"/>
  <c r="B4115" i="1"/>
  <c r="F4115" i="1" s="1"/>
  <c r="B4116" i="1"/>
  <c r="F4116" i="1" s="1"/>
  <c r="B4117" i="1"/>
  <c r="F4117" i="1" s="1"/>
  <c r="B4118" i="1"/>
  <c r="F4118" i="1" s="1"/>
  <c r="B4119" i="1"/>
  <c r="F4119" i="1" s="1"/>
  <c r="B4120" i="1"/>
  <c r="F4120" i="1" s="1"/>
  <c r="B4121" i="1"/>
  <c r="F4121" i="1" s="1"/>
  <c r="B4122" i="1"/>
  <c r="F4122" i="1" s="1"/>
  <c r="B4123" i="1"/>
  <c r="F4123" i="1" s="1"/>
  <c r="B4124" i="1"/>
  <c r="F4124" i="1" s="1"/>
  <c r="B4125" i="1"/>
  <c r="F4125" i="1" s="1"/>
  <c r="B4126" i="1"/>
  <c r="F4126" i="1" s="1"/>
  <c r="B4127" i="1"/>
  <c r="F4127" i="1" s="1"/>
  <c r="B4128" i="1"/>
  <c r="F4128" i="1" s="1"/>
  <c r="B4129" i="1"/>
  <c r="F4129" i="1" s="1"/>
  <c r="B4130" i="1"/>
  <c r="F4130" i="1" s="1"/>
  <c r="B4131" i="1"/>
  <c r="F4131" i="1" s="1"/>
  <c r="B4132" i="1"/>
  <c r="F4132" i="1" s="1"/>
  <c r="B4133" i="1"/>
  <c r="F4133" i="1" s="1"/>
  <c r="B4134" i="1"/>
  <c r="F4134" i="1" s="1"/>
  <c r="B4135" i="1"/>
  <c r="F4135" i="1" s="1"/>
  <c r="B4136" i="1"/>
  <c r="F4136" i="1" s="1"/>
  <c r="B4137" i="1"/>
  <c r="F4137" i="1" s="1"/>
  <c r="B4138" i="1"/>
  <c r="F4138" i="1" s="1"/>
  <c r="B4139" i="1"/>
  <c r="F4139" i="1" s="1"/>
  <c r="B4140" i="1"/>
  <c r="F4140" i="1" s="1"/>
  <c r="B4141" i="1"/>
  <c r="F4141" i="1" s="1"/>
  <c r="B4142" i="1"/>
  <c r="F4142" i="1" s="1"/>
  <c r="B4143" i="1"/>
  <c r="F4143" i="1" s="1"/>
  <c r="B4144" i="1"/>
  <c r="F4144" i="1" s="1"/>
  <c r="B4145" i="1"/>
  <c r="F4145" i="1" s="1"/>
  <c r="B4146" i="1"/>
  <c r="F4146" i="1" s="1"/>
  <c r="B4147" i="1"/>
  <c r="F4147" i="1" s="1"/>
  <c r="B4148" i="1"/>
  <c r="F4148" i="1" s="1"/>
  <c r="B4149" i="1"/>
  <c r="F4149" i="1" s="1"/>
  <c r="B4150" i="1"/>
  <c r="F4150" i="1" s="1"/>
  <c r="B4151" i="1"/>
  <c r="F4151" i="1" s="1"/>
  <c r="B4152" i="1"/>
  <c r="F4152" i="1" s="1"/>
  <c r="B4153" i="1"/>
  <c r="F4153" i="1" s="1"/>
  <c r="B4154" i="1"/>
  <c r="F4154" i="1" s="1"/>
  <c r="B4155" i="1"/>
  <c r="F4155" i="1" s="1"/>
  <c r="B4156" i="1"/>
  <c r="F4156" i="1" s="1"/>
  <c r="B4157" i="1"/>
  <c r="F4157" i="1" s="1"/>
  <c r="B4158" i="1"/>
  <c r="F4158" i="1" s="1"/>
  <c r="B4159" i="1"/>
  <c r="F4159" i="1" s="1"/>
  <c r="B4160" i="1"/>
  <c r="F4160" i="1" s="1"/>
  <c r="B4161" i="1"/>
  <c r="F4161" i="1" s="1"/>
  <c r="B4162" i="1"/>
  <c r="F4162" i="1" s="1"/>
  <c r="B4163" i="1"/>
  <c r="F4163" i="1" s="1"/>
  <c r="B4164" i="1"/>
  <c r="F4164" i="1" s="1"/>
  <c r="B4165" i="1"/>
  <c r="F4165" i="1" s="1"/>
  <c r="B4166" i="1"/>
  <c r="F4166" i="1" s="1"/>
  <c r="B4167" i="1"/>
  <c r="F4167" i="1" s="1"/>
  <c r="B4168" i="1"/>
  <c r="F4168" i="1" s="1"/>
  <c r="B4169" i="1"/>
  <c r="F4169" i="1" s="1"/>
  <c r="B4170" i="1"/>
  <c r="F4170" i="1" s="1"/>
  <c r="B4171" i="1"/>
  <c r="F4171" i="1" s="1"/>
  <c r="B4172" i="1"/>
  <c r="F4172" i="1" s="1"/>
  <c r="B4173" i="1"/>
  <c r="F4173" i="1" s="1"/>
  <c r="B4174" i="1"/>
  <c r="F4174" i="1" s="1"/>
  <c r="B4175" i="1"/>
  <c r="F4175" i="1" s="1"/>
  <c r="B4176" i="1"/>
  <c r="F4176" i="1" s="1"/>
  <c r="B4177" i="1"/>
  <c r="F4177" i="1" s="1"/>
  <c r="B4178" i="1"/>
  <c r="F4178" i="1" s="1"/>
  <c r="B4179" i="1"/>
  <c r="F4179" i="1" s="1"/>
  <c r="B4180" i="1"/>
  <c r="F4180" i="1" s="1"/>
  <c r="B4181" i="1"/>
  <c r="F4181" i="1" s="1"/>
  <c r="B4182" i="1"/>
  <c r="F4182" i="1" s="1"/>
  <c r="B4183" i="1"/>
  <c r="F4183" i="1" s="1"/>
  <c r="B4184" i="1"/>
  <c r="F4184" i="1" s="1"/>
  <c r="B4185" i="1"/>
  <c r="F4185" i="1" s="1"/>
  <c r="B4186" i="1"/>
  <c r="F4186" i="1" s="1"/>
  <c r="B4187" i="1"/>
  <c r="F4187" i="1" s="1"/>
  <c r="B4188" i="1"/>
  <c r="F4188" i="1" s="1"/>
  <c r="B4189" i="1"/>
  <c r="F4189" i="1" s="1"/>
  <c r="B4190" i="1"/>
  <c r="F4190" i="1" s="1"/>
  <c r="B4191" i="1"/>
  <c r="F4191" i="1" s="1"/>
  <c r="B4192" i="1"/>
  <c r="F4192" i="1" s="1"/>
  <c r="B4193" i="1"/>
  <c r="F4193" i="1" s="1"/>
  <c r="B4194" i="1"/>
  <c r="F4194" i="1" s="1"/>
  <c r="B4195" i="1"/>
  <c r="F4195" i="1" s="1"/>
  <c r="B4196" i="1"/>
  <c r="F4196" i="1" s="1"/>
  <c r="B4197" i="1"/>
  <c r="F4197" i="1" s="1"/>
  <c r="B4198" i="1"/>
  <c r="F4198" i="1" s="1"/>
  <c r="B4199" i="1"/>
  <c r="F4199" i="1" s="1"/>
  <c r="B4200" i="1"/>
  <c r="F4200" i="1" s="1"/>
  <c r="B4201" i="1"/>
  <c r="F4201" i="1" s="1"/>
  <c r="B4202" i="1"/>
  <c r="F4202" i="1" s="1"/>
  <c r="B4203" i="1"/>
  <c r="F4203" i="1" s="1"/>
  <c r="B4204" i="1"/>
  <c r="F4204" i="1" s="1"/>
  <c r="B4205" i="1"/>
  <c r="F4205" i="1" s="1"/>
  <c r="B4206" i="1"/>
  <c r="F4206" i="1" s="1"/>
  <c r="B4207" i="1"/>
  <c r="F4207" i="1" s="1"/>
  <c r="B4208" i="1"/>
  <c r="F4208" i="1" s="1"/>
  <c r="B4209" i="1"/>
  <c r="F4209" i="1" s="1"/>
  <c r="B4210" i="1"/>
  <c r="F4210" i="1" s="1"/>
  <c r="B4211" i="1"/>
  <c r="F4211" i="1" s="1"/>
  <c r="B4212" i="1"/>
  <c r="F4212" i="1" s="1"/>
  <c r="B4213" i="1"/>
  <c r="F4213" i="1" s="1"/>
  <c r="B4214" i="1"/>
  <c r="F4214" i="1" s="1"/>
  <c r="B4215" i="1"/>
  <c r="F4215" i="1" s="1"/>
  <c r="B4216" i="1"/>
  <c r="F4216" i="1" s="1"/>
  <c r="B4217" i="1"/>
  <c r="F4217" i="1" s="1"/>
  <c r="B4218" i="1"/>
  <c r="F4218" i="1" s="1"/>
  <c r="B4219" i="1"/>
  <c r="F4219" i="1" s="1"/>
  <c r="B4220" i="1"/>
  <c r="F4220" i="1" s="1"/>
  <c r="B4221" i="1"/>
  <c r="F4221" i="1" s="1"/>
  <c r="B4222" i="1"/>
  <c r="F4222" i="1" s="1"/>
  <c r="B4223" i="1"/>
  <c r="F4223" i="1" s="1"/>
  <c r="B4224" i="1"/>
  <c r="F4224" i="1" s="1"/>
  <c r="B4225" i="1"/>
  <c r="F4225" i="1" s="1"/>
  <c r="B4226" i="1"/>
  <c r="F4226" i="1" s="1"/>
  <c r="B4227" i="1"/>
  <c r="F4227" i="1" s="1"/>
  <c r="B4228" i="1"/>
  <c r="F4228" i="1" s="1"/>
  <c r="B4229" i="1"/>
  <c r="F4229" i="1" s="1"/>
  <c r="B4230" i="1"/>
  <c r="F4230" i="1" s="1"/>
  <c r="B4231" i="1"/>
  <c r="F4231" i="1" s="1"/>
  <c r="B4232" i="1"/>
  <c r="F4232" i="1" s="1"/>
  <c r="B4233" i="1"/>
  <c r="F4233" i="1" s="1"/>
  <c r="B4234" i="1"/>
  <c r="F4234" i="1" s="1"/>
  <c r="B4235" i="1"/>
  <c r="F4235" i="1" s="1"/>
  <c r="B4236" i="1"/>
  <c r="F4236" i="1" s="1"/>
  <c r="B4237" i="1"/>
  <c r="F4237" i="1" s="1"/>
  <c r="B4238" i="1"/>
  <c r="F4238" i="1" s="1"/>
  <c r="B4239" i="1"/>
  <c r="F4239" i="1" s="1"/>
  <c r="B4240" i="1"/>
  <c r="F4240" i="1" s="1"/>
  <c r="B4241" i="1"/>
  <c r="F4241" i="1" s="1"/>
  <c r="B4242" i="1"/>
  <c r="F4242" i="1" s="1"/>
  <c r="B4243" i="1"/>
  <c r="F4243" i="1" s="1"/>
  <c r="B4244" i="1"/>
  <c r="F4244" i="1" s="1"/>
  <c r="B4245" i="1"/>
  <c r="F4245" i="1" s="1"/>
  <c r="B4246" i="1"/>
  <c r="F4246" i="1" s="1"/>
  <c r="B4247" i="1"/>
  <c r="F4247" i="1" s="1"/>
  <c r="B4248" i="1"/>
  <c r="F4248" i="1" s="1"/>
  <c r="B4249" i="1"/>
  <c r="F4249" i="1" s="1"/>
  <c r="B4250" i="1"/>
  <c r="F4250" i="1" s="1"/>
  <c r="B4251" i="1"/>
  <c r="F4251" i="1" s="1"/>
  <c r="B4252" i="1"/>
  <c r="F4252" i="1" s="1"/>
  <c r="B4253" i="1"/>
  <c r="F4253" i="1" s="1"/>
  <c r="B4254" i="1"/>
  <c r="F4254" i="1" s="1"/>
  <c r="B4255" i="1"/>
  <c r="F4255" i="1" s="1"/>
  <c r="B4256" i="1"/>
  <c r="F4256" i="1" s="1"/>
  <c r="B4257" i="1"/>
  <c r="F4257" i="1" s="1"/>
  <c r="B4258" i="1"/>
  <c r="F4258" i="1" s="1"/>
  <c r="B4259" i="1"/>
  <c r="F4259" i="1" s="1"/>
  <c r="B4260" i="1"/>
  <c r="F4260" i="1" s="1"/>
  <c r="B4261" i="1"/>
  <c r="F4261" i="1" s="1"/>
  <c r="B4262" i="1"/>
  <c r="F4262" i="1" s="1"/>
  <c r="B4263" i="1"/>
  <c r="F4263" i="1" s="1"/>
  <c r="B4264" i="1"/>
  <c r="F4264" i="1" s="1"/>
  <c r="B4265" i="1"/>
  <c r="F4265" i="1" s="1"/>
  <c r="B4266" i="1"/>
  <c r="F4266" i="1" s="1"/>
  <c r="B4267" i="1"/>
  <c r="F4267" i="1" s="1"/>
  <c r="B4268" i="1"/>
  <c r="F4268" i="1" s="1"/>
  <c r="B4269" i="1"/>
  <c r="F4269" i="1" s="1"/>
  <c r="B4270" i="1"/>
  <c r="F4270" i="1" s="1"/>
  <c r="B4271" i="1"/>
  <c r="F4271" i="1" s="1"/>
  <c r="B4272" i="1"/>
  <c r="F4272" i="1" s="1"/>
  <c r="B4273" i="1"/>
  <c r="F4273" i="1" s="1"/>
  <c r="B4274" i="1"/>
  <c r="F4274" i="1" s="1"/>
  <c r="B4275" i="1"/>
  <c r="F4275" i="1" s="1"/>
  <c r="B4276" i="1"/>
  <c r="F4276" i="1" s="1"/>
  <c r="B4277" i="1"/>
  <c r="F4277" i="1" s="1"/>
  <c r="B4278" i="1"/>
  <c r="F4278" i="1" s="1"/>
  <c r="B4279" i="1"/>
  <c r="F4279" i="1" s="1"/>
  <c r="B4280" i="1"/>
  <c r="F4280" i="1" s="1"/>
  <c r="B4281" i="1"/>
  <c r="F4281" i="1" s="1"/>
  <c r="B4282" i="1"/>
  <c r="F4282" i="1" s="1"/>
  <c r="B4283" i="1"/>
  <c r="F4283" i="1" s="1"/>
  <c r="B4284" i="1"/>
  <c r="F4284" i="1" s="1"/>
  <c r="B4285" i="1"/>
  <c r="F4285" i="1" s="1"/>
  <c r="B4286" i="1"/>
  <c r="F4286" i="1" s="1"/>
  <c r="B4287" i="1"/>
  <c r="F4287" i="1" s="1"/>
  <c r="B4288" i="1"/>
  <c r="F4288" i="1" s="1"/>
  <c r="B4289" i="1"/>
  <c r="F4289" i="1" s="1"/>
  <c r="B4290" i="1"/>
  <c r="F4290" i="1" s="1"/>
  <c r="B4291" i="1"/>
  <c r="F4291" i="1" s="1"/>
  <c r="B4292" i="1"/>
  <c r="F4292" i="1" s="1"/>
  <c r="B4293" i="1"/>
  <c r="F4293" i="1" s="1"/>
  <c r="B4294" i="1"/>
  <c r="F4294" i="1" s="1"/>
  <c r="B4295" i="1"/>
  <c r="F4295" i="1" s="1"/>
  <c r="B4296" i="1"/>
  <c r="F4296" i="1" s="1"/>
  <c r="B4297" i="1"/>
  <c r="F4297" i="1" s="1"/>
  <c r="B4298" i="1"/>
  <c r="F4298" i="1" s="1"/>
  <c r="B4299" i="1"/>
  <c r="F4299" i="1" s="1"/>
  <c r="B4300" i="1"/>
  <c r="F4300" i="1" s="1"/>
  <c r="B4301" i="1"/>
  <c r="F4301" i="1" s="1"/>
  <c r="B4302" i="1"/>
  <c r="F4302" i="1" s="1"/>
  <c r="B4303" i="1"/>
  <c r="F4303" i="1" s="1"/>
  <c r="B4304" i="1"/>
  <c r="F4304" i="1" s="1"/>
  <c r="B4305" i="1"/>
  <c r="F4305" i="1" s="1"/>
  <c r="B4306" i="1"/>
  <c r="F4306" i="1" s="1"/>
  <c r="B4307" i="1"/>
  <c r="F4307" i="1" s="1"/>
  <c r="B4308" i="1"/>
  <c r="F4308" i="1" s="1"/>
  <c r="B4309" i="1"/>
  <c r="F4309" i="1" s="1"/>
  <c r="B4310" i="1"/>
  <c r="F4310" i="1" s="1"/>
  <c r="B4311" i="1"/>
  <c r="F4311" i="1" s="1"/>
  <c r="B4312" i="1"/>
  <c r="F4312" i="1" s="1"/>
  <c r="B4313" i="1"/>
  <c r="F4313" i="1" s="1"/>
  <c r="B4314" i="1"/>
  <c r="F4314" i="1" s="1"/>
  <c r="B4315" i="1"/>
  <c r="F4315" i="1" s="1"/>
  <c r="B4316" i="1"/>
  <c r="F4316" i="1" s="1"/>
  <c r="B4317" i="1"/>
  <c r="F4317" i="1" s="1"/>
  <c r="B4318" i="1"/>
  <c r="F4318" i="1" s="1"/>
  <c r="B4319" i="1"/>
  <c r="F4319" i="1" s="1"/>
  <c r="B4320" i="1"/>
  <c r="F4320" i="1" s="1"/>
  <c r="B4321" i="1"/>
  <c r="F4321" i="1" s="1"/>
  <c r="B4322" i="1"/>
  <c r="F4322" i="1" s="1"/>
  <c r="B4323" i="1"/>
  <c r="F4323" i="1" s="1"/>
  <c r="B4324" i="1"/>
  <c r="F4324" i="1" s="1"/>
  <c r="B4325" i="1"/>
  <c r="F4325" i="1" s="1"/>
  <c r="B4326" i="1"/>
  <c r="F4326" i="1" s="1"/>
  <c r="B4327" i="1"/>
  <c r="F4327" i="1" s="1"/>
  <c r="B4328" i="1"/>
  <c r="F4328" i="1" s="1"/>
  <c r="B4329" i="1"/>
  <c r="F4329" i="1" s="1"/>
  <c r="B4330" i="1"/>
  <c r="F4330" i="1" s="1"/>
  <c r="B4331" i="1"/>
  <c r="F4331" i="1" s="1"/>
  <c r="B4332" i="1"/>
  <c r="F4332" i="1" s="1"/>
  <c r="B4333" i="1"/>
  <c r="F4333" i="1" s="1"/>
  <c r="B4334" i="1"/>
  <c r="F4334" i="1" s="1"/>
  <c r="B4335" i="1"/>
  <c r="F4335" i="1" s="1"/>
  <c r="B4336" i="1"/>
  <c r="F4336" i="1" s="1"/>
  <c r="B4337" i="1"/>
  <c r="F4337" i="1" s="1"/>
  <c r="B4338" i="1"/>
  <c r="F4338" i="1" s="1"/>
  <c r="B4339" i="1"/>
  <c r="F4339" i="1" s="1"/>
  <c r="B4340" i="1"/>
  <c r="F4340" i="1" s="1"/>
  <c r="B4341" i="1"/>
  <c r="F4341" i="1" s="1"/>
  <c r="B4342" i="1"/>
  <c r="F4342" i="1" s="1"/>
  <c r="B4343" i="1"/>
  <c r="F4343" i="1" s="1"/>
  <c r="B4344" i="1"/>
  <c r="F4344" i="1" s="1"/>
  <c r="B4345" i="1"/>
  <c r="F4345" i="1" s="1"/>
  <c r="B4346" i="1"/>
  <c r="F4346" i="1" s="1"/>
  <c r="B4347" i="1"/>
  <c r="F4347" i="1" s="1"/>
  <c r="B4348" i="1"/>
  <c r="F4348" i="1" s="1"/>
  <c r="B4349" i="1"/>
  <c r="F4349" i="1" s="1"/>
  <c r="B4350" i="1"/>
  <c r="F4350" i="1" s="1"/>
  <c r="B4351" i="1"/>
  <c r="F4351" i="1" s="1"/>
  <c r="B4352" i="1"/>
  <c r="F4352" i="1" s="1"/>
  <c r="B4353" i="1"/>
  <c r="F4353" i="1" s="1"/>
  <c r="B4354" i="1"/>
  <c r="F4354" i="1" s="1"/>
  <c r="B4355" i="1"/>
  <c r="F4355" i="1" s="1"/>
  <c r="B4356" i="1"/>
  <c r="F4356" i="1" s="1"/>
  <c r="B4357" i="1"/>
  <c r="F4357" i="1" s="1"/>
  <c r="B4358" i="1"/>
  <c r="F4358" i="1" s="1"/>
  <c r="B4359" i="1"/>
  <c r="F4359" i="1" s="1"/>
  <c r="B4360" i="1"/>
  <c r="F4360" i="1" s="1"/>
  <c r="B4361" i="1"/>
  <c r="F4361" i="1" s="1"/>
  <c r="B4362" i="1"/>
  <c r="F4362" i="1" s="1"/>
  <c r="B4363" i="1"/>
  <c r="F4363" i="1" s="1"/>
  <c r="B4364" i="1"/>
  <c r="F4364" i="1" s="1"/>
  <c r="B4365" i="1"/>
  <c r="F4365" i="1" s="1"/>
  <c r="B4366" i="1"/>
  <c r="F4366" i="1" s="1"/>
  <c r="B4367" i="1"/>
  <c r="F4367" i="1" s="1"/>
  <c r="B4368" i="1"/>
  <c r="F4368" i="1" s="1"/>
  <c r="B4369" i="1"/>
  <c r="F4369" i="1" s="1"/>
  <c r="B4370" i="1"/>
  <c r="F4370" i="1" s="1"/>
  <c r="B4371" i="1"/>
  <c r="F4371" i="1" s="1"/>
  <c r="B4372" i="1"/>
  <c r="F4372" i="1" s="1"/>
  <c r="B4373" i="1"/>
  <c r="F4373" i="1" s="1"/>
  <c r="B4374" i="1"/>
  <c r="F4374" i="1" s="1"/>
  <c r="B4375" i="1"/>
  <c r="F4375" i="1" s="1"/>
  <c r="B4376" i="1"/>
  <c r="F4376" i="1" s="1"/>
  <c r="B4377" i="1"/>
  <c r="F4377" i="1" s="1"/>
  <c r="B4378" i="1"/>
  <c r="F4378" i="1" s="1"/>
  <c r="B4379" i="1"/>
  <c r="F4379" i="1" s="1"/>
  <c r="B4380" i="1"/>
  <c r="F4380" i="1" s="1"/>
  <c r="B4381" i="1"/>
  <c r="F4381" i="1" s="1"/>
  <c r="B4382" i="1"/>
  <c r="F4382" i="1" s="1"/>
  <c r="B4383" i="1"/>
  <c r="F4383" i="1" s="1"/>
  <c r="B4384" i="1"/>
  <c r="F4384" i="1" s="1"/>
  <c r="B4385" i="1"/>
  <c r="F4385" i="1" s="1"/>
  <c r="B4386" i="1"/>
  <c r="F4386" i="1" s="1"/>
  <c r="B4387" i="1"/>
  <c r="F4387" i="1" s="1"/>
  <c r="B4388" i="1"/>
  <c r="F4388" i="1" s="1"/>
  <c r="B4389" i="1"/>
  <c r="F4389" i="1" s="1"/>
  <c r="B4390" i="1"/>
  <c r="F4390" i="1" s="1"/>
  <c r="B4391" i="1"/>
  <c r="F4391" i="1" s="1"/>
  <c r="B4392" i="1"/>
  <c r="F4392" i="1" s="1"/>
  <c r="B4393" i="1"/>
  <c r="F4393" i="1" s="1"/>
  <c r="B4394" i="1"/>
  <c r="F4394" i="1" s="1"/>
  <c r="B4395" i="1"/>
  <c r="F4395" i="1" s="1"/>
  <c r="B4396" i="1"/>
  <c r="F4396" i="1" s="1"/>
  <c r="B4397" i="1"/>
  <c r="F4397" i="1" s="1"/>
  <c r="B4398" i="1"/>
  <c r="F4398" i="1" s="1"/>
  <c r="B4399" i="1"/>
  <c r="F4399" i="1" s="1"/>
  <c r="B4400" i="1"/>
  <c r="F4400" i="1" s="1"/>
  <c r="B4401" i="1"/>
  <c r="F4401" i="1" s="1"/>
  <c r="B4402" i="1"/>
  <c r="F4402" i="1" s="1"/>
  <c r="B4403" i="1"/>
  <c r="F4403" i="1" s="1"/>
  <c r="B4404" i="1"/>
  <c r="F4404" i="1" s="1"/>
  <c r="B4405" i="1"/>
  <c r="F4405" i="1" s="1"/>
  <c r="B4406" i="1"/>
  <c r="F4406" i="1" s="1"/>
  <c r="B4407" i="1"/>
  <c r="F4407" i="1" s="1"/>
  <c r="B4408" i="1"/>
  <c r="F4408" i="1" s="1"/>
  <c r="B4409" i="1"/>
  <c r="F4409" i="1" s="1"/>
  <c r="B4410" i="1"/>
  <c r="F4410" i="1" s="1"/>
  <c r="B4411" i="1"/>
  <c r="F4411" i="1" s="1"/>
  <c r="B4412" i="1"/>
  <c r="F4412" i="1" s="1"/>
  <c r="B4413" i="1"/>
  <c r="F4413" i="1" s="1"/>
  <c r="B4414" i="1"/>
  <c r="F4414" i="1" s="1"/>
  <c r="B4415" i="1"/>
  <c r="F4415" i="1" s="1"/>
  <c r="B4416" i="1"/>
  <c r="F4416" i="1" s="1"/>
  <c r="B4417" i="1"/>
  <c r="F4417" i="1" s="1"/>
  <c r="B4418" i="1"/>
  <c r="F4418" i="1" s="1"/>
  <c r="B4419" i="1"/>
  <c r="F4419" i="1" s="1"/>
  <c r="B4420" i="1"/>
  <c r="F4420" i="1" s="1"/>
  <c r="B4421" i="1"/>
  <c r="F4421" i="1" s="1"/>
  <c r="B4422" i="1"/>
  <c r="F4422" i="1" s="1"/>
  <c r="B4423" i="1"/>
  <c r="F4423" i="1" s="1"/>
  <c r="B4424" i="1"/>
  <c r="F4424" i="1" s="1"/>
  <c r="B4425" i="1"/>
  <c r="F4425" i="1" s="1"/>
  <c r="B4426" i="1"/>
  <c r="F4426" i="1" s="1"/>
  <c r="B4427" i="1"/>
  <c r="F4427" i="1" s="1"/>
  <c r="B4428" i="1"/>
  <c r="F4428" i="1" s="1"/>
  <c r="B4429" i="1"/>
  <c r="F4429" i="1" s="1"/>
  <c r="B4430" i="1"/>
  <c r="F4430" i="1" s="1"/>
  <c r="B4431" i="1"/>
  <c r="F4431" i="1" s="1"/>
  <c r="B4432" i="1"/>
  <c r="F4432" i="1" s="1"/>
  <c r="B4433" i="1"/>
  <c r="F4433" i="1" s="1"/>
  <c r="B4434" i="1"/>
  <c r="F4434" i="1" s="1"/>
  <c r="B4435" i="1"/>
  <c r="F4435" i="1" s="1"/>
  <c r="B4436" i="1"/>
  <c r="F4436" i="1" s="1"/>
  <c r="B4437" i="1"/>
  <c r="F4437" i="1" s="1"/>
  <c r="B4438" i="1"/>
  <c r="F4438" i="1" s="1"/>
  <c r="B4439" i="1"/>
  <c r="F4439" i="1" s="1"/>
  <c r="B4440" i="1"/>
  <c r="F4440" i="1" s="1"/>
  <c r="B4441" i="1"/>
  <c r="F4441" i="1" s="1"/>
  <c r="B4442" i="1"/>
  <c r="F4442" i="1" s="1"/>
  <c r="B4443" i="1"/>
  <c r="F4443" i="1" s="1"/>
  <c r="B4444" i="1"/>
  <c r="F4444" i="1" s="1"/>
  <c r="B4445" i="1"/>
  <c r="F4445" i="1" s="1"/>
  <c r="B4446" i="1"/>
  <c r="F4446" i="1" s="1"/>
  <c r="B4447" i="1"/>
  <c r="F4447" i="1" s="1"/>
  <c r="B4448" i="1"/>
  <c r="F4448" i="1" s="1"/>
  <c r="B4449" i="1"/>
  <c r="F4449" i="1" s="1"/>
  <c r="B4450" i="1"/>
  <c r="F4450" i="1" s="1"/>
  <c r="B4451" i="1"/>
  <c r="F4451" i="1" s="1"/>
  <c r="B4452" i="1"/>
  <c r="F4452" i="1" s="1"/>
  <c r="B4453" i="1"/>
  <c r="F4453" i="1" s="1"/>
  <c r="B4454" i="1"/>
  <c r="F4454" i="1" s="1"/>
  <c r="B4455" i="1"/>
  <c r="F4455" i="1" s="1"/>
  <c r="B4456" i="1"/>
  <c r="F4456" i="1" s="1"/>
  <c r="B4457" i="1"/>
  <c r="F4457" i="1" s="1"/>
  <c r="B4458" i="1"/>
  <c r="F4458" i="1" s="1"/>
  <c r="B4459" i="1"/>
  <c r="F4459" i="1" s="1"/>
  <c r="B4460" i="1"/>
  <c r="F4460" i="1" s="1"/>
  <c r="B4461" i="1"/>
  <c r="F4461" i="1" s="1"/>
  <c r="B4462" i="1"/>
  <c r="F4462" i="1" s="1"/>
  <c r="B4463" i="1"/>
  <c r="F4463" i="1" s="1"/>
  <c r="B4464" i="1"/>
  <c r="F4464" i="1" s="1"/>
  <c r="B4465" i="1"/>
  <c r="F4465" i="1" s="1"/>
  <c r="B4466" i="1"/>
  <c r="F4466" i="1" s="1"/>
  <c r="B4467" i="1"/>
  <c r="F4467" i="1" s="1"/>
  <c r="B4468" i="1"/>
  <c r="F4468" i="1" s="1"/>
  <c r="B4469" i="1"/>
  <c r="F4469" i="1" s="1"/>
  <c r="B4470" i="1"/>
  <c r="F4470" i="1" s="1"/>
  <c r="B4471" i="1"/>
  <c r="F4471" i="1" s="1"/>
  <c r="B4472" i="1"/>
  <c r="F4472" i="1" s="1"/>
  <c r="B4473" i="1"/>
  <c r="F4473" i="1" s="1"/>
  <c r="B4474" i="1"/>
  <c r="F4474" i="1" s="1"/>
  <c r="B4475" i="1"/>
  <c r="F4475" i="1" s="1"/>
  <c r="B4476" i="1"/>
  <c r="F4476" i="1" s="1"/>
  <c r="B4477" i="1"/>
  <c r="F4477" i="1" s="1"/>
  <c r="B4478" i="1"/>
  <c r="F4478" i="1" s="1"/>
  <c r="B4479" i="1"/>
  <c r="F4479" i="1" s="1"/>
  <c r="B4480" i="1"/>
  <c r="F4480" i="1" s="1"/>
  <c r="B4481" i="1"/>
  <c r="F4481" i="1" s="1"/>
  <c r="B4482" i="1"/>
  <c r="F4482" i="1" s="1"/>
  <c r="B4483" i="1"/>
  <c r="F4483" i="1" s="1"/>
  <c r="B4484" i="1"/>
  <c r="F4484" i="1" s="1"/>
  <c r="B4485" i="1"/>
  <c r="F4485" i="1" s="1"/>
  <c r="B4486" i="1"/>
  <c r="F4486" i="1" s="1"/>
  <c r="B4487" i="1"/>
  <c r="F4487" i="1" s="1"/>
  <c r="B4488" i="1"/>
  <c r="F4488" i="1" s="1"/>
  <c r="B4489" i="1"/>
  <c r="F4489" i="1" s="1"/>
  <c r="B4490" i="1"/>
  <c r="F4490" i="1" s="1"/>
  <c r="B4491" i="1"/>
  <c r="F4491" i="1" s="1"/>
  <c r="B4492" i="1"/>
  <c r="F4492" i="1" s="1"/>
  <c r="B4493" i="1"/>
  <c r="F4493" i="1" s="1"/>
  <c r="B4494" i="1"/>
  <c r="F4494" i="1" s="1"/>
  <c r="B4495" i="1"/>
  <c r="F4495" i="1" s="1"/>
  <c r="B4496" i="1"/>
  <c r="F4496" i="1" s="1"/>
  <c r="B4497" i="1"/>
  <c r="F4497" i="1" s="1"/>
  <c r="B4498" i="1"/>
  <c r="F4498" i="1" s="1"/>
  <c r="B4499" i="1"/>
  <c r="F4499" i="1" s="1"/>
  <c r="B4500" i="1"/>
  <c r="F4500" i="1" s="1"/>
  <c r="B4501" i="1"/>
  <c r="F4501" i="1" s="1"/>
  <c r="B4502" i="1"/>
  <c r="F4502" i="1" s="1"/>
  <c r="B4503" i="1"/>
  <c r="F4503" i="1" s="1"/>
  <c r="B4504" i="1"/>
  <c r="F4504" i="1" s="1"/>
  <c r="B4505" i="1"/>
  <c r="F4505" i="1" s="1"/>
  <c r="B4506" i="1"/>
  <c r="F4506" i="1" s="1"/>
  <c r="B4507" i="1"/>
  <c r="F4507" i="1" s="1"/>
  <c r="B4508" i="1"/>
  <c r="F4508" i="1" s="1"/>
  <c r="B4509" i="1"/>
  <c r="F4509" i="1" s="1"/>
  <c r="B4510" i="1"/>
  <c r="F4510" i="1" s="1"/>
  <c r="B4511" i="1"/>
  <c r="F4511" i="1" s="1"/>
  <c r="B4512" i="1"/>
  <c r="F4512" i="1" s="1"/>
  <c r="B4513" i="1"/>
  <c r="F4513" i="1" s="1"/>
  <c r="B4514" i="1"/>
  <c r="F4514" i="1" s="1"/>
  <c r="B4515" i="1"/>
  <c r="F4515" i="1" s="1"/>
  <c r="B4516" i="1"/>
  <c r="F4516" i="1" s="1"/>
  <c r="B4517" i="1"/>
  <c r="F4517" i="1" s="1"/>
  <c r="B4518" i="1"/>
  <c r="F4518" i="1" s="1"/>
  <c r="B4519" i="1"/>
  <c r="F4519" i="1" s="1"/>
  <c r="B4520" i="1"/>
  <c r="F4520" i="1" s="1"/>
  <c r="B4521" i="1"/>
  <c r="F4521" i="1" s="1"/>
  <c r="B4522" i="1"/>
  <c r="F4522" i="1" s="1"/>
  <c r="B4523" i="1"/>
  <c r="F4523" i="1" s="1"/>
  <c r="B4524" i="1"/>
  <c r="F4524" i="1" s="1"/>
  <c r="B4525" i="1"/>
  <c r="F4525" i="1" s="1"/>
  <c r="B4526" i="1"/>
  <c r="F4526" i="1" s="1"/>
  <c r="B4527" i="1"/>
  <c r="F4527" i="1" s="1"/>
  <c r="B4528" i="1"/>
  <c r="F4528" i="1" s="1"/>
  <c r="B4529" i="1"/>
  <c r="F4529" i="1" s="1"/>
  <c r="B4530" i="1"/>
  <c r="F4530" i="1" s="1"/>
  <c r="B4531" i="1"/>
  <c r="F4531" i="1" s="1"/>
  <c r="B4532" i="1"/>
  <c r="F4532" i="1" s="1"/>
  <c r="B4533" i="1"/>
  <c r="F4533" i="1" s="1"/>
  <c r="B4534" i="1"/>
  <c r="F4534" i="1" s="1"/>
  <c r="B4535" i="1"/>
  <c r="F4535" i="1" s="1"/>
  <c r="B4536" i="1"/>
  <c r="F4536" i="1" s="1"/>
  <c r="B4537" i="1"/>
  <c r="F4537" i="1" s="1"/>
  <c r="B4538" i="1"/>
  <c r="F4538" i="1" s="1"/>
  <c r="B4539" i="1"/>
  <c r="F4539" i="1" s="1"/>
  <c r="B4540" i="1"/>
  <c r="F4540" i="1" s="1"/>
  <c r="B4541" i="1"/>
  <c r="F4541" i="1" s="1"/>
  <c r="B4542" i="1"/>
  <c r="F4542" i="1" s="1"/>
  <c r="B4543" i="1"/>
  <c r="F4543" i="1" s="1"/>
  <c r="B4544" i="1"/>
  <c r="F4544" i="1" s="1"/>
  <c r="B4545" i="1"/>
  <c r="F4545" i="1" s="1"/>
  <c r="B4546" i="1"/>
  <c r="F4546" i="1" s="1"/>
  <c r="B4547" i="1"/>
  <c r="F4547" i="1" s="1"/>
  <c r="B4548" i="1"/>
  <c r="F4548" i="1" s="1"/>
  <c r="B4549" i="1"/>
  <c r="F4549" i="1" s="1"/>
  <c r="B4550" i="1"/>
  <c r="F4550" i="1" s="1"/>
  <c r="B4551" i="1"/>
  <c r="F4551" i="1" s="1"/>
  <c r="B4552" i="1"/>
  <c r="F4552" i="1" s="1"/>
  <c r="B4553" i="1"/>
  <c r="F4553" i="1" s="1"/>
  <c r="B4554" i="1"/>
  <c r="F4554" i="1" s="1"/>
  <c r="B4555" i="1"/>
  <c r="F4555" i="1" s="1"/>
  <c r="B4556" i="1"/>
  <c r="F4556" i="1" s="1"/>
  <c r="B4557" i="1"/>
  <c r="F4557" i="1" s="1"/>
  <c r="B4558" i="1"/>
  <c r="F4558" i="1" s="1"/>
  <c r="B4559" i="1"/>
  <c r="F4559" i="1" s="1"/>
  <c r="B4560" i="1"/>
  <c r="F4560" i="1" s="1"/>
  <c r="B4561" i="1"/>
  <c r="F4561" i="1" s="1"/>
  <c r="B4562" i="1"/>
  <c r="F4562" i="1" s="1"/>
  <c r="B4563" i="1"/>
  <c r="F4563" i="1" s="1"/>
  <c r="B4564" i="1"/>
  <c r="F4564" i="1" s="1"/>
  <c r="B4565" i="1"/>
  <c r="F4565" i="1" s="1"/>
  <c r="B4566" i="1"/>
  <c r="F4566" i="1" s="1"/>
  <c r="B4567" i="1"/>
  <c r="F4567" i="1" s="1"/>
  <c r="B4568" i="1"/>
  <c r="F4568" i="1" s="1"/>
  <c r="B4569" i="1"/>
  <c r="F4569" i="1" s="1"/>
  <c r="B4570" i="1"/>
  <c r="F4570" i="1" s="1"/>
  <c r="B4571" i="1"/>
  <c r="F4571" i="1" s="1"/>
  <c r="B4572" i="1"/>
  <c r="F4572" i="1" s="1"/>
  <c r="B4573" i="1"/>
  <c r="F4573" i="1" s="1"/>
  <c r="B4574" i="1"/>
  <c r="F4574" i="1" s="1"/>
  <c r="B4575" i="1"/>
  <c r="F4575" i="1" s="1"/>
  <c r="B4576" i="1"/>
  <c r="F4576" i="1" s="1"/>
  <c r="B4577" i="1"/>
  <c r="F4577" i="1" s="1"/>
  <c r="B4578" i="1"/>
  <c r="F4578" i="1" s="1"/>
  <c r="B4579" i="1"/>
  <c r="F4579" i="1" s="1"/>
  <c r="B4580" i="1"/>
  <c r="F4580" i="1" s="1"/>
  <c r="B4581" i="1"/>
  <c r="F4581" i="1" s="1"/>
  <c r="B4582" i="1"/>
  <c r="F4582" i="1" s="1"/>
  <c r="B4583" i="1"/>
  <c r="F4583" i="1" s="1"/>
  <c r="B4584" i="1"/>
  <c r="F4584" i="1" s="1"/>
  <c r="B4585" i="1"/>
  <c r="F4585" i="1" s="1"/>
  <c r="B4586" i="1"/>
  <c r="F4586" i="1" s="1"/>
  <c r="B4587" i="1"/>
  <c r="F4587" i="1" s="1"/>
  <c r="B4588" i="1"/>
  <c r="F4588" i="1" s="1"/>
  <c r="B4589" i="1"/>
  <c r="F4589" i="1" s="1"/>
  <c r="B4590" i="1"/>
  <c r="F4590" i="1" s="1"/>
  <c r="B4591" i="1"/>
  <c r="F4591" i="1" s="1"/>
  <c r="B4592" i="1"/>
  <c r="F4592" i="1" s="1"/>
  <c r="B4593" i="1"/>
  <c r="F4593" i="1" s="1"/>
  <c r="B4594" i="1"/>
  <c r="F4594" i="1" s="1"/>
  <c r="B4595" i="1"/>
  <c r="F4595" i="1" s="1"/>
  <c r="B4596" i="1"/>
  <c r="F4596" i="1" s="1"/>
  <c r="B4597" i="1"/>
  <c r="F4597" i="1" s="1"/>
  <c r="B4598" i="1"/>
  <c r="F4598" i="1" s="1"/>
  <c r="B4599" i="1"/>
  <c r="F4599" i="1" s="1"/>
  <c r="B4600" i="1"/>
  <c r="F4600" i="1" s="1"/>
  <c r="B4601" i="1"/>
  <c r="F4601" i="1" s="1"/>
  <c r="B4602" i="1"/>
  <c r="F4602" i="1" s="1"/>
  <c r="B4603" i="1"/>
  <c r="F4603" i="1" s="1"/>
  <c r="B4604" i="1"/>
  <c r="F4604" i="1" s="1"/>
  <c r="B4605" i="1"/>
  <c r="F4605" i="1" s="1"/>
  <c r="B4606" i="1"/>
  <c r="F4606" i="1" s="1"/>
  <c r="B4607" i="1"/>
  <c r="F4607" i="1" s="1"/>
  <c r="B4608" i="1"/>
  <c r="F4608" i="1" s="1"/>
  <c r="B4609" i="1"/>
  <c r="F4609" i="1" s="1"/>
  <c r="B4610" i="1"/>
  <c r="F4610" i="1" s="1"/>
  <c r="B4611" i="1"/>
  <c r="F4611" i="1" s="1"/>
  <c r="B4612" i="1"/>
  <c r="F4612" i="1" s="1"/>
  <c r="B4613" i="1"/>
  <c r="F4613" i="1" s="1"/>
  <c r="B4614" i="1"/>
  <c r="F4614" i="1" s="1"/>
  <c r="B4615" i="1"/>
  <c r="F4615" i="1" s="1"/>
  <c r="B4616" i="1"/>
  <c r="F4616" i="1" s="1"/>
  <c r="B4617" i="1"/>
  <c r="F4617" i="1" s="1"/>
  <c r="B4618" i="1"/>
  <c r="F4618" i="1" s="1"/>
  <c r="B4619" i="1"/>
  <c r="F4619" i="1" s="1"/>
  <c r="B4620" i="1"/>
  <c r="F4620" i="1" s="1"/>
  <c r="B4621" i="1"/>
  <c r="F4621" i="1" s="1"/>
  <c r="B4622" i="1"/>
  <c r="F4622" i="1" s="1"/>
  <c r="B4623" i="1"/>
  <c r="F4623" i="1" s="1"/>
  <c r="B4624" i="1"/>
  <c r="F4624" i="1" s="1"/>
  <c r="B4625" i="1"/>
  <c r="F4625" i="1" s="1"/>
  <c r="B4626" i="1"/>
  <c r="F4626" i="1" s="1"/>
  <c r="B4627" i="1"/>
  <c r="F4627" i="1" s="1"/>
  <c r="B4628" i="1"/>
  <c r="F4628" i="1" s="1"/>
  <c r="B4629" i="1"/>
  <c r="F4629" i="1" s="1"/>
  <c r="B4630" i="1"/>
  <c r="F4630" i="1" s="1"/>
  <c r="B4631" i="1"/>
  <c r="F4631" i="1" s="1"/>
  <c r="B4632" i="1"/>
  <c r="F4632" i="1" s="1"/>
  <c r="B4633" i="1"/>
  <c r="F4633" i="1" s="1"/>
  <c r="B4634" i="1"/>
  <c r="F4634" i="1" s="1"/>
  <c r="B4635" i="1"/>
  <c r="F4635" i="1" s="1"/>
  <c r="B4636" i="1"/>
  <c r="F4636" i="1" s="1"/>
  <c r="B4637" i="1"/>
  <c r="F4637" i="1" s="1"/>
  <c r="B4638" i="1"/>
  <c r="F4638" i="1" s="1"/>
  <c r="B4639" i="1"/>
  <c r="F4639" i="1" s="1"/>
  <c r="B4640" i="1"/>
  <c r="F4640" i="1" s="1"/>
  <c r="B4641" i="1"/>
  <c r="F4641" i="1" s="1"/>
  <c r="B4642" i="1"/>
  <c r="F4642" i="1" s="1"/>
  <c r="B4643" i="1"/>
  <c r="F4643" i="1" s="1"/>
  <c r="B4644" i="1"/>
  <c r="F4644" i="1" s="1"/>
  <c r="B4645" i="1"/>
  <c r="F4645" i="1" s="1"/>
  <c r="B4646" i="1"/>
  <c r="F4646" i="1" s="1"/>
  <c r="B4647" i="1"/>
  <c r="F4647" i="1" s="1"/>
  <c r="B4648" i="1"/>
  <c r="F4648" i="1" s="1"/>
  <c r="B4649" i="1"/>
  <c r="F4649" i="1" s="1"/>
  <c r="B4650" i="1"/>
  <c r="F4650" i="1" s="1"/>
  <c r="B4651" i="1"/>
  <c r="F4651" i="1" s="1"/>
  <c r="B4652" i="1"/>
  <c r="F4652" i="1" s="1"/>
  <c r="B4653" i="1"/>
  <c r="F4653" i="1" s="1"/>
  <c r="B4654" i="1"/>
  <c r="F4654" i="1" s="1"/>
  <c r="B4655" i="1"/>
  <c r="F4655" i="1" s="1"/>
  <c r="B4656" i="1"/>
  <c r="F4656" i="1" s="1"/>
  <c r="B4657" i="1"/>
  <c r="F4657" i="1" s="1"/>
  <c r="B4658" i="1"/>
  <c r="F4658" i="1" s="1"/>
  <c r="B4659" i="1"/>
  <c r="F4659" i="1" s="1"/>
  <c r="B4660" i="1"/>
  <c r="F4660" i="1" s="1"/>
  <c r="B4661" i="1"/>
  <c r="F4661" i="1" s="1"/>
  <c r="B4662" i="1"/>
  <c r="F4662" i="1" s="1"/>
  <c r="B4663" i="1"/>
  <c r="F4663" i="1" s="1"/>
  <c r="B4664" i="1"/>
  <c r="F4664" i="1" s="1"/>
  <c r="B4665" i="1"/>
  <c r="F4665" i="1" s="1"/>
  <c r="B4666" i="1"/>
  <c r="F4666" i="1" s="1"/>
  <c r="B4667" i="1"/>
  <c r="F4667" i="1" s="1"/>
  <c r="B4668" i="1"/>
  <c r="F4668" i="1" s="1"/>
  <c r="B4669" i="1"/>
  <c r="F4669" i="1" s="1"/>
  <c r="B4670" i="1"/>
  <c r="F4670" i="1" s="1"/>
  <c r="B4671" i="1"/>
  <c r="F4671" i="1" s="1"/>
  <c r="B4672" i="1"/>
  <c r="F4672" i="1" s="1"/>
  <c r="B4673" i="1"/>
  <c r="F4673" i="1" s="1"/>
  <c r="B4674" i="1"/>
  <c r="F4674" i="1" s="1"/>
  <c r="B4675" i="1"/>
  <c r="F4675" i="1" s="1"/>
  <c r="B4676" i="1"/>
  <c r="F4676" i="1" s="1"/>
  <c r="B4677" i="1"/>
  <c r="F4677" i="1" s="1"/>
  <c r="B4678" i="1"/>
  <c r="F4678" i="1" s="1"/>
  <c r="B4679" i="1"/>
  <c r="F4679" i="1" s="1"/>
  <c r="B4680" i="1"/>
  <c r="F4680" i="1" s="1"/>
  <c r="B4681" i="1"/>
  <c r="F4681" i="1" s="1"/>
  <c r="B4682" i="1"/>
  <c r="F4682" i="1" s="1"/>
  <c r="B4683" i="1"/>
  <c r="F4683" i="1" s="1"/>
  <c r="B4684" i="1"/>
  <c r="F4684" i="1" s="1"/>
  <c r="B4685" i="1"/>
  <c r="F4685" i="1" s="1"/>
  <c r="B4686" i="1"/>
  <c r="F4686" i="1" s="1"/>
  <c r="B4687" i="1"/>
  <c r="F4687" i="1" s="1"/>
  <c r="B4688" i="1"/>
  <c r="F4688" i="1" s="1"/>
  <c r="B4689" i="1"/>
  <c r="F4689" i="1" s="1"/>
  <c r="B4690" i="1"/>
  <c r="F4690" i="1" s="1"/>
  <c r="B4691" i="1"/>
  <c r="F4691" i="1" s="1"/>
  <c r="B4692" i="1"/>
  <c r="F4692" i="1" s="1"/>
  <c r="B4693" i="1"/>
  <c r="F4693" i="1" s="1"/>
  <c r="B4694" i="1"/>
  <c r="F4694" i="1" s="1"/>
  <c r="B4695" i="1"/>
  <c r="F4695" i="1" s="1"/>
  <c r="B4696" i="1"/>
  <c r="F4696" i="1" s="1"/>
  <c r="B4697" i="1"/>
  <c r="F4697" i="1" s="1"/>
  <c r="B4698" i="1"/>
  <c r="F4698" i="1" s="1"/>
  <c r="B4699" i="1"/>
  <c r="F4699" i="1" s="1"/>
  <c r="B4700" i="1"/>
  <c r="F4700" i="1" s="1"/>
  <c r="B4701" i="1"/>
  <c r="F4701" i="1" s="1"/>
  <c r="B4702" i="1"/>
  <c r="F4702" i="1" s="1"/>
  <c r="B4703" i="1"/>
  <c r="F4703" i="1" s="1"/>
  <c r="B4704" i="1"/>
  <c r="F4704" i="1" s="1"/>
  <c r="B4705" i="1"/>
  <c r="F4705" i="1" s="1"/>
  <c r="B4706" i="1"/>
  <c r="F4706" i="1" s="1"/>
  <c r="B4707" i="1"/>
  <c r="F4707" i="1" s="1"/>
  <c r="B4708" i="1"/>
  <c r="F4708" i="1" s="1"/>
  <c r="B4709" i="1"/>
  <c r="F4709" i="1" s="1"/>
  <c r="B4710" i="1"/>
  <c r="F4710" i="1" s="1"/>
  <c r="B4711" i="1"/>
  <c r="F4711" i="1" s="1"/>
  <c r="B4712" i="1"/>
  <c r="F4712" i="1" s="1"/>
  <c r="B4713" i="1"/>
  <c r="F4713" i="1" s="1"/>
  <c r="B4714" i="1"/>
  <c r="F4714" i="1" s="1"/>
  <c r="B4715" i="1"/>
  <c r="F4715" i="1" s="1"/>
  <c r="B4716" i="1"/>
  <c r="F4716" i="1" s="1"/>
  <c r="B4717" i="1"/>
  <c r="F4717" i="1" s="1"/>
  <c r="B4718" i="1"/>
  <c r="F4718" i="1" s="1"/>
  <c r="B4719" i="1"/>
  <c r="F4719" i="1" s="1"/>
  <c r="B4720" i="1"/>
  <c r="F4720" i="1" s="1"/>
  <c r="B4721" i="1"/>
  <c r="F4721" i="1" s="1"/>
  <c r="B4722" i="1"/>
  <c r="F4722" i="1" s="1"/>
  <c r="B4723" i="1"/>
  <c r="F4723" i="1" s="1"/>
  <c r="B4724" i="1"/>
  <c r="F4724" i="1" s="1"/>
  <c r="B4725" i="1"/>
  <c r="F4725" i="1" s="1"/>
  <c r="B4726" i="1"/>
  <c r="F4726" i="1" s="1"/>
  <c r="B4727" i="1"/>
  <c r="F4727" i="1" s="1"/>
  <c r="B4728" i="1"/>
  <c r="F4728" i="1" s="1"/>
  <c r="B4729" i="1"/>
  <c r="F4729" i="1" s="1"/>
  <c r="B4730" i="1"/>
  <c r="F4730" i="1" s="1"/>
  <c r="B4731" i="1"/>
  <c r="F4731" i="1" s="1"/>
  <c r="B4732" i="1"/>
  <c r="F4732" i="1" s="1"/>
  <c r="B4733" i="1"/>
  <c r="F4733" i="1" s="1"/>
  <c r="B4734" i="1"/>
  <c r="F4734" i="1" s="1"/>
  <c r="B4735" i="1"/>
  <c r="F4735" i="1" s="1"/>
  <c r="B4736" i="1"/>
  <c r="F4736" i="1" s="1"/>
  <c r="B4737" i="1"/>
  <c r="F4737" i="1" s="1"/>
  <c r="B4738" i="1"/>
  <c r="F4738" i="1" s="1"/>
  <c r="B4739" i="1"/>
  <c r="F4739" i="1" s="1"/>
  <c r="B4740" i="1"/>
  <c r="F4740" i="1" s="1"/>
  <c r="B4741" i="1"/>
  <c r="F4741" i="1" s="1"/>
  <c r="B4742" i="1"/>
  <c r="F4742" i="1" s="1"/>
  <c r="B4743" i="1"/>
  <c r="F4743" i="1" s="1"/>
  <c r="B4744" i="1"/>
  <c r="F4744" i="1" s="1"/>
  <c r="B4745" i="1"/>
  <c r="F4745" i="1" s="1"/>
  <c r="B4746" i="1"/>
  <c r="F4746" i="1" s="1"/>
  <c r="B4747" i="1"/>
  <c r="F4747" i="1" s="1"/>
  <c r="B4748" i="1"/>
  <c r="F4748" i="1" s="1"/>
  <c r="B4749" i="1"/>
  <c r="F4749" i="1" s="1"/>
  <c r="B4750" i="1"/>
  <c r="F4750" i="1" s="1"/>
  <c r="B4751" i="1"/>
  <c r="F4751" i="1" s="1"/>
  <c r="B4752" i="1"/>
  <c r="F4752" i="1" s="1"/>
  <c r="B4753" i="1"/>
  <c r="F4753" i="1" s="1"/>
  <c r="B4754" i="1"/>
  <c r="F4754" i="1" s="1"/>
  <c r="B4755" i="1"/>
  <c r="F4755" i="1" s="1"/>
  <c r="B4756" i="1"/>
  <c r="F4756" i="1" s="1"/>
  <c r="B4757" i="1"/>
  <c r="F4757" i="1" s="1"/>
  <c r="B4758" i="1"/>
  <c r="F4758" i="1" s="1"/>
  <c r="B4759" i="1"/>
  <c r="F4759" i="1" s="1"/>
  <c r="B4760" i="1"/>
  <c r="F4760" i="1" s="1"/>
  <c r="B4761" i="1"/>
  <c r="F4761" i="1" s="1"/>
  <c r="B4762" i="1"/>
  <c r="F4762" i="1" s="1"/>
  <c r="B4763" i="1"/>
  <c r="F4763" i="1" s="1"/>
  <c r="B4764" i="1"/>
  <c r="F4764" i="1" s="1"/>
  <c r="B4765" i="1"/>
  <c r="F4765" i="1" s="1"/>
  <c r="B4766" i="1"/>
  <c r="F4766" i="1" s="1"/>
  <c r="B4767" i="1"/>
  <c r="F4767" i="1" s="1"/>
  <c r="B4768" i="1"/>
  <c r="F4768" i="1" s="1"/>
  <c r="B4769" i="1"/>
  <c r="F4769" i="1" s="1"/>
  <c r="B4770" i="1"/>
  <c r="F4770" i="1" s="1"/>
  <c r="B4771" i="1"/>
  <c r="F4771" i="1" s="1"/>
  <c r="B4772" i="1"/>
  <c r="F4772" i="1" s="1"/>
  <c r="B4773" i="1"/>
  <c r="F4773" i="1" s="1"/>
  <c r="B4774" i="1"/>
  <c r="F4774" i="1" s="1"/>
  <c r="B4775" i="1"/>
  <c r="F4775" i="1" s="1"/>
  <c r="B4776" i="1"/>
  <c r="F4776" i="1" s="1"/>
  <c r="B4777" i="1"/>
  <c r="F4777" i="1" s="1"/>
  <c r="B4778" i="1"/>
  <c r="F4778" i="1" s="1"/>
  <c r="B4779" i="1"/>
  <c r="F4779" i="1" s="1"/>
  <c r="B4780" i="1"/>
  <c r="F4780" i="1" s="1"/>
  <c r="B4781" i="1"/>
  <c r="F4781" i="1" s="1"/>
  <c r="B4782" i="1"/>
  <c r="F4782" i="1" s="1"/>
  <c r="B4783" i="1"/>
  <c r="F4783" i="1" s="1"/>
  <c r="B4784" i="1"/>
  <c r="F4784" i="1" s="1"/>
  <c r="B4785" i="1"/>
  <c r="F4785" i="1" s="1"/>
  <c r="B4786" i="1"/>
  <c r="F4786" i="1" s="1"/>
  <c r="B4787" i="1"/>
  <c r="F4787" i="1" s="1"/>
  <c r="B4788" i="1"/>
  <c r="F4788" i="1" s="1"/>
  <c r="B4789" i="1"/>
  <c r="F4789" i="1" s="1"/>
  <c r="B4790" i="1"/>
  <c r="F4790" i="1" s="1"/>
  <c r="B4791" i="1"/>
  <c r="F4791" i="1" s="1"/>
  <c r="B4792" i="1"/>
  <c r="F4792" i="1" s="1"/>
  <c r="B4793" i="1"/>
  <c r="F4793" i="1" s="1"/>
  <c r="B4794" i="1"/>
  <c r="F4794" i="1" s="1"/>
  <c r="B4795" i="1"/>
  <c r="F4795" i="1" s="1"/>
  <c r="B4796" i="1"/>
  <c r="F4796" i="1" s="1"/>
  <c r="B4797" i="1"/>
  <c r="F4797" i="1" s="1"/>
  <c r="B4798" i="1"/>
  <c r="F4798" i="1" s="1"/>
  <c r="B4799" i="1"/>
  <c r="F4799" i="1" s="1"/>
  <c r="B4800" i="1"/>
  <c r="F4800" i="1" s="1"/>
  <c r="B4801" i="1"/>
  <c r="F4801" i="1" s="1"/>
  <c r="B4802" i="1"/>
  <c r="F4802" i="1" s="1"/>
  <c r="B4803" i="1"/>
  <c r="F4803" i="1" s="1"/>
  <c r="B4804" i="1"/>
  <c r="F4804" i="1" s="1"/>
  <c r="B4805" i="1"/>
  <c r="F4805" i="1" s="1"/>
  <c r="B4806" i="1"/>
  <c r="F4806" i="1" s="1"/>
  <c r="B4807" i="1"/>
  <c r="F4807" i="1" s="1"/>
  <c r="B4808" i="1"/>
  <c r="F4808" i="1" s="1"/>
  <c r="B4809" i="1"/>
  <c r="F4809" i="1" s="1"/>
  <c r="B4810" i="1"/>
  <c r="F4810" i="1" s="1"/>
  <c r="B4811" i="1"/>
  <c r="F4811" i="1" s="1"/>
  <c r="B4812" i="1"/>
  <c r="F4812" i="1" s="1"/>
  <c r="B4813" i="1"/>
  <c r="F4813" i="1" s="1"/>
  <c r="B4814" i="1"/>
  <c r="F4814" i="1" s="1"/>
  <c r="B4815" i="1"/>
  <c r="F4815" i="1" s="1"/>
  <c r="B4816" i="1"/>
  <c r="F4816" i="1" s="1"/>
  <c r="B4817" i="1"/>
  <c r="F4817" i="1" s="1"/>
  <c r="B4818" i="1"/>
  <c r="F4818" i="1" s="1"/>
  <c r="B4819" i="1"/>
  <c r="F4819" i="1" s="1"/>
  <c r="B4820" i="1"/>
  <c r="F4820" i="1" s="1"/>
  <c r="B4821" i="1"/>
  <c r="F4821" i="1" s="1"/>
  <c r="B4822" i="1"/>
  <c r="F4822" i="1" s="1"/>
  <c r="B4823" i="1"/>
  <c r="F4823" i="1" s="1"/>
  <c r="B4824" i="1"/>
  <c r="F4824" i="1" s="1"/>
  <c r="B4825" i="1"/>
  <c r="F4825" i="1" s="1"/>
  <c r="B4826" i="1"/>
  <c r="F4826" i="1" s="1"/>
  <c r="B4827" i="1"/>
  <c r="F4827" i="1" s="1"/>
  <c r="B4828" i="1"/>
  <c r="F4828" i="1" s="1"/>
  <c r="B4829" i="1"/>
  <c r="F4829" i="1" s="1"/>
  <c r="B4830" i="1"/>
  <c r="F4830" i="1" s="1"/>
  <c r="B4831" i="1"/>
  <c r="F4831" i="1" s="1"/>
  <c r="B4832" i="1"/>
  <c r="F4832" i="1" s="1"/>
  <c r="B4833" i="1"/>
  <c r="F4833" i="1" s="1"/>
  <c r="B4834" i="1"/>
  <c r="F4834" i="1" s="1"/>
  <c r="B4835" i="1"/>
  <c r="F4835" i="1" s="1"/>
  <c r="B4836" i="1"/>
  <c r="F4836" i="1" s="1"/>
  <c r="B4837" i="1"/>
  <c r="F4837" i="1" s="1"/>
  <c r="B4838" i="1"/>
  <c r="F4838" i="1" s="1"/>
  <c r="B4839" i="1"/>
  <c r="F4839" i="1" s="1"/>
  <c r="B4840" i="1"/>
  <c r="F4840" i="1" s="1"/>
  <c r="B4841" i="1"/>
  <c r="F4841" i="1" s="1"/>
  <c r="B4842" i="1"/>
  <c r="F4842" i="1" s="1"/>
  <c r="B4843" i="1"/>
  <c r="F4843" i="1" s="1"/>
  <c r="B4844" i="1"/>
  <c r="F4844" i="1" s="1"/>
  <c r="B4845" i="1"/>
  <c r="F4845" i="1" s="1"/>
  <c r="B4846" i="1"/>
  <c r="F4846" i="1" s="1"/>
  <c r="B4847" i="1"/>
  <c r="F4847" i="1" s="1"/>
  <c r="B4848" i="1"/>
  <c r="F4848" i="1" s="1"/>
  <c r="B4849" i="1"/>
  <c r="F4849" i="1" s="1"/>
  <c r="B4850" i="1"/>
  <c r="F4850" i="1" s="1"/>
  <c r="B4851" i="1"/>
  <c r="F4851" i="1" s="1"/>
  <c r="B4852" i="1"/>
  <c r="F4852" i="1" s="1"/>
  <c r="B4853" i="1"/>
  <c r="F4853" i="1" s="1"/>
  <c r="B4854" i="1"/>
  <c r="F4854" i="1" s="1"/>
  <c r="B4855" i="1"/>
  <c r="F4855" i="1" s="1"/>
  <c r="B4856" i="1"/>
  <c r="F4856" i="1" s="1"/>
  <c r="B4857" i="1"/>
  <c r="F4857" i="1" s="1"/>
  <c r="B4858" i="1"/>
  <c r="F4858" i="1" s="1"/>
  <c r="B4859" i="1"/>
  <c r="F4859" i="1" s="1"/>
  <c r="B4860" i="1"/>
  <c r="F4860" i="1" s="1"/>
  <c r="B4861" i="1"/>
  <c r="F4861" i="1" s="1"/>
  <c r="B4862" i="1"/>
  <c r="F4862" i="1" s="1"/>
  <c r="B4863" i="1"/>
  <c r="F4863" i="1" s="1"/>
  <c r="B4864" i="1"/>
  <c r="F4864" i="1" s="1"/>
  <c r="B4865" i="1"/>
  <c r="F4865" i="1" s="1"/>
  <c r="B4866" i="1"/>
  <c r="F4866" i="1" s="1"/>
  <c r="B4867" i="1"/>
  <c r="F4867" i="1" s="1"/>
  <c r="B4868" i="1"/>
  <c r="F4868" i="1" s="1"/>
  <c r="B4869" i="1"/>
  <c r="F4869" i="1" s="1"/>
  <c r="B4870" i="1"/>
  <c r="F4870" i="1" s="1"/>
  <c r="B4871" i="1"/>
  <c r="F4871" i="1" s="1"/>
  <c r="B4872" i="1"/>
  <c r="F4872" i="1" s="1"/>
  <c r="B4873" i="1"/>
  <c r="F4873" i="1" s="1"/>
  <c r="B4874" i="1"/>
  <c r="F4874" i="1" s="1"/>
  <c r="B4875" i="1"/>
  <c r="F4875" i="1" s="1"/>
  <c r="B4876" i="1"/>
  <c r="F4876" i="1" s="1"/>
  <c r="B4877" i="1"/>
  <c r="F4877" i="1" s="1"/>
  <c r="B4878" i="1"/>
  <c r="F4878" i="1" s="1"/>
  <c r="B4879" i="1"/>
  <c r="F4879" i="1" s="1"/>
  <c r="B4880" i="1"/>
  <c r="F4880" i="1" s="1"/>
  <c r="B4881" i="1"/>
  <c r="F4881" i="1" s="1"/>
  <c r="B4882" i="1"/>
  <c r="F4882" i="1" s="1"/>
  <c r="B4883" i="1"/>
  <c r="F4883" i="1" s="1"/>
  <c r="B4884" i="1"/>
  <c r="F4884" i="1" s="1"/>
  <c r="B4885" i="1"/>
  <c r="F4885" i="1" s="1"/>
  <c r="B4886" i="1"/>
  <c r="F4886" i="1" s="1"/>
  <c r="B4887" i="1"/>
  <c r="F4887" i="1" s="1"/>
  <c r="B4888" i="1"/>
  <c r="F4888" i="1" s="1"/>
  <c r="B4889" i="1"/>
  <c r="F4889" i="1" s="1"/>
  <c r="B4890" i="1"/>
  <c r="F4890" i="1" s="1"/>
  <c r="B4891" i="1"/>
  <c r="F4891" i="1" s="1"/>
  <c r="B4892" i="1"/>
  <c r="F4892" i="1" s="1"/>
  <c r="B4893" i="1"/>
  <c r="F4893" i="1" s="1"/>
  <c r="B4894" i="1"/>
  <c r="F4894" i="1" s="1"/>
  <c r="B4895" i="1"/>
  <c r="F4895" i="1" s="1"/>
  <c r="B4896" i="1"/>
  <c r="F4896" i="1" s="1"/>
  <c r="B4897" i="1"/>
  <c r="F4897" i="1" s="1"/>
  <c r="B4898" i="1"/>
  <c r="F4898" i="1" s="1"/>
  <c r="B4899" i="1"/>
  <c r="F4899" i="1" s="1"/>
  <c r="B4900" i="1"/>
  <c r="F4900" i="1" s="1"/>
  <c r="B4901" i="1"/>
  <c r="F4901" i="1" s="1"/>
  <c r="B4902" i="1"/>
  <c r="F4902" i="1" s="1"/>
  <c r="B4903" i="1"/>
  <c r="F4903" i="1" s="1"/>
  <c r="B4904" i="1"/>
  <c r="F4904" i="1" s="1"/>
  <c r="B4905" i="1"/>
  <c r="F4905" i="1" s="1"/>
  <c r="B4906" i="1"/>
  <c r="F4906" i="1" s="1"/>
  <c r="B4907" i="1"/>
  <c r="F4907" i="1" s="1"/>
  <c r="B4908" i="1"/>
  <c r="F4908" i="1" s="1"/>
  <c r="B4909" i="1"/>
  <c r="F4909" i="1" s="1"/>
  <c r="B4910" i="1"/>
  <c r="F4910" i="1" s="1"/>
  <c r="B4911" i="1"/>
  <c r="F4911" i="1" s="1"/>
  <c r="B4912" i="1"/>
  <c r="F4912" i="1" s="1"/>
  <c r="B4913" i="1"/>
  <c r="F4913" i="1" s="1"/>
  <c r="B4914" i="1"/>
  <c r="F4914" i="1" s="1"/>
  <c r="B4915" i="1"/>
  <c r="F4915" i="1" s="1"/>
  <c r="B4916" i="1"/>
  <c r="F4916" i="1" s="1"/>
  <c r="B4917" i="1"/>
  <c r="F4917" i="1" s="1"/>
  <c r="B4918" i="1"/>
  <c r="F4918" i="1" s="1"/>
  <c r="B4919" i="1"/>
  <c r="F4919" i="1" s="1"/>
  <c r="B4920" i="1"/>
  <c r="F4920" i="1" s="1"/>
  <c r="B4921" i="1"/>
  <c r="F4921" i="1" s="1"/>
  <c r="B4922" i="1"/>
  <c r="F4922" i="1" s="1"/>
  <c r="B4923" i="1"/>
  <c r="F4923" i="1" s="1"/>
  <c r="B4924" i="1"/>
  <c r="F4924" i="1" s="1"/>
  <c r="B4925" i="1"/>
  <c r="F4925" i="1" s="1"/>
  <c r="B4926" i="1"/>
  <c r="F4926" i="1" s="1"/>
  <c r="B4927" i="1"/>
  <c r="F4927" i="1" s="1"/>
  <c r="B4928" i="1"/>
  <c r="F4928" i="1" s="1"/>
  <c r="B4929" i="1"/>
  <c r="F4929" i="1" s="1"/>
  <c r="B4930" i="1"/>
  <c r="F4930" i="1" s="1"/>
  <c r="B4931" i="1"/>
  <c r="F4931" i="1" s="1"/>
  <c r="B4932" i="1"/>
  <c r="F4932" i="1" s="1"/>
  <c r="B4933" i="1"/>
  <c r="F4933" i="1" s="1"/>
  <c r="B4934" i="1"/>
  <c r="F4934" i="1" s="1"/>
  <c r="B4935" i="1"/>
  <c r="F4935" i="1" s="1"/>
  <c r="B4936" i="1"/>
  <c r="F4936" i="1" s="1"/>
  <c r="B4937" i="1"/>
  <c r="F4937" i="1" s="1"/>
  <c r="B4938" i="1"/>
  <c r="F4938" i="1" s="1"/>
  <c r="B4939" i="1"/>
  <c r="F4939" i="1" s="1"/>
  <c r="B4940" i="1"/>
  <c r="F4940" i="1" s="1"/>
  <c r="B4941" i="1"/>
  <c r="F4941" i="1" s="1"/>
  <c r="B4942" i="1"/>
  <c r="F4942" i="1" s="1"/>
  <c r="B4943" i="1"/>
  <c r="F4943" i="1" s="1"/>
  <c r="B4944" i="1"/>
  <c r="F4944" i="1" s="1"/>
  <c r="B4945" i="1"/>
  <c r="F4945" i="1" s="1"/>
  <c r="B4946" i="1"/>
  <c r="F4946" i="1" s="1"/>
  <c r="B4947" i="1"/>
  <c r="F4947" i="1" s="1"/>
  <c r="B4948" i="1"/>
  <c r="F4948" i="1" s="1"/>
  <c r="B4949" i="1"/>
  <c r="F4949" i="1" s="1"/>
  <c r="B4950" i="1"/>
  <c r="F4950" i="1" s="1"/>
  <c r="B4951" i="1"/>
  <c r="F4951" i="1" s="1"/>
  <c r="B4952" i="1"/>
  <c r="F4952" i="1" s="1"/>
  <c r="B4953" i="1"/>
  <c r="F4953" i="1" s="1"/>
  <c r="B4954" i="1"/>
  <c r="F4954" i="1" s="1"/>
  <c r="B4955" i="1"/>
  <c r="F4955" i="1" s="1"/>
  <c r="B4956" i="1"/>
  <c r="F4956" i="1" s="1"/>
  <c r="B4957" i="1"/>
  <c r="F4957" i="1" s="1"/>
  <c r="B4958" i="1"/>
  <c r="F4958" i="1" s="1"/>
  <c r="B4959" i="1"/>
  <c r="F4959" i="1" s="1"/>
  <c r="B4960" i="1"/>
  <c r="F4960" i="1" s="1"/>
  <c r="B4961" i="1"/>
  <c r="F4961" i="1" s="1"/>
  <c r="B4962" i="1"/>
  <c r="F4962" i="1" s="1"/>
  <c r="B4963" i="1"/>
  <c r="F4963" i="1" s="1"/>
  <c r="B4964" i="1"/>
  <c r="F4964" i="1" s="1"/>
  <c r="B4965" i="1"/>
  <c r="F4965" i="1" s="1"/>
  <c r="B4966" i="1"/>
  <c r="F4966" i="1" s="1"/>
  <c r="B4967" i="1"/>
  <c r="F4967" i="1" s="1"/>
  <c r="B4968" i="1"/>
  <c r="F4968" i="1" s="1"/>
  <c r="B4969" i="1"/>
  <c r="F4969" i="1" s="1"/>
  <c r="B4970" i="1"/>
  <c r="F4970" i="1" s="1"/>
  <c r="B4971" i="1"/>
  <c r="F4971" i="1" s="1"/>
  <c r="B4972" i="1"/>
  <c r="F4972" i="1" s="1"/>
  <c r="B4973" i="1"/>
  <c r="F4973" i="1" s="1"/>
  <c r="B4974" i="1"/>
  <c r="F4974" i="1" s="1"/>
  <c r="B4975" i="1"/>
  <c r="F4975" i="1" s="1"/>
  <c r="B4976" i="1"/>
  <c r="F4976" i="1" s="1"/>
  <c r="B4977" i="1"/>
  <c r="F4977" i="1" s="1"/>
  <c r="B4978" i="1"/>
  <c r="F4978" i="1" s="1"/>
  <c r="B4979" i="1"/>
  <c r="F4979" i="1" s="1"/>
  <c r="B4980" i="1"/>
  <c r="F4980" i="1" s="1"/>
  <c r="B4981" i="1"/>
  <c r="F4981" i="1" s="1"/>
  <c r="B4982" i="1"/>
  <c r="F4982" i="1" s="1"/>
  <c r="B4983" i="1"/>
  <c r="F4983" i="1" s="1"/>
  <c r="B4984" i="1"/>
  <c r="F4984" i="1" s="1"/>
  <c r="B4985" i="1"/>
  <c r="F4985" i="1" s="1"/>
  <c r="B4986" i="1"/>
  <c r="F4986" i="1" s="1"/>
  <c r="B4987" i="1"/>
  <c r="F4987" i="1" s="1"/>
  <c r="B4988" i="1"/>
  <c r="F4988" i="1" s="1"/>
  <c r="B4989" i="1"/>
  <c r="F4989" i="1" s="1"/>
  <c r="B4990" i="1"/>
  <c r="F4990" i="1" s="1"/>
  <c r="B4991" i="1"/>
  <c r="F4991" i="1" s="1"/>
  <c r="B4992" i="1"/>
  <c r="F4992" i="1" s="1"/>
  <c r="B4993" i="1"/>
  <c r="F4993" i="1" s="1"/>
  <c r="B4994" i="1"/>
  <c r="F4994" i="1" s="1"/>
  <c r="B4995" i="1"/>
  <c r="F4995" i="1" s="1"/>
  <c r="B4996" i="1"/>
  <c r="F4996" i="1" s="1"/>
  <c r="B4997" i="1"/>
  <c r="F4997" i="1" s="1"/>
  <c r="B4998" i="1"/>
  <c r="F4998" i="1" s="1"/>
  <c r="B4999" i="1"/>
  <c r="F4999" i="1" s="1"/>
  <c r="B5000" i="1"/>
  <c r="F5000" i="1" s="1"/>
  <c r="B5001" i="1"/>
  <c r="F5001" i="1" s="1"/>
  <c r="B5002" i="1"/>
  <c r="F5002" i="1" s="1"/>
  <c r="B5003" i="1"/>
  <c r="F5003" i="1" s="1"/>
  <c r="B5004" i="1"/>
  <c r="F5004" i="1" s="1"/>
  <c r="B5005" i="1"/>
  <c r="F5005" i="1" s="1"/>
  <c r="B5006" i="1"/>
  <c r="F5006" i="1" s="1"/>
  <c r="B5007" i="1"/>
  <c r="F5007" i="1" s="1"/>
  <c r="B5008" i="1"/>
  <c r="F5008" i="1" s="1"/>
  <c r="B5009" i="1"/>
  <c r="F5009" i="1" s="1"/>
  <c r="B5010" i="1"/>
  <c r="F5010" i="1" s="1"/>
  <c r="B5011" i="1"/>
  <c r="F5011" i="1" s="1"/>
  <c r="B5012" i="1"/>
  <c r="F5012" i="1" s="1"/>
  <c r="B5013" i="1"/>
  <c r="F5013" i="1" s="1"/>
  <c r="B5014" i="1"/>
  <c r="F5014" i="1" s="1"/>
  <c r="B5015" i="1"/>
  <c r="F5015" i="1" s="1"/>
  <c r="B5016" i="1"/>
  <c r="F5016" i="1" s="1"/>
  <c r="B5017" i="1"/>
  <c r="F5017" i="1" s="1"/>
  <c r="B5018" i="1"/>
  <c r="F5018" i="1" s="1"/>
  <c r="B5019" i="1"/>
  <c r="F5019" i="1" s="1"/>
  <c r="B5020" i="1"/>
  <c r="F5020" i="1" s="1"/>
  <c r="B5021" i="1"/>
  <c r="F5021" i="1" s="1"/>
  <c r="B5022" i="1"/>
  <c r="F5022" i="1" s="1"/>
  <c r="B5023" i="1"/>
  <c r="F5023" i="1" s="1"/>
  <c r="B5024" i="1"/>
  <c r="F5024" i="1" s="1"/>
  <c r="B5025" i="1"/>
  <c r="F5025" i="1" s="1"/>
  <c r="B5026" i="1"/>
  <c r="F5026" i="1" s="1"/>
  <c r="B5027" i="1"/>
  <c r="F5027" i="1" s="1"/>
  <c r="B5028" i="1"/>
  <c r="F5028" i="1" s="1"/>
  <c r="B5029" i="1"/>
  <c r="F5029" i="1" s="1"/>
  <c r="B5030" i="1"/>
  <c r="F5030" i="1" s="1"/>
  <c r="B5031" i="1"/>
  <c r="F5031" i="1" s="1"/>
  <c r="B5032" i="1"/>
  <c r="F5032" i="1" s="1"/>
  <c r="B5033" i="1"/>
  <c r="F5033" i="1" s="1"/>
  <c r="B5034" i="1"/>
  <c r="F5034" i="1" s="1"/>
  <c r="B5035" i="1"/>
  <c r="F5035" i="1" s="1"/>
  <c r="B5036" i="1"/>
  <c r="F5036" i="1" s="1"/>
  <c r="B5037" i="1"/>
  <c r="F5037" i="1" s="1"/>
  <c r="B5038" i="1"/>
  <c r="F5038" i="1" s="1"/>
  <c r="B5039" i="1"/>
  <c r="F5039" i="1" s="1"/>
  <c r="B5040" i="1"/>
  <c r="F5040" i="1" s="1"/>
  <c r="B5041" i="1"/>
  <c r="F5041" i="1" s="1"/>
  <c r="B5042" i="1"/>
  <c r="F5042" i="1" s="1"/>
  <c r="B5043" i="1"/>
  <c r="F5043" i="1" s="1"/>
  <c r="B5044" i="1"/>
  <c r="F5044" i="1" s="1"/>
  <c r="B5045" i="1"/>
  <c r="F5045" i="1" s="1"/>
  <c r="B5046" i="1"/>
  <c r="F5046" i="1" s="1"/>
  <c r="B5047" i="1"/>
  <c r="F5047" i="1" s="1"/>
  <c r="B5048" i="1"/>
  <c r="F5048" i="1" s="1"/>
  <c r="B5049" i="1"/>
  <c r="F5049" i="1" s="1"/>
  <c r="B5050" i="1"/>
  <c r="F5050" i="1" s="1"/>
  <c r="B5051" i="1"/>
  <c r="F5051" i="1" s="1"/>
  <c r="B5052" i="1"/>
  <c r="F5052" i="1" s="1"/>
  <c r="B5053" i="1"/>
  <c r="F5053" i="1" s="1"/>
  <c r="B5054" i="1"/>
  <c r="F5054" i="1" s="1"/>
  <c r="B5055" i="1"/>
  <c r="F5055" i="1" s="1"/>
  <c r="B5056" i="1"/>
  <c r="F5056" i="1" s="1"/>
  <c r="B5057" i="1"/>
  <c r="F5057" i="1" s="1"/>
  <c r="B5058" i="1"/>
  <c r="F5058" i="1" s="1"/>
  <c r="B5059" i="1"/>
  <c r="F5059" i="1" s="1"/>
  <c r="B5060" i="1"/>
  <c r="F5060" i="1" s="1"/>
  <c r="B5061" i="1"/>
  <c r="F5061" i="1" s="1"/>
  <c r="B5062" i="1"/>
  <c r="F5062" i="1" s="1"/>
  <c r="B5063" i="1"/>
  <c r="F5063" i="1" s="1"/>
  <c r="B5064" i="1"/>
  <c r="F5064" i="1" s="1"/>
  <c r="B5065" i="1"/>
  <c r="F5065" i="1" s="1"/>
  <c r="B5066" i="1"/>
  <c r="F5066" i="1" s="1"/>
  <c r="B5067" i="1"/>
  <c r="F5067" i="1" s="1"/>
  <c r="B5068" i="1"/>
  <c r="F5068" i="1" s="1"/>
  <c r="B5069" i="1"/>
  <c r="F5069" i="1" s="1"/>
  <c r="B5070" i="1"/>
  <c r="F5070" i="1" s="1"/>
  <c r="B5071" i="1"/>
  <c r="F5071" i="1" s="1"/>
  <c r="B5072" i="1"/>
  <c r="F5072" i="1" s="1"/>
  <c r="B5073" i="1"/>
  <c r="F5073" i="1" s="1"/>
  <c r="B5074" i="1"/>
  <c r="F5074" i="1" s="1"/>
  <c r="B5075" i="1"/>
  <c r="F5075" i="1" s="1"/>
  <c r="B5076" i="1"/>
  <c r="F5076" i="1" s="1"/>
  <c r="B5077" i="1"/>
  <c r="F5077" i="1" s="1"/>
  <c r="B5078" i="1"/>
  <c r="F5078" i="1" s="1"/>
  <c r="B5079" i="1"/>
  <c r="F5079" i="1" s="1"/>
  <c r="B5080" i="1"/>
  <c r="F5080" i="1" s="1"/>
  <c r="B5081" i="1"/>
  <c r="F5081" i="1" s="1"/>
  <c r="B5082" i="1"/>
  <c r="F5082" i="1" s="1"/>
  <c r="B5083" i="1"/>
  <c r="F5083" i="1" s="1"/>
  <c r="B5084" i="1"/>
  <c r="F5084" i="1" s="1"/>
  <c r="B5085" i="1"/>
  <c r="F5085" i="1" s="1"/>
  <c r="B5086" i="1"/>
  <c r="F5086" i="1" s="1"/>
  <c r="B5087" i="1"/>
  <c r="F5087" i="1" s="1"/>
  <c r="B5088" i="1"/>
  <c r="F5088" i="1" s="1"/>
  <c r="B5089" i="1"/>
  <c r="F5089" i="1" s="1"/>
  <c r="B5090" i="1"/>
  <c r="F5090" i="1" s="1"/>
  <c r="B5091" i="1"/>
  <c r="F5091" i="1" s="1"/>
  <c r="B5092" i="1"/>
  <c r="F5092" i="1" s="1"/>
  <c r="B5093" i="1"/>
  <c r="F5093" i="1" s="1"/>
  <c r="B5094" i="1"/>
  <c r="F5094" i="1" s="1"/>
  <c r="B5095" i="1"/>
  <c r="F5095" i="1" s="1"/>
  <c r="B5096" i="1"/>
  <c r="F5096" i="1" s="1"/>
  <c r="B5097" i="1"/>
  <c r="F5097" i="1" s="1"/>
  <c r="B5098" i="1"/>
  <c r="F5098" i="1" s="1"/>
  <c r="B5099" i="1"/>
  <c r="F5099" i="1" s="1"/>
  <c r="B5100" i="1"/>
  <c r="F5100" i="1" s="1"/>
  <c r="B5101" i="1"/>
  <c r="F5101" i="1" s="1"/>
  <c r="B5102" i="1"/>
  <c r="F5102" i="1" s="1"/>
  <c r="B5103" i="1"/>
  <c r="F5103" i="1" s="1"/>
  <c r="B5104" i="1"/>
  <c r="F5104" i="1" s="1"/>
  <c r="B5105" i="1"/>
  <c r="F5105" i="1" s="1"/>
  <c r="B5106" i="1"/>
  <c r="F5106" i="1" s="1"/>
  <c r="B5107" i="1"/>
  <c r="F5107" i="1" s="1"/>
  <c r="B5108" i="1"/>
  <c r="F5108" i="1" s="1"/>
  <c r="B5109" i="1"/>
  <c r="F5109" i="1" s="1"/>
  <c r="B5110" i="1"/>
  <c r="F5110" i="1" s="1"/>
  <c r="B5111" i="1"/>
  <c r="F5111" i="1" s="1"/>
  <c r="B5112" i="1"/>
  <c r="F5112" i="1" s="1"/>
  <c r="B5113" i="1"/>
  <c r="F5113" i="1" s="1"/>
  <c r="B5114" i="1"/>
  <c r="F5114" i="1" s="1"/>
  <c r="B5115" i="1"/>
  <c r="F5115" i="1" s="1"/>
  <c r="B5116" i="1"/>
  <c r="F5116" i="1" s="1"/>
  <c r="B5117" i="1"/>
  <c r="F5117" i="1" s="1"/>
  <c r="B5118" i="1"/>
  <c r="F5118" i="1" s="1"/>
  <c r="B5119" i="1"/>
  <c r="F5119" i="1" s="1"/>
  <c r="B5120" i="1"/>
  <c r="F5120" i="1" s="1"/>
  <c r="B5121" i="1"/>
  <c r="F5121" i="1" s="1"/>
  <c r="B5122" i="1"/>
  <c r="F5122" i="1" s="1"/>
  <c r="B5123" i="1"/>
  <c r="F5123" i="1" s="1"/>
  <c r="B5124" i="1"/>
  <c r="F5124" i="1" s="1"/>
  <c r="B5125" i="1"/>
  <c r="F5125" i="1" s="1"/>
  <c r="B5126" i="1"/>
  <c r="F5126" i="1" s="1"/>
  <c r="B5127" i="1"/>
  <c r="F5127" i="1" s="1"/>
  <c r="B5128" i="1"/>
  <c r="F5128" i="1" s="1"/>
  <c r="B5129" i="1"/>
  <c r="F5129" i="1" s="1"/>
  <c r="B5130" i="1"/>
  <c r="F5130" i="1" s="1"/>
  <c r="B5131" i="1"/>
  <c r="F5131" i="1" s="1"/>
  <c r="B5132" i="1"/>
  <c r="F5132" i="1" s="1"/>
  <c r="B5133" i="1"/>
  <c r="F5133" i="1" s="1"/>
  <c r="B5134" i="1"/>
  <c r="F5134" i="1" s="1"/>
  <c r="B5135" i="1"/>
  <c r="F5135" i="1" s="1"/>
  <c r="B5136" i="1"/>
  <c r="F5136" i="1" s="1"/>
  <c r="B5137" i="1"/>
  <c r="F5137" i="1" s="1"/>
  <c r="B5138" i="1"/>
  <c r="F5138" i="1" s="1"/>
  <c r="B5139" i="1"/>
  <c r="F5139" i="1" s="1"/>
  <c r="B5140" i="1"/>
  <c r="F5140" i="1" s="1"/>
  <c r="B5141" i="1"/>
  <c r="F5141" i="1" s="1"/>
  <c r="B5142" i="1"/>
  <c r="F5142" i="1" s="1"/>
  <c r="B5143" i="1"/>
  <c r="F5143" i="1" s="1"/>
  <c r="B5144" i="1"/>
  <c r="F5144" i="1" s="1"/>
  <c r="B5145" i="1"/>
  <c r="F5145" i="1" s="1"/>
  <c r="B5146" i="1"/>
  <c r="F5146" i="1" s="1"/>
  <c r="B5147" i="1"/>
  <c r="F5147" i="1" s="1"/>
  <c r="B5148" i="1"/>
  <c r="F5148" i="1" s="1"/>
  <c r="B5149" i="1"/>
  <c r="F5149" i="1" s="1"/>
  <c r="B5150" i="1"/>
  <c r="F5150" i="1" s="1"/>
  <c r="B5151" i="1"/>
  <c r="F5151" i="1" s="1"/>
  <c r="B5152" i="1"/>
  <c r="F5152" i="1" s="1"/>
  <c r="B5153" i="1"/>
  <c r="F5153" i="1" s="1"/>
  <c r="B5154" i="1"/>
  <c r="F5154" i="1" s="1"/>
  <c r="B5155" i="1"/>
  <c r="F5155" i="1" s="1"/>
  <c r="B5156" i="1"/>
  <c r="F5156" i="1" s="1"/>
  <c r="B5157" i="1"/>
  <c r="F5157" i="1" s="1"/>
  <c r="B5158" i="1"/>
  <c r="F5158" i="1" s="1"/>
  <c r="B5159" i="1"/>
  <c r="F5159" i="1" s="1"/>
  <c r="B5160" i="1"/>
  <c r="F5160" i="1" s="1"/>
  <c r="B5161" i="1"/>
  <c r="F5161" i="1" s="1"/>
  <c r="B5162" i="1"/>
  <c r="F5162" i="1" s="1"/>
  <c r="B5163" i="1"/>
  <c r="F5163" i="1" s="1"/>
  <c r="B5164" i="1"/>
  <c r="F5164" i="1" s="1"/>
  <c r="B5165" i="1"/>
  <c r="F5165" i="1" s="1"/>
  <c r="B5166" i="1"/>
  <c r="F5166" i="1" s="1"/>
  <c r="B5167" i="1"/>
  <c r="F5167" i="1" s="1"/>
  <c r="B5168" i="1"/>
  <c r="F5168" i="1" s="1"/>
  <c r="B5169" i="1"/>
  <c r="F5169" i="1" s="1"/>
  <c r="B5170" i="1"/>
  <c r="F5170" i="1" s="1"/>
  <c r="B5171" i="1"/>
  <c r="F5171" i="1" s="1"/>
  <c r="B5172" i="1"/>
  <c r="F5172" i="1" s="1"/>
  <c r="B5173" i="1"/>
  <c r="F5173" i="1" s="1"/>
  <c r="B5174" i="1"/>
  <c r="F5174" i="1" s="1"/>
  <c r="B5175" i="1"/>
  <c r="F5175" i="1" s="1"/>
  <c r="B5176" i="1"/>
  <c r="F5176" i="1" s="1"/>
  <c r="B5177" i="1"/>
  <c r="F5177" i="1" s="1"/>
  <c r="B5178" i="1"/>
  <c r="F5178" i="1" s="1"/>
  <c r="B5179" i="1"/>
  <c r="F5179" i="1" s="1"/>
  <c r="B5180" i="1"/>
  <c r="F5180" i="1" s="1"/>
  <c r="B5181" i="1"/>
  <c r="F5181" i="1" s="1"/>
  <c r="B5182" i="1"/>
  <c r="F5182" i="1" s="1"/>
  <c r="B5183" i="1"/>
  <c r="F5183" i="1" s="1"/>
  <c r="B5184" i="1"/>
  <c r="F5184" i="1" s="1"/>
  <c r="B5185" i="1"/>
  <c r="F5185" i="1" s="1"/>
  <c r="B5186" i="1"/>
  <c r="F5186" i="1" s="1"/>
  <c r="B5187" i="1"/>
  <c r="F5187" i="1" s="1"/>
  <c r="B5188" i="1"/>
  <c r="F5188" i="1" s="1"/>
  <c r="B5189" i="1"/>
  <c r="F5189" i="1" s="1"/>
  <c r="B5190" i="1"/>
  <c r="F5190" i="1" s="1"/>
  <c r="B5191" i="1"/>
  <c r="F5191" i="1" s="1"/>
  <c r="B5192" i="1"/>
  <c r="F5192" i="1" s="1"/>
  <c r="B5193" i="1"/>
  <c r="F5193" i="1" s="1"/>
  <c r="B5194" i="1"/>
  <c r="F5194" i="1" s="1"/>
  <c r="B5195" i="1"/>
  <c r="F5195" i="1" s="1"/>
  <c r="B5196" i="1"/>
  <c r="F5196" i="1" s="1"/>
  <c r="B5197" i="1"/>
  <c r="F5197" i="1" s="1"/>
  <c r="B5198" i="1"/>
  <c r="F5198" i="1" s="1"/>
  <c r="B5199" i="1"/>
  <c r="F5199" i="1" s="1"/>
  <c r="B5200" i="1"/>
  <c r="F5200" i="1" s="1"/>
  <c r="B5201" i="1"/>
  <c r="F5201" i="1" s="1"/>
  <c r="B5202" i="1"/>
  <c r="F5202" i="1" s="1"/>
  <c r="B5203" i="1"/>
  <c r="F5203" i="1" s="1"/>
  <c r="B5204" i="1"/>
  <c r="F5204" i="1" s="1"/>
  <c r="B5205" i="1"/>
  <c r="F5205" i="1" s="1"/>
  <c r="B5206" i="1"/>
  <c r="F5206" i="1" s="1"/>
  <c r="B5207" i="1"/>
  <c r="F5207" i="1" s="1"/>
  <c r="B5208" i="1"/>
  <c r="F5208" i="1" s="1"/>
  <c r="B5209" i="1"/>
  <c r="F5209" i="1" s="1"/>
  <c r="B5210" i="1"/>
  <c r="F5210" i="1" s="1"/>
  <c r="B5211" i="1"/>
  <c r="F5211" i="1" s="1"/>
  <c r="B5212" i="1"/>
  <c r="F5212" i="1" s="1"/>
  <c r="B5213" i="1"/>
  <c r="F5213" i="1" s="1"/>
  <c r="B5214" i="1"/>
  <c r="F5214" i="1" s="1"/>
  <c r="B5215" i="1"/>
  <c r="F5215" i="1" s="1"/>
  <c r="B5216" i="1"/>
  <c r="F5216" i="1" s="1"/>
  <c r="B5217" i="1"/>
  <c r="F5217" i="1" s="1"/>
  <c r="B5218" i="1"/>
  <c r="F5218" i="1" s="1"/>
  <c r="B5219" i="1"/>
  <c r="F5219" i="1" s="1"/>
  <c r="B5220" i="1"/>
  <c r="F5220" i="1" s="1"/>
  <c r="B5221" i="1"/>
  <c r="F5221" i="1" s="1"/>
  <c r="B5222" i="1"/>
  <c r="F5222" i="1" s="1"/>
  <c r="B5223" i="1"/>
  <c r="F5223" i="1" s="1"/>
  <c r="B5224" i="1"/>
  <c r="F5224" i="1" s="1"/>
  <c r="B5225" i="1"/>
  <c r="F5225" i="1" s="1"/>
  <c r="B5226" i="1"/>
  <c r="F5226" i="1" s="1"/>
  <c r="B5227" i="1"/>
  <c r="F5227" i="1" s="1"/>
  <c r="B5228" i="1"/>
  <c r="F5228" i="1" s="1"/>
  <c r="B5229" i="1"/>
  <c r="F5229" i="1" s="1"/>
  <c r="B5230" i="1"/>
  <c r="F5230" i="1" s="1"/>
  <c r="B5231" i="1"/>
  <c r="F5231" i="1" s="1"/>
  <c r="B5232" i="1"/>
  <c r="F5232" i="1" s="1"/>
  <c r="B5233" i="1"/>
  <c r="F5233" i="1" s="1"/>
  <c r="B5234" i="1"/>
  <c r="F5234" i="1" s="1"/>
  <c r="B5235" i="1"/>
  <c r="F5235" i="1" s="1"/>
  <c r="B5236" i="1"/>
  <c r="F5236" i="1" s="1"/>
  <c r="B5237" i="1"/>
  <c r="F5237" i="1" s="1"/>
  <c r="B5238" i="1"/>
  <c r="F5238" i="1" s="1"/>
  <c r="B5239" i="1"/>
  <c r="F5239" i="1" s="1"/>
  <c r="B5240" i="1"/>
  <c r="F5240" i="1" s="1"/>
  <c r="B5241" i="1"/>
  <c r="F5241" i="1" s="1"/>
  <c r="B5242" i="1"/>
  <c r="F5242" i="1" s="1"/>
  <c r="B5243" i="1"/>
  <c r="F5243" i="1" s="1"/>
  <c r="B5244" i="1"/>
  <c r="F5244" i="1" s="1"/>
  <c r="B5245" i="1"/>
  <c r="F5245" i="1" s="1"/>
  <c r="B5246" i="1"/>
  <c r="F5246" i="1" s="1"/>
  <c r="B5247" i="1"/>
  <c r="F5247" i="1" s="1"/>
  <c r="B5248" i="1"/>
  <c r="F5248" i="1" s="1"/>
  <c r="B5249" i="1"/>
  <c r="F5249" i="1" s="1"/>
  <c r="B5250" i="1"/>
  <c r="F5250" i="1" s="1"/>
  <c r="B5251" i="1"/>
  <c r="F5251" i="1" s="1"/>
  <c r="B5252" i="1"/>
  <c r="F5252" i="1" s="1"/>
  <c r="B5253" i="1"/>
  <c r="F5253" i="1" s="1"/>
  <c r="B5254" i="1"/>
  <c r="F5254" i="1" s="1"/>
  <c r="B5255" i="1"/>
  <c r="F5255" i="1" s="1"/>
  <c r="B5256" i="1"/>
  <c r="F5256" i="1" s="1"/>
  <c r="B5257" i="1"/>
  <c r="F5257" i="1" s="1"/>
  <c r="B5258" i="1"/>
  <c r="F5258" i="1" s="1"/>
  <c r="B5259" i="1"/>
  <c r="F5259" i="1" s="1"/>
  <c r="B5260" i="1"/>
  <c r="F5260" i="1" s="1"/>
  <c r="B5261" i="1"/>
  <c r="F5261" i="1" s="1"/>
  <c r="B5262" i="1"/>
  <c r="F5262" i="1" s="1"/>
  <c r="B5263" i="1"/>
  <c r="F5263" i="1" s="1"/>
  <c r="B5264" i="1"/>
  <c r="F5264" i="1" s="1"/>
  <c r="B5265" i="1"/>
  <c r="F5265" i="1" s="1"/>
  <c r="B5266" i="1"/>
  <c r="F5266" i="1" s="1"/>
  <c r="B5267" i="1"/>
  <c r="F5267" i="1" s="1"/>
  <c r="B5268" i="1"/>
  <c r="F5268" i="1" s="1"/>
  <c r="B5269" i="1"/>
  <c r="F5269" i="1" s="1"/>
  <c r="B5270" i="1"/>
  <c r="F5270" i="1" s="1"/>
  <c r="B5271" i="1"/>
  <c r="F5271" i="1" s="1"/>
  <c r="B5272" i="1"/>
  <c r="F5272" i="1" s="1"/>
  <c r="B5273" i="1"/>
  <c r="F5273" i="1" s="1"/>
  <c r="B5274" i="1"/>
  <c r="F5274" i="1" s="1"/>
  <c r="B5275" i="1"/>
  <c r="F5275" i="1" s="1"/>
  <c r="B5276" i="1"/>
  <c r="F5276" i="1" s="1"/>
  <c r="B5277" i="1"/>
  <c r="F5277" i="1" s="1"/>
  <c r="B5278" i="1"/>
  <c r="F5278" i="1" s="1"/>
  <c r="B5279" i="1"/>
  <c r="F5279" i="1" s="1"/>
  <c r="B5280" i="1"/>
  <c r="F5280" i="1" s="1"/>
  <c r="B5281" i="1"/>
  <c r="F5281" i="1" s="1"/>
  <c r="B5282" i="1"/>
  <c r="F5282" i="1" s="1"/>
  <c r="B5283" i="1"/>
  <c r="F5283" i="1" s="1"/>
  <c r="B5284" i="1"/>
  <c r="F5284" i="1" s="1"/>
  <c r="B5285" i="1"/>
  <c r="F5285" i="1" s="1"/>
  <c r="B5286" i="1"/>
  <c r="F5286" i="1" s="1"/>
  <c r="B5287" i="1"/>
  <c r="F5287" i="1" s="1"/>
  <c r="B5288" i="1"/>
  <c r="F5288" i="1" s="1"/>
  <c r="B5289" i="1"/>
  <c r="F5289" i="1" s="1"/>
  <c r="B5290" i="1"/>
  <c r="F5290" i="1" s="1"/>
  <c r="B5291" i="1"/>
  <c r="F5291" i="1" s="1"/>
  <c r="B5292" i="1"/>
  <c r="F5292" i="1" s="1"/>
  <c r="B5293" i="1"/>
  <c r="F5293" i="1" s="1"/>
  <c r="B5294" i="1"/>
  <c r="F5294" i="1" s="1"/>
  <c r="B5295" i="1"/>
  <c r="F5295" i="1" s="1"/>
  <c r="B5296" i="1"/>
  <c r="F5296" i="1" s="1"/>
  <c r="B5297" i="1"/>
  <c r="F5297" i="1" s="1"/>
  <c r="B5298" i="1"/>
  <c r="F5298" i="1" s="1"/>
  <c r="B5299" i="1"/>
  <c r="F5299" i="1" s="1"/>
  <c r="B5300" i="1"/>
  <c r="F5300" i="1" s="1"/>
  <c r="B5301" i="1"/>
  <c r="F5301" i="1" s="1"/>
  <c r="B5302" i="1"/>
  <c r="F5302" i="1" s="1"/>
  <c r="B5303" i="1"/>
  <c r="F5303" i="1" s="1"/>
  <c r="B5304" i="1"/>
  <c r="F5304" i="1" s="1"/>
  <c r="B5305" i="1"/>
  <c r="F5305" i="1" s="1"/>
  <c r="B5306" i="1"/>
  <c r="F5306" i="1" s="1"/>
  <c r="B5307" i="1"/>
  <c r="F5307" i="1" s="1"/>
  <c r="B5308" i="1"/>
  <c r="F5308" i="1" s="1"/>
  <c r="B5309" i="1"/>
  <c r="F5309" i="1" s="1"/>
  <c r="B5310" i="1"/>
  <c r="F5310" i="1" s="1"/>
  <c r="B5311" i="1"/>
  <c r="F5311" i="1" s="1"/>
  <c r="B5312" i="1"/>
  <c r="F5312" i="1" s="1"/>
  <c r="B5313" i="1"/>
  <c r="F5313" i="1" s="1"/>
  <c r="B5314" i="1"/>
  <c r="F5314" i="1" s="1"/>
  <c r="B5315" i="1"/>
  <c r="F5315" i="1" s="1"/>
  <c r="B5316" i="1"/>
  <c r="F5316" i="1" s="1"/>
  <c r="B5317" i="1"/>
  <c r="F5317" i="1" s="1"/>
  <c r="B5318" i="1"/>
  <c r="F5318" i="1" s="1"/>
  <c r="B5319" i="1"/>
  <c r="F5319" i="1" s="1"/>
  <c r="B5320" i="1"/>
  <c r="F5320" i="1" s="1"/>
  <c r="B5321" i="1"/>
  <c r="F5321" i="1" s="1"/>
  <c r="B5322" i="1"/>
  <c r="F5322" i="1" s="1"/>
  <c r="B5323" i="1"/>
  <c r="F5323" i="1" s="1"/>
  <c r="B5324" i="1"/>
  <c r="F5324" i="1" s="1"/>
  <c r="B5325" i="1"/>
  <c r="F5325" i="1" s="1"/>
  <c r="B5326" i="1"/>
  <c r="F5326" i="1" s="1"/>
  <c r="B5327" i="1"/>
  <c r="F5327" i="1" s="1"/>
  <c r="B5328" i="1"/>
  <c r="F5328" i="1" s="1"/>
  <c r="B5329" i="1"/>
  <c r="F5329" i="1" s="1"/>
  <c r="B5330" i="1"/>
  <c r="F5330" i="1" s="1"/>
  <c r="B5331" i="1"/>
  <c r="F5331" i="1" s="1"/>
  <c r="B5332" i="1"/>
  <c r="F5332" i="1" s="1"/>
  <c r="B5333" i="1"/>
  <c r="F5333" i="1" s="1"/>
  <c r="B5334" i="1"/>
  <c r="F5334" i="1" s="1"/>
  <c r="B5335" i="1"/>
  <c r="F5335" i="1" s="1"/>
  <c r="B5336" i="1"/>
  <c r="F5336" i="1" s="1"/>
  <c r="B5337" i="1"/>
  <c r="F5337" i="1" s="1"/>
  <c r="B5338" i="1"/>
  <c r="F5338" i="1" s="1"/>
  <c r="B5339" i="1"/>
  <c r="F5339" i="1" s="1"/>
  <c r="B5340" i="1"/>
  <c r="F5340" i="1" s="1"/>
  <c r="B5341" i="1"/>
  <c r="F5341" i="1" s="1"/>
  <c r="B5342" i="1"/>
  <c r="F5342" i="1" s="1"/>
  <c r="B5343" i="1"/>
  <c r="F5343" i="1" s="1"/>
  <c r="B5344" i="1"/>
  <c r="F5344" i="1" s="1"/>
  <c r="B5345" i="1"/>
  <c r="F5345" i="1" s="1"/>
  <c r="B5346" i="1"/>
  <c r="F5346" i="1" s="1"/>
  <c r="B5347" i="1"/>
  <c r="F5347" i="1" s="1"/>
  <c r="B5348" i="1"/>
  <c r="F5348" i="1" s="1"/>
  <c r="B5349" i="1"/>
  <c r="F5349" i="1" s="1"/>
  <c r="B5350" i="1"/>
  <c r="F5350" i="1" s="1"/>
  <c r="B5351" i="1"/>
  <c r="F5351" i="1" s="1"/>
  <c r="B5352" i="1"/>
  <c r="F5352" i="1" s="1"/>
  <c r="B5353" i="1"/>
  <c r="F5353" i="1" s="1"/>
  <c r="B5354" i="1"/>
  <c r="F5354" i="1" s="1"/>
  <c r="B5355" i="1"/>
  <c r="F5355" i="1" s="1"/>
  <c r="B5356" i="1"/>
  <c r="F5356" i="1" s="1"/>
  <c r="B5357" i="1"/>
  <c r="F5357" i="1" s="1"/>
  <c r="B5358" i="1"/>
  <c r="F5358" i="1" s="1"/>
  <c r="B5359" i="1"/>
  <c r="F5359" i="1" s="1"/>
  <c r="B5360" i="1"/>
  <c r="F5360" i="1" s="1"/>
  <c r="B5361" i="1"/>
  <c r="F5361" i="1" s="1"/>
  <c r="B5362" i="1"/>
  <c r="F5362" i="1" s="1"/>
  <c r="B5363" i="1"/>
  <c r="F5363" i="1" s="1"/>
  <c r="B5364" i="1"/>
  <c r="F5364" i="1" s="1"/>
  <c r="B5365" i="1"/>
  <c r="F5365" i="1" s="1"/>
  <c r="B5366" i="1"/>
  <c r="F5366" i="1" s="1"/>
  <c r="B5367" i="1"/>
  <c r="F5367" i="1" s="1"/>
  <c r="B5368" i="1"/>
  <c r="F5368" i="1" s="1"/>
  <c r="B5369" i="1"/>
  <c r="F5369" i="1" s="1"/>
  <c r="B5370" i="1"/>
  <c r="F5370" i="1" s="1"/>
  <c r="B5371" i="1"/>
  <c r="F5371" i="1" s="1"/>
  <c r="B5372" i="1"/>
  <c r="F5372" i="1" s="1"/>
  <c r="B5373" i="1"/>
  <c r="F5373" i="1" s="1"/>
  <c r="B5374" i="1"/>
  <c r="F5374" i="1" s="1"/>
  <c r="B5375" i="1"/>
  <c r="F5375" i="1" s="1"/>
  <c r="B5376" i="1"/>
  <c r="F5376" i="1" s="1"/>
  <c r="B5377" i="1"/>
  <c r="F5377" i="1" s="1"/>
  <c r="B5378" i="1"/>
  <c r="F5378" i="1" s="1"/>
  <c r="B5379" i="1"/>
  <c r="F5379" i="1" s="1"/>
  <c r="B5380" i="1"/>
  <c r="F5380" i="1" s="1"/>
  <c r="B5381" i="1"/>
  <c r="F5381" i="1" s="1"/>
  <c r="B5382" i="1"/>
  <c r="F5382" i="1" s="1"/>
  <c r="B5383" i="1"/>
  <c r="F5383" i="1" s="1"/>
  <c r="B5384" i="1"/>
  <c r="F5384" i="1" s="1"/>
  <c r="B5385" i="1"/>
  <c r="F5385" i="1" s="1"/>
  <c r="B5386" i="1"/>
  <c r="F5386" i="1" s="1"/>
  <c r="B5387" i="1"/>
  <c r="F5387" i="1" s="1"/>
  <c r="B5388" i="1"/>
  <c r="F5388" i="1" s="1"/>
  <c r="B5389" i="1"/>
  <c r="F5389" i="1" s="1"/>
  <c r="B5390" i="1"/>
  <c r="F5390" i="1" s="1"/>
  <c r="B5391" i="1"/>
  <c r="F5391" i="1" s="1"/>
  <c r="B5392" i="1"/>
  <c r="F5392" i="1" s="1"/>
  <c r="B5393" i="1"/>
  <c r="F5393" i="1" s="1"/>
  <c r="B5394" i="1"/>
  <c r="F5394" i="1" s="1"/>
  <c r="B5395" i="1"/>
  <c r="F5395" i="1" s="1"/>
  <c r="B5396" i="1"/>
  <c r="F5396" i="1" s="1"/>
  <c r="B5397" i="1"/>
  <c r="F5397" i="1" s="1"/>
  <c r="B5398" i="1"/>
  <c r="F5398" i="1" s="1"/>
  <c r="B5399" i="1"/>
  <c r="F5399" i="1" s="1"/>
  <c r="B5400" i="1"/>
  <c r="F5400" i="1" s="1"/>
  <c r="B5401" i="1"/>
  <c r="F5401" i="1" s="1"/>
  <c r="B5402" i="1"/>
  <c r="F5402" i="1" s="1"/>
  <c r="B5403" i="1"/>
  <c r="F5403" i="1" s="1"/>
  <c r="B5404" i="1"/>
  <c r="F5404" i="1" s="1"/>
  <c r="B5405" i="1"/>
  <c r="F5405" i="1" s="1"/>
  <c r="B5406" i="1"/>
  <c r="F5406" i="1" s="1"/>
  <c r="B5407" i="1"/>
  <c r="F5407" i="1" s="1"/>
  <c r="B5408" i="1"/>
  <c r="F5408" i="1" s="1"/>
  <c r="B5409" i="1"/>
  <c r="F5409" i="1" s="1"/>
  <c r="B5410" i="1"/>
  <c r="F5410" i="1" s="1"/>
  <c r="B5411" i="1"/>
  <c r="F5411" i="1" s="1"/>
  <c r="B5412" i="1"/>
  <c r="F5412" i="1" s="1"/>
  <c r="B5413" i="1"/>
  <c r="F5413" i="1" s="1"/>
  <c r="B5414" i="1"/>
  <c r="F5414" i="1" s="1"/>
  <c r="B5415" i="1"/>
  <c r="F5415" i="1" s="1"/>
  <c r="B5416" i="1"/>
  <c r="F5416" i="1" s="1"/>
  <c r="B5417" i="1"/>
  <c r="F5417" i="1" s="1"/>
  <c r="B5418" i="1"/>
  <c r="F5418" i="1" s="1"/>
  <c r="B5419" i="1"/>
  <c r="F5419" i="1" s="1"/>
  <c r="B5420" i="1"/>
  <c r="F5420" i="1" s="1"/>
  <c r="B5421" i="1"/>
  <c r="F5421" i="1" s="1"/>
  <c r="B5422" i="1"/>
  <c r="F5422" i="1" s="1"/>
  <c r="B5423" i="1"/>
  <c r="F5423" i="1" s="1"/>
  <c r="B5424" i="1"/>
  <c r="F5424" i="1" s="1"/>
  <c r="B5425" i="1"/>
  <c r="F5425" i="1" s="1"/>
  <c r="B5426" i="1"/>
  <c r="F5426" i="1" s="1"/>
  <c r="B5427" i="1"/>
  <c r="F5427" i="1" s="1"/>
  <c r="B5428" i="1"/>
  <c r="F5428" i="1" s="1"/>
  <c r="B5429" i="1"/>
  <c r="F5429" i="1" s="1"/>
  <c r="B5430" i="1"/>
  <c r="F5430" i="1" s="1"/>
  <c r="B5431" i="1"/>
  <c r="F5431" i="1" s="1"/>
  <c r="B5432" i="1"/>
  <c r="F5432" i="1" s="1"/>
  <c r="B5433" i="1"/>
  <c r="F5433" i="1" s="1"/>
  <c r="B5434" i="1"/>
  <c r="F5434" i="1" s="1"/>
  <c r="B5435" i="1"/>
  <c r="F5435" i="1" s="1"/>
  <c r="B5436" i="1"/>
  <c r="F5436" i="1" s="1"/>
  <c r="B5437" i="1"/>
  <c r="F5437" i="1" s="1"/>
  <c r="B5438" i="1"/>
  <c r="F5438" i="1" s="1"/>
  <c r="B5439" i="1"/>
  <c r="F5439" i="1" s="1"/>
  <c r="B5440" i="1"/>
  <c r="F5440" i="1" s="1"/>
  <c r="B5441" i="1"/>
  <c r="F5441" i="1" s="1"/>
  <c r="B5442" i="1"/>
  <c r="F5442" i="1" s="1"/>
  <c r="B5443" i="1"/>
  <c r="F5443" i="1" s="1"/>
  <c r="B5444" i="1"/>
  <c r="F5444" i="1" s="1"/>
  <c r="B5445" i="1"/>
  <c r="F5445" i="1" s="1"/>
  <c r="B5446" i="1"/>
  <c r="F5446" i="1" s="1"/>
  <c r="B5447" i="1"/>
  <c r="F5447" i="1" s="1"/>
  <c r="B5448" i="1"/>
  <c r="F5448" i="1" s="1"/>
  <c r="B5449" i="1"/>
  <c r="F5449" i="1" s="1"/>
  <c r="B5450" i="1"/>
  <c r="F5450" i="1" s="1"/>
  <c r="B5451" i="1"/>
  <c r="F5451" i="1" s="1"/>
  <c r="B5452" i="1"/>
  <c r="F5452" i="1" s="1"/>
  <c r="B5453" i="1"/>
  <c r="F5453" i="1" s="1"/>
  <c r="B5454" i="1"/>
  <c r="F5454" i="1" s="1"/>
  <c r="B5455" i="1"/>
  <c r="F5455" i="1" s="1"/>
  <c r="B5456" i="1"/>
  <c r="F5456" i="1" s="1"/>
  <c r="B5457" i="1"/>
  <c r="F5457" i="1" s="1"/>
  <c r="B5458" i="1"/>
  <c r="F5458" i="1" s="1"/>
  <c r="B5459" i="1"/>
  <c r="F5459" i="1" s="1"/>
  <c r="B5460" i="1"/>
  <c r="F5460" i="1" s="1"/>
  <c r="B5461" i="1"/>
  <c r="F5461" i="1" s="1"/>
  <c r="B5462" i="1"/>
  <c r="F5462" i="1" s="1"/>
  <c r="B5463" i="1"/>
  <c r="F5463" i="1" s="1"/>
  <c r="B5464" i="1"/>
  <c r="F5464" i="1" s="1"/>
  <c r="B5465" i="1"/>
  <c r="F5465" i="1" s="1"/>
  <c r="B5466" i="1"/>
  <c r="F5466" i="1" s="1"/>
  <c r="B5467" i="1"/>
  <c r="F5467" i="1" s="1"/>
  <c r="B5468" i="1"/>
  <c r="F5468" i="1" s="1"/>
  <c r="B5469" i="1"/>
  <c r="F5469" i="1" s="1"/>
  <c r="B5470" i="1"/>
  <c r="F5470" i="1" s="1"/>
  <c r="B5471" i="1"/>
  <c r="F5471" i="1" s="1"/>
  <c r="B5472" i="1"/>
  <c r="F5472" i="1" s="1"/>
  <c r="B5473" i="1"/>
  <c r="F5473" i="1" s="1"/>
  <c r="B5474" i="1"/>
  <c r="F5474" i="1" s="1"/>
  <c r="B5475" i="1"/>
  <c r="F5475" i="1" s="1"/>
  <c r="B5476" i="1"/>
  <c r="F5476" i="1" s="1"/>
  <c r="B5477" i="1"/>
  <c r="F5477" i="1" s="1"/>
  <c r="B5478" i="1"/>
  <c r="F5478" i="1" s="1"/>
  <c r="B5479" i="1"/>
  <c r="F5479" i="1" s="1"/>
  <c r="B5480" i="1"/>
  <c r="F5480" i="1" s="1"/>
  <c r="B5481" i="1"/>
  <c r="F5481" i="1" s="1"/>
  <c r="B5482" i="1"/>
  <c r="F5482" i="1" s="1"/>
  <c r="B5483" i="1"/>
  <c r="F5483" i="1" s="1"/>
  <c r="B5484" i="1"/>
  <c r="F5484" i="1" s="1"/>
  <c r="B5485" i="1"/>
  <c r="F5485" i="1" s="1"/>
  <c r="B5486" i="1"/>
  <c r="F5486" i="1" s="1"/>
  <c r="B5487" i="1"/>
  <c r="F5487" i="1" s="1"/>
  <c r="B5488" i="1"/>
  <c r="F5488" i="1" s="1"/>
  <c r="B5489" i="1"/>
  <c r="F5489" i="1" s="1"/>
  <c r="B5490" i="1"/>
  <c r="F5490" i="1" s="1"/>
  <c r="B5491" i="1"/>
  <c r="F5491" i="1" s="1"/>
  <c r="B5492" i="1"/>
  <c r="F5492" i="1" s="1"/>
  <c r="B5493" i="1"/>
  <c r="F5493" i="1" s="1"/>
  <c r="B5494" i="1"/>
  <c r="F5494" i="1" s="1"/>
  <c r="B5495" i="1"/>
  <c r="F5495" i="1" s="1"/>
  <c r="B5496" i="1"/>
  <c r="F5496" i="1" s="1"/>
  <c r="B5497" i="1"/>
  <c r="F5497" i="1" s="1"/>
  <c r="B5498" i="1"/>
  <c r="F5498" i="1" s="1"/>
  <c r="B5499" i="1"/>
  <c r="F5499" i="1" s="1"/>
  <c r="B5500" i="1"/>
  <c r="F5500" i="1" s="1"/>
  <c r="B5501" i="1"/>
  <c r="F5501" i="1" s="1"/>
  <c r="B5502" i="1"/>
  <c r="F5502" i="1" s="1"/>
  <c r="B5503" i="1"/>
  <c r="F5503" i="1" s="1"/>
  <c r="B5504" i="1"/>
  <c r="F5504" i="1" s="1"/>
  <c r="B5505" i="1"/>
  <c r="F5505" i="1" s="1"/>
  <c r="B5506" i="1"/>
  <c r="F5506" i="1" s="1"/>
  <c r="B5507" i="1"/>
  <c r="F5507" i="1" s="1"/>
  <c r="B5508" i="1"/>
  <c r="F5508" i="1" s="1"/>
  <c r="B5509" i="1"/>
  <c r="F5509" i="1" s="1"/>
  <c r="B5510" i="1"/>
  <c r="F5510" i="1" s="1"/>
  <c r="B5511" i="1"/>
  <c r="F5511" i="1" s="1"/>
  <c r="B5512" i="1"/>
  <c r="F5512" i="1" s="1"/>
  <c r="B5513" i="1"/>
  <c r="F5513" i="1" s="1"/>
  <c r="B5514" i="1"/>
  <c r="F5514" i="1" s="1"/>
  <c r="B5515" i="1"/>
  <c r="F5515" i="1" s="1"/>
  <c r="B5516" i="1"/>
  <c r="F5516" i="1" s="1"/>
  <c r="B5517" i="1"/>
  <c r="F5517" i="1" s="1"/>
  <c r="B5518" i="1"/>
  <c r="F5518" i="1" s="1"/>
  <c r="B5519" i="1"/>
  <c r="F5519" i="1" s="1"/>
  <c r="B5520" i="1"/>
  <c r="F5520" i="1" s="1"/>
  <c r="B5521" i="1"/>
  <c r="F5521" i="1" s="1"/>
  <c r="B5522" i="1"/>
  <c r="F5522" i="1" s="1"/>
  <c r="B5523" i="1"/>
  <c r="F5523" i="1" s="1"/>
  <c r="B5524" i="1"/>
  <c r="F5524" i="1" s="1"/>
  <c r="B5525" i="1"/>
  <c r="F5525" i="1" s="1"/>
  <c r="B5526" i="1"/>
  <c r="F5526" i="1" s="1"/>
  <c r="B5527" i="1"/>
  <c r="F5527" i="1" s="1"/>
  <c r="B5528" i="1"/>
  <c r="F5528" i="1" s="1"/>
  <c r="B5529" i="1"/>
  <c r="F5529" i="1" s="1"/>
  <c r="B5530" i="1"/>
  <c r="F5530" i="1" s="1"/>
  <c r="B5531" i="1"/>
  <c r="F5531" i="1" s="1"/>
  <c r="B5532" i="1"/>
  <c r="F5532" i="1" s="1"/>
  <c r="B5533" i="1"/>
  <c r="F5533" i="1" s="1"/>
  <c r="B5534" i="1"/>
  <c r="F5534" i="1" s="1"/>
  <c r="B5535" i="1"/>
  <c r="F5535" i="1" s="1"/>
  <c r="B5536" i="1"/>
  <c r="F5536" i="1" s="1"/>
  <c r="B5537" i="1"/>
  <c r="F5537" i="1" s="1"/>
  <c r="B5538" i="1"/>
  <c r="F5538" i="1" s="1"/>
  <c r="B5539" i="1"/>
  <c r="F5539" i="1" s="1"/>
  <c r="B5540" i="1"/>
  <c r="F5540" i="1" s="1"/>
  <c r="B5541" i="1"/>
  <c r="F5541" i="1" s="1"/>
  <c r="B5542" i="1"/>
  <c r="F5542" i="1" s="1"/>
  <c r="B5543" i="1"/>
  <c r="F5543" i="1" s="1"/>
  <c r="B5544" i="1"/>
  <c r="F5544" i="1" s="1"/>
  <c r="B5545" i="1"/>
  <c r="F5545" i="1" s="1"/>
  <c r="B5546" i="1"/>
  <c r="F5546" i="1" s="1"/>
  <c r="B5547" i="1"/>
  <c r="F5547" i="1" s="1"/>
  <c r="B5548" i="1"/>
  <c r="F5548" i="1" s="1"/>
  <c r="B5549" i="1"/>
  <c r="F5549" i="1" s="1"/>
  <c r="B5550" i="1"/>
  <c r="F5550" i="1" s="1"/>
  <c r="B5551" i="1"/>
  <c r="F5551" i="1" s="1"/>
  <c r="B5552" i="1"/>
  <c r="F5552" i="1" s="1"/>
  <c r="B5553" i="1"/>
  <c r="F5553" i="1" s="1"/>
  <c r="B5554" i="1"/>
  <c r="F5554" i="1" s="1"/>
  <c r="B5555" i="1"/>
  <c r="F5555" i="1" s="1"/>
  <c r="B5556" i="1"/>
  <c r="F5556" i="1" s="1"/>
  <c r="B5557" i="1"/>
  <c r="F5557" i="1" s="1"/>
  <c r="B5558" i="1"/>
  <c r="F5558" i="1" s="1"/>
  <c r="B5559" i="1"/>
  <c r="F5559" i="1" s="1"/>
  <c r="B5560" i="1"/>
  <c r="F5560" i="1" s="1"/>
  <c r="B5561" i="1"/>
  <c r="F5561" i="1" s="1"/>
  <c r="B5562" i="1"/>
  <c r="F5562" i="1" s="1"/>
  <c r="B5563" i="1"/>
  <c r="F5563" i="1" s="1"/>
  <c r="B5564" i="1"/>
  <c r="F5564" i="1" s="1"/>
  <c r="B5565" i="1"/>
  <c r="F5565" i="1" s="1"/>
  <c r="B5566" i="1"/>
  <c r="F5566" i="1" s="1"/>
  <c r="B5567" i="1"/>
  <c r="F5567" i="1" s="1"/>
  <c r="B5568" i="1"/>
  <c r="F5568" i="1" s="1"/>
  <c r="B5569" i="1"/>
  <c r="F5569" i="1" s="1"/>
  <c r="B5570" i="1"/>
  <c r="F5570" i="1" s="1"/>
  <c r="B5571" i="1"/>
  <c r="F5571" i="1" s="1"/>
  <c r="B5572" i="1"/>
  <c r="F5572" i="1" s="1"/>
  <c r="B5573" i="1"/>
  <c r="F5573" i="1" s="1"/>
  <c r="B5574" i="1"/>
  <c r="F5574" i="1" s="1"/>
  <c r="B5575" i="1"/>
  <c r="F5575" i="1" s="1"/>
  <c r="B5576" i="1"/>
  <c r="F5576" i="1" s="1"/>
  <c r="B5577" i="1"/>
  <c r="F5577" i="1" s="1"/>
  <c r="B5578" i="1"/>
  <c r="F5578" i="1" s="1"/>
  <c r="B5579" i="1"/>
  <c r="F5579" i="1" s="1"/>
  <c r="B5580" i="1"/>
  <c r="F5580" i="1" s="1"/>
  <c r="B5581" i="1"/>
  <c r="F5581" i="1" s="1"/>
  <c r="B5582" i="1"/>
  <c r="F5582" i="1" s="1"/>
  <c r="B5583" i="1"/>
  <c r="F5583" i="1" s="1"/>
  <c r="B5584" i="1"/>
  <c r="F5584" i="1" s="1"/>
  <c r="B5585" i="1"/>
  <c r="F5585" i="1" s="1"/>
  <c r="B5586" i="1"/>
  <c r="F5586" i="1" s="1"/>
  <c r="B5587" i="1"/>
  <c r="F5587" i="1" s="1"/>
  <c r="B5588" i="1"/>
  <c r="F5588" i="1" s="1"/>
  <c r="B5589" i="1"/>
  <c r="F5589" i="1" s="1"/>
  <c r="B5590" i="1"/>
  <c r="F5590" i="1" s="1"/>
  <c r="B5591" i="1"/>
  <c r="F5591" i="1" s="1"/>
  <c r="B5592" i="1"/>
  <c r="F5592" i="1" s="1"/>
  <c r="B5593" i="1"/>
  <c r="F5593" i="1" s="1"/>
  <c r="B5594" i="1"/>
  <c r="F5594" i="1" s="1"/>
  <c r="B5595" i="1"/>
  <c r="F5595" i="1" s="1"/>
  <c r="B5596" i="1"/>
  <c r="F5596" i="1" s="1"/>
  <c r="B5597" i="1"/>
  <c r="F5597" i="1" s="1"/>
  <c r="B5598" i="1"/>
  <c r="F5598" i="1" s="1"/>
  <c r="B5599" i="1"/>
  <c r="F5599" i="1" s="1"/>
  <c r="B5600" i="1"/>
  <c r="F5600" i="1" s="1"/>
  <c r="B5601" i="1"/>
  <c r="F5601" i="1" s="1"/>
  <c r="B5602" i="1"/>
  <c r="F5602" i="1" s="1"/>
  <c r="B5603" i="1"/>
  <c r="F5603" i="1" s="1"/>
  <c r="B5604" i="1"/>
  <c r="F5604" i="1" s="1"/>
  <c r="B5605" i="1"/>
  <c r="F5605" i="1" s="1"/>
  <c r="B5606" i="1"/>
  <c r="F5606" i="1" s="1"/>
  <c r="B5607" i="1"/>
  <c r="F5607" i="1" s="1"/>
  <c r="B5608" i="1"/>
  <c r="F5608" i="1" s="1"/>
  <c r="B5609" i="1"/>
  <c r="F5609" i="1" s="1"/>
  <c r="B5610" i="1"/>
  <c r="F5610" i="1" s="1"/>
  <c r="B5611" i="1"/>
  <c r="F5611" i="1" s="1"/>
  <c r="B5612" i="1"/>
  <c r="F5612" i="1" s="1"/>
  <c r="B5613" i="1"/>
  <c r="F5613" i="1" s="1"/>
  <c r="B5614" i="1"/>
  <c r="F5614" i="1" s="1"/>
  <c r="B5615" i="1"/>
  <c r="F5615" i="1" s="1"/>
  <c r="B5616" i="1"/>
  <c r="F5616" i="1" s="1"/>
  <c r="B5617" i="1"/>
  <c r="F5617" i="1" s="1"/>
  <c r="B5618" i="1"/>
  <c r="F5618" i="1" s="1"/>
  <c r="B5619" i="1"/>
  <c r="F5619" i="1" s="1"/>
  <c r="B5620" i="1"/>
  <c r="F5620" i="1" s="1"/>
  <c r="B5621" i="1"/>
  <c r="F5621" i="1" s="1"/>
  <c r="B5622" i="1"/>
  <c r="F5622" i="1" s="1"/>
  <c r="B5623" i="1"/>
  <c r="F5623" i="1" s="1"/>
  <c r="B5624" i="1"/>
  <c r="F5624" i="1" s="1"/>
  <c r="B5625" i="1"/>
  <c r="F5625" i="1" s="1"/>
  <c r="B5626" i="1"/>
  <c r="F5626" i="1" s="1"/>
  <c r="B5627" i="1"/>
  <c r="F5627" i="1" s="1"/>
  <c r="B5628" i="1"/>
  <c r="F5628" i="1" s="1"/>
  <c r="B5629" i="1"/>
  <c r="F5629" i="1" s="1"/>
  <c r="B5630" i="1"/>
  <c r="F5630" i="1" s="1"/>
  <c r="B5631" i="1"/>
  <c r="F5631" i="1" s="1"/>
  <c r="B5632" i="1"/>
  <c r="F5632" i="1" s="1"/>
  <c r="B5633" i="1"/>
  <c r="F5633" i="1" s="1"/>
  <c r="B5634" i="1"/>
  <c r="F5634" i="1" s="1"/>
  <c r="B5635" i="1"/>
  <c r="F5635" i="1" s="1"/>
  <c r="B5636" i="1"/>
  <c r="F5636" i="1" s="1"/>
  <c r="B5637" i="1"/>
  <c r="F5637" i="1" s="1"/>
  <c r="B5638" i="1"/>
  <c r="F5638" i="1" s="1"/>
  <c r="B5639" i="1"/>
  <c r="F5639" i="1" s="1"/>
  <c r="B5640" i="1"/>
  <c r="F5640" i="1" s="1"/>
  <c r="B5641" i="1"/>
  <c r="F5641" i="1" s="1"/>
  <c r="B5642" i="1"/>
  <c r="F5642" i="1" s="1"/>
  <c r="B5643" i="1"/>
  <c r="F5643" i="1" s="1"/>
  <c r="B5644" i="1"/>
  <c r="F5644" i="1" s="1"/>
  <c r="B5645" i="1"/>
  <c r="F5645" i="1" s="1"/>
  <c r="B5646" i="1"/>
  <c r="F5646" i="1" s="1"/>
  <c r="B5647" i="1"/>
  <c r="F5647" i="1" s="1"/>
  <c r="B5648" i="1"/>
  <c r="F5648" i="1" s="1"/>
  <c r="B5649" i="1"/>
  <c r="F5649" i="1" s="1"/>
  <c r="B5650" i="1"/>
  <c r="F5650" i="1" s="1"/>
  <c r="B5651" i="1"/>
  <c r="F5651" i="1" s="1"/>
  <c r="B5652" i="1"/>
  <c r="F5652" i="1" s="1"/>
  <c r="B5653" i="1"/>
  <c r="F5653" i="1" s="1"/>
  <c r="B5654" i="1"/>
  <c r="F5654" i="1" s="1"/>
  <c r="B5655" i="1"/>
  <c r="F5655" i="1" s="1"/>
  <c r="B5656" i="1"/>
  <c r="F5656" i="1" s="1"/>
  <c r="B5657" i="1"/>
  <c r="F5657" i="1" s="1"/>
  <c r="B5658" i="1"/>
  <c r="F5658" i="1" s="1"/>
  <c r="B5659" i="1"/>
  <c r="F5659" i="1" s="1"/>
  <c r="B5660" i="1"/>
  <c r="F5660" i="1" s="1"/>
  <c r="B5661" i="1"/>
  <c r="F5661" i="1" s="1"/>
  <c r="B5662" i="1"/>
  <c r="F5662" i="1" s="1"/>
  <c r="B5663" i="1"/>
  <c r="F5663" i="1" s="1"/>
  <c r="B5664" i="1"/>
  <c r="F5664" i="1" s="1"/>
  <c r="B5665" i="1"/>
  <c r="F5665" i="1" s="1"/>
  <c r="B5666" i="1"/>
  <c r="F5666" i="1" s="1"/>
  <c r="B5667" i="1"/>
  <c r="F5667" i="1" s="1"/>
  <c r="B5668" i="1"/>
  <c r="F5668" i="1" s="1"/>
  <c r="B5669" i="1"/>
  <c r="F5669" i="1" s="1"/>
  <c r="B5670" i="1"/>
  <c r="F5670" i="1" s="1"/>
  <c r="B5671" i="1"/>
  <c r="F5671" i="1" s="1"/>
  <c r="B5672" i="1"/>
  <c r="F5672" i="1" s="1"/>
  <c r="B5673" i="1"/>
  <c r="F5673" i="1" s="1"/>
  <c r="B5674" i="1"/>
  <c r="F5674" i="1" s="1"/>
  <c r="B5675" i="1"/>
  <c r="F5675" i="1" s="1"/>
  <c r="B5676" i="1"/>
  <c r="F5676" i="1" s="1"/>
  <c r="B5677" i="1"/>
  <c r="F5677" i="1" s="1"/>
  <c r="B5678" i="1"/>
  <c r="F5678" i="1" s="1"/>
  <c r="B5679" i="1"/>
  <c r="F5679" i="1" s="1"/>
  <c r="B5680" i="1"/>
  <c r="F5680" i="1" s="1"/>
  <c r="B5681" i="1"/>
  <c r="F5681" i="1" s="1"/>
  <c r="B5682" i="1"/>
  <c r="F5682" i="1" s="1"/>
  <c r="B5683" i="1"/>
  <c r="F5683" i="1" s="1"/>
  <c r="B5684" i="1"/>
  <c r="F5684" i="1" s="1"/>
  <c r="B5685" i="1"/>
  <c r="F5685" i="1" s="1"/>
  <c r="B5686" i="1"/>
  <c r="F5686" i="1" s="1"/>
  <c r="B5687" i="1"/>
  <c r="F5687" i="1" s="1"/>
  <c r="B5688" i="1"/>
  <c r="F5688" i="1" s="1"/>
  <c r="B5689" i="1"/>
  <c r="F5689" i="1" s="1"/>
  <c r="B5690" i="1"/>
  <c r="F5690" i="1" s="1"/>
  <c r="B5691" i="1"/>
  <c r="F5691" i="1" s="1"/>
  <c r="B5692" i="1"/>
  <c r="F5692" i="1" s="1"/>
  <c r="B5693" i="1"/>
  <c r="F5693" i="1" s="1"/>
  <c r="B5694" i="1"/>
  <c r="F5694" i="1" s="1"/>
  <c r="B5695" i="1"/>
  <c r="F5695" i="1" s="1"/>
  <c r="B5696" i="1"/>
  <c r="F5696" i="1" s="1"/>
  <c r="B5697" i="1"/>
  <c r="F5697" i="1" s="1"/>
  <c r="B5698" i="1"/>
  <c r="F5698" i="1" s="1"/>
  <c r="B5699" i="1"/>
  <c r="F5699" i="1" s="1"/>
  <c r="B5700" i="1"/>
  <c r="F5700" i="1" s="1"/>
  <c r="B5701" i="1"/>
  <c r="F5701" i="1" s="1"/>
  <c r="B5702" i="1"/>
  <c r="F5702" i="1" s="1"/>
  <c r="B5703" i="1"/>
  <c r="F5703" i="1" s="1"/>
  <c r="B5704" i="1"/>
  <c r="F5704" i="1" s="1"/>
  <c r="B5705" i="1"/>
  <c r="F5705" i="1" s="1"/>
  <c r="B5706" i="1"/>
  <c r="F5706" i="1" s="1"/>
  <c r="B5707" i="1"/>
  <c r="F5707" i="1" s="1"/>
  <c r="B5708" i="1"/>
  <c r="F5708" i="1" s="1"/>
  <c r="B5709" i="1"/>
  <c r="F5709" i="1" s="1"/>
  <c r="B5710" i="1"/>
  <c r="F5710" i="1" s="1"/>
  <c r="B5711" i="1"/>
  <c r="F5711" i="1" s="1"/>
  <c r="B5712" i="1"/>
  <c r="F5712" i="1" s="1"/>
  <c r="B5713" i="1"/>
  <c r="F5713" i="1" s="1"/>
  <c r="B5714" i="1"/>
  <c r="F5714" i="1" s="1"/>
  <c r="B5715" i="1"/>
  <c r="F5715" i="1" s="1"/>
  <c r="B5716" i="1"/>
  <c r="F5716" i="1" s="1"/>
  <c r="B5717" i="1"/>
  <c r="F5717" i="1" s="1"/>
  <c r="B5718" i="1"/>
  <c r="F5718" i="1" s="1"/>
  <c r="B5719" i="1"/>
  <c r="F5719" i="1" s="1"/>
  <c r="B5720" i="1"/>
  <c r="F5720" i="1" s="1"/>
  <c r="B5721" i="1"/>
  <c r="F5721" i="1" s="1"/>
  <c r="B5722" i="1"/>
  <c r="F5722" i="1" s="1"/>
  <c r="B5723" i="1"/>
  <c r="F5723" i="1" s="1"/>
  <c r="B5724" i="1"/>
  <c r="F5724" i="1" s="1"/>
  <c r="B5725" i="1"/>
  <c r="F5725" i="1" s="1"/>
  <c r="B5726" i="1"/>
  <c r="F5726" i="1" s="1"/>
  <c r="B5727" i="1"/>
  <c r="F5727" i="1" s="1"/>
  <c r="B5728" i="1"/>
  <c r="F5728" i="1" s="1"/>
  <c r="B5729" i="1"/>
  <c r="F5729" i="1" s="1"/>
  <c r="B5730" i="1"/>
  <c r="F5730" i="1" s="1"/>
  <c r="B5731" i="1"/>
  <c r="F5731" i="1" s="1"/>
  <c r="B5732" i="1"/>
  <c r="F5732" i="1" s="1"/>
  <c r="B5733" i="1"/>
  <c r="F5733" i="1" s="1"/>
  <c r="B5734" i="1"/>
  <c r="F5734" i="1" s="1"/>
  <c r="B5735" i="1"/>
  <c r="F5735" i="1" s="1"/>
  <c r="B5736" i="1"/>
  <c r="F5736" i="1" s="1"/>
  <c r="B5737" i="1"/>
  <c r="F5737" i="1" s="1"/>
  <c r="B5738" i="1"/>
  <c r="F5738" i="1" s="1"/>
  <c r="B5739" i="1"/>
  <c r="F5739" i="1" s="1"/>
  <c r="B5740" i="1"/>
  <c r="F5740" i="1" s="1"/>
  <c r="B5741" i="1"/>
  <c r="F5741" i="1" s="1"/>
  <c r="B5742" i="1"/>
  <c r="F5742" i="1" s="1"/>
  <c r="B5743" i="1"/>
  <c r="F5743" i="1" s="1"/>
  <c r="B5744" i="1"/>
  <c r="F5744" i="1" s="1"/>
  <c r="B5745" i="1"/>
  <c r="F5745" i="1" s="1"/>
  <c r="B5746" i="1"/>
  <c r="F5746" i="1" s="1"/>
  <c r="B5747" i="1"/>
  <c r="F5747" i="1" s="1"/>
  <c r="B5748" i="1"/>
  <c r="F5748" i="1" s="1"/>
  <c r="B5749" i="1"/>
  <c r="F5749" i="1" s="1"/>
  <c r="B5750" i="1"/>
  <c r="F5750" i="1" s="1"/>
  <c r="B5751" i="1"/>
  <c r="F5751" i="1" s="1"/>
  <c r="B5752" i="1"/>
  <c r="F5752" i="1" s="1"/>
  <c r="B5753" i="1"/>
  <c r="F5753" i="1" s="1"/>
  <c r="B5754" i="1"/>
  <c r="F5754" i="1" s="1"/>
  <c r="B5755" i="1"/>
  <c r="F5755" i="1" s="1"/>
  <c r="B5756" i="1"/>
  <c r="F5756" i="1" s="1"/>
  <c r="B5757" i="1"/>
  <c r="F5757" i="1" s="1"/>
  <c r="B5758" i="1"/>
  <c r="F5758" i="1" s="1"/>
  <c r="B5759" i="1"/>
  <c r="F5759" i="1" s="1"/>
  <c r="B5760" i="1"/>
  <c r="F5760" i="1" s="1"/>
  <c r="B5761" i="1"/>
  <c r="F5761" i="1" s="1"/>
  <c r="B5762" i="1"/>
  <c r="F5762" i="1" s="1"/>
  <c r="B5763" i="1"/>
  <c r="F5763" i="1" s="1"/>
  <c r="B5764" i="1"/>
  <c r="F5764" i="1" s="1"/>
  <c r="B5765" i="1"/>
  <c r="F5765" i="1" s="1"/>
  <c r="B5766" i="1"/>
  <c r="F5766" i="1" s="1"/>
  <c r="B5767" i="1"/>
  <c r="F5767" i="1" s="1"/>
  <c r="B5768" i="1"/>
  <c r="F5768" i="1" s="1"/>
  <c r="B5769" i="1"/>
  <c r="F5769" i="1" s="1"/>
  <c r="B5770" i="1"/>
  <c r="F5770" i="1" s="1"/>
  <c r="B5771" i="1"/>
  <c r="F5771" i="1" s="1"/>
  <c r="B5772" i="1"/>
  <c r="F5772" i="1" s="1"/>
  <c r="B5773" i="1"/>
  <c r="F5773" i="1" s="1"/>
  <c r="B5774" i="1"/>
  <c r="F5774" i="1" s="1"/>
  <c r="B5775" i="1"/>
  <c r="F5775" i="1" s="1"/>
  <c r="B5776" i="1"/>
  <c r="F5776" i="1" s="1"/>
  <c r="B5777" i="1"/>
  <c r="F5777" i="1" s="1"/>
  <c r="B5778" i="1"/>
  <c r="F5778" i="1" s="1"/>
  <c r="B5779" i="1"/>
  <c r="F5779" i="1" s="1"/>
  <c r="B5780" i="1"/>
  <c r="F5780" i="1" s="1"/>
  <c r="B5781" i="1"/>
  <c r="F5781" i="1" s="1"/>
  <c r="B5782" i="1"/>
  <c r="F5782" i="1" s="1"/>
  <c r="B5783" i="1"/>
  <c r="F5783" i="1" s="1"/>
  <c r="B5784" i="1"/>
  <c r="F5784" i="1" s="1"/>
  <c r="B5785" i="1"/>
  <c r="F5785" i="1" s="1"/>
  <c r="B5786" i="1"/>
  <c r="F5786" i="1" s="1"/>
  <c r="B5787" i="1"/>
  <c r="F5787" i="1" s="1"/>
  <c r="B5788" i="1"/>
  <c r="F5788" i="1" s="1"/>
  <c r="B5789" i="1"/>
  <c r="F5789" i="1" s="1"/>
  <c r="B5790" i="1"/>
  <c r="F5790" i="1" s="1"/>
  <c r="B5791" i="1"/>
  <c r="F5791" i="1" s="1"/>
  <c r="B5792" i="1"/>
  <c r="F5792" i="1" s="1"/>
  <c r="B5793" i="1"/>
  <c r="F5793" i="1" s="1"/>
  <c r="B5794" i="1"/>
  <c r="F5794" i="1" s="1"/>
  <c r="B5795" i="1"/>
  <c r="F5795" i="1" s="1"/>
  <c r="B5796" i="1"/>
  <c r="F5796" i="1" s="1"/>
  <c r="B5797" i="1"/>
  <c r="F5797" i="1" s="1"/>
  <c r="B5798" i="1"/>
  <c r="F5798" i="1" s="1"/>
  <c r="B5799" i="1"/>
  <c r="F5799" i="1" s="1"/>
  <c r="B5800" i="1"/>
  <c r="F5800" i="1" s="1"/>
  <c r="B5801" i="1"/>
  <c r="F5801" i="1" s="1"/>
  <c r="B5802" i="1"/>
  <c r="F5802" i="1" s="1"/>
  <c r="B5803" i="1"/>
  <c r="F5803" i="1" s="1"/>
  <c r="B5804" i="1"/>
  <c r="F5804" i="1" s="1"/>
  <c r="B5805" i="1"/>
  <c r="F5805" i="1" s="1"/>
  <c r="B5806" i="1"/>
  <c r="F5806" i="1" s="1"/>
  <c r="B5807" i="1"/>
  <c r="F5807" i="1" s="1"/>
  <c r="B5808" i="1"/>
  <c r="F5808" i="1" s="1"/>
  <c r="B5809" i="1"/>
  <c r="F5809" i="1" s="1"/>
  <c r="B5810" i="1"/>
  <c r="F5810" i="1" s="1"/>
  <c r="B5811" i="1"/>
  <c r="F5811" i="1" s="1"/>
  <c r="B5812" i="1"/>
  <c r="F5812" i="1" s="1"/>
  <c r="B5813" i="1"/>
  <c r="F5813" i="1" s="1"/>
  <c r="B5814" i="1"/>
  <c r="F5814" i="1" s="1"/>
  <c r="B5815" i="1"/>
  <c r="F5815" i="1" s="1"/>
  <c r="B5816" i="1"/>
  <c r="F5816" i="1" s="1"/>
  <c r="B5817" i="1"/>
  <c r="F5817" i="1" s="1"/>
  <c r="B5818" i="1"/>
  <c r="F5818" i="1" s="1"/>
  <c r="B5819" i="1"/>
  <c r="F5819" i="1" s="1"/>
  <c r="B5820" i="1"/>
  <c r="F5820" i="1" s="1"/>
  <c r="B5821" i="1"/>
  <c r="F5821" i="1" s="1"/>
  <c r="B5822" i="1"/>
  <c r="F5822" i="1" s="1"/>
  <c r="B5823" i="1"/>
  <c r="F5823" i="1" s="1"/>
  <c r="B5824" i="1"/>
  <c r="F5824" i="1" s="1"/>
  <c r="B5825" i="1"/>
  <c r="F5825" i="1" s="1"/>
  <c r="B5826" i="1"/>
  <c r="F5826" i="1" s="1"/>
  <c r="B5827" i="1"/>
  <c r="F5827" i="1" s="1"/>
  <c r="B5828" i="1"/>
  <c r="F5828" i="1" s="1"/>
  <c r="B5829" i="1"/>
  <c r="F5829" i="1" s="1"/>
  <c r="B5830" i="1"/>
  <c r="F5830" i="1" s="1"/>
  <c r="B5831" i="1"/>
  <c r="F5831" i="1" s="1"/>
  <c r="B5832" i="1"/>
  <c r="F5832" i="1" s="1"/>
  <c r="B5833" i="1"/>
  <c r="F5833" i="1" s="1"/>
  <c r="B5834" i="1"/>
  <c r="F5834" i="1" s="1"/>
  <c r="B5835" i="1"/>
  <c r="F5835" i="1" s="1"/>
  <c r="B5836" i="1"/>
  <c r="F5836" i="1" s="1"/>
  <c r="B5837" i="1"/>
  <c r="F5837" i="1" s="1"/>
  <c r="B5838" i="1"/>
  <c r="F5838" i="1" s="1"/>
  <c r="B5839" i="1"/>
  <c r="F5839" i="1" s="1"/>
  <c r="B5840" i="1"/>
  <c r="F5840" i="1" s="1"/>
  <c r="B5841" i="1"/>
  <c r="F5841" i="1" s="1"/>
  <c r="B5842" i="1"/>
  <c r="F5842" i="1" s="1"/>
  <c r="B5843" i="1"/>
  <c r="F5843" i="1" s="1"/>
  <c r="B5844" i="1"/>
  <c r="F5844" i="1" s="1"/>
  <c r="B5845" i="1"/>
  <c r="F5845" i="1" s="1"/>
  <c r="B5846" i="1"/>
  <c r="F5846" i="1" s="1"/>
  <c r="B5847" i="1"/>
  <c r="F5847" i="1" s="1"/>
  <c r="B5848" i="1"/>
  <c r="F5848" i="1" s="1"/>
  <c r="B5849" i="1"/>
  <c r="F5849" i="1" s="1"/>
  <c r="B5850" i="1"/>
  <c r="F5850" i="1" s="1"/>
  <c r="B5851" i="1"/>
  <c r="F5851" i="1" s="1"/>
  <c r="B5852" i="1"/>
  <c r="F5852" i="1" s="1"/>
  <c r="B5853" i="1"/>
  <c r="F5853" i="1" s="1"/>
  <c r="B5854" i="1"/>
  <c r="F5854" i="1" s="1"/>
  <c r="B5855" i="1"/>
  <c r="F5855" i="1" s="1"/>
  <c r="B5856" i="1"/>
  <c r="F5856" i="1" s="1"/>
  <c r="B5857" i="1"/>
  <c r="F5857" i="1" s="1"/>
  <c r="B5858" i="1"/>
  <c r="F5858" i="1" s="1"/>
  <c r="B5859" i="1"/>
  <c r="F5859" i="1" s="1"/>
  <c r="B5860" i="1"/>
  <c r="F5860" i="1" s="1"/>
  <c r="B5861" i="1"/>
  <c r="F5861" i="1" s="1"/>
  <c r="B5862" i="1"/>
  <c r="F5862" i="1" s="1"/>
  <c r="B5863" i="1"/>
  <c r="F5863" i="1" s="1"/>
  <c r="B5864" i="1"/>
  <c r="F5864" i="1" s="1"/>
  <c r="B5865" i="1"/>
  <c r="F5865" i="1" s="1"/>
  <c r="B5866" i="1"/>
  <c r="F5866" i="1" s="1"/>
  <c r="B5867" i="1"/>
  <c r="F5867" i="1" s="1"/>
  <c r="B5868" i="1"/>
  <c r="F5868" i="1" s="1"/>
  <c r="B5869" i="1"/>
  <c r="F5869" i="1" s="1"/>
  <c r="B5870" i="1"/>
  <c r="F5870" i="1" s="1"/>
  <c r="B5871" i="1"/>
  <c r="F5871" i="1" s="1"/>
  <c r="B5872" i="1"/>
  <c r="F5872" i="1" s="1"/>
  <c r="B5873" i="1"/>
  <c r="F5873" i="1" s="1"/>
  <c r="B5874" i="1"/>
  <c r="F5874" i="1" s="1"/>
  <c r="B5875" i="1"/>
  <c r="F5875" i="1" s="1"/>
  <c r="B5876" i="1"/>
  <c r="F5876" i="1" s="1"/>
  <c r="B5877" i="1"/>
  <c r="F5877" i="1" s="1"/>
  <c r="B5878" i="1"/>
  <c r="F5878" i="1" s="1"/>
  <c r="B5879" i="1"/>
  <c r="F5879" i="1" s="1"/>
  <c r="B5880" i="1"/>
  <c r="F5880" i="1" s="1"/>
  <c r="B5881" i="1"/>
  <c r="F5881" i="1" s="1"/>
  <c r="B5882" i="1"/>
  <c r="F5882" i="1" s="1"/>
  <c r="B5883" i="1"/>
  <c r="F5883" i="1" s="1"/>
  <c r="B5884" i="1"/>
  <c r="F5884" i="1" s="1"/>
  <c r="B5885" i="1"/>
  <c r="F5885" i="1" s="1"/>
  <c r="B5886" i="1"/>
  <c r="F5886" i="1" s="1"/>
  <c r="B5887" i="1"/>
  <c r="F5887" i="1" s="1"/>
  <c r="B5888" i="1"/>
  <c r="F5888" i="1" s="1"/>
  <c r="B5889" i="1"/>
  <c r="F5889" i="1" s="1"/>
  <c r="B5890" i="1"/>
  <c r="F5890" i="1" s="1"/>
  <c r="B5891" i="1"/>
  <c r="F5891" i="1" s="1"/>
  <c r="B5892" i="1"/>
  <c r="F5892" i="1" s="1"/>
  <c r="B5893" i="1"/>
  <c r="F5893" i="1" s="1"/>
  <c r="B5894" i="1"/>
  <c r="F5894" i="1" s="1"/>
  <c r="B5895" i="1"/>
  <c r="F5895" i="1" s="1"/>
  <c r="B5896" i="1"/>
  <c r="F5896" i="1" s="1"/>
  <c r="B5897" i="1"/>
  <c r="F5897" i="1" s="1"/>
  <c r="B5898" i="1"/>
  <c r="F5898" i="1" s="1"/>
  <c r="B5899" i="1"/>
  <c r="F5899" i="1" s="1"/>
  <c r="B5900" i="1"/>
  <c r="F5900" i="1" s="1"/>
  <c r="B5901" i="1"/>
  <c r="F5901" i="1" s="1"/>
  <c r="B5902" i="1"/>
  <c r="F5902" i="1" s="1"/>
  <c r="B5903" i="1"/>
  <c r="F5903" i="1" s="1"/>
  <c r="B5904" i="1"/>
  <c r="F5904" i="1" s="1"/>
  <c r="B5905" i="1"/>
  <c r="F5905" i="1" s="1"/>
  <c r="B5906" i="1"/>
  <c r="F5906" i="1" s="1"/>
  <c r="B5907" i="1"/>
  <c r="F5907" i="1" s="1"/>
  <c r="B5908" i="1"/>
  <c r="F5908" i="1" s="1"/>
  <c r="B5909" i="1"/>
  <c r="F5909" i="1" s="1"/>
  <c r="B5910" i="1"/>
  <c r="F5910" i="1" s="1"/>
  <c r="B5911" i="1"/>
  <c r="F5911" i="1" s="1"/>
  <c r="B5912" i="1"/>
  <c r="F5912" i="1" s="1"/>
  <c r="B5913" i="1"/>
  <c r="F5913" i="1" s="1"/>
  <c r="B5914" i="1"/>
  <c r="F5914" i="1" s="1"/>
  <c r="B5915" i="1"/>
  <c r="F5915" i="1" s="1"/>
  <c r="B5916" i="1"/>
  <c r="F5916" i="1" s="1"/>
  <c r="B5917" i="1"/>
  <c r="F5917" i="1" s="1"/>
  <c r="B5918" i="1"/>
  <c r="F5918" i="1" s="1"/>
  <c r="B5919" i="1"/>
  <c r="F5919" i="1" s="1"/>
  <c r="B5920" i="1"/>
  <c r="F5920" i="1" s="1"/>
  <c r="B5921" i="1"/>
  <c r="F5921" i="1" s="1"/>
  <c r="B5922" i="1"/>
  <c r="F5922" i="1" s="1"/>
  <c r="B5923" i="1"/>
  <c r="F5923" i="1" s="1"/>
  <c r="B5924" i="1"/>
  <c r="F5924" i="1" s="1"/>
  <c r="B5925" i="1"/>
  <c r="F5925" i="1" s="1"/>
  <c r="B5926" i="1"/>
  <c r="F5926" i="1" s="1"/>
  <c r="B5927" i="1"/>
  <c r="F5927" i="1" s="1"/>
  <c r="B5928" i="1"/>
  <c r="F5928" i="1" s="1"/>
  <c r="B5929" i="1"/>
  <c r="F5929" i="1" s="1"/>
  <c r="B5930" i="1"/>
  <c r="F5930" i="1" s="1"/>
  <c r="B5931" i="1"/>
  <c r="F5931" i="1" s="1"/>
  <c r="B5932" i="1"/>
  <c r="F5932" i="1" s="1"/>
  <c r="B5933" i="1"/>
  <c r="F5933" i="1" s="1"/>
  <c r="B5934" i="1"/>
  <c r="F5934" i="1" s="1"/>
  <c r="B5935" i="1"/>
  <c r="F5935" i="1" s="1"/>
  <c r="B5936" i="1"/>
  <c r="F5936" i="1" s="1"/>
  <c r="B5937" i="1"/>
  <c r="F5937" i="1" s="1"/>
  <c r="B5938" i="1"/>
  <c r="F5938" i="1" s="1"/>
  <c r="B5939" i="1"/>
  <c r="F5939" i="1" s="1"/>
  <c r="B5940" i="1"/>
  <c r="F5940" i="1" s="1"/>
  <c r="B5941" i="1"/>
  <c r="F5941" i="1" s="1"/>
  <c r="B5942" i="1"/>
  <c r="F5942" i="1" s="1"/>
  <c r="B5943" i="1"/>
  <c r="F5943" i="1" s="1"/>
  <c r="B5944" i="1"/>
  <c r="F5944" i="1" s="1"/>
  <c r="B5945" i="1"/>
  <c r="F5945" i="1" s="1"/>
  <c r="B5946" i="1"/>
  <c r="F5946" i="1" s="1"/>
  <c r="B5947" i="1"/>
  <c r="F5947" i="1" s="1"/>
  <c r="B5948" i="1"/>
  <c r="F5948" i="1" s="1"/>
  <c r="B5949" i="1"/>
  <c r="F5949" i="1" s="1"/>
  <c r="B5950" i="1"/>
  <c r="F5950" i="1" s="1"/>
  <c r="B5951" i="1"/>
  <c r="F5951" i="1" s="1"/>
  <c r="B5952" i="1"/>
  <c r="F5952" i="1" s="1"/>
  <c r="B5953" i="1"/>
  <c r="F5953" i="1" s="1"/>
  <c r="B5954" i="1"/>
  <c r="F5954" i="1" s="1"/>
  <c r="B5955" i="1"/>
  <c r="F5955" i="1" s="1"/>
  <c r="B5956" i="1"/>
  <c r="F5956" i="1" s="1"/>
  <c r="B5957" i="1"/>
  <c r="F5957" i="1" s="1"/>
  <c r="B5958" i="1"/>
  <c r="F5958" i="1" s="1"/>
  <c r="B5959" i="1"/>
  <c r="F5959" i="1" s="1"/>
  <c r="B5960" i="1"/>
  <c r="F5960" i="1" s="1"/>
  <c r="B5961" i="1"/>
  <c r="F5961" i="1" s="1"/>
  <c r="B5962" i="1"/>
  <c r="F5962" i="1" s="1"/>
  <c r="B5963" i="1"/>
  <c r="F5963" i="1" s="1"/>
  <c r="B5964" i="1"/>
  <c r="F5964" i="1" s="1"/>
  <c r="B5965" i="1"/>
  <c r="F5965" i="1" s="1"/>
  <c r="B5966" i="1"/>
  <c r="F5966" i="1" s="1"/>
  <c r="B5967" i="1"/>
  <c r="F5967" i="1" s="1"/>
  <c r="B5968" i="1"/>
  <c r="F5968" i="1" s="1"/>
  <c r="B5969" i="1"/>
  <c r="F5969" i="1" s="1"/>
  <c r="B5970" i="1"/>
  <c r="F5970" i="1" s="1"/>
  <c r="B5971" i="1"/>
  <c r="F5971" i="1" s="1"/>
  <c r="B5972" i="1"/>
  <c r="F5972" i="1" s="1"/>
  <c r="B5973" i="1"/>
  <c r="F5973" i="1" s="1"/>
  <c r="B5974" i="1"/>
  <c r="F5974" i="1" s="1"/>
  <c r="B5975" i="1"/>
  <c r="F5975" i="1" s="1"/>
  <c r="B5976" i="1"/>
  <c r="F5976" i="1" s="1"/>
  <c r="B5977" i="1"/>
  <c r="F5977" i="1" s="1"/>
  <c r="B5978" i="1"/>
  <c r="F5978" i="1" s="1"/>
  <c r="B5979" i="1"/>
  <c r="F5979" i="1" s="1"/>
  <c r="B5980" i="1"/>
  <c r="F5980" i="1" s="1"/>
  <c r="B5981" i="1"/>
  <c r="F5981" i="1" s="1"/>
  <c r="B5982" i="1"/>
  <c r="F5982" i="1" s="1"/>
  <c r="B5983" i="1"/>
  <c r="F5983" i="1" s="1"/>
  <c r="B5984" i="1"/>
  <c r="F5984" i="1" s="1"/>
  <c r="B5985" i="1"/>
  <c r="F5985" i="1" s="1"/>
  <c r="B5986" i="1"/>
  <c r="F5986" i="1" s="1"/>
  <c r="B5987" i="1"/>
  <c r="F5987" i="1" s="1"/>
  <c r="B5988" i="1"/>
  <c r="F5988" i="1" s="1"/>
  <c r="B5989" i="1"/>
  <c r="F5989" i="1" s="1"/>
  <c r="B5990" i="1"/>
  <c r="F5990" i="1" s="1"/>
  <c r="B5991" i="1"/>
  <c r="F5991" i="1" s="1"/>
  <c r="B5992" i="1"/>
  <c r="F5992" i="1" s="1"/>
  <c r="B5993" i="1"/>
  <c r="F5993" i="1" s="1"/>
  <c r="B5994" i="1"/>
  <c r="F5994" i="1" s="1"/>
  <c r="B5995" i="1"/>
  <c r="F5995" i="1" s="1"/>
  <c r="B5996" i="1"/>
  <c r="F5996" i="1" s="1"/>
  <c r="B5997" i="1"/>
  <c r="F5997" i="1" s="1"/>
  <c r="B5998" i="1"/>
  <c r="F5998" i="1" s="1"/>
  <c r="B5999" i="1"/>
  <c r="F5999" i="1" s="1"/>
  <c r="B6000" i="1"/>
  <c r="F6000" i="1" s="1"/>
  <c r="B6001" i="1"/>
  <c r="F6001" i="1" s="1"/>
  <c r="B6002" i="1"/>
  <c r="F6002" i="1" s="1"/>
  <c r="B6003" i="1"/>
  <c r="F6003" i="1" s="1"/>
  <c r="B6004" i="1"/>
  <c r="F6004" i="1" s="1"/>
  <c r="B6005" i="1"/>
  <c r="F6005" i="1" s="1"/>
  <c r="B6006" i="1"/>
  <c r="F6006" i="1" s="1"/>
  <c r="B6007" i="1"/>
  <c r="F6007" i="1" s="1"/>
  <c r="B6008" i="1"/>
  <c r="F6008" i="1" s="1"/>
  <c r="B6009" i="1"/>
  <c r="F6009" i="1" s="1"/>
  <c r="B6010" i="1"/>
  <c r="F6010" i="1" s="1"/>
  <c r="B6011" i="1"/>
  <c r="F6011" i="1" s="1"/>
  <c r="B6012" i="1"/>
  <c r="F6012" i="1" s="1"/>
  <c r="B6013" i="1"/>
  <c r="F6013" i="1" s="1"/>
  <c r="B6014" i="1"/>
  <c r="F6014" i="1" s="1"/>
  <c r="B6015" i="1"/>
  <c r="F6015" i="1" s="1"/>
  <c r="B6016" i="1"/>
  <c r="F6016" i="1" s="1"/>
  <c r="B6017" i="1"/>
  <c r="F6017" i="1" s="1"/>
  <c r="B6018" i="1"/>
  <c r="F6018" i="1" s="1"/>
  <c r="B6019" i="1"/>
  <c r="F6019" i="1" s="1"/>
  <c r="B6020" i="1"/>
  <c r="F6020" i="1" s="1"/>
  <c r="B6021" i="1"/>
  <c r="F6021" i="1" s="1"/>
  <c r="B6022" i="1"/>
  <c r="F6022" i="1" s="1"/>
  <c r="B6023" i="1"/>
  <c r="F6023" i="1" s="1"/>
  <c r="B6024" i="1"/>
  <c r="F6024" i="1" s="1"/>
  <c r="B6025" i="1"/>
  <c r="F6025" i="1" s="1"/>
  <c r="B6026" i="1"/>
  <c r="F6026" i="1" s="1"/>
  <c r="B6027" i="1"/>
  <c r="F6027" i="1" s="1"/>
  <c r="B6028" i="1"/>
  <c r="F6028" i="1" s="1"/>
  <c r="B6029" i="1"/>
  <c r="F6029" i="1" s="1"/>
  <c r="B6030" i="1"/>
  <c r="F6030" i="1" s="1"/>
  <c r="B6031" i="1"/>
  <c r="F6031" i="1" s="1"/>
  <c r="B6032" i="1"/>
  <c r="F6032" i="1" s="1"/>
  <c r="B6033" i="1"/>
  <c r="F6033" i="1" s="1"/>
  <c r="B6034" i="1"/>
  <c r="F6034" i="1" s="1"/>
  <c r="B6035" i="1"/>
  <c r="F6035" i="1" s="1"/>
  <c r="B6036" i="1"/>
  <c r="F6036" i="1" s="1"/>
  <c r="B6037" i="1"/>
  <c r="F6037" i="1" s="1"/>
  <c r="B6038" i="1"/>
  <c r="F6038" i="1" s="1"/>
  <c r="B6039" i="1"/>
  <c r="F6039" i="1" s="1"/>
  <c r="B6040" i="1"/>
  <c r="F6040" i="1" s="1"/>
  <c r="B6041" i="1"/>
  <c r="F6041" i="1" s="1"/>
  <c r="B6042" i="1"/>
  <c r="F6042" i="1" s="1"/>
  <c r="B6043" i="1"/>
  <c r="F6043" i="1" s="1"/>
  <c r="B6044" i="1"/>
  <c r="F6044" i="1" s="1"/>
  <c r="B6045" i="1"/>
  <c r="F6045" i="1" s="1"/>
  <c r="B6046" i="1"/>
  <c r="F6046" i="1" s="1"/>
  <c r="B6047" i="1"/>
  <c r="F6047" i="1" s="1"/>
  <c r="B6048" i="1"/>
  <c r="F6048" i="1" s="1"/>
  <c r="B6049" i="1"/>
  <c r="F6049" i="1" s="1"/>
  <c r="B6050" i="1"/>
  <c r="F6050" i="1" s="1"/>
  <c r="B6051" i="1"/>
  <c r="F6051" i="1" s="1"/>
  <c r="B6052" i="1"/>
  <c r="F6052" i="1" s="1"/>
  <c r="B6053" i="1"/>
  <c r="F6053" i="1" s="1"/>
  <c r="B6054" i="1"/>
  <c r="F6054" i="1" s="1"/>
  <c r="B6055" i="1"/>
  <c r="F6055" i="1" s="1"/>
  <c r="B6056" i="1"/>
  <c r="F6056" i="1" s="1"/>
  <c r="B6057" i="1"/>
  <c r="F6057" i="1" s="1"/>
  <c r="B6058" i="1"/>
  <c r="F6058" i="1" s="1"/>
  <c r="B6059" i="1"/>
  <c r="F6059" i="1" s="1"/>
  <c r="B6060" i="1"/>
  <c r="F6060" i="1" s="1"/>
  <c r="B6061" i="1"/>
  <c r="F6061" i="1" s="1"/>
  <c r="B6062" i="1"/>
  <c r="F6062" i="1" s="1"/>
  <c r="B6063" i="1"/>
  <c r="F6063" i="1" s="1"/>
  <c r="B6064" i="1"/>
  <c r="F6064" i="1" s="1"/>
  <c r="B6065" i="1"/>
  <c r="F6065" i="1" s="1"/>
  <c r="B6066" i="1"/>
  <c r="F6066" i="1" s="1"/>
  <c r="B6067" i="1"/>
  <c r="F6067" i="1" s="1"/>
  <c r="B6068" i="1"/>
  <c r="F6068" i="1" s="1"/>
  <c r="B6069" i="1"/>
  <c r="F6069" i="1" s="1"/>
  <c r="B6070" i="1"/>
  <c r="F6070" i="1" s="1"/>
  <c r="B6071" i="1"/>
  <c r="F6071" i="1" s="1"/>
  <c r="B6072" i="1"/>
  <c r="F6072" i="1" s="1"/>
  <c r="B6073" i="1"/>
  <c r="F6073" i="1" s="1"/>
  <c r="B6074" i="1"/>
  <c r="F6074" i="1" s="1"/>
  <c r="B6075" i="1"/>
  <c r="F6075" i="1" s="1"/>
  <c r="B6076" i="1"/>
  <c r="F6076" i="1" s="1"/>
  <c r="B6077" i="1"/>
  <c r="F6077" i="1" s="1"/>
  <c r="B6078" i="1"/>
  <c r="F6078" i="1" s="1"/>
  <c r="B6079" i="1"/>
  <c r="F6079" i="1" s="1"/>
  <c r="B6080" i="1"/>
  <c r="F6080" i="1" s="1"/>
  <c r="B6081" i="1"/>
  <c r="F6081" i="1" s="1"/>
  <c r="B6082" i="1"/>
  <c r="F6082" i="1" s="1"/>
  <c r="B6083" i="1"/>
  <c r="F6083" i="1" s="1"/>
  <c r="B6084" i="1"/>
  <c r="F6084" i="1" s="1"/>
  <c r="B6085" i="1"/>
  <c r="F6085" i="1" s="1"/>
  <c r="B6086" i="1"/>
  <c r="F6086" i="1" s="1"/>
  <c r="B6087" i="1"/>
  <c r="F6087" i="1" s="1"/>
  <c r="B6088" i="1"/>
  <c r="F6088" i="1" s="1"/>
  <c r="B6089" i="1"/>
  <c r="F6089" i="1" s="1"/>
  <c r="B6090" i="1"/>
  <c r="F6090" i="1" s="1"/>
  <c r="B6091" i="1"/>
  <c r="F6091" i="1" s="1"/>
  <c r="B6092" i="1"/>
  <c r="F6092" i="1" s="1"/>
  <c r="B6093" i="1"/>
  <c r="F6093" i="1" s="1"/>
  <c r="B6094" i="1"/>
  <c r="F6094" i="1" s="1"/>
  <c r="B6095" i="1"/>
  <c r="F6095" i="1" s="1"/>
  <c r="B6096" i="1"/>
  <c r="F6096" i="1" s="1"/>
  <c r="B6097" i="1"/>
  <c r="F6097" i="1" s="1"/>
  <c r="B6098" i="1"/>
  <c r="F6098" i="1" s="1"/>
  <c r="B6099" i="1"/>
  <c r="F6099" i="1" s="1"/>
  <c r="B6100" i="1"/>
  <c r="F6100" i="1" s="1"/>
  <c r="B6101" i="1"/>
  <c r="F6101" i="1" s="1"/>
  <c r="B6102" i="1"/>
  <c r="F6102" i="1" s="1"/>
  <c r="B6103" i="1"/>
  <c r="F6103" i="1" s="1"/>
  <c r="B6104" i="1"/>
  <c r="F6104" i="1" s="1"/>
  <c r="B6105" i="1"/>
  <c r="F6105" i="1" s="1"/>
  <c r="B6106" i="1"/>
  <c r="F6106" i="1" s="1"/>
  <c r="B6107" i="1"/>
  <c r="F6107" i="1" s="1"/>
  <c r="B6108" i="1"/>
  <c r="F6108" i="1" s="1"/>
  <c r="B6109" i="1"/>
  <c r="F6109" i="1" s="1"/>
  <c r="B6110" i="1"/>
  <c r="F6110" i="1" s="1"/>
  <c r="B6111" i="1"/>
  <c r="F6111" i="1" s="1"/>
  <c r="B6112" i="1"/>
  <c r="F6112" i="1" s="1"/>
  <c r="B6113" i="1"/>
  <c r="F6113" i="1" s="1"/>
  <c r="B6114" i="1"/>
  <c r="F6114" i="1" s="1"/>
  <c r="B6115" i="1"/>
  <c r="F6115" i="1" s="1"/>
  <c r="B6116" i="1"/>
  <c r="F6116" i="1" s="1"/>
  <c r="B6117" i="1"/>
  <c r="F6117" i="1" s="1"/>
  <c r="B6118" i="1"/>
  <c r="F6118" i="1" s="1"/>
  <c r="B6119" i="1"/>
  <c r="F6119" i="1" s="1"/>
  <c r="B6120" i="1"/>
  <c r="F6120" i="1" s="1"/>
  <c r="B6121" i="1"/>
  <c r="F6121" i="1" s="1"/>
  <c r="B6122" i="1"/>
  <c r="F6122" i="1" s="1"/>
  <c r="B6123" i="1"/>
  <c r="F6123" i="1" s="1"/>
  <c r="B6124" i="1"/>
  <c r="F6124" i="1" s="1"/>
  <c r="B6125" i="1"/>
  <c r="F6125" i="1" s="1"/>
  <c r="B6126" i="1"/>
  <c r="F6126" i="1" s="1"/>
  <c r="B6127" i="1"/>
  <c r="F6127" i="1" s="1"/>
  <c r="B6128" i="1"/>
  <c r="F6128" i="1" s="1"/>
  <c r="B6129" i="1"/>
  <c r="F6129" i="1" s="1"/>
  <c r="B6130" i="1"/>
  <c r="F6130" i="1" s="1"/>
  <c r="B6131" i="1"/>
  <c r="F6131" i="1" s="1"/>
  <c r="B6132" i="1"/>
  <c r="F6132" i="1" s="1"/>
  <c r="B6133" i="1"/>
  <c r="F6133" i="1" s="1"/>
  <c r="B6134" i="1"/>
  <c r="F6134" i="1" s="1"/>
  <c r="B6135" i="1"/>
  <c r="F6135" i="1" s="1"/>
  <c r="B6136" i="1"/>
  <c r="F6136" i="1" s="1"/>
  <c r="B6137" i="1"/>
  <c r="F6137" i="1" s="1"/>
  <c r="B6138" i="1"/>
  <c r="F6138" i="1" s="1"/>
  <c r="B6139" i="1"/>
  <c r="F6139" i="1" s="1"/>
  <c r="B6140" i="1"/>
  <c r="F6140" i="1" s="1"/>
  <c r="B6141" i="1"/>
  <c r="F6141" i="1" s="1"/>
  <c r="B6142" i="1"/>
  <c r="F6142" i="1" s="1"/>
  <c r="B6143" i="1"/>
  <c r="F6143" i="1" s="1"/>
  <c r="B6144" i="1"/>
  <c r="F6144" i="1" s="1"/>
  <c r="B6145" i="1"/>
  <c r="F6145" i="1" s="1"/>
  <c r="B6146" i="1"/>
  <c r="F6146" i="1" s="1"/>
  <c r="B6147" i="1"/>
  <c r="F6147" i="1" s="1"/>
  <c r="B6148" i="1"/>
  <c r="F6148" i="1" s="1"/>
  <c r="B6149" i="1"/>
  <c r="F6149" i="1" s="1"/>
  <c r="B6150" i="1"/>
  <c r="F6150" i="1" s="1"/>
  <c r="B6151" i="1"/>
  <c r="F6151" i="1" s="1"/>
  <c r="B6152" i="1"/>
  <c r="F6152" i="1" s="1"/>
  <c r="B6153" i="1"/>
  <c r="F6153" i="1" s="1"/>
  <c r="B6154" i="1"/>
  <c r="F6154" i="1" s="1"/>
  <c r="B6155" i="1"/>
  <c r="F6155" i="1" s="1"/>
  <c r="B6156" i="1"/>
  <c r="F6156" i="1" s="1"/>
  <c r="B6157" i="1"/>
  <c r="F6157" i="1" s="1"/>
  <c r="B6158" i="1"/>
  <c r="F6158" i="1" s="1"/>
  <c r="B6159" i="1"/>
  <c r="F6159" i="1" s="1"/>
  <c r="B6160" i="1"/>
  <c r="F6160" i="1" s="1"/>
  <c r="B6161" i="1"/>
  <c r="F6161" i="1" s="1"/>
  <c r="B6162" i="1"/>
  <c r="F6162" i="1" s="1"/>
  <c r="B6163" i="1"/>
  <c r="F6163" i="1" s="1"/>
  <c r="B6164" i="1"/>
  <c r="F6164" i="1" s="1"/>
  <c r="B6165" i="1"/>
  <c r="F6165" i="1" s="1"/>
  <c r="B6166" i="1"/>
  <c r="F6166" i="1" s="1"/>
  <c r="B6167" i="1"/>
  <c r="F6167" i="1" s="1"/>
  <c r="B6168" i="1"/>
  <c r="F6168" i="1" s="1"/>
  <c r="B6169" i="1"/>
  <c r="F6169" i="1" s="1"/>
  <c r="B6170" i="1"/>
  <c r="F6170" i="1" s="1"/>
  <c r="B6171" i="1"/>
  <c r="F6171" i="1" s="1"/>
  <c r="B6172" i="1"/>
  <c r="F6172" i="1" s="1"/>
  <c r="B6173" i="1"/>
  <c r="F6173" i="1" s="1"/>
  <c r="B6174" i="1"/>
  <c r="F6174" i="1" s="1"/>
  <c r="B6175" i="1"/>
  <c r="F6175" i="1" s="1"/>
  <c r="B6176" i="1"/>
  <c r="F6176" i="1" s="1"/>
  <c r="B6177" i="1"/>
  <c r="F6177" i="1" s="1"/>
  <c r="B6178" i="1"/>
  <c r="F6178" i="1" s="1"/>
  <c r="B6179" i="1"/>
  <c r="F6179" i="1" s="1"/>
  <c r="B6180" i="1"/>
  <c r="F6180" i="1" s="1"/>
  <c r="B6181" i="1"/>
  <c r="F6181" i="1" s="1"/>
  <c r="B6182" i="1"/>
  <c r="F6182" i="1" s="1"/>
  <c r="B6183" i="1"/>
  <c r="F6183" i="1" s="1"/>
  <c r="B6184" i="1"/>
  <c r="F6184" i="1" s="1"/>
  <c r="B6185" i="1"/>
  <c r="F6185" i="1" s="1"/>
  <c r="B6186" i="1"/>
  <c r="F6186" i="1" s="1"/>
  <c r="B6187" i="1"/>
  <c r="F6187" i="1" s="1"/>
  <c r="B6188" i="1"/>
  <c r="F6188" i="1" s="1"/>
  <c r="B6189" i="1"/>
  <c r="F6189" i="1" s="1"/>
  <c r="B6190" i="1"/>
  <c r="F6190" i="1" s="1"/>
  <c r="B6191" i="1"/>
  <c r="F6191" i="1" s="1"/>
  <c r="B6192" i="1"/>
  <c r="F6192" i="1" s="1"/>
  <c r="B6193" i="1"/>
  <c r="F6193" i="1" s="1"/>
  <c r="B6194" i="1"/>
  <c r="F6194" i="1" s="1"/>
  <c r="B6195" i="1"/>
  <c r="F6195" i="1" s="1"/>
  <c r="B6196" i="1"/>
  <c r="F6196" i="1" s="1"/>
  <c r="B6197" i="1"/>
  <c r="F6197" i="1" s="1"/>
  <c r="B6198" i="1"/>
  <c r="F6198" i="1" s="1"/>
  <c r="B6199" i="1"/>
  <c r="F6199" i="1" s="1"/>
  <c r="B6200" i="1"/>
  <c r="F6200" i="1" s="1"/>
  <c r="B6201" i="1"/>
  <c r="F6201" i="1" s="1"/>
  <c r="B6202" i="1"/>
  <c r="F6202" i="1" s="1"/>
  <c r="B6203" i="1"/>
  <c r="F6203" i="1" s="1"/>
  <c r="B6204" i="1"/>
  <c r="F6204" i="1" s="1"/>
  <c r="B6205" i="1"/>
  <c r="F6205" i="1" s="1"/>
  <c r="B6206" i="1"/>
  <c r="F6206" i="1" s="1"/>
  <c r="B6207" i="1"/>
  <c r="F6207" i="1" s="1"/>
  <c r="B6208" i="1"/>
  <c r="F6208" i="1" s="1"/>
  <c r="B6209" i="1"/>
  <c r="F6209" i="1" s="1"/>
  <c r="B6210" i="1"/>
  <c r="F6210" i="1" s="1"/>
  <c r="B6211" i="1"/>
  <c r="F6211" i="1" s="1"/>
  <c r="B6212" i="1"/>
  <c r="F6212" i="1" s="1"/>
  <c r="B6213" i="1"/>
  <c r="F6213" i="1" s="1"/>
  <c r="B6214" i="1"/>
  <c r="F6214" i="1" s="1"/>
  <c r="B6215" i="1"/>
  <c r="F6215" i="1" s="1"/>
  <c r="B6216" i="1"/>
  <c r="F6216" i="1" s="1"/>
  <c r="B6217" i="1"/>
  <c r="F6217" i="1" s="1"/>
  <c r="B6218" i="1"/>
  <c r="F6218" i="1" s="1"/>
  <c r="B6219" i="1"/>
  <c r="F6219" i="1" s="1"/>
  <c r="B6220" i="1"/>
  <c r="F6220" i="1" s="1"/>
  <c r="B6221" i="1"/>
  <c r="F6221" i="1" s="1"/>
  <c r="B6222" i="1"/>
  <c r="F6222" i="1" s="1"/>
  <c r="B6223" i="1"/>
  <c r="F6223" i="1" s="1"/>
  <c r="B6224" i="1"/>
  <c r="F6224" i="1" s="1"/>
  <c r="B6225" i="1"/>
  <c r="F6225" i="1" s="1"/>
  <c r="B6226" i="1"/>
  <c r="F6226" i="1" s="1"/>
  <c r="B6227" i="1"/>
  <c r="F6227" i="1" s="1"/>
  <c r="B6228" i="1"/>
  <c r="F6228" i="1" s="1"/>
  <c r="B6229" i="1"/>
  <c r="F6229" i="1" s="1"/>
  <c r="B6230" i="1"/>
  <c r="F6230" i="1" s="1"/>
  <c r="B6231" i="1"/>
  <c r="F6231" i="1" s="1"/>
  <c r="B6232" i="1"/>
  <c r="F6232" i="1" s="1"/>
  <c r="B6233" i="1"/>
  <c r="F6233" i="1" s="1"/>
  <c r="B6234" i="1"/>
  <c r="F6234" i="1" s="1"/>
  <c r="B6235" i="1"/>
  <c r="F6235" i="1" s="1"/>
  <c r="B6236" i="1"/>
  <c r="F6236" i="1" s="1"/>
  <c r="B6237" i="1"/>
  <c r="F6237" i="1" s="1"/>
  <c r="B6238" i="1"/>
  <c r="F6238" i="1" s="1"/>
  <c r="B6239" i="1"/>
  <c r="F6239" i="1" s="1"/>
  <c r="B6240" i="1"/>
  <c r="F6240" i="1" s="1"/>
  <c r="B6241" i="1"/>
  <c r="F6241" i="1" s="1"/>
  <c r="B6242" i="1"/>
  <c r="F6242" i="1" s="1"/>
  <c r="B6243" i="1"/>
  <c r="F6243" i="1" s="1"/>
  <c r="B6244" i="1"/>
  <c r="F6244" i="1" s="1"/>
  <c r="B6245" i="1"/>
  <c r="F6245" i="1" s="1"/>
  <c r="B6246" i="1"/>
  <c r="F6246" i="1" s="1"/>
  <c r="B6247" i="1"/>
  <c r="F6247" i="1" s="1"/>
  <c r="B6248" i="1"/>
  <c r="F6248" i="1" s="1"/>
  <c r="B6249" i="1"/>
  <c r="F6249" i="1" s="1"/>
  <c r="B6250" i="1"/>
  <c r="F6250" i="1" s="1"/>
  <c r="B6251" i="1"/>
  <c r="F6251" i="1" s="1"/>
  <c r="B6252" i="1"/>
  <c r="F6252" i="1" s="1"/>
  <c r="B6253" i="1"/>
  <c r="F6253" i="1" s="1"/>
  <c r="B6254" i="1"/>
  <c r="F6254" i="1" s="1"/>
  <c r="B6255" i="1"/>
  <c r="F6255" i="1" s="1"/>
  <c r="B6256" i="1"/>
  <c r="F6256" i="1" s="1"/>
  <c r="B6257" i="1"/>
  <c r="F6257" i="1" s="1"/>
  <c r="B6258" i="1"/>
  <c r="F6258" i="1" s="1"/>
  <c r="B6259" i="1"/>
  <c r="F6259" i="1" s="1"/>
  <c r="B6260" i="1"/>
  <c r="F6260" i="1" s="1"/>
  <c r="B6261" i="1"/>
  <c r="F6261" i="1" s="1"/>
  <c r="B6262" i="1"/>
  <c r="F6262" i="1" s="1"/>
  <c r="B6263" i="1"/>
  <c r="F6263" i="1" s="1"/>
  <c r="B6264" i="1"/>
  <c r="F6264" i="1" s="1"/>
  <c r="B6265" i="1"/>
  <c r="F6265" i="1" s="1"/>
  <c r="B6266" i="1"/>
  <c r="F6266" i="1" s="1"/>
  <c r="B6267" i="1"/>
  <c r="F6267" i="1" s="1"/>
  <c r="B6268" i="1"/>
  <c r="F6268" i="1" s="1"/>
  <c r="B6269" i="1"/>
  <c r="F6269" i="1" s="1"/>
  <c r="B6270" i="1"/>
  <c r="F6270" i="1" s="1"/>
  <c r="B6271" i="1"/>
  <c r="F6271" i="1" s="1"/>
  <c r="B6272" i="1"/>
  <c r="F6272" i="1" s="1"/>
  <c r="B6273" i="1"/>
  <c r="F6273" i="1" s="1"/>
  <c r="B6274" i="1"/>
  <c r="F6274" i="1" s="1"/>
  <c r="B6275" i="1"/>
  <c r="F6275" i="1" s="1"/>
  <c r="B6276" i="1"/>
  <c r="F6276" i="1" s="1"/>
  <c r="B6277" i="1"/>
  <c r="F6277" i="1" s="1"/>
  <c r="B6278" i="1"/>
  <c r="F6278" i="1" s="1"/>
  <c r="B6279" i="1"/>
  <c r="F6279" i="1" s="1"/>
  <c r="B6280" i="1"/>
  <c r="F6280" i="1" s="1"/>
  <c r="B6281" i="1"/>
  <c r="F6281" i="1" s="1"/>
  <c r="B6282" i="1"/>
  <c r="F6282" i="1" s="1"/>
  <c r="B6283" i="1"/>
  <c r="F6283" i="1" s="1"/>
  <c r="B6284" i="1"/>
  <c r="F6284" i="1" s="1"/>
  <c r="B6285" i="1"/>
  <c r="F6285" i="1" s="1"/>
  <c r="B6286" i="1"/>
  <c r="F6286" i="1" s="1"/>
  <c r="B6287" i="1"/>
  <c r="F6287" i="1" s="1"/>
  <c r="B6288" i="1"/>
  <c r="F6288" i="1" s="1"/>
  <c r="B6289" i="1"/>
  <c r="F6289" i="1" s="1"/>
  <c r="B6290" i="1"/>
  <c r="F6290" i="1" s="1"/>
  <c r="B6291" i="1"/>
  <c r="F6291" i="1" s="1"/>
  <c r="B6292" i="1"/>
  <c r="F6292" i="1" s="1"/>
  <c r="B6293" i="1"/>
  <c r="F6293" i="1" s="1"/>
  <c r="B6294" i="1"/>
  <c r="F6294" i="1" s="1"/>
  <c r="B6295" i="1"/>
  <c r="F6295" i="1" s="1"/>
  <c r="B6296" i="1"/>
  <c r="F6296" i="1" s="1"/>
  <c r="B6297" i="1"/>
  <c r="F6297" i="1" s="1"/>
  <c r="B6298" i="1"/>
  <c r="F6298" i="1" s="1"/>
  <c r="B6299" i="1"/>
  <c r="F6299" i="1" s="1"/>
  <c r="B6300" i="1"/>
  <c r="F6300" i="1" s="1"/>
  <c r="B6301" i="1"/>
  <c r="F6301" i="1" s="1"/>
  <c r="B6302" i="1"/>
  <c r="F6302" i="1" s="1"/>
  <c r="B6303" i="1"/>
  <c r="F6303" i="1" s="1"/>
  <c r="B6304" i="1"/>
  <c r="F6304" i="1" s="1"/>
  <c r="B6305" i="1"/>
  <c r="F6305" i="1" s="1"/>
  <c r="B6306" i="1"/>
  <c r="F6306" i="1" s="1"/>
  <c r="B6307" i="1"/>
  <c r="F6307" i="1" s="1"/>
  <c r="B6308" i="1"/>
  <c r="F6308" i="1" s="1"/>
  <c r="B6309" i="1"/>
  <c r="F6309" i="1" s="1"/>
  <c r="B6310" i="1"/>
  <c r="F6310" i="1" s="1"/>
  <c r="B6311" i="1"/>
  <c r="F6311" i="1" s="1"/>
  <c r="B6312" i="1"/>
  <c r="F6312" i="1" s="1"/>
  <c r="B6313" i="1"/>
  <c r="F6313" i="1" s="1"/>
  <c r="B6314" i="1"/>
  <c r="F6314" i="1" s="1"/>
  <c r="B6315" i="1"/>
  <c r="F6315" i="1" s="1"/>
  <c r="B6316" i="1"/>
  <c r="F6316" i="1" s="1"/>
  <c r="B6317" i="1"/>
  <c r="F6317" i="1" s="1"/>
  <c r="B6318" i="1"/>
  <c r="F6318" i="1" s="1"/>
  <c r="B6319" i="1"/>
  <c r="F6319" i="1" s="1"/>
  <c r="B6320" i="1"/>
  <c r="F6320" i="1" s="1"/>
  <c r="B6321" i="1"/>
  <c r="F6321" i="1" s="1"/>
  <c r="B6322" i="1"/>
  <c r="F6322" i="1" s="1"/>
  <c r="B6323" i="1"/>
  <c r="F6323" i="1" s="1"/>
  <c r="B6324" i="1"/>
  <c r="F6324" i="1" s="1"/>
  <c r="B6325" i="1"/>
  <c r="F6325" i="1" s="1"/>
  <c r="B6326" i="1"/>
  <c r="F6326" i="1" s="1"/>
  <c r="B6327" i="1"/>
  <c r="F6327" i="1" s="1"/>
  <c r="B6328" i="1"/>
  <c r="F6328" i="1" s="1"/>
  <c r="B6329" i="1"/>
  <c r="F6329" i="1" s="1"/>
  <c r="B6330" i="1"/>
  <c r="F6330" i="1" s="1"/>
  <c r="B6331" i="1"/>
  <c r="F6331" i="1" s="1"/>
  <c r="B6332" i="1"/>
  <c r="F6332" i="1" s="1"/>
  <c r="B6333" i="1"/>
  <c r="F6333" i="1" s="1"/>
  <c r="B6334" i="1"/>
  <c r="F6334" i="1" s="1"/>
  <c r="B6335" i="1"/>
  <c r="F6335" i="1" s="1"/>
  <c r="B6336" i="1"/>
  <c r="F6336" i="1" s="1"/>
  <c r="B6337" i="1"/>
  <c r="F6337" i="1" s="1"/>
  <c r="B6338" i="1"/>
  <c r="F6338" i="1" s="1"/>
  <c r="B6339" i="1"/>
  <c r="F6339" i="1" s="1"/>
  <c r="B6340" i="1"/>
  <c r="F6340" i="1" s="1"/>
  <c r="B6341" i="1"/>
  <c r="F6341" i="1" s="1"/>
  <c r="B6342" i="1"/>
  <c r="F6342" i="1" s="1"/>
  <c r="B6343" i="1"/>
  <c r="F6343" i="1" s="1"/>
  <c r="B6344" i="1"/>
  <c r="F6344" i="1" s="1"/>
  <c r="B6345" i="1"/>
  <c r="F6345" i="1" s="1"/>
  <c r="B6346" i="1"/>
  <c r="F6346" i="1" s="1"/>
  <c r="B6347" i="1"/>
  <c r="F6347" i="1" s="1"/>
  <c r="B6348" i="1"/>
  <c r="F6348" i="1" s="1"/>
  <c r="B6349" i="1"/>
  <c r="F6349" i="1" s="1"/>
  <c r="B6350" i="1"/>
  <c r="F6350" i="1" s="1"/>
  <c r="B6351" i="1"/>
  <c r="F6351" i="1" s="1"/>
  <c r="B6352" i="1"/>
  <c r="F6352" i="1" s="1"/>
  <c r="B6353" i="1"/>
  <c r="F6353" i="1" s="1"/>
  <c r="B6354" i="1"/>
  <c r="F6354" i="1" s="1"/>
  <c r="B6355" i="1"/>
  <c r="F6355" i="1" s="1"/>
  <c r="B6356" i="1"/>
  <c r="F6356" i="1" s="1"/>
  <c r="B6357" i="1"/>
  <c r="F6357" i="1" s="1"/>
  <c r="B6358" i="1"/>
  <c r="F6358" i="1" s="1"/>
  <c r="B6359" i="1"/>
  <c r="F6359" i="1" s="1"/>
  <c r="B6360" i="1"/>
  <c r="F6360" i="1" s="1"/>
  <c r="B6361" i="1"/>
  <c r="F6361" i="1" s="1"/>
  <c r="B6362" i="1"/>
  <c r="F6362" i="1" s="1"/>
  <c r="B6363" i="1"/>
  <c r="F6363" i="1" s="1"/>
  <c r="B6364" i="1"/>
  <c r="F6364" i="1" s="1"/>
  <c r="B6365" i="1"/>
  <c r="F6365" i="1" s="1"/>
  <c r="B6366" i="1"/>
  <c r="F6366" i="1" s="1"/>
  <c r="B6367" i="1"/>
  <c r="F6367" i="1" s="1"/>
  <c r="B6368" i="1"/>
  <c r="F6368" i="1" s="1"/>
  <c r="B6369" i="1"/>
  <c r="F6369" i="1" s="1"/>
  <c r="B6370" i="1"/>
  <c r="F6370" i="1" s="1"/>
  <c r="B6371" i="1"/>
  <c r="F6371" i="1" s="1"/>
  <c r="B6372" i="1"/>
  <c r="F6372" i="1" s="1"/>
  <c r="B6373" i="1"/>
  <c r="F6373" i="1" s="1"/>
  <c r="B6374" i="1"/>
  <c r="F6374" i="1" s="1"/>
  <c r="B6375" i="1"/>
  <c r="F6375" i="1" s="1"/>
  <c r="B6376" i="1"/>
  <c r="F6376" i="1" s="1"/>
  <c r="B6377" i="1"/>
  <c r="F6377" i="1" s="1"/>
  <c r="B6378" i="1"/>
  <c r="F6378" i="1" s="1"/>
  <c r="B6379" i="1"/>
  <c r="F6379" i="1" s="1"/>
  <c r="B6380" i="1"/>
  <c r="F6380" i="1" s="1"/>
  <c r="B6381" i="1"/>
  <c r="F6381" i="1" s="1"/>
  <c r="B6382" i="1"/>
  <c r="F6382" i="1" s="1"/>
  <c r="B6383" i="1"/>
  <c r="F6383" i="1" s="1"/>
  <c r="B6384" i="1"/>
  <c r="F6384" i="1" s="1"/>
  <c r="B6385" i="1"/>
  <c r="F6385" i="1" s="1"/>
  <c r="B6386" i="1"/>
  <c r="F6386" i="1" s="1"/>
  <c r="B6387" i="1"/>
  <c r="F6387" i="1" s="1"/>
  <c r="B6388" i="1"/>
  <c r="F6388" i="1" s="1"/>
  <c r="B6389" i="1"/>
  <c r="F6389" i="1" s="1"/>
  <c r="B6390" i="1"/>
  <c r="F6390" i="1" s="1"/>
  <c r="B6391" i="1"/>
  <c r="F6391" i="1" s="1"/>
  <c r="B6392" i="1"/>
  <c r="F6392" i="1" s="1"/>
  <c r="B6393" i="1"/>
  <c r="F6393" i="1" s="1"/>
  <c r="B6394" i="1"/>
  <c r="F6394" i="1" s="1"/>
  <c r="B6395" i="1"/>
  <c r="F6395" i="1" s="1"/>
  <c r="B6396" i="1"/>
  <c r="F6396" i="1" s="1"/>
  <c r="B6397" i="1"/>
  <c r="F6397" i="1" s="1"/>
  <c r="B6398" i="1"/>
  <c r="F6398" i="1" s="1"/>
  <c r="B6399" i="1"/>
  <c r="F6399" i="1" s="1"/>
  <c r="B6400" i="1"/>
  <c r="F6400" i="1" s="1"/>
  <c r="B6401" i="1"/>
  <c r="F6401" i="1" s="1"/>
  <c r="B6402" i="1"/>
  <c r="F6402" i="1" s="1"/>
  <c r="B6403" i="1"/>
  <c r="F6403" i="1" s="1"/>
  <c r="B6404" i="1"/>
  <c r="F6404" i="1" s="1"/>
  <c r="B6405" i="1"/>
  <c r="F6405" i="1" s="1"/>
  <c r="B6406" i="1"/>
  <c r="F6406" i="1" s="1"/>
  <c r="B6407" i="1"/>
  <c r="F6407" i="1" s="1"/>
  <c r="B6408" i="1"/>
  <c r="F6408" i="1" s="1"/>
  <c r="B6409" i="1"/>
  <c r="F6409" i="1" s="1"/>
  <c r="B6410" i="1"/>
  <c r="F6410" i="1" s="1"/>
  <c r="B6411" i="1"/>
  <c r="F6411" i="1" s="1"/>
  <c r="B6412" i="1"/>
  <c r="F6412" i="1" s="1"/>
  <c r="B6413" i="1"/>
  <c r="F6413" i="1" s="1"/>
  <c r="B6414" i="1"/>
  <c r="F6414" i="1" s="1"/>
  <c r="B6415" i="1"/>
  <c r="F6415" i="1" s="1"/>
  <c r="B6416" i="1"/>
  <c r="F6416" i="1" s="1"/>
  <c r="B6417" i="1"/>
  <c r="F6417" i="1" s="1"/>
  <c r="B6418" i="1"/>
  <c r="F6418" i="1" s="1"/>
  <c r="B6419" i="1"/>
  <c r="F6419" i="1" s="1"/>
  <c r="B6420" i="1"/>
  <c r="F6420" i="1" s="1"/>
  <c r="B6421" i="1"/>
  <c r="F6421" i="1" s="1"/>
  <c r="B6422" i="1"/>
  <c r="F6422" i="1" s="1"/>
  <c r="B6423" i="1"/>
  <c r="F6423" i="1" s="1"/>
  <c r="B6424" i="1"/>
  <c r="F6424" i="1" s="1"/>
  <c r="B6425" i="1"/>
  <c r="F6425" i="1" s="1"/>
  <c r="B6426" i="1"/>
  <c r="F6426" i="1" s="1"/>
  <c r="B6427" i="1"/>
  <c r="F6427" i="1" s="1"/>
  <c r="B6428" i="1"/>
  <c r="F6428" i="1" s="1"/>
  <c r="B6429" i="1"/>
  <c r="F6429" i="1" s="1"/>
  <c r="B6430" i="1"/>
  <c r="F6430" i="1" s="1"/>
  <c r="B6431" i="1"/>
  <c r="F6431" i="1" s="1"/>
  <c r="B6432" i="1"/>
  <c r="F6432" i="1" s="1"/>
  <c r="B6433" i="1"/>
  <c r="F6433" i="1" s="1"/>
  <c r="B6434" i="1"/>
  <c r="F6434" i="1" s="1"/>
  <c r="B6435" i="1"/>
  <c r="F6435" i="1" s="1"/>
  <c r="B6436" i="1"/>
  <c r="F6436" i="1" s="1"/>
  <c r="B6437" i="1"/>
  <c r="F6437" i="1" s="1"/>
  <c r="B6438" i="1"/>
  <c r="F6438" i="1" s="1"/>
  <c r="B6439" i="1"/>
  <c r="F6439" i="1" s="1"/>
  <c r="B6440" i="1"/>
  <c r="F6440" i="1" s="1"/>
  <c r="B6441" i="1"/>
  <c r="F6441" i="1" s="1"/>
  <c r="B6442" i="1"/>
  <c r="F6442" i="1" s="1"/>
  <c r="B6443" i="1"/>
  <c r="F6443" i="1" s="1"/>
  <c r="B6444" i="1"/>
  <c r="F6444" i="1" s="1"/>
  <c r="B6445" i="1"/>
  <c r="F6445" i="1" s="1"/>
  <c r="B6446" i="1"/>
  <c r="F6446" i="1" s="1"/>
  <c r="B6447" i="1"/>
  <c r="F6447" i="1" s="1"/>
  <c r="B6448" i="1"/>
  <c r="F6448" i="1" s="1"/>
  <c r="B6449" i="1"/>
  <c r="F6449" i="1" s="1"/>
  <c r="B6450" i="1"/>
  <c r="F6450" i="1" s="1"/>
  <c r="B6451" i="1"/>
  <c r="F6451" i="1" s="1"/>
  <c r="B6452" i="1"/>
  <c r="F6452" i="1" s="1"/>
  <c r="B6453" i="1"/>
  <c r="F6453" i="1" s="1"/>
  <c r="B6454" i="1"/>
  <c r="F6454" i="1" s="1"/>
  <c r="B6455" i="1"/>
  <c r="F6455" i="1" s="1"/>
  <c r="B6456" i="1"/>
  <c r="F6456" i="1" s="1"/>
  <c r="B6457" i="1"/>
  <c r="F6457" i="1" s="1"/>
  <c r="B6458" i="1"/>
  <c r="F6458" i="1" s="1"/>
  <c r="B6459" i="1"/>
  <c r="F6459" i="1" s="1"/>
  <c r="B6460" i="1"/>
  <c r="F6460" i="1" s="1"/>
  <c r="B6461" i="1"/>
  <c r="F6461" i="1" s="1"/>
  <c r="B6462" i="1"/>
  <c r="F6462" i="1" s="1"/>
  <c r="B6463" i="1"/>
  <c r="F6463" i="1" s="1"/>
  <c r="B6464" i="1"/>
  <c r="F6464" i="1" s="1"/>
  <c r="B6465" i="1"/>
  <c r="F6465" i="1" s="1"/>
  <c r="B6466" i="1"/>
  <c r="F6466" i="1" s="1"/>
  <c r="B6467" i="1"/>
  <c r="F6467" i="1" s="1"/>
  <c r="B6468" i="1"/>
  <c r="F6468" i="1" s="1"/>
  <c r="B6469" i="1"/>
  <c r="F6469" i="1" s="1"/>
  <c r="B6470" i="1"/>
  <c r="F6470" i="1" s="1"/>
  <c r="B6471" i="1"/>
  <c r="F6471" i="1" s="1"/>
  <c r="B6472" i="1"/>
  <c r="F6472" i="1" s="1"/>
  <c r="B6473" i="1"/>
  <c r="F6473" i="1" s="1"/>
  <c r="B6474" i="1"/>
  <c r="F6474" i="1" s="1"/>
  <c r="B6475" i="1"/>
  <c r="F6475" i="1" s="1"/>
  <c r="B6476" i="1"/>
  <c r="F6476" i="1" s="1"/>
  <c r="B6477" i="1"/>
  <c r="F6477" i="1" s="1"/>
  <c r="B6478" i="1"/>
  <c r="F6478" i="1" s="1"/>
  <c r="B6479" i="1"/>
  <c r="F6479" i="1" s="1"/>
  <c r="B6480" i="1"/>
  <c r="F6480" i="1" s="1"/>
  <c r="B6481" i="1"/>
  <c r="F6481" i="1" s="1"/>
  <c r="B6482" i="1"/>
  <c r="F6482" i="1" s="1"/>
  <c r="B6483" i="1"/>
  <c r="F6483" i="1" s="1"/>
  <c r="B6484" i="1"/>
  <c r="F6484" i="1" s="1"/>
  <c r="B6485" i="1"/>
  <c r="F6485" i="1" s="1"/>
  <c r="B6486" i="1"/>
  <c r="F6486" i="1" s="1"/>
  <c r="B6487" i="1"/>
  <c r="F6487" i="1" s="1"/>
  <c r="B6488" i="1"/>
  <c r="F6488" i="1" s="1"/>
  <c r="B6489" i="1"/>
  <c r="F6489" i="1" s="1"/>
  <c r="B6490" i="1"/>
  <c r="F6490" i="1" s="1"/>
  <c r="B6491" i="1"/>
  <c r="F6491" i="1" s="1"/>
  <c r="B6492" i="1"/>
  <c r="F6492" i="1" s="1"/>
  <c r="B6493" i="1"/>
  <c r="F6493" i="1" s="1"/>
  <c r="B6494" i="1"/>
  <c r="F6494" i="1" s="1"/>
  <c r="B6495" i="1"/>
  <c r="F6495" i="1" s="1"/>
  <c r="B6496" i="1"/>
  <c r="F6496" i="1" s="1"/>
  <c r="B6497" i="1"/>
  <c r="F6497" i="1" s="1"/>
  <c r="B6498" i="1"/>
  <c r="F6498" i="1" s="1"/>
  <c r="B6499" i="1"/>
  <c r="F6499" i="1" s="1"/>
  <c r="B6500" i="1"/>
  <c r="F6500" i="1" s="1"/>
  <c r="B6501" i="1"/>
  <c r="F6501" i="1" s="1"/>
  <c r="B6502" i="1"/>
  <c r="F6502" i="1" s="1"/>
  <c r="B6503" i="1"/>
  <c r="F6503" i="1" s="1"/>
  <c r="B6504" i="1"/>
  <c r="F6504" i="1" s="1"/>
  <c r="B6505" i="1"/>
  <c r="F6505" i="1" s="1"/>
  <c r="B6506" i="1"/>
  <c r="F6506" i="1" s="1"/>
  <c r="B6507" i="1"/>
  <c r="F6507" i="1" s="1"/>
  <c r="B6508" i="1"/>
  <c r="F6508" i="1" s="1"/>
  <c r="B6509" i="1"/>
  <c r="F6509" i="1" s="1"/>
  <c r="B6510" i="1"/>
  <c r="F6510" i="1" s="1"/>
  <c r="B6511" i="1"/>
  <c r="F6511" i="1" s="1"/>
  <c r="B6512" i="1"/>
  <c r="F6512" i="1" s="1"/>
  <c r="B6513" i="1"/>
  <c r="F6513" i="1" s="1"/>
  <c r="B6514" i="1"/>
  <c r="F6514" i="1" s="1"/>
  <c r="B6515" i="1"/>
  <c r="F6515" i="1" s="1"/>
  <c r="B6516" i="1"/>
  <c r="F6516" i="1" s="1"/>
  <c r="B6517" i="1"/>
  <c r="F6517" i="1" s="1"/>
  <c r="B6518" i="1"/>
  <c r="F6518" i="1" s="1"/>
  <c r="B6519" i="1"/>
  <c r="F6519" i="1" s="1"/>
  <c r="B6520" i="1"/>
  <c r="F6520" i="1" s="1"/>
  <c r="B6521" i="1"/>
  <c r="F6521" i="1" s="1"/>
  <c r="B6522" i="1"/>
  <c r="F6522" i="1" s="1"/>
  <c r="B6523" i="1"/>
  <c r="F6523" i="1" s="1"/>
  <c r="B6524" i="1"/>
  <c r="F6524" i="1" s="1"/>
  <c r="B6525" i="1"/>
  <c r="F6525" i="1" s="1"/>
  <c r="B6526" i="1"/>
  <c r="F6526" i="1" s="1"/>
  <c r="B6527" i="1"/>
  <c r="F6527" i="1" s="1"/>
  <c r="B6528" i="1"/>
  <c r="F6528" i="1" s="1"/>
  <c r="B6529" i="1"/>
  <c r="F6529" i="1" s="1"/>
  <c r="B6530" i="1"/>
  <c r="F6530" i="1" s="1"/>
  <c r="B6531" i="1"/>
  <c r="F6531" i="1" s="1"/>
  <c r="B6532" i="1"/>
  <c r="F6532" i="1" s="1"/>
  <c r="B6533" i="1"/>
  <c r="F6533" i="1" s="1"/>
  <c r="B6534" i="1"/>
  <c r="F6534" i="1" s="1"/>
  <c r="B6535" i="1"/>
  <c r="F6535" i="1" s="1"/>
  <c r="B6536" i="1"/>
  <c r="F6536" i="1" s="1"/>
  <c r="B6537" i="1"/>
  <c r="F6537" i="1" s="1"/>
  <c r="B6538" i="1"/>
  <c r="F6538" i="1" s="1"/>
  <c r="B6539" i="1"/>
  <c r="F6539" i="1" s="1"/>
  <c r="B6540" i="1"/>
  <c r="F6540" i="1" s="1"/>
  <c r="B6541" i="1"/>
  <c r="F6541" i="1" s="1"/>
  <c r="B6542" i="1"/>
  <c r="F6542" i="1" s="1"/>
  <c r="B6543" i="1"/>
  <c r="F6543" i="1" s="1"/>
  <c r="B6544" i="1"/>
  <c r="F6544" i="1" s="1"/>
  <c r="B6545" i="1"/>
  <c r="F6545" i="1" s="1"/>
  <c r="B6546" i="1"/>
  <c r="F6546" i="1" s="1"/>
  <c r="B6547" i="1"/>
  <c r="F6547" i="1" s="1"/>
  <c r="B6548" i="1"/>
  <c r="F6548" i="1" s="1"/>
  <c r="B6549" i="1"/>
  <c r="F6549" i="1" s="1"/>
  <c r="B6550" i="1"/>
  <c r="F6550" i="1" s="1"/>
  <c r="B6551" i="1"/>
  <c r="F6551" i="1" s="1"/>
  <c r="B6552" i="1"/>
  <c r="F6552" i="1" s="1"/>
  <c r="B6553" i="1"/>
  <c r="F6553" i="1" s="1"/>
  <c r="B6554" i="1"/>
  <c r="F6554" i="1" s="1"/>
  <c r="B6555" i="1"/>
  <c r="F6555" i="1" s="1"/>
  <c r="B6556" i="1"/>
  <c r="F6556" i="1" s="1"/>
  <c r="B6557" i="1"/>
  <c r="F6557" i="1" s="1"/>
  <c r="B6558" i="1"/>
  <c r="F6558" i="1" s="1"/>
  <c r="B6559" i="1"/>
  <c r="F6559" i="1" s="1"/>
  <c r="B6560" i="1"/>
  <c r="F6560" i="1" s="1"/>
  <c r="B6561" i="1"/>
  <c r="F6561" i="1" s="1"/>
  <c r="B6562" i="1"/>
  <c r="F6562" i="1" s="1"/>
  <c r="B6563" i="1"/>
  <c r="F6563" i="1" s="1"/>
  <c r="B6564" i="1"/>
  <c r="F6564" i="1" s="1"/>
  <c r="B6565" i="1"/>
  <c r="F6565" i="1" s="1"/>
  <c r="B6566" i="1"/>
  <c r="F6566" i="1" s="1"/>
  <c r="B6567" i="1"/>
  <c r="F6567" i="1" s="1"/>
  <c r="B6568" i="1"/>
  <c r="F6568" i="1" s="1"/>
  <c r="B6569" i="1"/>
  <c r="F6569" i="1" s="1"/>
  <c r="B6570" i="1"/>
  <c r="F6570" i="1" s="1"/>
  <c r="B6571" i="1"/>
  <c r="F6571" i="1" s="1"/>
  <c r="B6572" i="1"/>
  <c r="F6572" i="1" s="1"/>
  <c r="B6573" i="1"/>
  <c r="F6573" i="1" s="1"/>
  <c r="B6574" i="1"/>
  <c r="F6574" i="1" s="1"/>
  <c r="B6575" i="1"/>
  <c r="F6575" i="1" s="1"/>
  <c r="B6576" i="1"/>
  <c r="F6576" i="1" s="1"/>
  <c r="B6577" i="1"/>
  <c r="F6577" i="1" s="1"/>
  <c r="B6578" i="1"/>
  <c r="F6578" i="1" s="1"/>
  <c r="B6579" i="1"/>
  <c r="F6579" i="1" s="1"/>
  <c r="B6580" i="1"/>
  <c r="F6580" i="1" s="1"/>
  <c r="B6581" i="1"/>
  <c r="F6581" i="1" s="1"/>
  <c r="B6582" i="1"/>
  <c r="F6582" i="1" s="1"/>
  <c r="B6583" i="1"/>
  <c r="F6583" i="1" s="1"/>
  <c r="B6584" i="1"/>
  <c r="F6584" i="1" s="1"/>
  <c r="B6585" i="1"/>
  <c r="F6585" i="1" s="1"/>
  <c r="B6586" i="1"/>
  <c r="F6586" i="1" s="1"/>
  <c r="B6587" i="1"/>
  <c r="F6587" i="1" s="1"/>
  <c r="B6588" i="1"/>
  <c r="F6588" i="1" s="1"/>
  <c r="B6589" i="1"/>
  <c r="F6589" i="1" s="1"/>
  <c r="B6590" i="1"/>
  <c r="F6590" i="1" s="1"/>
  <c r="B6591" i="1"/>
  <c r="F6591" i="1" s="1"/>
  <c r="B6592" i="1"/>
  <c r="F6592" i="1" s="1"/>
  <c r="B6593" i="1"/>
  <c r="F6593" i="1" s="1"/>
  <c r="B6594" i="1"/>
  <c r="F6594" i="1" s="1"/>
  <c r="B6595" i="1"/>
  <c r="F6595" i="1" s="1"/>
  <c r="B6596" i="1"/>
  <c r="F6596" i="1" s="1"/>
  <c r="B6597" i="1"/>
  <c r="F6597" i="1" s="1"/>
  <c r="B6598" i="1"/>
  <c r="F6598" i="1" s="1"/>
  <c r="B6599" i="1"/>
  <c r="F6599" i="1" s="1"/>
  <c r="B6600" i="1"/>
  <c r="F6600" i="1" s="1"/>
  <c r="B6601" i="1"/>
  <c r="F6601" i="1" s="1"/>
  <c r="B6602" i="1"/>
  <c r="F6602" i="1" s="1"/>
  <c r="B6603" i="1"/>
  <c r="F6603" i="1" s="1"/>
  <c r="B6604" i="1"/>
  <c r="F6604" i="1" s="1"/>
  <c r="B6605" i="1"/>
  <c r="F6605" i="1" s="1"/>
  <c r="B6606" i="1"/>
  <c r="F6606" i="1" s="1"/>
  <c r="B6607" i="1"/>
  <c r="F6607" i="1" s="1"/>
  <c r="B6608" i="1"/>
  <c r="F6608" i="1" s="1"/>
  <c r="B6609" i="1"/>
  <c r="F6609" i="1" s="1"/>
  <c r="B6610" i="1"/>
  <c r="F6610" i="1" s="1"/>
  <c r="B6611" i="1"/>
  <c r="F6611" i="1" s="1"/>
  <c r="B6612" i="1"/>
  <c r="F6612" i="1" s="1"/>
  <c r="B6613" i="1"/>
  <c r="F6613" i="1" s="1"/>
  <c r="B6614" i="1"/>
  <c r="F6614" i="1" s="1"/>
  <c r="B6615" i="1"/>
  <c r="F6615" i="1" s="1"/>
  <c r="B6616" i="1"/>
  <c r="F6616" i="1" s="1"/>
  <c r="B6617" i="1"/>
  <c r="F6617" i="1" s="1"/>
  <c r="B6618" i="1"/>
  <c r="F6618" i="1" s="1"/>
  <c r="B6619" i="1"/>
  <c r="F6619" i="1" s="1"/>
  <c r="B6620" i="1"/>
  <c r="F6620" i="1" s="1"/>
  <c r="B6621" i="1"/>
  <c r="F6621" i="1" s="1"/>
  <c r="B6622" i="1"/>
  <c r="F6622" i="1" s="1"/>
  <c r="B6623" i="1"/>
  <c r="F6623" i="1" s="1"/>
  <c r="B6624" i="1"/>
  <c r="F6624" i="1" s="1"/>
  <c r="B6625" i="1"/>
  <c r="F6625" i="1" s="1"/>
  <c r="B6626" i="1"/>
  <c r="F6626" i="1" s="1"/>
  <c r="B6627" i="1"/>
  <c r="F6627" i="1" s="1"/>
  <c r="B6628" i="1"/>
  <c r="F6628" i="1" s="1"/>
  <c r="B6629" i="1"/>
  <c r="F6629" i="1" s="1"/>
  <c r="B6630" i="1"/>
  <c r="F6630" i="1" s="1"/>
  <c r="B6631" i="1"/>
  <c r="F6631" i="1" s="1"/>
  <c r="B6632" i="1"/>
  <c r="F6632" i="1" s="1"/>
  <c r="B6633" i="1"/>
  <c r="F6633" i="1" s="1"/>
  <c r="B6634" i="1"/>
  <c r="F6634" i="1" s="1"/>
  <c r="B6635" i="1"/>
  <c r="F6635" i="1" s="1"/>
  <c r="B6636" i="1"/>
  <c r="F6636" i="1" s="1"/>
  <c r="B6637" i="1"/>
  <c r="F6637" i="1" s="1"/>
  <c r="B6638" i="1"/>
  <c r="F6638" i="1" s="1"/>
  <c r="B6639" i="1"/>
  <c r="F6639" i="1" s="1"/>
  <c r="B6640" i="1"/>
  <c r="F6640" i="1" s="1"/>
  <c r="B6641" i="1"/>
  <c r="F6641" i="1" s="1"/>
  <c r="B6642" i="1"/>
  <c r="F6642" i="1" s="1"/>
  <c r="B6643" i="1"/>
  <c r="F6643" i="1" s="1"/>
  <c r="B6644" i="1"/>
  <c r="F6644" i="1" s="1"/>
  <c r="B6645" i="1"/>
  <c r="F6645" i="1" s="1"/>
  <c r="B6646" i="1"/>
  <c r="F6646" i="1" s="1"/>
  <c r="B6647" i="1"/>
  <c r="F6647" i="1" s="1"/>
  <c r="B6648" i="1"/>
  <c r="F6648" i="1" s="1"/>
  <c r="B6649" i="1"/>
  <c r="F6649" i="1" s="1"/>
  <c r="B6650" i="1"/>
  <c r="F6650" i="1" s="1"/>
  <c r="B6651" i="1"/>
  <c r="F6651" i="1" s="1"/>
  <c r="B6652" i="1"/>
  <c r="F6652" i="1" s="1"/>
  <c r="B6653" i="1"/>
  <c r="F6653" i="1" s="1"/>
  <c r="B6654" i="1"/>
  <c r="F6654" i="1" s="1"/>
  <c r="B6655" i="1"/>
  <c r="F6655" i="1" s="1"/>
  <c r="B6656" i="1"/>
  <c r="F6656" i="1" s="1"/>
  <c r="B6657" i="1"/>
  <c r="F6657" i="1" s="1"/>
  <c r="B6658" i="1"/>
  <c r="F6658" i="1" s="1"/>
  <c r="B6659" i="1"/>
  <c r="F6659" i="1" s="1"/>
  <c r="B6660" i="1"/>
  <c r="F6660" i="1" s="1"/>
  <c r="B6661" i="1"/>
  <c r="F6661" i="1" s="1"/>
  <c r="B6662" i="1"/>
  <c r="F6662" i="1" s="1"/>
  <c r="B6663" i="1"/>
  <c r="F6663" i="1" s="1"/>
  <c r="B6664" i="1"/>
  <c r="F6664" i="1" s="1"/>
  <c r="B6665" i="1"/>
  <c r="F6665" i="1" s="1"/>
  <c r="B6666" i="1"/>
  <c r="F6666" i="1" s="1"/>
  <c r="B6667" i="1"/>
  <c r="F6667" i="1" s="1"/>
  <c r="B6668" i="1"/>
  <c r="F6668" i="1" s="1"/>
  <c r="B6669" i="1"/>
  <c r="F6669" i="1" s="1"/>
  <c r="B6670" i="1"/>
  <c r="F6670" i="1" s="1"/>
  <c r="B6671" i="1"/>
  <c r="F6671" i="1" s="1"/>
  <c r="B6672" i="1"/>
  <c r="F6672" i="1" s="1"/>
  <c r="B6673" i="1"/>
  <c r="F6673" i="1" s="1"/>
  <c r="B6674" i="1"/>
  <c r="F6674" i="1" s="1"/>
  <c r="B6675" i="1"/>
  <c r="F6675" i="1" s="1"/>
  <c r="B6676" i="1"/>
  <c r="F6676" i="1" s="1"/>
  <c r="B6677" i="1"/>
  <c r="F6677" i="1" s="1"/>
  <c r="B6678" i="1"/>
  <c r="F6678" i="1" s="1"/>
  <c r="B6679" i="1"/>
  <c r="F6679" i="1" s="1"/>
  <c r="B6680" i="1"/>
  <c r="F6680" i="1" s="1"/>
  <c r="B6681" i="1"/>
  <c r="F6681" i="1" s="1"/>
  <c r="B6682" i="1"/>
  <c r="F6682" i="1" s="1"/>
  <c r="B6683" i="1"/>
  <c r="F6683" i="1" s="1"/>
  <c r="B6684" i="1"/>
  <c r="F6684" i="1" s="1"/>
  <c r="B6685" i="1"/>
  <c r="F6685" i="1" s="1"/>
  <c r="B6686" i="1"/>
  <c r="F6686" i="1" s="1"/>
  <c r="B6687" i="1"/>
  <c r="F6687" i="1" s="1"/>
  <c r="B6688" i="1"/>
  <c r="F6688" i="1" s="1"/>
  <c r="B6689" i="1"/>
  <c r="F6689" i="1" s="1"/>
  <c r="B6690" i="1"/>
  <c r="F6690" i="1" s="1"/>
  <c r="B6691" i="1"/>
  <c r="F6691" i="1" s="1"/>
  <c r="B6692" i="1"/>
  <c r="F6692" i="1" s="1"/>
  <c r="B6693" i="1"/>
  <c r="F6693" i="1" s="1"/>
  <c r="B6694" i="1"/>
  <c r="F6694" i="1" s="1"/>
  <c r="B6695" i="1"/>
  <c r="F6695" i="1" s="1"/>
  <c r="B6696" i="1"/>
  <c r="F6696" i="1" s="1"/>
  <c r="B6697" i="1"/>
  <c r="F6697" i="1" s="1"/>
  <c r="B6698" i="1"/>
  <c r="F6698" i="1" s="1"/>
  <c r="B6699" i="1"/>
  <c r="F6699" i="1" s="1"/>
  <c r="B6700" i="1"/>
  <c r="F6700" i="1" s="1"/>
  <c r="B6701" i="1"/>
  <c r="F6701" i="1" s="1"/>
  <c r="B6702" i="1"/>
  <c r="F6702" i="1" s="1"/>
  <c r="B6703" i="1"/>
  <c r="F6703" i="1" s="1"/>
  <c r="B6704" i="1"/>
  <c r="F6704" i="1" s="1"/>
  <c r="B6705" i="1"/>
  <c r="F6705" i="1" s="1"/>
  <c r="B6706" i="1"/>
  <c r="F6706" i="1" s="1"/>
  <c r="B6707" i="1"/>
  <c r="F6707" i="1" s="1"/>
  <c r="B6708" i="1"/>
  <c r="F6708" i="1" s="1"/>
  <c r="B6709" i="1"/>
  <c r="F6709" i="1" s="1"/>
  <c r="B6710" i="1"/>
  <c r="F6710" i="1" s="1"/>
  <c r="B6711" i="1"/>
  <c r="F6711" i="1" s="1"/>
  <c r="B6712" i="1"/>
  <c r="F6712" i="1" s="1"/>
  <c r="B6713" i="1"/>
  <c r="F6713" i="1" s="1"/>
  <c r="B6714" i="1"/>
  <c r="F6714" i="1" s="1"/>
  <c r="B6715" i="1"/>
  <c r="F6715" i="1" s="1"/>
  <c r="B6716" i="1"/>
  <c r="F6716" i="1" s="1"/>
  <c r="B6717" i="1"/>
  <c r="F6717" i="1" s="1"/>
  <c r="B6718" i="1"/>
  <c r="F6718" i="1" s="1"/>
  <c r="B6719" i="1"/>
  <c r="F6719" i="1" s="1"/>
  <c r="B6720" i="1"/>
  <c r="F6720" i="1" s="1"/>
  <c r="B6721" i="1"/>
  <c r="F6721" i="1" s="1"/>
  <c r="B6722" i="1"/>
  <c r="F6722" i="1" s="1"/>
  <c r="B6723" i="1"/>
  <c r="F6723" i="1" s="1"/>
  <c r="B6724" i="1"/>
  <c r="F6724" i="1" s="1"/>
  <c r="B6725" i="1"/>
  <c r="F6725" i="1" s="1"/>
  <c r="B6726" i="1"/>
  <c r="F6726" i="1" s="1"/>
  <c r="B6727" i="1"/>
  <c r="F6727" i="1" s="1"/>
  <c r="B6728" i="1"/>
  <c r="F6728" i="1" s="1"/>
  <c r="B6729" i="1"/>
  <c r="F6729" i="1" s="1"/>
  <c r="B6730" i="1"/>
  <c r="F6730" i="1" s="1"/>
  <c r="B6731" i="1"/>
  <c r="F6731" i="1" s="1"/>
  <c r="B6732" i="1"/>
  <c r="F6732" i="1" s="1"/>
  <c r="B6733" i="1"/>
  <c r="F6733" i="1" s="1"/>
  <c r="B6734" i="1"/>
  <c r="F6734" i="1" s="1"/>
  <c r="B6735" i="1"/>
  <c r="F6735" i="1" s="1"/>
  <c r="B6736" i="1"/>
  <c r="F6736" i="1" s="1"/>
  <c r="B6737" i="1"/>
  <c r="F6737" i="1" s="1"/>
  <c r="B6738" i="1"/>
  <c r="F6738" i="1" s="1"/>
  <c r="B6739" i="1"/>
  <c r="F6739" i="1" s="1"/>
  <c r="B6740" i="1"/>
  <c r="F6740" i="1" s="1"/>
  <c r="B6741" i="1"/>
  <c r="F6741" i="1" s="1"/>
  <c r="B6742" i="1"/>
  <c r="F6742" i="1" s="1"/>
  <c r="B6743" i="1"/>
  <c r="F6743" i="1" s="1"/>
  <c r="B6744" i="1"/>
  <c r="F6744" i="1" s="1"/>
  <c r="B6745" i="1"/>
  <c r="F6745" i="1" s="1"/>
  <c r="B6746" i="1"/>
  <c r="F6746" i="1" s="1"/>
  <c r="B6747" i="1"/>
  <c r="F6747" i="1" s="1"/>
  <c r="B6748" i="1"/>
  <c r="F6748" i="1" s="1"/>
  <c r="B6749" i="1"/>
  <c r="F6749" i="1" s="1"/>
  <c r="B6750" i="1"/>
  <c r="F6750" i="1" s="1"/>
  <c r="B6751" i="1"/>
  <c r="F6751" i="1" s="1"/>
  <c r="B6752" i="1"/>
  <c r="F6752" i="1" s="1"/>
  <c r="B6753" i="1"/>
  <c r="F6753" i="1" s="1"/>
  <c r="B6754" i="1"/>
  <c r="F6754" i="1" s="1"/>
  <c r="B6755" i="1"/>
  <c r="F6755" i="1" s="1"/>
  <c r="B6756" i="1"/>
  <c r="F6756" i="1" s="1"/>
  <c r="B6757" i="1"/>
  <c r="F6757" i="1" s="1"/>
  <c r="B6758" i="1"/>
  <c r="F6758" i="1" s="1"/>
  <c r="B6759" i="1"/>
  <c r="F6759" i="1" s="1"/>
  <c r="B6760" i="1"/>
  <c r="F6760" i="1" s="1"/>
  <c r="B6761" i="1"/>
  <c r="F6761" i="1" s="1"/>
  <c r="B6762" i="1"/>
  <c r="F6762" i="1" s="1"/>
  <c r="B6763" i="1"/>
  <c r="F6763" i="1" s="1"/>
  <c r="B6764" i="1"/>
  <c r="F6764" i="1" s="1"/>
  <c r="B6765" i="1"/>
  <c r="F6765" i="1" s="1"/>
  <c r="B6766" i="1"/>
  <c r="F6766" i="1" s="1"/>
  <c r="B6767" i="1"/>
  <c r="F6767" i="1" s="1"/>
  <c r="B6768" i="1"/>
  <c r="F6768" i="1" s="1"/>
  <c r="B6769" i="1"/>
  <c r="F6769" i="1" s="1"/>
  <c r="B6770" i="1"/>
  <c r="F6770" i="1" s="1"/>
  <c r="B6771" i="1"/>
  <c r="F6771" i="1" s="1"/>
  <c r="B6772" i="1"/>
  <c r="F6772" i="1" s="1"/>
  <c r="B6773" i="1"/>
  <c r="F6773" i="1" s="1"/>
  <c r="B6774" i="1"/>
  <c r="F6774" i="1" s="1"/>
  <c r="B6775" i="1"/>
  <c r="F6775" i="1" s="1"/>
  <c r="B6776" i="1"/>
  <c r="F6776" i="1" s="1"/>
  <c r="B6777" i="1"/>
  <c r="F6777" i="1" s="1"/>
  <c r="B6778" i="1"/>
  <c r="F6778" i="1" s="1"/>
  <c r="B6779" i="1"/>
  <c r="F6779" i="1" s="1"/>
  <c r="B6780" i="1"/>
  <c r="F6780" i="1" s="1"/>
  <c r="B6781" i="1"/>
  <c r="F6781" i="1" s="1"/>
  <c r="B6782" i="1"/>
  <c r="F6782" i="1" s="1"/>
  <c r="B6783" i="1"/>
  <c r="F6783" i="1" s="1"/>
  <c r="B6784" i="1"/>
  <c r="F6784" i="1" s="1"/>
  <c r="B6785" i="1"/>
  <c r="F6785" i="1" s="1"/>
  <c r="B6786" i="1"/>
  <c r="F6786" i="1" s="1"/>
  <c r="B6787" i="1"/>
  <c r="F6787" i="1" s="1"/>
  <c r="B6788" i="1"/>
  <c r="F6788" i="1" s="1"/>
  <c r="B6789" i="1"/>
  <c r="F6789" i="1" s="1"/>
  <c r="B6790" i="1"/>
  <c r="F6790" i="1" s="1"/>
  <c r="B6791" i="1"/>
  <c r="F6791" i="1" s="1"/>
  <c r="B6792" i="1"/>
  <c r="F6792" i="1" s="1"/>
  <c r="B6793" i="1"/>
  <c r="F6793" i="1" s="1"/>
  <c r="B6794" i="1"/>
  <c r="F6794" i="1" s="1"/>
  <c r="B6795" i="1"/>
  <c r="F6795" i="1" s="1"/>
  <c r="B6796" i="1"/>
  <c r="F6796" i="1" s="1"/>
  <c r="B6797" i="1"/>
  <c r="F6797" i="1" s="1"/>
  <c r="B6798" i="1"/>
  <c r="F6798" i="1" s="1"/>
  <c r="B6799" i="1"/>
  <c r="F6799" i="1" s="1"/>
  <c r="B6800" i="1"/>
  <c r="F6800" i="1" s="1"/>
  <c r="B6801" i="1"/>
  <c r="F6801" i="1" s="1"/>
  <c r="B6802" i="1"/>
  <c r="F6802" i="1" s="1"/>
  <c r="B6803" i="1"/>
  <c r="F6803" i="1" s="1"/>
  <c r="B6804" i="1"/>
  <c r="F6804" i="1" s="1"/>
  <c r="B6805" i="1"/>
  <c r="F6805" i="1" s="1"/>
  <c r="B6806" i="1"/>
  <c r="F6806" i="1" s="1"/>
  <c r="B6807" i="1"/>
  <c r="F6807" i="1" s="1"/>
  <c r="B6808" i="1"/>
  <c r="F6808" i="1" s="1"/>
  <c r="B6809" i="1"/>
  <c r="F6809" i="1" s="1"/>
  <c r="B6810" i="1"/>
  <c r="F6810" i="1" s="1"/>
  <c r="B6811" i="1"/>
  <c r="F6811" i="1" s="1"/>
  <c r="B6812" i="1"/>
  <c r="F6812" i="1" s="1"/>
  <c r="B6813" i="1"/>
  <c r="F6813" i="1" s="1"/>
  <c r="B6814" i="1"/>
  <c r="F6814" i="1" s="1"/>
  <c r="B6815" i="1"/>
  <c r="F6815" i="1" s="1"/>
  <c r="B6816" i="1"/>
  <c r="F6816" i="1" s="1"/>
  <c r="B6817" i="1"/>
  <c r="F6817" i="1" s="1"/>
  <c r="B6818" i="1"/>
  <c r="F6818" i="1" s="1"/>
  <c r="B6819" i="1"/>
  <c r="F6819" i="1" s="1"/>
  <c r="B6820" i="1"/>
  <c r="F6820" i="1" s="1"/>
  <c r="B6821" i="1"/>
  <c r="F6821" i="1" s="1"/>
  <c r="B6822" i="1"/>
  <c r="F6822" i="1" s="1"/>
  <c r="B6823" i="1"/>
  <c r="F6823" i="1" s="1"/>
  <c r="B6824" i="1"/>
  <c r="F6824" i="1" s="1"/>
  <c r="B6825" i="1"/>
  <c r="F6825" i="1" s="1"/>
  <c r="B6826" i="1"/>
  <c r="F6826" i="1" s="1"/>
  <c r="B6827" i="1"/>
  <c r="F6827" i="1" s="1"/>
  <c r="B6828" i="1"/>
  <c r="F6828" i="1" s="1"/>
  <c r="B6829" i="1"/>
  <c r="F6829" i="1" s="1"/>
  <c r="B6830" i="1"/>
  <c r="F6830" i="1" s="1"/>
  <c r="B6831" i="1"/>
  <c r="F6831" i="1" s="1"/>
  <c r="B6832" i="1"/>
  <c r="F6832" i="1" s="1"/>
  <c r="B6833" i="1"/>
  <c r="F6833" i="1" s="1"/>
  <c r="B6834" i="1"/>
  <c r="F6834" i="1" s="1"/>
  <c r="B6835" i="1"/>
  <c r="F6835" i="1" s="1"/>
  <c r="B6836" i="1"/>
  <c r="F6836" i="1" s="1"/>
  <c r="B6837" i="1"/>
  <c r="F6837" i="1" s="1"/>
  <c r="B6838" i="1"/>
  <c r="F6838" i="1" s="1"/>
  <c r="B6839" i="1"/>
  <c r="F6839" i="1" s="1"/>
  <c r="B6840" i="1"/>
  <c r="F6840" i="1" s="1"/>
  <c r="B6841" i="1"/>
  <c r="F6841" i="1" s="1"/>
  <c r="B6842" i="1"/>
  <c r="F6842" i="1" s="1"/>
  <c r="B6843" i="1"/>
  <c r="F6843" i="1" s="1"/>
  <c r="B6844" i="1"/>
  <c r="F6844" i="1" s="1"/>
  <c r="B6845" i="1"/>
  <c r="F6845" i="1" s="1"/>
  <c r="B6846" i="1"/>
  <c r="F6846" i="1" s="1"/>
  <c r="B6847" i="1"/>
  <c r="F6847" i="1" s="1"/>
  <c r="B6848" i="1"/>
  <c r="F6848" i="1" s="1"/>
  <c r="B6849" i="1"/>
  <c r="F6849" i="1" s="1"/>
  <c r="B6850" i="1"/>
  <c r="F6850" i="1" s="1"/>
  <c r="B6851" i="1"/>
  <c r="F6851" i="1" s="1"/>
  <c r="B6852" i="1"/>
  <c r="F6852" i="1" s="1"/>
  <c r="B6853" i="1"/>
  <c r="F6853" i="1" s="1"/>
  <c r="B6854" i="1"/>
  <c r="F6854" i="1" s="1"/>
  <c r="B6855" i="1"/>
  <c r="F6855" i="1" s="1"/>
  <c r="B6856" i="1"/>
  <c r="F6856" i="1" s="1"/>
  <c r="B6857" i="1"/>
  <c r="F6857" i="1" s="1"/>
  <c r="B6858" i="1"/>
  <c r="F6858" i="1" s="1"/>
  <c r="B6859" i="1"/>
  <c r="F6859" i="1" s="1"/>
  <c r="B6860" i="1"/>
  <c r="F6860" i="1" s="1"/>
  <c r="B6861" i="1"/>
  <c r="F6861" i="1" s="1"/>
  <c r="B6862" i="1"/>
  <c r="F6862" i="1" s="1"/>
  <c r="B6863" i="1"/>
  <c r="F6863" i="1" s="1"/>
  <c r="B6864" i="1"/>
  <c r="F6864" i="1" s="1"/>
  <c r="B6865" i="1"/>
  <c r="F6865" i="1" s="1"/>
  <c r="B6866" i="1"/>
  <c r="F6866" i="1" s="1"/>
  <c r="B6867" i="1"/>
  <c r="F6867" i="1" s="1"/>
  <c r="B6868" i="1"/>
  <c r="F6868" i="1" s="1"/>
  <c r="B6869" i="1"/>
  <c r="F6869" i="1" s="1"/>
  <c r="B6870" i="1"/>
  <c r="F6870" i="1" s="1"/>
  <c r="B6871" i="1"/>
  <c r="F6871" i="1" s="1"/>
  <c r="B6872" i="1"/>
  <c r="F6872" i="1" s="1"/>
  <c r="B6873" i="1"/>
  <c r="F6873" i="1" s="1"/>
  <c r="B6874" i="1"/>
  <c r="F6874" i="1" s="1"/>
  <c r="B6875" i="1"/>
  <c r="F6875" i="1" s="1"/>
  <c r="B6876" i="1"/>
  <c r="F6876" i="1" s="1"/>
  <c r="B6877" i="1"/>
  <c r="F6877" i="1" s="1"/>
  <c r="B6878" i="1"/>
  <c r="F6878" i="1" s="1"/>
  <c r="B6879" i="1"/>
  <c r="F6879" i="1" s="1"/>
  <c r="B6880" i="1"/>
  <c r="F6880" i="1" s="1"/>
  <c r="B6881" i="1"/>
  <c r="F6881" i="1" s="1"/>
  <c r="B6882" i="1"/>
  <c r="F6882" i="1" s="1"/>
  <c r="B6883" i="1"/>
  <c r="F6883" i="1" s="1"/>
  <c r="B6884" i="1"/>
  <c r="F6884" i="1" s="1"/>
  <c r="B6885" i="1"/>
  <c r="F6885" i="1" s="1"/>
  <c r="B6886" i="1"/>
  <c r="F6886" i="1" s="1"/>
  <c r="B6887" i="1"/>
  <c r="F6887" i="1" s="1"/>
  <c r="B6888" i="1"/>
  <c r="F6888" i="1" s="1"/>
  <c r="B6889" i="1"/>
  <c r="F6889" i="1" s="1"/>
  <c r="B6890" i="1"/>
  <c r="F6890" i="1" s="1"/>
  <c r="B6891" i="1"/>
  <c r="F6891" i="1" s="1"/>
  <c r="B6892" i="1"/>
  <c r="F6892" i="1" s="1"/>
  <c r="B6893" i="1"/>
  <c r="F6893" i="1" s="1"/>
  <c r="B6894" i="1"/>
  <c r="F6894" i="1" s="1"/>
  <c r="B6895" i="1"/>
  <c r="F6895" i="1" s="1"/>
  <c r="B6896" i="1"/>
  <c r="F6896" i="1" s="1"/>
  <c r="B6897" i="1"/>
  <c r="F6897" i="1" s="1"/>
  <c r="B6898" i="1"/>
  <c r="F6898" i="1" s="1"/>
  <c r="B6899" i="1"/>
  <c r="F6899" i="1" s="1"/>
  <c r="B6900" i="1"/>
  <c r="F6900" i="1" s="1"/>
  <c r="B6901" i="1"/>
  <c r="F6901" i="1" s="1"/>
  <c r="B6902" i="1"/>
  <c r="F6902" i="1" s="1"/>
  <c r="B6903" i="1"/>
  <c r="F6903" i="1" s="1"/>
  <c r="B6904" i="1"/>
  <c r="F6904" i="1" s="1"/>
  <c r="B6905" i="1"/>
  <c r="F6905" i="1" s="1"/>
  <c r="B6906" i="1"/>
  <c r="F6906" i="1" s="1"/>
  <c r="B6907" i="1"/>
  <c r="F6907" i="1" s="1"/>
  <c r="B6908" i="1"/>
  <c r="F6908" i="1" s="1"/>
  <c r="B6909" i="1"/>
  <c r="F6909" i="1" s="1"/>
  <c r="B6910" i="1"/>
  <c r="F6910" i="1" s="1"/>
  <c r="B6911" i="1"/>
  <c r="F6911" i="1" s="1"/>
  <c r="B6912" i="1"/>
  <c r="F6912" i="1" s="1"/>
  <c r="B6913" i="1"/>
  <c r="F6913" i="1" s="1"/>
  <c r="B6914" i="1"/>
  <c r="F6914" i="1" s="1"/>
  <c r="B6915" i="1"/>
  <c r="F6915" i="1" s="1"/>
  <c r="B6916" i="1"/>
  <c r="F6916" i="1" s="1"/>
  <c r="B6917" i="1"/>
  <c r="F6917" i="1" s="1"/>
  <c r="B6918" i="1"/>
  <c r="F6918" i="1" s="1"/>
  <c r="B6919" i="1"/>
  <c r="F6919" i="1" s="1"/>
  <c r="B6920" i="1"/>
  <c r="F6920" i="1" s="1"/>
  <c r="B6921" i="1"/>
  <c r="F6921" i="1" s="1"/>
  <c r="B6922" i="1"/>
  <c r="F6922" i="1" s="1"/>
  <c r="B6923" i="1"/>
  <c r="F6923" i="1" s="1"/>
  <c r="B6924" i="1"/>
  <c r="F6924" i="1" s="1"/>
  <c r="B6925" i="1"/>
  <c r="F6925" i="1" s="1"/>
  <c r="B6926" i="1"/>
  <c r="F6926" i="1" s="1"/>
  <c r="B6927" i="1"/>
  <c r="F6927" i="1" s="1"/>
  <c r="B6928" i="1"/>
  <c r="F6928" i="1" s="1"/>
  <c r="B6929" i="1"/>
  <c r="F6929" i="1" s="1"/>
  <c r="B6930" i="1"/>
  <c r="F6930" i="1" s="1"/>
  <c r="B6931" i="1"/>
  <c r="F6931" i="1" s="1"/>
  <c r="B6932" i="1"/>
  <c r="F6932" i="1" s="1"/>
  <c r="B6933" i="1"/>
  <c r="F6933" i="1" s="1"/>
  <c r="B6934" i="1"/>
  <c r="F6934" i="1" s="1"/>
  <c r="B6935" i="1"/>
  <c r="F6935" i="1" s="1"/>
  <c r="B6936" i="1"/>
  <c r="F6936" i="1" s="1"/>
  <c r="B6937" i="1"/>
  <c r="F6937" i="1" s="1"/>
  <c r="B6938" i="1"/>
  <c r="F6938" i="1" s="1"/>
  <c r="B6939" i="1"/>
  <c r="F6939" i="1" s="1"/>
  <c r="B6940" i="1"/>
  <c r="F6940" i="1" s="1"/>
  <c r="B6941" i="1"/>
  <c r="F6941" i="1" s="1"/>
  <c r="B6942" i="1"/>
  <c r="F6942" i="1" s="1"/>
  <c r="B6943" i="1"/>
  <c r="F6943" i="1" s="1"/>
  <c r="B6944" i="1"/>
  <c r="F6944" i="1" s="1"/>
  <c r="B6945" i="1"/>
  <c r="F6945" i="1" s="1"/>
  <c r="B6946" i="1"/>
  <c r="F6946" i="1" s="1"/>
  <c r="B6947" i="1"/>
  <c r="F6947" i="1" s="1"/>
  <c r="B6948" i="1"/>
  <c r="F6948" i="1" s="1"/>
  <c r="B6949" i="1"/>
  <c r="F6949" i="1" s="1"/>
  <c r="B6950" i="1"/>
  <c r="F6950" i="1" s="1"/>
  <c r="B6951" i="1"/>
  <c r="F6951" i="1" s="1"/>
  <c r="B6952" i="1"/>
  <c r="F6952" i="1" s="1"/>
  <c r="B6953" i="1"/>
  <c r="F6953" i="1" s="1"/>
  <c r="B6954" i="1"/>
  <c r="F6954" i="1" s="1"/>
  <c r="B6955" i="1"/>
  <c r="F6955" i="1" s="1"/>
  <c r="B6956" i="1"/>
  <c r="F6956" i="1" s="1"/>
  <c r="B6957" i="1"/>
  <c r="F6957" i="1" s="1"/>
  <c r="B6958" i="1"/>
  <c r="F6958" i="1" s="1"/>
  <c r="B6959" i="1"/>
  <c r="F6959" i="1" s="1"/>
  <c r="B6960" i="1"/>
  <c r="F6960" i="1" s="1"/>
  <c r="B6961" i="1"/>
  <c r="F6961" i="1" s="1"/>
  <c r="B6962" i="1"/>
  <c r="F6962" i="1" s="1"/>
  <c r="B6963" i="1"/>
  <c r="F6963" i="1" s="1"/>
  <c r="B6964" i="1"/>
  <c r="F6964" i="1" s="1"/>
  <c r="B6965" i="1"/>
  <c r="F6965" i="1" s="1"/>
  <c r="B6966" i="1"/>
  <c r="F6966" i="1" s="1"/>
  <c r="B6967" i="1"/>
  <c r="F6967" i="1" s="1"/>
  <c r="B6968" i="1"/>
  <c r="F6968" i="1" s="1"/>
  <c r="B6969" i="1"/>
  <c r="F6969" i="1" s="1"/>
  <c r="B6970" i="1"/>
  <c r="F6970" i="1" s="1"/>
  <c r="B6971" i="1"/>
  <c r="F6971" i="1" s="1"/>
  <c r="B6972" i="1"/>
  <c r="F6972" i="1" s="1"/>
  <c r="B6973" i="1"/>
  <c r="F6973" i="1" s="1"/>
  <c r="B6974" i="1"/>
  <c r="F6974" i="1" s="1"/>
  <c r="B6975" i="1"/>
  <c r="F6975" i="1" s="1"/>
  <c r="B6976" i="1"/>
  <c r="F6976" i="1" s="1"/>
  <c r="B6977" i="1"/>
  <c r="F6977" i="1" s="1"/>
  <c r="B6978" i="1"/>
  <c r="F6978" i="1" s="1"/>
  <c r="B6979" i="1"/>
  <c r="F6979" i="1" s="1"/>
  <c r="B6980" i="1"/>
  <c r="F6980" i="1" s="1"/>
  <c r="B6981" i="1"/>
  <c r="F6981" i="1" s="1"/>
  <c r="B6982" i="1"/>
  <c r="F6982" i="1" s="1"/>
  <c r="B6983" i="1"/>
  <c r="F6983" i="1" s="1"/>
  <c r="B6984" i="1"/>
  <c r="F6984" i="1" s="1"/>
  <c r="B6985" i="1"/>
  <c r="F6985" i="1" s="1"/>
  <c r="B6986" i="1"/>
  <c r="F6986" i="1" s="1"/>
  <c r="B6987" i="1"/>
  <c r="F6987" i="1" s="1"/>
  <c r="B6988" i="1"/>
  <c r="F6988" i="1" s="1"/>
  <c r="B6989" i="1"/>
  <c r="F6989" i="1" s="1"/>
  <c r="B6990" i="1"/>
  <c r="F6990" i="1" s="1"/>
  <c r="B6991" i="1"/>
  <c r="F6991" i="1" s="1"/>
  <c r="B6992" i="1"/>
  <c r="F6992" i="1" s="1"/>
  <c r="B6993" i="1"/>
  <c r="F6993" i="1" s="1"/>
  <c r="B6994" i="1"/>
  <c r="F6994" i="1" s="1"/>
  <c r="B6995" i="1"/>
  <c r="F6995" i="1" s="1"/>
  <c r="B6996" i="1"/>
  <c r="F6996" i="1" s="1"/>
  <c r="B6997" i="1"/>
  <c r="F6997" i="1" s="1"/>
  <c r="B6998" i="1"/>
  <c r="F6998" i="1" s="1"/>
  <c r="B6999" i="1"/>
  <c r="F6999" i="1" s="1"/>
  <c r="B7000" i="1"/>
  <c r="F7000" i="1" s="1"/>
  <c r="B7001" i="1"/>
  <c r="F7001" i="1" s="1"/>
  <c r="B7002" i="1"/>
  <c r="F7002" i="1" s="1"/>
  <c r="B7003" i="1"/>
  <c r="F7003" i="1" s="1"/>
  <c r="B7004" i="1"/>
  <c r="F7004" i="1" s="1"/>
  <c r="B7005" i="1"/>
  <c r="F7005" i="1" s="1"/>
  <c r="B7006" i="1"/>
  <c r="F7006" i="1" s="1"/>
  <c r="B7007" i="1"/>
  <c r="F7007" i="1" s="1"/>
  <c r="B7008" i="1"/>
  <c r="F7008" i="1" s="1"/>
  <c r="B7009" i="1"/>
  <c r="F7009" i="1" s="1"/>
  <c r="B7010" i="1"/>
  <c r="F7010" i="1" s="1"/>
  <c r="B7011" i="1"/>
  <c r="F7011" i="1" s="1"/>
  <c r="B7012" i="1"/>
  <c r="F7012" i="1" s="1"/>
  <c r="B7013" i="1"/>
  <c r="F7013" i="1" s="1"/>
  <c r="B7014" i="1"/>
  <c r="F7014" i="1" s="1"/>
  <c r="B7015" i="1"/>
  <c r="F7015" i="1" s="1"/>
  <c r="B7016" i="1"/>
  <c r="F7016" i="1" s="1"/>
  <c r="B7017" i="1"/>
  <c r="F7017" i="1" s="1"/>
  <c r="B7018" i="1"/>
  <c r="F7018" i="1" s="1"/>
  <c r="B7019" i="1"/>
  <c r="F7019" i="1" s="1"/>
  <c r="B7020" i="1"/>
  <c r="F7020" i="1" s="1"/>
  <c r="B7021" i="1"/>
  <c r="F7021" i="1" s="1"/>
  <c r="B7022" i="1"/>
  <c r="F7022" i="1" s="1"/>
  <c r="B7023" i="1"/>
  <c r="F7023" i="1" s="1"/>
  <c r="B7024" i="1"/>
  <c r="F7024" i="1" s="1"/>
  <c r="B7025" i="1"/>
  <c r="F7025" i="1" s="1"/>
  <c r="B7026" i="1"/>
  <c r="F7026" i="1" s="1"/>
  <c r="B7027" i="1"/>
  <c r="F7027" i="1" s="1"/>
  <c r="B7028" i="1"/>
  <c r="F7028" i="1" s="1"/>
  <c r="B7029" i="1"/>
  <c r="F7029" i="1" s="1"/>
  <c r="B7030" i="1"/>
  <c r="F7030" i="1" s="1"/>
  <c r="B7031" i="1"/>
  <c r="F7031" i="1" s="1"/>
  <c r="B7032" i="1"/>
  <c r="F7032" i="1" s="1"/>
  <c r="B7033" i="1"/>
  <c r="F7033" i="1" s="1"/>
  <c r="B7034" i="1"/>
  <c r="F7034" i="1" s="1"/>
  <c r="B7035" i="1"/>
  <c r="F7035" i="1" s="1"/>
  <c r="B7036" i="1"/>
  <c r="F7036" i="1" s="1"/>
  <c r="B7037" i="1"/>
  <c r="F7037" i="1" s="1"/>
  <c r="B7038" i="1"/>
  <c r="F7038" i="1" s="1"/>
  <c r="B7039" i="1"/>
  <c r="F7039" i="1" s="1"/>
  <c r="B7040" i="1"/>
  <c r="F7040" i="1" s="1"/>
  <c r="B7041" i="1"/>
  <c r="F7041" i="1" s="1"/>
  <c r="B7042" i="1"/>
  <c r="F7042" i="1" s="1"/>
  <c r="B7043" i="1"/>
  <c r="F7043" i="1" s="1"/>
  <c r="B7044" i="1"/>
  <c r="F7044" i="1" s="1"/>
  <c r="B7045" i="1"/>
  <c r="F7045" i="1" s="1"/>
  <c r="B7046" i="1"/>
  <c r="F7046" i="1" s="1"/>
  <c r="B7047" i="1"/>
  <c r="F7047" i="1" s="1"/>
  <c r="B7048" i="1"/>
  <c r="F7048" i="1" s="1"/>
  <c r="B7049" i="1"/>
  <c r="F7049" i="1" s="1"/>
  <c r="B7050" i="1"/>
  <c r="F7050" i="1" s="1"/>
  <c r="B7051" i="1"/>
  <c r="F7051" i="1" s="1"/>
  <c r="B7052" i="1"/>
  <c r="F7052" i="1" s="1"/>
  <c r="B7053" i="1"/>
  <c r="F7053" i="1" s="1"/>
  <c r="B7054" i="1"/>
  <c r="F7054" i="1" s="1"/>
  <c r="B7055" i="1"/>
  <c r="F7055" i="1" s="1"/>
  <c r="B7056" i="1"/>
  <c r="F7056" i="1" s="1"/>
  <c r="B7057" i="1"/>
  <c r="F7057" i="1" s="1"/>
  <c r="B7058" i="1"/>
  <c r="F7058" i="1" s="1"/>
  <c r="B7059" i="1"/>
  <c r="F7059" i="1" s="1"/>
  <c r="B7060" i="1"/>
  <c r="F7060" i="1" s="1"/>
  <c r="B7061" i="1"/>
  <c r="F7061" i="1" s="1"/>
  <c r="B7062" i="1"/>
  <c r="F7062" i="1" s="1"/>
  <c r="B7063" i="1"/>
  <c r="F7063" i="1" s="1"/>
  <c r="B7064" i="1"/>
  <c r="F7064" i="1" s="1"/>
  <c r="B7065" i="1"/>
  <c r="F7065" i="1" s="1"/>
  <c r="B7066" i="1"/>
  <c r="F7066" i="1" s="1"/>
  <c r="B7067" i="1"/>
  <c r="F7067" i="1" s="1"/>
  <c r="B7068" i="1"/>
  <c r="F7068" i="1" s="1"/>
  <c r="B7069" i="1"/>
  <c r="F7069" i="1" s="1"/>
  <c r="B7070" i="1"/>
  <c r="F7070" i="1" s="1"/>
  <c r="B7071" i="1"/>
  <c r="F7071" i="1" s="1"/>
  <c r="B7072" i="1"/>
  <c r="F7072" i="1" s="1"/>
  <c r="B7073" i="1"/>
  <c r="F7073" i="1" s="1"/>
  <c r="B7074" i="1"/>
  <c r="F7074" i="1" s="1"/>
  <c r="B7075" i="1"/>
  <c r="F7075" i="1" s="1"/>
  <c r="B7076" i="1"/>
  <c r="F7076" i="1" s="1"/>
  <c r="B7077" i="1"/>
  <c r="F7077" i="1" s="1"/>
  <c r="B7078" i="1"/>
  <c r="F7078" i="1" s="1"/>
  <c r="B7079" i="1"/>
  <c r="F7079" i="1" s="1"/>
  <c r="B7080" i="1"/>
  <c r="F7080" i="1" s="1"/>
  <c r="B7081" i="1"/>
  <c r="F7081" i="1" s="1"/>
  <c r="B7082" i="1"/>
  <c r="F7082" i="1" s="1"/>
  <c r="B7083" i="1"/>
  <c r="F7083" i="1" s="1"/>
  <c r="B7084" i="1"/>
  <c r="F7084" i="1" s="1"/>
  <c r="B7085" i="1"/>
  <c r="F7085" i="1" s="1"/>
  <c r="B7086" i="1"/>
  <c r="F7086" i="1" s="1"/>
  <c r="B7087" i="1"/>
  <c r="F7087" i="1" s="1"/>
  <c r="B7088" i="1"/>
  <c r="F7088" i="1" s="1"/>
  <c r="B7089" i="1"/>
  <c r="F7089" i="1" s="1"/>
  <c r="B7090" i="1"/>
  <c r="F7090" i="1" s="1"/>
  <c r="B7091" i="1"/>
  <c r="F7091" i="1" s="1"/>
  <c r="B7092" i="1"/>
  <c r="F7092" i="1" s="1"/>
  <c r="B7093" i="1"/>
  <c r="F7093" i="1" s="1"/>
  <c r="B7094" i="1"/>
  <c r="F7094" i="1" s="1"/>
  <c r="B7095" i="1"/>
  <c r="F7095" i="1" s="1"/>
  <c r="B7096" i="1"/>
  <c r="F7096" i="1" s="1"/>
  <c r="B7097" i="1"/>
  <c r="F7097" i="1" s="1"/>
  <c r="B7098" i="1"/>
  <c r="F7098" i="1" s="1"/>
  <c r="B7099" i="1"/>
  <c r="F7099" i="1" s="1"/>
  <c r="B7100" i="1"/>
  <c r="F7100" i="1" s="1"/>
  <c r="B7101" i="1"/>
  <c r="F7101" i="1" s="1"/>
  <c r="B7102" i="1"/>
  <c r="F7102" i="1" s="1"/>
  <c r="B7103" i="1"/>
  <c r="F7103" i="1" s="1"/>
  <c r="B7104" i="1"/>
  <c r="F7104" i="1" s="1"/>
  <c r="B7105" i="1"/>
  <c r="F7105" i="1" s="1"/>
  <c r="B7106" i="1"/>
  <c r="F7106" i="1" s="1"/>
  <c r="B7107" i="1"/>
  <c r="F7107" i="1" s="1"/>
  <c r="B7108" i="1"/>
  <c r="F7108" i="1" s="1"/>
  <c r="B7109" i="1"/>
  <c r="F7109" i="1" s="1"/>
  <c r="B7110" i="1"/>
  <c r="F7110" i="1" s="1"/>
  <c r="B7111" i="1"/>
  <c r="F7111" i="1" s="1"/>
  <c r="B7112" i="1"/>
  <c r="F7112" i="1" s="1"/>
  <c r="B7113" i="1"/>
  <c r="F7113" i="1" s="1"/>
  <c r="B7114" i="1"/>
  <c r="F7114" i="1" s="1"/>
  <c r="B7115" i="1"/>
  <c r="F7115" i="1" s="1"/>
  <c r="B7116" i="1"/>
  <c r="F7116" i="1" s="1"/>
  <c r="B7117" i="1"/>
  <c r="F7117" i="1" s="1"/>
  <c r="B7118" i="1"/>
  <c r="F7118" i="1" s="1"/>
  <c r="B7119" i="1"/>
  <c r="F7119" i="1" s="1"/>
  <c r="B7120" i="1"/>
  <c r="F7120" i="1" s="1"/>
  <c r="B7121" i="1"/>
  <c r="F7121" i="1" s="1"/>
  <c r="B7122" i="1"/>
  <c r="F7122" i="1" s="1"/>
  <c r="B7123" i="1"/>
  <c r="F7123" i="1" s="1"/>
  <c r="B7124" i="1"/>
  <c r="F7124" i="1" s="1"/>
  <c r="B7125" i="1"/>
  <c r="F7125" i="1" s="1"/>
  <c r="B7126" i="1"/>
  <c r="F7126" i="1" s="1"/>
  <c r="B7127" i="1"/>
  <c r="F7127" i="1" s="1"/>
  <c r="B7128" i="1"/>
  <c r="F7128" i="1" s="1"/>
  <c r="B7129" i="1"/>
  <c r="F7129" i="1" s="1"/>
  <c r="B7130" i="1"/>
  <c r="F7130" i="1" s="1"/>
  <c r="B7131" i="1"/>
  <c r="F7131" i="1" s="1"/>
  <c r="B7132" i="1"/>
  <c r="F7132" i="1" s="1"/>
  <c r="B7133" i="1"/>
  <c r="F7133" i="1" s="1"/>
  <c r="B7134" i="1"/>
  <c r="F7134" i="1" s="1"/>
  <c r="B7135" i="1"/>
  <c r="F7135" i="1" s="1"/>
  <c r="B7136" i="1"/>
  <c r="F7136" i="1" s="1"/>
  <c r="B7137" i="1"/>
  <c r="F7137" i="1" s="1"/>
  <c r="B7138" i="1"/>
  <c r="F7138" i="1" s="1"/>
  <c r="B7139" i="1"/>
  <c r="F7139" i="1" s="1"/>
  <c r="B7140" i="1"/>
  <c r="F7140" i="1" s="1"/>
  <c r="B7141" i="1"/>
  <c r="F7141" i="1" s="1"/>
  <c r="B7142" i="1"/>
  <c r="F7142" i="1" s="1"/>
  <c r="B7143" i="1"/>
  <c r="F7143" i="1" s="1"/>
  <c r="B7144" i="1"/>
  <c r="F7144" i="1" s="1"/>
  <c r="B7145" i="1"/>
  <c r="F7145" i="1" s="1"/>
  <c r="B7146" i="1"/>
  <c r="F7146" i="1" s="1"/>
  <c r="B7147" i="1"/>
  <c r="F7147" i="1" s="1"/>
  <c r="B7148" i="1"/>
  <c r="F7148" i="1" s="1"/>
  <c r="B7149" i="1"/>
  <c r="F7149" i="1" s="1"/>
  <c r="B7150" i="1"/>
  <c r="F7150" i="1" s="1"/>
  <c r="B7151" i="1"/>
  <c r="F7151" i="1" s="1"/>
  <c r="B7152" i="1"/>
  <c r="F7152" i="1" s="1"/>
  <c r="B7153" i="1"/>
  <c r="F7153" i="1" s="1"/>
  <c r="B7154" i="1"/>
  <c r="F7154" i="1" s="1"/>
  <c r="B7155" i="1"/>
  <c r="F7155" i="1" s="1"/>
  <c r="B7156" i="1"/>
  <c r="F7156" i="1" s="1"/>
  <c r="B7157" i="1"/>
  <c r="F7157" i="1" s="1"/>
  <c r="B7158" i="1"/>
  <c r="F7158" i="1" s="1"/>
  <c r="B7159" i="1"/>
  <c r="F7159" i="1" s="1"/>
  <c r="B7160" i="1"/>
  <c r="F7160" i="1" s="1"/>
  <c r="B7161" i="1"/>
  <c r="F7161" i="1" s="1"/>
  <c r="B7162" i="1"/>
  <c r="F7162" i="1" s="1"/>
  <c r="B7163" i="1"/>
  <c r="F7163" i="1" s="1"/>
  <c r="B7164" i="1"/>
  <c r="F7164" i="1" s="1"/>
  <c r="B7165" i="1"/>
  <c r="F7165" i="1" s="1"/>
  <c r="B7166" i="1"/>
  <c r="F7166" i="1" s="1"/>
  <c r="B7167" i="1"/>
  <c r="F7167" i="1" s="1"/>
  <c r="B7168" i="1"/>
  <c r="F7168" i="1" s="1"/>
  <c r="B7169" i="1"/>
  <c r="F7169" i="1" s="1"/>
  <c r="B7170" i="1"/>
  <c r="F7170" i="1" s="1"/>
  <c r="B7171" i="1"/>
  <c r="F7171" i="1" s="1"/>
  <c r="B7172" i="1"/>
  <c r="F7172" i="1" s="1"/>
  <c r="B7173" i="1"/>
  <c r="F7173" i="1" s="1"/>
  <c r="B7174" i="1"/>
  <c r="F7174" i="1" s="1"/>
  <c r="B7175" i="1"/>
  <c r="F7175" i="1" s="1"/>
  <c r="B7176" i="1"/>
  <c r="F7176" i="1" s="1"/>
  <c r="B7177" i="1"/>
  <c r="F7177" i="1" s="1"/>
  <c r="B7178" i="1"/>
  <c r="F7178" i="1" s="1"/>
  <c r="B7179" i="1"/>
  <c r="F7179" i="1" s="1"/>
  <c r="B7180" i="1"/>
  <c r="F7180" i="1" s="1"/>
  <c r="B7181" i="1"/>
  <c r="F7181" i="1" s="1"/>
  <c r="B7182" i="1"/>
  <c r="F7182" i="1" s="1"/>
  <c r="B7183" i="1"/>
  <c r="F7183" i="1" s="1"/>
  <c r="B7184" i="1"/>
  <c r="F7184" i="1" s="1"/>
  <c r="B7185" i="1"/>
  <c r="F7185" i="1" s="1"/>
  <c r="B7186" i="1"/>
  <c r="F7186" i="1" s="1"/>
  <c r="B7187" i="1"/>
  <c r="F7187" i="1" s="1"/>
  <c r="B7188" i="1"/>
  <c r="F7188" i="1" s="1"/>
  <c r="B7189" i="1"/>
  <c r="F7189" i="1" s="1"/>
  <c r="B7190" i="1"/>
  <c r="F7190" i="1" s="1"/>
  <c r="B7191" i="1"/>
  <c r="F7191" i="1" s="1"/>
  <c r="B7192" i="1"/>
  <c r="F7192" i="1" s="1"/>
  <c r="B7193" i="1"/>
  <c r="F7193" i="1" s="1"/>
  <c r="B7194" i="1"/>
  <c r="F7194" i="1" s="1"/>
  <c r="B7195" i="1"/>
  <c r="F7195" i="1" s="1"/>
  <c r="B7196" i="1"/>
  <c r="F7196" i="1" s="1"/>
  <c r="B7197" i="1"/>
  <c r="F7197" i="1" s="1"/>
  <c r="B7198" i="1"/>
  <c r="F7198" i="1" s="1"/>
  <c r="B7199" i="1"/>
  <c r="F7199" i="1" s="1"/>
  <c r="B7200" i="1"/>
  <c r="F7200" i="1" s="1"/>
  <c r="B7201" i="1"/>
  <c r="F7201" i="1" s="1"/>
  <c r="B7202" i="1"/>
  <c r="F7202" i="1" s="1"/>
  <c r="B7203" i="1"/>
  <c r="F7203" i="1" s="1"/>
  <c r="B7204" i="1"/>
  <c r="F7204" i="1" s="1"/>
  <c r="B7205" i="1"/>
  <c r="F7205" i="1" s="1"/>
  <c r="B7206" i="1"/>
  <c r="F7206" i="1" s="1"/>
  <c r="B7207" i="1"/>
  <c r="F7207" i="1" s="1"/>
  <c r="B7208" i="1"/>
  <c r="F7208" i="1" s="1"/>
  <c r="B7209" i="1"/>
  <c r="F7209" i="1" s="1"/>
  <c r="B7210" i="1"/>
  <c r="F7210" i="1" s="1"/>
  <c r="B7211" i="1"/>
  <c r="F7211" i="1" s="1"/>
  <c r="B7212" i="1"/>
  <c r="F7212" i="1" s="1"/>
  <c r="B7213" i="1"/>
  <c r="F7213" i="1" s="1"/>
  <c r="B7214" i="1"/>
  <c r="F7214" i="1" s="1"/>
  <c r="B7215" i="1"/>
  <c r="F7215" i="1" s="1"/>
  <c r="B7216" i="1"/>
  <c r="F7216" i="1" s="1"/>
  <c r="B7217" i="1"/>
  <c r="F7217" i="1" s="1"/>
  <c r="B7218" i="1"/>
  <c r="F7218" i="1" s="1"/>
  <c r="B7219" i="1"/>
  <c r="F7219" i="1" s="1"/>
  <c r="B7220" i="1"/>
  <c r="F7220" i="1" s="1"/>
  <c r="B7221" i="1"/>
  <c r="F7221" i="1" s="1"/>
  <c r="B7222" i="1"/>
  <c r="F7222" i="1" s="1"/>
  <c r="B7223" i="1"/>
  <c r="F7223" i="1" s="1"/>
  <c r="B7224" i="1"/>
  <c r="F7224" i="1" s="1"/>
  <c r="B7225" i="1"/>
  <c r="F7225" i="1" s="1"/>
  <c r="B7226" i="1"/>
  <c r="F7226" i="1" s="1"/>
  <c r="B7227" i="1"/>
  <c r="F7227" i="1" s="1"/>
  <c r="B7228" i="1"/>
  <c r="F7228" i="1" s="1"/>
  <c r="B7229" i="1"/>
  <c r="F7229" i="1" s="1"/>
  <c r="B7230" i="1"/>
  <c r="F7230" i="1" s="1"/>
  <c r="B7231" i="1"/>
  <c r="F7231" i="1" s="1"/>
  <c r="B7232" i="1"/>
  <c r="F7232" i="1" s="1"/>
  <c r="B7233" i="1"/>
  <c r="F7233" i="1" s="1"/>
  <c r="B7234" i="1"/>
  <c r="F7234" i="1" s="1"/>
  <c r="B7235" i="1"/>
  <c r="F7235" i="1" s="1"/>
  <c r="B7236" i="1"/>
  <c r="F7236" i="1" s="1"/>
  <c r="B7237" i="1"/>
  <c r="F7237" i="1" s="1"/>
  <c r="B7238" i="1"/>
  <c r="F7238" i="1" s="1"/>
  <c r="B7239" i="1"/>
  <c r="F7239" i="1" s="1"/>
  <c r="B7240" i="1"/>
  <c r="F7240" i="1" s="1"/>
  <c r="B7241" i="1"/>
  <c r="F7241" i="1" s="1"/>
  <c r="B7242" i="1"/>
  <c r="F7242" i="1" s="1"/>
  <c r="B7243" i="1"/>
  <c r="F7243" i="1" s="1"/>
  <c r="B7244" i="1"/>
  <c r="F7244" i="1" s="1"/>
  <c r="B7245" i="1"/>
  <c r="F7245" i="1" s="1"/>
  <c r="B7246" i="1"/>
  <c r="F7246" i="1" s="1"/>
  <c r="B7247" i="1"/>
  <c r="F7247" i="1" s="1"/>
  <c r="B7248" i="1"/>
  <c r="F7248" i="1" s="1"/>
  <c r="B7249" i="1"/>
  <c r="F7249" i="1" s="1"/>
  <c r="B7250" i="1"/>
  <c r="F7250" i="1" s="1"/>
  <c r="B7251" i="1"/>
  <c r="F7251" i="1" s="1"/>
  <c r="B7252" i="1"/>
  <c r="F7252" i="1" s="1"/>
  <c r="B7253" i="1"/>
  <c r="F7253" i="1" s="1"/>
  <c r="B7254" i="1"/>
  <c r="F7254" i="1" s="1"/>
  <c r="B7255" i="1"/>
  <c r="F7255" i="1" s="1"/>
  <c r="B7256" i="1"/>
  <c r="F7256" i="1" s="1"/>
  <c r="B7257" i="1"/>
  <c r="F7257" i="1" s="1"/>
  <c r="B7258" i="1"/>
  <c r="F7258" i="1" s="1"/>
  <c r="B7259" i="1"/>
  <c r="F7259" i="1" s="1"/>
  <c r="B7260" i="1"/>
  <c r="F7260" i="1" s="1"/>
  <c r="B7261" i="1"/>
  <c r="F7261" i="1" s="1"/>
  <c r="B7262" i="1"/>
  <c r="F7262" i="1" s="1"/>
  <c r="B7263" i="1"/>
  <c r="F7263" i="1" s="1"/>
  <c r="B7264" i="1"/>
  <c r="F7264" i="1" s="1"/>
  <c r="B7265" i="1"/>
  <c r="F7265" i="1" s="1"/>
  <c r="B7266" i="1"/>
  <c r="F7266" i="1" s="1"/>
  <c r="B7267" i="1"/>
  <c r="F7267" i="1" s="1"/>
  <c r="B7268" i="1"/>
  <c r="F7268" i="1" s="1"/>
  <c r="B7269" i="1"/>
  <c r="F7269" i="1" s="1"/>
  <c r="B7270" i="1"/>
  <c r="F7270" i="1" s="1"/>
  <c r="B7271" i="1"/>
  <c r="F7271" i="1" s="1"/>
  <c r="B7272" i="1"/>
  <c r="F7272" i="1" s="1"/>
  <c r="B7273" i="1"/>
  <c r="F7273" i="1" s="1"/>
  <c r="B7274" i="1"/>
  <c r="F7274" i="1" s="1"/>
  <c r="B7275" i="1"/>
  <c r="F7275" i="1" s="1"/>
  <c r="B7276" i="1"/>
  <c r="F7276" i="1" s="1"/>
  <c r="B7277" i="1"/>
  <c r="F7277" i="1" s="1"/>
  <c r="B7278" i="1"/>
  <c r="F7278" i="1" s="1"/>
  <c r="B7279" i="1"/>
  <c r="F7279" i="1" s="1"/>
  <c r="B7280" i="1"/>
  <c r="F7280" i="1" s="1"/>
  <c r="B7281" i="1"/>
  <c r="F7281" i="1" s="1"/>
  <c r="B7282" i="1"/>
  <c r="F7282" i="1" s="1"/>
  <c r="B7283" i="1"/>
  <c r="F7283" i="1" s="1"/>
  <c r="B7284" i="1"/>
  <c r="F7284" i="1" s="1"/>
  <c r="B7285" i="1"/>
  <c r="F7285" i="1" s="1"/>
  <c r="B7286" i="1"/>
  <c r="F7286" i="1" s="1"/>
  <c r="B7287" i="1"/>
  <c r="F7287" i="1" s="1"/>
  <c r="B7288" i="1"/>
  <c r="F7288" i="1" s="1"/>
  <c r="B7289" i="1"/>
  <c r="F7289" i="1" s="1"/>
  <c r="B7290" i="1"/>
  <c r="F7290" i="1" s="1"/>
  <c r="B7291" i="1"/>
  <c r="F7291" i="1" s="1"/>
  <c r="B7292" i="1"/>
  <c r="F7292" i="1" s="1"/>
  <c r="B7293" i="1"/>
  <c r="F7293" i="1" s="1"/>
  <c r="B7294" i="1"/>
  <c r="F7294" i="1" s="1"/>
  <c r="B7295" i="1"/>
  <c r="F7295" i="1" s="1"/>
  <c r="B7296" i="1"/>
  <c r="F7296" i="1" s="1"/>
  <c r="B7297" i="1"/>
  <c r="F7297" i="1" s="1"/>
  <c r="B7298" i="1"/>
  <c r="F7298" i="1" s="1"/>
  <c r="B7299" i="1"/>
  <c r="F7299" i="1" s="1"/>
  <c r="B7300" i="1"/>
  <c r="F7300" i="1" s="1"/>
  <c r="B7301" i="1"/>
  <c r="F7301" i="1" s="1"/>
  <c r="B7302" i="1"/>
  <c r="F7302" i="1" s="1"/>
  <c r="B7303" i="1"/>
  <c r="F7303" i="1" s="1"/>
  <c r="B7304" i="1"/>
  <c r="F7304" i="1" s="1"/>
  <c r="B7305" i="1"/>
  <c r="F7305" i="1" s="1"/>
  <c r="B7306" i="1"/>
  <c r="F7306" i="1" s="1"/>
  <c r="B7307" i="1"/>
  <c r="F7307" i="1" s="1"/>
  <c r="B7308" i="1"/>
  <c r="F7308" i="1" s="1"/>
  <c r="B7309" i="1"/>
  <c r="F7309" i="1" s="1"/>
  <c r="B7310" i="1"/>
  <c r="F7310" i="1" s="1"/>
  <c r="B7311" i="1"/>
  <c r="F7311" i="1" s="1"/>
  <c r="B7312" i="1"/>
  <c r="F7312" i="1" s="1"/>
  <c r="B7313" i="1"/>
  <c r="F7313" i="1" s="1"/>
  <c r="B7314" i="1"/>
  <c r="F7314" i="1" s="1"/>
  <c r="B7315" i="1"/>
  <c r="F7315" i="1" s="1"/>
  <c r="B7316" i="1"/>
  <c r="F7316" i="1" s="1"/>
  <c r="B7317" i="1"/>
  <c r="F7317" i="1" s="1"/>
  <c r="B7318" i="1"/>
  <c r="F7318" i="1" s="1"/>
  <c r="B7319" i="1"/>
  <c r="F7319" i="1" s="1"/>
  <c r="B7320" i="1"/>
  <c r="F7320" i="1" s="1"/>
  <c r="B7321" i="1"/>
  <c r="F7321" i="1" s="1"/>
  <c r="B7322" i="1"/>
  <c r="F7322" i="1" s="1"/>
  <c r="B7323" i="1"/>
  <c r="F7323" i="1" s="1"/>
  <c r="B7324" i="1"/>
  <c r="F7324" i="1" s="1"/>
  <c r="B7325" i="1"/>
  <c r="F7325" i="1" s="1"/>
  <c r="B7326" i="1"/>
  <c r="F7326" i="1" s="1"/>
  <c r="B7327" i="1"/>
  <c r="F7327" i="1" s="1"/>
  <c r="B7328" i="1"/>
  <c r="F7328" i="1" s="1"/>
  <c r="B7329" i="1"/>
  <c r="F7329" i="1" s="1"/>
  <c r="B7330" i="1"/>
  <c r="F7330" i="1" s="1"/>
  <c r="B7331" i="1"/>
  <c r="F7331" i="1" s="1"/>
  <c r="B7332" i="1"/>
  <c r="F7332" i="1" s="1"/>
  <c r="B7333" i="1"/>
  <c r="F7333" i="1" s="1"/>
  <c r="B7334" i="1"/>
  <c r="F7334" i="1" s="1"/>
  <c r="B7335" i="1"/>
  <c r="F7335" i="1" s="1"/>
  <c r="B7336" i="1"/>
  <c r="F7336" i="1" s="1"/>
  <c r="B7337" i="1"/>
  <c r="F7337" i="1" s="1"/>
  <c r="B7338" i="1"/>
  <c r="F7338" i="1" s="1"/>
  <c r="B7339" i="1"/>
  <c r="F7339" i="1" s="1"/>
  <c r="B7340" i="1"/>
  <c r="F7340" i="1" s="1"/>
  <c r="B7341" i="1"/>
  <c r="F7341" i="1" s="1"/>
  <c r="B7342" i="1"/>
  <c r="F7342" i="1" s="1"/>
  <c r="B7343" i="1"/>
  <c r="F7343" i="1" s="1"/>
  <c r="B7344" i="1"/>
  <c r="F7344" i="1" s="1"/>
  <c r="B7345" i="1"/>
  <c r="F7345" i="1" s="1"/>
  <c r="B7346" i="1"/>
  <c r="F7346" i="1" s="1"/>
  <c r="B7347" i="1"/>
  <c r="F7347" i="1" s="1"/>
  <c r="B7348" i="1"/>
  <c r="F7348" i="1" s="1"/>
  <c r="B7349" i="1"/>
  <c r="F7349" i="1" s="1"/>
  <c r="B7350" i="1"/>
  <c r="F7350" i="1" s="1"/>
  <c r="B7351" i="1"/>
  <c r="F7351" i="1" s="1"/>
  <c r="B7352" i="1"/>
  <c r="F7352" i="1" s="1"/>
  <c r="B7353" i="1"/>
  <c r="F7353" i="1" s="1"/>
  <c r="B7354" i="1"/>
  <c r="F7354" i="1" s="1"/>
  <c r="B7355" i="1"/>
  <c r="F7355" i="1" s="1"/>
  <c r="B7356" i="1"/>
  <c r="F7356" i="1" s="1"/>
  <c r="B7357" i="1"/>
  <c r="F7357" i="1" s="1"/>
  <c r="B7358" i="1"/>
  <c r="F7358" i="1" s="1"/>
  <c r="B7359" i="1"/>
  <c r="F7359" i="1" s="1"/>
  <c r="B7360" i="1"/>
  <c r="F7360" i="1" s="1"/>
  <c r="B7361" i="1"/>
  <c r="F7361" i="1" s="1"/>
  <c r="B7362" i="1"/>
  <c r="F7362" i="1" s="1"/>
  <c r="B7363" i="1"/>
  <c r="F7363" i="1" s="1"/>
  <c r="B7364" i="1"/>
  <c r="F7364" i="1" s="1"/>
  <c r="B7365" i="1"/>
  <c r="F7365" i="1" s="1"/>
  <c r="B7366" i="1"/>
  <c r="F7366" i="1" s="1"/>
  <c r="B7367" i="1"/>
  <c r="F7367" i="1" s="1"/>
  <c r="B7368" i="1"/>
  <c r="F7368" i="1" s="1"/>
  <c r="B7369" i="1"/>
  <c r="F7369" i="1" s="1"/>
  <c r="B7370" i="1"/>
  <c r="F7370" i="1" s="1"/>
  <c r="B7371" i="1"/>
  <c r="F7371" i="1" s="1"/>
  <c r="B7372" i="1"/>
  <c r="F7372" i="1" s="1"/>
  <c r="B7373" i="1"/>
  <c r="F7373" i="1" s="1"/>
  <c r="B7374" i="1"/>
  <c r="F7374" i="1" s="1"/>
  <c r="B7375" i="1"/>
  <c r="F7375" i="1" s="1"/>
  <c r="B7376" i="1"/>
  <c r="F7376" i="1" s="1"/>
  <c r="B7377" i="1"/>
  <c r="F7377" i="1" s="1"/>
  <c r="B7378" i="1"/>
  <c r="F7378" i="1" s="1"/>
  <c r="B7379" i="1"/>
  <c r="F7379" i="1" s="1"/>
  <c r="B7380" i="1"/>
  <c r="F7380" i="1" s="1"/>
  <c r="B7381" i="1"/>
  <c r="F7381" i="1" s="1"/>
  <c r="B7382" i="1"/>
  <c r="F7382" i="1" s="1"/>
  <c r="B7383" i="1"/>
  <c r="F7383" i="1" s="1"/>
  <c r="B7384" i="1"/>
  <c r="F7384" i="1" s="1"/>
  <c r="B7385" i="1"/>
  <c r="F7385" i="1" s="1"/>
  <c r="B7386" i="1"/>
  <c r="F7386" i="1" s="1"/>
  <c r="B7387" i="1"/>
  <c r="F7387" i="1" s="1"/>
  <c r="B7388" i="1"/>
  <c r="F7388" i="1" s="1"/>
  <c r="B7389" i="1"/>
  <c r="F7389" i="1" s="1"/>
  <c r="B7390" i="1"/>
  <c r="F7390" i="1" s="1"/>
  <c r="B7391" i="1"/>
  <c r="F7391" i="1" s="1"/>
  <c r="B7392" i="1"/>
  <c r="F7392" i="1" s="1"/>
  <c r="B7393" i="1"/>
  <c r="F7393" i="1" s="1"/>
  <c r="B7394" i="1"/>
  <c r="F7394" i="1" s="1"/>
  <c r="B7395" i="1"/>
  <c r="F7395" i="1" s="1"/>
  <c r="B7396" i="1"/>
  <c r="F7396" i="1" s="1"/>
  <c r="B7397" i="1"/>
  <c r="F7397" i="1" s="1"/>
  <c r="B7398" i="1"/>
  <c r="F7398" i="1" s="1"/>
  <c r="B7399" i="1"/>
  <c r="F7399" i="1" s="1"/>
  <c r="B7400" i="1"/>
  <c r="F7400" i="1" s="1"/>
  <c r="B7401" i="1"/>
  <c r="F7401" i="1" s="1"/>
  <c r="B7402" i="1"/>
  <c r="F7402" i="1" s="1"/>
  <c r="B7403" i="1"/>
  <c r="F7403" i="1" s="1"/>
  <c r="B7404" i="1"/>
  <c r="F7404" i="1" s="1"/>
  <c r="B7405" i="1"/>
  <c r="F7405" i="1" s="1"/>
  <c r="B7406" i="1"/>
  <c r="F7406" i="1" s="1"/>
  <c r="B7407" i="1"/>
  <c r="F7407" i="1" s="1"/>
  <c r="B7408" i="1"/>
  <c r="F7408" i="1" s="1"/>
  <c r="B7409" i="1"/>
  <c r="F7409" i="1" s="1"/>
  <c r="B7410" i="1"/>
  <c r="F7410" i="1" s="1"/>
  <c r="B7411" i="1"/>
  <c r="F7411" i="1" s="1"/>
  <c r="B7412" i="1"/>
  <c r="F7412" i="1" s="1"/>
  <c r="B7413" i="1"/>
  <c r="F7413" i="1" s="1"/>
  <c r="B7414" i="1"/>
  <c r="F7414" i="1" s="1"/>
  <c r="B7415" i="1"/>
  <c r="F7415" i="1" s="1"/>
  <c r="B7416" i="1"/>
  <c r="F7416" i="1" s="1"/>
  <c r="B7417" i="1"/>
  <c r="F7417" i="1" s="1"/>
  <c r="B7418" i="1"/>
  <c r="F7418" i="1" s="1"/>
  <c r="B7419" i="1"/>
  <c r="F7419" i="1" s="1"/>
  <c r="B7420" i="1"/>
  <c r="F7420" i="1" s="1"/>
  <c r="B7421" i="1"/>
  <c r="F7421" i="1" s="1"/>
  <c r="B7422" i="1"/>
  <c r="F7422" i="1" s="1"/>
  <c r="B7423" i="1"/>
  <c r="F7423" i="1" s="1"/>
  <c r="B7424" i="1"/>
  <c r="F7424" i="1" s="1"/>
  <c r="B7425" i="1"/>
  <c r="F7425" i="1" s="1"/>
  <c r="B7426" i="1"/>
  <c r="F7426" i="1" s="1"/>
  <c r="B7427" i="1"/>
  <c r="F7427" i="1" s="1"/>
  <c r="B7428" i="1"/>
  <c r="F7428" i="1" s="1"/>
  <c r="B7429" i="1"/>
  <c r="F7429" i="1" s="1"/>
  <c r="B7430" i="1"/>
  <c r="F7430" i="1" s="1"/>
  <c r="B7431" i="1"/>
  <c r="F7431" i="1" s="1"/>
  <c r="B7432" i="1"/>
  <c r="F7432" i="1" s="1"/>
  <c r="B7433" i="1"/>
  <c r="F7433" i="1" s="1"/>
  <c r="B7434" i="1"/>
  <c r="F7434" i="1" s="1"/>
  <c r="B7435" i="1"/>
  <c r="F7435" i="1" s="1"/>
  <c r="B7436" i="1"/>
  <c r="F7436" i="1" s="1"/>
  <c r="B7437" i="1"/>
  <c r="F7437" i="1" s="1"/>
  <c r="B7438" i="1"/>
  <c r="F7438" i="1" s="1"/>
  <c r="B7439" i="1"/>
  <c r="F7439" i="1" s="1"/>
  <c r="B7440" i="1"/>
  <c r="F7440" i="1" s="1"/>
  <c r="B7441" i="1"/>
  <c r="F7441" i="1" s="1"/>
  <c r="B7442" i="1"/>
  <c r="F7442" i="1" s="1"/>
  <c r="B7443" i="1"/>
  <c r="F7443" i="1" s="1"/>
  <c r="B7444" i="1"/>
  <c r="F7444" i="1" s="1"/>
  <c r="B7445" i="1"/>
  <c r="F7445" i="1" s="1"/>
  <c r="B7446" i="1"/>
  <c r="F7446" i="1" s="1"/>
  <c r="B7447" i="1"/>
  <c r="F7447" i="1" s="1"/>
  <c r="B7448" i="1"/>
  <c r="F7448" i="1" s="1"/>
  <c r="B7449" i="1"/>
  <c r="F7449" i="1" s="1"/>
  <c r="B7450" i="1"/>
  <c r="F7450" i="1" s="1"/>
  <c r="B7451" i="1"/>
  <c r="F7451" i="1" s="1"/>
  <c r="B7452" i="1"/>
  <c r="F7452" i="1" s="1"/>
  <c r="B7453" i="1"/>
  <c r="F7453" i="1" s="1"/>
  <c r="B7454" i="1"/>
  <c r="F7454" i="1" s="1"/>
  <c r="B7455" i="1"/>
  <c r="F7455" i="1" s="1"/>
  <c r="B7456" i="1"/>
  <c r="F7456" i="1" s="1"/>
  <c r="B7457" i="1"/>
  <c r="F7457" i="1" s="1"/>
  <c r="B7458" i="1"/>
  <c r="F7458" i="1" s="1"/>
  <c r="B7459" i="1"/>
  <c r="F7459" i="1" s="1"/>
  <c r="B7460" i="1"/>
  <c r="F7460" i="1" s="1"/>
  <c r="B7461" i="1"/>
  <c r="F7461" i="1" s="1"/>
  <c r="B7462" i="1"/>
  <c r="F7462" i="1" s="1"/>
  <c r="B7463" i="1"/>
  <c r="F7463" i="1" s="1"/>
  <c r="B7464" i="1"/>
  <c r="F7464" i="1" s="1"/>
  <c r="B7465" i="1"/>
  <c r="F7465" i="1" s="1"/>
  <c r="B7466" i="1"/>
  <c r="F7466" i="1" s="1"/>
  <c r="B7467" i="1"/>
  <c r="F7467" i="1" s="1"/>
  <c r="B7468" i="1"/>
  <c r="F7468" i="1" s="1"/>
  <c r="B7469" i="1"/>
  <c r="F7469" i="1" s="1"/>
  <c r="B7470" i="1"/>
  <c r="F7470" i="1" s="1"/>
  <c r="B7471" i="1"/>
  <c r="F7471" i="1" s="1"/>
  <c r="B7472" i="1"/>
  <c r="F7472" i="1" s="1"/>
  <c r="B7473" i="1"/>
  <c r="F7473" i="1" s="1"/>
  <c r="B7474" i="1"/>
  <c r="F7474" i="1" s="1"/>
  <c r="B7475" i="1"/>
  <c r="F7475" i="1" s="1"/>
  <c r="B7476" i="1"/>
  <c r="F7476" i="1" s="1"/>
  <c r="B7477" i="1"/>
  <c r="F7477" i="1" s="1"/>
  <c r="B7478" i="1"/>
  <c r="F7478" i="1" s="1"/>
  <c r="B7479" i="1"/>
  <c r="F7479" i="1" s="1"/>
  <c r="B7480" i="1"/>
  <c r="F7480" i="1" s="1"/>
  <c r="B7481" i="1"/>
  <c r="F7481" i="1" s="1"/>
  <c r="B7482" i="1"/>
  <c r="F7482" i="1" s="1"/>
  <c r="B7483" i="1"/>
  <c r="F7483" i="1" s="1"/>
  <c r="B7484" i="1"/>
  <c r="F7484" i="1" s="1"/>
  <c r="B7485" i="1"/>
  <c r="F7485" i="1" s="1"/>
  <c r="B7486" i="1"/>
  <c r="F7486" i="1" s="1"/>
  <c r="B7487" i="1"/>
  <c r="F7487" i="1" s="1"/>
  <c r="B7488" i="1"/>
  <c r="F7488" i="1" s="1"/>
  <c r="B7489" i="1"/>
  <c r="F7489" i="1" s="1"/>
  <c r="B7490" i="1"/>
  <c r="F7490" i="1" s="1"/>
  <c r="B7491" i="1"/>
  <c r="F7491" i="1" s="1"/>
  <c r="B7492" i="1"/>
  <c r="F7492" i="1" s="1"/>
  <c r="B7493" i="1"/>
  <c r="F7493" i="1" s="1"/>
  <c r="B7494" i="1"/>
  <c r="F7494" i="1" s="1"/>
  <c r="B7495" i="1"/>
  <c r="F7495" i="1" s="1"/>
  <c r="B7496" i="1"/>
  <c r="F7496" i="1" s="1"/>
  <c r="B7497" i="1"/>
  <c r="F7497" i="1" s="1"/>
  <c r="B7498" i="1"/>
  <c r="F7498" i="1" s="1"/>
  <c r="B7499" i="1"/>
  <c r="F7499" i="1" s="1"/>
  <c r="B7500" i="1"/>
  <c r="F7500" i="1" s="1"/>
  <c r="B7501" i="1"/>
  <c r="F7501" i="1" s="1"/>
  <c r="B7502" i="1"/>
  <c r="F7502" i="1" s="1"/>
  <c r="B7503" i="1"/>
  <c r="F7503" i="1" s="1"/>
  <c r="B7504" i="1"/>
  <c r="F7504" i="1" s="1"/>
  <c r="B7505" i="1"/>
  <c r="F7505" i="1" s="1"/>
  <c r="B7506" i="1"/>
  <c r="F7506" i="1" s="1"/>
  <c r="B7507" i="1"/>
  <c r="F7507" i="1" s="1"/>
  <c r="B7508" i="1"/>
  <c r="F7508" i="1" s="1"/>
  <c r="B7509" i="1"/>
  <c r="F7509" i="1" s="1"/>
  <c r="B7510" i="1"/>
  <c r="F7510" i="1" s="1"/>
  <c r="B7511" i="1"/>
  <c r="F7511" i="1" s="1"/>
  <c r="B7512" i="1"/>
  <c r="F7512" i="1" s="1"/>
  <c r="B7513" i="1"/>
  <c r="F7513" i="1" s="1"/>
  <c r="B7514" i="1"/>
  <c r="F7514" i="1" s="1"/>
  <c r="B7515" i="1"/>
  <c r="F7515" i="1" s="1"/>
  <c r="B7516" i="1"/>
  <c r="F7516" i="1" s="1"/>
  <c r="B7517" i="1"/>
  <c r="F7517" i="1" s="1"/>
  <c r="B7518" i="1"/>
  <c r="F7518" i="1" s="1"/>
  <c r="B7519" i="1"/>
  <c r="F7519" i="1" s="1"/>
  <c r="B7520" i="1"/>
  <c r="F7520" i="1" s="1"/>
  <c r="B7521" i="1"/>
  <c r="F7521" i="1" s="1"/>
  <c r="B7522" i="1"/>
  <c r="F7522" i="1" s="1"/>
  <c r="B7523" i="1"/>
  <c r="F7523" i="1" s="1"/>
  <c r="B7524" i="1"/>
  <c r="F7524" i="1" s="1"/>
  <c r="B7525" i="1"/>
  <c r="F7525" i="1" s="1"/>
  <c r="B7526" i="1"/>
  <c r="F7526" i="1" s="1"/>
  <c r="B7527" i="1"/>
  <c r="F7527" i="1" s="1"/>
  <c r="B7528" i="1"/>
  <c r="F7528" i="1" s="1"/>
  <c r="B7529" i="1"/>
  <c r="F7529" i="1" s="1"/>
  <c r="B7530" i="1"/>
  <c r="F7530" i="1" s="1"/>
  <c r="B7531" i="1"/>
  <c r="F7531" i="1" s="1"/>
  <c r="B7532" i="1"/>
  <c r="F7532" i="1" s="1"/>
  <c r="B7533" i="1"/>
  <c r="F7533" i="1" s="1"/>
  <c r="B7534" i="1"/>
  <c r="F7534" i="1" s="1"/>
  <c r="B7535" i="1"/>
  <c r="F7535" i="1" s="1"/>
  <c r="B7536" i="1"/>
  <c r="F7536" i="1" s="1"/>
  <c r="B7537" i="1"/>
  <c r="F7537" i="1" s="1"/>
  <c r="B7538" i="1"/>
  <c r="F7538" i="1" s="1"/>
  <c r="B7539" i="1"/>
  <c r="F7539" i="1" s="1"/>
  <c r="B7540" i="1"/>
  <c r="F7540" i="1" s="1"/>
  <c r="B7541" i="1"/>
  <c r="F7541" i="1" s="1"/>
  <c r="B7542" i="1"/>
  <c r="F7542" i="1" s="1"/>
  <c r="B7543" i="1"/>
  <c r="F7543" i="1" s="1"/>
  <c r="B7544" i="1"/>
  <c r="F7544" i="1" s="1"/>
  <c r="B7545" i="1"/>
  <c r="F7545" i="1" s="1"/>
  <c r="B7546" i="1"/>
  <c r="F7546" i="1" s="1"/>
  <c r="B7547" i="1"/>
  <c r="F7547" i="1" s="1"/>
  <c r="B7548" i="1"/>
  <c r="F7548" i="1" s="1"/>
  <c r="B7549" i="1"/>
  <c r="F7549" i="1" s="1"/>
  <c r="B7550" i="1"/>
  <c r="F7550" i="1" s="1"/>
  <c r="B7551" i="1"/>
  <c r="F7551" i="1" s="1"/>
  <c r="B7552" i="1"/>
  <c r="F7552" i="1" s="1"/>
  <c r="B7553" i="1"/>
  <c r="F7553" i="1" s="1"/>
  <c r="B7554" i="1"/>
  <c r="F7554" i="1" s="1"/>
  <c r="B7555" i="1"/>
  <c r="F7555" i="1" s="1"/>
  <c r="B7556" i="1"/>
  <c r="F7556" i="1" s="1"/>
  <c r="B7557" i="1"/>
  <c r="F7557" i="1" s="1"/>
  <c r="B7558" i="1"/>
  <c r="F7558" i="1" s="1"/>
  <c r="B7559" i="1"/>
  <c r="F7559" i="1" s="1"/>
  <c r="B7560" i="1"/>
  <c r="F7560" i="1" s="1"/>
  <c r="B7561" i="1"/>
  <c r="F7561" i="1" s="1"/>
  <c r="B7562" i="1"/>
  <c r="F7562" i="1" s="1"/>
  <c r="B7563" i="1"/>
  <c r="F7563" i="1" s="1"/>
  <c r="B7564" i="1"/>
  <c r="F7564" i="1" s="1"/>
  <c r="B7565" i="1"/>
  <c r="F7565" i="1" s="1"/>
  <c r="B7566" i="1"/>
  <c r="F7566" i="1" s="1"/>
  <c r="B7567" i="1"/>
  <c r="F7567" i="1" s="1"/>
  <c r="B7568" i="1"/>
  <c r="F7568" i="1" s="1"/>
  <c r="B7569" i="1"/>
  <c r="F7569" i="1" s="1"/>
  <c r="B7570" i="1"/>
  <c r="F7570" i="1" s="1"/>
  <c r="B7571" i="1"/>
  <c r="F7571" i="1" s="1"/>
  <c r="B7572" i="1"/>
  <c r="F7572" i="1" s="1"/>
  <c r="B7573" i="1"/>
  <c r="F7573" i="1" s="1"/>
  <c r="B7574" i="1"/>
  <c r="F7574" i="1" s="1"/>
  <c r="B7575" i="1"/>
  <c r="F7575" i="1" s="1"/>
  <c r="B7576" i="1"/>
  <c r="F7576" i="1" s="1"/>
  <c r="B7577" i="1"/>
  <c r="F7577" i="1" s="1"/>
  <c r="B7578" i="1"/>
  <c r="F7578" i="1" s="1"/>
  <c r="B7579" i="1"/>
  <c r="F7579" i="1" s="1"/>
  <c r="B7580" i="1"/>
  <c r="F7580" i="1" s="1"/>
  <c r="B7581" i="1"/>
  <c r="F7581" i="1" s="1"/>
  <c r="B7582" i="1"/>
  <c r="F7582" i="1" s="1"/>
  <c r="B7583" i="1"/>
  <c r="F7583" i="1" s="1"/>
  <c r="B7584" i="1"/>
  <c r="F7584" i="1" s="1"/>
  <c r="B7585" i="1"/>
  <c r="F7585" i="1" s="1"/>
  <c r="B7586" i="1"/>
  <c r="F7586" i="1" s="1"/>
  <c r="B7587" i="1"/>
  <c r="F7587" i="1" s="1"/>
  <c r="B7588" i="1"/>
  <c r="F7588" i="1" s="1"/>
  <c r="B7589" i="1"/>
  <c r="F7589" i="1" s="1"/>
  <c r="B7590" i="1"/>
  <c r="F7590" i="1" s="1"/>
  <c r="B7591" i="1"/>
  <c r="F7591" i="1" s="1"/>
  <c r="B7592" i="1"/>
  <c r="F7592" i="1" s="1"/>
  <c r="B7593" i="1"/>
  <c r="F7593" i="1" s="1"/>
  <c r="B7594" i="1"/>
  <c r="F7594" i="1" s="1"/>
  <c r="B7595" i="1"/>
  <c r="F7595" i="1" s="1"/>
  <c r="B7596" i="1"/>
  <c r="F7596" i="1" s="1"/>
  <c r="B7597" i="1"/>
  <c r="F7597" i="1" s="1"/>
  <c r="B7598" i="1"/>
  <c r="F7598" i="1" s="1"/>
  <c r="B7599" i="1"/>
  <c r="F7599" i="1" s="1"/>
  <c r="B7600" i="1"/>
  <c r="F7600" i="1" s="1"/>
  <c r="B7601" i="1"/>
  <c r="F7601" i="1" s="1"/>
  <c r="B7602" i="1"/>
  <c r="F7602" i="1" s="1"/>
  <c r="B7603" i="1"/>
  <c r="F7603" i="1" s="1"/>
  <c r="B7604" i="1"/>
  <c r="F7604" i="1" s="1"/>
  <c r="B7605" i="1"/>
  <c r="F7605" i="1" s="1"/>
  <c r="B7606" i="1"/>
  <c r="F7606" i="1" s="1"/>
  <c r="B7607" i="1"/>
  <c r="F7607" i="1" s="1"/>
  <c r="B7608" i="1"/>
  <c r="F7608" i="1" s="1"/>
  <c r="B7609" i="1"/>
  <c r="F7609" i="1" s="1"/>
  <c r="B7610" i="1"/>
  <c r="F7610" i="1" s="1"/>
  <c r="B7611" i="1"/>
  <c r="F7611" i="1" s="1"/>
  <c r="B7612" i="1"/>
  <c r="F7612" i="1" s="1"/>
  <c r="B7613" i="1"/>
  <c r="F7613" i="1" s="1"/>
  <c r="B7614" i="1"/>
  <c r="F7614" i="1" s="1"/>
  <c r="B7615" i="1"/>
  <c r="F7615" i="1" s="1"/>
  <c r="B7616" i="1"/>
  <c r="F7616" i="1" s="1"/>
  <c r="B7617" i="1"/>
  <c r="F7617" i="1" s="1"/>
  <c r="B7618" i="1"/>
  <c r="F7618" i="1" s="1"/>
  <c r="B7619" i="1"/>
  <c r="F7619" i="1" s="1"/>
  <c r="B7620" i="1"/>
  <c r="F7620" i="1" s="1"/>
  <c r="B7621" i="1"/>
  <c r="F7621" i="1" s="1"/>
  <c r="B7622" i="1"/>
  <c r="F7622" i="1" s="1"/>
  <c r="B7623" i="1"/>
  <c r="F7623" i="1" s="1"/>
  <c r="B7624" i="1"/>
  <c r="F7624" i="1" s="1"/>
  <c r="B7625" i="1"/>
  <c r="F7625" i="1" s="1"/>
  <c r="B7626" i="1"/>
  <c r="F7626" i="1" s="1"/>
  <c r="B7627" i="1"/>
  <c r="F7627" i="1" s="1"/>
  <c r="B7628" i="1"/>
  <c r="F7628" i="1" s="1"/>
  <c r="B7629" i="1"/>
  <c r="F7629" i="1" s="1"/>
  <c r="B7630" i="1"/>
  <c r="F7630" i="1" s="1"/>
  <c r="B7631" i="1"/>
  <c r="F7631" i="1" s="1"/>
  <c r="B7632" i="1"/>
  <c r="F7632" i="1" s="1"/>
  <c r="B7633" i="1"/>
  <c r="F7633" i="1" s="1"/>
  <c r="B7634" i="1"/>
  <c r="F7634" i="1" s="1"/>
  <c r="B7635" i="1"/>
  <c r="F7635" i="1" s="1"/>
  <c r="B7636" i="1"/>
  <c r="F7636" i="1" s="1"/>
  <c r="B7637" i="1"/>
  <c r="F7637" i="1" s="1"/>
  <c r="B7638" i="1"/>
  <c r="F7638" i="1" s="1"/>
  <c r="B7639" i="1"/>
  <c r="F7639" i="1" s="1"/>
  <c r="B7640" i="1"/>
  <c r="F7640" i="1" s="1"/>
  <c r="B7641" i="1"/>
  <c r="F7641" i="1" s="1"/>
  <c r="B7642" i="1"/>
  <c r="F7642" i="1" s="1"/>
  <c r="B7643" i="1"/>
  <c r="F7643" i="1" s="1"/>
  <c r="B7644" i="1"/>
  <c r="F7644" i="1" s="1"/>
  <c r="B7645" i="1"/>
  <c r="F7645" i="1" s="1"/>
  <c r="B7646" i="1"/>
  <c r="F7646" i="1" s="1"/>
  <c r="B7647" i="1"/>
  <c r="F7647" i="1" s="1"/>
  <c r="B7648" i="1"/>
  <c r="F7648" i="1" s="1"/>
  <c r="B7649" i="1"/>
  <c r="F7649" i="1" s="1"/>
  <c r="B7650" i="1"/>
  <c r="F7650" i="1" s="1"/>
  <c r="B7651" i="1"/>
  <c r="F7651" i="1" s="1"/>
  <c r="B7652" i="1"/>
  <c r="F7652" i="1" s="1"/>
  <c r="B7653" i="1"/>
  <c r="F7653" i="1" s="1"/>
  <c r="B7654" i="1"/>
  <c r="F7654" i="1" s="1"/>
  <c r="B7655" i="1"/>
  <c r="F7655" i="1" s="1"/>
  <c r="B7656" i="1"/>
  <c r="F7656" i="1" s="1"/>
  <c r="B7657" i="1"/>
  <c r="F7657" i="1" s="1"/>
  <c r="B7658" i="1"/>
  <c r="F7658" i="1" s="1"/>
  <c r="B7659" i="1"/>
  <c r="F7659" i="1" s="1"/>
  <c r="B7660" i="1"/>
  <c r="F7660" i="1" s="1"/>
  <c r="B7661" i="1"/>
  <c r="F7661" i="1" s="1"/>
  <c r="B7662" i="1"/>
  <c r="F7662" i="1" s="1"/>
  <c r="B7663" i="1"/>
  <c r="F7663" i="1" s="1"/>
  <c r="B7664" i="1"/>
  <c r="F7664" i="1" s="1"/>
  <c r="B7665" i="1"/>
  <c r="F7665" i="1" s="1"/>
  <c r="B7666" i="1"/>
  <c r="F7666" i="1" s="1"/>
  <c r="B7667" i="1"/>
  <c r="F7667" i="1" s="1"/>
  <c r="B7668" i="1"/>
  <c r="F7668" i="1" s="1"/>
  <c r="B7669" i="1"/>
  <c r="F7669" i="1" s="1"/>
  <c r="B7670" i="1"/>
  <c r="F7670" i="1" s="1"/>
  <c r="B7671" i="1"/>
  <c r="F7671" i="1" s="1"/>
  <c r="B7672" i="1"/>
  <c r="F7672" i="1" s="1"/>
  <c r="B7673" i="1"/>
  <c r="F7673" i="1" s="1"/>
  <c r="B7674" i="1"/>
  <c r="F7674" i="1" s="1"/>
  <c r="B7675" i="1"/>
  <c r="F7675" i="1" s="1"/>
  <c r="B7676" i="1"/>
  <c r="F7676" i="1" s="1"/>
  <c r="B7677" i="1"/>
  <c r="F7677" i="1" s="1"/>
  <c r="B7678" i="1"/>
  <c r="F7678" i="1" s="1"/>
  <c r="B7679" i="1"/>
  <c r="F7679" i="1" s="1"/>
  <c r="B7680" i="1"/>
  <c r="F7680" i="1" s="1"/>
  <c r="B7681" i="1"/>
  <c r="F7681" i="1" s="1"/>
  <c r="B7682" i="1"/>
  <c r="F7682" i="1" s="1"/>
  <c r="B7683" i="1"/>
  <c r="F7683" i="1" s="1"/>
  <c r="B7684" i="1"/>
  <c r="F7684" i="1" s="1"/>
  <c r="B7685" i="1"/>
  <c r="F7685" i="1" s="1"/>
  <c r="B7686" i="1"/>
  <c r="F7686" i="1" s="1"/>
  <c r="B7687" i="1"/>
  <c r="F7687" i="1" s="1"/>
  <c r="B7688" i="1"/>
  <c r="F7688" i="1" s="1"/>
  <c r="B7689" i="1"/>
  <c r="F7689" i="1" s="1"/>
  <c r="B7690" i="1"/>
  <c r="F7690" i="1" s="1"/>
  <c r="B7691" i="1"/>
  <c r="F7691" i="1" s="1"/>
  <c r="B7692" i="1"/>
  <c r="F7692" i="1" s="1"/>
  <c r="B7693" i="1"/>
  <c r="F7693" i="1" s="1"/>
  <c r="B7694" i="1"/>
  <c r="F7694" i="1" s="1"/>
  <c r="B7695" i="1"/>
  <c r="F7695" i="1" s="1"/>
  <c r="B7696" i="1"/>
  <c r="F7696" i="1" s="1"/>
  <c r="B7697" i="1"/>
  <c r="F7697" i="1" s="1"/>
  <c r="B7698" i="1"/>
  <c r="F7698" i="1" s="1"/>
  <c r="B7699" i="1"/>
  <c r="F7699" i="1" s="1"/>
  <c r="B7700" i="1"/>
  <c r="F7700" i="1" s="1"/>
  <c r="B7701" i="1"/>
  <c r="F7701" i="1" s="1"/>
  <c r="B7702" i="1"/>
  <c r="F7702" i="1" s="1"/>
  <c r="B7703" i="1"/>
  <c r="F7703" i="1" s="1"/>
  <c r="B7704" i="1"/>
  <c r="F7704" i="1" s="1"/>
  <c r="B7705" i="1"/>
  <c r="F7705" i="1" s="1"/>
  <c r="B7706" i="1"/>
  <c r="F7706" i="1" s="1"/>
  <c r="B7707" i="1"/>
  <c r="F7707" i="1" s="1"/>
  <c r="B7708" i="1"/>
  <c r="F7708" i="1" s="1"/>
  <c r="B7709" i="1"/>
  <c r="F7709" i="1" s="1"/>
  <c r="B7710" i="1"/>
  <c r="F7710" i="1" s="1"/>
  <c r="B7711" i="1"/>
  <c r="F7711" i="1" s="1"/>
  <c r="B7712" i="1"/>
  <c r="F7712" i="1" s="1"/>
  <c r="B7713" i="1"/>
  <c r="F7713" i="1" s="1"/>
  <c r="B7714" i="1"/>
  <c r="F7714" i="1" s="1"/>
  <c r="B7715" i="1"/>
  <c r="F7715" i="1" s="1"/>
  <c r="B7716" i="1"/>
  <c r="F7716" i="1" s="1"/>
  <c r="B7717" i="1"/>
  <c r="F7717" i="1" s="1"/>
  <c r="B7718" i="1"/>
  <c r="F7718" i="1" s="1"/>
  <c r="B7719" i="1"/>
  <c r="F7719" i="1" s="1"/>
  <c r="B7720" i="1"/>
  <c r="F7720" i="1" s="1"/>
  <c r="B7721" i="1"/>
  <c r="F7721" i="1" s="1"/>
  <c r="B7722" i="1"/>
  <c r="F7722" i="1" s="1"/>
  <c r="B7723" i="1"/>
  <c r="F7723" i="1" s="1"/>
  <c r="B7724" i="1"/>
  <c r="F7724" i="1" s="1"/>
  <c r="B7725" i="1"/>
  <c r="F7725" i="1" s="1"/>
  <c r="B7726" i="1"/>
  <c r="F7726" i="1" s="1"/>
  <c r="B7727" i="1"/>
  <c r="F7727" i="1" s="1"/>
  <c r="B7728" i="1"/>
  <c r="F7728" i="1" s="1"/>
  <c r="B7729" i="1"/>
  <c r="F7729" i="1" s="1"/>
  <c r="B7730" i="1"/>
  <c r="F7730" i="1" s="1"/>
  <c r="B7731" i="1"/>
  <c r="F7731" i="1" s="1"/>
  <c r="B7732" i="1"/>
  <c r="F7732" i="1" s="1"/>
  <c r="B7733" i="1"/>
  <c r="F7733" i="1" s="1"/>
  <c r="B7734" i="1"/>
  <c r="F7734" i="1" s="1"/>
  <c r="B7735" i="1"/>
  <c r="F7735" i="1" s="1"/>
  <c r="B7736" i="1"/>
  <c r="F7736" i="1" s="1"/>
  <c r="B7737" i="1"/>
  <c r="F7737" i="1" s="1"/>
  <c r="B7738" i="1"/>
  <c r="F7738" i="1" s="1"/>
  <c r="B7739" i="1"/>
  <c r="F7739" i="1" s="1"/>
  <c r="B7740" i="1"/>
  <c r="F7740" i="1" s="1"/>
  <c r="B7741" i="1"/>
  <c r="F7741" i="1" s="1"/>
  <c r="B7742" i="1"/>
  <c r="F7742" i="1" s="1"/>
  <c r="B7743" i="1"/>
  <c r="F7743" i="1" s="1"/>
  <c r="B7744" i="1"/>
  <c r="F7744" i="1" s="1"/>
  <c r="B7745" i="1"/>
  <c r="F7745" i="1" s="1"/>
  <c r="B7746" i="1"/>
  <c r="F7746" i="1" s="1"/>
  <c r="B7747" i="1"/>
  <c r="F7747" i="1" s="1"/>
  <c r="B7748" i="1"/>
  <c r="F7748" i="1" s="1"/>
  <c r="B7749" i="1"/>
  <c r="F7749" i="1" s="1"/>
  <c r="B7750" i="1"/>
  <c r="F7750" i="1" s="1"/>
  <c r="B7751" i="1"/>
  <c r="F7751" i="1" s="1"/>
  <c r="B7752" i="1"/>
  <c r="F7752" i="1" s="1"/>
  <c r="B7753" i="1"/>
  <c r="F7753" i="1" s="1"/>
  <c r="B7754" i="1"/>
  <c r="F7754" i="1" s="1"/>
  <c r="B7755" i="1"/>
  <c r="F7755" i="1" s="1"/>
  <c r="B7756" i="1"/>
  <c r="F7756" i="1" s="1"/>
  <c r="B7757" i="1"/>
  <c r="F7757" i="1" s="1"/>
  <c r="B7758" i="1"/>
  <c r="F7758" i="1" s="1"/>
  <c r="B7759" i="1"/>
  <c r="F7759" i="1" s="1"/>
  <c r="B7760" i="1"/>
  <c r="F7760" i="1" s="1"/>
  <c r="B7761" i="1"/>
  <c r="F7761" i="1" s="1"/>
  <c r="B7762" i="1"/>
  <c r="F7762" i="1" s="1"/>
  <c r="B7763" i="1"/>
  <c r="F7763" i="1" s="1"/>
  <c r="B7764" i="1"/>
  <c r="F7764" i="1" s="1"/>
  <c r="B7765" i="1"/>
  <c r="F7765" i="1" s="1"/>
  <c r="B7766" i="1"/>
  <c r="F7766" i="1" s="1"/>
  <c r="B7767" i="1"/>
  <c r="F7767" i="1" s="1"/>
  <c r="B7768" i="1"/>
  <c r="F7768" i="1" s="1"/>
  <c r="B7769" i="1"/>
  <c r="F7769" i="1" s="1"/>
  <c r="B7770" i="1"/>
  <c r="F7770" i="1" s="1"/>
  <c r="B7771" i="1"/>
  <c r="F7771" i="1" s="1"/>
  <c r="B7772" i="1"/>
  <c r="F7772" i="1" s="1"/>
  <c r="B7773" i="1"/>
  <c r="F7773" i="1" s="1"/>
  <c r="B7774" i="1"/>
  <c r="F7774" i="1" s="1"/>
  <c r="B7775" i="1"/>
  <c r="F7775" i="1" s="1"/>
  <c r="B7776" i="1"/>
  <c r="F7776" i="1" s="1"/>
  <c r="B7777" i="1"/>
  <c r="F7777" i="1" s="1"/>
  <c r="B7778" i="1"/>
  <c r="F7778" i="1" s="1"/>
  <c r="B7779" i="1"/>
  <c r="F7779" i="1" s="1"/>
  <c r="B7780" i="1"/>
  <c r="F7780" i="1" s="1"/>
  <c r="B7781" i="1"/>
  <c r="F7781" i="1" s="1"/>
  <c r="B7782" i="1"/>
  <c r="F7782" i="1" s="1"/>
  <c r="B7783" i="1"/>
  <c r="F7783" i="1" s="1"/>
  <c r="B7784" i="1"/>
  <c r="F7784" i="1" s="1"/>
  <c r="B7785" i="1"/>
  <c r="F7785" i="1" s="1"/>
  <c r="B7786" i="1"/>
  <c r="F7786" i="1" s="1"/>
  <c r="B7787" i="1"/>
  <c r="F7787" i="1" s="1"/>
  <c r="B7788" i="1"/>
  <c r="F7788" i="1" s="1"/>
  <c r="B7789" i="1"/>
  <c r="F7789" i="1" s="1"/>
  <c r="B7790" i="1"/>
  <c r="F7790" i="1" s="1"/>
  <c r="B7791" i="1"/>
  <c r="F7791" i="1" s="1"/>
  <c r="B7792" i="1"/>
  <c r="F7792" i="1" s="1"/>
  <c r="B7793" i="1"/>
  <c r="F7793" i="1" s="1"/>
  <c r="B7794" i="1"/>
  <c r="F7794" i="1" s="1"/>
  <c r="B7795" i="1"/>
  <c r="F7795" i="1" s="1"/>
  <c r="B7796" i="1"/>
  <c r="F7796" i="1" s="1"/>
  <c r="B7797" i="1"/>
  <c r="F7797" i="1" s="1"/>
  <c r="B7798" i="1"/>
  <c r="F7798" i="1" s="1"/>
  <c r="B7799" i="1"/>
  <c r="F7799" i="1" s="1"/>
  <c r="B7800" i="1"/>
  <c r="F7800" i="1" s="1"/>
  <c r="B7801" i="1"/>
  <c r="F7801" i="1" s="1"/>
  <c r="B7802" i="1"/>
  <c r="F7802" i="1" s="1"/>
  <c r="B7803" i="1"/>
  <c r="F7803" i="1" s="1"/>
  <c r="B7804" i="1"/>
  <c r="F7804" i="1" s="1"/>
  <c r="B7805" i="1"/>
  <c r="F7805" i="1" s="1"/>
  <c r="B7806" i="1"/>
  <c r="F7806" i="1" s="1"/>
  <c r="B7807" i="1"/>
  <c r="F7807" i="1" s="1"/>
  <c r="B7808" i="1"/>
  <c r="F7808" i="1" s="1"/>
  <c r="B7809" i="1"/>
  <c r="F7809" i="1" s="1"/>
  <c r="B7810" i="1"/>
  <c r="F7810" i="1" s="1"/>
  <c r="B7811" i="1"/>
  <c r="F7811" i="1" s="1"/>
  <c r="B7812" i="1"/>
  <c r="F7812" i="1" s="1"/>
  <c r="B7813" i="1"/>
  <c r="F7813" i="1" s="1"/>
  <c r="B7814" i="1"/>
  <c r="F7814" i="1" s="1"/>
  <c r="B7815" i="1"/>
  <c r="F7815" i="1" s="1"/>
  <c r="B7816" i="1"/>
  <c r="F7816" i="1" s="1"/>
  <c r="B7817" i="1"/>
  <c r="F7817" i="1" s="1"/>
  <c r="B7818" i="1"/>
  <c r="F7818" i="1" s="1"/>
  <c r="B7819" i="1"/>
  <c r="F7819" i="1" s="1"/>
  <c r="B7820" i="1"/>
  <c r="F7820" i="1" s="1"/>
  <c r="B7821" i="1"/>
  <c r="F7821" i="1" s="1"/>
  <c r="B7822" i="1"/>
  <c r="F7822" i="1" s="1"/>
  <c r="B7823" i="1"/>
  <c r="F7823" i="1" s="1"/>
  <c r="B7824" i="1"/>
  <c r="F7824" i="1" s="1"/>
  <c r="B7825" i="1"/>
  <c r="F7825" i="1" s="1"/>
  <c r="B7826" i="1"/>
  <c r="F7826" i="1" s="1"/>
  <c r="B7827" i="1"/>
  <c r="F7827" i="1" s="1"/>
  <c r="B7828" i="1"/>
  <c r="F7828" i="1" s="1"/>
  <c r="B7829" i="1"/>
  <c r="F7829" i="1" s="1"/>
  <c r="B7830" i="1"/>
  <c r="F7830" i="1" s="1"/>
  <c r="B7831" i="1"/>
  <c r="F7831" i="1" s="1"/>
  <c r="B7832" i="1"/>
  <c r="F7832" i="1" s="1"/>
  <c r="B7833" i="1"/>
  <c r="F7833" i="1" s="1"/>
  <c r="B7834" i="1"/>
  <c r="F7834" i="1" s="1"/>
  <c r="B7835" i="1"/>
  <c r="F7835" i="1" s="1"/>
  <c r="B7836" i="1"/>
  <c r="F7836" i="1" s="1"/>
  <c r="B7837" i="1"/>
  <c r="F7837" i="1" s="1"/>
  <c r="B7838" i="1"/>
  <c r="F7838" i="1" s="1"/>
  <c r="B7839" i="1"/>
  <c r="F7839" i="1" s="1"/>
  <c r="B7840" i="1"/>
  <c r="F7840" i="1" s="1"/>
  <c r="B7841" i="1"/>
  <c r="F7841" i="1" s="1"/>
  <c r="B7842" i="1"/>
  <c r="F7842" i="1" s="1"/>
  <c r="B7843" i="1"/>
  <c r="F7843" i="1" s="1"/>
  <c r="B7844" i="1"/>
  <c r="F7844" i="1" s="1"/>
  <c r="B7845" i="1"/>
  <c r="F7845" i="1" s="1"/>
  <c r="B7846" i="1"/>
  <c r="F7846" i="1" s="1"/>
  <c r="B7847" i="1"/>
  <c r="F7847" i="1" s="1"/>
  <c r="B7848" i="1"/>
  <c r="F7848" i="1" s="1"/>
  <c r="B7849" i="1"/>
  <c r="F7849" i="1" s="1"/>
  <c r="B7850" i="1"/>
  <c r="F7850" i="1" s="1"/>
  <c r="B7851" i="1"/>
  <c r="F7851" i="1" s="1"/>
  <c r="B7852" i="1"/>
  <c r="F7852" i="1" s="1"/>
  <c r="B7853" i="1"/>
  <c r="F7853" i="1" s="1"/>
  <c r="B7854" i="1"/>
  <c r="F7854" i="1" s="1"/>
  <c r="B7855" i="1"/>
  <c r="F7855" i="1" s="1"/>
  <c r="B7856" i="1"/>
  <c r="F7856" i="1" s="1"/>
  <c r="B7857" i="1"/>
  <c r="F7857" i="1" s="1"/>
  <c r="B7858" i="1"/>
  <c r="F7858" i="1" s="1"/>
  <c r="B7859" i="1"/>
  <c r="F7859" i="1" s="1"/>
  <c r="B7860" i="1"/>
  <c r="F7860" i="1" s="1"/>
  <c r="B7861" i="1"/>
  <c r="F7861" i="1" s="1"/>
  <c r="B7862" i="1"/>
  <c r="F7862" i="1" s="1"/>
  <c r="B7863" i="1"/>
  <c r="F7863" i="1" s="1"/>
  <c r="B7864" i="1"/>
  <c r="F7864" i="1" s="1"/>
  <c r="B7865" i="1"/>
  <c r="F7865" i="1" s="1"/>
  <c r="B7866" i="1"/>
  <c r="F7866" i="1" s="1"/>
  <c r="B7867" i="1"/>
  <c r="F7867" i="1" s="1"/>
  <c r="B7868" i="1"/>
  <c r="F7868" i="1" s="1"/>
  <c r="B7869" i="1"/>
  <c r="F7869" i="1" s="1"/>
  <c r="B7870" i="1"/>
  <c r="F7870" i="1" s="1"/>
  <c r="B7871" i="1"/>
  <c r="F7871" i="1" s="1"/>
  <c r="B7872" i="1"/>
  <c r="F7872" i="1" s="1"/>
  <c r="B7873" i="1"/>
  <c r="F7873" i="1" s="1"/>
  <c r="B7874" i="1"/>
  <c r="F7874" i="1" s="1"/>
  <c r="B7875" i="1"/>
  <c r="F7875" i="1" s="1"/>
  <c r="B7876" i="1"/>
  <c r="F7876" i="1" s="1"/>
  <c r="B7877" i="1"/>
  <c r="F7877" i="1" s="1"/>
  <c r="B7878" i="1"/>
  <c r="F7878" i="1" s="1"/>
  <c r="B7879" i="1"/>
  <c r="F7879" i="1" s="1"/>
  <c r="B7880" i="1"/>
  <c r="F7880" i="1" s="1"/>
  <c r="B7881" i="1"/>
  <c r="F7881" i="1" s="1"/>
  <c r="B7882" i="1"/>
  <c r="F7882" i="1" s="1"/>
  <c r="B7883" i="1"/>
  <c r="F7883" i="1" s="1"/>
  <c r="B7884" i="1"/>
  <c r="F7884" i="1" s="1"/>
  <c r="B7885" i="1"/>
  <c r="F7885" i="1" s="1"/>
  <c r="B7886" i="1"/>
  <c r="F7886" i="1" s="1"/>
  <c r="B7887" i="1"/>
  <c r="F7887" i="1" s="1"/>
  <c r="B7888" i="1"/>
  <c r="F7888" i="1" s="1"/>
  <c r="B7889" i="1"/>
  <c r="F7889" i="1" s="1"/>
  <c r="B7890" i="1"/>
  <c r="F7890" i="1" s="1"/>
  <c r="B7891" i="1"/>
  <c r="F7891" i="1" s="1"/>
  <c r="B7892" i="1"/>
  <c r="F7892" i="1" s="1"/>
  <c r="B7893" i="1"/>
  <c r="F7893" i="1" s="1"/>
  <c r="B7894" i="1"/>
  <c r="F7894" i="1" s="1"/>
  <c r="B7895" i="1"/>
  <c r="F7895" i="1" s="1"/>
  <c r="B7896" i="1"/>
  <c r="F7896" i="1" s="1"/>
  <c r="B7897" i="1"/>
  <c r="F7897" i="1" s="1"/>
  <c r="B7898" i="1"/>
  <c r="F7898" i="1" s="1"/>
  <c r="B7899" i="1"/>
  <c r="F7899" i="1" s="1"/>
  <c r="B7900" i="1"/>
  <c r="F7900" i="1" s="1"/>
  <c r="B7901" i="1"/>
  <c r="F7901" i="1" s="1"/>
  <c r="B7902" i="1"/>
  <c r="F7902" i="1" s="1"/>
  <c r="B7903" i="1"/>
  <c r="F7903" i="1" s="1"/>
  <c r="B7904" i="1"/>
  <c r="F7904" i="1" s="1"/>
  <c r="B7905" i="1"/>
  <c r="F7905" i="1" s="1"/>
  <c r="B7906" i="1"/>
  <c r="F7906" i="1" s="1"/>
  <c r="B7907" i="1"/>
  <c r="F7907" i="1" s="1"/>
  <c r="B7908" i="1"/>
  <c r="F7908" i="1" s="1"/>
  <c r="B7909" i="1"/>
  <c r="F7909" i="1" s="1"/>
  <c r="B7910" i="1"/>
  <c r="F7910" i="1" s="1"/>
  <c r="B7911" i="1"/>
  <c r="F7911" i="1" s="1"/>
  <c r="B7912" i="1"/>
  <c r="F7912" i="1" s="1"/>
  <c r="B7913" i="1"/>
  <c r="F7913" i="1" s="1"/>
  <c r="B7914" i="1"/>
  <c r="F7914" i="1" s="1"/>
  <c r="B7915" i="1"/>
  <c r="F7915" i="1" s="1"/>
  <c r="B7916" i="1"/>
  <c r="F7916" i="1" s="1"/>
  <c r="B7917" i="1"/>
  <c r="F7917" i="1" s="1"/>
  <c r="B7918" i="1"/>
  <c r="F7918" i="1" s="1"/>
  <c r="B7919" i="1"/>
  <c r="F7919" i="1" s="1"/>
  <c r="B7920" i="1"/>
  <c r="F7920" i="1" s="1"/>
  <c r="B7921" i="1"/>
  <c r="F7921" i="1" s="1"/>
  <c r="B7922" i="1"/>
  <c r="F7922" i="1" s="1"/>
  <c r="B7923" i="1"/>
  <c r="F7923" i="1" s="1"/>
  <c r="B7924" i="1"/>
  <c r="F7924" i="1" s="1"/>
  <c r="B7925" i="1"/>
  <c r="F7925" i="1" s="1"/>
  <c r="B7926" i="1"/>
  <c r="F7926" i="1" s="1"/>
  <c r="B7927" i="1"/>
  <c r="F7927" i="1" s="1"/>
  <c r="B7928" i="1"/>
  <c r="F7928" i="1" s="1"/>
  <c r="B7929" i="1"/>
  <c r="F7929" i="1" s="1"/>
  <c r="B7930" i="1"/>
  <c r="F7930" i="1" s="1"/>
  <c r="B7931" i="1"/>
  <c r="F7931" i="1" s="1"/>
  <c r="B7932" i="1"/>
  <c r="F7932" i="1" s="1"/>
  <c r="B7933" i="1"/>
  <c r="F7933" i="1" s="1"/>
  <c r="B7934" i="1"/>
  <c r="F7934" i="1" s="1"/>
  <c r="B7935" i="1"/>
  <c r="F7935" i="1" s="1"/>
  <c r="B7936" i="1"/>
  <c r="F7936" i="1" s="1"/>
  <c r="B7937" i="1"/>
  <c r="F7937" i="1" s="1"/>
  <c r="B7938" i="1"/>
  <c r="F7938" i="1" s="1"/>
  <c r="B7939" i="1"/>
  <c r="F7939" i="1" s="1"/>
  <c r="B7940" i="1"/>
  <c r="F7940" i="1" s="1"/>
  <c r="B7941" i="1"/>
  <c r="F7941" i="1" s="1"/>
  <c r="B7942" i="1"/>
  <c r="F7942" i="1" s="1"/>
  <c r="B7943" i="1"/>
  <c r="F7943" i="1" s="1"/>
  <c r="B7944" i="1"/>
  <c r="F7944" i="1" s="1"/>
  <c r="B7945" i="1"/>
  <c r="F7945" i="1" s="1"/>
  <c r="B7946" i="1"/>
  <c r="F7946" i="1" s="1"/>
  <c r="B7947" i="1"/>
  <c r="F7947" i="1" s="1"/>
  <c r="B7948" i="1"/>
  <c r="F7948" i="1" s="1"/>
  <c r="B7949" i="1"/>
  <c r="F7949" i="1" s="1"/>
  <c r="B7950" i="1"/>
  <c r="F7950" i="1" s="1"/>
  <c r="B7951" i="1"/>
  <c r="F7951" i="1" s="1"/>
  <c r="B7952" i="1"/>
  <c r="F7952" i="1" s="1"/>
  <c r="B7953" i="1"/>
  <c r="F7953" i="1" s="1"/>
  <c r="B7954" i="1"/>
  <c r="F7954" i="1" s="1"/>
  <c r="B7955" i="1"/>
  <c r="F7955" i="1" s="1"/>
  <c r="B7956" i="1"/>
  <c r="F7956" i="1" s="1"/>
  <c r="B7957" i="1"/>
  <c r="F7957" i="1" s="1"/>
  <c r="B7958" i="1"/>
  <c r="F7958" i="1" s="1"/>
  <c r="B7959" i="1"/>
  <c r="F7959" i="1" s="1"/>
  <c r="B7960" i="1"/>
  <c r="F7960" i="1" s="1"/>
  <c r="B7961" i="1"/>
  <c r="F7961" i="1" s="1"/>
  <c r="B7962" i="1"/>
  <c r="F7962" i="1" s="1"/>
  <c r="B7963" i="1"/>
  <c r="F7963" i="1" s="1"/>
  <c r="B7964" i="1"/>
  <c r="F7964" i="1" s="1"/>
  <c r="B7965" i="1"/>
  <c r="F7965" i="1" s="1"/>
  <c r="B7966" i="1"/>
  <c r="F7966" i="1" s="1"/>
  <c r="B7967" i="1"/>
  <c r="F7967" i="1" s="1"/>
  <c r="B7968" i="1"/>
  <c r="F7968" i="1" s="1"/>
  <c r="B7969" i="1"/>
  <c r="F7969" i="1" s="1"/>
  <c r="B7970" i="1"/>
  <c r="F7970" i="1" s="1"/>
  <c r="B7971" i="1"/>
  <c r="F7971" i="1" s="1"/>
  <c r="B7972" i="1"/>
  <c r="F7972" i="1" s="1"/>
  <c r="B7973" i="1"/>
  <c r="F7973" i="1" s="1"/>
  <c r="B7974" i="1"/>
  <c r="F7974" i="1" s="1"/>
  <c r="B7975" i="1"/>
  <c r="F7975" i="1" s="1"/>
  <c r="B7976" i="1"/>
  <c r="F7976" i="1" s="1"/>
  <c r="B7977" i="1"/>
  <c r="F7977" i="1" s="1"/>
  <c r="B7978" i="1"/>
  <c r="F7978" i="1" s="1"/>
  <c r="B7979" i="1"/>
  <c r="F7979" i="1" s="1"/>
  <c r="B7980" i="1"/>
  <c r="F7980" i="1" s="1"/>
  <c r="B7981" i="1"/>
  <c r="F7981" i="1" s="1"/>
  <c r="B7982" i="1"/>
  <c r="F7982" i="1" s="1"/>
  <c r="B7983" i="1"/>
  <c r="F7983" i="1" s="1"/>
  <c r="B7984" i="1"/>
  <c r="F7984" i="1" s="1"/>
  <c r="B7985" i="1"/>
  <c r="F7985" i="1" s="1"/>
  <c r="B7986" i="1"/>
  <c r="F7986" i="1" s="1"/>
  <c r="B7987" i="1"/>
  <c r="F7987" i="1" s="1"/>
  <c r="B7988" i="1"/>
  <c r="F7988" i="1" s="1"/>
  <c r="B7989" i="1"/>
  <c r="F7989" i="1" s="1"/>
  <c r="B7990" i="1"/>
  <c r="F7990" i="1" s="1"/>
  <c r="B7991" i="1"/>
  <c r="F7991" i="1" s="1"/>
  <c r="B7992" i="1"/>
  <c r="F7992" i="1" s="1"/>
  <c r="B7993" i="1"/>
  <c r="F7993" i="1" s="1"/>
  <c r="B7994" i="1"/>
  <c r="F7994" i="1" s="1"/>
  <c r="B7995" i="1"/>
  <c r="F7995" i="1" s="1"/>
  <c r="B7996" i="1"/>
  <c r="F7996" i="1" s="1"/>
  <c r="B7997" i="1"/>
  <c r="F7997" i="1" s="1"/>
  <c r="B7998" i="1"/>
  <c r="F7998" i="1" s="1"/>
  <c r="B7999" i="1"/>
  <c r="F7999" i="1" s="1"/>
  <c r="B8000" i="1"/>
  <c r="F8000" i="1" s="1"/>
  <c r="B8001" i="1"/>
  <c r="F8001" i="1" s="1"/>
  <c r="B8002" i="1"/>
  <c r="F8002" i="1" s="1"/>
  <c r="B8003" i="1"/>
  <c r="F8003" i="1" s="1"/>
  <c r="B8004" i="1"/>
  <c r="F8004" i="1" s="1"/>
  <c r="B8005" i="1"/>
  <c r="F8005" i="1" s="1"/>
  <c r="B8006" i="1"/>
  <c r="F8006" i="1" s="1"/>
  <c r="B8007" i="1"/>
  <c r="F8007" i="1" s="1"/>
  <c r="B8008" i="1"/>
  <c r="F8008" i="1" s="1"/>
  <c r="B8009" i="1"/>
  <c r="F8009" i="1" s="1"/>
  <c r="B8010" i="1"/>
  <c r="F8010" i="1" s="1"/>
  <c r="B8011" i="1"/>
  <c r="F8011" i="1" s="1"/>
  <c r="B8012" i="1"/>
  <c r="F8012" i="1" s="1"/>
  <c r="B8013" i="1"/>
  <c r="F8013" i="1" s="1"/>
  <c r="B8014" i="1"/>
  <c r="F8014" i="1" s="1"/>
  <c r="B8015" i="1"/>
  <c r="F8015" i="1" s="1"/>
  <c r="B8016" i="1"/>
  <c r="F8016" i="1" s="1"/>
  <c r="B8017" i="1"/>
  <c r="F8017" i="1" s="1"/>
  <c r="B8018" i="1"/>
  <c r="F8018" i="1" s="1"/>
  <c r="B8019" i="1"/>
  <c r="F8019" i="1" s="1"/>
  <c r="B8020" i="1"/>
  <c r="F8020" i="1" s="1"/>
  <c r="B8021" i="1"/>
  <c r="F8021" i="1" s="1"/>
  <c r="B8022" i="1"/>
  <c r="F8022" i="1" s="1"/>
  <c r="B8023" i="1"/>
  <c r="F8023" i="1" s="1"/>
  <c r="B8024" i="1"/>
  <c r="F8024" i="1" s="1"/>
  <c r="B8025" i="1"/>
  <c r="F8025" i="1" s="1"/>
  <c r="B8026" i="1"/>
  <c r="F8026" i="1" s="1"/>
  <c r="B8027" i="1"/>
  <c r="F8027" i="1" s="1"/>
  <c r="B8028" i="1"/>
  <c r="F8028" i="1" s="1"/>
  <c r="B8029" i="1"/>
  <c r="F8029" i="1" s="1"/>
  <c r="B8030" i="1"/>
  <c r="F8030" i="1" s="1"/>
  <c r="B8031" i="1"/>
  <c r="F8031" i="1" s="1"/>
  <c r="B8032" i="1"/>
  <c r="F8032" i="1" s="1"/>
  <c r="B8033" i="1"/>
  <c r="F8033" i="1" s="1"/>
  <c r="B8034" i="1"/>
  <c r="F8034" i="1" s="1"/>
  <c r="B8035" i="1"/>
  <c r="F8035" i="1" s="1"/>
  <c r="B8036" i="1"/>
  <c r="F8036" i="1" s="1"/>
  <c r="B8037" i="1"/>
  <c r="F8037" i="1" s="1"/>
  <c r="B8038" i="1"/>
  <c r="F8038" i="1" s="1"/>
  <c r="B8039" i="1"/>
  <c r="F8039" i="1" s="1"/>
  <c r="B8040" i="1"/>
  <c r="F8040" i="1" s="1"/>
  <c r="B8041" i="1"/>
  <c r="F8041" i="1" s="1"/>
  <c r="B8042" i="1"/>
  <c r="F8042" i="1" s="1"/>
  <c r="B8043" i="1"/>
  <c r="F8043" i="1" s="1"/>
  <c r="B8044" i="1"/>
  <c r="F8044" i="1" s="1"/>
  <c r="B8045" i="1"/>
  <c r="F8045" i="1" s="1"/>
  <c r="B8046" i="1"/>
  <c r="F8046" i="1" s="1"/>
  <c r="B8047" i="1"/>
  <c r="F8047" i="1" s="1"/>
  <c r="B8048" i="1"/>
  <c r="F8048" i="1" s="1"/>
  <c r="B8049" i="1"/>
  <c r="F8049" i="1" s="1"/>
  <c r="B8050" i="1"/>
  <c r="F8050" i="1" s="1"/>
  <c r="B8051" i="1"/>
  <c r="F8051" i="1" s="1"/>
  <c r="B8052" i="1"/>
  <c r="F8052" i="1" s="1"/>
  <c r="B8053" i="1"/>
  <c r="F8053" i="1" s="1"/>
  <c r="B8054" i="1"/>
  <c r="F8054" i="1" s="1"/>
  <c r="B8055" i="1"/>
  <c r="F8055" i="1" s="1"/>
  <c r="B8056" i="1"/>
  <c r="F8056" i="1" s="1"/>
  <c r="B8057" i="1"/>
  <c r="F8057" i="1" s="1"/>
  <c r="B8058" i="1"/>
  <c r="F8058" i="1" s="1"/>
  <c r="B8059" i="1"/>
  <c r="F8059" i="1" s="1"/>
  <c r="B8060" i="1"/>
  <c r="F8060" i="1" s="1"/>
  <c r="B8061" i="1"/>
  <c r="F8061" i="1" s="1"/>
  <c r="B8062" i="1"/>
  <c r="F8062" i="1" s="1"/>
  <c r="B8063" i="1"/>
  <c r="F8063" i="1" s="1"/>
  <c r="B8064" i="1"/>
  <c r="F8064" i="1" s="1"/>
  <c r="B8065" i="1"/>
  <c r="F8065" i="1" s="1"/>
  <c r="B8066" i="1"/>
  <c r="F8066" i="1" s="1"/>
  <c r="B8067" i="1"/>
  <c r="F8067" i="1" s="1"/>
  <c r="B8068" i="1"/>
  <c r="F8068" i="1" s="1"/>
  <c r="B8069" i="1"/>
  <c r="F8069" i="1" s="1"/>
  <c r="B8070" i="1"/>
  <c r="F8070" i="1" s="1"/>
  <c r="B8071" i="1"/>
  <c r="F8071" i="1" s="1"/>
  <c r="B8072" i="1"/>
  <c r="F8072" i="1" s="1"/>
  <c r="B8073" i="1"/>
  <c r="F8073" i="1" s="1"/>
  <c r="B8074" i="1"/>
  <c r="F8074" i="1" s="1"/>
  <c r="B8075" i="1"/>
  <c r="F8075" i="1" s="1"/>
  <c r="B8076" i="1"/>
  <c r="F8076" i="1" s="1"/>
  <c r="B8077" i="1"/>
  <c r="F8077" i="1" s="1"/>
  <c r="B8078" i="1"/>
  <c r="F8078" i="1" s="1"/>
  <c r="B8079" i="1"/>
  <c r="F8079" i="1" s="1"/>
  <c r="B8080" i="1"/>
  <c r="F8080" i="1" s="1"/>
  <c r="B8081" i="1"/>
  <c r="F8081" i="1" s="1"/>
  <c r="B8082" i="1"/>
  <c r="F8082" i="1" s="1"/>
  <c r="B8083" i="1"/>
  <c r="F8083" i="1" s="1"/>
  <c r="B8084" i="1"/>
  <c r="F8084" i="1" s="1"/>
  <c r="B8085" i="1"/>
  <c r="F8085" i="1" s="1"/>
  <c r="B8086" i="1"/>
  <c r="F8086" i="1" s="1"/>
  <c r="B8087" i="1"/>
  <c r="F8087" i="1" s="1"/>
  <c r="B8088" i="1"/>
  <c r="F8088" i="1" s="1"/>
  <c r="B8089" i="1"/>
  <c r="F8089" i="1" s="1"/>
  <c r="B8090" i="1"/>
  <c r="F8090" i="1" s="1"/>
  <c r="B8091" i="1"/>
  <c r="F8091" i="1" s="1"/>
  <c r="B8092" i="1"/>
  <c r="F8092" i="1" s="1"/>
  <c r="B8093" i="1"/>
  <c r="F8093" i="1" s="1"/>
  <c r="B8094" i="1"/>
  <c r="F8094" i="1" s="1"/>
  <c r="B8095" i="1"/>
  <c r="F8095" i="1" s="1"/>
  <c r="B8096" i="1"/>
  <c r="F8096" i="1" s="1"/>
  <c r="B8097" i="1"/>
  <c r="F8097" i="1" s="1"/>
  <c r="B8098" i="1"/>
  <c r="F8098" i="1" s="1"/>
  <c r="B8099" i="1"/>
  <c r="F8099" i="1" s="1"/>
  <c r="B8100" i="1"/>
  <c r="F8100" i="1" s="1"/>
  <c r="B8101" i="1"/>
  <c r="F8101" i="1" s="1"/>
  <c r="B8102" i="1"/>
  <c r="F8102" i="1" s="1"/>
  <c r="B8103" i="1"/>
  <c r="F8103" i="1" s="1"/>
  <c r="B8104" i="1"/>
  <c r="F8104" i="1" s="1"/>
  <c r="B8105" i="1"/>
  <c r="F8105" i="1" s="1"/>
  <c r="B8106" i="1"/>
  <c r="F8106" i="1" s="1"/>
  <c r="B8107" i="1"/>
  <c r="F8107" i="1" s="1"/>
  <c r="B8108" i="1"/>
  <c r="F8108" i="1" s="1"/>
  <c r="B8109" i="1"/>
  <c r="F8109" i="1" s="1"/>
  <c r="B8110" i="1"/>
  <c r="F8110" i="1" s="1"/>
  <c r="B8111" i="1"/>
  <c r="F8111" i="1" s="1"/>
  <c r="B8112" i="1"/>
  <c r="F8112" i="1" s="1"/>
  <c r="B8113" i="1"/>
  <c r="F8113" i="1" s="1"/>
  <c r="B8114" i="1"/>
  <c r="F8114" i="1" s="1"/>
  <c r="B8115" i="1"/>
  <c r="F8115" i="1" s="1"/>
  <c r="B8116" i="1"/>
  <c r="F8116" i="1" s="1"/>
  <c r="B8117" i="1"/>
  <c r="F8117" i="1" s="1"/>
  <c r="B8118" i="1"/>
  <c r="F8118" i="1" s="1"/>
  <c r="B8119" i="1"/>
  <c r="F8119" i="1" s="1"/>
  <c r="B8120" i="1"/>
  <c r="F8120" i="1" s="1"/>
  <c r="B8121" i="1"/>
  <c r="F8121" i="1" s="1"/>
  <c r="B8122" i="1"/>
  <c r="F8122" i="1" s="1"/>
  <c r="B8123" i="1"/>
  <c r="F8123" i="1" s="1"/>
  <c r="B8124" i="1"/>
  <c r="F8124" i="1" s="1"/>
  <c r="B8125" i="1"/>
  <c r="F8125" i="1" s="1"/>
  <c r="B8126" i="1"/>
  <c r="F8126" i="1" s="1"/>
  <c r="B8127" i="1"/>
  <c r="F8127" i="1" s="1"/>
  <c r="B8128" i="1"/>
  <c r="F8128" i="1" s="1"/>
  <c r="B8129" i="1"/>
  <c r="F8129" i="1" s="1"/>
  <c r="B8130" i="1"/>
  <c r="F8130" i="1" s="1"/>
  <c r="B8131" i="1"/>
  <c r="F8131" i="1" s="1"/>
  <c r="B8132" i="1"/>
  <c r="F8132" i="1" s="1"/>
  <c r="B8133" i="1"/>
  <c r="F8133" i="1" s="1"/>
  <c r="B8134" i="1"/>
  <c r="F8134" i="1" s="1"/>
  <c r="B8135" i="1"/>
  <c r="F8135" i="1" s="1"/>
  <c r="B8136" i="1"/>
  <c r="F8136" i="1" s="1"/>
  <c r="B8137" i="1"/>
  <c r="F8137" i="1" s="1"/>
  <c r="B8138" i="1"/>
  <c r="F8138" i="1" s="1"/>
  <c r="B8139" i="1"/>
  <c r="F8139" i="1" s="1"/>
  <c r="B8140" i="1"/>
  <c r="F8140" i="1" s="1"/>
  <c r="B8141" i="1"/>
  <c r="F8141" i="1" s="1"/>
  <c r="B8142" i="1"/>
  <c r="F8142" i="1" s="1"/>
  <c r="B8143" i="1"/>
  <c r="F8143" i="1" s="1"/>
  <c r="B8144" i="1"/>
  <c r="F8144" i="1" s="1"/>
  <c r="B8145" i="1"/>
  <c r="F8145" i="1" s="1"/>
  <c r="B8146" i="1"/>
  <c r="F8146" i="1" s="1"/>
  <c r="B8147" i="1"/>
  <c r="F8147" i="1" s="1"/>
  <c r="B8148" i="1"/>
  <c r="F8148" i="1" s="1"/>
  <c r="B8149" i="1"/>
  <c r="F8149" i="1" s="1"/>
  <c r="B8150" i="1"/>
  <c r="F8150" i="1" s="1"/>
  <c r="B8151" i="1"/>
  <c r="F8151" i="1" s="1"/>
  <c r="B8152" i="1"/>
  <c r="F8152" i="1" s="1"/>
  <c r="B8153" i="1"/>
  <c r="F8153" i="1" s="1"/>
  <c r="B8154" i="1"/>
  <c r="F8154" i="1" s="1"/>
  <c r="B8155" i="1"/>
  <c r="F8155" i="1" s="1"/>
  <c r="B8156" i="1"/>
  <c r="F8156" i="1" s="1"/>
  <c r="B8157" i="1"/>
  <c r="F8157" i="1" s="1"/>
  <c r="B8158" i="1"/>
  <c r="F8158" i="1" s="1"/>
  <c r="B8159" i="1"/>
  <c r="F8159" i="1" s="1"/>
  <c r="B8160" i="1"/>
  <c r="F8160" i="1" s="1"/>
  <c r="B8161" i="1"/>
  <c r="F8161" i="1" s="1"/>
  <c r="B8162" i="1"/>
  <c r="F8162" i="1" s="1"/>
  <c r="B8163" i="1"/>
  <c r="F8163" i="1" s="1"/>
  <c r="B8164" i="1"/>
  <c r="F8164" i="1" s="1"/>
  <c r="B8165" i="1"/>
  <c r="F8165" i="1" s="1"/>
  <c r="B8166" i="1"/>
  <c r="F8166" i="1" s="1"/>
  <c r="B8167" i="1"/>
  <c r="F8167" i="1" s="1"/>
  <c r="B8168" i="1"/>
  <c r="F8168" i="1" s="1"/>
  <c r="B8169" i="1"/>
  <c r="F8169" i="1" s="1"/>
  <c r="B8170" i="1"/>
  <c r="F8170" i="1" s="1"/>
  <c r="B8171" i="1"/>
  <c r="F8171" i="1" s="1"/>
  <c r="B8172" i="1"/>
  <c r="F8172" i="1" s="1"/>
  <c r="B8173" i="1"/>
  <c r="F8173" i="1" s="1"/>
  <c r="B8174" i="1"/>
  <c r="F8174" i="1" s="1"/>
  <c r="B8175" i="1"/>
  <c r="F8175" i="1" s="1"/>
  <c r="B8176" i="1"/>
  <c r="F8176" i="1" s="1"/>
  <c r="B8177" i="1"/>
  <c r="F8177" i="1" s="1"/>
  <c r="B8178" i="1"/>
  <c r="F8178" i="1" s="1"/>
  <c r="B8179" i="1"/>
  <c r="F8179" i="1" s="1"/>
  <c r="B8180" i="1"/>
  <c r="F8180" i="1" s="1"/>
  <c r="B8181" i="1"/>
  <c r="F8181" i="1" s="1"/>
  <c r="B8182" i="1"/>
  <c r="F8182" i="1" s="1"/>
  <c r="B8183" i="1"/>
  <c r="F8183" i="1" s="1"/>
  <c r="B8184" i="1"/>
  <c r="F8184" i="1" s="1"/>
  <c r="B8185" i="1"/>
  <c r="F8185" i="1" s="1"/>
  <c r="B8186" i="1"/>
  <c r="F8186" i="1" s="1"/>
  <c r="B8187" i="1"/>
  <c r="F8187" i="1" s="1"/>
  <c r="B8188" i="1"/>
  <c r="F8188" i="1" s="1"/>
  <c r="B8189" i="1"/>
  <c r="F8189" i="1" s="1"/>
  <c r="B8190" i="1"/>
  <c r="F8190" i="1" s="1"/>
  <c r="B8191" i="1"/>
  <c r="F8191" i="1" s="1"/>
  <c r="B8192" i="1"/>
  <c r="F8192" i="1" s="1"/>
  <c r="B8193" i="1"/>
  <c r="F8193" i="1" s="1"/>
  <c r="B8194" i="1"/>
  <c r="F8194" i="1" s="1"/>
  <c r="B8195" i="1"/>
  <c r="F8195" i="1" s="1"/>
  <c r="B8196" i="1"/>
  <c r="F8196" i="1" s="1"/>
  <c r="B8197" i="1"/>
  <c r="F8197" i="1" s="1"/>
  <c r="B8198" i="1"/>
  <c r="F8198" i="1" s="1"/>
  <c r="B8199" i="1"/>
  <c r="F8199" i="1" s="1"/>
  <c r="B8200" i="1"/>
  <c r="F8200" i="1" s="1"/>
  <c r="B8201" i="1"/>
  <c r="F8201" i="1" s="1"/>
  <c r="B8202" i="1"/>
  <c r="F8202" i="1" s="1"/>
  <c r="B8203" i="1"/>
  <c r="F8203" i="1" s="1"/>
  <c r="B8204" i="1"/>
  <c r="F8204" i="1" s="1"/>
  <c r="B8205" i="1"/>
  <c r="F8205" i="1" s="1"/>
  <c r="B8206" i="1"/>
  <c r="F8206" i="1" s="1"/>
  <c r="B8207" i="1"/>
  <c r="F8207" i="1" s="1"/>
  <c r="B8208" i="1"/>
  <c r="F8208" i="1" s="1"/>
  <c r="B8209" i="1"/>
  <c r="F8209" i="1" s="1"/>
  <c r="B8210" i="1"/>
  <c r="F8210" i="1" s="1"/>
  <c r="B8211" i="1"/>
  <c r="F8211" i="1" s="1"/>
  <c r="B8212" i="1"/>
  <c r="F8212" i="1" s="1"/>
  <c r="B8213" i="1"/>
  <c r="F8213" i="1" s="1"/>
  <c r="B8214" i="1"/>
  <c r="F8214" i="1" s="1"/>
  <c r="B8215" i="1"/>
  <c r="F8215" i="1" s="1"/>
  <c r="B8216" i="1"/>
  <c r="F8216" i="1" s="1"/>
  <c r="B8217" i="1"/>
  <c r="F8217" i="1" s="1"/>
  <c r="B8218" i="1"/>
  <c r="F8218" i="1" s="1"/>
  <c r="B8219" i="1"/>
  <c r="F8219" i="1" s="1"/>
  <c r="B8220" i="1"/>
  <c r="F8220" i="1" s="1"/>
  <c r="B8221" i="1"/>
  <c r="F8221" i="1" s="1"/>
  <c r="B8222" i="1"/>
  <c r="F8222" i="1" s="1"/>
  <c r="B8223" i="1"/>
  <c r="F8223" i="1" s="1"/>
  <c r="B8224" i="1"/>
  <c r="F8224" i="1" s="1"/>
  <c r="B8225" i="1"/>
  <c r="F8225" i="1" s="1"/>
  <c r="B8226" i="1"/>
  <c r="F8226" i="1" s="1"/>
  <c r="B8227" i="1"/>
  <c r="F8227" i="1" s="1"/>
  <c r="B8228" i="1"/>
  <c r="F8228" i="1" s="1"/>
  <c r="B8229" i="1"/>
  <c r="F8229" i="1" s="1"/>
  <c r="B8230" i="1"/>
  <c r="F8230" i="1" s="1"/>
  <c r="B8231" i="1"/>
  <c r="F8231" i="1" s="1"/>
  <c r="B8232" i="1"/>
  <c r="F8232" i="1" s="1"/>
  <c r="B8233" i="1"/>
  <c r="F8233" i="1" s="1"/>
  <c r="B8234" i="1"/>
  <c r="F8234" i="1" s="1"/>
  <c r="B8235" i="1"/>
  <c r="F8235" i="1" s="1"/>
  <c r="B8236" i="1"/>
  <c r="F8236" i="1" s="1"/>
  <c r="B8237" i="1"/>
  <c r="F8237" i="1" s="1"/>
  <c r="B8238" i="1"/>
  <c r="F8238" i="1" s="1"/>
  <c r="B8239" i="1"/>
  <c r="F8239" i="1" s="1"/>
  <c r="B8240" i="1"/>
  <c r="F8240" i="1" s="1"/>
  <c r="B8241" i="1"/>
  <c r="F8241" i="1" s="1"/>
  <c r="B8242" i="1"/>
  <c r="F8242" i="1" s="1"/>
  <c r="B8243" i="1"/>
  <c r="F8243" i="1" s="1"/>
  <c r="B8244" i="1"/>
  <c r="F8244" i="1" s="1"/>
  <c r="B8245" i="1"/>
  <c r="F8245" i="1" s="1"/>
  <c r="B8246" i="1"/>
  <c r="F8246" i="1" s="1"/>
  <c r="B8247" i="1"/>
  <c r="F8247" i="1" s="1"/>
  <c r="B8248" i="1"/>
  <c r="F8248" i="1" s="1"/>
  <c r="B8249" i="1"/>
  <c r="F8249" i="1" s="1"/>
  <c r="B8250" i="1"/>
  <c r="F8250" i="1" s="1"/>
  <c r="B8251" i="1"/>
  <c r="F8251" i="1" s="1"/>
  <c r="B8252" i="1"/>
  <c r="F8252" i="1" s="1"/>
  <c r="B8253" i="1"/>
  <c r="F8253" i="1" s="1"/>
  <c r="B8254" i="1"/>
  <c r="F8254" i="1" s="1"/>
  <c r="B8255" i="1"/>
  <c r="F8255" i="1" s="1"/>
  <c r="B8256" i="1"/>
  <c r="F8256" i="1" s="1"/>
  <c r="B8257" i="1"/>
  <c r="F8257" i="1" s="1"/>
  <c r="B8258" i="1"/>
  <c r="F8258" i="1" s="1"/>
  <c r="B8259" i="1"/>
  <c r="F8259" i="1" s="1"/>
  <c r="B8260" i="1"/>
  <c r="F8260" i="1" s="1"/>
  <c r="B8261" i="1"/>
  <c r="F8261" i="1" s="1"/>
  <c r="B8262" i="1"/>
  <c r="F8262" i="1" s="1"/>
  <c r="B8263" i="1"/>
  <c r="F8263" i="1" s="1"/>
  <c r="B8264" i="1"/>
  <c r="F8264" i="1" s="1"/>
  <c r="B8265" i="1"/>
  <c r="F8265" i="1" s="1"/>
  <c r="B8266" i="1"/>
  <c r="F8266" i="1" s="1"/>
  <c r="B8267" i="1"/>
  <c r="F8267" i="1" s="1"/>
  <c r="B8268" i="1"/>
  <c r="F8268" i="1" s="1"/>
  <c r="B8269" i="1"/>
  <c r="F8269" i="1" s="1"/>
  <c r="B8270" i="1"/>
  <c r="F8270" i="1" s="1"/>
  <c r="B8271" i="1"/>
  <c r="F8271" i="1" s="1"/>
  <c r="B8272" i="1"/>
  <c r="F8272" i="1" s="1"/>
  <c r="B8273" i="1"/>
  <c r="F8273" i="1" s="1"/>
  <c r="B8274" i="1"/>
  <c r="F8274" i="1" s="1"/>
  <c r="B8275" i="1"/>
  <c r="F8275" i="1" s="1"/>
  <c r="B8276" i="1"/>
  <c r="F8276" i="1" s="1"/>
  <c r="B8277" i="1"/>
  <c r="F8277" i="1" s="1"/>
  <c r="B8278" i="1"/>
  <c r="F8278" i="1" s="1"/>
  <c r="B8279" i="1"/>
  <c r="F8279" i="1" s="1"/>
  <c r="B8280" i="1"/>
  <c r="F8280" i="1" s="1"/>
  <c r="B8281" i="1"/>
  <c r="F8281" i="1" s="1"/>
  <c r="B8282" i="1"/>
  <c r="F8282" i="1" s="1"/>
  <c r="B8283" i="1"/>
  <c r="F8283" i="1" s="1"/>
  <c r="B8284" i="1"/>
  <c r="F8284" i="1" s="1"/>
  <c r="B8285" i="1"/>
  <c r="F8285" i="1" s="1"/>
  <c r="B8286" i="1"/>
  <c r="F8286" i="1" s="1"/>
  <c r="B8287" i="1"/>
  <c r="F8287" i="1" s="1"/>
  <c r="B8288" i="1"/>
  <c r="F8288" i="1" s="1"/>
  <c r="B8289" i="1"/>
  <c r="F8289" i="1" s="1"/>
  <c r="B8290" i="1"/>
  <c r="F8290" i="1" s="1"/>
  <c r="B8291" i="1"/>
  <c r="F8291" i="1" s="1"/>
  <c r="B8292" i="1"/>
  <c r="F8292" i="1" s="1"/>
  <c r="B8293" i="1"/>
  <c r="F8293" i="1" s="1"/>
  <c r="B8294" i="1"/>
  <c r="F8294" i="1" s="1"/>
  <c r="B8295" i="1"/>
  <c r="F8295" i="1" s="1"/>
  <c r="B8296" i="1"/>
  <c r="F8296" i="1" s="1"/>
  <c r="B8297" i="1"/>
  <c r="F8297" i="1" s="1"/>
  <c r="B8298" i="1"/>
  <c r="F8298" i="1" s="1"/>
  <c r="B8299" i="1"/>
  <c r="F8299" i="1" s="1"/>
  <c r="B8300" i="1"/>
  <c r="F8300" i="1" s="1"/>
  <c r="B8301" i="1"/>
  <c r="F8301" i="1" s="1"/>
  <c r="B8302" i="1"/>
  <c r="F8302" i="1" s="1"/>
  <c r="B8303" i="1"/>
  <c r="F8303" i="1" s="1"/>
  <c r="B8304" i="1"/>
  <c r="F8304" i="1" s="1"/>
  <c r="B8305" i="1"/>
  <c r="F8305" i="1" s="1"/>
  <c r="B8306" i="1"/>
  <c r="F8306" i="1" s="1"/>
  <c r="B8307" i="1"/>
  <c r="F8307" i="1" s="1"/>
  <c r="B8308" i="1"/>
  <c r="F8308" i="1" s="1"/>
  <c r="B8309" i="1"/>
  <c r="F8309" i="1" s="1"/>
  <c r="B8310" i="1"/>
  <c r="F8310" i="1" s="1"/>
  <c r="B8311" i="1"/>
  <c r="F8311" i="1" s="1"/>
  <c r="B8312" i="1"/>
  <c r="F8312" i="1" s="1"/>
  <c r="B8313" i="1"/>
  <c r="F8313" i="1" s="1"/>
  <c r="B8314" i="1"/>
  <c r="F8314" i="1" s="1"/>
  <c r="B8315" i="1"/>
  <c r="F8315" i="1" s="1"/>
  <c r="B8316" i="1"/>
  <c r="F8316" i="1" s="1"/>
  <c r="B8317" i="1"/>
  <c r="F8317" i="1" s="1"/>
  <c r="B8318" i="1"/>
  <c r="F8318" i="1" s="1"/>
  <c r="B8319" i="1"/>
  <c r="F8319" i="1" s="1"/>
  <c r="B8320" i="1"/>
  <c r="F8320" i="1" s="1"/>
  <c r="B8321" i="1"/>
  <c r="F8321" i="1" s="1"/>
  <c r="B8322" i="1"/>
  <c r="F8322" i="1" s="1"/>
  <c r="B8323" i="1"/>
  <c r="F8323" i="1" s="1"/>
  <c r="B8324" i="1"/>
  <c r="F8324" i="1" s="1"/>
  <c r="B8325" i="1"/>
  <c r="F8325" i="1" s="1"/>
  <c r="B8326" i="1"/>
  <c r="F8326" i="1" s="1"/>
  <c r="B8327" i="1"/>
  <c r="F8327" i="1" s="1"/>
  <c r="B8328" i="1"/>
  <c r="F8328" i="1" s="1"/>
  <c r="B8329" i="1"/>
  <c r="F8329" i="1" s="1"/>
  <c r="B8330" i="1"/>
  <c r="F8330" i="1" s="1"/>
  <c r="B8331" i="1"/>
  <c r="F8331" i="1" s="1"/>
  <c r="B8332" i="1"/>
  <c r="F8332" i="1" s="1"/>
  <c r="B8333" i="1"/>
  <c r="F8333" i="1" s="1"/>
  <c r="B8334" i="1"/>
  <c r="F8334" i="1" s="1"/>
  <c r="B8335" i="1"/>
  <c r="F8335" i="1" s="1"/>
  <c r="B8336" i="1"/>
  <c r="F8336" i="1" s="1"/>
  <c r="B8337" i="1"/>
  <c r="F8337" i="1" s="1"/>
  <c r="B8338" i="1"/>
  <c r="F8338" i="1" s="1"/>
  <c r="B8339" i="1"/>
  <c r="F8339" i="1" s="1"/>
  <c r="B8340" i="1"/>
  <c r="F8340" i="1" s="1"/>
  <c r="B8341" i="1"/>
  <c r="F8341" i="1" s="1"/>
  <c r="B8342" i="1"/>
  <c r="F8342" i="1" s="1"/>
  <c r="B8343" i="1"/>
  <c r="F8343" i="1" s="1"/>
  <c r="B8344" i="1"/>
  <c r="F8344" i="1" s="1"/>
  <c r="B8345" i="1"/>
  <c r="F8345" i="1" s="1"/>
  <c r="B8346" i="1"/>
  <c r="F8346" i="1" s="1"/>
  <c r="B8347" i="1"/>
  <c r="F8347" i="1" s="1"/>
  <c r="B8348" i="1"/>
  <c r="F8348" i="1" s="1"/>
  <c r="B8349" i="1"/>
  <c r="F8349" i="1" s="1"/>
  <c r="B8350" i="1"/>
  <c r="F8350" i="1" s="1"/>
  <c r="B8351" i="1"/>
  <c r="F8351" i="1" s="1"/>
  <c r="B8352" i="1"/>
  <c r="F8352" i="1" s="1"/>
  <c r="B8353" i="1"/>
  <c r="F8353" i="1" s="1"/>
  <c r="B8354" i="1"/>
  <c r="F8354" i="1" s="1"/>
  <c r="B8355" i="1"/>
  <c r="F8355" i="1" s="1"/>
  <c r="B8356" i="1"/>
  <c r="F8356" i="1" s="1"/>
  <c r="B8357" i="1"/>
  <c r="F8357" i="1" s="1"/>
  <c r="B8358" i="1"/>
  <c r="F8358" i="1" s="1"/>
  <c r="B8359" i="1"/>
  <c r="F8359" i="1" s="1"/>
  <c r="B8360" i="1"/>
  <c r="F8360" i="1" s="1"/>
  <c r="B8361" i="1"/>
  <c r="F8361" i="1" s="1"/>
  <c r="B8362" i="1"/>
  <c r="F8362" i="1" s="1"/>
  <c r="B8363" i="1"/>
  <c r="F8363" i="1" s="1"/>
  <c r="B8364" i="1"/>
  <c r="F8364" i="1" s="1"/>
  <c r="B8365" i="1"/>
  <c r="F8365" i="1" s="1"/>
  <c r="B8366" i="1"/>
  <c r="F8366" i="1" s="1"/>
  <c r="B8367" i="1"/>
  <c r="F8367" i="1" s="1"/>
  <c r="B8368" i="1"/>
  <c r="F8368" i="1" s="1"/>
  <c r="B8369" i="1"/>
  <c r="F8369" i="1" s="1"/>
  <c r="B8370" i="1"/>
  <c r="F8370" i="1" s="1"/>
  <c r="B8371" i="1"/>
  <c r="F8371" i="1" s="1"/>
  <c r="B8372" i="1"/>
  <c r="F8372" i="1" s="1"/>
  <c r="B8373" i="1"/>
  <c r="F8373" i="1" s="1"/>
  <c r="B8374" i="1"/>
  <c r="F8374" i="1" s="1"/>
  <c r="B8375" i="1"/>
  <c r="F8375" i="1" s="1"/>
  <c r="B8376" i="1"/>
  <c r="F8376" i="1" s="1"/>
  <c r="B8377" i="1"/>
  <c r="F8377" i="1" s="1"/>
  <c r="B8378" i="1"/>
  <c r="F8378" i="1" s="1"/>
  <c r="B8379" i="1"/>
  <c r="F8379" i="1" s="1"/>
  <c r="B8380" i="1"/>
  <c r="F8380" i="1" s="1"/>
  <c r="B8381" i="1"/>
  <c r="F8381" i="1" s="1"/>
  <c r="B8382" i="1"/>
  <c r="F8382" i="1" s="1"/>
  <c r="B8383" i="1"/>
  <c r="F8383" i="1" s="1"/>
  <c r="B8384" i="1"/>
  <c r="F8384" i="1" s="1"/>
  <c r="B8385" i="1"/>
  <c r="F8385" i="1" s="1"/>
  <c r="B8386" i="1"/>
  <c r="F8386" i="1" s="1"/>
  <c r="B8387" i="1"/>
  <c r="F8387" i="1" s="1"/>
  <c r="B8388" i="1"/>
  <c r="F8388" i="1" s="1"/>
  <c r="B8389" i="1"/>
  <c r="F8389" i="1" s="1"/>
  <c r="B8390" i="1"/>
  <c r="F8390" i="1" s="1"/>
  <c r="B8391" i="1"/>
  <c r="F8391" i="1" s="1"/>
  <c r="B8392" i="1"/>
  <c r="F8392" i="1" s="1"/>
  <c r="B8393" i="1"/>
  <c r="F8393" i="1" s="1"/>
  <c r="B8394" i="1"/>
  <c r="F8394" i="1" s="1"/>
  <c r="B8395" i="1"/>
  <c r="F8395" i="1" s="1"/>
  <c r="B8396" i="1"/>
  <c r="F8396" i="1" s="1"/>
  <c r="B8397" i="1"/>
  <c r="F8397" i="1" s="1"/>
  <c r="B8398" i="1"/>
  <c r="F8398" i="1" s="1"/>
  <c r="B8399" i="1"/>
  <c r="F8399" i="1" s="1"/>
  <c r="B8400" i="1"/>
  <c r="F8400" i="1" s="1"/>
  <c r="B8401" i="1"/>
  <c r="F8401" i="1" s="1"/>
  <c r="B8402" i="1"/>
  <c r="F8402" i="1" s="1"/>
  <c r="B8403" i="1"/>
  <c r="F8403" i="1" s="1"/>
  <c r="B8404" i="1"/>
  <c r="F8404" i="1" s="1"/>
  <c r="B8405" i="1"/>
  <c r="F8405" i="1" s="1"/>
  <c r="B8406" i="1"/>
  <c r="F8406" i="1" s="1"/>
  <c r="B8407" i="1"/>
  <c r="F8407" i="1" s="1"/>
  <c r="B8408" i="1"/>
  <c r="F8408" i="1" s="1"/>
  <c r="B8409" i="1"/>
  <c r="F8409" i="1" s="1"/>
  <c r="B8410" i="1"/>
  <c r="F8410" i="1" s="1"/>
  <c r="B8411" i="1"/>
  <c r="F8411" i="1" s="1"/>
  <c r="B8412" i="1"/>
  <c r="F8412" i="1" s="1"/>
  <c r="B8413" i="1"/>
  <c r="F8413" i="1" s="1"/>
  <c r="B8414" i="1"/>
  <c r="F8414" i="1" s="1"/>
  <c r="B8415" i="1"/>
  <c r="F8415" i="1" s="1"/>
  <c r="B8416" i="1"/>
  <c r="F8416" i="1" s="1"/>
  <c r="B8417" i="1"/>
  <c r="F8417" i="1" s="1"/>
  <c r="B8418" i="1"/>
  <c r="F8418" i="1" s="1"/>
  <c r="B8419" i="1"/>
  <c r="F8419" i="1" s="1"/>
  <c r="B8420" i="1"/>
  <c r="F8420" i="1" s="1"/>
  <c r="B8421" i="1"/>
  <c r="F8421" i="1" s="1"/>
  <c r="B8422" i="1"/>
  <c r="F8422" i="1" s="1"/>
  <c r="B8423" i="1"/>
  <c r="F8423" i="1" s="1"/>
  <c r="B8424" i="1"/>
  <c r="F8424" i="1" s="1"/>
  <c r="B8425" i="1"/>
  <c r="F8425" i="1" s="1"/>
  <c r="B8426" i="1"/>
  <c r="F8426" i="1" s="1"/>
  <c r="B8427" i="1"/>
  <c r="F8427" i="1" s="1"/>
  <c r="B8428" i="1"/>
  <c r="F8428" i="1" s="1"/>
  <c r="B8429" i="1"/>
  <c r="F8429" i="1" s="1"/>
  <c r="B8430" i="1"/>
  <c r="F8430" i="1" s="1"/>
  <c r="B8431" i="1"/>
  <c r="F8431" i="1" s="1"/>
  <c r="B8432" i="1"/>
  <c r="F8432" i="1" s="1"/>
  <c r="B8433" i="1"/>
  <c r="F8433" i="1" s="1"/>
  <c r="B8434" i="1"/>
  <c r="F8434" i="1" s="1"/>
  <c r="B8435" i="1"/>
  <c r="F8435" i="1" s="1"/>
  <c r="B8436" i="1"/>
  <c r="F8436" i="1" s="1"/>
  <c r="B8437" i="1"/>
  <c r="F8437" i="1" s="1"/>
  <c r="B8438" i="1"/>
  <c r="F8438" i="1" s="1"/>
  <c r="B8439" i="1"/>
  <c r="F8439" i="1" s="1"/>
  <c r="B8440" i="1"/>
  <c r="F8440" i="1" s="1"/>
  <c r="B8441" i="1"/>
  <c r="F8441" i="1" s="1"/>
  <c r="B8442" i="1"/>
  <c r="F8442" i="1" s="1"/>
  <c r="B8443" i="1"/>
  <c r="F8443" i="1" s="1"/>
  <c r="B8444" i="1"/>
  <c r="F8444" i="1" s="1"/>
  <c r="B8445" i="1"/>
  <c r="F8445" i="1" s="1"/>
  <c r="B8446" i="1"/>
  <c r="F8446" i="1" s="1"/>
  <c r="B8447" i="1"/>
  <c r="F8447" i="1" s="1"/>
  <c r="B8448" i="1"/>
  <c r="F8448" i="1" s="1"/>
  <c r="B8449" i="1"/>
  <c r="F8449" i="1" s="1"/>
  <c r="B8450" i="1"/>
  <c r="F8450" i="1" s="1"/>
  <c r="B8451" i="1"/>
  <c r="F8451" i="1" s="1"/>
  <c r="B8452" i="1"/>
  <c r="F8452" i="1" s="1"/>
  <c r="B8453" i="1"/>
  <c r="F8453" i="1" s="1"/>
  <c r="B8454" i="1"/>
  <c r="F8454" i="1" s="1"/>
  <c r="B8455" i="1"/>
  <c r="F8455" i="1" s="1"/>
  <c r="B8456" i="1"/>
  <c r="F8456" i="1" s="1"/>
  <c r="B8457" i="1"/>
  <c r="F8457" i="1" s="1"/>
  <c r="B8458" i="1"/>
  <c r="F8458" i="1" s="1"/>
  <c r="B8459" i="1"/>
  <c r="F8459" i="1" s="1"/>
  <c r="B8460" i="1"/>
  <c r="F8460" i="1" s="1"/>
  <c r="B8461" i="1"/>
  <c r="F8461" i="1" s="1"/>
  <c r="B8462" i="1"/>
  <c r="F8462" i="1" s="1"/>
  <c r="B8463" i="1"/>
  <c r="F8463" i="1" s="1"/>
  <c r="B8464" i="1"/>
  <c r="F8464" i="1" s="1"/>
  <c r="B8465" i="1"/>
  <c r="F8465" i="1" s="1"/>
  <c r="B8466" i="1"/>
  <c r="F8466" i="1" s="1"/>
  <c r="B8467" i="1"/>
  <c r="F8467" i="1" s="1"/>
  <c r="B8468" i="1"/>
  <c r="F8468" i="1" s="1"/>
  <c r="B8469" i="1"/>
  <c r="F8469" i="1" s="1"/>
  <c r="B8470" i="1"/>
  <c r="F8470" i="1" s="1"/>
  <c r="B8471" i="1"/>
  <c r="F8471" i="1" s="1"/>
  <c r="B8472" i="1"/>
  <c r="F8472" i="1" s="1"/>
  <c r="B8473" i="1"/>
  <c r="F8473" i="1" s="1"/>
  <c r="B8474" i="1"/>
  <c r="F8474" i="1" s="1"/>
  <c r="B8475" i="1"/>
  <c r="F8475" i="1" s="1"/>
  <c r="B8476" i="1"/>
  <c r="F8476" i="1" s="1"/>
  <c r="B8477" i="1"/>
  <c r="F8477" i="1" s="1"/>
  <c r="B8478" i="1"/>
  <c r="F8478" i="1" s="1"/>
  <c r="B8479" i="1"/>
  <c r="F8479" i="1" s="1"/>
  <c r="B8480" i="1"/>
  <c r="F8480" i="1" s="1"/>
  <c r="B8481" i="1"/>
  <c r="F8481" i="1" s="1"/>
  <c r="B8482" i="1"/>
  <c r="F8482" i="1" s="1"/>
  <c r="B8483" i="1"/>
  <c r="F8483" i="1" s="1"/>
  <c r="B8484" i="1"/>
  <c r="F8484" i="1" s="1"/>
  <c r="B8485" i="1"/>
  <c r="F8485" i="1" s="1"/>
  <c r="B8486" i="1"/>
  <c r="F8486" i="1" s="1"/>
  <c r="B8487" i="1"/>
  <c r="F8487" i="1" s="1"/>
  <c r="B8488" i="1"/>
  <c r="F8488" i="1" s="1"/>
  <c r="B8489" i="1"/>
  <c r="F8489" i="1" s="1"/>
  <c r="B8490" i="1"/>
  <c r="F8490" i="1" s="1"/>
  <c r="B8491" i="1"/>
  <c r="F8491" i="1" s="1"/>
  <c r="B8492" i="1"/>
  <c r="F8492" i="1" s="1"/>
  <c r="B8493" i="1"/>
  <c r="F8493" i="1" s="1"/>
  <c r="B8494" i="1"/>
  <c r="F8494" i="1" s="1"/>
  <c r="B8495" i="1"/>
  <c r="F8495" i="1" s="1"/>
  <c r="B8496" i="1"/>
  <c r="F8496" i="1" s="1"/>
  <c r="B8497" i="1"/>
  <c r="F8497" i="1" s="1"/>
  <c r="B8498" i="1"/>
  <c r="F8498" i="1" s="1"/>
  <c r="B8499" i="1"/>
  <c r="F8499" i="1" s="1"/>
  <c r="B8500" i="1"/>
  <c r="F8500" i="1" s="1"/>
  <c r="B8501" i="1"/>
  <c r="F8501" i="1" s="1"/>
  <c r="B8502" i="1"/>
  <c r="F8502" i="1" s="1"/>
  <c r="B8503" i="1"/>
  <c r="F8503" i="1" s="1"/>
  <c r="B8504" i="1"/>
  <c r="F8504" i="1" s="1"/>
  <c r="B8505" i="1"/>
  <c r="F8505" i="1" s="1"/>
  <c r="B8506" i="1"/>
  <c r="F8506" i="1" s="1"/>
  <c r="B8507" i="1"/>
  <c r="F8507" i="1" s="1"/>
  <c r="B8508" i="1"/>
  <c r="F8508" i="1" s="1"/>
  <c r="B8509" i="1"/>
  <c r="F8509" i="1" s="1"/>
  <c r="B8510" i="1"/>
  <c r="F8510" i="1" s="1"/>
  <c r="B8511" i="1"/>
  <c r="F8511" i="1" s="1"/>
  <c r="B8512" i="1"/>
  <c r="F8512" i="1" s="1"/>
  <c r="B8513" i="1"/>
  <c r="F8513" i="1" s="1"/>
  <c r="B8514" i="1"/>
  <c r="F8514" i="1" s="1"/>
  <c r="B8515" i="1"/>
  <c r="F8515" i="1" s="1"/>
  <c r="B8516" i="1"/>
  <c r="F8516" i="1" s="1"/>
  <c r="B8517" i="1"/>
  <c r="F8517" i="1" s="1"/>
  <c r="B8518" i="1"/>
  <c r="F8518" i="1" s="1"/>
  <c r="B8519" i="1"/>
  <c r="F8519" i="1" s="1"/>
  <c r="B8520" i="1"/>
  <c r="F8520" i="1" s="1"/>
  <c r="B8521" i="1"/>
  <c r="F8521" i="1" s="1"/>
  <c r="B8522" i="1"/>
  <c r="F8522" i="1" s="1"/>
  <c r="B8523" i="1"/>
  <c r="F8523" i="1" s="1"/>
  <c r="B8524" i="1"/>
  <c r="F8524" i="1" s="1"/>
  <c r="B8525" i="1"/>
  <c r="F8525" i="1" s="1"/>
  <c r="B8526" i="1"/>
  <c r="F8526" i="1" s="1"/>
  <c r="B8527" i="1"/>
  <c r="F8527" i="1" s="1"/>
  <c r="B8528" i="1"/>
  <c r="F8528" i="1" s="1"/>
  <c r="B8529" i="1"/>
  <c r="F8529" i="1" s="1"/>
  <c r="B8530" i="1"/>
  <c r="F8530" i="1" s="1"/>
  <c r="B8531" i="1"/>
  <c r="F8531" i="1" s="1"/>
  <c r="B8532" i="1"/>
  <c r="F8532" i="1" s="1"/>
  <c r="B8533" i="1"/>
  <c r="F8533" i="1" s="1"/>
  <c r="B8534" i="1"/>
  <c r="F8534" i="1" s="1"/>
  <c r="B8535" i="1"/>
  <c r="F8535" i="1" s="1"/>
  <c r="B8536" i="1"/>
  <c r="F8536" i="1" s="1"/>
  <c r="B8537" i="1"/>
  <c r="F8537" i="1" s="1"/>
  <c r="B8538" i="1"/>
  <c r="F8538" i="1" s="1"/>
  <c r="B8539" i="1"/>
  <c r="F8539" i="1" s="1"/>
  <c r="B8540" i="1"/>
  <c r="F8540" i="1" s="1"/>
  <c r="B8541" i="1"/>
  <c r="F8541" i="1" s="1"/>
  <c r="B8542" i="1"/>
  <c r="F8542" i="1" s="1"/>
  <c r="B8543" i="1"/>
  <c r="F8543" i="1" s="1"/>
  <c r="B8544" i="1"/>
  <c r="F8544" i="1" s="1"/>
  <c r="B8545" i="1"/>
  <c r="F8545" i="1" s="1"/>
  <c r="B8546" i="1"/>
  <c r="F8546" i="1" s="1"/>
  <c r="B8547" i="1"/>
  <c r="F8547" i="1" s="1"/>
  <c r="B8548" i="1"/>
  <c r="F8548" i="1" s="1"/>
  <c r="B8549" i="1"/>
  <c r="F8549" i="1" s="1"/>
  <c r="B8550" i="1"/>
  <c r="F8550" i="1" s="1"/>
  <c r="B8551" i="1"/>
  <c r="F8551" i="1" s="1"/>
  <c r="B8552" i="1"/>
  <c r="F8552" i="1" s="1"/>
  <c r="B8553" i="1"/>
  <c r="F8553" i="1" s="1"/>
  <c r="B8554" i="1"/>
  <c r="F8554" i="1" s="1"/>
  <c r="B8555" i="1"/>
  <c r="F8555" i="1" s="1"/>
  <c r="B8556" i="1"/>
  <c r="F8556" i="1" s="1"/>
  <c r="B8557" i="1"/>
  <c r="F8557" i="1" s="1"/>
  <c r="B8558" i="1"/>
  <c r="F8558" i="1" s="1"/>
  <c r="B8559" i="1"/>
  <c r="F8559" i="1" s="1"/>
  <c r="B8560" i="1"/>
  <c r="F8560" i="1" s="1"/>
  <c r="B8561" i="1"/>
  <c r="F8561" i="1" s="1"/>
  <c r="B8562" i="1"/>
  <c r="F8562" i="1" s="1"/>
  <c r="B8563" i="1"/>
  <c r="F8563" i="1" s="1"/>
  <c r="B8564" i="1"/>
  <c r="F8564" i="1" s="1"/>
  <c r="B8565" i="1"/>
  <c r="F8565" i="1" s="1"/>
  <c r="B8566" i="1"/>
  <c r="F8566" i="1" s="1"/>
  <c r="B8567" i="1"/>
  <c r="F8567" i="1" s="1"/>
  <c r="B8568" i="1"/>
  <c r="F8568" i="1" s="1"/>
  <c r="B8569" i="1"/>
  <c r="F8569" i="1" s="1"/>
  <c r="B8570" i="1"/>
  <c r="F8570" i="1" s="1"/>
  <c r="B8571" i="1"/>
  <c r="F8571" i="1" s="1"/>
  <c r="B8572" i="1"/>
  <c r="F8572" i="1" s="1"/>
  <c r="B8573" i="1"/>
  <c r="F8573" i="1" s="1"/>
  <c r="B8574" i="1"/>
  <c r="F8574" i="1" s="1"/>
  <c r="B8575" i="1"/>
  <c r="F8575" i="1" s="1"/>
  <c r="B8576" i="1"/>
  <c r="F8576" i="1" s="1"/>
  <c r="B8577" i="1"/>
  <c r="F8577" i="1" s="1"/>
  <c r="B8578" i="1"/>
  <c r="F8578" i="1" s="1"/>
  <c r="B8579" i="1"/>
  <c r="F8579" i="1" s="1"/>
  <c r="B8580" i="1"/>
  <c r="F8580" i="1" s="1"/>
  <c r="B8581" i="1"/>
  <c r="F8581" i="1" s="1"/>
  <c r="B8582" i="1"/>
  <c r="F8582" i="1" s="1"/>
  <c r="B8583" i="1"/>
  <c r="F8583" i="1" s="1"/>
  <c r="B8584" i="1"/>
  <c r="F8584" i="1" s="1"/>
  <c r="B8585" i="1"/>
  <c r="F8585" i="1" s="1"/>
  <c r="B8586" i="1"/>
  <c r="F8586" i="1" s="1"/>
  <c r="B8587" i="1"/>
  <c r="F8587" i="1" s="1"/>
  <c r="B8588" i="1"/>
  <c r="F8588" i="1" s="1"/>
  <c r="B8589" i="1"/>
  <c r="F8589" i="1" s="1"/>
  <c r="B8590" i="1"/>
  <c r="F8590" i="1" s="1"/>
  <c r="B8591" i="1"/>
  <c r="F8591" i="1" s="1"/>
  <c r="B8592" i="1"/>
  <c r="F8592" i="1" s="1"/>
  <c r="B8593" i="1"/>
  <c r="F8593" i="1" s="1"/>
  <c r="B8594" i="1"/>
  <c r="F8594" i="1" s="1"/>
  <c r="B8595" i="1"/>
  <c r="F8595" i="1" s="1"/>
  <c r="B8596" i="1"/>
  <c r="F8596" i="1" s="1"/>
  <c r="B8597" i="1"/>
  <c r="F8597" i="1" s="1"/>
  <c r="B8598" i="1"/>
  <c r="F8598" i="1" s="1"/>
  <c r="B8599" i="1"/>
  <c r="F8599" i="1" s="1"/>
  <c r="B8600" i="1"/>
  <c r="F8600" i="1" s="1"/>
  <c r="B8601" i="1"/>
  <c r="F8601" i="1" s="1"/>
  <c r="B8602" i="1"/>
  <c r="F8602" i="1" s="1"/>
  <c r="B8603" i="1"/>
  <c r="F8603" i="1" s="1"/>
  <c r="B8604" i="1"/>
  <c r="F8604" i="1" s="1"/>
  <c r="B8605" i="1"/>
  <c r="F8605" i="1" s="1"/>
  <c r="B8606" i="1"/>
  <c r="F8606" i="1" s="1"/>
  <c r="B8607" i="1"/>
  <c r="F8607" i="1" s="1"/>
  <c r="B8608" i="1"/>
  <c r="F8608" i="1" s="1"/>
  <c r="B8609" i="1"/>
  <c r="F8609" i="1" s="1"/>
  <c r="B8610" i="1"/>
  <c r="F8610" i="1" s="1"/>
  <c r="B8611" i="1"/>
  <c r="F8611" i="1" s="1"/>
  <c r="B8612" i="1"/>
  <c r="F8612" i="1" s="1"/>
  <c r="B8613" i="1"/>
  <c r="F8613" i="1" s="1"/>
  <c r="B8614" i="1"/>
  <c r="F8614" i="1" s="1"/>
  <c r="B8615" i="1"/>
  <c r="F8615" i="1" s="1"/>
  <c r="B8616" i="1"/>
  <c r="F8616" i="1" s="1"/>
  <c r="B8617" i="1"/>
  <c r="F8617" i="1" s="1"/>
  <c r="B8618" i="1"/>
  <c r="F8618" i="1" s="1"/>
  <c r="B8619" i="1"/>
  <c r="F8619" i="1" s="1"/>
  <c r="B8620" i="1"/>
  <c r="F8620" i="1" s="1"/>
  <c r="B8621" i="1"/>
  <c r="F8621" i="1" s="1"/>
  <c r="B8622" i="1"/>
  <c r="F8622" i="1" s="1"/>
  <c r="B8623" i="1"/>
  <c r="F8623" i="1" s="1"/>
  <c r="B8624" i="1"/>
  <c r="F8624" i="1" s="1"/>
  <c r="B8625" i="1"/>
  <c r="F8625" i="1" s="1"/>
  <c r="B8626" i="1"/>
  <c r="F8626" i="1" s="1"/>
  <c r="B8627" i="1"/>
  <c r="F8627" i="1" s="1"/>
  <c r="B8628" i="1"/>
  <c r="F8628" i="1" s="1"/>
  <c r="B8629" i="1"/>
  <c r="F8629" i="1" s="1"/>
  <c r="B8630" i="1"/>
  <c r="F8630" i="1" s="1"/>
  <c r="B8631" i="1"/>
  <c r="F8631" i="1" s="1"/>
  <c r="B8632" i="1"/>
  <c r="F8632" i="1" s="1"/>
  <c r="B8633" i="1"/>
  <c r="F8633" i="1" s="1"/>
  <c r="B8634" i="1"/>
  <c r="F8634" i="1" s="1"/>
  <c r="B8635" i="1"/>
  <c r="F8635" i="1" s="1"/>
  <c r="B8636" i="1"/>
  <c r="F8636" i="1" s="1"/>
  <c r="B8637" i="1"/>
  <c r="F8637" i="1" s="1"/>
  <c r="B8638" i="1"/>
  <c r="F8638" i="1" s="1"/>
  <c r="B8639" i="1"/>
  <c r="F8639" i="1" s="1"/>
  <c r="B8640" i="1"/>
  <c r="F8640" i="1" s="1"/>
  <c r="B8641" i="1"/>
  <c r="F8641" i="1" s="1"/>
  <c r="B8642" i="1"/>
  <c r="F8642" i="1" s="1"/>
  <c r="B8643" i="1"/>
  <c r="F8643" i="1" s="1"/>
  <c r="B8644" i="1"/>
  <c r="F8644" i="1" s="1"/>
  <c r="B8645" i="1"/>
  <c r="F8645" i="1" s="1"/>
  <c r="B8646" i="1"/>
  <c r="F8646" i="1" s="1"/>
  <c r="B8647" i="1"/>
  <c r="F8647" i="1" s="1"/>
  <c r="B8648" i="1"/>
  <c r="F8648" i="1" s="1"/>
  <c r="B8649" i="1"/>
  <c r="F8649" i="1" s="1"/>
  <c r="B8650" i="1"/>
  <c r="F8650" i="1" s="1"/>
  <c r="B8651" i="1"/>
  <c r="F8651" i="1" s="1"/>
  <c r="B8652" i="1"/>
  <c r="F8652" i="1" s="1"/>
  <c r="B8653" i="1"/>
  <c r="F8653" i="1" s="1"/>
  <c r="B8654" i="1"/>
  <c r="F8654" i="1" s="1"/>
  <c r="B8655" i="1"/>
  <c r="F8655" i="1" s="1"/>
  <c r="B8656" i="1"/>
  <c r="F8656" i="1" s="1"/>
  <c r="B8657" i="1"/>
  <c r="F8657" i="1" s="1"/>
  <c r="B8658" i="1"/>
  <c r="F8658" i="1" s="1"/>
  <c r="B8659" i="1"/>
  <c r="F8659" i="1" s="1"/>
  <c r="B8660" i="1"/>
  <c r="F8660" i="1" s="1"/>
  <c r="B8661" i="1"/>
  <c r="F8661" i="1" s="1"/>
  <c r="B8662" i="1"/>
  <c r="F8662" i="1" s="1"/>
  <c r="B8663" i="1"/>
  <c r="F8663" i="1" s="1"/>
  <c r="B8664" i="1"/>
  <c r="F8664" i="1" s="1"/>
  <c r="B8665" i="1"/>
  <c r="F8665" i="1" s="1"/>
  <c r="B8666" i="1"/>
  <c r="F8666" i="1" s="1"/>
  <c r="B8667" i="1"/>
  <c r="F8667" i="1" s="1"/>
  <c r="B8668" i="1"/>
  <c r="F8668" i="1" s="1"/>
  <c r="B8669" i="1"/>
  <c r="F8669" i="1" s="1"/>
  <c r="B8670" i="1"/>
  <c r="F8670" i="1" s="1"/>
  <c r="B8671" i="1"/>
  <c r="F8671" i="1" s="1"/>
  <c r="B8672" i="1"/>
  <c r="F8672" i="1" s="1"/>
  <c r="B8673" i="1"/>
  <c r="F8673" i="1" s="1"/>
  <c r="B8674" i="1"/>
  <c r="F8674" i="1" s="1"/>
  <c r="B8675" i="1"/>
  <c r="F8675" i="1" s="1"/>
  <c r="B8676" i="1"/>
  <c r="F8676" i="1" s="1"/>
  <c r="B8677" i="1"/>
  <c r="F8677" i="1" s="1"/>
  <c r="B8678" i="1"/>
  <c r="F8678" i="1" s="1"/>
  <c r="B8679" i="1"/>
  <c r="F8679" i="1" s="1"/>
  <c r="B8680" i="1"/>
  <c r="F8680" i="1" s="1"/>
  <c r="B8681" i="1"/>
  <c r="F8681" i="1" s="1"/>
  <c r="B8682" i="1"/>
  <c r="F8682" i="1" s="1"/>
  <c r="B8683" i="1"/>
  <c r="F8683" i="1" s="1"/>
  <c r="B8684" i="1"/>
  <c r="F8684" i="1" s="1"/>
  <c r="B8685" i="1"/>
  <c r="F8685" i="1" s="1"/>
  <c r="B8686" i="1"/>
  <c r="F8686" i="1" s="1"/>
  <c r="B8687" i="1"/>
  <c r="F8687" i="1" s="1"/>
  <c r="B8688" i="1"/>
  <c r="F8688" i="1" s="1"/>
  <c r="B8689" i="1"/>
  <c r="F8689" i="1" s="1"/>
  <c r="B8690" i="1"/>
  <c r="F8690" i="1" s="1"/>
  <c r="B8691" i="1"/>
  <c r="F8691" i="1" s="1"/>
  <c r="B8692" i="1"/>
  <c r="F8692" i="1" s="1"/>
  <c r="B8693" i="1"/>
  <c r="F8693" i="1" s="1"/>
  <c r="B8694" i="1"/>
  <c r="F8694" i="1" s="1"/>
  <c r="B8695" i="1"/>
  <c r="F8695" i="1" s="1"/>
  <c r="B8696" i="1"/>
  <c r="F8696" i="1" s="1"/>
  <c r="B8697" i="1"/>
  <c r="F8697" i="1" s="1"/>
  <c r="B8698" i="1"/>
  <c r="F8698" i="1" s="1"/>
  <c r="B8699" i="1"/>
  <c r="F8699" i="1" s="1"/>
  <c r="B8700" i="1"/>
  <c r="F8700" i="1" s="1"/>
  <c r="B8701" i="1"/>
  <c r="F8701" i="1" s="1"/>
  <c r="B8702" i="1"/>
  <c r="F8702" i="1" s="1"/>
  <c r="B8703" i="1"/>
  <c r="F8703" i="1" s="1"/>
  <c r="B8704" i="1"/>
  <c r="F8704" i="1" s="1"/>
  <c r="B8705" i="1"/>
  <c r="F8705" i="1" s="1"/>
  <c r="B8706" i="1"/>
  <c r="F8706" i="1" s="1"/>
  <c r="B8707" i="1"/>
  <c r="F8707" i="1" s="1"/>
  <c r="B8708" i="1"/>
  <c r="F8708" i="1" s="1"/>
  <c r="B8709" i="1"/>
  <c r="F8709" i="1" s="1"/>
  <c r="B8710" i="1"/>
  <c r="F8710" i="1" s="1"/>
  <c r="B8711" i="1"/>
  <c r="F8711" i="1" s="1"/>
  <c r="B8712" i="1"/>
  <c r="F8712" i="1" s="1"/>
  <c r="B8713" i="1"/>
  <c r="F8713" i="1" s="1"/>
  <c r="B8714" i="1"/>
  <c r="F8714" i="1" s="1"/>
  <c r="B8715" i="1"/>
  <c r="F8715" i="1" s="1"/>
  <c r="B8716" i="1"/>
  <c r="F8716" i="1" s="1"/>
  <c r="B8717" i="1"/>
  <c r="F8717" i="1" s="1"/>
  <c r="B8718" i="1"/>
  <c r="F8718" i="1" s="1"/>
  <c r="B8719" i="1"/>
  <c r="F8719" i="1" s="1"/>
  <c r="B8720" i="1"/>
  <c r="F8720" i="1" s="1"/>
  <c r="B8721" i="1"/>
  <c r="F8721" i="1" s="1"/>
  <c r="B8722" i="1"/>
  <c r="F8722" i="1" s="1"/>
  <c r="B8723" i="1"/>
  <c r="F8723" i="1" s="1"/>
  <c r="B8724" i="1"/>
  <c r="F8724" i="1" s="1"/>
  <c r="B8725" i="1"/>
  <c r="F8725" i="1" s="1"/>
  <c r="B8726" i="1"/>
  <c r="F8726" i="1" s="1"/>
  <c r="B8727" i="1"/>
  <c r="F8727" i="1" s="1"/>
  <c r="B8728" i="1"/>
  <c r="F8728" i="1" s="1"/>
  <c r="B8729" i="1"/>
  <c r="F8729" i="1" s="1"/>
  <c r="B8730" i="1"/>
  <c r="F8730" i="1" s="1"/>
  <c r="B8731" i="1"/>
  <c r="F8731" i="1" s="1"/>
  <c r="B8732" i="1"/>
  <c r="F8732" i="1" s="1"/>
  <c r="B8733" i="1"/>
  <c r="F8733" i="1" s="1"/>
  <c r="B8734" i="1"/>
  <c r="F8734" i="1" s="1"/>
  <c r="B8735" i="1"/>
  <c r="F8735" i="1" s="1"/>
  <c r="B8736" i="1"/>
  <c r="F8736" i="1" s="1"/>
  <c r="B8737" i="1"/>
  <c r="F8737" i="1" s="1"/>
  <c r="B8738" i="1"/>
  <c r="F8738" i="1" s="1"/>
  <c r="B8739" i="1"/>
  <c r="F8739" i="1" s="1"/>
  <c r="B8740" i="1"/>
  <c r="F8740" i="1" s="1"/>
  <c r="B8741" i="1"/>
  <c r="F8741" i="1" s="1"/>
  <c r="B8742" i="1"/>
  <c r="F8742" i="1" s="1"/>
  <c r="B8743" i="1"/>
  <c r="F8743" i="1" s="1"/>
  <c r="B8744" i="1"/>
  <c r="F8744" i="1" s="1"/>
  <c r="B8745" i="1"/>
  <c r="F8745" i="1" s="1"/>
  <c r="B8746" i="1"/>
  <c r="F8746" i="1" s="1"/>
  <c r="B8747" i="1"/>
  <c r="F8747" i="1" s="1"/>
  <c r="B8748" i="1"/>
  <c r="F8748" i="1" s="1"/>
  <c r="B8749" i="1"/>
  <c r="F8749" i="1" s="1"/>
  <c r="B8750" i="1"/>
  <c r="F8750" i="1" s="1"/>
  <c r="B8751" i="1"/>
  <c r="F8751" i="1" s="1"/>
  <c r="B8752" i="1"/>
  <c r="F8752" i="1" s="1"/>
  <c r="B8753" i="1"/>
  <c r="F8753" i="1" s="1"/>
  <c r="B8754" i="1"/>
  <c r="F8754" i="1" s="1"/>
  <c r="B8755" i="1"/>
  <c r="F8755" i="1" s="1"/>
  <c r="B8756" i="1"/>
  <c r="F8756" i="1" s="1"/>
  <c r="B8757" i="1"/>
  <c r="F8757" i="1" s="1"/>
  <c r="B8758" i="1"/>
  <c r="F8758" i="1" s="1"/>
  <c r="B8759" i="1"/>
  <c r="F8759" i="1" s="1"/>
  <c r="B8760" i="1"/>
  <c r="F8760" i="1" s="1"/>
  <c r="B8761" i="1"/>
  <c r="F8761" i="1" s="1"/>
  <c r="B8762" i="1"/>
  <c r="F8762" i="1" s="1"/>
  <c r="B8763" i="1"/>
  <c r="F8763" i="1" s="1"/>
  <c r="B8764" i="1"/>
  <c r="F8764" i="1" s="1"/>
  <c r="B8765" i="1"/>
  <c r="F8765" i="1" s="1"/>
  <c r="B8766" i="1"/>
  <c r="F8766" i="1" s="1"/>
  <c r="B8767" i="1"/>
  <c r="F8767" i="1" s="1"/>
  <c r="B8768" i="1"/>
  <c r="F8768" i="1" s="1"/>
  <c r="B8769" i="1"/>
  <c r="F8769" i="1" s="1"/>
  <c r="B8770" i="1"/>
  <c r="F8770" i="1" s="1"/>
  <c r="B8771" i="1"/>
  <c r="F8771" i="1" s="1"/>
  <c r="B8772" i="1"/>
  <c r="F8772" i="1" s="1"/>
  <c r="B8773" i="1"/>
  <c r="F8773" i="1" s="1"/>
  <c r="B8774" i="1"/>
  <c r="F8774" i="1" s="1"/>
  <c r="B8775" i="1"/>
  <c r="F8775" i="1" s="1"/>
  <c r="B8776" i="1"/>
  <c r="F8776" i="1" s="1"/>
  <c r="B8777" i="1"/>
  <c r="F8777" i="1" s="1"/>
  <c r="B8778" i="1"/>
  <c r="F8778" i="1" s="1"/>
  <c r="B8779" i="1"/>
  <c r="F8779" i="1" s="1"/>
  <c r="B8780" i="1"/>
  <c r="F8780" i="1" s="1"/>
  <c r="B8781" i="1"/>
  <c r="F8781" i="1" s="1"/>
  <c r="B8782" i="1"/>
  <c r="F8782" i="1" s="1"/>
  <c r="B8783" i="1"/>
  <c r="F8783" i="1" s="1"/>
  <c r="B8784" i="1"/>
  <c r="F8784" i="1" s="1"/>
  <c r="B8785" i="1"/>
  <c r="F8785" i="1" s="1"/>
  <c r="B8786" i="1"/>
  <c r="F8786" i="1" s="1"/>
  <c r="B8787" i="1"/>
  <c r="F8787" i="1" s="1"/>
  <c r="B8788" i="1"/>
  <c r="F8788" i="1" s="1"/>
  <c r="B8789" i="1"/>
  <c r="F8789" i="1" s="1"/>
  <c r="B8790" i="1"/>
  <c r="F8790" i="1" s="1"/>
  <c r="B8791" i="1"/>
  <c r="F8791" i="1" s="1"/>
  <c r="B8792" i="1"/>
  <c r="F8792" i="1" s="1"/>
  <c r="B8793" i="1"/>
  <c r="F8793" i="1" s="1"/>
  <c r="B8794" i="1"/>
  <c r="F8794" i="1" s="1"/>
  <c r="B8795" i="1"/>
  <c r="F8795" i="1" s="1"/>
  <c r="B8796" i="1"/>
  <c r="F8796" i="1" s="1"/>
  <c r="B8797" i="1"/>
  <c r="F8797" i="1" s="1"/>
  <c r="B8798" i="1"/>
  <c r="F8798" i="1" s="1"/>
  <c r="B8799" i="1"/>
  <c r="F8799" i="1" s="1"/>
  <c r="B8800" i="1"/>
  <c r="F8800" i="1" s="1"/>
  <c r="B8801" i="1"/>
  <c r="F8801" i="1" s="1"/>
  <c r="B8802" i="1"/>
  <c r="F8802" i="1" s="1"/>
  <c r="B8803" i="1"/>
  <c r="F8803" i="1" s="1"/>
  <c r="B8804" i="1"/>
  <c r="F8804" i="1" s="1"/>
  <c r="B8805" i="1"/>
  <c r="F8805" i="1" s="1"/>
  <c r="B8806" i="1"/>
  <c r="F8806" i="1" s="1"/>
  <c r="B8807" i="1"/>
  <c r="F8807" i="1" s="1"/>
  <c r="B8808" i="1"/>
  <c r="F8808" i="1" s="1"/>
  <c r="B8809" i="1"/>
  <c r="F8809" i="1" s="1"/>
  <c r="B8810" i="1"/>
  <c r="F8810" i="1" s="1"/>
  <c r="B8811" i="1"/>
  <c r="F8811" i="1" s="1"/>
  <c r="B8812" i="1"/>
  <c r="F8812" i="1" s="1"/>
  <c r="B8813" i="1"/>
  <c r="F8813" i="1" s="1"/>
  <c r="B8814" i="1"/>
  <c r="F8814" i="1" s="1"/>
  <c r="B8815" i="1"/>
  <c r="F8815" i="1" s="1"/>
  <c r="B8816" i="1"/>
  <c r="F8816" i="1" s="1"/>
  <c r="B8817" i="1"/>
  <c r="F8817" i="1" s="1"/>
  <c r="B8818" i="1"/>
  <c r="F8818" i="1" s="1"/>
  <c r="B8819" i="1"/>
  <c r="F8819" i="1" s="1"/>
  <c r="B8820" i="1"/>
  <c r="F8820" i="1" s="1"/>
  <c r="B8821" i="1"/>
  <c r="F8821" i="1" s="1"/>
  <c r="B8822" i="1"/>
  <c r="F8822" i="1" s="1"/>
  <c r="B8823" i="1"/>
  <c r="F8823" i="1" s="1"/>
  <c r="B8824" i="1"/>
  <c r="F8824" i="1" s="1"/>
  <c r="B8825" i="1"/>
  <c r="F8825" i="1" s="1"/>
  <c r="B8826" i="1"/>
  <c r="F8826" i="1" s="1"/>
  <c r="B8827" i="1"/>
  <c r="F8827" i="1" s="1"/>
  <c r="B8828" i="1"/>
  <c r="F8828" i="1" s="1"/>
  <c r="B8829" i="1"/>
  <c r="F8829" i="1" s="1"/>
  <c r="B8830" i="1"/>
  <c r="F8830" i="1" s="1"/>
  <c r="B8831" i="1"/>
  <c r="F8831" i="1" s="1"/>
  <c r="B8832" i="1"/>
  <c r="F8832" i="1" s="1"/>
  <c r="B8833" i="1"/>
  <c r="F8833" i="1" s="1"/>
  <c r="B8834" i="1"/>
  <c r="F8834" i="1" s="1"/>
  <c r="B8835" i="1"/>
  <c r="F8835" i="1" s="1"/>
  <c r="B8836" i="1"/>
  <c r="F8836" i="1" s="1"/>
  <c r="B8837" i="1"/>
  <c r="F8837" i="1" s="1"/>
  <c r="B8838" i="1"/>
  <c r="F8838" i="1" s="1"/>
  <c r="B8839" i="1"/>
  <c r="F8839" i="1" s="1"/>
  <c r="B8840" i="1"/>
  <c r="F8840" i="1" s="1"/>
  <c r="B8841" i="1"/>
  <c r="F8841" i="1" s="1"/>
  <c r="B8842" i="1"/>
  <c r="F8842" i="1" s="1"/>
  <c r="B8843" i="1"/>
  <c r="F8843" i="1" s="1"/>
  <c r="B8844" i="1"/>
  <c r="F8844" i="1" s="1"/>
  <c r="B8845" i="1"/>
  <c r="F8845" i="1" s="1"/>
  <c r="B8846" i="1"/>
  <c r="F8846" i="1" s="1"/>
  <c r="B8847" i="1"/>
  <c r="F8847" i="1" s="1"/>
  <c r="B8848" i="1"/>
  <c r="F8848" i="1" s="1"/>
  <c r="B8849" i="1"/>
  <c r="F8849" i="1" s="1"/>
  <c r="B8850" i="1"/>
  <c r="F8850" i="1" s="1"/>
  <c r="B8851" i="1"/>
  <c r="F8851" i="1" s="1"/>
  <c r="B8852" i="1"/>
  <c r="F8852" i="1" s="1"/>
  <c r="B8853" i="1"/>
  <c r="F8853" i="1" s="1"/>
  <c r="B8854" i="1"/>
  <c r="F8854" i="1" s="1"/>
  <c r="B8855" i="1"/>
  <c r="F8855" i="1" s="1"/>
  <c r="B8856" i="1"/>
  <c r="F8856" i="1" s="1"/>
  <c r="B8857" i="1"/>
  <c r="F8857" i="1" s="1"/>
  <c r="B8858" i="1"/>
  <c r="F8858" i="1" s="1"/>
  <c r="B8859" i="1"/>
  <c r="F8859" i="1" s="1"/>
  <c r="B8860" i="1"/>
  <c r="F8860" i="1" s="1"/>
  <c r="B8861" i="1"/>
  <c r="F8861" i="1" s="1"/>
  <c r="B8862" i="1"/>
  <c r="F8862" i="1" s="1"/>
  <c r="B8863" i="1"/>
  <c r="F8863" i="1" s="1"/>
  <c r="B8864" i="1"/>
  <c r="F8864" i="1" s="1"/>
  <c r="B8865" i="1"/>
  <c r="F8865" i="1" s="1"/>
  <c r="B8866" i="1"/>
  <c r="F8866" i="1" s="1"/>
  <c r="B8867" i="1"/>
  <c r="F8867" i="1" s="1"/>
  <c r="B8868" i="1"/>
  <c r="F8868" i="1" s="1"/>
  <c r="B8869" i="1"/>
  <c r="F8869" i="1" s="1"/>
  <c r="B8870" i="1"/>
  <c r="F8870" i="1" s="1"/>
  <c r="B8871" i="1"/>
  <c r="F8871" i="1" s="1"/>
  <c r="B8872" i="1"/>
  <c r="F8872" i="1" s="1"/>
  <c r="B8873" i="1"/>
  <c r="F8873" i="1" s="1"/>
  <c r="B8874" i="1"/>
  <c r="F8874" i="1" s="1"/>
  <c r="B8875" i="1"/>
  <c r="F8875" i="1" s="1"/>
  <c r="B8876" i="1"/>
  <c r="F8876" i="1" s="1"/>
  <c r="B8877" i="1"/>
  <c r="F8877" i="1" s="1"/>
  <c r="B8878" i="1"/>
  <c r="F8878" i="1" s="1"/>
  <c r="B8879" i="1"/>
  <c r="F8879" i="1" s="1"/>
  <c r="B8880" i="1"/>
  <c r="F8880" i="1" s="1"/>
  <c r="B8881" i="1"/>
  <c r="F8881" i="1" s="1"/>
  <c r="B8882" i="1"/>
  <c r="F8882" i="1" s="1"/>
  <c r="B8883" i="1"/>
  <c r="F8883" i="1" s="1"/>
  <c r="B8884" i="1"/>
  <c r="F8884" i="1" s="1"/>
  <c r="B8885" i="1"/>
  <c r="F8885" i="1" s="1"/>
  <c r="B8886" i="1"/>
  <c r="F8886" i="1" s="1"/>
  <c r="B8887" i="1"/>
  <c r="F8887" i="1" s="1"/>
  <c r="B8888" i="1"/>
  <c r="F8888" i="1" s="1"/>
  <c r="B8889" i="1"/>
  <c r="F8889" i="1" s="1"/>
  <c r="B8890" i="1"/>
  <c r="F8890" i="1" s="1"/>
  <c r="B8891" i="1"/>
  <c r="F8891" i="1" s="1"/>
  <c r="B8892" i="1"/>
  <c r="F8892" i="1" s="1"/>
  <c r="B8893" i="1"/>
  <c r="F8893" i="1" s="1"/>
  <c r="B8894" i="1"/>
  <c r="F8894" i="1" s="1"/>
  <c r="B8895" i="1"/>
  <c r="F8895" i="1" s="1"/>
  <c r="B8896" i="1"/>
  <c r="F8896" i="1" s="1"/>
  <c r="B8897" i="1"/>
  <c r="F8897" i="1" s="1"/>
  <c r="B8898" i="1"/>
  <c r="F8898" i="1" s="1"/>
  <c r="B8899" i="1"/>
  <c r="F8899" i="1" s="1"/>
  <c r="B8900" i="1"/>
  <c r="F8900" i="1" s="1"/>
  <c r="B8901" i="1"/>
  <c r="F8901" i="1" s="1"/>
  <c r="B8902" i="1"/>
  <c r="F8902" i="1" s="1"/>
  <c r="B8903" i="1"/>
  <c r="F8903" i="1" s="1"/>
  <c r="B8904" i="1"/>
  <c r="F8904" i="1" s="1"/>
  <c r="B8905" i="1"/>
  <c r="F8905" i="1" s="1"/>
  <c r="B8906" i="1"/>
  <c r="F8906" i="1" s="1"/>
  <c r="B8907" i="1"/>
  <c r="F8907" i="1" s="1"/>
  <c r="B8908" i="1"/>
  <c r="F8908" i="1" s="1"/>
  <c r="B8909" i="1"/>
  <c r="F8909" i="1" s="1"/>
  <c r="B8910" i="1"/>
  <c r="F8910" i="1" s="1"/>
  <c r="B8911" i="1"/>
  <c r="F8911" i="1" s="1"/>
  <c r="B8912" i="1"/>
  <c r="F8912" i="1" s="1"/>
  <c r="B8913" i="1"/>
  <c r="F8913" i="1" s="1"/>
  <c r="B8914" i="1"/>
  <c r="F8914" i="1" s="1"/>
  <c r="B8915" i="1"/>
  <c r="F8915" i="1" s="1"/>
  <c r="B8916" i="1"/>
  <c r="F8916" i="1" s="1"/>
  <c r="B8917" i="1"/>
  <c r="F8917" i="1" s="1"/>
  <c r="B8918" i="1"/>
  <c r="F8918" i="1" s="1"/>
  <c r="B8919" i="1"/>
  <c r="F8919" i="1" s="1"/>
  <c r="B8920" i="1"/>
  <c r="F8920" i="1" s="1"/>
  <c r="B8921" i="1"/>
  <c r="F8921" i="1" s="1"/>
  <c r="B8922" i="1"/>
  <c r="F8922" i="1" s="1"/>
  <c r="B8923" i="1"/>
  <c r="F8923" i="1" s="1"/>
  <c r="B8924" i="1"/>
  <c r="F8924" i="1" s="1"/>
  <c r="B8925" i="1"/>
  <c r="F8925" i="1" s="1"/>
  <c r="B8926" i="1"/>
  <c r="F8926" i="1" s="1"/>
  <c r="B8927" i="1"/>
  <c r="F8927" i="1" s="1"/>
  <c r="B8928" i="1"/>
  <c r="F8928" i="1" s="1"/>
  <c r="B8929" i="1"/>
  <c r="F8929" i="1" s="1"/>
  <c r="B8930" i="1"/>
  <c r="F8930" i="1" s="1"/>
  <c r="B8931" i="1"/>
  <c r="F8931" i="1" s="1"/>
  <c r="B8932" i="1"/>
  <c r="F8932" i="1" s="1"/>
  <c r="B8933" i="1"/>
  <c r="F8933" i="1" s="1"/>
  <c r="B8934" i="1"/>
  <c r="F8934" i="1" s="1"/>
  <c r="B8935" i="1"/>
  <c r="F8935" i="1" s="1"/>
  <c r="B8936" i="1"/>
  <c r="F8936" i="1" s="1"/>
  <c r="B8937" i="1"/>
  <c r="F8937" i="1" s="1"/>
  <c r="B8938" i="1"/>
  <c r="F8938" i="1" s="1"/>
  <c r="B8939" i="1"/>
  <c r="F8939" i="1" s="1"/>
  <c r="B8940" i="1"/>
  <c r="F8940" i="1" s="1"/>
  <c r="B8941" i="1"/>
  <c r="F8941" i="1" s="1"/>
  <c r="B8942" i="1"/>
  <c r="F8942" i="1" s="1"/>
  <c r="B8943" i="1"/>
  <c r="F8943" i="1" s="1"/>
  <c r="B8944" i="1"/>
  <c r="F8944" i="1" s="1"/>
  <c r="B8945" i="1"/>
  <c r="F8945" i="1" s="1"/>
  <c r="B8946" i="1"/>
  <c r="F8946" i="1" s="1"/>
  <c r="B8947" i="1"/>
  <c r="F8947" i="1" s="1"/>
  <c r="B8948" i="1"/>
  <c r="F8948" i="1" s="1"/>
  <c r="B8949" i="1"/>
  <c r="F8949" i="1" s="1"/>
  <c r="B8950" i="1"/>
  <c r="F8950" i="1" s="1"/>
  <c r="B8951" i="1"/>
  <c r="F8951" i="1" s="1"/>
  <c r="B8952" i="1"/>
  <c r="F8952" i="1" s="1"/>
  <c r="B8953" i="1"/>
  <c r="F8953" i="1" s="1"/>
  <c r="B8954" i="1"/>
  <c r="F8954" i="1" s="1"/>
  <c r="B8955" i="1"/>
  <c r="F8955" i="1" s="1"/>
  <c r="B8956" i="1"/>
  <c r="F8956" i="1" s="1"/>
  <c r="B8957" i="1"/>
  <c r="F8957" i="1" s="1"/>
  <c r="B8958" i="1"/>
  <c r="F8958" i="1" s="1"/>
  <c r="B8959" i="1"/>
  <c r="F8959" i="1" s="1"/>
  <c r="B8960" i="1"/>
  <c r="F8960" i="1" s="1"/>
  <c r="B8961" i="1"/>
  <c r="F8961" i="1" s="1"/>
  <c r="B8962" i="1"/>
  <c r="F8962" i="1" s="1"/>
  <c r="B8963" i="1"/>
  <c r="F8963" i="1" s="1"/>
  <c r="B8964" i="1"/>
  <c r="F8964" i="1" s="1"/>
  <c r="B8965" i="1"/>
  <c r="F8965" i="1" s="1"/>
  <c r="B8966" i="1"/>
  <c r="F8966" i="1" s="1"/>
  <c r="B8967" i="1"/>
  <c r="F8967" i="1" s="1"/>
  <c r="B8968" i="1"/>
  <c r="F8968" i="1" s="1"/>
  <c r="B8969" i="1"/>
  <c r="F8969" i="1" s="1"/>
  <c r="B8970" i="1"/>
  <c r="F8970" i="1" s="1"/>
  <c r="B8971" i="1"/>
  <c r="F8971" i="1" s="1"/>
  <c r="B8972" i="1"/>
  <c r="F8972" i="1" s="1"/>
  <c r="B8973" i="1"/>
  <c r="F8973" i="1" s="1"/>
  <c r="B8974" i="1"/>
  <c r="F8974" i="1" s="1"/>
  <c r="B8975" i="1"/>
  <c r="F8975" i="1" s="1"/>
  <c r="B8976" i="1"/>
  <c r="F8976" i="1" s="1"/>
  <c r="B8977" i="1"/>
  <c r="F8977" i="1" s="1"/>
  <c r="B8978" i="1"/>
  <c r="F8978" i="1" s="1"/>
  <c r="B8979" i="1"/>
  <c r="F8979" i="1" s="1"/>
  <c r="B8980" i="1"/>
  <c r="F8980" i="1" s="1"/>
  <c r="B8981" i="1"/>
  <c r="F8981" i="1" s="1"/>
  <c r="B8982" i="1"/>
  <c r="F8982" i="1" s="1"/>
  <c r="B8983" i="1"/>
  <c r="F8983" i="1" s="1"/>
  <c r="B8984" i="1"/>
  <c r="F8984" i="1" s="1"/>
  <c r="B8985" i="1"/>
  <c r="F8985" i="1" s="1"/>
  <c r="B8986" i="1"/>
  <c r="F8986" i="1" s="1"/>
  <c r="B8987" i="1"/>
  <c r="F8987" i="1" s="1"/>
  <c r="B8988" i="1"/>
  <c r="F8988" i="1" s="1"/>
  <c r="B8989" i="1"/>
  <c r="F8989" i="1" s="1"/>
  <c r="B8990" i="1"/>
  <c r="F8990" i="1" s="1"/>
  <c r="B8991" i="1"/>
  <c r="F8991" i="1" s="1"/>
  <c r="B8992" i="1"/>
  <c r="F8992" i="1" s="1"/>
  <c r="B8993" i="1"/>
  <c r="F8993" i="1" s="1"/>
  <c r="B8994" i="1"/>
  <c r="F8994" i="1" s="1"/>
  <c r="B8995" i="1"/>
  <c r="F8995" i="1" s="1"/>
  <c r="B8996" i="1"/>
  <c r="F8996" i="1" s="1"/>
  <c r="B8997" i="1"/>
  <c r="F8997" i="1" s="1"/>
  <c r="B8998" i="1"/>
  <c r="F8998" i="1" s="1"/>
  <c r="B8999" i="1"/>
  <c r="F8999" i="1" s="1"/>
  <c r="B9000" i="1"/>
  <c r="F9000" i="1" s="1"/>
  <c r="B9001" i="1"/>
  <c r="F9001" i="1" s="1"/>
  <c r="B9002" i="1"/>
  <c r="F9002" i="1" s="1"/>
  <c r="B9003" i="1"/>
  <c r="F9003" i="1" s="1"/>
  <c r="B9004" i="1"/>
  <c r="F9004" i="1" s="1"/>
  <c r="B9005" i="1"/>
  <c r="F9005" i="1" s="1"/>
  <c r="B9006" i="1"/>
  <c r="F9006" i="1" s="1"/>
  <c r="B9007" i="1"/>
  <c r="F9007" i="1" s="1"/>
  <c r="B9008" i="1"/>
  <c r="F9008" i="1" s="1"/>
  <c r="B9009" i="1"/>
  <c r="F9009" i="1" s="1"/>
  <c r="B9010" i="1"/>
  <c r="F9010" i="1" s="1"/>
  <c r="B9011" i="1"/>
  <c r="F9011" i="1" s="1"/>
  <c r="B9012" i="1"/>
  <c r="F9012" i="1" s="1"/>
  <c r="B9013" i="1"/>
  <c r="F9013" i="1" s="1"/>
  <c r="B9014" i="1"/>
  <c r="F9014" i="1" s="1"/>
  <c r="B9015" i="1"/>
  <c r="F9015" i="1" s="1"/>
  <c r="B9016" i="1"/>
  <c r="F9016" i="1" s="1"/>
  <c r="B9017" i="1"/>
  <c r="F9017" i="1" s="1"/>
  <c r="B9018" i="1"/>
  <c r="F9018" i="1" s="1"/>
  <c r="B9019" i="1"/>
  <c r="F9019" i="1" s="1"/>
  <c r="B9020" i="1"/>
  <c r="F9020" i="1" s="1"/>
  <c r="B9021" i="1"/>
  <c r="F9021" i="1" s="1"/>
  <c r="B9022" i="1"/>
  <c r="F9022" i="1" s="1"/>
  <c r="B9023" i="1"/>
  <c r="F9023" i="1" s="1"/>
  <c r="B9024" i="1"/>
  <c r="F9024" i="1" s="1"/>
  <c r="B9025" i="1"/>
  <c r="F9025" i="1" s="1"/>
  <c r="B9026" i="1"/>
  <c r="F9026" i="1" s="1"/>
  <c r="B9027" i="1"/>
  <c r="F9027" i="1" s="1"/>
  <c r="B9028" i="1"/>
  <c r="F9028" i="1" s="1"/>
  <c r="B9029" i="1"/>
  <c r="F9029" i="1" s="1"/>
  <c r="B9030" i="1"/>
  <c r="F9030" i="1" s="1"/>
  <c r="B9031" i="1"/>
  <c r="F9031" i="1" s="1"/>
  <c r="B9032" i="1"/>
  <c r="F9032" i="1" s="1"/>
  <c r="B9033" i="1"/>
  <c r="F9033" i="1" s="1"/>
  <c r="B9034" i="1"/>
  <c r="F9034" i="1" s="1"/>
  <c r="B9035" i="1"/>
  <c r="F9035" i="1" s="1"/>
  <c r="B9036" i="1"/>
  <c r="F9036" i="1" s="1"/>
  <c r="B9037" i="1"/>
  <c r="F9037" i="1" s="1"/>
  <c r="B9038" i="1"/>
  <c r="F9038" i="1" s="1"/>
  <c r="B9039" i="1"/>
  <c r="F9039" i="1" s="1"/>
  <c r="B9040" i="1"/>
  <c r="F9040" i="1" s="1"/>
  <c r="B9041" i="1"/>
  <c r="F9041" i="1" s="1"/>
  <c r="B9042" i="1"/>
  <c r="F9042" i="1" s="1"/>
  <c r="B9043" i="1"/>
  <c r="F9043" i="1" s="1"/>
  <c r="B9044" i="1"/>
  <c r="F9044" i="1" s="1"/>
  <c r="B9045" i="1"/>
  <c r="F9045" i="1" s="1"/>
  <c r="B9046" i="1"/>
  <c r="F9046" i="1" s="1"/>
  <c r="B9047" i="1"/>
  <c r="F9047" i="1" s="1"/>
  <c r="B9048" i="1"/>
  <c r="F9048" i="1" s="1"/>
  <c r="B9049" i="1"/>
  <c r="F9049" i="1" s="1"/>
  <c r="B9050" i="1"/>
  <c r="F9050" i="1" s="1"/>
  <c r="B9051" i="1"/>
  <c r="F9051" i="1" s="1"/>
  <c r="B9052" i="1"/>
  <c r="F9052" i="1" s="1"/>
  <c r="B9053" i="1"/>
  <c r="F9053" i="1" s="1"/>
  <c r="B9054" i="1"/>
  <c r="F9054" i="1" s="1"/>
  <c r="B9055" i="1"/>
  <c r="F9055" i="1" s="1"/>
  <c r="B9056" i="1"/>
  <c r="F9056" i="1" s="1"/>
  <c r="B9057" i="1"/>
  <c r="F9057" i="1" s="1"/>
  <c r="B9058" i="1"/>
  <c r="F9058" i="1" s="1"/>
  <c r="B9059" i="1"/>
  <c r="F9059" i="1" s="1"/>
  <c r="B9060" i="1"/>
  <c r="F9060" i="1" s="1"/>
  <c r="B9061" i="1"/>
  <c r="F9061" i="1" s="1"/>
  <c r="B9062" i="1"/>
  <c r="F9062" i="1" s="1"/>
  <c r="B9063" i="1"/>
  <c r="F9063" i="1" s="1"/>
  <c r="B9064" i="1"/>
  <c r="F9064" i="1" s="1"/>
  <c r="B9065" i="1"/>
  <c r="F9065" i="1" s="1"/>
  <c r="B9066" i="1"/>
  <c r="F9066" i="1" s="1"/>
  <c r="B9067" i="1"/>
  <c r="F9067" i="1" s="1"/>
  <c r="B9068" i="1"/>
  <c r="F9068" i="1" s="1"/>
  <c r="B9069" i="1"/>
  <c r="F9069" i="1" s="1"/>
  <c r="B9070" i="1"/>
  <c r="F9070" i="1" s="1"/>
  <c r="B9071" i="1"/>
  <c r="F9071" i="1" s="1"/>
  <c r="B9072" i="1"/>
  <c r="F9072" i="1" s="1"/>
  <c r="B9073" i="1"/>
  <c r="F9073" i="1" s="1"/>
  <c r="B9074" i="1"/>
  <c r="F9074" i="1" s="1"/>
  <c r="B9075" i="1"/>
  <c r="F9075" i="1" s="1"/>
  <c r="B9076" i="1"/>
  <c r="F9076" i="1" s="1"/>
  <c r="B9077" i="1"/>
  <c r="F9077" i="1" s="1"/>
  <c r="B9078" i="1"/>
  <c r="F9078" i="1" s="1"/>
  <c r="B9079" i="1"/>
  <c r="F9079" i="1" s="1"/>
  <c r="B9080" i="1"/>
  <c r="F9080" i="1" s="1"/>
  <c r="B9081" i="1"/>
  <c r="F9081" i="1" s="1"/>
  <c r="B9082" i="1"/>
  <c r="F9082" i="1" s="1"/>
  <c r="B9083" i="1"/>
  <c r="F9083" i="1" s="1"/>
  <c r="B9084" i="1"/>
  <c r="F9084" i="1" s="1"/>
  <c r="B9085" i="1"/>
  <c r="F9085" i="1" s="1"/>
  <c r="B9086" i="1"/>
  <c r="F9086" i="1" s="1"/>
  <c r="B9087" i="1"/>
  <c r="F9087" i="1" s="1"/>
  <c r="B9088" i="1"/>
  <c r="F9088" i="1" s="1"/>
  <c r="B9089" i="1"/>
  <c r="F9089" i="1" s="1"/>
  <c r="B9090" i="1"/>
  <c r="F9090" i="1" s="1"/>
  <c r="B9091" i="1"/>
  <c r="F9091" i="1" s="1"/>
  <c r="B9092" i="1"/>
  <c r="F9092" i="1" s="1"/>
  <c r="B9093" i="1"/>
  <c r="F9093" i="1" s="1"/>
  <c r="B9094" i="1"/>
  <c r="F9094" i="1" s="1"/>
  <c r="B9095" i="1"/>
  <c r="F9095" i="1" s="1"/>
  <c r="B9096" i="1"/>
  <c r="F9096" i="1" s="1"/>
  <c r="B9097" i="1"/>
  <c r="F9097" i="1" s="1"/>
  <c r="B9098" i="1"/>
  <c r="F9098" i="1" s="1"/>
  <c r="B9099" i="1"/>
  <c r="F9099" i="1" s="1"/>
  <c r="B9100" i="1"/>
  <c r="F9100" i="1" s="1"/>
  <c r="B9101" i="1"/>
  <c r="F9101" i="1" s="1"/>
  <c r="B9102" i="1"/>
  <c r="F9102" i="1" s="1"/>
  <c r="B9103" i="1"/>
  <c r="F9103" i="1" s="1"/>
  <c r="B9104" i="1"/>
  <c r="F9104" i="1" s="1"/>
  <c r="B9105" i="1"/>
  <c r="F9105" i="1" s="1"/>
  <c r="B9106" i="1"/>
  <c r="F9106" i="1" s="1"/>
  <c r="B9107" i="1"/>
  <c r="F9107" i="1" s="1"/>
  <c r="B9108" i="1"/>
  <c r="F9108" i="1" s="1"/>
  <c r="B9109" i="1"/>
  <c r="F9109" i="1" s="1"/>
  <c r="B9110" i="1"/>
  <c r="F9110" i="1" s="1"/>
  <c r="B9111" i="1"/>
  <c r="F9111" i="1" s="1"/>
  <c r="B9112" i="1"/>
  <c r="F9112" i="1" s="1"/>
  <c r="B9113" i="1"/>
  <c r="F9113" i="1" s="1"/>
  <c r="B9114" i="1"/>
  <c r="F9114" i="1" s="1"/>
  <c r="B9115" i="1"/>
  <c r="F9115" i="1" s="1"/>
  <c r="B9116" i="1"/>
  <c r="F9116" i="1" s="1"/>
  <c r="B9117" i="1"/>
  <c r="F9117" i="1" s="1"/>
  <c r="B9118" i="1"/>
  <c r="F9118" i="1" s="1"/>
  <c r="B9119" i="1"/>
  <c r="F9119" i="1" s="1"/>
  <c r="B9120" i="1"/>
  <c r="F9120" i="1" s="1"/>
  <c r="B9121" i="1"/>
  <c r="F9121" i="1" s="1"/>
  <c r="B9122" i="1"/>
  <c r="F9122" i="1" s="1"/>
  <c r="B9123" i="1"/>
  <c r="F9123" i="1" s="1"/>
  <c r="B9124" i="1"/>
  <c r="F9124" i="1" s="1"/>
  <c r="B9125" i="1"/>
  <c r="F9125" i="1" s="1"/>
  <c r="B9126" i="1"/>
  <c r="F9126" i="1" s="1"/>
  <c r="B9127" i="1"/>
  <c r="F9127" i="1" s="1"/>
  <c r="B9128" i="1"/>
  <c r="F9128" i="1" s="1"/>
  <c r="B9129" i="1"/>
  <c r="F9129" i="1" s="1"/>
  <c r="B9130" i="1"/>
  <c r="F9130" i="1" s="1"/>
  <c r="B9131" i="1"/>
  <c r="F9131" i="1" s="1"/>
  <c r="B9132" i="1"/>
  <c r="F9132" i="1" s="1"/>
  <c r="B9133" i="1"/>
  <c r="F9133" i="1" s="1"/>
  <c r="B9134" i="1"/>
  <c r="F9134" i="1" s="1"/>
  <c r="B9135" i="1"/>
  <c r="F9135" i="1" s="1"/>
  <c r="B9136" i="1"/>
  <c r="F9136" i="1" s="1"/>
  <c r="B9137" i="1"/>
  <c r="F9137" i="1" s="1"/>
  <c r="B9138" i="1"/>
  <c r="F9138" i="1" s="1"/>
  <c r="B9139" i="1"/>
  <c r="F9139" i="1" s="1"/>
  <c r="B9140" i="1"/>
  <c r="F9140" i="1" s="1"/>
  <c r="B9141" i="1"/>
  <c r="F9141" i="1" s="1"/>
  <c r="B9142" i="1"/>
  <c r="F9142" i="1" s="1"/>
  <c r="B9143" i="1"/>
  <c r="F9143" i="1" s="1"/>
  <c r="B9144" i="1"/>
  <c r="F9144" i="1" s="1"/>
  <c r="B9145" i="1"/>
  <c r="F9145" i="1" s="1"/>
  <c r="B9146" i="1"/>
  <c r="F9146" i="1" s="1"/>
  <c r="B9147" i="1"/>
  <c r="F9147" i="1" s="1"/>
  <c r="B9148" i="1"/>
  <c r="F9148" i="1" s="1"/>
  <c r="B9149" i="1"/>
  <c r="F9149" i="1" s="1"/>
  <c r="B9150" i="1"/>
  <c r="F9150" i="1" s="1"/>
  <c r="B9151" i="1"/>
  <c r="F9151" i="1" s="1"/>
  <c r="B9152" i="1"/>
  <c r="F9152" i="1" s="1"/>
  <c r="B9153" i="1"/>
  <c r="F9153" i="1" s="1"/>
  <c r="B9154" i="1"/>
  <c r="F9154" i="1" s="1"/>
  <c r="B9155" i="1"/>
  <c r="F9155" i="1" s="1"/>
  <c r="B9156" i="1"/>
  <c r="F9156" i="1" s="1"/>
  <c r="B9157" i="1"/>
  <c r="F9157" i="1" s="1"/>
  <c r="B9158" i="1"/>
  <c r="F9158" i="1" s="1"/>
  <c r="B9159" i="1"/>
  <c r="F9159" i="1" s="1"/>
  <c r="B9160" i="1"/>
  <c r="F9160" i="1" s="1"/>
  <c r="B9161" i="1"/>
  <c r="F9161" i="1" s="1"/>
  <c r="B9162" i="1"/>
  <c r="F9162" i="1" s="1"/>
  <c r="B9163" i="1"/>
  <c r="F9163" i="1" s="1"/>
  <c r="B9164" i="1"/>
  <c r="F9164" i="1" s="1"/>
  <c r="B9165" i="1"/>
  <c r="F9165" i="1" s="1"/>
  <c r="B9166" i="1"/>
  <c r="F9166" i="1" s="1"/>
  <c r="B9167" i="1"/>
  <c r="F9167" i="1" s="1"/>
  <c r="B9168" i="1"/>
  <c r="F9168" i="1" s="1"/>
  <c r="B9169" i="1"/>
  <c r="F9169" i="1" s="1"/>
  <c r="B9170" i="1"/>
  <c r="F9170" i="1" s="1"/>
  <c r="B9171" i="1"/>
  <c r="F9171" i="1" s="1"/>
  <c r="B9172" i="1"/>
  <c r="F9172" i="1" s="1"/>
  <c r="B9173" i="1"/>
  <c r="F9173" i="1" s="1"/>
  <c r="B9174" i="1"/>
  <c r="F9174" i="1" s="1"/>
  <c r="B9175" i="1"/>
  <c r="F9175" i="1" s="1"/>
  <c r="B9176" i="1"/>
  <c r="F9176" i="1" s="1"/>
  <c r="B9177" i="1"/>
  <c r="F9177" i="1" s="1"/>
  <c r="B9178" i="1"/>
  <c r="F9178" i="1" s="1"/>
  <c r="B9179" i="1"/>
  <c r="F9179" i="1" s="1"/>
  <c r="B9180" i="1"/>
  <c r="F9180" i="1" s="1"/>
  <c r="B9181" i="1"/>
  <c r="F9181" i="1" s="1"/>
  <c r="B9182" i="1"/>
  <c r="F9182" i="1" s="1"/>
  <c r="B9183" i="1"/>
  <c r="F9183" i="1" s="1"/>
  <c r="B9184" i="1"/>
  <c r="F9184" i="1" s="1"/>
  <c r="B9185" i="1"/>
  <c r="F9185" i="1" s="1"/>
  <c r="B9186" i="1"/>
  <c r="F9186" i="1" s="1"/>
  <c r="B9187" i="1"/>
  <c r="F9187" i="1" s="1"/>
  <c r="B9188" i="1"/>
  <c r="F9188" i="1" s="1"/>
  <c r="B9189" i="1"/>
  <c r="F9189" i="1" s="1"/>
  <c r="B9190" i="1"/>
  <c r="F9190" i="1" s="1"/>
  <c r="B9191" i="1"/>
  <c r="F9191" i="1" s="1"/>
  <c r="B9192" i="1"/>
  <c r="F9192" i="1" s="1"/>
  <c r="B9193" i="1"/>
  <c r="F9193" i="1" s="1"/>
  <c r="B9194" i="1"/>
  <c r="F9194" i="1" s="1"/>
  <c r="B9195" i="1"/>
  <c r="F9195" i="1" s="1"/>
  <c r="B9196" i="1"/>
  <c r="F9196" i="1" s="1"/>
  <c r="B9197" i="1"/>
  <c r="F9197" i="1" s="1"/>
  <c r="B9198" i="1"/>
  <c r="F9198" i="1" s="1"/>
  <c r="B9199" i="1"/>
  <c r="F9199" i="1" s="1"/>
  <c r="B9200" i="1"/>
  <c r="F9200" i="1" s="1"/>
  <c r="B9201" i="1"/>
  <c r="F9201" i="1" s="1"/>
  <c r="B9202" i="1"/>
  <c r="F9202" i="1" s="1"/>
  <c r="B9203" i="1"/>
  <c r="F9203" i="1" s="1"/>
  <c r="B9204" i="1"/>
  <c r="F9204" i="1" s="1"/>
  <c r="B9205" i="1"/>
  <c r="F9205" i="1" s="1"/>
  <c r="B9206" i="1"/>
  <c r="F9206" i="1" s="1"/>
  <c r="B9207" i="1"/>
  <c r="F9207" i="1" s="1"/>
  <c r="B9208" i="1"/>
  <c r="F9208" i="1" s="1"/>
  <c r="B9209" i="1"/>
  <c r="F9209" i="1" s="1"/>
  <c r="B9210" i="1"/>
  <c r="F9210" i="1" s="1"/>
  <c r="B9211" i="1"/>
  <c r="F9211" i="1" s="1"/>
  <c r="B9212" i="1"/>
  <c r="F9212" i="1" s="1"/>
  <c r="B9213" i="1"/>
  <c r="F9213" i="1" s="1"/>
  <c r="B9214" i="1"/>
  <c r="F9214" i="1" s="1"/>
  <c r="B9215" i="1"/>
  <c r="F9215" i="1" s="1"/>
  <c r="B9216" i="1"/>
  <c r="F9216" i="1" s="1"/>
  <c r="B9217" i="1"/>
  <c r="F9217" i="1" s="1"/>
  <c r="B9218" i="1"/>
  <c r="F9218" i="1" s="1"/>
  <c r="B9219" i="1"/>
  <c r="F9219" i="1" s="1"/>
  <c r="B9220" i="1"/>
  <c r="F9220" i="1" s="1"/>
  <c r="B9221" i="1"/>
  <c r="F9221" i="1" s="1"/>
  <c r="B9222" i="1"/>
  <c r="F9222" i="1" s="1"/>
  <c r="B9223" i="1"/>
  <c r="F9223" i="1" s="1"/>
  <c r="B9224" i="1"/>
  <c r="F9224" i="1" s="1"/>
  <c r="B9225" i="1"/>
  <c r="F9225" i="1" s="1"/>
  <c r="B9226" i="1"/>
  <c r="F9226" i="1" s="1"/>
  <c r="B9227" i="1"/>
  <c r="F9227" i="1" s="1"/>
  <c r="B9228" i="1"/>
  <c r="F9228" i="1" s="1"/>
  <c r="B9229" i="1"/>
  <c r="F9229" i="1" s="1"/>
  <c r="B9230" i="1"/>
  <c r="F9230" i="1" s="1"/>
  <c r="B9231" i="1"/>
  <c r="F9231" i="1" s="1"/>
  <c r="B9232" i="1"/>
  <c r="F9232" i="1" s="1"/>
  <c r="B9233" i="1"/>
  <c r="F9233" i="1" s="1"/>
  <c r="B9234" i="1"/>
  <c r="F9234" i="1" s="1"/>
  <c r="B9235" i="1"/>
  <c r="F9235" i="1" s="1"/>
  <c r="B9236" i="1"/>
  <c r="F9236" i="1" s="1"/>
  <c r="B9237" i="1"/>
  <c r="F9237" i="1" s="1"/>
  <c r="B9238" i="1"/>
  <c r="F9238" i="1" s="1"/>
  <c r="B9239" i="1"/>
  <c r="F9239" i="1" s="1"/>
  <c r="B9240" i="1"/>
  <c r="F9240" i="1" s="1"/>
  <c r="B9241" i="1"/>
  <c r="F9241" i="1" s="1"/>
  <c r="B9242" i="1"/>
  <c r="F9242" i="1" s="1"/>
  <c r="B9243" i="1"/>
  <c r="F9243" i="1" s="1"/>
  <c r="B9244" i="1"/>
  <c r="F9244" i="1" s="1"/>
  <c r="B9245" i="1"/>
  <c r="F9245" i="1" s="1"/>
  <c r="B9246" i="1"/>
  <c r="F9246" i="1" s="1"/>
  <c r="B9247" i="1"/>
  <c r="F9247" i="1" s="1"/>
  <c r="B9248" i="1"/>
  <c r="F9248" i="1" s="1"/>
  <c r="B9249" i="1"/>
  <c r="F9249" i="1" s="1"/>
  <c r="B9250" i="1"/>
  <c r="F9250" i="1" s="1"/>
  <c r="B9251" i="1"/>
  <c r="F9251" i="1" s="1"/>
  <c r="B9252" i="1"/>
  <c r="F9252" i="1" s="1"/>
  <c r="B9253" i="1"/>
  <c r="F9253" i="1" s="1"/>
  <c r="B9254" i="1"/>
  <c r="F9254" i="1" s="1"/>
  <c r="B9255" i="1"/>
  <c r="F9255" i="1" s="1"/>
  <c r="B9256" i="1"/>
  <c r="F9256" i="1" s="1"/>
  <c r="B9257" i="1"/>
  <c r="F9257" i="1" s="1"/>
  <c r="B9258" i="1"/>
  <c r="F9258" i="1" s="1"/>
  <c r="B9259" i="1"/>
  <c r="F9259" i="1" s="1"/>
  <c r="B9260" i="1"/>
  <c r="F9260" i="1" s="1"/>
  <c r="B9261" i="1"/>
  <c r="F9261" i="1" s="1"/>
  <c r="B9262" i="1"/>
  <c r="F9262" i="1" s="1"/>
  <c r="B9263" i="1"/>
  <c r="F9263" i="1" s="1"/>
  <c r="B9264" i="1"/>
  <c r="F9264" i="1" s="1"/>
  <c r="B9265" i="1"/>
  <c r="F9265" i="1" s="1"/>
  <c r="B9266" i="1"/>
  <c r="F9266" i="1" s="1"/>
  <c r="B9267" i="1"/>
  <c r="F9267" i="1" s="1"/>
  <c r="B9268" i="1"/>
  <c r="F9268" i="1" s="1"/>
  <c r="B9269" i="1"/>
  <c r="F9269" i="1" s="1"/>
  <c r="B9270" i="1"/>
  <c r="F9270" i="1" s="1"/>
  <c r="B9271" i="1"/>
  <c r="F9271" i="1" s="1"/>
  <c r="B9272" i="1"/>
  <c r="F9272" i="1" s="1"/>
  <c r="B9273" i="1"/>
  <c r="F9273" i="1" s="1"/>
  <c r="B9274" i="1"/>
  <c r="F9274" i="1" s="1"/>
  <c r="B9275" i="1"/>
  <c r="F9275" i="1" s="1"/>
  <c r="B9276" i="1"/>
  <c r="F9276" i="1" s="1"/>
  <c r="B9277" i="1"/>
  <c r="F9277" i="1" s="1"/>
  <c r="B9278" i="1"/>
  <c r="F9278" i="1" s="1"/>
  <c r="B9279" i="1"/>
  <c r="F9279" i="1" s="1"/>
  <c r="B9280" i="1"/>
  <c r="F9280" i="1" s="1"/>
  <c r="B9281" i="1"/>
  <c r="F9281" i="1" s="1"/>
  <c r="B9282" i="1"/>
  <c r="F9282" i="1" s="1"/>
  <c r="B9283" i="1"/>
  <c r="F9283" i="1" s="1"/>
  <c r="B9284" i="1"/>
  <c r="F9284" i="1" s="1"/>
  <c r="B9285" i="1"/>
  <c r="F9285" i="1" s="1"/>
  <c r="B9286" i="1"/>
  <c r="F9286" i="1" s="1"/>
  <c r="B9287" i="1"/>
  <c r="F9287" i="1" s="1"/>
  <c r="B9288" i="1"/>
  <c r="F9288" i="1" s="1"/>
  <c r="B9289" i="1"/>
  <c r="F9289" i="1" s="1"/>
  <c r="B9290" i="1"/>
  <c r="F9290" i="1" s="1"/>
  <c r="B9291" i="1"/>
  <c r="F9291" i="1" s="1"/>
  <c r="B9292" i="1"/>
  <c r="F9292" i="1" s="1"/>
  <c r="B9293" i="1"/>
  <c r="F9293" i="1" s="1"/>
  <c r="B9294" i="1"/>
  <c r="F9294" i="1" s="1"/>
  <c r="B9295" i="1"/>
  <c r="F9295" i="1" s="1"/>
  <c r="B9296" i="1"/>
  <c r="F9296" i="1" s="1"/>
  <c r="B9297" i="1"/>
  <c r="F9297" i="1" s="1"/>
  <c r="B9298" i="1"/>
  <c r="F9298" i="1" s="1"/>
  <c r="B9299" i="1"/>
  <c r="F9299" i="1" s="1"/>
  <c r="B9300" i="1"/>
  <c r="F9300" i="1" s="1"/>
  <c r="B9301" i="1"/>
  <c r="F9301" i="1" s="1"/>
  <c r="B9302" i="1"/>
  <c r="F9302" i="1" s="1"/>
  <c r="B9303" i="1"/>
  <c r="F9303" i="1" s="1"/>
  <c r="B9304" i="1"/>
  <c r="F9304" i="1" s="1"/>
  <c r="B9305" i="1"/>
  <c r="F9305" i="1" s="1"/>
  <c r="B9306" i="1"/>
  <c r="F9306" i="1" s="1"/>
  <c r="B9307" i="1"/>
  <c r="F9307" i="1" s="1"/>
  <c r="B9308" i="1"/>
  <c r="F9308" i="1" s="1"/>
  <c r="B9309" i="1"/>
  <c r="F9309" i="1" s="1"/>
  <c r="B9310" i="1"/>
  <c r="F9310" i="1" s="1"/>
  <c r="B9311" i="1"/>
  <c r="F9311" i="1" s="1"/>
  <c r="B9312" i="1"/>
  <c r="F9312" i="1" s="1"/>
  <c r="B9313" i="1"/>
  <c r="F9313" i="1" s="1"/>
  <c r="B9314" i="1"/>
  <c r="F9314" i="1" s="1"/>
  <c r="B9315" i="1"/>
  <c r="F9315" i="1" s="1"/>
  <c r="B9316" i="1"/>
  <c r="F9316" i="1" s="1"/>
  <c r="B9317" i="1"/>
  <c r="F9317" i="1" s="1"/>
  <c r="B9318" i="1"/>
  <c r="F9318" i="1" s="1"/>
  <c r="B9319" i="1"/>
  <c r="F9319" i="1" s="1"/>
  <c r="B9320" i="1"/>
  <c r="F9320" i="1" s="1"/>
  <c r="B9321" i="1"/>
  <c r="F9321" i="1" s="1"/>
  <c r="B9322" i="1"/>
  <c r="F9322" i="1" s="1"/>
  <c r="B9323" i="1"/>
  <c r="F9323" i="1" s="1"/>
  <c r="B9324" i="1"/>
  <c r="F9324" i="1" s="1"/>
  <c r="B9325" i="1"/>
  <c r="F9325" i="1" s="1"/>
  <c r="B9326" i="1"/>
  <c r="F9326" i="1" s="1"/>
  <c r="B9327" i="1"/>
  <c r="F9327" i="1" s="1"/>
  <c r="B9328" i="1"/>
  <c r="F9328" i="1" s="1"/>
  <c r="B9329" i="1"/>
  <c r="F9329" i="1" s="1"/>
  <c r="B9330" i="1"/>
  <c r="F9330" i="1" s="1"/>
  <c r="B9331" i="1"/>
  <c r="F9331" i="1" s="1"/>
  <c r="B9332" i="1"/>
  <c r="F9332" i="1" s="1"/>
  <c r="B9333" i="1"/>
  <c r="F9333" i="1" s="1"/>
  <c r="B9334" i="1"/>
  <c r="F9334" i="1" s="1"/>
  <c r="B9335" i="1"/>
  <c r="F9335" i="1" s="1"/>
  <c r="B9336" i="1"/>
  <c r="F9336" i="1" s="1"/>
  <c r="B9337" i="1"/>
  <c r="F9337" i="1" s="1"/>
  <c r="B9338" i="1"/>
  <c r="F9338" i="1" s="1"/>
  <c r="B9339" i="1"/>
  <c r="F9339" i="1" s="1"/>
  <c r="B9340" i="1"/>
  <c r="F9340" i="1" s="1"/>
  <c r="B9341" i="1"/>
  <c r="F9341" i="1" s="1"/>
  <c r="B9342" i="1"/>
  <c r="F9342" i="1" s="1"/>
  <c r="B9343" i="1"/>
  <c r="F9343" i="1" s="1"/>
  <c r="B9344" i="1"/>
  <c r="F9344" i="1" s="1"/>
  <c r="B9345" i="1"/>
  <c r="F9345" i="1" s="1"/>
  <c r="B9346" i="1"/>
  <c r="F9346" i="1" s="1"/>
  <c r="B9347" i="1"/>
  <c r="F9347" i="1" s="1"/>
  <c r="B9348" i="1"/>
  <c r="F9348" i="1" s="1"/>
  <c r="B9349" i="1"/>
  <c r="F9349" i="1" s="1"/>
  <c r="B9350" i="1"/>
  <c r="F9350" i="1" s="1"/>
  <c r="B9351" i="1"/>
  <c r="F9351" i="1" s="1"/>
  <c r="B9352" i="1"/>
  <c r="F9352" i="1" s="1"/>
  <c r="B9353" i="1"/>
  <c r="F9353" i="1" s="1"/>
  <c r="B9354" i="1"/>
  <c r="F9354" i="1" s="1"/>
  <c r="B9355" i="1"/>
  <c r="F9355" i="1" s="1"/>
  <c r="B9356" i="1"/>
  <c r="F9356" i="1" s="1"/>
  <c r="B9357" i="1"/>
  <c r="F9357" i="1" s="1"/>
  <c r="B9358" i="1"/>
  <c r="F9358" i="1" s="1"/>
  <c r="B9359" i="1"/>
  <c r="F9359" i="1" s="1"/>
  <c r="B9360" i="1"/>
  <c r="F9360" i="1" s="1"/>
  <c r="B9361" i="1"/>
  <c r="F9361" i="1" s="1"/>
  <c r="B9362" i="1"/>
  <c r="F9362" i="1" s="1"/>
  <c r="B9363" i="1"/>
  <c r="F9363" i="1" s="1"/>
  <c r="B9364" i="1"/>
  <c r="F9364" i="1" s="1"/>
  <c r="B9365" i="1"/>
  <c r="F9365" i="1" s="1"/>
  <c r="B9366" i="1"/>
  <c r="F9366" i="1" s="1"/>
  <c r="B9367" i="1"/>
  <c r="F9367" i="1" s="1"/>
  <c r="B9368" i="1"/>
  <c r="F9368" i="1" s="1"/>
  <c r="B9369" i="1"/>
  <c r="F9369" i="1" s="1"/>
  <c r="B9370" i="1"/>
  <c r="F9370" i="1" s="1"/>
  <c r="B9371" i="1"/>
  <c r="F9371" i="1" s="1"/>
  <c r="B9372" i="1"/>
  <c r="F9372" i="1" s="1"/>
  <c r="B9373" i="1"/>
  <c r="F9373" i="1" s="1"/>
  <c r="B9374" i="1"/>
  <c r="F9374" i="1" s="1"/>
  <c r="B9375" i="1"/>
  <c r="F9375" i="1" s="1"/>
  <c r="B9376" i="1"/>
  <c r="F9376" i="1" s="1"/>
  <c r="B9377" i="1"/>
  <c r="F9377" i="1" s="1"/>
  <c r="B9378" i="1"/>
  <c r="F9378" i="1" s="1"/>
  <c r="B9379" i="1"/>
  <c r="F9379" i="1" s="1"/>
  <c r="B9380" i="1"/>
  <c r="F9380" i="1" s="1"/>
  <c r="B9381" i="1"/>
  <c r="F9381" i="1" s="1"/>
  <c r="B9382" i="1"/>
  <c r="F9382" i="1" s="1"/>
  <c r="B9383" i="1"/>
  <c r="F9383" i="1" s="1"/>
  <c r="B9384" i="1"/>
  <c r="F9384" i="1" s="1"/>
  <c r="B9385" i="1"/>
  <c r="F9385" i="1" s="1"/>
  <c r="B9386" i="1"/>
  <c r="F9386" i="1" s="1"/>
  <c r="B9387" i="1"/>
  <c r="F9387" i="1" s="1"/>
  <c r="B9388" i="1"/>
  <c r="F9388" i="1" s="1"/>
  <c r="B9389" i="1"/>
  <c r="F9389" i="1" s="1"/>
  <c r="B9390" i="1"/>
  <c r="F9390" i="1" s="1"/>
  <c r="B9391" i="1"/>
  <c r="F9391" i="1" s="1"/>
  <c r="B9392" i="1"/>
  <c r="F9392" i="1" s="1"/>
  <c r="B9393" i="1"/>
  <c r="F9393" i="1" s="1"/>
  <c r="B9394" i="1"/>
  <c r="F9394" i="1" s="1"/>
  <c r="B9395" i="1"/>
  <c r="F9395" i="1" s="1"/>
  <c r="B9396" i="1"/>
  <c r="F9396" i="1" s="1"/>
  <c r="B9397" i="1"/>
  <c r="F9397" i="1" s="1"/>
  <c r="B9398" i="1"/>
  <c r="F9398" i="1" s="1"/>
  <c r="B9399" i="1"/>
  <c r="F9399" i="1" s="1"/>
  <c r="B9400" i="1"/>
  <c r="F9400" i="1" s="1"/>
  <c r="B9401" i="1"/>
  <c r="F9401" i="1" s="1"/>
  <c r="B9402" i="1"/>
  <c r="F9402" i="1" s="1"/>
  <c r="B9403" i="1"/>
  <c r="F9403" i="1" s="1"/>
  <c r="B9404" i="1"/>
  <c r="F9404" i="1" s="1"/>
  <c r="B9405" i="1"/>
  <c r="F9405" i="1" s="1"/>
  <c r="B9406" i="1"/>
  <c r="F9406" i="1" s="1"/>
  <c r="B9407" i="1"/>
  <c r="F9407" i="1" s="1"/>
  <c r="B9408" i="1"/>
  <c r="F9408" i="1" s="1"/>
  <c r="B9409" i="1"/>
  <c r="F9409" i="1" s="1"/>
  <c r="B9410" i="1"/>
  <c r="F9410" i="1" s="1"/>
  <c r="B9411" i="1"/>
  <c r="F9411" i="1" s="1"/>
  <c r="B9412" i="1"/>
  <c r="F9412" i="1" s="1"/>
  <c r="B9413" i="1"/>
  <c r="F9413" i="1" s="1"/>
  <c r="B9414" i="1"/>
  <c r="F9414" i="1" s="1"/>
  <c r="B9415" i="1"/>
  <c r="F9415" i="1" s="1"/>
  <c r="B9416" i="1"/>
  <c r="F9416" i="1" s="1"/>
  <c r="B9417" i="1"/>
  <c r="F9417" i="1" s="1"/>
  <c r="B9418" i="1"/>
  <c r="F9418" i="1" s="1"/>
  <c r="B9419" i="1"/>
  <c r="F9419" i="1" s="1"/>
  <c r="B9420" i="1"/>
  <c r="F9420" i="1" s="1"/>
  <c r="B9421" i="1"/>
  <c r="F9421" i="1" s="1"/>
  <c r="B9422" i="1"/>
  <c r="F9422" i="1" s="1"/>
  <c r="B9423" i="1"/>
  <c r="F9423" i="1" s="1"/>
  <c r="B9424" i="1"/>
  <c r="F9424" i="1" s="1"/>
  <c r="B9425" i="1"/>
  <c r="F9425" i="1" s="1"/>
  <c r="B9426" i="1"/>
  <c r="F9426" i="1" s="1"/>
  <c r="B9427" i="1"/>
  <c r="F9427" i="1" s="1"/>
  <c r="B9428" i="1"/>
  <c r="F9428" i="1" s="1"/>
  <c r="B9429" i="1"/>
  <c r="F9429" i="1" s="1"/>
  <c r="B9430" i="1"/>
  <c r="F9430" i="1" s="1"/>
  <c r="B9431" i="1"/>
  <c r="F9431" i="1" s="1"/>
  <c r="B9432" i="1"/>
  <c r="F9432" i="1" s="1"/>
  <c r="B9433" i="1"/>
  <c r="F9433" i="1" s="1"/>
  <c r="B9434" i="1"/>
  <c r="F9434" i="1" s="1"/>
  <c r="B9435" i="1"/>
  <c r="F9435" i="1" s="1"/>
  <c r="B9436" i="1"/>
  <c r="F9436" i="1" s="1"/>
  <c r="B9437" i="1"/>
  <c r="F9437" i="1" s="1"/>
  <c r="B9438" i="1"/>
  <c r="F9438" i="1" s="1"/>
  <c r="B9439" i="1"/>
  <c r="F9439" i="1" s="1"/>
  <c r="B9440" i="1"/>
  <c r="F9440" i="1" s="1"/>
  <c r="B9441" i="1"/>
  <c r="F9441" i="1" s="1"/>
  <c r="B9442" i="1"/>
  <c r="F9442" i="1" s="1"/>
  <c r="B9443" i="1"/>
  <c r="F9443" i="1" s="1"/>
  <c r="B9444" i="1"/>
  <c r="F9444" i="1" s="1"/>
  <c r="B9445" i="1"/>
  <c r="F9445" i="1" s="1"/>
  <c r="B9446" i="1"/>
  <c r="F9446" i="1" s="1"/>
  <c r="B9447" i="1"/>
  <c r="F9447" i="1" s="1"/>
  <c r="B9448" i="1"/>
  <c r="F9448" i="1" s="1"/>
  <c r="B9449" i="1"/>
  <c r="F9449" i="1" s="1"/>
  <c r="B9450" i="1"/>
  <c r="F9450" i="1" s="1"/>
  <c r="B9451" i="1"/>
  <c r="F9451" i="1" s="1"/>
  <c r="B9452" i="1"/>
  <c r="F9452" i="1" s="1"/>
  <c r="B9453" i="1"/>
  <c r="F9453" i="1" s="1"/>
  <c r="B9454" i="1"/>
  <c r="F9454" i="1" s="1"/>
  <c r="B9455" i="1"/>
  <c r="F9455" i="1" s="1"/>
  <c r="B9456" i="1"/>
  <c r="F9456" i="1" s="1"/>
  <c r="B9457" i="1"/>
  <c r="F9457" i="1" s="1"/>
  <c r="B9458" i="1"/>
  <c r="F9458" i="1" s="1"/>
  <c r="B9459" i="1"/>
  <c r="F9459" i="1" s="1"/>
  <c r="B9460" i="1"/>
  <c r="F9460" i="1" s="1"/>
  <c r="B9461" i="1"/>
  <c r="F9461" i="1" s="1"/>
  <c r="B9462" i="1"/>
  <c r="F9462" i="1" s="1"/>
  <c r="B9463" i="1"/>
  <c r="F9463" i="1" s="1"/>
  <c r="B9464" i="1"/>
  <c r="F9464" i="1" s="1"/>
  <c r="B9465" i="1"/>
  <c r="F9465" i="1" s="1"/>
  <c r="B9466" i="1"/>
  <c r="F9466" i="1" s="1"/>
  <c r="B9467" i="1"/>
  <c r="F9467" i="1" s="1"/>
  <c r="B9468" i="1"/>
  <c r="F9468" i="1" s="1"/>
  <c r="B9469" i="1"/>
  <c r="F9469" i="1" s="1"/>
  <c r="B9470" i="1"/>
  <c r="F9470" i="1" s="1"/>
  <c r="B9471" i="1"/>
  <c r="F9471" i="1" s="1"/>
  <c r="B9472" i="1"/>
  <c r="F9472" i="1" s="1"/>
  <c r="B9473" i="1"/>
  <c r="F9473" i="1" s="1"/>
  <c r="B9474" i="1"/>
  <c r="F9474" i="1" s="1"/>
  <c r="B9475" i="1"/>
  <c r="F9475" i="1" s="1"/>
  <c r="B9476" i="1"/>
  <c r="F9476" i="1" s="1"/>
  <c r="B9477" i="1"/>
  <c r="F9477" i="1" s="1"/>
  <c r="B9478" i="1"/>
  <c r="F9478" i="1" s="1"/>
  <c r="B9479" i="1"/>
  <c r="F9479" i="1" s="1"/>
  <c r="B9480" i="1"/>
  <c r="F9480" i="1" s="1"/>
  <c r="B9481" i="1"/>
  <c r="F9481" i="1" s="1"/>
  <c r="B9482" i="1"/>
  <c r="F9482" i="1" s="1"/>
  <c r="B9483" i="1"/>
  <c r="F9483" i="1" s="1"/>
  <c r="B9484" i="1"/>
  <c r="F9484" i="1" s="1"/>
  <c r="B9485" i="1"/>
  <c r="F9485" i="1" s="1"/>
  <c r="B9486" i="1"/>
  <c r="F9486" i="1" s="1"/>
  <c r="B9487" i="1"/>
  <c r="F9487" i="1" s="1"/>
  <c r="B9488" i="1"/>
  <c r="F9488" i="1" s="1"/>
  <c r="B9489" i="1"/>
  <c r="F9489" i="1" s="1"/>
  <c r="B9490" i="1"/>
  <c r="F9490" i="1" s="1"/>
  <c r="B9491" i="1"/>
  <c r="F9491" i="1" s="1"/>
  <c r="B9492" i="1"/>
  <c r="F9492" i="1" s="1"/>
  <c r="B9493" i="1"/>
  <c r="F9493" i="1" s="1"/>
  <c r="B9494" i="1"/>
  <c r="F9494" i="1" s="1"/>
  <c r="B9495" i="1"/>
  <c r="F9495" i="1" s="1"/>
  <c r="B9496" i="1"/>
  <c r="F9496" i="1" s="1"/>
  <c r="B9497" i="1"/>
  <c r="F9497" i="1" s="1"/>
  <c r="B9498" i="1"/>
  <c r="F9498" i="1" s="1"/>
  <c r="B9499" i="1"/>
  <c r="F9499" i="1" s="1"/>
  <c r="B9500" i="1"/>
  <c r="F9500" i="1" s="1"/>
  <c r="B9501" i="1"/>
  <c r="F9501" i="1" s="1"/>
  <c r="B9502" i="1"/>
  <c r="F9502" i="1" s="1"/>
  <c r="B9503" i="1"/>
  <c r="F9503" i="1" s="1"/>
  <c r="B9504" i="1"/>
  <c r="F9504" i="1" s="1"/>
  <c r="B9505" i="1"/>
  <c r="F9505" i="1" s="1"/>
  <c r="B9506" i="1"/>
  <c r="F9506" i="1" s="1"/>
  <c r="B9507" i="1"/>
  <c r="F9507" i="1" s="1"/>
  <c r="B9508" i="1"/>
  <c r="F9508" i="1" s="1"/>
  <c r="B9509" i="1"/>
  <c r="F9509" i="1" s="1"/>
  <c r="B9510" i="1"/>
  <c r="F9510" i="1" s="1"/>
  <c r="B9511" i="1"/>
  <c r="F9511" i="1" s="1"/>
  <c r="B9512" i="1"/>
  <c r="F9512" i="1" s="1"/>
  <c r="B9513" i="1"/>
  <c r="F9513" i="1" s="1"/>
  <c r="B9514" i="1"/>
  <c r="F9514" i="1" s="1"/>
  <c r="B9515" i="1"/>
  <c r="F9515" i="1" s="1"/>
  <c r="B9516" i="1"/>
  <c r="F9516" i="1" s="1"/>
  <c r="B9517" i="1"/>
  <c r="F9517" i="1" s="1"/>
  <c r="B9518" i="1"/>
  <c r="F9518" i="1" s="1"/>
  <c r="B9519" i="1"/>
  <c r="F9519" i="1" s="1"/>
  <c r="B9520" i="1"/>
  <c r="F9520" i="1" s="1"/>
  <c r="B9521" i="1"/>
  <c r="F9521" i="1" s="1"/>
  <c r="B9522" i="1"/>
  <c r="F9522" i="1" s="1"/>
  <c r="B9523" i="1"/>
  <c r="F9523" i="1" s="1"/>
  <c r="B9524" i="1"/>
  <c r="F9524" i="1" s="1"/>
  <c r="B9525" i="1"/>
  <c r="F9525" i="1" s="1"/>
  <c r="B9526" i="1"/>
  <c r="F9526" i="1" s="1"/>
  <c r="B9527" i="1"/>
  <c r="F9527" i="1" s="1"/>
  <c r="B9528" i="1"/>
  <c r="F9528" i="1" s="1"/>
  <c r="B9529" i="1"/>
  <c r="F9529" i="1" s="1"/>
  <c r="B9530" i="1"/>
  <c r="F9530" i="1" s="1"/>
  <c r="B9531" i="1"/>
  <c r="F9531" i="1" s="1"/>
  <c r="B9532" i="1"/>
  <c r="F9532" i="1" s="1"/>
  <c r="B9533" i="1"/>
  <c r="F9533" i="1" s="1"/>
  <c r="B9534" i="1"/>
  <c r="F9534" i="1" s="1"/>
  <c r="B9535" i="1"/>
  <c r="F9535" i="1" s="1"/>
  <c r="B9536" i="1"/>
  <c r="F9536" i="1" s="1"/>
  <c r="B9537" i="1"/>
  <c r="F9537" i="1" s="1"/>
  <c r="B9538" i="1"/>
  <c r="F9538" i="1" s="1"/>
  <c r="B9539" i="1"/>
  <c r="F9539" i="1" s="1"/>
  <c r="B9540" i="1"/>
  <c r="F9540" i="1" s="1"/>
  <c r="B9541" i="1"/>
  <c r="F9541" i="1" s="1"/>
  <c r="B9542" i="1"/>
  <c r="F9542" i="1" s="1"/>
  <c r="B9543" i="1"/>
  <c r="F9543" i="1" s="1"/>
  <c r="B9544" i="1"/>
  <c r="F9544" i="1" s="1"/>
  <c r="B9545" i="1"/>
  <c r="F9545" i="1" s="1"/>
  <c r="B9546" i="1"/>
  <c r="F9546" i="1" s="1"/>
  <c r="B9547" i="1"/>
  <c r="F9547" i="1" s="1"/>
  <c r="B9548" i="1"/>
  <c r="F9548" i="1" s="1"/>
  <c r="B9549" i="1"/>
  <c r="F9549" i="1" s="1"/>
  <c r="B9550" i="1"/>
  <c r="F9550" i="1" s="1"/>
  <c r="B9551" i="1"/>
  <c r="F9551" i="1" s="1"/>
  <c r="B9552" i="1"/>
  <c r="F9552" i="1" s="1"/>
  <c r="B9553" i="1"/>
  <c r="F9553" i="1" s="1"/>
  <c r="B9554" i="1"/>
  <c r="F9554" i="1" s="1"/>
  <c r="B9555" i="1"/>
  <c r="F9555" i="1" s="1"/>
  <c r="B9556" i="1"/>
  <c r="F9556" i="1" s="1"/>
  <c r="B9557" i="1"/>
  <c r="F9557" i="1" s="1"/>
  <c r="B9558" i="1"/>
  <c r="F9558" i="1" s="1"/>
  <c r="B9559" i="1"/>
  <c r="F9559" i="1" s="1"/>
  <c r="B9560" i="1"/>
  <c r="F9560" i="1" s="1"/>
  <c r="B9561" i="1"/>
  <c r="F9561" i="1" s="1"/>
  <c r="B9562" i="1"/>
  <c r="F9562" i="1" s="1"/>
  <c r="B9563" i="1"/>
  <c r="F9563" i="1" s="1"/>
  <c r="B9564" i="1"/>
  <c r="F9564" i="1" s="1"/>
  <c r="B9565" i="1"/>
  <c r="F9565" i="1" s="1"/>
  <c r="B9566" i="1"/>
  <c r="F9566" i="1" s="1"/>
  <c r="B9567" i="1"/>
  <c r="F9567" i="1" s="1"/>
  <c r="B9568" i="1"/>
  <c r="F9568" i="1" s="1"/>
  <c r="B9569" i="1"/>
  <c r="F9569" i="1" s="1"/>
  <c r="B9570" i="1"/>
  <c r="F9570" i="1" s="1"/>
  <c r="B9571" i="1"/>
  <c r="F9571" i="1" s="1"/>
  <c r="B9572" i="1"/>
  <c r="F9572" i="1" s="1"/>
  <c r="B9573" i="1"/>
  <c r="F9573" i="1" s="1"/>
  <c r="B9574" i="1"/>
  <c r="F9574" i="1" s="1"/>
  <c r="B9575" i="1"/>
  <c r="F9575" i="1" s="1"/>
  <c r="B9576" i="1"/>
  <c r="F9576" i="1" s="1"/>
  <c r="B9577" i="1"/>
  <c r="F9577" i="1" s="1"/>
  <c r="B9578" i="1"/>
  <c r="F9578" i="1" s="1"/>
  <c r="B9579" i="1"/>
  <c r="F9579" i="1" s="1"/>
  <c r="B9580" i="1"/>
  <c r="F9580" i="1" s="1"/>
  <c r="B9581" i="1"/>
  <c r="F9581" i="1" s="1"/>
  <c r="B9582" i="1"/>
  <c r="F9582" i="1" s="1"/>
  <c r="B9583" i="1"/>
  <c r="F9583" i="1" s="1"/>
  <c r="B9584" i="1"/>
  <c r="F9584" i="1" s="1"/>
  <c r="B9585" i="1"/>
  <c r="F9585" i="1" s="1"/>
  <c r="B9586" i="1"/>
  <c r="F9586" i="1" s="1"/>
  <c r="B9587" i="1"/>
  <c r="F9587" i="1" s="1"/>
  <c r="B9588" i="1"/>
  <c r="F9588" i="1" s="1"/>
  <c r="B9589" i="1"/>
  <c r="F9589" i="1" s="1"/>
  <c r="B9590" i="1"/>
  <c r="F9590" i="1" s="1"/>
  <c r="B9591" i="1"/>
  <c r="F9591" i="1" s="1"/>
  <c r="B9592" i="1"/>
  <c r="F9592" i="1" s="1"/>
  <c r="B9593" i="1"/>
  <c r="F9593" i="1" s="1"/>
  <c r="B9594" i="1"/>
  <c r="F9594" i="1" s="1"/>
  <c r="B9595" i="1"/>
  <c r="F9595" i="1" s="1"/>
  <c r="B9596" i="1"/>
  <c r="F9596" i="1" s="1"/>
  <c r="B9597" i="1"/>
  <c r="F9597" i="1" s="1"/>
  <c r="B9598" i="1"/>
  <c r="F9598" i="1" s="1"/>
  <c r="B9599" i="1"/>
  <c r="F9599" i="1" s="1"/>
  <c r="B9600" i="1"/>
  <c r="F9600" i="1" s="1"/>
  <c r="B9601" i="1"/>
  <c r="F9601" i="1" s="1"/>
  <c r="B9602" i="1"/>
  <c r="F9602" i="1" s="1"/>
  <c r="B9603" i="1"/>
  <c r="F9603" i="1" s="1"/>
  <c r="B9604" i="1"/>
  <c r="F9604" i="1" s="1"/>
  <c r="B9605" i="1"/>
  <c r="F9605" i="1" s="1"/>
  <c r="B9606" i="1"/>
  <c r="F9606" i="1" s="1"/>
  <c r="B9607" i="1"/>
  <c r="F9607" i="1" s="1"/>
  <c r="B9608" i="1"/>
  <c r="F9608" i="1" s="1"/>
  <c r="B9609" i="1"/>
  <c r="F9609" i="1" s="1"/>
  <c r="B9610" i="1"/>
  <c r="F9610" i="1" s="1"/>
  <c r="B9611" i="1"/>
  <c r="F9611" i="1" s="1"/>
  <c r="B9612" i="1"/>
  <c r="F9612" i="1" s="1"/>
  <c r="B9613" i="1"/>
  <c r="F9613" i="1" s="1"/>
  <c r="B9614" i="1"/>
  <c r="F9614" i="1" s="1"/>
  <c r="B9615" i="1"/>
  <c r="F9615" i="1" s="1"/>
  <c r="B9616" i="1"/>
  <c r="F9616" i="1" s="1"/>
  <c r="B9617" i="1"/>
  <c r="F9617" i="1" s="1"/>
  <c r="B9618" i="1"/>
  <c r="F9618" i="1" s="1"/>
  <c r="B9619" i="1"/>
  <c r="F9619" i="1" s="1"/>
  <c r="B9620" i="1"/>
  <c r="F9620" i="1" s="1"/>
  <c r="B9621" i="1"/>
  <c r="F9621" i="1" s="1"/>
  <c r="B9622" i="1"/>
  <c r="F9622" i="1" s="1"/>
  <c r="B9623" i="1"/>
  <c r="F9623" i="1" s="1"/>
  <c r="B9624" i="1"/>
  <c r="F9624" i="1" s="1"/>
  <c r="B9625" i="1"/>
  <c r="F9625" i="1" s="1"/>
  <c r="B9626" i="1"/>
  <c r="F9626" i="1" s="1"/>
  <c r="B9627" i="1"/>
  <c r="F9627" i="1" s="1"/>
  <c r="B9628" i="1"/>
  <c r="F9628" i="1" s="1"/>
  <c r="B9629" i="1"/>
  <c r="F9629" i="1" s="1"/>
  <c r="B9630" i="1"/>
  <c r="F9630" i="1" s="1"/>
  <c r="B9631" i="1"/>
  <c r="F9631" i="1" s="1"/>
  <c r="B9632" i="1"/>
  <c r="F9632" i="1" s="1"/>
  <c r="B9633" i="1"/>
  <c r="F9633" i="1" s="1"/>
  <c r="B9634" i="1"/>
  <c r="F9634" i="1" s="1"/>
  <c r="B9635" i="1"/>
  <c r="F9635" i="1" s="1"/>
  <c r="B9636" i="1"/>
  <c r="F9636" i="1" s="1"/>
  <c r="B9637" i="1"/>
  <c r="F9637" i="1" s="1"/>
  <c r="B9638" i="1"/>
  <c r="F9638" i="1" s="1"/>
  <c r="B9639" i="1"/>
  <c r="F9639" i="1" s="1"/>
  <c r="B9640" i="1"/>
  <c r="F9640" i="1" s="1"/>
  <c r="B9641" i="1"/>
  <c r="F9641" i="1" s="1"/>
  <c r="B9642" i="1"/>
  <c r="F9642" i="1" s="1"/>
  <c r="B9643" i="1"/>
  <c r="F9643" i="1" s="1"/>
  <c r="B9644" i="1"/>
  <c r="F9644" i="1" s="1"/>
  <c r="B9645" i="1"/>
  <c r="F9645" i="1" s="1"/>
  <c r="B9646" i="1"/>
  <c r="F9646" i="1" s="1"/>
  <c r="B9647" i="1"/>
  <c r="F9647" i="1" s="1"/>
  <c r="B9648" i="1"/>
  <c r="F9648" i="1" s="1"/>
  <c r="B9649" i="1"/>
  <c r="F9649" i="1" s="1"/>
  <c r="B9650" i="1"/>
  <c r="F9650" i="1" s="1"/>
  <c r="B9651" i="1"/>
  <c r="F9651" i="1" s="1"/>
  <c r="B9652" i="1"/>
  <c r="F9652" i="1" s="1"/>
  <c r="B9653" i="1"/>
  <c r="F9653" i="1" s="1"/>
  <c r="B9654" i="1"/>
  <c r="F9654" i="1" s="1"/>
  <c r="B9655" i="1"/>
  <c r="F9655" i="1" s="1"/>
  <c r="B9656" i="1"/>
  <c r="F9656" i="1" s="1"/>
  <c r="B9657" i="1"/>
  <c r="F9657" i="1" s="1"/>
  <c r="B9658" i="1"/>
  <c r="F9658" i="1" s="1"/>
  <c r="B9659" i="1"/>
  <c r="F9659" i="1" s="1"/>
  <c r="B9660" i="1"/>
  <c r="F9660" i="1" s="1"/>
  <c r="B9661" i="1"/>
  <c r="F9661" i="1" s="1"/>
  <c r="B9662" i="1"/>
  <c r="F9662" i="1" s="1"/>
  <c r="B9663" i="1"/>
  <c r="F9663" i="1" s="1"/>
  <c r="B9664" i="1"/>
  <c r="F9664" i="1" s="1"/>
  <c r="B9665" i="1"/>
  <c r="F9665" i="1" s="1"/>
  <c r="B9666" i="1"/>
  <c r="F9666" i="1" s="1"/>
  <c r="B9667" i="1"/>
  <c r="F9667" i="1" s="1"/>
  <c r="B9668" i="1"/>
  <c r="F9668" i="1" s="1"/>
  <c r="B9669" i="1"/>
  <c r="F9669" i="1" s="1"/>
  <c r="B9670" i="1"/>
  <c r="F9670" i="1" s="1"/>
  <c r="B9671" i="1"/>
  <c r="F9671" i="1" s="1"/>
  <c r="B9672" i="1"/>
  <c r="F9672" i="1" s="1"/>
  <c r="B9673" i="1"/>
  <c r="F9673" i="1" s="1"/>
  <c r="B9674" i="1"/>
  <c r="F9674" i="1" s="1"/>
  <c r="B9675" i="1"/>
  <c r="F9675" i="1" s="1"/>
  <c r="B9676" i="1"/>
  <c r="F9676" i="1" s="1"/>
  <c r="B9677" i="1"/>
  <c r="F9677" i="1" s="1"/>
  <c r="B9678" i="1"/>
  <c r="F9678" i="1" s="1"/>
  <c r="B9679" i="1"/>
  <c r="F9679" i="1" s="1"/>
  <c r="B9680" i="1"/>
  <c r="F9680" i="1" s="1"/>
  <c r="B9681" i="1"/>
  <c r="F9681" i="1" s="1"/>
  <c r="B9682" i="1"/>
  <c r="F9682" i="1" s="1"/>
  <c r="B9683" i="1"/>
  <c r="F9683" i="1" s="1"/>
  <c r="B9684" i="1"/>
  <c r="F9684" i="1" s="1"/>
  <c r="B9685" i="1"/>
  <c r="F9685" i="1" s="1"/>
  <c r="B9686" i="1"/>
  <c r="F9686" i="1" s="1"/>
  <c r="B9687" i="1"/>
  <c r="F9687" i="1" s="1"/>
  <c r="B9688" i="1"/>
  <c r="F9688" i="1" s="1"/>
  <c r="B9689" i="1"/>
  <c r="F9689" i="1" s="1"/>
  <c r="B9690" i="1"/>
  <c r="F9690" i="1" s="1"/>
  <c r="B9691" i="1"/>
  <c r="F9691" i="1" s="1"/>
  <c r="B9692" i="1"/>
  <c r="F9692" i="1" s="1"/>
  <c r="B9693" i="1"/>
  <c r="F9693" i="1" s="1"/>
  <c r="B9694" i="1"/>
  <c r="F9694" i="1" s="1"/>
  <c r="B9695" i="1"/>
  <c r="F9695" i="1" s="1"/>
  <c r="B9696" i="1"/>
  <c r="F9696" i="1" s="1"/>
  <c r="B9697" i="1"/>
  <c r="F9697" i="1" s="1"/>
  <c r="B9698" i="1"/>
  <c r="F9698" i="1" s="1"/>
  <c r="B9699" i="1"/>
  <c r="F9699" i="1" s="1"/>
  <c r="B9700" i="1"/>
  <c r="F9700" i="1" s="1"/>
  <c r="B9701" i="1"/>
  <c r="F9701" i="1" s="1"/>
  <c r="B9702" i="1"/>
  <c r="F9702" i="1" s="1"/>
  <c r="B9703" i="1"/>
  <c r="F9703" i="1" s="1"/>
  <c r="B9704" i="1"/>
  <c r="F9704" i="1" s="1"/>
  <c r="B9705" i="1"/>
  <c r="F9705" i="1" s="1"/>
  <c r="B9706" i="1"/>
  <c r="F9706" i="1" s="1"/>
  <c r="B9707" i="1"/>
  <c r="F9707" i="1" s="1"/>
  <c r="B9708" i="1"/>
  <c r="F9708" i="1" s="1"/>
  <c r="B9709" i="1"/>
  <c r="F9709" i="1" s="1"/>
  <c r="B9710" i="1"/>
  <c r="F9710" i="1" s="1"/>
  <c r="B9711" i="1"/>
  <c r="F9711" i="1" s="1"/>
  <c r="B9712" i="1"/>
  <c r="F9712" i="1" s="1"/>
  <c r="B9713" i="1"/>
  <c r="F9713" i="1" s="1"/>
  <c r="B9714" i="1"/>
  <c r="F9714" i="1" s="1"/>
  <c r="B9715" i="1"/>
  <c r="F9715" i="1" s="1"/>
  <c r="B9716" i="1"/>
  <c r="F9716" i="1" s="1"/>
  <c r="B9717" i="1"/>
  <c r="F9717" i="1" s="1"/>
  <c r="B9718" i="1"/>
  <c r="F9718" i="1" s="1"/>
  <c r="B9719" i="1"/>
  <c r="F9719" i="1" s="1"/>
  <c r="B9720" i="1"/>
  <c r="F9720" i="1" s="1"/>
  <c r="B9721" i="1"/>
  <c r="F9721" i="1" s="1"/>
  <c r="B9722" i="1"/>
  <c r="F9722" i="1" s="1"/>
  <c r="B9723" i="1"/>
  <c r="F9723" i="1" s="1"/>
  <c r="B9724" i="1"/>
  <c r="F9724" i="1" s="1"/>
  <c r="B9725" i="1"/>
  <c r="F9725" i="1" s="1"/>
  <c r="B9726" i="1"/>
  <c r="F9726" i="1" s="1"/>
  <c r="B9727" i="1"/>
  <c r="F9727" i="1" s="1"/>
  <c r="B9728" i="1"/>
  <c r="F9728" i="1" s="1"/>
  <c r="B9729" i="1"/>
  <c r="F9729" i="1" s="1"/>
  <c r="B9730" i="1"/>
  <c r="F9730" i="1" s="1"/>
  <c r="B9731" i="1"/>
  <c r="F9731" i="1" s="1"/>
  <c r="B9732" i="1"/>
  <c r="F9732" i="1" s="1"/>
  <c r="B9733" i="1"/>
  <c r="F9733" i="1" s="1"/>
  <c r="B9734" i="1"/>
  <c r="F9734" i="1" s="1"/>
  <c r="B9735" i="1"/>
  <c r="F9735" i="1" s="1"/>
  <c r="B9736" i="1"/>
  <c r="F9736" i="1" s="1"/>
  <c r="B9737" i="1"/>
  <c r="F9737" i="1" s="1"/>
  <c r="B9738" i="1"/>
  <c r="F9738" i="1" s="1"/>
  <c r="B9739" i="1"/>
  <c r="F9739" i="1" s="1"/>
  <c r="B9740" i="1"/>
  <c r="F9740" i="1" s="1"/>
  <c r="B9741" i="1"/>
  <c r="F9741" i="1" s="1"/>
  <c r="B9742" i="1"/>
  <c r="F9742" i="1" s="1"/>
  <c r="B9743" i="1"/>
  <c r="F9743" i="1" s="1"/>
  <c r="B9744" i="1"/>
  <c r="F9744" i="1" s="1"/>
  <c r="B9745" i="1"/>
  <c r="F9745" i="1" s="1"/>
  <c r="B9746" i="1"/>
  <c r="F9746" i="1" s="1"/>
  <c r="B9747" i="1"/>
  <c r="F9747" i="1" s="1"/>
  <c r="B9748" i="1"/>
  <c r="F9748" i="1" s="1"/>
  <c r="B9749" i="1"/>
  <c r="F9749" i="1" s="1"/>
  <c r="B9750" i="1"/>
  <c r="F9750" i="1" s="1"/>
  <c r="B9751" i="1"/>
  <c r="F9751" i="1" s="1"/>
  <c r="B9752" i="1"/>
  <c r="F9752" i="1" s="1"/>
  <c r="B9753" i="1"/>
  <c r="F9753" i="1" s="1"/>
  <c r="B9754" i="1"/>
  <c r="F9754" i="1" s="1"/>
  <c r="B9755" i="1"/>
  <c r="F9755" i="1" s="1"/>
  <c r="B9756" i="1"/>
  <c r="F9756" i="1" s="1"/>
  <c r="B9757" i="1"/>
  <c r="F9757" i="1" s="1"/>
  <c r="B9758" i="1"/>
  <c r="F9758" i="1" s="1"/>
  <c r="B9759" i="1"/>
  <c r="F9759" i="1" s="1"/>
  <c r="B9760" i="1"/>
  <c r="F9760" i="1" s="1"/>
  <c r="B9761" i="1"/>
  <c r="F9761" i="1" s="1"/>
  <c r="B9762" i="1"/>
  <c r="F9762" i="1" s="1"/>
  <c r="B9763" i="1"/>
  <c r="F9763" i="1" s="1"/>
  <c r="B9764" i="1"/>
  <c r="F9764" i="1" s="1"/>
  <c r="B9765" i="1"/>
  <c r="F9765" i="1" s="1"/>
  <c r="B9766" i="1"/>
  <c r="F9766" i="1" s="1"/>
  <c r="B9767" i="1"/>
  <c r="F9767" i="1" s="1"/>
  <c r="B9768" i="1"/>
  <c r="F9768" i="1" s="1"/>
  <c r="B9769" i="1"/>
  <c r="F9769" i="1" s="1"/>
  <c r="B9770" i="1"/>
  <c r="F9770" i="1" s="1"/>
  <c r="B9771" i="1"/>
  <c r="F9771" i="1" s="1"/>
  <c r="B9772" i="1"/>
  <c r="F9772" i="1" s="1"/>
  <c r="B9773" i="1"/>
  <c r="F9773" i="1" s="1"/>
  <c r="B9774" i="1"/>
  <c r="F9774" i="1" s="1"/>
  <c r="B9775" i="1"/>
  <c r="F9775" i="1" s="1"/>
  <c r="B9776" i="1"/>
  <c r="F9776" i="1" s="1"/>
  <c r="B9777" i="1"/>
  <c r="F9777" i="1" s="1"/>
  <c r="B9778" i="1"/>
  <c r="F9778" i="1" s="1"/>
  <c r="B9779" i="1"/>
  <c r="F9779" i="1" s="1"/>
  <c r="B9780" i="1"/>
  <c r="F9780" i="1" s="1"/>
  <c r="B9781" i="1"/>
  <c r="F9781" i="1" s="1"/>
  <c r="B9782" i="1"/>
  <c r="F9782" i="1" s="1"/>
  <c r="B9783" i="1"/>
  <c r="F9783" i="1" s="1"/>
  <c r="B9784" i="1"/>
  <c r="F9784" i="1" s="1"/>
  <c r="B9785" i="1"/>
  <c r="F9785" i="1" s="1"/>
  <c r="B9786" i="1"/>
  <c r="F9786" i="1" s="1"/>
  <c r="B9787" i="1"/>
  <c r="F9787" i="1" s="1"/>
  <c r="B9788" i="1"/>
  <c r="F9788" i="1" s="1"/>
  <c r="B9789" i="1"/>
  <c r="F9789" i="1" s="1"/>
  <c r="B9790" i="1"/>
  <c r="F9790" i="1" s="1"/>
  <c r="B9791" i="1"/>
  <c r="F9791" i="1" s="1"/>
  <c r="B9792" i="1"/>
  <c r="F9792" i="1" s="1"/>
  <c r="B9793" i="1"/>
  <c r="F9793" i="1" s="1"/>
  <c r="B9794" i="1"/>
  <c r="F9794" i="1" s="1"/>
  <c r="B9795" i="1"/>
  <c r="F9795" i="1" s="1"/>
  <c r="B9796" i="1"/>
  <c r="F9796" i="1" s="1"/>
  <c r="B9797" i="1"/>
  <c r="F9797" i="1" s="1"/>
  <c r="B9798" i="1"/>
  <c r="F9798" i="1" s="1"/>
  <c r="B9799" i="1"/>
  <c r="F9799" i="1" s="1"/>
  <c r="B9800" i="1"/>
  <c r="F9800" i="1" s="1"/>
  <c r="B9801" i="1"/>
  <c r="F9801" i="1" s="1"/>
  <c r="B9802" i="1"/>
  <c r="F9802" i="1" s="1"/>
  <c r="B9803" i="1"/>
  <c r="F9803" i="1" s="1"/>
  <c r="B9804" i="1"/>
  <c r="F9804" i="1" s="1"/>
  <c r="B9805" i="1"/>
  <c r="F9805" i="1" s="1"/>
  <c r="B9806" i="1"/>
  <c r="F9806" i="1" s="1"/>
  <c r="B9807" i="1"/>
  <c r="F9807" i="1" s="1"/>
  <c r="B9808" i="1"/>
  <c r="F9808" i="1" s="1"/>
  <c r="B9809" i="1"/>
  <c r="F9809" i="1" s="1"/>
  <c r="B9810" i="1"/>
  <c r="F9810" i="1" s="1"/>
  <c r="B9811" i="1"/>
  <c r="F9811" i="1" s="1"/>
  <c r="B9812" i="1"/>
  <c r="F9812" i="1" s="1"/>
  <c r="B9813" i="1"/>
  <c r="F9813" i="1" s="1"/>
  <c r="B9814" i="1"/>
  <c r="F9814" i="1" s="1"/>
  <c r="B9815" i="1"/>
  <c r="F9815" i="1" s="1"/>
  <c r="B9816" i="1"/>
  <c r="F9816" i="1" s="1"/>
  <c r="B9817" i="1"/>
  <c r="F9817" i="1" s="1"/>
  <c r="B9818" i="1"/>
  <c r="F9818" i="1" s="1"/>
  <c r="B9819" i="1"/>
  <c r="F9819" i="1" s="1"/>
  <c r="B9820" i="1"/>
  <c r="F9820" i="1" s="1"/>
  <c r="B9821" i="1"/>
  <c r="F9821" i="1" s="1"/>
  <c r="B9822" i="1"/>
  <c r="F9822" i="1" s="1"/>
  <c r="B9823" i="1"/>
  <c r="F9823" i="1" s="1"/>
  <c r="B9824" i="1"/>
  <c r="F9824" i="1" s="1"/>
  <c r="B9825" i="1"/>
  <c r="F9825" i="1" s="1"/>
  <c r="B9826" i="1"/>
  <c r="F9826" i="1" s="1"/>
  <c r="B9827" i="1"/>
  <c r="F9827" i="1" s="1"/>
  <c r="B9828" i="1"/>
  <c r="F9828" i="1" s="1"/>
  <c r="B9829" i="1"/>
  <c r="F9829" i="1" s="1"/>
  <c r="B9830" i="1"/>
  <c r="F9830" i="1" s="1"/>
  <c r="B9831" i="1"/>
  <c r="F9831" i="1" s="1"/>
  <c r="B9832" i="1"/>
  <c r="F9832" i="1" s="1"/>
  <c r="B9833" i="1"/>
  <c r="F9833" i="1" s="1"/>
  <c r="B9834" i="1"/>
  <c r="F9834" i="1" s="1"/>
  <c r="B9835" i="1"/>
  <c r="F9835" i="1" s="1"/>
  <c r="B9836" i="1"/>
  <c r="F9836" i="1" s="1"/>
  <c r="B9837" i="1"/>
  <c r="F9837" i="1" s="1"/>
  <c r="B9838" i="1"/>
  <c r="F9838" i="1" s="1"/>
  <c r="B9839" i="1"/>
  <c r="F9839" i="1" s="1"/>
  <c r="B9840" i="1"/>
  <c r="F9840" i="1" s="1"/>
  <c r="B9841" i="1"/>
  <c r="F9841" i="1" s="1"/>
  <c r="B9842" i="1"/>
  <c r="F9842" i="1" s="1"/>
  <c r="B9843" i="1"/>
  <c r="F9843" i="1" s="1"/>
  <c r="B9844" i="1"/>
  <c r="F9844" i="1" s="1"/>
  <c r="B9845" i="1"/>
  <c r="F9845" i="1" s="1"/>
  <c r="B9846" i="1"/>
  <c r="F9846" i="1" s="1"/>
  <c r="B9847" i="1"/>
  <c r="F9847" i="1" s="1"/>
  <c r="B9848" i="1"/>
  <c r="F9848" i="1" s="1"/>
  <c r="B9849" i="1"/>
  <c r="F9849" i="1" s="1"/>
  <c r="B9850" i="1"/>
  <c r="F9850" i="1" s="1"/>
  <c r="B9851" i="1"/>
  <c r="F9851" i="1" s="1"/>
  <c r="B9852" i="1"/>
  <c r="F9852" i="1" s="1"/>
  <c r="B9853" i="1"/>
  <c r="F9853" i="1" s="1"/>
  <c r="B9854" i="1"/>
  <c r="F9854" i="1" s="1"/>
  <c r="B9855" i="1"/>
  <c r="F9855" i="1" s="1"/>
  <c r="B9856" i="1"/>
  <c r="F9856" i="1" s="1"/>
  <c r="B9857" i="1"/>
  <c r="F9857" i="1" s="1"/>
  <c r="B9858" i="1"/>
  <c r="F9858" i="1" s="1"/>
  <c r="B9859" i="1"/>
  <c r="F9859" i="1" s="1"/>
  <c r="B9860" i="1"/>
  <c r="F9860" i="1" s="1"/>
  <c r="B9861" i="1"/>
  <c r="F9861" i="1" s="1"/>
  <c r="B9862" i="1"/>
  <c r="F9862" i="1" s="1"/>
  <c r="B9863" i="1"/>
  <c r="F9863" i="1" s="1"/>
  <c r="B9864" i="1"/>
  <c r="F9864" i="1" s="1"/>
  <c r="B9865" i="1"/>
  <c r="F9865" i="1" s="1"/>
  <c r="B9866" i="1"/>
  <c r="F9866" i="1" s="1"/>
  <c r="B9867" i="1"/>
  <c r="F9867" i="1" s="1"/>
  <c r="B9868" i="1"/>
  <c r="F9868" i="1" s="1"/>
  <c r="B9869" i="1"/>
  <c r="F9869" i="1" s="1"/>
  <c r="B9870" i="1"/>
  <c r="F9870" i="1" s="1"/>
  <c r="B9871" i="1"/>
  <c r="F9871" i="1" s="1"/>
  <c r="B9872" i="1"/>
  <c r="F9872" i="1" s="1"/>
  <c r="B9873" i="1"/>
  <c r="F9873" i="1" s="1"/>
  <c r="B9874" i="1"/>
  <c r="F9874" i="1" s="1"/>
  <c r="B9875" i="1"/>
  <c r="F9875" i="1" s="1"/>
  <c r="B9876" i="1"/>
  <c r="F9876" i="1" s="1"/>
  <c r="B9877" i="1"/>
  <c r="F9877" i="1" s="1"/>
  <c r="B9878" i="1"/>
  <c r="F9878" i="1" s="1"/>
  <c r="B9879" i="1"/>
  <c r="F9879" i="1" s="1"/>
  <c r="B9880" i="1"/>
  <c r="F9880" i="1" s="1"/>
  <c r="B9881" i="1"/>
  <c r="F9881" i="1" s="1"/>
  <c r="B9882" i="1"/>
  <c r="F9882" i="1" s="1"/>
  <c r="B9883" i="1"/>
  <c r="F9883" i="1" s="1"/>
  <c r="B9884" i="1"/>
  <c r="F9884" i="1" s="1"/>
  <c r="B9885" i="1"/>
  <c r="F9885" i="1" s="1"/>
  <c r="B9886" i="1"/>
  <c r="F9886" i="1" s="1"/>
  <c r="B9887" i="1"/>
  <c r="F9887" i="1" s="1"/>
  <c r="B9888" i="1"/>
  <c r="F9888" i="1" s="1"/>
  <c r="B9889" i="1"/>
  <c r="F9889" i="1" s="1"/>
  <c r="B9890" i="1"/>
  <c r="F9890" i="1" s="1"/>
  <c r="B9891" i="1"/>
  <c r="F9891" i="1" s="1"/>
  <c r="B9892" i="1"/>
  <c r="F9892" i="1" s="1"/>
  <c r="B9893" i="1"/>
  <c r="F9893" i="1" s="1"/>
  <c r="B9894" i="1"/>
  <c r="F9894" i="1" s="1"/>
  <c r="B9895" i="1"/>
  <c r="F9895" i="1" s="1"/>
  <c r="B9896" i="1"/>
  <c r="F9896" i="1" s="1"/>
  <c r="B9897" i="1"/>
  <c r="F9897" i="1" s="1"/>
  <c r="B9898" i="1"/>
  <c r="F9898" i="1" s="1"/>
  <c r="B9899" i="1"/>
  <c r="F9899" i="1" s="1"/>
  <c r="B9900" i="1"/>
  <c r="F9900" i="1" s="1"/>
  <c r="B9901" i="1"/>
  <c r="F9901" i="1" s="1"/>
  <c r="B9902" i="1"/>
  <c r="F9902" i="1" s="1"/>
  <c r="B9903" i="1"/>
  <c r="F9903" i="1" s="1"/>
  <c r="B9904" i="1"/>
  <c r="F9904" i="1" s="1"/>
  <c r="B9905" i="1"/>
  <c r="F9905" i="1" s="1"/>
  <c r="B9906" i="1"/>
  <c r="F9906" i="1" s="1"/>
  <c r="B9907" i="1"/>
  <c r="F9907" i="1" s="1"/>
  <c r="B9908" i="1"/>
  <c r="F9908" i="1" s="1"/>
  <c r="B9909" i="1"/>
  <c r="F9909" i="1" s="1"/>
  <c r="B9910" i="1"/>
  <c r="F9910" i="1" s="1"/>
  <c r="B9911" i="1"/>
  <c r="F9911" i="1" s="1"/>
  <c r="B9912" i="1"/>
  <c r="F9912" i="1" s="1"/>
  <c r="B9913" i="1"/>
  <c r="F9913" i="1" s="1"/>
  <c r="B9914" i="1"/>
  <c r="F9914" i="1" s="1"/>
  <c r="B9915" i="1"/>
  <c r="F9915" i="1" s="1"/>
  <c r="B9916" i="1"/>
  <c r="F9916" i="1" s="1"/>
  <c r="B9917" i="1"/>
  <c r="F9917" i="1" s="1"/>
  <c r="B9918" i="1"/>
  <c r="F9918" i="1" s="1"/>
  <c r="B9919" i="1"/>
  <c r="F9919" i="1" s="1"/>
  <c r="B9920" i="1"/>
  <c r="F9920" i="1" s="1"/>
  <c r="B9921" i="1"/>
  <c r="F9921" i="1" s="1"/>
  <c r="B9922" i="1"/>
  <c r="F9922" i="1" s="1"/>
  <c r="B9923" i="1"/>
  <c r="F9923" i="1" s="1"/>
  <c r="B9924" i="1"/>
  <c r="F9924" i="1" s="1"/>
  <c r="B9925" i="1"/>
  <c r="F9925" i="1" s="1"/>
  <c r="B9926" i="1"/>
  <c r="F9926" i="1" s="1"/>
  <c r="B9927" i="1"/>
  <c r="F9927" i="1" s="1"/>
  <c r="B9928" i="1"/>
  <c r="F9928" i="1" s="1"/>
  <c r="B9929" i="1"/>
  <c r="F9929" i="1" s="1"/>
  <c r="B9930" i="1"/>
  <c r="F9930" i="1" s="1"/>
  <c r="B9931" i="1"/>
  <c r="F9931" i="1" s="1"/>
  <c r="B9932" i="1"/>
  <c r="F9932" i="1" s="1"/>
  <c r="B9933" i="1"/>
  <c r="F9933" i="1" s="1"/>
  <c r="B9934" i="1"/>
  <c r="F9934" i="1" s="1"/>
  <c r="B9935" i="1"/>
  <c r="F9935" i="1" s="1"/>
  <c r="B9936" i="1"/>
  <c r="F9936" i="1" s="1"/>
  <c r="B9937" i="1"/>
  <c r="F9937" i="1" s="1"/>
  <c r="B9938" i="1"/>
  <c r="F9938" i="1" s="1"/>
  <c r="B9939" i="1"/>
  <c r="F9939" i="1" s="1"/>
  <c r="B9940" i="1"/>
  <c r="F9940" i="1" s="1"/>
  <c r="B9941" i="1"/>
  <c r="F9941" i="1" s="1"/>
  <c r="B9942" i="1"/>
  <c r="F9942" i="1" s="1"/>
  <c r="B9943" i="1"/>
  <c r="F9943" i="1" s="1"/>
  <c r="B9944" i="1"/>
  <c r="F9944" i="1" s="1"/>
  <c r="B9945" i="1"/>
  <c r="F9945" i="1" s="1"/>
  <c r="B9946" i="1"/>
  <c r="F9946" i="1" s="1"/>
  <c r="B9947" i="1"/>
  <c r="F9947" i="1" s="1"/>
  <c r="B9948" i="1"/>
  <c r="F9948" i="1" s="1"/>
  <c r="B9949" i="1"/>
  <c r="F9949" i="1" s="1"/>
  <c r="B9950" i="1"/>
  <c r="F9950" i="1" s="1"/>
  <c r="B9951" i="1"/>
  <c r="F9951" i="1" s="1"/>
  <c r="B9952" i="1"/>
  <c r="F9952" i="1" s="1"/>
  <c r="B9953" i="1"/>
  <c r="F9953" i="1" s="1"/>
  <c r="B9954" i="1"/>
  <c r="F9954" i="1" s="1"/>
  <c r="B9955" i="1"/>
  <c r="F9955" i="1" s="1"/>
  <c r="B9956" i="1"/>
  <c r="F9956" i="1" s="1"/>
  <c r="B9957" i="1"/>
  <c r="F9957" i="1" s="1"/>
  <c r="B9958" i="1"/>
  <c r="F9958" i="1" s="1"/>
  <c r="B9959" i="1"/>
  <c r="F9959" i="1" s="1"/>
  <c r="B9960" i="1"/>
  <c r="F9960" i="1" s="1"/>
  <c r="B9961" i="1"/>
  <c r="F9961" i="1" s="1"/>
  <c r="B9962" i="1"/>
  <c r="F9962" i="1" s="1"/>
  <c r="B9963" i="1"/>
  <c r="F9963" i="1" s="1"/>
  <c r="B9964" i="1"/>
  <c r="F9964" i="1" s="1"/>
  <c r="B9965" i="1"/>
  <c r="F9965" i="1" s="1"/>
  <c r="B9966" i="1"/>
  <c r="F9966" i="1" s="1"/>
  <c r="B9967" i="1"/>
  <c r="F9967" i="1" s="1"/>
  <c r="B9968" i="1"/>
  <c r="F9968" i="1" s="1"/>
  <c r="B9969" i="1"/>
  <c r="F9969" i="1" s="1"/>
  <c r="B9970" i="1"/>
  <c r="F9970" i="1" s="1"/>
  <c r="B9971" i="1"/>
  <c r="F9971" i="1" s="1"/>
  <c r="B9972" i="1"/>
  <c r="F9972" i="1" s="1"/>
  <c r="B9973" i="1"/>
  <c r="F9973" i="1" s="1"/>
  <c r="B9974" i="1"/>
  <c r="F9974" i="1" s="1"/>
  <c r="B9975" i="1"/>
  <c r="F9975" i="1" s="1"/>
  <c r="B9976" i="1"/>
  <c r="F9976" i="1" s="1"/>
  <c r="B9977" i="1"/>
  <c r="F9977" i="1" s="1"/>
  <c r="B9978" i="1"/>
  <c r="F9978" i="1" s="1"/>
  <c r="B9979" i="1"/>
  <c r="F9979" i="1" s="1"/>
  <c r="B9980" i="1"/>
  <c r="F9980" i="1" s="1"/>
  <c r="B9981" i="1"/>
  <c r="F9981" i="1" s="1"/>
  <c r="B9982" i="1"/>
  <c r="F9982" i="1" s="1"/>
  <c r="B9983" i="1"/>
  <c r="F9983" i="1" s="1"/>
  <c r="B9984" i="1"/>
  <c r="F9984" i="1" s="1"/>
  <c r="B9985" i="1"/>
  <c r="F9985" i="1" s="1"/>
  <c r="B9986" i="1"/>
  <c r="F9986" i="1" s="1"/>
  <c r="B9987" i="1"/>
  <c r="F9987" i="1" s="1"/>
  <c r="B9988" i="1"/>
  <c r="F9988" i="1" s="1"/>
  <c r="B9989" i="1"/>
  <c r="F9989" i="1" s="1"/>
  <c r="B9990" i="1"/>
  <c r="F9990" i="1" s="1"/>
  <c r="B9991" i="1"/>
  <c r="F9991" i="1" s="1"/>
  <c r="B9992" i="1"/>
  <c r="F9992" i="1" s="1"/>
  <c r="B9993" i="1"/>
  <c r="F9993" i="1" s="1"/>
  <c r="B9994" i="1"/>
  <c r="F9994" i="1" s="1"/>
  <c r="B9995" i="1"/>
  <c r="F9995" i="1" s="1"/>
  <c r="B9996" i="1"/>
  <c r="F9996" i="1" s="1"/>
  <c r="B9997" i="1"/>
  <c r="F9997" i="1" s="1"/>
  <c r="B9998" i="1"/>
  <c r="F9998" i="1" s="1"/>
  <c r="B9999" i="1"/>
  <c r="F9999" i="1" s="1"/>
  <c r="B10000" i="1"/>
  <c r="F10000" i="1" s="1"/>
  <c r="B10001" i="1"/>
  <c r="F10001" i="1" s="1"/>
  <c r="B10002" i="1"/>
  <c r="F10002" i="1" s="1"/>
  <c r="B10003" i="1"/>
  <c r="F10003" i="1" s="1"/>
  <c r="B10004" i="1"/>
  <c r="F10004" i="1" s="1"/>
  <c r="B10005" i="1"/>
  <c r="F10005" i="1" s="1"/>
  <c r="B10006" i="1"/>
  <c r="F10006" i="1" s="1"/>
  <c r="B10007" i="1"/>
  <c r="F10007" i="1" s="1"/>
  <c r="B10008" i="1"/>
  <c r="F10008" i="1" s="1"/>
  <c r="B10009" i="1"/>
  <c r="F10009" i="1" s="1"/>
  <c r="B10010" i="1"/>
  <c r="F10010" i="1" s="1"/>
  <c r="B10011" i="1"/>
  <c r="F10011" i="1" s="1"/>
  <c r="B10012" i="1"/>
  <c r="F10012" i="1" s="1"/>
  <c r="B10013" i="1"/>
  <c r="F10013" i="1" s="1"/>
  <c r="B10014" i="1"/>
  <c r="F10014" i="1" s="1"/>
  <c r="B10015" i="1"/>
  <c r="F10015" i="1" s="1"/>
  <c r="B10016" i="1"/>
  <c r="F10016" i="1" s="1"/>
  <c r="B10017" i="1"/>
  <c r="F10017" i="1" s="1"/>
  <c r="B10018" i="1"/>
  <c r="F10018" i="1" s="1"/>
  <c r="B10019" i="1"/>
  <c r="F10019" i="1" s="1"/>
  <c r="B10020" i="1"/>
  <c r="F10020" i="1" s="1"/>
  <c r="B10021" i="1"/>
  <c r="F10021" i="1" s="1"/>
  <c r="B10022" i="1"/>
  <c r="F10022" i="1" s="1"/>
  <c r="B10023" i="1"/>
  <c r="F10023" i="1" s="1"/>
  <c r="B10024" i="1"/>
  <c r="F10024" i="1" s="1"/>
  <c r="B10025" i="1"/>
  <c r="F10025" i="1" s="1"/>
  <c r="B10026" i="1"/>
  <c r="F10026" i="1" s="1"/>
  <c r="B10027" i="1"/>
  <c r="F10027" i="1" s="1"/>
  <c r="B10028" i="1"/>
  <c r="F10028" i="1" s="1"/>
  <c r="B10029" i="1"/>
  <c r="F10029" i="1" s="1"/>
  <c r="B10030" i="1"/>
  <c r="F10030" i="1" s="1"/>
  <c r="B10031" i="1"/>
  <c r="F10031" i="1" s="1"/>
  <c r="B10032" i="1"/>
  <c r="F10032" i="1" s="1"/>
  <c r="B10033" i="1"/>
  <c r="F10033" i="1" s="1"/>
  <c r="B10034" i="1"/>
  <c r="F10034" i="1" s="1"/>
  <c r="B10035" i="1"/>
  <c r="F10035" i="1" s="1"/>
  <c r="B10036" i="1"/>
  <c r="F10036" i="1" s="1"/>
  <c r="B10037" i="1"/>
  <c r="F10037" i="1" s="1"/>
  <c r="B10038" i="1"/>
  <c r="F10038" i="1" s="1"/>
  <c r="B10039" i="1"/>
  <c r="F10039" i="1" s="1"/>
  <c r="B10040" i="1"/>
  <c r="F10040" i="1" s="1"/>
  <c r="B10041" i="1"/>
  <c r="F10041" i="1" s="1"/>
  <c r="B10042" i="1"/>
  <c r="F10042" i="1" s="1"/>
  <c r="B10043" i="1"/>
  <c r="F10043" i="1" s="1"/>
  <c r="B10044" i="1"/>
  <c r="F10044" i="1" s="1"/>
  <c r="B10045" i="1"/>
  <c r="F10045" i="1" s="1"/>
  <c r="B10046" i="1"/>
  <c r="F10046" i="1" s="1"/>
  <c r="B10047" i="1"/>
  <c r="F10047" i="1" s="1"/>
  <c r="B10048" i="1"/>
  <c r="F10048" i="1" s="1"/>
  <c r="B10049" i="1"/>
  <c r="F10049" i="1" s="1"/>
  <c r="B10050" i="1"/>
  <c r="F10050" i="1" s="1"/>
  <c r="B10051" i="1"/>
  <c r="F10051" i="1" s="1"/>
  <c r="B10052" i="1"/>
  <c r="F10052" i="1" s="1"/>
  <c r="B10053" i="1"/>
  <c r="F10053" i="1" s="1"/>
  <c r="B10054" i="1"/>
  <c r="F10054" i="1" s="1"/>
  <c r="B10055" i="1"/>
  <c r="F10055" i="1" s="1"/>
  <c r="B10056" i="1"/>
  <c r="F10056" i="1" s="1"/>
  <c r="B10057" i="1"/>
  <c r="F10057" i="1" s="1"/>
  <c r="B10058" i="1"/>
  <c r="F10058" i="1" s="1"/>
  <c r="B10059" i="1"/>
  <c r="F10059" i="1" s="1"/>
  <c r="B10060" i="1"/>
  <c r="F10060" i="1" s="1"/>
  <c r="B10061" i="1"/>
  <c r="F10061" i="1" s="1"/>
  <c r="B10062" i="1"/>
  <c r="F10062" i="1" s="1"/>
  <c r="B10063" i="1"/>
  <c r="F10063" i="1" s="1"/>
  <c r="B10064" i="1"/>
  <c r="F10064" i="1" s="1"/>
  <c r="B10065" i="1"/>
  <c r="F10065" i="1" s="1"/>
  <c r="B10066" i="1"/>
  <c r="F10066" i="1" s="1"/>
  <c r="B10067" i="1"/>
  <c r="F10067" i="1" s="1"/>
  <c r="B10068" i="1"/>
  <c r="F10068" i="1" s="1"/>
  <c r="B10069" i="1"/>
  <c r="F10069" i="1" s="1"/>
  <c r="B10070" i="1"/>
  <c r="F10070" i="1" s="1"/>
  <c r="B10071" i="1"/>
  <c r="F10071" i="1" s="1"/>
  <c r="B10072" i="1"/>
  <c r="F10072" i="1" s="1"/>
  <c r="B10073" i="1"/>
  <c r="F10073" i="1" s="1"/>
  <c r="B10074" i="1"/>
  <c r="F10074" i="1" s="1"/>
  <c r="B10075" i="1"/>
  <c r="F10075" i="1" s="1"/>
  <c r="B10076" i="1"/>
  <c r="F10076" i="1" s="1"/>
  <c r="B10077" i="1"/>
  <c r="F10077" i="1" s="1"/>
  <c r="B10078" i="1"/>
  <c r="F10078" i="1" s="1"/>
  <c r="B10079" i="1"/>
  <c r="F10079" i="1" s="1"/>
  <c r="B10080" i="1"/>
  <c r="F10080" i="1" s="1"/>
  <c r="B10081" i="1"/>
  <c r="F10081" i="1" s="1"/>
  <c r="B10082" i="1"/>
  <c r="F10082" i="1" s="1"/>
  <c r="B10083" i="1"/>
  <c r="F10083" i="1" s="1"/>
  <c r="B10084" i="1"/>
  <c r="F10084" i="1" s="1"/>
  <c r="B10085" i="1"/>
  <c r="F10085" i="1" s="1"/>
  <c r="B10086" i="1"/>
  <c r="F10086" i="1" s="1"/>
  <c r="B10087" i="1"/>
  <c r="F10087" i="1" s="1"/>
  <c r="B10088" i="1"/>
  <c r="F10088" i="1" s="1"/>
  <c r="B10089" i="1"/>
  <c r="F10089" i="1" s="1"/>
  <c r="B10090" i="1"/>
  <c r="F10090" i="1" s="1"/>
  <c r="B10091" i="1"/>
  <c r="F10091" i="1" s="1"/>
  <c r="B10092" i="1"/>
  <c r="F10092" i="1" s="1"/>
  <c r="B10093" i="1"/>
  <c r="F10093" i="1" s="1"/>
  <c r="B10094" i="1"/>
  <c r="F10094" i="1" s="1"/>
  <c r="B10095" i="1"/>
  <c r="F10095" i="1" s="1"/>
  <c r="B10096" i="1"/>
  <c r="F10096" i="1" s="1"/>
  <c r="B10097" i="1"/>
  <c r="F10097" i="1" s="1"/>
  <c r="B10098" i="1"/>
  <c r="F10098" i="1" s="1"/>
  <c r="B10099" i="1"/>
  <c r="F10099" i="1" s="1"/>
  <c r="B10100" i="1"/>
  <c r="F10100" i="1" s="1"/>
  <c r="B10101" i="1"/>
  <c r="F10101" i="1" s="1"/>
  <c r="B10102" i="1"/>
  <c r="F10102" i="1" s="1"/>
  <c r="B10103" i="1"/>
  <c r="F10103" i="1" s="1"/>
  <c r="B10104" i="1"/>
  <c r="F10104" i="1" s="1"/>
  <c r="B10105" i="1"/>
  <c r="F10105" i="1" s="1"/>
  <c r="B10106" i="1"/>
  <c r="F10106" i="1" s="1"/>
  <c r="B10107" i="1"/>
  <c r="F10107" i="1" s="1"/>
  <c r="B10108" i="1"/>
  <c r="F10108" i="1" s="1"/>
  <c r="B10109" i="1"/>
  <c r="F10109" i="1" s="1"/>
  <c r="B10110" i="1"/>
  <c r="F10110" i="1" s="1"/>
  <c r="B10111" i="1"/>
  <c r="F10111" i="1" s="1"/>
  <c r="B10112" i="1"/>
  <c r="F10112" i="1" s="1"/>
  <c r="B10113" i="1"/>
  <c r="F10113" i="1" s="1"/>
  <c r="B10114" i="1"/>
  <c r="F10114" i="1" s="1"/>
  <c r="B10115" i="1"/>
  <c r="F10115" i="1" s="1"/>
  <c r="B10116" i="1"/>
  <c r="F10116" i="1" s="1"/>
  <c r="B10117" i="1"/>
  <c r="F10117" i="1" s="1"/>
  <c r="B10118" i="1"/>
  <c r="F10118" i="1" s="1"/>
  <c r="B10119" i="1"/>
  <c r="F10119" i="1" s="1"/>
  <c r="B10120" i="1"/>
  <c r="F10120" i="1" s="1"/>
  <c r="B10121" i="1"/>
  <c r="F10121" i="1" s="1"/>
  <c r="B10122" i="1"/>
  <c r="F10122" i="1" s="1"/>
  <c r="B10123" i="1"/>
  <c r="F10123" i="1" s="1"/>
  <c r="B10124" i="1"/>
  <c r="F10124" i="1" s="1"/>
  <c r="B10125" i="1"/>
  <c r="F10125" i="1" s="1"/>
  <c r="B10126" i="1"/>
  <c r="F10126" i="1" s="1"/>
  <c r="B10127" i="1"/>
  <c r="F10127" i="1" s="1"/>
  <c r="B10128" i="1"/>
  <c r="F10128" i="1" s="1"/>
  <c r="B10129" i="1"/>
  <c r="F10129" i="1" s="1"/>
  <c r="B10130" i="1"/>
  <c r="F10130" i="1" s="1"/>
  <c r="B10131" i="1"/>
  <c r="F10131" i="1" s="1"/>
  <c r="B10132" i="1"/>
  <c r="F10132" i="1" s="1"/>
  <c r="B10133" i="1"/>
  <c r="F10133" i="1" s="1"/>
  <c r="B10134" i="1"/>
  <c r="F10134" i="1" s="1"/>
  <c r="B10135" i="1"/>
  <c r="F10135" i="1" s="1"/>
  <c r="B10136" i="1"/>
  <c r="F10136" i="1" s="1"/>
  <c r="B10137" i="1"/>
  <c r="F10137" i="1" s="1"/>
  <c r="B10138" i="1"/>
  <c r="F10138" i="1" s="1"/>
  <c r="B10139" i="1"/>
  <c r="F10139" i="1" s="1"/>
  <c r="B10140" i="1"/>
  <c r="F10140" i="1" s="1"/>
  <c r="B10141" i="1"/>
  <c r="F10141" i="1" s="1"/>
  <c r="B10142" i="1"/>
  <c r="F10142" i="1" s="1"/>
  <c r="B10143" i="1"/>
  <c r="F10143" i="1" s="1"/>
  <c r="B10144" i="1"/>
  <c r="F10144" i="1" s="1"/>
  <c r="B10145" i="1"/>
  <c r="F10145" i="1" s="1"/>
  <c r="B10146" i="1"/>
  <c r="F10146" i="1" s="1"/>
  <c r="B10147" i="1"/>
  <c r="F10147" i="1" s="1"/>
  <c r="B10148" i="1"/>
  <c r="F10148" i="1" s="1"/>
  <c r="B10149" i="1"/>
  <c r="F10149" i="1" s="1"/>
  <c r="B10150" i="1"/>
  <c r="F10150" i="1" s="1"/>
  <c r="B10151" i="1"/>
  <c r="F10151" i="1" s="1"/>
  <c r="B10152" i="1"/>
  <c r="F10152" i="1" s="1"/>
  <c r="B10153" i="1"/>
  <c r="F10153" i="1" s="1"/>
  <c r="B10154" i="1"/>
  <c r="F10154" i="1" s="1"/>
  <c r="B10155" i="1"/>
  <c r="F10155" i="1" s="1"/>
  <c r="B10156" i="1"/>
  <c r="F10156" i="1" s="1"/>
  <c r="B10157" i="1"/>
  <c r="F10157" i="1" s="1"/>
  <c r="B10158" i="1"/>
  <c r="F10158" i="1" s="1"/>
  <c r="B10159" i="1"/>
  <c r="F10159" i="1" s="1"/>
  <c r="B10160" i="1"/>
  <c r="F10160" i="1" s="1"/>
  <c r="B10161" i="1"/>
  <c r="F10161" i="1" s="1"/>
  <c r="B10162" i="1"/>
  <c r="F10162" i="1" s="1"/>
  <c r="B10163" i="1"/>
  <c r="F10163" i="1" s="1"/>
  <c r="B10164" i="1"/>
  <c r="F10164" i="1" s="1"/>
  <c r="B10165" i="1"/>
  <c r="F10165" i="1" s="1"/>
  <c r="B10166" i="1"/>
  <c r="F10166" i="1" s="1"/>
  <c r="B10167" i="1"/>
  <c r="F10167" i="1" s="1"/>
  <c r="B10168" i="1"/>
  <c r="F10168" i="1" s="1"/>
  <c r="B10169" i="1"/>
  <c r="F10169" i="1" s="1"/>
  <c r="B10170" i="1"/>
  <c r="F10170" i="1" s="1"/>
  <c r="B10171" i="1"/>
  <c r="F10171" i="1" s="1"/>
  <c r="B10172" i="1"/>
  <c r="F10172" i="1" s="1"/>
  <c r="B10173" i="1"/>
  <c r="F10173" i="1" s="1"/>
  <c r="B10174" i="1"/>
  <c r="F10174" i="1" s="1"/>
  <c r="B10175" i="1"/>
  <c r="F10175" i="1" s="1"/>
  <c r="B10176" i="1"/>
  <c r="F10176" i="1" s="1"/>
  <c r="B10177" i="1"/>
  <c r="F10177" i="1" s="1"/>
  <c r="B10178" i="1"/>
  <c r="F10178" i="1" s="1"/>
  <c r="B10179" i="1"/>
  <c r="F10179" i="1" s="1"/>
  <c r="B10180" i="1"/>
  <c r="F10180" i="1" s="1"/>
  <c r="B10181" i="1"/>
  <c r="F10181" i="1" s="1"/>
  <c r="B10182" i="1"/>
  <c r="F10182" i="1" s="1"/>
  <c r="B10183" i="1"/>
  <c r="F10183" i="1" s="1"/>
  <c r="B10184" i="1"/>
  <c r="F10184" i="1" s="1"/>
  <c r="B10185" i="1"/>
  <c r="F10185" i="1" s="1"/>
  <c r="B10186" i="1"/>
  <c r="F10186" i="1" s="1"/>
  <c r="B10187" i="1"/>
  <c r="F10187" i="1" s="1"/>
  <c r="B10188" i="1"/>
  <c r="F10188" i="1" s="1"/>
  <c r="B10189" i="1"/>
  <c r="F10189" i="1" s="1"/>
  <c r="B10190" i="1"/>
  <c r="F10190" i="1" s="1"/>
  <c r="B10191" i="1"/>
  <c r="F10191" i="1" s="1"/>
  <c r="B10192" i="1"/>
  <c r="F10192" i="1" s="1"/>
  <c r="B10193" i="1"/>
  <c r="F10193" i="1" s="1"/>
  <c r="B10194" i="1"/>
  <c r="F10194" i="1" s="1"/>
  <c r="B10195" i="1"/>
  <c r="F10195" i="1" s="1"/>
  <c r="B10196" i="1"/>
  <c r="F10196" i="1" s="1"/>
  <c r="B10197" i="1"/>
  <c r="F10197" i="1" s="1"/>
  <c r="B10198" i="1"/>
  <c r="F10198" i="1" s="1"/>
  <c r="B10199" i="1"/>
  <c r="F10199" i="1" s="1"/>
  <c r="B10200" i="1"/>
  <c r="F10200" i="1" s="1"/>
  <c r="B10201" i="1"/>
  <c r="F10201" i="1" s="1"/>
  <c r="B10202" i="1"/>
  <c r="F10202" i="1" s="1"/>
  <c r="B10203" i="1"/>
  <c r="F10203" i="1" s="1"/>
  <c r="B10204" i="1"/>
  <c r="F10204" i="1" s="1"/>
  <c r="B10205" i="1"/>
  <c r="F10205" i="1" s="1"/>
  <c r="B10206" i="1"/>
  <c r="F10206" i="1" s="1"/>
  <c r="B10207" i="1"/>
  <c r="F10207" i="1" s="1"/>
  <c r="B10208" i="1"/>
  <c r="F10208" i="1" s="1"/>
  <c r="B10209" i="1"/>
  <c r="F10209" i="1" s="1"/>
  <c r="B10210" i="1"/>
  <c r="F10210" i="1" s="1"/>
  <c r="B10211" i="1"/>
  <c r="F10211" i="1" s="1"/>
  <c r="B10212" i="1"/>
  <c r="F10212" i="1" s="1"/>
  <c r="B10213" i="1"/>
  <c r="F10213" i="1" s="1"/>
  <c r="B10214" i="1"/>
  <c r="F10214" i="1" s="1"/>
  <c r="B10215" i="1"/>
  <c r="F10215" i="1" s="1"/>
  <c r="B10216" i="1"/>
  <c r="F10216" i="1" s="1"/>
  <c r="B10217" i="1"/>
  <c r="F10217" i="1" s="1"/>
  <c r="B10218" i="1"/>
  <c r="F10218" i="1" s="1"/>
  <c r="B10219" i="1"/>
  <c r="F10219" i="1" s="1"/>
  <c r="B10220" i="1"/>
  <c r="F10220" i="1" s="1"/>
  <c r="B10221" i="1"/>
  <c r="F10221" i="1" s="1"/>
  <c r="B10222" i="1"/>
  <c r="F10222" i="1" s="1"/>
  <c r="B10223" i="1"/>
  <c r="F10223" i="1" s="1"/>
  <c r="B10224" i="1"/>
  <c r="F10224" i="1" s="1"/>
  <c r="B10225" i="1"/>
  <c r="F10225" i="1" s="1"/>
  <c r="B10226" i="1"/>
  <c r="F10226" i="1" s="1"/>
  <c r="B10227" i="1"/>
  <c r="F10227" i="1" s="1"/>
  <c r="B10228" i="1"/>
  <c r="F10228" i="1" s="1"/>
  <c r="B10229" i="1"/>
  <c r="F10229" i="1" s="1"/>
  <c r="B10230" i="1"/>
  <c r="F10230" i="1" s="1"/>
  <c r="B10231" i="1"/>
  <c r="F10231" i="1" s="1"/>
  <c r="B10232" i="1"/>
  <c r="F10232" i="1" s="1"/>
  <c r="B10233" i="1"/>
  <c r="F10233" i="1" s="1"/>
  <c r="B10234" i="1"/>
  <c r="F10234" i="1" s="1"/>
  <c r="B10235" i="1"/>
  <c r="F10235" i="1" s="1"/>
  <c r="B10236" i="1"/>
  <c r="F10236" i="1" s="1"/>
  <c r="B10237" i="1"/>
  <c r="F10237" i="1" s="1"/>
  <c r="B10238" i="1"/>
  <c r="F10238" i="1" s="1"/>
  <c r="B10239" i="1"/>
  <c r="F10239" i="1" s="1"/>
  <c r="B10240" i="1"/>
  <c r="F10240" i="1" s="1"/>
  <c r="B10241" i="1"/>
  <c r="F10241" i="1" s="1"/>
  <c r="B10242" i="1"/>
  <c r="F10242" i="1" s="1"/>
  <c r="B10243" i="1"/>
  <c r="F10243" i="1" s="1"/>
  <c r="B10244" i="1"/>
  <c r="F10244" i="1" s="1"/>
  <c r="B10245" i="1"/>
  <c r="F10245" i="1" s="1"/>
  <c r="B10246" i="1"/>
  <c r="F10246" i="1" s="1"/>
  <c r="B10247" i="1"/>
  <c r="F10247" i="1" s="1"/>
  <c r="B10248" i="1"/>
  <c r="F10248" i="1" s="1"/>
  <c r="B10249" i="1"/>
  <c r="F10249" i="1" s="1"/>
  <c r="B10250" i="1"/>
  <c r="F10250" i="1" s="1"/>
  <c r="B10251" i="1"/>
  <c r="F10251" i="1" s="1"/>
  <c r="B10252" i="1"/>
  <c r="F10252" i="1" s="1"/>
  <c r="B10253" i="1"/>
  <c r="F10253" i="1" s="1"/>
  <c r="B10254" i="1"/>
  <c r="F10254" i="1" s="1"/>
  <c r="B10255" i="1"/>
  <c r="F10255" i="1" s="1"/>
  <c r="B10256" i="1"/>
  <c r="F10256" i="1" s="1"/>
  <c r="B10257" i="1"/>
  <c r="F10257" i="1" s="1"/>
  <c r="B10258" i="1"/>
  <c r="F10258" i="1" s="1"/>
  <c r="B10259" i="1"/>
  <c r="F10259" i="1" s="1"/>
  <c r="B10260" i="1"/>
  <c r="F10260" i="1" s="1"/>
  <c r="B10261" i="1"/>
  <c r="F10261" i="1" s="1"/>
  <c r="B10262" i="1"/>
  <c r="F10262" i="1" s="1"/>
  <c r="B10263" i="1"/>
  <c r="F10263" i="1" s="1"/>
  <c r="B10264" i="1"/>
  <c r="F10264" i="1" s="1"/>
  <c r="B10265" i="1"/>
  <c r="F10265" i="1" s="1"/>
  <c r="B10266" i="1"/>
  <c r="F10266" i="1" s="1"/>
  <c r="B10267" i="1"/>
  <c r="F10267" i="1" s="1"/>
  <c r="B10268" i="1"/>
  <c r="F10268" i="1" s="1"/>
  <c r="B10269" i="1"/>
  <c r="F10269" i="1" s="1"/>
  <c r="B10270" i="1"/>
  <c r="F10270" i="1" s="1"/>
  <c r="B10271" i="1"/>
  <c r="F10271" i="1" s="1"/>
  <c r="B10272" i="1"/>
  <c r="F10272" i="1" s="1"/>
  <c r="B10273" i="1"/>
  <c r="F10273" i="1" s="1"/>
  <c r="B10274" i="1"/>
  <c r="F10274" i="1" s="1"/>
  <c r="B10275" i="1"/>
  <c r="F10275" i="1" s="1"/>
  <c r="B10276" i="1"/>
  <c r="F10276" i="1" s="1"/>
  <c r="B10277" i="1"/>
  <c r="F10277" i="1" s="1"/>
  <c r="B10278" i="1"/>
  <c r="F10278" i="1" s="1"/>
  <c r="B10279" i="1"/>
  <c r="F10279" i="1" s="1"/>
  <c r="B10280" i="1"/>
  <c r="F10280" i="1" s="1"/>
  <c r="B10281" i="1"/>
  <c r="F10281" i="1" s="1"/>
  <c r="B10282" i="1"/>
  <c r="F10282" i="1" s="1"/>
  <c r="B10283" i="1"/>
  <c r="F10283" i="1" s="1"/>
  <c r="B10284" i="1"/>
  <c r="F10284" i="1" s="1"/>
  <c r="B10285" i="1"/>
  <c r="F10285" i="1" s="1"/>
  <c r="B10286" i="1"/>
  <c r="F10286" i="1" s="1"/>
  <c r="B10287" i="1"/>
  <c r="F10287" i="1" s="1"/>
  <c r="B10288" i="1"/>
  <c r="F10288" i="1" s="1"/>
  <c r="B10289" i="1"/>
  <c r="F10289" i="1" s="1"/>
  <c r="B10290" i="1"/>
  <c r="F10290" i="1" s="1"/>
  <c r="B10291" i="1"/>
  <c r="F10291" i="1" s="1"/>
  <c r="B10292" i="1"/>
  <c r="F10292" i="1" s="1"/>
  <c r="B10293" i="1"/>
  <c r="F10293" i="1" s="1"/>
  <c r="B10294" i="1"/>
  <c r="F10294" i="1" s="1"/>
  <c r="B10295" i="1"/>
  <c r="F10295" i="1" s="1"/>
  <c r="B10296" i="1"/>
  <c r="F10296" i="1" s="1"/>
  <c r="B10297" i="1"/>
  <c r="F10297" i="1" s="1"/>
  <c r="B10298" i="1"/>
  <c r="F10298" i="1" s="1"/>
  <c r="B10299" i="1"/>
  <c r="F10299" i="1" s="1"/>
  <c r="B10300" i="1"/>
  <c r="F10300" i="1" s="1"/>
  <c r="B10301" i="1"/>
  <c r="F10301" i="1" s="1"/>
  <c r="B10302" i="1"/>
  <c r="F10302" i="1" s="1"/>
  <c r="B10303" i="1"/>
  <c r="F10303" i="1" s="1"/>
  <c r="B10304" i="1"/>
  <c r="F10304" i="1" s="1"/>
  <c r="B10305" i="1"/>
  <c r="F10305" i="1" s="1"/>
  <c r="B10306" i="1"/>
  <c r="F10306" i="1" s="1"/>
  <c r="B10307" i="1"/>
  <c r="F10307" i="1" s="1"/>
  <c r="B10308" i="1"/>
  <c r="F10308" i="1" s="1"/>
  <c r="B10309" i="1"/>
  <c r="F10309" i="1" s="1"/>
  <c r="B10310" i="1"/>
  <c r="F10310" i="1" s="1"/>
  <c r="B10311" i="1"/>
  <c r="F10311" i="1" s="1"/>
  <c r="B10312" i="1"/>
  <c r="F10312" i="1" s="1"/>
  <c r="B10313" i="1"/>
  <c r="F10313" i="1" s="1"/>
  <c r="B10314" i="1"/>
  <c r="F10314" i="1" s="1"/>
  <c r="B10315" i="1"/>
  <c r="F10315" i="1" s="1"/>
  <c r="B10316" i="1"/>
  <c r="F10316" i="1" s="1"/>
  <c r="B10317" i="1"/>
  <c r="F10317" i="1" s="1"/>
  <c r="B10318" i="1"/>
  <c r="F10318" i="1" s="1"/>
  <c r="B10319" i="1"/>
  <c r="F10319" i="1" s="1"/>
  <c r="B10320" i="1"/>
  <c r="F10320" i="1" s="1"/>
  <c r="B10321" i="1"/>
  <c r="F10321" i="1" s="1"/>
  <c r="B10322" i="1"/>
  <c r="F10322" i="1" s="1"/>
  <c r="B10323" i="1"/>
  <c r="F10323" i="1" s="1"/>
  <c r="B10324" i="1"/>
  <c r="F10324" i="1" s="1"/>
  <c r="B10325" i="1"/>
  <c r="F10325" i="1" s="1"/>
  <c r="B10326" i="1"/>
  <c r="F10326" i="1" s="1"/>
  <c r="B10327" i="1"/>
  <c r="F10327" i="1" s="1"/>
  <c r="B10328" i="1"/>
  <c r="F10328" i="1" s="1"/>
  <c r="B10329" i="1"/>
  <c r="F10329" i="1" s="1"/>
  <c r="B10330" i="1"/>
  <c r="F10330" i="1" s="1"/>
  <c r="B10331" i="1"/>
  <c r="F10331" i="1" s="1"/>
  <c r="B10332" i="1"/>
  <c r="F10332" i="1" s="1"/>
  <c r="B10333" i="1"/>
  <c r="F10333" i="1" s="1"/>
  <c r="B10334" i="1"/>
  <c r="F10334" i="1" s="1"/>
  <c r="B10335" i="1"/>
  <c r="F10335" i="1" s="1"/>
  <c r="B10336" i="1"/>
  <c r="F10336" i="1" s="1"/>
  <c r="B10337" i="1"/>
  <c r="F10337" i="1" s="1"/>
  <c r="B10338" i="1"/>
  <c r="F10338" i="1" s="1"/>
  <c r="B10339" i="1"/>
  <c r="F10339" i="1" s="1"/>
  <c r="B10340" i="1"/>
  <c r="F10340" i="1" s="1"/>
  <c r="B10341" i="1"/>
  <c r="F10341" i="1" s="1"/>
  <c r="B10342" i="1"/>
  <c r="F10342" i="1" s="1"/>
  <c r="B10343" i="1"/>
  <c r="F10343" i="1" s="1"/>
  <c r="B10344" i="1"/>
  <c r="F10344" i="1" s="1"/>
  <c r="B10345" i="1"/>
  <c r="F10345" i="1" s="1"/>
  <c r="B10346" i="1"/>
  <c r="F10346" i="1" s="1"/>
  <c r="B10347" i="1"/>
  <c r="F10347" i="1" s="1"/>
  <c r="B10348" i="1"/>
  <c r="F10348" i="1" s="1"/>
  <c r="B10349" i="1"/>
  <c r="F10349" i="1" s="1"/>
  <c r="B10350" i="1"/>
  <c r="F10350" i="1" s="1"/>
  <c r="B10351" i="1"/>
  <c r="F10351" i="1" s="1"/>
  <c r="B10352" i="1"/>
  <c r="F10352" i="1" s="1"/>
  <c r="B10353" i="1"/>
  <c r="F10353" i="1" s="1"/>
  <c r="B10354" i="1"/>
  <c r="F10354" i="1" s="1"/>
  <c r="B10355" i="1"/>
  <c r="F10355" i="1" s="1"/>
  <c r="B10356" i="1"/>
  <c r="F10356" i="1" s="1"/>
  <c r="B10357" i="1"/>
  <c r="F10357" i="1" s="1"/>
  <c r="B10358" i="1"/>
  <c r="F10358" i="1" s="1"/>
  <c r="B10359" i="1"/>
  <c r="F10359" i="1" s="1"/>
  <c r="B10360" i="1"/>
  <c r="F10360" i="1" s="1"/>
  <c r="B10361" i="1"/>
  <c r="F10361" i="1" s="1"/>
  <c r="B10362" i="1"/>
  <c r="F10362" i="1" s="1"/>
  <c r="B10363" i="1"/>
  <c r="F10363" i="1" s="1"/>
  <c r="B10364" i="1"/>
  <c r="F10364" i="1" s="1"/>
  <c r="B10365" i="1"/>
  <c r="F10365" i="1" s="1"/>
  <c r="B10366" i="1"/>
  <c r="F10366" i="1" s="1"/>
  <c r="B10367" i="1"/>
  <c r="F10367" i="1" s="1"/>
  <c r="B10368" i="1"/>
  <c r="F10368" i="1" s="1"/>
  <c r="B10369" i="1"/>
  <c r="F10369" i="1" s="1"/>
  <c r="B10370" i="1"/>
  <c r="F10370" i="1" s="1"/>
  <c r="B10371" i="1"/>
  <c r="F10371" i="1" s="1"/>
  <c r="B10372" i="1"/>
  <c r="F10372" i="1" s="1"/>
  <c r="B10373" i="1"/>
  <c r="F10373" i="1" s="1"/>
  <c r="B10374" i="1"/>
  <c r="F10374" i="1" s="1"/>
  <c r="B10375" i="1"/>
  <c r="F10375" i="1" s="1"/>
  <c r="B10376" i="1"/>
  <c r="F10376" i="1" s="1"/>
  <c r="B10377" i="1"/>
  <c r="F10377" i="1" s="1"/>
  <c r="B10378" i="1"/>
  <c r="F10378" i="1" s="1"/>
  <c r="B10379" i="1"/>
  <c r="F10379" i="1" s="1"/>
  <c r="B10380" i="1"/>
  <c r="F10380" i="1" s="1"/>
  <c r="B10381" i="1"/>
  <c r="F10381" i="1" s="1"/>
  <c r="B10382" i="1"/>
  <c r="F10382" i="1" s="1"/>
  <c r="B10383" i="1"/>
  <c r="F10383" i="1" s="1"/>
  <c r="B10384" i="1"/>
  <c r="F10384" i="1" s="1"/>
  <c r="B10385" i="1"/>
  <c r="F10385" i="1" s="1"/>
  <c r="B10386" i="1"/>
  <c r="F10386" i="1" s="1"/>
  <c r="B10387" i="1"/>
  <c r="F10387" i="1" s="1"/>
  <c r="B10388" i="1"/>
  <c r="F10388" i="1" s="1"/>
  <c r="B10389" i="1"/>
  <c r="F10389" i="1" s="1"/>
  <c r="B10390" i="1"/>
  <c r="F10390" i="1" s="1"/>
  <c r="B10391" i="1"/>
  <c r="F10391" i="1" s="1"/>
  <c r="B10392" i="1"/>
  <c r="F10392" i="1" s="1"/>
  <c r="B10393" i="1"/>
  <c r="F10393" i="1" s="1"/>
  <c r="B10394" i="1"/>
  <c r="F10394" i="1" s="1"/>
  <c r="B10395" i="1"/>
  <c r="F10395" i="1" s="1"/>
  <c r="B10396" i="1"/>
  <c r="F10396" i="1" s="1"/>
  <c r="B10397" i="1"/>
  <c r="F10397" i="1" s="1"/>
  <c r="B10398" i="1"/>
  <c r="F10398" i="1" s="1"/>
  <c r="B10399" i="1"/>
  <c r="F10399" i="1" s="1"/>
  <c r="B10400" i="1"/>
  <c r="F10400" i="1" s="1"/>
  <c r="B10401" i="1"/>
  <c r="F10401" i="1" s="1"/>
  <c r="B10402" i="1"/>
  <c r="F10402" i="1" s="1"/>
  <c r="B10403" i="1"/>
  <c r="F10403" i="1" s="1"/>
  <c r="B10404" i="1"/>
  <c r="F10404" i="1" s="1"/>
  <c r="B10405" i="1"/>
  <c r="F10405" i="1" s="1"/>
  <c r="B10406" i="1"/>
  <c r="F10406" i="1" s="1"/>
  <c r="B10407" i="1"/>
  <c r="F10407" i="1" s="1"/>
  <c r="B10408" i="1"/>
  <c r="F10408" i="1" s="1"/>
  <c r="B10409" i="1"/>
  <c r="F10409" i="1" s="1"/>
  <c r="B10410" i="1"/>
  <c r="F10410" i="1" s="1"/>
  <c r="B10411" i="1"/>
  <c r="F10411" i="1" s="1"/>
  <c r="B10412" i="1"/>
  <c r="F10412" i="1" s="1"/>
  <c r="B10413" i="1"/>
  <c r="F10413" i="1" s="1"/>
  <c r="B10414" i="1"/>
  <c r="F10414" i="1" s="1"/>
  <c r="B10415" i="1"/>
  <c r="F10415" i="1" s="1"/>
  <c r="B10416" i="1"/>
  <c r="F10416" i="1" s="1"/>
  <c r="B10417" i="1"/>
  <c r="F10417" i="1" s="1"/>
  <c r="B10418" i="1"/>
  <c r="F10418" i="1" s="1"/>
  <c r="B10419" i="1"/>
  <c r="F10419" i="1" s="1"/>
  <c r="B10420" i="1"/>
  <c r="F10420" i="1" s="1"/>
  <c r="B10421" i="1"/>
  <c r="F10421" i="1" s="1"/>
  <c r="B10422" i="1"/>
  <c r="F10422" i="1" s="1"/>
  <c r="B10423" i="1"/>
  <c r="F10423" i="1" s="1"/>
  <c r="B10424" i="1"/>
  <c r="F10424" i="1" s="1"/>
  <c r="B10425" i="1"/>
  <c r="F10425" i="1" s="1"/>
  <c r="B10426" i="1"/>
  <c r="F10426" i="1" s="1"/>
  <c r="B10427" i="1"/>
  <c r="F10427" i="1" s="1"/>
  <c r="B10428" i="1"/>
  <c r="F10428" i="1" s="1"/>
  <c r="B10429" i="1"/>
  <c r="F10429" i="1" s="1"/>
  <c r="B10430" i="1"/>
  <c r="F10430" i="1" s="1"/>
  <c r="B10431" i="1"/>
  <c r="F10431" i="1" s="1"/>
  <c r="B10432" i="1"/>
  <c r="F10432" i="1" s="1"/>
  <c r="B10433" i="1"/>
  <c r="F10433" i="1" s="1"/>
  <c r="B10434" i="1"/>
  <c r="F10434" i="1" s="1"/>
  <c r="B10435" i="1"/>
  <c r="F10435" i="1" s="1"/>
  <c r="B10436" i="1"/>
  <c r="F10436" i="1" s="1"/>
  <c r="B10437" i="1"/>
  <c r="F10437" i="1" s="1"/>
  <c r="B10438" i="1"/>
  <c r="F10438" i="1" s="1"/>
  <c r="B10439" i="1"/>
  <c r="F10439" i="1" s="1"/>
  <c r="B10440" i="1"/>
  <c r="F10440" i="1" s="1"/>
  <c r="B10441" i="1"/>
  <c r="F10441" i="1" s="1"/>
  <c r="B10442" i="1"/>
  <c r="F10442" i="1" s="1"/>
  <c r="B10443" i="1"/>
  <c r="F10443" i="1" s="1"/>
  <c r="B10444" i="1"/>
  <c r="F10444" i="1" s="1"/>
  <c r="B10445" i="1"/>
  <c r="F10445" i="1" s="1"/>
  <c r="B10446" i="1"/>
  <c r="F10446" i="1" s="1"/>
  <c r="B10447" i="1"/>
  <c r="F10447" i="1" s="1"/>
  <c r="B10448" i="1"/>
  <c r="F10448" i="1" s="1"/>
  <c r="B10449" i="1"/>
  <c r="F10449" i="1" s="1"/>
  <c r="B10450" i="1"/>
  <c r="F10450" i="1" s="1"/>
  <c r="B10451" i="1"/>
  <c r="F10451" i="1" s="1"/>
  <c r="B10452" i="1"/>
  <c r="F10452" i="1" s="1"/>
  <c r="B10453" i="1"/>
  <c r="F10453" i="1" s="1"/>
  <c r="B10454" i="1"/>
  <c r="F10454" i="1" s="1"/>
  <c r="B10455" i="1"/>
  <c r="F10455" i="1" s="1"/>
  <c r="B10456" i="1"/>
  <c r="F10456" i="1" s="1"/>
  <c r="B10457" i="1"/>
  <c r="F10457" i="1" s="1"/>
  <c r="B10458" i="1"/>
  <c r="F10458" i="1" s="1"/>
  <c r="B10459" i="1"/>
  <c r="F10459" i="1" s="1"/>
  <c r="B10460" i="1"/>
  <c r="F10460" i="1" s="1"/>
  <c r="B10461" i="1"/>
  <c r="F10461" i="1" s="1"/>
  <c r="B10462" i="1"/>
  <c r="F10462" i="1" s="1"/>
  <c r="B10463" i="1"/>
  <c r="F10463" i="1" s="1"/>
  <c r="B10464" i="1"/>
  <c r="F10464" i="1" s="1"/>
  <c r="B10465" i="1"/>
  <c r="F10465" i="1" s="1"/>
  <c r="B10466" i="1"/>
  <c r="F10466" i="1" s="1"/>
  <c r="B10467" i="1"/>
  <c r="F10467" i="1" s="1"/>
  <c r="B10468" i="1"/>
  <c r="F10468" i="1" s="1"/>
  <c r="B10469" i="1"/>
  <c r="F10469" i="1" s="1"/>
  <c r="B10470" i="1"/>
  <c r="F10470" i="1" s="1"/>
  <c r="B10471" i="1"/>
  <c r="F10471" i="1" s="1"/>
  <c r="B10472" i="1"/>
  <c r="F10472" i="1" s="1"/>
  <c r="B10473" i="1"/>
  <c r="F10473" i="1" s="1"/>
  <c r="B10474" i="1"/>
  <c r="F10474" i="1" s="1"/>
  <c r="B10475" i="1"/>
  <c r="F10475" i="1" s="1"/>
  <c r="B10476" i="1"/>
  <c r="F10476" i="1" s="1"/>
  <c r="B10477" i="1"/>
  <c r="F10477" i="1" s="1"/>
  <c r="B10478" i="1"/>
  <c r="F10478" i="1" s="1"/>
  <c r="B10479" i="1"/>
  <c r="F10479" i="1" s="1"/>
  <c r="B10480" i="1"/>
  <c r="F10480" i="1" s="1"/>
  <c r="B10481" i="1"/>
  <c r="F10481" i="1" s="1"/>
  <c r="B10482" i="1"/>
  <c r="F10482" i="1" s="1"/>
  <c r="B10483" i="1"/>
  <c r="F10483" i="1" s="1"/>
  <c r="B10484" i="1"/>
  <c r="F10484" i="1" s="1"/>
  <c r="B10485" i="1"/>
  <c r="F10485" i="1" s="1"/>
  <c r="B10486" i="1"/>
  <c r="F10486" i="1" s="1"/>
  <c r="B10487" i="1"/>
  <c r="F10487" i="1" s="1"/>
  <c r="B10488" i="1"/>
  <c r="F10488" i="1" s="1"/>
  <c r="B10489" i="1"/>
  <c r="F10489" i="1" s="1"/>
  <c r="B10490" i="1"/>
  <c r="F10490" i="1" s="1"/>
  <c r="B10491" i="1"/>
  <c r="F10491" i="1" s="1"/>
  <c r="B10492" i="1"/>
  <c r="F10492" i="1" s="1"/>
  <c r="B10493" i="1"/>
  <c r="F10493" i="1" s="1"/>
  <c r="B10494" i="1"/>
  <c r="F10494" i="1" s="1"/>
  <c r="B10495" i="1"/>
  <c r="F10495" i="1" s="1"/>
  <c r="B10496" i="1"/>
  <c r="F10496" i="1" s="1"/>
  <c r="B10497" i="1"/>
  <c r="F10497" i="1" s="1"/>
  <c r="B10498" i="1"/>
  <c r="F10498" i="1" s="1"/>
  <c r="B10499" i="1"/>
  <c r="F10499" i="1" s="1"/>
  <c r="B10500" i="1"/>
  <c r="F10500" i="1" s="1"/>
  <c r="B10501" i="1"/>
  <c r="F10501" i="1" s="1"/>
  <c r="B10502" i="1"/>
  <c r="F10502" i="1" s="1"/>
  <c r="B10503" i="1"/>
  <c r="F10503" i="1" s="1"/>
  <c r="B10504" i="1"/>
  <c r="F10504" i="1" s="1"/>
  <c r="B10505" i="1"/>
  <c r="F10505" i="1" s="1"/>
  <c r="B10506" i="1"/>
  <c r="F10506" i="1" s="1"/>
  <c r="B10507" i="1"/>
  <c r="F10507" i="1" s="1"/>
  <c r="B10508" i="1"/>
  <c r="F10508" i="1" s="1"/>
  <c r="B10509" i="1"/>
  <c r="F10509" i="1" s="1"/>
  <c r="B10510" i="1"/>
  <c r="F10510" i="1" s="1"/>
  <c r="B10511" i="1"/>
  <c r="F10511" i="1" s="1"/>
  <c r="B10512" i="1"/>
  <c r="F10512" i="1" s="1"/>
  <c r="B10513" i="1"/>
  <c r="F10513" i="1" s="1"/>
  <c r="B10514" i="1"/>
  <c r="F10514" i="1" s="1"/>
  <c r="B10515" i="1"/>
  <c r="F10515" i="1" s="1"/>
  <c r="B10516" i="1"/>
  <c r="F10516" i="1" s="1"/>
  <c r="B10517" i="1"/>
  <c r="F10517" i="1" s="1"/>
  <c r="B10518" i="1"/>
  <c r="F10518" i="1" s="1"/>
  <c r="B10519" i="1"/>
  <c r="F10519" i="1" s="1"/>
  <c r="B10520" i="1"/>
  <c r="F10520" i="1" s="1"/>
  <c r="B10521" i="1"/>
  <c r="F10521" i="1" s="1"/>
  <c r="B10522" i="1"/>
  <c r="F10522" i="1" s="1"/>
  <c r="B10523" i="1"/>
  <c r="F10523" i="1" s="1"/>
  <c r="B10524" i="1"/>
  <c r="F10524" i="1" s="1"/>
  <c r="B10525" i="1"/>
  <c r="F10525" i="1" s="1"/>
  <c r="B10526" i="1"/>
  <c r="F10526" i="1" s="1"/>
  <c r="B10527" i="1"/>
  <c r="F10527" i="1" s="1"/>
  <c r="B10528" i="1"/>
  <c r="F10528" i="1" s="1"/>
  <c r="B10529" i="1"/>
  <c r="F10529" i="1" s="1"/>
  <c r="B10530" i="1"/>
  <c r="F10530" i="1" s="1"/>
  <c r="B10531" i="1"/>
  <c r="F10531" i="1" s="1"/>
  <c r="B10532" i="1"/>
  <c r="F10532" i="1" s="1"/>
  <c r="B10533" i="1"/>
  <c r="F10533" i="1" s="1"/>
  <c r="B10534" i="1"/>
  <c r="F10534" i="1" s="1"/>
  <c r="B10535" i="1"/>
  <c r="F10535" i="1" s="1"/>
  <c r="B10536" i="1"/>
  <c r="F10536" i="1" s="1"/>
  <c r="B10537" i="1"/>
  <c r="F10537" i="1" s="1"/>
  <c r="B10538" i="1"/>
  <c r="F10538" i="1" s="1"/>
  <c r="B10539" i="1"/>
  <c r="F10539" i="1" s="1"/>
  <c r="B10540" i="1"/>
  <c r="F10540" i="1" s="1"/>
  <c r="B10541" i="1"/>
  <c r="F10541" i="1" s="1"/>
  <c r="B10542" i="1"/>
  <c r="F10542" i="1" s="1"/>
  <c r="B10543" i="1"/>
  <c r="F10543" i="1" s="1"/>
  <c r="B10544" i="1"/>
  <c r="F10544" i="1" s="1"/>
  <c r="B10545" i="1"/>
  <c r="F10545" i="1" s="1"/>
  <c r="B10546" i="1"/>
  <c r="F10546" i="1" s="1"/>
  <c r="B10547" i="1"/>
  <c r="F10547" i="1" s="1"/>
  <c r="B10548" i="1"/>
  <c r="F10548" i="1" s="1"/>
  <c r="B10549" i="1"/>
  <c r="F10549" i="1" s="1"/>
  <c r="B10550" i="1"/>
  <c r="F10550" i="1" s="1"/>
  <c r="B10551" i="1"/>
  <c r="F10551" i="1" s="1"/>
  <c r="B10552" i="1"/>
  <c r="F10552" i="1" s="1"/>
  <c r="B10553" i="1"/>
  <c r="F10553" i="1" s="1"/>
  <c r="B10554" i="1"/>
  <c r="F10554" i="1" s="1"/>
  <c r="B10555" i="1"/>
  <c r="F10555" i="1" s="1"/>
  <c r="B10556" i="1"/>
  <c r="F10556" i="1" s="1"/>
  <c r="B10557" i="1"/>
  <c r="F10557" i="1" s="1"/>
  <c r="B10558" i="1"/>
  <c r="F10558" i="1" s="1"/>
  <c r="B10559" i="1"/>
  <c r="F10559" i="1" s="1"/>
  <c r="B10560" i="1"/>
  <c r="F10560" i="1" s="1"/>
  <c r="B10561" i="1"/>
  <c r="F10561" i="1" s="1"/>
  <c r="B10562" i="1"/>
  <c r="F10562" i="1" s="1"/>
  <c r="B10563" i="1"/>
  <c r="F10563" i="1" s="1"/>
  <c r="B10564" i="1"/>
  <c r="F10564" i="1" s="1"/>
  <c r="B10565" i="1"/>
  <c r="F10565" i="1" s="1"/>
  <c r="B10566" i="1"/>
  <c r="F10566" i="1" s="1"/>
  <c r="B10567" i="1"/>
  <c r="F10567" i="1" s="1"/>
  <c r="B10568" i="1"/>
  <c r="F10568" i="1" s="1"/>
  <c r="B10569" i="1"/>
  <c r="F10569" i="1" s="1"/>
  <c r="B10570" i="1"/>
  <c r="F10570" i="1" s="1"/>
  <c r="B10571" i="1"/>
  <c r="F10571" i="1" s="1"/>
  <c r="B10572" i="1"/>
  <c r="F10572" i="1" s="1"/>
  <c r="B10573" i="1"/>
  <c r="F10573" i="1" s="1"/>
  <c r="B10574" i="1"/>
  <c r="F10574" i="1" s="1"/>
  <c r="B10575" i="1"/>
  <c r="F10575" i="1" s="1"/>
  <c r="B10576" i="1"/>
  <c r="F10576" i="1" s="1"/>
  <c r="B10577" i="1"/>
  <c r="F10577" i="1" s="1"/>
  <c r="B10578" i="1"/>
  <c r="F10578" i="1" s="1"/>
  <c r="B10579" i="1"/>
  <c r="F10579" i="1" s="1"/>
  <c r="B10580" i="1"/>
  <c r="F10580" i="1" s="1"/>
  <c r="B10581" i="1"/>
  <c r="F10581" i="1" s="1"/>
  <c r="B10582" i="1"/>
  <c r="F10582" i="1" s="1"/>
  <c r="B10583" i="1"/>
  <c r="F10583" i="1" s="1"/>
  <c r="B10584" i="1"/>
  <c r="F10584" i="1" s="1"/>
  <c r="B10585" i="1"/>
  <c r="F10585" i="1" s="1"/>
  <c r="B10586" i="1"/>
  <c r="F10586" i="1" s="1"/>
  <c r="B10587" i="1"/>
  <c r="F10587" i="1" s="1"/>
  <c r="B10588" i="1"/>
  <c r="F10588" i="1" s="1"/>
  <c r="B10589" i="1"/>
  <c r="F10589" i="1" s="1"/>
  <c r="B10590" i="1"/>
  <c r="F10590" i="1" s="1"/>
  <c r="B10591" i="1"/>
  <c r="F10591" i="1" s="1"/>
  <c r="B10592" i="1"/>
  <c r="F10592" i="1" s="1"/>
  <c r="B10593" i="1"/>
  <c r="F10593" i="1" s="1"/>
  <c r="B10594" i="1"/>
  <c r="F10594" i="1" s="1"/>
  <c r="B10595" i="1"/>
  <c r="F10595" i="1" s="1"/>
  <c r="B10596" i="1"/>
  <c r="F10596" i="1" s="1"/>
  <c r="B10597" i="1"/>
  <c r="F10597" i="1" s="1"/>
  <c r="B10598" i="1"/>
  <c r="F10598" i="1" s="1"/>
  <c r="B10599" i="1"/>
  <c r="F10599" i="1" s="1"/>
  <c r="B10600" i="1"/>
  <c r="F10600" i="1" s="1"/>
  <c r="B10601" i="1"/>
  <c r="F10601" i="1" s="1"/>
  <c r="B10602" i="1"/>
  <c r="F10602" i="1" s="1"/>
  <c r="B10603" i="1"/>
  <c r="F10603" i="1" s="1"/>
  <c r="B10604" i="1"/>
  <c r="F10604" i="1" s="1"/>
  <c r="B10605" i="1"/>
  <c r="F10605" i="1" s="1"/>
  <c r="B10606" i="1"/>
  <c r="F10606" i="1" s="1"/>
  <c r="B10607" i="1"/>
  <c r="F10607" i="1" s="1"/>
  <c r="B10608" i="1"/>
  <c r="F10608" i="1" s="1"/>
  <c r="B10609" i="1"/>
  <c r="F10609" i="1" s="1"/>
  <c r="B10610" i="1"/>
  <c r="F10610" i="1" s="1"/>
  <c r="B10611" i="1"/>
  <c r="F10611" i="1" s="1"/>
  <c r="B10612" i="1"/>
  <c r="F10612" i="1" s="1"/>
  <c r="B10613" i="1"/>
  <c r="F10613" i="1" s="1"/>
  <c r="B10614" i="1"/>
  <c r="F10614" i="1" s="1"/>
  <c r="B10615" i="1"/>
  <c r="F10615" i="1" s="1"/>
  <c r="B10616" i="1"/>
  <c r="F10616" i="1" s="1"/>
  <c r="B10617" i="1"/>
  <c r="F10617" i="1" s="1"/>
  <c r="B10618" i="1"/>
  <c r="F10618" i="1" s="1"/>
  <c r="B10619" i="1"/>
  <c r="F10619" i="1" s="1"/>
  <c r="B10620" i="1"/>
  <c r="F10620" i="1" s="1"/>
  <c r="B10621" i="1"/>
  <c r="F10621" i="1" s="1"/>
  <c r="B10622" i="1"/>
  <c r="F10622" i="1" s="1"/>
  <c r="B10623" i="1"/>
  <c r="F10623" i="1" s="1"/>
  <c r="B10624" i="1"/>
  <c r="F10624" i="1" s="1"/>
  <c r="B10625" i="1"/>
  <c r="F10625" i="1" s="1"/>
  <c r="B10626" i="1"/>
  <c r="F10626" i="1" s="1"/>
  <c r="B10627" i="1"/>
  <c r="F10627" i="1" s="1"/>
  <c r="B10628" i="1"/>
  <c r="F10628" i="1" s="1"/>
  <c r="B10629" i="1"/>
  <c r="F10629" i="1" s="1"/>
  <c r="B10630" i="1"/>
  <c r="F10630" i="1" s="1"/>
  <c r="B10631" i="1"/>
  <c r="F10631" i="1" s="1"/>
  <c r="B10632" i="1"/>
  <c r="F10632" i="1" s="1"/>
  <c r="B10633" i="1"/>
  <c r="F10633" i="1" s="1"/>
  <c r="B10634" i="1"/>
  <c r="F10634" i="1" s="1"/>
  <c r="B10635" i="1"/>
  <c r="F10635" i="1" s="1"/>
  <c r="B10636" i="1"/>
  <c r="F10636" i="1" s="1"/>
  <c r="B10637" i="1"/>
  <c r="F10637" i="1" s="1"/>
  <c r="B10638" i="1"/>
  <c r="F10638" i="1" s="1"/>
  <c r="B10639" i="1"/>
  <c r="F10639" i="1" s="1"/>
  <c r="B10640" i="1"/>
  <c r="F10640" i="1" s="1"/>
  <c r="B10641" i="1"/>
  <c r="F10641" i="1" s="1"/>
  <c r="B10642" i="1"/>
  <c r="F10642" i="1" s="1"/>
  <c r="B10643" i="1"/>
  <c r="F10643" i="1" s="1"/>
  <c r="B10644" i="1"/>
  <c r="F10644" i="1" s="1"/>
  <c r="B10645" i="1"/>
  <c r="F10645" i="1" s="1"/>
  <c r="B10646" i="1"/>
  <c r="F10646" i="1" s="1"/>
  <c r="B10647" i="1"/>
  <c r="F10647" i="1" s="1"/>
  <c r="B10648" i="1"/>
  <c r="F10648" i="1" s="1"/>
  <c r="B10649" i="1"/>
  <c r="F10649" i="1" s="1"/>
  <c r="B10650" i="1"/>
  <c r="F10650" i="1" s="1"/>
  <c r="B10651" i="1"/>
  <c r="F10651" i="1" s="1"/>
  <c r="B10652" i="1"/>
  <c r="F10652" i="1" s="1"/>
  <c r="B10653" i="1"/>
  <c r="F10653" i="1" s="1"/>
  <c r="B10654" i="1"/>
  <c r="F10654" i="1" s="1"/>
  <c r="B10655" i="1"/>
  <c r="F10655" i="1" s="1"/>
  <c r="B10656" i="1"/>
  <c r="F10656" i="1" s="1"/>
  <c r="B10657" i="1"/>
  <c r="F10657" i="1" s="1"/>
  <c r="B10658" i="1"/>
  <c r="F10658" i="1" s="1"/>
  <c r="B10659" i="1"/>
  <c r="F10659" i="1" s="1"/>
  <c r="B10660" i="1"/>
  <c r="F10660" i="1" s="1"/>
  <c r="B10661" i="1"/>
  <c r="F10661" i="1" s="1"/>
  <c r="B10662" i="1"/>
  <c r="F10662" i="1" s="1"/>
  <c r="B10663" i="1"/>
  <c r="F10663" i="1" s="1"/>
  <c r="B10664" i="1"/>
  <c r="F10664" i="1" s="1"/>
  <c r="B10665" i="1"/>
  <c r="F10665" i="1" s="1"/>
  <c r="B10666" i="1"/>
  <c r="F10666" i="1" s="1"/>
  <c r="B10667" i="1"/>
  <c r="F10667" i="1" s="1"/>
  <c r="B10668" i="1"/>
  <c r="F10668" i="1" s="1"/>
  <c r="B10669" i="1"/>
  <c r="F10669" i="1" s="1"/>
  <c r="B10670" i="1"/>
  <c r="F10670" i="1" s="1"/>
  <c r="B10671" i="1"/>
  <c r="F10671" i="1" s="1"/>
  <c r="B10672" i="1"/>
  <c r="F10672" i="1" s="1"/>
  <c r="B10673" i="1"/>
  <c r="F10673" i="1" s="1"/>
  <c r="B10674" i="1"/>
  <c r="F10674" i="1" s="1"/>
  <c r="B10675" i="1"/>
  <c r="F10675" i="1" s="1"/>
  <c r="B10676" i="1"/>
  <c r="F10676" i="1" s="1"/>
  <c r="B10677" i="1"/>
  <c r="F10677" i="1" s="1"/>
  <c r="B10678" i="1"/>
  <c r="F10678" i="1" s="1"/>
  <c r="B10679" i="1"/>
  <c r="F10679" i="1" s="1"/>
  <c r="B10680" i="1"/>
  <c r="F10680" i="1" s="1"/>
  <c r="B10681" i="1"/>
  <c r="F10681" i="1" s="1"/>
  <c r="B10682" i="1"/>
  <c r="F10682" i="1" s="1"/>
  <c r="B10683" i="1"/>
  <c r="F10683" i="1" s="1"/>
  <c r="B10684" i="1"/>
  <c r="F10684" i="1" s="1"/>
  <c r="B10685" i="1"/>
  <c r="F10685" i="1" s="1"/>
  <c r="B10686" i="1"/>
  <c r="F10686" i="1" s="1"/>
  <c r="B10687" i="1"/>
  <c r="F10687" i="1" s="1"/>
  <c r="B10688" i="1"/>
  <c r="F10688" i="1" s="1"/>
  <c r="B10689" i="1"/>
  <c r="F10689" i="1" s="1"/>
  <c r="B10690" i="1"/>
  <c r="F10690" i="1" s="1"/>
  <c r="B10691" i="1"/>
  <c r="F10691" i="1" s="1"/>
  <c r="B10692" i="1"/>
  <c r="F10692" i="1" s="1"/>
  <c r="B10693" i="1"/>
  <c r="F10693" i="1" s="1"/>
  <c r="B10694" i="1"/>
  <c r="F10694" i="1" s="1"/>
  <c r="B10695" i="1"/>
  <c r="F10695" i="1" s="1"/>
  <c r="B10696" i="1"/>
  <c r="F10696" i="1" s="1"/>
  <c r="B10697" i="1"/>
  <c r="F10697" i="1" s="1"/>
  <c r="B10698" i="1"/>
  <c r="F10698" i="1" s="1"/>
  <c r="B10699" i="1"/>
  <c r="F10699" i="1" s="1"/>
  <c r="B10700" i="1"/>
  <c r="F10700" i="1" s="1"/>
  <c r="B10701" i="1"/>
  <c r="F10701" i="1" s="1"/>
  <c r="B10702" i="1"/>
  <c r="F10702" i="1" s="1"/>
  <c r="B10703" i="1"/>
  <c r="F10703" i="1" s="1"/>
  <c r="B10704" i="1"/>
  <c r="F10704" i="1" s="1"/>
  <c r="B10705" i="1"/>
  <c r="F10705" i="1" s="1"/>
  <c r="B10706" i="1"/>
  <c r="F10706" i="1" s="1"/>
  <c r="B10707" i="1"/>
  <c r="F10707" i="1" s="1"/>
  <c r="B10708" i="1"/>
  <c r="F10708" i="1" s="1"/>
  <c r="B10709" i="1"/>
  <c r="F10709" i="1" s="1"/>
  <c r="B10710" i="1"/>
  <c r="F10710" i="1" s="1"/>
  <c r="B10711" i="1"/>
  <c r="F10711" i="1" s="1"/>
  <c r="B10712" i="1"/>
  <c r="F10712" i="1" s="1"/>
  <c r="B10713" i="1"/>
  <c r="F10713" i="1" s="1"/>
  <c r="B10714" i="1"/>
  <c r="F10714" i="1" s="1"/>
  <c r="B10715" i="1"/>
  <c r="F10715" i="1" s="1"/>
  <c r="B10716" i="1"/>
  <c r="F10716" i="1" s="1"/>
  <c r="B10717" i="1"/>
  <c r="F10717" i="1" s="1"/>
  <c r="B10718" i="1"/>
  <c r="F10718" i="1" s="1"/>
  <c r="B10719" i="1"/>
  <c r="F10719" i="1" s="1"/>
  <c r="B10720" i="1"/>
  <c r="F10720" i="1" s="1"/>
  <c r="B10721" i="1"/>
  <c r="F10721" i="1" s="1"/>
  <c r="B10722" i="1"/>
  <c r="F10722" i="1" s="1"/>
  <c r="B10723" i="1"/>
  <c r="F10723" i="1" s="1"/>
  <c r="B10724" i="1"/>
  <c r="F10724" i="1" s="1"/>
  <c r="B10725" i="1"/>
  <c r="F10725" i="1" s="1"/>
  <c r="B10726" i="1"/>
  <c r="F10726" i="1" s="1"/>
  <c r="B10727" i="1"/>
  <c r="F10727" i="1" s="1"/>
  <c r="B10728" i="1"/>
  <c r="F10728" i="1" s="1"/>
  <c r="B10729" i="1"/>
  <c r="F10729" i="1" s="1"/>
  <c r="B10730" i="1"/>
  <c r="F10730" i="1" s="1"/>
  <c r="B10731" i="1"/>
  <c r="F10731" i="1" s="1"/>
  <c r="B10732" i="1"/>
  <c r="F10732" i="1" s="1"/>
  <c r="B10733" i="1"/>
  <c r="F10733" i="1" s="1"/>
  <c r="B10734" i="1"/>
  <c r="F10734" i="1" s="1"/>
  <c r="B10735" i="1"/>
  <c r="F10735" i="1" s="1"/>
  <c r="B10736" i="1"/>
  <c r="F10736" i="1" s="1"/>
  <c r="B10737" i="1"/>
  <c r="F10737" i="1" s="1"/>
  <c r="B10738" i="1"/>
  <c r="F10738" i="1" s="1"/>
  <c r="B10739" i="1"/>
  <c r="F10739" i="1" s="1"/>
  <c r="B10740" i="1"/>
  <c r="F10740" i="1" s="1"/>
  <c r="B10741" i="1"/>
  <c r="F10741" i="1" s="1"/>
  <c r="B10742" i="1"/>
  <c r="F10742" i="1" s="1"/>
  <c r="B10743" i="1"/>
  <c r="F10743" i="1" s="1"/>
  <c r="B10744" i="1"/>
  <c r="F10744" i="1" s="1"/>
  <c r="B10745" i="1"/>
  <c r="F10745" i="1" s="1"/>
  <c r="B10746" i="1"/>
  <c r="F10746" i="1" s="1"/>
  <c r="B10747" i="1"/>
  <c r="F10747" i="1" s="1"/>
  <c r="B10748" i="1"/>
  <c r="F10748" i="1" s="1"/>
  <c r="B10749" i="1"/>
  <c r="F10749" i="1" s="1"/>
  <c r="B10750" i="1"/>
  <c r="F10750" i="1" s="1"/>
  <c r="B10751" i="1"/>
  <c r="F10751" i="1" s="1"/>
  <c r="B10752" i="1"/>
  <c r="F10752" i="1" s="1"/>
  <c r="B10753" i="1"/>
  <c r="F10753" i="1" s="1"/>
  <c r="B10754" i="1"/>
  <c r="F10754" i="1" s="1"/>
  <c r="B10755" i="1"/>
  <c r="F10755" i="1" s="1"/>
  <c r="B10756" i="1"/>
  <c r="F10756" i="1" s="1"/>
  <c r="B10757" i="1"/>
  <c r="F10757" i="1" s="1"/>
  <c r="B10758" i="1"/>
  <c r="F10758" i="1" s="1"/>
  <c r="B10759" i="1"/>
  <c r="F10759" i="1" s="1"/>
  <c r="B10760" i="1"/>
  <c r="F10760" i="1" s="1"/>
  <c r="B10761" i="1"/>
  <c r="F10761" i="1" s="1"/>
  <c r="B10762" i="1"/>
  <c r="F10762" i="1" s="1"/>
  <c r="B10763" i="1"/>
  <c r="F10763" i="1" s="1"/>
  <c r="B10764" i="1"/>
  <c r="F10764" i="1" s="1"/>
  <c r="B10765" i="1"/>
  <c r="F10765" i="1" s="1"/>
  <c r="B10766" i="1"/>
  <c r="F10766" i="1" s="1"/>
  <c r="B10767" i="1"/>
  <c r="F10767" i="1" s="1"/>
  <c r="B10768" i="1"/>
  <c r="F10768" i="1" s="1"/>
  <c r="B10769" i="1"/>
  <c r="F10769" i="1" s="1"/>
  <c r="B10770" i="1"/>
  <c r="F10770" i="1" s="1"/>
  <c r="B10771" i="1"/>
  <c r="F10771" i="1" s="1"/>
  <c r="B10772" i="1"/>
  <c r="F10772" i="1" s="1"/>
  <c r="B10773" i="1"/>
  <c r="F10773" i="1" s="1"/>
  <c r="B10774" i="1"/>
  <c r="F10774" i="1" s="1"/>
  <c r="B10775" i="1"/>
  <c r="F10775" i="1" s="1"/>
  <c r="B10776" i="1"/>
  <c r="F10776" i="1" s="1"/>
  <c r="B10777" i="1"/>
  <c r="F10777" i="1" s="1"/>
  <c r="B10778" i="1"/>
  <c r="F10778" i="1" s="1"/>
  <c r="B10779" i="1"/>
  <c r="F10779" i="1" s="1"/>
  <c r="B10780" i="1"/>
  <c r="F10780" i="1" s="1"/>
  <c r="B10781" i="1"/>
  <c r="F10781" i="1" s="1"/>
  <c r="B10782" i="1"/>
  <c r="F10782" i="1" s="1"/>
  <c r="B10783" i="1"/>
  <c r="F10783" i="1" s="1"/>
  <c r="B10784" i="1"/>
  <c r="F10784" i="1" s="1"/>
  <c r="B10785" i="1"/>
  <c r="F10785" i="1" s="1"/>
  <c r="B10786" i="1"/>
  <c r="F10786" i="1" s="1"/>
  <c r="B10787" i="1"/>
  <c r="F10787" i="1" s="1"/>
  <c r="B10788" i="1"/>
  <c r="F10788" i="1" s="1"/>
  <c r="B10789" i="1"/>
  <c r="F10789" i="1" s="1"/>
  <c r="B10790" i="1"/>
  <c r="F10790" i="1" s="1"/>
  <c r="B10791" i="1"/>
  <c r="F10791" i="1" s="1"/>
  <c r="B10792" i="1"/>
  <c r="F10792" i="1" s="1"/>
  <c r="B10793" i="1"/>
  <c r="F10793" i="1" s="1"/>
  <c r="B10794" i="1"/>
  <c r="F10794" i="1" s="1"/>
  <c r="B10795" i="1"/>
  <c r="F10795" i="1" s="1"/>
  <c r="B10796" i="1"/>
  <c r="F10796" i="1" s="1"/>
  <c r="B10797" i="1"/>
  <c r="F10797" i="1" s="1"/>
  <c r="B10798" i="1"/>
  <c r="F10798" i="1" s="1"/>
  <c r="B10799" i="1"/>
  <c r="F10799" i="1" s="1"/>
  <c r="B10800" i="1"/>
  <c r="F10800" i="1" s="1"/>
  <c r="B10801" i="1"/>
  <c r="F10801" i="1" s="1"/>
  <c r="B10802" i="1"/>
  <c r="F10802" i="1" s="1"/>
  <c r="B10803" i="1"/>
  <c r="F10803" i="1" s="1"/>
  <c r="B10804" i="1"/>
  <c r="F10804" i="1" s="1"/>
  <c r="B10805" i="1"/>
  <c r="F10805" i="1" s="1"/>
  <c r="B10806" i="1"/>
  <c r="F10806" i="1" s="1"/>
  <c r="B10807" i="1"/>
  <c r="F10807" i="1" s="1"/>
  <c r="B10808" i="1"/>
  <c r="F10808" i="1" s="1"/>
  <c r="B10809" i="1"/>
  <c r="F10809" i="1" s="1"/>
  <c r="B10810" i="1"/>
  <c r="F10810" i="1" s="1"/>
  <c r="B10811" i="1"/>
  <c r="F10811" i="1" s="1"/>
  <c r="B10812" i="1"/>
  <c r="F10812" i="1" s="1"/>
  <c r="B10813" i="1"/>
  <c r="F10813" i="1" s="1"/>
  <c r="B10814" i="1"/>
  <c r="F10814" i="1" s="1"/>
  <c r="B10815" i="1"/>
  <c r="F10815" i="1" s="1"/>
  <c r="B10816" i="1"/>
  <c r="F10816" i="1" s="1"/>
  <c r="B10817" i="1"/>
  <c r="F10817" i="1" s="1"/>
  <c r="B10818" i="1"/>
  <c r="F10818" i="1" s="1"/>
  <c r="B10819" i="1"/>
  <c r="F10819" i="1" s="1"/>
  <c r="B10820" i="1"/>
  <c r="F10820" i="1" s="1"/>
  <c r="B10821" i="1"/>
  <c r="F10821" i="1" s="1"/>
  <c r="B10822" i="1"/>
  <c r="F10822" i="1" s="1"/>
  <c r="B10823" i="1"/>
  <c r="F10823" i="1" s="1"/>
  <c r="B10824" i="1"/>
  <c r="F10824" i="1" s="1"/>
  <c r="B10825" i="1"/>
  <c r="F10825" i="1" s="1"/>
  <c r="B10826" i="1"/>
  <c r="F10826" i="1" s="1"/>
  <c r="B10827" i="1"/>
  <c r="F10827" i="1" s="1"/>
  <c r="B10828" i="1"/>
  <c r="F10828" i="1" s="1"/>
  <c r="B10829" i="1"/>
  <c r="F10829" i="1" s="1"/>
  <c r="B10830" i="1"/>
  <c r="F10830" i="1" s="1"/>
  <c r="B10831" i="1"/>
  <c r="F10831" i="1" s="1"/>
  <c r="B10832" i="1"/>
  <c r="F10832" i="1" s="1"/>
  <c r="B10833" i="1"/>
  <c r="F10833" i="1" s="1"/>
  <c r="B10834" i="1"/>
  <c r="F10834" i="1" s="1"/>
  <c r="B10835" i="1"/>
  <c r="F10835" i="1" s="1"/>
  <c r="B10836" i="1"/>
  <c r="F10836" i="1" s="1"/>
  <c r="B10837" i="1"/>
  <c r="F10837" i="1" s="1"/>
  <c r="B10838" i="1"/>
  <c r="F10838" i="1" s="1"/>
  <c r="B10839" i="1"/>
  <c r="F10839" i="1" s="1"/>
  <c r="B10840" i="1"/>
  <c r="F10840" i="1" s="1"/>
  <c r="B10841" i="1"/>
  <c r="F10841" i="1" s="1"/>
  <c r="B10842" i="1"/>
  <c r="F10842" i="1" s="1"/>
  <c r="B10843" i="1"/>
  <c r="F10843" i="1" s="1"/>
  <c r="B10844" i="1"/>
  <c r="F10844" i="1" s="1"/>
  <c r="B10845" i="1"/>
  <c r="F10845" i="1" s="1"/>
  <c r="B10846" i="1"/>
  <c r="F10846" i="1" s="1"/>
  <c r="B10847" i="1"/>
  <c r="F10847" i="1" s="1"/>
  <c r="B10848" i="1"/>
  <c r="F10848" i="1" s="1"/>
  <c r="B10849" i="1"/>
  <c r="F10849" i="1" s="1"/>
  <c r="B10850" i="1"/>
  <c r="F10850" i="1" s="1"/>
  <c r="B10851" i="1"/>
  <c r="F10851" i="1" s="1"/>
  <c r="B10852" i="1"/>
  <c r="F10852" i="1" s="1"/>
  <c r="B10853" i="1"/>
  <c r="F10853" i="1" s="1"/>
  <c r="B10854" i="1"/>
  <c r="F10854" i="1" s="1"/>
  <c r="B10855" i="1"/>
  <c r="F10855" i="1" s="1"/>
  <c r="B10856" i="1"/>
  <c r="F10856" i="1" s="1"/>
  <c r="B10857" i="1"/>
  <c r="F10857" i="1" s="1"/>
  <c r="B10858" i="1"/>
  <c r="F10858" i="1" s="1"/>
  <c r="B10859" i="1"/>
  <c r="F10859" i="1" s="1"/>
  <c r="B10860" i="1"/>
  <c r="F10860" i="1" s="1"/>
  <c r="B10861" i="1"/>
  <c r="F10861" i="1" s="1"/>
  <c r="B10862" i="1"/>
  <c r="F10862" i="1" s="1"/>
  <c r="B10863" i="1"/>
  <c r="F10863" i="1" s="1"/>
  <c r="B10864" i="1"/>
  <c r="F10864" i="1" s="1"/>
  <c r="B10865" i="1"/>
  <c r="F10865" i="1" s="1"/>
  <c r="B10866" i="1"/>
  <c r="F10866" i="1" s="1"/>
  <c r="B10867" i="1"/>
  <c r="F10867" i="1" s="1"/>
  <c r="B10868" i="1"/>
  <c r="F10868" i="1" s="1"/>
  <c r="B10869" i="1"/>
  <c r="F10869" i="1" s="1"/>
  <c r="B10870" i="1"/>
  <c r="F10870" i="1" s="1"/>
  <c r="B10871" i="1"/>
  <c r="F10871" i="1" s="1"/>
  <c r="B10872" i="1"/>
  <c r="F10872" i="1" s="1"/>
  <c r="B10873" i="1"/>
  <c r="F10873" i="1" s="1"/>
  <c r="B10874" i="1"/>
  <c r="F10874" i="1" s="1"/>
  <c r="B10875" i="1"/>
  <c r="F10875" i="1" s="1"/>
  <c r="B10876" i="1"/>
  <c r="F10876" i="1" s="1"/>
  <c r="B10877" i="1"/>
  <c r="F10877" i="1" s="1"/>
  <c r="B10878" i="1"/>
  <c r="F10878" i="1" s="1"/>
  <c r="B10879" i="1"/>
  <c r="F10879" i="1" s="1"/>
  <c r="B10880" i="1"/>
  <c r="F10880" i="1" s="1"/>
  <c r="B10881" i="1"/>
  <c r="F10881" i="1" s="1"/>
  <c r="B10882" i="1"/>
  <c r="F10882" i="1" s="1"/>
  <c r="B10883" i="1"/>
  <c r="F10883" i="1" s="1"/>
  <c r="B10884" i="1"/>
  <c r="F10884" i="1" s="1"/>
  <c r="B10885" i="1"/>
  <c r="F10885" i="1" s="1"/>
  <c r="B10886" i="1"/>
  <c r="F10886" i="1" s="1"/>
  <c r="B10887" i="1"/>
  <c r="F10887" i="1" s="1"/>
  <c r="B10888" i="1"/>
  <c r="F10888" i="1" s="1"/>
  <c r="B10889" i="1"/>
  <c r="F10889" i="1" s="1"/>
  <c r="B10890" i="1"/>
  <c r="F10890" i="1" s="1"/>
  <c r="B10891" i="1"/>
  <c r="F10891" i="1" s="1"/>
  <c r="B10892" i="1"/>
  <c r="F10892" i="1" s="1"/>
  <c r="B10893" i="1"/>
  <c r="F10893" i="1" s="1"/>
  <c r="B10894" i="1"/>
  <c r="F10894" i="1" s="1"/>
  <c r="B10895" i="1"/>
  <c r="F10895" i="1" s="1"/>
  <c r="B10896" i="1"/>
  <c r="F10896" i="1" s="1"/>
  <c r="B10897" i="1"/>
  <c r="F10897" i="1" s="1"/>
  <c r="B10898" i="1"/>
  <c r="F10898" i="1" s="1"/>
  <c r="B10899" i="1"/>
  <c r="F10899" i="1" s="1"/>
  <c r="B10900" i="1"/>
  <c r="F10900" i="1" s="1"/>
  <c r="B10901" i="1"/>
  <c r="F10901" i="1" s="1"/>
  <c r="B10902" i="1"/>
  <c r="F10902" i="1" s="1"/>
  <c r="B10903" i="1"/>
  <c r="F10903" i="1" s="1"/>
  <c r="B10904" i="1"/>
  <c r="F10904" i="1" s="1"/>
  <c r="B10905" i="1"/>
  <c r="F10905" i="1" s="1"/>
  <c r="B10906" i="1"/>
  <c r="F10906" i="1" s="1"/>
  <c r="B10907" i="1"/>
  <c r="F10907" i="1" s="1"/>
  <c r="B10908" i="1"/>
  <c r="F10908" i="1" s="1"/>
  <c r="B10909" i="1"/>
  <c r="F10909" i="1" s="1"/>
  <c r="B10910" i="1"/>
  <c r="F10910" i="1" s="1"/>
  <c r="B10911" i="1"/>
  <c r="F10911" i="1" s="1"/>
  <c r="B10912" i="1"/>
  <c r="F10912" i="1" s="1"/>
  <c r="B10913" i="1"/>
  <c r="F10913" i="1" s="1"/>
  <c r="B10914" i="1"/>
  <c r="F10914" i="1" s="1"/>
  <c r="B10915" i="1"/>
  <c r="F10915" i="1" s="1"/>
  <c r="B10916" i="1"/>
  <c r="F10916" i="1" s="1"/>
  <c r="B10917" i="1"/>
  <c r="F10917" i="1" s="1"/>
  <c r="B10918" i="1"/>
  <c r="F10918" i="1" s="1"/>
  <c r="B10919" i="1"/>
  <c r="F10919" i="1" s="1"/>
  <c r="B10920" i="1"/>
  <c r="F10920" i="1" s="1"/>
  <c r="B10921" i="1"/>
  <c r="F10921" i="1" s="1"/>
  <c r="B10922" i="1"/>
  <c r="F10922" i="1" s="1"/>
  <c r="B10923" i="1"/>
  <c r="F10923" i="1" s="1"/>
  <c r="B10924" i="1"/>
  <c r="F10924" i="1" s="1"/>
  <c r="B10925" i="1"/>
  <c r="F10925" i="1" s="1"/>
  <c r="B10926" i="1"/>
  <c r="F10926" i="1" s="1"/>
  <c r="B10927" i="1"/>
  <c r="F10927" i="1" s="1"/>
  <c r="B10928" i="1"/>
  <c r="F10928" i="1" s="1"/>
  <c r="B10929" i="1"/>
  <c r="F10929" i="1" s="1"/>
  <c r="B10930" i="1"/>
  <c r="F10930" i="1" s="1"/>
  <c r="B10931" i="1"/>
  <c r="F10931" i="1" s="1"/>
  <c r="B10932" i="1"/>
  <c r="F10932" i="1" s="1"/>
  <c r="B10933" i="1"/>
  <c r="F10933" i="1" s="1"/>
  <c r="B10934" i="1"/>
  <c r="F10934" i="1" s="1"/>
  <c r="B10935" i="1"/>
  <c r="F10935" i="1" s="1"/>
  <c r="B10936" i="1"/>
  <c r="F10936" i="1" s="1"/>
  <c r="B10937" i="1"/>
  <c r="F10937" i="1" s="1"/>
  <c r="B10938" i="1"/>
  <c r="F10938" i="1" s="1"/>
  <c r="B10939" i="1"/>
  <c r="F10939" i="1" s="1"/>
  <c r="B10940" i="1"/>
  <c r="F10940" i="1" s="1"/>
  <c r="B10941" i="1"/>
  <c r="F10941" i="1" s="1"/>
  <c r="B10942" i="1"/>
  <c r="F10942" i="1" s="1"/>
  <c r="B10943" i="1"/>
  <c r="F10943" i="1" s="1"/>
  <c r="B10944" i="1"/>
  <c r="F10944" i="1" s="1"/>
  <c r="B10945" i="1"/>
  <c r="F10945" i="1" s="1"/>
  <c r="B10946" i="1"/>
  <c r="F10946" i="1" s="1"/>
  <c r="B10947" i="1"/>
  <c r="F10947" i="1" s="1"/>
  <c r="B10948" i="1"/>
  <c r="F10948" i="1" s="1"/>
  <c r="B10949" i="1"/>
  <c r="F10949" i="1" s="1"/>
  <c r="B10950" i="1"/>
  <c r="F10950" i="1" s="1"/>
  <c r="B10951" i="1"/>
  <c r="F10951" i="1" s="1"/>
  <c r="B10952" i="1"/>
  <c r="F10952" i="1" s="1"/>
  <c r="B10953" i="1"/>
  <c r="F10953" i="1" s="1"/>
  <c r="B10954" i="1"/>
  <c r="F10954" i="1" s="1"/>
  <c r="B10955" i="1"/>
  <c r="F10955" i="1" s="1"/>
  <c r="B10956" i="1"/>
  <c r="F10956" i="1" s="1"/>
  <c r="B10957" i="1"/>
  <c r="F10957" i="1" s="1"/>
  <c r="B10958" i="1"/>
  <c r="F10958" i="1" s="1"/>
  <c r="B10959" i="1"/>
  <c r="F10959" i="1" s="1"/>
  <c r="B10960" i="1"/>
  <c r="F10960" i="1" s="1"/>
  <c r="B10961" i="1"/>
  <c r="F10961" i="1" s="1"/>
  <c r="B10962" i="1"/>
  <c r="F10962" i="1" s="1"/>
  <c r="B10963" i="1"/>
  <c r="F10963" i="1" s="1"/>
  <c r="B10964" i="1"/>
  <c r="F10964" i="1" s="1"/>
  <c r="B10965" i="1"/>
  <c r="F10965" i="1" s="1"/>
  <c r="B10966" i="1"/>
  <c r="F10966" i="1" s="1"/>
  <c r="B10967" i="1"/>
  <c r="F10967" i="1" s="1"/>
  <c r="B10968" i="1"/>
  <c r="F10968" i="1" s="1"/>
  <c r="B10969" i="1"/>
  <c r="F10969" i="1" s="1"/>
  <c r="B10970" i="1"/>
  <c r="F10970" i="1" s="1"/>
  <c r="B10971" i="1"/>
  <c r="F10971" i="1" s="1"/>
  <c r="B10972" i="1"/>
  <c r="F10972" i="1" s="1"/>
  <c r="B10973" i="1"/>
  <c r="F10973" i="1" s="1"/>
  <c r="B10974" i="1"/>
  <c r="F10974" i="1" s="1"/>
  <c r="B10975" i="1"/>
  <c r="F10975" i="1" s="1"/>
  <c r="B10976" i="1"/>
  <c r="F10976" i="1" s="1"/>
  <c r="B10977" i="1"/>
  <c r="F10977" i="1" s="1"/>
  <c r="B10978" i="1"/>
  <c r="F10978" i="1" s="1"/>
  <c r="B10979" i="1"/>
  <c r="F10979" i="1" s="1"/>
  <c r="B10980" i="1"/>
  <c r="F10980" i="1" s="1"/>
  <c r="B10981" i="1"/>
  <c r="F10981" i="1" s="1"/>
  <c r="B10982" i="1"/>
  <c r="F10982" i="1" s="1"/>
  <c r="B10983" i="1"/>
  <c r="F10983" i="1" s="1"/>
  <c r="B10984" i="1"/>
  <c r="F10984" i="1" s="1"/>
  <c r="B10985" i="1"/>
  <c r="F10985" i="1" s="1"/>
  <c r="B10986" i="1"/>
  <c r="F10986" i="1" s="1"/>
  <c r="B10987" i="1"/>
  <c r="F10987" i="1" s="1"/>
  <c r="B10988" i="1"/>
  <c r="F10988" i="1" s="1"/>
  <c r="B10989" i="1"/>
  <c r="F10989" i="1" s="1"/>
  <c r="B10990" i="1"/>
  <c r="F10990" i="1" s="1"/>
  <c r="B10991" i="1"/>
  <c r="F10991" i="1" s="1"/>
  <c r="B10992" i="1"/>
  <c r="F10992" i="1" s="1"/>
  <c r="B10993" i="1"/>
  <c r="F10993" i="1" s="1"/>
  <c r="B10994" i="1"/>
  <c r="F10994" i="1" s="1"/>
  <c r="B10995" i="1"/>
  <c r="F10995" i="1" s="1"/>
  <c r="B10996" i="1"/>
  <c r="F10996" i="1" s="1"/>
  <c r="B10997" i="1"/>
  <c r="F10997" i="1" s="1"/>
  <c r="B10998" i="1"/>
  <c r="F10998" i="1" s="1"/>
  <c r="B10999" i="1"/>
  <c r="F10999" i="1" s="1"/>
  <c r="B11000" i="1"/>
  <c r="F11000" i="1" s="1"/>
  <c r="B11001" i="1"/>
  <c r="F11001" i="1" s="1"/>
  <c r="B11002" i="1"/>
  <c r="F11002" i="1" s="1"/>
  <c r="B11003" i="1"/>
  <c r="F11003" i="1" s="1"/>
  <c r="B11004" i="1"/>
  <c r="F11004" i="1" s="1"/>
  <c r="B11005" i="1"/>
  <c r="F11005" i="1" s="1"/>
  <c r="B11006" i="1"/>
  <c r="F11006" i="1" s="1"/>
  <c r="B11007" i="1"/>
  <c r="F11007" i="1" s="1"/>
  <c r="B11008" i="1"/>
  <c r="F11008" i="1" s="1"/>
  <c r="B11009" i="1"/>
  <c r="F11009" i="1" s="1"/>
  <c r="B11010" i="1"/>
  <c r="F11010" i="1" s="1"/>
  <c r="B11011" i="1"/>
  <c r="F11011" i="1" s="1"/>
  <c r="B11012" i="1"/>
  <c r="F11012" i="1" s="1"/>
  <c r="B11013" i="1"/>
  <c r="F11013" i="1" s="1"/>
  <c r="B11014" i="1"/>
  <c r="F11014" i="1" s="1"/>
  <c r="B11015" i="1"/>
  <c r="F11015" i="1" s="1"/>
  <c r="B11016" i="1"/>
  <c r="F11016" i="1" s="1"/>
  <c r="B11017" i="1"/>
  <c r="F11017" i="1" s="1"/>
  <c r="B11018" i="1"/>
  <c r="F11018" i="1" s="1"/>
  <c r="B11019" i="1"/>
  <c r="F11019" i="1" s="1"/>
  <c r="B11020" i="1"/>
  <c r="F11020" i="1" s="1"/>
  <c r="B11021" i="1"/>
  <c r="F11021" i="1" s="1"/>
  <c r="B11022" i="1"/>
  <c r="F11022" i="1" s="1"/>
  <c r="B11023" i="1"/>
  <c r="F11023" i="1" s="1"/>
  <c r="B11024" i="1"/>
  <c r="F11024" i="1" s="1"/>
  <c r="B11025" i="1"/>
  <c r="F11025" i="1" s="1"/>
  <c r="B11026" i="1"/>
  <c r="F11026" i="1" s="1"/>
  <c r="B11027" i="1"/>
  <c r="F11027" i="1" s="1"/>
  <c r="B11028" i="1"/>
  <c r="F11028" i="1" s="1"/>
  <c r="B11029" i="1"/>
  <c r="F11029" i="1" s="1"/>
  <c r="B11030" i="1"/>
  <c r="F11030" i="1" s="1"/>
  <c r="B11031" i="1"/>
  <c r="F11031" i="1" s="1"/>
  <c r="B11032" i="1"/>
  <c r="F11032" i="1" s="1"/>
  <c r="B11033" i="1"/>
  <c r="F11033" i="1" s="1"/>
  <c r="B11034" i="1"/>
  <c r="F11034" i="1" s="1"/>
  <c r="B11035" i="1"/>
  <c r="F11035" i="1" s="1"/>
  <c r="B11036" i="1"/>
  <c r="F11036" i="1" s="1"/>
  <c r="B11037" i="1"/>
  <c r="F11037" i="1" s="1"/>
  <c r="B11038" i="1"/>
  <c r="F11038" i="1" s="1"/>
  <c r="B11039" i="1"/>
  <c r="F11039" i="1" s="1"/>
  <c r="B11040" i="1"/>
  <c r="F11040" i="1" s="1"/>
  <c r="B11041" i="1"/>
  <c r="F11041" i="1" s="1"/>
  <c r="B11042" i="1"/>
  <c r="F11042" i="1" s="1"/>
  <c r="B11043" i="1"/>
  <c r="F11043" i="1" s="1"/>
  <c r="B11044" i="1"/>
  <c r="F11044" i="1" s="1"/>
  <c r="B11045" i="1"/>
  <c r="F11045" i="1" s="1"/>
  <c r="B11046" i="1"/>
  <c r="F11046" i="1" s="1"/>
  <c r="B11047" i="1"/>
  <c r="F11047" i="1" s="1"/>
  <c r="B11048" i="1"/>
  <c r="F11048" i="1" s="1"/>
  <c r="B11049" i="1"/>
  <c r="F11049" i="1" s="1"/>
  <c r="B11050" i="1"/>
  <c r="F11050" i="1" s="1"/>
  <c r="B11051" i="1"/>
  <c r="F11051" i="1" s="1"/>
  <c r="B11052" i="1"/>
  <c r="F11052" i="1" s="1"/>
  <c r="B11053" i="1"/>
  <c r="F11053" i="1" s="1"/>
  <c r="B11054" i="1"/>
  <c r="F11054" i="1" s="1"/>
  <c r="B11055" i="1"/>
  <c r="F11055" i="1" s="1"/>
  <c r="B11056" i="1"/>
  <c r="F11056" i="1" s="1"/>
  <c r="B11057" i="1"/>
  <c r="F11057" i="1" s="1"/>
  <c r="B11058" i="1"/>
  <c r="F11058" i="1" s="1"/>
  <c r="B11059" i="1"/>
  <c r="F11059" i="1" s="1"/>
  <c r="B11060" i="1"/>
  <c r="F11060" i="1" s="1"/>
  <c r="B11061" i="1"/>
  <c r="F11061" i="1" s="1"/>
  <c r="B11062" i="1"/>
  <c r="F11062" i="1" s="1"/>
  <c r="B11063" i="1"/>
  <c r="F11063" i="1" s="1"/>
  <c r="B11064" i="1"/>
  <c r="F11064" i="1" s="1"/>
  <c r="B11065" i="1"/>
  <c r="F11065" i="1" s="1"/>
  <c r="B11066" i="1"/>
  <c r="F11066" i="1" s="1"/>
  <c r="B11067" i="1"/>
  <c r="F11067" i="1" s="1"/>
  <c r="B11068" i="1"/>
  <c r="F11068" i="1" s="1"/>
  <c r="B11069" i="1"/>
  <c r="F11069" i="1" s="1"/>
  <c r="B11070" i="1"/>
  <c r="F11070" i="1" s="1"/>
  <c r="B11071" i="1"/>
  <c r="F11071" i="1" s="1"/>
  <c r="B11072" i="1"/>
  <c r="F11072" i="1" s="1"/>
  <c r="B11073" i="1"/>
  <c r="F11073" i="1" s="1"/>
  <c r="B11074" i="1"/>
  <c r="F11074" i="1" s="1"/>
  <c r="B11075" i="1"/>
  <c r="F11075" i="1" s="1"/>
  <c r="B11076" i="1"/>
  <c r="F11076" i="1" s="1"/>
  <c r="B11077" i="1"/>
  <c r="F11077" i="1" s="1"/>
  <c r="B11078" i="1"/>
  <c r="F11078" i="1" s="1"/>
  <c r="B11079" i="1"/>
  <c r="F11079" i="1" s="1"/>
  <c r="B11080" i="1"/>
  <c r="F11080" i="1" s="1"/>
  <c r="B11081" i="1"/>
  <c r="F11081" i="1" s="1"/>
  <c r="B11082" i="1"/>
  <c r="F11082" i="1" s="1"/>
  <c r="B11083" i="1"/>
  <c r="F11083" i="1" s="1"/>
  <c r="B11084" i="1"/>
  <c r="F11084" i="1" s="1"/>
  <c r="B11085" i="1"/>
  <c r="F11085" i="1" s="1"/>
  <c r="B11086" i="1"/>
  <c r="F11086" i="1" s="1"/>
  <c r="B11087" i="1"/>
  <c r="F11087" i="1" s="1"/>
  <c r="B11088" i="1"/>
  <c r="F11088" i="1" s="1"/>
  <c r="B11089" i="1"/>
  <c r="F11089" i="1" s="1"/>
  <c r="B11090" i="1"/>
  <c r="F11090" i="1" s="1"/>
  <c r="B11091" i="1"/>
  <c r="F11091" i="1" s="1"/>
  <c r="B11092" i="1"/>
  <c r="F11092" i="1" s="1"/>
  <c r="B11093" i="1"/>
  <c r="F11093" i="1" s="1"/>
  <c r="B11094" i="1"/>
  <c r="F11094" i="1" s="1"/>
  <c r="B11095" i="1"/>
  <c r="F11095" i="1" s="1"/>
  <c r="B11096" i="1"/>
  <c r="F11096" i="1" s="1"/>
  <c r="B11097" i="1"/>
  <c r="F11097" i="1" s="1"/>
  <c r="B11098" i="1"/>
  <c r="F11098" i="1" s="1"/>
  <c r="B11099" i="1"/>
  <c r="F11099" i="1" s="1"/>
  <c r="B11100" i="1"/>
  <c r="F11100" i="1" s="1"/>
  <c r="B11101" i="1"/>
  <c r="F11101" i="1" s="1"/>
  <c r="B11102" i="1"/>
  <c r="F11102" i="1" s="1"/>
  <c r="B11103" i="1"/>
  <c r="F11103" i="1" s="1"/>
  <c r="B11104" i="1"/>
  <c r="F11104" i="1" s="1"/>
  <c r="B11105" i="1"/>
  <c r="F11105" i="1" s="1"/>
  <c r="B11106" i="1"/>
  <c r="F11106" i="1" s="1"/>
  <c r="B11107" i="1"/>
  <c r="F11107" i="1" s="1"/>
  <c r="B11108" i="1"/>
  <c r="F11108" i="1" s="1"/>
  <c r="B11109" i="1"/>
  <c r="F11109" i="1" s="1"/>
  <c r="B11110" i="1"/>
  <c r="F11110" i="1" s="1"/>
  <c r="B11111" i="1"/>
  <c r="F11111" i="1" s="1"/>
  <c r="B11112" i="1"/>
  <c r="F11112" i="1" s="1"/>
  <c r="B11113" i="1"/>
  <c r="F11113" i="1" s="1"/>
  <c r="B11114" i="1"/>
  <c r="F11114" i="1" s="1"/>
  <c r="B11115" i="1"/>
  <c r="F11115" i="1" s="1"/>
  <c r="B11116" i="1"/>
  <c r="F11116" i="1" s="1"/>
  <c r="B11117" i="1"/>
  <c r="F11117" i="1" s="1"/>
  <c r="B11118" i="1"/>
  <c r="F11118" i="1" s="1"/>
  <c r="B11119" i="1"/>
  <c r="F11119" i="1" s="1"/>
  <c r="B11120" i="1"/>
  <c r="F11120" i="1" s="1"/>
  <c r="B11121" i="1"/>
  <c r="F11121" i="1" s="1"/>
  <c r="B11122" i="1"/>
  <c r="F11122" i="1" s="1"/>
  <c r="B11123" i="1"/>
  <c r="F11123" i="1" s="1"/>
  <c r="B11124" i="1"/>
  <c r="F11124" i="1" s="1"/>
  <c r="B11125" i="1"/>
  <c r="F11125" i="1" s="1"/>
  <c r="B11126" i="1"/>
  <c r="F11126" i="1" s="1"/>
  <c r="B11127" i="1"/>
  <c r="F11127" i="1" s="1"/>
  <c r="B11128" i="1"/>
  <c r="F11128" i="1" s="1"/>
  <c r="B11129" i="1"/>
  <c r="F11129" i="1" s="1"/>
  <c r="B11130" i="1"/>
  <c r="F11130" i="1" s="1"/>
  <c r="B11131" i="1"/>
  <c r="F11131" i="1" s="1"/>
  <c r="B11132" i="1"/>
  <c r="F11132" i="1" s="1"/>
  <c r="B11133" i="1"/>
  <c r="F11133" i="1" s="1"/>
  <c r="B11134" i="1"/>
  <c r="F11134" i="1" s="1"/>
  <c r="B11135" i="1"/>
  <c r="F11135" i="1" s="1"/>
  <c r="B11136" i="1"/>
  <c r="F11136" i="1" s="1"/>
  <c r="B11137" i="1"/>
  <c r="F11137" i="1" s="1"/>
  <c r="B11138" i="1"/>
  <c r="F11138" i="1" s="1"/>
  <c r="B11139" i="1"/>
  <c r="F11139" i="1" s="1"/>
  <c r="B11140" i="1"/>
  <c r="F11140" i="1" s="1"/>
  <c r="B11141" i="1"/>
  <c r="F11141" i="1" s="1"/>
  <c r="B11142" i="1"/>
  <c r="F11142" i="1" s="1"/>
  <c r="B11143" i="1"/>
  <c r="F11143" i="1" s="1"/>
  <c r="B11144" i="1"/>
  <c r="F11144" i="1" s="1"/>
  <c r="B11145" i="1"/>
  <c r="F11145" i="1" s="1"/>
  <c r="B11146" i="1"/>
  <c r="F11146" i="1" s="1"/>
  <c r="B11147" i="1"/>
  <c r="F11147" i="1" s="1"/>
  <c r="B11148" i="1"/>
  <c r="F11148" i="1" s="1"/>
  <c r="B11149" i="1"/>
  <c r="F11149" i="1" s="1"/>
  <c r="B11150" i="1"/>
  <c r="F11150" i="1" s="1"/>
  <c r="B11151" i="1"/>
  <c r="F11151" i="1" s="1"/>
  <c r="B11152" i="1"/>
  <c r="F11152" i="1" s="1"/>
  <c r="B11153" i="1"/>
  <c r="F11153" i="1" s="1"/>
  <c r="B11154" i="1"/>
  <c r="F11154" i="1" s="1"/>
  <c r="B11155" i="1"/>
  <c r="F11155" i="1" s="1"/>
  <c r="B11156" i="1"/>
  <c r="F11156" i="1" s="1"/>
  <c r="B11157" i="1"/>
  <c r="F11157" i="1" s="1"/>
  <c r="B11158" i="1"/>
  <c r="F11158" i="1" s="1"/>
  <c r="B11159" i="1"/>
  <c r="F11159" i="1" s="1"/>
  <c r="B11160" i="1"/>
  <c r="F11160" i="1" s="1"/>
  <c r="B11161" i="1"/>
  <c r="F11161" i="1" s="1"/>
  <c r="B11162" i="1"/>
  <c r="F11162" i="1" s="1"/>
  <c r="B11163" i="1"/>
  <c r="F11163" i="1" s="1"/>
  <c r="B11164" i="1"/>
  <c r="F11164" i="1" s="1"/>
  <c r="B11165" i="1"/>
  <c r="F11165" i="1" s="1"/>
  <c r="B11166" i="1"/>
  <c r="F11166" i="1" s="1"/>
  <c r="B11167" i="1"/>
  <c r="F11167" i="1" s="1"/>
  <c r="B11168" i="1"/>
  <c r="F11168" i="1" s="1"/>
  <c r="B11169" i="1"/>
  <c r="F11169" i="1" s="1"/>
  <c r="B11170" i="1"/>
  <c r="F11170" i="1" s="1"/>
  <c r="B11171" i="1"/>
  <c r="F11171" i="1" s="1"/>
  <c r="B11172" i="1"/>
  <c r="F11172" i="1" s="1"/>
  <c r="B11173" i="1"/>
  <c r="F11173" i="1" s="1"/>
  <c r="B11174" i="1"/>
  <c r="F11174" i="1" s="1"/>
  <c r="B11175" i="1"/>
  <c r="F11175" i="1" s="1"/>
  <c r="B11176" i="1"/>
  <c r="F11176" i="1" s="1"/>
  <c r="B11177" i="1"/>
  <c r="F11177" i="1" s="1"/>
  <c r="B11178" i="1"/>
  <c r="F11178" i="1" s="1"/>
  <c r="B11179" i="1"/>
  <c r="F11179" i="1" s="1"/>
  <c r="B11180" i="1"/>
  <c r="F11180" i="1" s="1"/>
  <c r="B11181" i="1"/>
  <c r="F11181" i="1" s="1"/>
  <c r="B11182" i="1"/>
  <c r="F11182" i="1" s="1"/>
  <c r="B11183" i="1"/>
  <c r="F11183" i="1" s="1"/>
  <c r="B11184" i="1"/>
  <c r="F11184" i="1" s="1"/>
  <c r="B11185" i="1"/>
  <c r="F11185" i="1" s="1"/>
  <c r="B11186" i="1"/>
  <c r="F11186" i="1" s="1"/>
  <c r="B11187" i="1"/>
  <c r="F11187" i="1" s="1"/>
  <c r="B11188" i="1"/>
  <c r="F11188" i="1" s="1"/>
  <c r="B11189" i="1"/>
  <c r="F11189" i="1" s="1"/>
  <c r="B11190" i="1"/>
  <c r="F11190" i="1" s="1"/>
  <c r="B11191" i="1"/>
  <c r="F11191" i="1" s="1"/>
  <c r="B11192" i="1"/>
  <c r="F11192" i="1" s="1"/>
  <c r="B11193" i="1"/>
  <c r="F11193" i="1" s="1"/>
  <c r="B11194" i="1"/>
  <c r="F11194" i="1" s="1"/>
  <c r="B11195" i="1"/>
  <c r="F11195" i="1" s="1"/>
  <c r="B11196" i="1"/>
  <c r="F11196" i="1" s="1"/>
  <c r="B11197" i="1"/>
  <c r="F11197" i="1" s="1"/>
  <c r="B11198" i="1"/>
  <c r="F11198" i="1" s="1"/>
  <c r="B11199" i="1"/>
  <c r="F11199" i="1" s="1"/>
  <c r="B11200" i="1"/>
  <c r="F11200" i="1" s="1"/>
  <c r="B11201" i="1"/>
  <c r="F11201" i="1" s="1"/>
  <c r="B11202" i="1"/>
  <c r="F11202" i="1" s="1"/>
  <c r="B11203" i="1"/>
  <c r="F11203" i="1" s="1"/>
  <c r="B11204" i="1"/>
  <c r="F11204" i="1" s="1"/>
  <c r="B11205" i="1"/>
  <c r="F11205" i="1" s="1"/>
  <c r="B11206" i="1"/>
  <c r="F11206" i="1" s="1"/>
  <c r="B11207" i="1"/>
  <c r="F11207" i="1" s="1"/>
  <c r="B11208" i="1"/>
  <c r="F11208" i="1" s="1"/>
  <c r="B11209" i="1"/>
  <c r="F11209" i="1" s="1"/>
  <c r="B11210" i="1"/>
  <c r="F11210" i="1" s="1"/>
  <c r="B11211" i="1"/>
  <c r="F11211" i="1" s="1"/>
  <c r="B11212" i="1"/>
  <c r="F11212" i="1" s="1"/>
  <c r="B11213" i="1"/>
  <c r="F11213" i="1" s="1"/>
  <c r="B11214" i="1"/>
  <c r="F11214" i="1" s="1"/>
  <c r="B11215" i="1"/>
  <c r="F11215" i="1" s="1"/>
  <c r="B11216" i="1"/>
  <c r="F11216" i="1" s="1"/>
  <c r="B11217" i="1"/>
  <c r="F11217" i="1" s="1"/>
  <c r="B11218" i="1"/>
  <c r="F11218" i="1" s="1"/>
  <c r="B11219" i="1"/>
  <c r="F11219" i="1" s="1"/>
  <c r="B11220" i="1"/>
  <c r="F11220" i="1" s="1"/>
  <c r="B11221" i="1"/>
  <c r="F11221" i="1" s="1"/>
  <c r="B11222" i="1"/>
  <c r="F11222" i="1" s="1"/>
  <c r="B11223" i="1"/>
  <c r="F11223" i="1" s="1"/>
  <c r="B11224" i="1"/>
  <c r="F11224" i="1" s="1"/>
  <c r="B11225" i="1"/>
  <c r="F11225" i="1" s="1"/>
  <c r="B11226" i="1"/>
  <c r="F11226" i="1" s="1"/>
  <c r="B11227" i="1"/>
  <c r="F11227" i="1" s="1"/>
  <c r="B11228" i="1"/>
  <c r="F11228" i="1" s="1"/>
  <c r="B11229" i="1"/>
  <c r="F11229" i="1" s="1"/>
  <c r="B11230" i="1"/>
  <c r="F11230" i="1" s="1"/>
  <c r="B11231" i="1"/>
  <c r="F11231" i="1" s="1"/>
  <c r="B11232" i="1"/>
  <c r="F11232" i="1" s="1"/>
  <c r="B11233" i="1"/>
  <c r="F11233" i="1" s="1"/>
  <c r="B11234" i="1"/>
  <c r="F11234" i="1" s="1"/>
  <c r="B11235" i="1"/>
  <c r="F11235" i="1" s="1"/>
  <c r="B11236" i="1"/>
  <c r="F11236" i="1" s="1"/>
  <c r="B11237" i="1"/>
  <c r="F11237" i="1" s="1"/>
  <c r="B11238" i="1"/>
  <c r="F11238" i="1" s="1"/>
  <c r="B11239" i="1"/>
  <c r="F11239" i="1" s="1"/>
  <c r="B11240" i="1"/>
  <c r="F11240" i="1" s="1"/>
  <c r="B11241" i="1"/>
  <c r="F11241" i="1" s="1"/>
  <c r="B11242" i="1"/>
  <c r="F11242" i="1" s="1"/>
  <c r="B11243" i="1"/>
  <c r="F11243" i="1" s="1"/>
  <c r="B11244" i="1"/>
  <c r="F11244" i="1" s="1"/>
  <c r="B11245" i="1"/>
  <c r="F11245" i="1" s="1"/>
  <c r="B11246" i="1"/>
  <c r="F11246" i="1" s="1"/>
  <c r="B11247" i="1"/>
  <c r="F11247" i="1" s="1"/>
  <c r="B11248" i="1"/>
  <c r="F11248" i="1" s="1"/>
  <c r="B11249" i="1"/>
  <c r="F11249" i="1" s="1"/>
  <c r="B11250" i="1"/>
  <c r="F11250" i="1" s="1"/>
  <c r="B11251" i="1"/>
  <c r="F11251" i="1" s="1"/>
  <c r="B11252" i="1"/>
  <c r="F11252" i="1" s="1"/>
  <c r="B11253" i="1"/>
  <c r="F11253" i="1" s="1"/>
  <c r="B11254" i="1"/>
  <c r="F11254" i="1" s="1"/>
  <c r="B11255" i="1"/>
  <c r="F11255" i="1" s="1"/>
  <c r="B11256" i="1"/>
  <c r="F11256" i="1" s="1"/>
  <c r="B11257" i="1"/>
  <c r="F11257" i="1" s="1"/>
  <c r="B11258" i="1"/>
  <c r="F11258" i="1" s="1"/>
  <c r="B11259" i="1"/>
  <c r="F11259" i="1" s="1"/>
  <c r="B11260" i="1"/>
  <c r="F11260" i="1" s="1"/>
  <c r="B11261" i="1"/>
  <c r="F11261" i="1" s="1"/>
  <c r="B11262" i="1"/>
  <c r="F11262" i="1" s="1"/>
  <c r="B11263" i="1"/>
  <c r="F11263" i="1" s="1"/>
  <c r="B11264" i="1"/>
  <c r="F11264" i="1" s="1"/>
  <c r="B11265" i="1"/>
  <c r="F11265" i="1" s="1"/>
  <c r="B11266" i="1"/>
  <c r="F11266" i="1" s="1"/>
  <c r="B11267" i="1"/>
  <c r="F11267" i="1" s="1"/>
  <c r="B11268" i="1"/>
  <c r="F11268" i="1" s="1"/>
  <c r="B11269" i="1"/>
  <c r="F11269" i="1" s="1"/>
  <c r="B11270" i="1"/>
  <c r="F11270" i="1" s="1"/>
  <c r="B11271" i="1"/>
  <c r="F11271" i="1" s="1"/>
  <c r="B11272" i="1"/>
  <c r="F11272" i="1" s="1"/>
  <c r="B11273" i="1"/>
  <c r="F11273" i="1" s="1"/>
  <c r="B11274" i="1"/>
  <c r="F11274" i="1" s="1"/>
  <c r="B11275" i="1"/>
  <c r="F11275" i="1" s="1"/>
  <c r="B11276" i="1"/>
  <c r="F11276" i="1" s="1"/>
  <c r="B11277" i="1"/>
  <c r="F11277" i="1" s="1"/>
  <c r="B11278" i="1"/>
  <c r="F11278" i="1" s="1"/>
  <c r="B11279" i="1"/>
  <c r="F11279" i="1" s="1"/>
  <c r="B11280" i="1"/>
  <c r="F11280" i="1" s="1"/>
  <c r="B11281" i="1"/>
  <c r="F11281" i="1" s="1"/>
  <c r="B11282" i="1"/>
  <c r="F11282" i="1" s="1"/>
  <c r="B11283" i="1"/>
  <c r="F11283" i="1" s="1"/>
  <c r="B11284" i="1"/>
  <c r="F11284" i="1" s="1"/>
  <c r="B11285" i="1"/>
  <c r="F11285" i="1" s="1"/>
  <c r="B11286" i="1"/>
  <c r="F11286" i="1" s="1"/>
  <c r="B11287" i="1"/>
  <c r="F11287" i="1" s="1"/>
  <c r="B11288" i="1"/>
  <c r="F11288" i="1" s="1"/>
  <c r="B11289" i="1"/>
  <c r="F11289" i="1" s="1"/>
  <c r="B11290" i="1"/>
  <c r="F11290" i="1" s="1"/>
  <c r="B11291" i="1"/>
  <c r="F11291" i="1" s="1"/>
  <c r="B11292" i="1"/>
  <c r="F11292" i="1" s="1"/>
  <c r="B11293" i="1"/>
  <c r="F11293" i="1" s="1"/>
  <c r="B11294" i="1"/>
  <c r="F11294" i="1" s="1"/>
  <c r="B11295" i="1"/>
  <c r="F11295" i="1" s="1"/>
  <c r="B11296" i="1"/>
  <c r="F11296" i="1" s="1"/>
  <c r="B11297" i="1"/>
  <c r="F11297" i="1" s="1"/>
  <c r="B11298" i="1"/>
  <c r="F11298" i="1" s="1"/>
  <c r="B11299" i="1"/>
  <c r="F11299" i="1" s="1"/>
  <c r="B11300" i="1"/>
  <c r="F11300" i="1" s="1"/>
  <c r="B11301" i="1"/>
  <c r="F11301" i="1" s="1"/>
  <c r="B11302" i="1"/>
  <c r="F11302" i="1" s="1"/>
  <c r="B11303" i="1"/>
  <c r="F11303" i="1" s="1"/>
  <c r="B11304" i="1"/>
  <c r="F11304" i="1" s="1"/>
  <c r="B11305" i="1"/>
  <c r="F11305" i="1" s="1"/>
  <c r="B11306" i="1"/>
  <c r="F11306" i="1" s="1"/>
  <c r="B11307" i="1"/>
  <c r="F11307" i="1" s="1"/>
  <c r="B11308" i="1"/>
  <c r="F11308" i="1" s="1"/>
  <c r="B11309" i="1"/>
  <c r="F11309" i="1" s="1"/>
  <c r="B11310" i="1"/>
  <c r="F11310" i="1" s="1"/>
  <c r="B11311" i="1"/>
  <c r="F11311" i="1" s="1"/>
  <c r="B11312" i="1"/>
  <c r="F11312" i="1" s="1"/>
  <c r="B11313" i="1"/>
  <c r="F11313" i="1" s="1"/>
  <c r="B11314" i="1"/>
  <c r="F11314" i="1" s="1"/>
  <c r="B11315" i="1"/>
  <c r="F11315" i="1" s="1"/>
  <c r="B11316" i="1"/>
  <c r="F11316" i="1" s="1"/>
  <c r="B11317" i="1"/>
  <c r="F11317" i="1" s="1"/>
  <c r="B11318" i="1"/>
  <c r="F11318" i="1" s="1"/>
  <c r="B11319" i="1"/>
  <c r="F11319" i="1" s="1"/>
  <c r="B11320" i="1"/>
  <c r="F11320" i="1" s="1"/>
  <c r="B11321" i="1"/>
  <c r="F11321" i="1" s="1"/>
  <c r="B11322" i="1"/>
  <c r="F11322" i="1" s="1"/>
  <c r="B11323" i="1"/>
  <c r="F11323" i="1" s="1"/>
  <c r="B11324" i="1"/>
  <c r="F11324" i="1" s="1"/>
  <c r="B11325" i="1"/>
  <c r="F11325" i="1" s="1"/>
  <c r="B11326" i="1"/>
  <c r="F11326" i="1" s="1"/>
  <c r="B11327" i="1"/>
  <c r="F11327" i="1" s="1"/>
  <c r="B11328" i="1"/>
  <c r="F11328" i="1" s="1"/>
  <c r="B11329" i="1"/>
  <c r="F11329" i="1" s="1"/>
  <c r="B11330" i="1"/>
  <c r="F11330" i="1" s="1"/>
  <c r="B11331" i="1"/>
  <c r="F11331" i="1" s="1"/>
  <c r="B11332" i="1"/>
  <c r="F11332" i="1" s="1"/>
  <c r="B11333" i="1"/>
  <c r="F11333" i="1" s="1"/>
  <c r="B11334" i="1"/>
  <c r="F11334" i="1" s="1"/>
  <c r="B11335" i="1"/>
  <c r="F11335" i="1" s="1"/>
  <c r="B11336" i="1"/>
  <c r="F11336" i="1" s="1"/>
  <c r="B11337" i="1"/>
  <c r="F11337" i="1" s="1"/>
  <c r="B11338" i="1"/>
  <c r="F11338" i="1" s="1"/>
  <c r="B11339" i="1"/>
  <c r="F11339" i="1" s="1"/>
  <c r="B11340" i="1"/>
  <c r="F11340" i="1" s="1"/>
  <c r="B11341" i="1"/>
  <c r="F11341" i="1" s="1"/>
  <c r="B11342" i="1"/>
  <c r="F11342" i="1" s="1"/>
  <c r="B11343" i="1"/>
  <c r="F11343" i="1" s="1"/>
  <c r="B11344" i="1"/>
  <c r="F11344" i="1" s="1"/>
  <c r="B11345" i="1"/>
  <c r="F11345" i="1" s="1"/>
  <c r="B11346" i="1"/>
  <c r="F11346" i="1" s="1"/>
  <c r="B11347" i="1"/>
  <c r="F11347" i="1" s="1"/>
  <c r="B11348" i="1"/>
  <c r="F11348" i="1" s="1"/>
  <c r="B11349" i="1"/>
  <c r="F11349" i="1" s="1"/>
  <c r="B11350" i="1"/>
  <c r="F11350" i="1" s="1"/>
  <c r="B11351" i="1"/>
  <c r="F11351" i="1" s="1"/>
  <c r="B11352" i="1"/>
  <c r="F11352" i="1" s="1"/>
  <c r="B11353" i="1"/>
  <c r="F11353" i="1" s="1"/>
  <c r="B11354" i="1"/>
  <c r="F11354" i="1" s="1"/>
  <c r="B11355" i="1"/>
  <c r="F11355" i="1" s="1"/>
  <c r="B11356" i="1"/>
  <c r="F11356" i="1" s="1"/>
  <c r="B11357" i="1"/>
  <c r="F11357" i="1" s="1"/>
  <c r="B11358" i="1"/>
  <c r="F11358" i="1" s="1"/>
  <c r="B11359" i="1"/>
  <c r="F11359" i="1" s="1"/>
  <c r="B11360" i="1"/>
  <c r="F11360" i="1" s="1"/>
  <c r="B11361" i="1"/>
  <c r="F11361" i="1" s="1"/>
  <c r="B11362" i="1"/>
  <c r="F11362" i="1" s="1"/>
  <c r="B11363" i="1"/>
  <c r="F11363" i="1" s="1"/>
  <c r="B11364" i="1"/>
  <c r="F11364" i="1" s="1"/>
  <c r="B11365" i="1"/>
  <c r="F11365" i="1" s="1"/>
  <c r="B11366" i="1"/>
  <c r="F11366" i="1" s="1"/>
  <c r="B11367" i="1"/>
  <c r="F11367" i="1" s="1"/>
  <c r="B11368" i="1"/>
  <c r="F11368" i="1" s="1"/>
  <c r="B11369" i="1"/>
  <c r="F11369" i="1" s="1"/>
  <c r="B11370" i="1"/>
  <c r="F11370" i="1" s="1"/>
  <c r="B11371" i="1"/>
  <c r="F11371" i="1" s="1"/>
  <c r="B11372" i="1"/>
  <c r="F11372" i="1" s="1"/>
  <c r="B11373" i="1"/>
  <c r="F11373" i="1" s="1"/>
  <c r="B11374" i="1"/>
  <c r="F11374" i="1" s="1"/>
  <c r="B11375" i="1"/>
  <c r="F11375" i="1" s="1"/>
  <c r="B11376" i="1"/>
  <c r="F11376" i="1" s="1"/>
  <c r="B11377" i="1"/>
  <c r="F11377" i="1" s="1"/>
  <c r="B11378" i="1"/>
  <c r="F11378" i="1" s="1"/>
  <c r="B11379" i="1"/>
  <c r="F11379" i="1" s="1"/>
  <c r="B11380" i="1"/>
  <c r="F11380" i="1" s="1"/>
  <c r="B11381" i="1"/>
  <c r="F11381" i="1" s="1"/>
  <c r="B11382" i="1"/>
  <c r="F11382" i="1" s="1"/>
  <c r="B11383" i="1"/>
  <c r="F11383" i="1" s="1"/>
  <c r="B11384" i="1"/>
  <c r="F11384" i="1" s="1"/>
  <c r="B11385" i="1"/>
  <c r="F11385" i="1" s="1"/>
  <c r="B11386" i="1"/>
  <c r="F11386" i="1" s="1"/>
  <c r="B11387" i="1"/>
  <c r="F11387" i="1" s="1"/>
  <c r="B11388" i="1"/>
  <c r="F11388" i="1" s="1"/>
  <c r="B11389" i="1"/>
  <c r="F11389" i="1" s="1"/>
  <c r="B11390" i="1"/>
  <c r="F11390" i="1" s="1"/>
  <c r="B11391" i="1"/>
  <c r="F11391" i="1" s="1"/>
  <c r="B11392" i="1"/>
  <c r="F11392" i="1" s="1"/>
  <c r="B11393" i="1"/>
  <c r="F11393" i="1" s="1"/>
  <c r="B11394" i="1"/>
  <c r="F11394" i="1" s="1"/>
  <c r="B11395" i="1"/>
  <c r="F11395" i="1" s="1"/>
  <c r="B11396" i="1"/>
  <c r="F11396" i="1" s="1"/>
  <c r="B11397" i="1"/>
  <c r="F11397" i="1" s="1"/>
  <c r="B11398" i="1"/>
  <c r="F11398" i="1" s="1"/>
  <c r="B11399" i="1"/>
  <c r="F11399" i="1" s="1"/>
  <c r="B11400" i="1"/>
  <c r="F11400" i="1" s="1"/>
  <c r="B11401" i="1"/>
  <c r="F11401" i="1" s="1"/>
  <c r="B11402" i="1"/>
  <c r="F11402" i="1" s="1"/>
  <c r="B11403" i="1"/>
  <c r="F11403" i="1" s="1"/>
  <c r="B11404" i="1"/>
  <c r="F11404" i="1" s="1"/>
  <c r="B11405" i="1"/>
  <c r="F11405" i="1" s="1"/>
  <c r="B11406" i="1"/>
  <c r="F11406" i="1" s="1"/>
  <c r="B11407" i="1"/>
  <c r="F11407" i="1" s="1"/>
  <c r="B11408" i="1"/>
  <c r="F11408" i="1" s="1"/>
  <c r="B11409" i="1"/>
  <c r="F11409" i="1" s="1"/>
  <c r="B11410" i="1"/>
  <c r="F11410" i="1" s="1"/>
  <c r="B11411" i="1"/>
  <c r="F11411" i="1" s="1"/>
  <c r="B11412" i="1"/>
  <c r="F11412" i="1" s="1"/>
  <c r="B11413" i="1"/>
  <c r="F11413" i="1" s="1"/>
  <c r="B11414" i="1"/>
  <c r="F11414" i="1" s="1"/>
  <c r="B11415" i="1"/>
  <c r="F11415" i="1" s="1"/>
  <c r="B11416" i="1"/>
  <c r="F11416" i="1" s="1"/>
  <c r="B11417" i="1"/>
  <c r="F11417" i="1" s="1"/>
  <c r="B11418" i="1"/>
  <c r="F11418" i="1" s="1"/>
  <c r="B11419" i="1"/>
  <c r="F11419" i="1" s="1"/>
  <c r="B11420" i="1"/>
  <c r="F11420" i="1" s="1"/>
  <c r="B11421" i="1"/>
  <c r="F11421" i="1" s="1"/>
  <c r="B11422" i="1"/>
  <c r="F11422" i="1" s="1"/>
  <c r="B11423" i="1"/>
  <c r="F11423" i="1" s="1"/>
  <c r="B11424" i="1"/>
  <c r="F11424" i="1" s="1"/>
  <c r="B11425" i="1"/>
  <c r="F11425" i="1" s="1"/>
  <c r="B11426" i="1"/>
  <c r="F11426" i="1" s="1"/>
  <c r="B11427" i="1"/>
  <c r="F11427" i="1" s="1"/>
  <c r="B11428" i="1"/>
  <c r="F11428" i="1" s="1"/>
  <c r="B11429" i="1"/>
  <c r="F11429" i="1" s="1"/>
  <c r="B11430" i="1"/>
  <c r="F11430" i="1" s="1"/>
  <c r="B11431" i="1"/>
  <c r="F11431" i="1" s="1"/>
  <c r="B11432" i="1"/>
  <c r="F11432" i="1" s="1"/>
  <c r="B11433" i="1"/>
  <c r="F11433" i="1" s="1"/>
  <c r="B11434" i="1"/>
  <c r="F11434" i="1" s="1"/>
  <c r="B11435" i="1"/>
  <c r="F11435" i="1" s="1"/>
  <c r="B11436" i="1"/>
  <c r="F11436" i="1" s="1"/>
  <c r="B11437" i="1"/>
  <c r="F11437" i="1" s="1"/>
  <c r="B11438" i="1"/>
  <c r="F11438" i="1" s="1"/>
  <c r="B11439" i="1"/>
  <c r="F11439" i="1" s="1"/>
  <c r="B11440" i="1"/>
  <c r="F11440" i="1" s="1"/>
  <c r="B11441" i="1"/>
  <c r="F11441" i="1" s="1"/>
  <c r="B11442" i="1"/>
  <c r="F11442" i="1" s="1"/>
  <c r="B11443" i="1"/>
  <c r="F11443" i="1" s="1"/>
  <c r="B11444" i="1"/>
  <c r="F11444" i="1" s="1"/>
  <c r="B11445" i="1"/>
  <c r="F11445" i="1" s="1"/>
  <c r="B11446" i="1"/>
  <c r="F11446" i="1" s="1"/>
  <c r="B11447" i="1"/>
  <c r="F11447" i="1" s="1"/>
  <c r="B11448" i="1"/>
  <c r="F11448" i="1" s="1"/>
  <c r="B11449" i="1"/>
  <c r="F11449" i="1" s="1"/>
  <c r="B11450" i="1"/>
  <c r="F11450" i="1" s="1"/>
  <c r="B11451" i="1"/>
  <c r="F11451" i="1" s="1"/>
  <c r="B11452" i="1"/>
  <c r="F11452" i="1" s="1"/>
  <c r="B11453" i="1"/>
  <c r="F11453" i="1" s="1"/>
  <c r="B11454" i="1"/>
  <c r="F11454" i="1" s="1"/>
  <c r="B11455" i="1"/>
  <c r="F11455" i="1" s="1"/>
  <c r="B11456" i="1"/>
  <c r="F11456" i="1" s="1"/>
  <c r="B11457" i="1"/>
  <c r="F11457" i="1" s="1"/>
  <c r="B11458" i="1"/>
  <c r="F11458" i="1" s="1"/>
  <c r="B11459" i="1"/>
  <c r="F11459" i="1" s="1"/>
  <c r="B11460" i="1"/>
  <c r="F11460" i="1" s="1"/>
  <c r="B11461" i="1"/>
  <c r="F11461" i="1" s="1"/>
  <c r="B11462" i="1"/>
  <c r="F11462" i="1" s="1"/>
  <c r="B11463" i="1"/>
  <c r="F11463" i="1" s="1"/>
  <c r="B11464" i="1"/>
  <c r="F11464" i="1" s="1"/>
  <c r="B11465" i="1"/>
  <c r="F11465" i="1" s="1"/>
  <c r="B11466" i="1"/>
  <c r="F11466" i="1" s="1"/>
  <c r="B11467" i="1"/>
  <c r="F11467" i="1" s="1"/>
  <c r="B11468" i="1"/>
  <c r="F11468" i="1" s="1"/>
  <c r="B11469" i="1"/>
  <c r="F11469" i="1" s="1"/>
  <c r="B11470" i="1"/>
  <c r="F11470" i="1" s="1"/>
  <c r="B11471" i="1"/>
  <c r="F11471" i="1" s="1"/>
  <c r="B11472" i="1"/>
  <c r="F11472" i="1" s="1"/>
  <c r="B11473" i="1"/>
  <c r="F11473" i="1" s="1"/>
  <c r="B11474" i="1"/>
  <c r="F11474" i="1" s="1"/>
  <c r="B11475" i="1"/>
  <c r="F11475" i="1" s="1"/>
  <c r="B11476" i="1"/>
  <c r="F11476" i="1" s="1"/>
  <c r="B11477" i="1"/>
  <c r="F11477" i="1" s="1"/>
  <c r="B11478" i="1"/>
  <c r="F11478" i="1" s="1"/>
  <c r="B11479" i="1"/>
  <c r="F11479" i="1" s="1"/>
  <c r="B11480" i="1"/>
  <c r="F11480" i="1" s="1"/>
  <c r="B11481" i="1"/>
  <c r="F11481" i="1" s="1"/>
  <c r="B11482" i="1"/>
  <c r="F11482" i="1" s="1"/>
  <c r="B11483" i="1"/>
  <c r="F11483" i="1" s="1"/>
  <c r="B11484" i="1"/>
  <c r="F11484" i="1" s="1"/>
  <c r="B11485" i="1"/>
  <c r="F11485" i="1" s="1"/>
  <c r="B11486" i="1"/>
  <c r="F11486" i="1" s="1"/>
  <c r="B11487" i="1"/>
  <c r="F11487" i="1" s="1"/>
  <c r="B11488" i="1"/>
  <c r="F11488" i="1" s="1"/>
  <c r="B11489" i="1"/>
  <c r="F11489" i="1" s="1"/>
  <c r="B11490" i="1"/>
  <c r="F11490" i="1" s="1"/>
  <c r="B11491" i="1"/>
  <c r="F11491" i="1" s="1"/>
  <c r="B11492" i="1"/>
  <c r="F11492" i="1" s="1"/>
  <c r="B11493" i="1"/>
  <c r="F11493" i="1" s="1"/>
  <c r="B11494" i="1"/>
  <c r="F11494" i="1" s="1"/>
  <c r="B11495" i="1"/>
  <c r="F11495" i="1" s="1"/>
  <c r="B11496" i="1"/>
  <c r="F11496" i="1" s="1"/>
  <c r="B11497" i="1"/>
  <c r="F11497" i="1" s="1"/>
  <c r="B11498" i="1"/>
  <c r="F11498" i="1" s="1"/>
  <c r="B11499" i="1"/>
  <c r="F11499" i="1" s="1"/>
  <c r="B11500" i="1"/>
  <c r="F11500" i="1" s="1"/>
  <c r="B11501" i="1"/>
  <c r="F11501" i="1" s="1"/>
  <c r="B11502" i="1"/>
  <c r="F11502" i="1" s="1"/>
  <c r="B11503" i="1"/>
  <c r="F11503" i="1" s="1"/>
  <c r="B11504" i="1"/>
  <c r="F11504" i="1" s="1"/>
  <c r="B11505" i="1"/>
  <c r="F11505" i="1" s="1"/>
  <c r="B11506" i="1"/>
  <c r="F11506" i="1" s="1"/>
  <c r="B11507" i="1"/>
  <c r="F11507" i="1" s="1"/>
  <c r="B11508" i="1"/>
  <c r="F11508" i="1" s="1"/>
  <c r="B11509" i="1"/>
  <c r="F11509" i="1" s="1"/>
  <c r="B11510" i="1"/>
  <c r="F11510" i="1" s="1"/>
  <c r="B11511" i="1"/>
  <c r="F11511" i="1" s="1"/>
  <c r="B11512" i="1"/>
  <c r="F11512" i="1" s="1"/>
  <c r="B11513" i="1"/>
  <c r="F11513" i="1" s="1"/>
  <c r="B11514" i="1"/>
  <c r="F11514" i="1" s="1"/>
  <c r="B11515" i="1"/>
  <c r="F11515" i="1" s="1"/>
  <c r="B11516" i="1"/>
  <c r="F11516" i="1" s="1"/>
  <c r="B11517" i="1"/>
  <c r="F11517" i="1" s="1"/>
  <c r="B11518" i="1"/>
  <c r="F11518" i="1" s="1"/>
  <c r="B11519" i="1"/>
  <c r="F11519" i="1" s="1"/>
  <c r="B11520" i="1"/>
  <c r="F11520" i="1" s="1"/>
  <c r="B11521" i="1"/>
  <c r="F11521" i="1" s="1"/>
  <c r="B11522" i="1"/>
  <c r="F11522" i="1" s="1"/>
  <c r="B11523" i="1"/>
  <c r="F11523" i="1" s="1"/>
  <c r="B11524" i="1"/>
  <c r="F11524" i="1" s="1"/>
  <c r="B11525" i="1"/>
  <c r="F11525" i="1" s="1"/>
  <c r="B11526" i="1"/>
  <c r="F11526" i="1" s="1"/>
  <c r="B11527" i="1"/>
  <c r="F11527" i="1" s="1"/>
  <c r="B11528" i="1"/>
  <c r="F11528" i="1" s="1"/>
  <c r="B11529" i="1"/>
  <c r="F11529" i="1" s="1"/>
  <c r="B11530" i="1"/>
  <c r="F11530" i="1" s="1"/>
  <c r="B11531" i="1"/>
  <c r="F11531" i="1" s="1"/>
  <c r="B11532" i="1"/>
  <c r="F11532" i="1" s="1"/>
  <c r="B11533" i="1"/>
  <c r="F11533" i="1" s="1"/>
  <c r="B11534" i="1"/>
  <c r="F11534" i="1" s="1"/>
  <c r="B11535" i="1"/>
  <c r="F11535" i="1" s="1"/>
  <c r="B11536" i="1"/>
  <c r="F11536" i="1" s="1"/>
  <c r="B11537" i="1"/>
  <c r="F11537" i="1" s="1"/>
  <c r="B11538" i="1"/>
  <c r="F11538" i="1" s="1"/>
  <c r="B11539" i="1"/>
  <c r="F11539" i="1" s="1"/>
  <c r="B11540" i="1"/>
  <c r="F11540" i="1" s="1"/>
  <c r="B11541" i="1"/>
  <c r="F11541" i="1" s="1"/>
  <c r="B11542" i="1"/>
  <c r="F11542" i="1" s="1"/>
  <c r="B11543" i="1"/>
  <c r="F11543" i="1" s="1"/>
  <c r="B11544" i="1"/>
  <c r="F11544" i="1" s="1"/>
  <c r="B11545" i="1"/>
  <c r="F11545" i="1" s="1"/>
  <c r="B11546" i="1"/>
  <c r="F11546" i="1" s="1"/>
  <c r="B11547" i="1"/>
  <c r="F11547" i="1" s="1"/>
  <c r="B11548" i="1"/>
  <c r="F11548" i="1" s="1"/>
  <c r="B11549" i="1"/>
  <c r="F11549" i="1" s="1"/>
  <c r="B11550" i="1"/>
  <c r="F11550" i="1" s="1"/>
  <c r="B11551" i="1"/>
  <c r="F11551" i="1" s="1"/>
  <c r="B11552" i="1"/>
  <c r="F11552" i="1" s="1"/>
  <c r="B11553" i="1"/>
  <c r="F11553" i="1" s="1"/>
  <c r="B11554" i="1"/>
  <c r="F11554" i="1" s="1"/>
  <c r="B11555" i="1"/>
  <c r="F11555" i="1" s="1"/>
  <c r="B11556" i="1"/>
  <c r="F11556" i="1" s="1"/>
  <c r="B11557" i="1"/>
  <c r="F11557" i="1" s="1"/>
  <c r="B11558" i="1"/>
  <c r="F11558" i="1" s="1"/>
  <c r="B11559" i="1"/>
  <c r="F11559" i="1" s="1"/>
  <c r="B11560" i="1"/>
  <c r="F11560" i="1" s="1"/>
  <c r="B11561" i="1"/>
  <c r="F11561" i="1" s="1"/>
  <c r="B11562" i="1"/>
  <c r="F11562" i="1" s="1"/>
  <c r="B11563" i="1"/>
  <c r="F11563" i="1" s="1"/>
  <c r="B11564" i="1"/>
  <c r="F11564" i="1" s="1"/>
  <c r="B11565" i="1"/>
  <c r="F11565" i="1" s="1"/>
  <c r="B11566" i="1"/>
  <c r="F11566" i="1" s="1"/>
  <c r="B11567" i="1"/>
  <c r="F11567" i="1" s="1"/>
  <c r="B11568" i="1"/>
  <c r="F11568" i="1" s="1"/>
  <c r="B11569" i="1"/>
  <c r="F11569" i="1" s="1"/>
  <c r="B11570" i="1"/>
  <c r="F11570" i="1" s="1"/>
  <c r="B11571" i="1"/>
  <c r="F11571" i="1" s="1"/>
  <c r="B11572" i="1"/>
  <c r="F11572" i="1" s="1"/>
  <c r="B11573" i="1"/>
  <c r="F11573" i="1" s="1"/>
  <c r="B11574" i="1"/>
  <c r="F11574" i="1" s="1"/>
  <c r="B11575" i="1"/>
  <c r="F11575" i="1" s="1"/>
  <c r="B11576" i="1"/>
  <c r="F11576" i="1" s="1"/>
  <c r="B11577" i="1"/>
  <c r="F11577" i="1" s="1"/>
  <c r="B11578" i="1"/>
  <c r="F11578" i="1" s="1"/>
  <c r="B11579" i="1"/>
  <c r="F11579" i="1" s="1"/>
  <c r="B11580" i="1"/>
  <c r="F11580" i="1" s="1"/>
  <c r="B11581" i="1"/>
  <c r="F11581" i="1" s="1"/>
  <c r="B11582" i="1"/>
  <c r="F11582" i="1" s="1"/>
  <c r="B11583" i="1"/>
  <c r="F11583" i="1" s="1"/>
  <c r="B11584" i="1"/>
  <c r="F11584" i="1" s="1"/>
  <c r="B11585" i="1"/>
  <c r="F11585" i="1" s="1"/>
  <c r="B11586" i="1"/>
  <c r="F11586" i="1" s="1"/>
  <c r="B11587" i="1"/>
  <c r="F11587" i="1" s="1"/>
  <c r="B11588" i="1"/>
  <c r="F11588" i="1" s="1"/>
  <c r="B11589" i="1"/>
  <c r="F11589" i="1" s="1"/>
  <c r="B11590" i="1"/>
  <c r="F11590" i="1" s="1"/>
  <c r="B11591" i="1"/>
  <c r="F11591" i="1" s="1"/>
  <c r="B11592" i="1"/>
  <c r="F11592" i="1" s="1"/>
  <c r="B11593" i="1"/>
  <c r="F11593" i="1" s="1"/>
  <c r="B11594" i="1"/>
  <c r="F11594" i="1" s="1"/>
  <c r="B11595" i="1"/>
  <c r="F11595" i="1" s="1"/>
  <c r="B11596" i="1"/>
  <c r="F11596" i="1" s="1"/>
  <c r="B11597" i="1"/>
  <c r="F11597" i="1" s="1"/>
  <c r="B11598" i="1"/>
  <c r="F11598" i="1" s="1"/>
  <c r="B11599" i="1"/>
  <c r="F11599" i="1" s="1"/>
  <c r="B11600" i="1"/>
  <c r="F11600" i="1" s="1"/>
  <c r="B11601" i="1"/>
  <c r="F11601" i="1" s="1"/>
  <c r="B11602" i="1"/>
  <c r="F11602" i="1" s="1"/>
  <c r="B11603" i="1"/>
  <c r="F11603" i="1" s="1"/>
  <c r="B11604" i="1"/>
  <c r="F11604" i="1" s="1"/>
  <c r="B11605" i="1"/>
  <c r="F11605" i="1" s="1"/>
  <c r="B11606" i="1"/>
  <c r="F11606" i="1" s="1"/>
  <c r="B11607" i="1"/>
  <c r="F11607" i="1" s="1"/>
  <c r="B11608" i="1"/>
  <c r="F11608" i="1" s="1"/>
  <c r="B11609" i="1"/>
  <c r="F11609" i="1" s="1"/>
  <c r="B11610" i="1"/>
  <c r="F11610" i="1" s="1"/>
  <c r="B11611" i="1"/>
  <c r="F11611" i="1" s="1"/>
  <c r="B11612" i="1"/>
  <c r="F11612" i="1" s="1"/>
  <c r="B11613" i="1"/>
  <c r="F11613" i="1" s="1"/>
  <c r="B11614" i="1"/>
  <c r="F11614" i="1" s="1"/>
  <c r="B11615" i="1"/>
  <c r="F11615" i="1" s="1"/>
  <c r="B11616" i="1"/>
  <c r="F11616" i="1" s="1"/>
  <c r="B11617" i="1"/>
  <c r="F11617" i="1" s="1"/>
  <c r="B11618" i="1"/>
  <c r="F11618" i="1" s="1"/>
  <c r="B11619" i="1"/>
  <c r="F11619" i="1" s="1"/>
  <c r="B11620" i="1"/>
  <c r="F11620" i="1" s="1"/>
  <c r="B11621" i="1"/>
  <c r="F11621" i="1" s="1"/>
  <c r="B11622" i="1"/>
  <c r="F11622" i="1" s="1"/>
  <c r="B11623" i="1"/>
  <c r="F11623" i="1" s="1"/>
  <c r="B11624" i="1"/>
  <c r="F11624" i="1" s="1"/>
  <c r="B11625" i="1"/>
  <c r="F11625" i="1" s="1"/>
  <c r="B11626" i="1"/>
  <c r="F11626" i="1" s="1"/>
  <c r="B11627" i="1"/>
  <c r="F11627" i="1" s="1"/>
  <c r="B11628" i="1"/>
  <c r="F11628" i="1" s="1"/>
  <c r="B11629" i="1"/>
  <c r="F11629" i="1" s="1"/>
  <c r="B11630" i="1"/>
  <c r="F11630" i="1" s="1"/>
  <c r="B11631" i="1"/>
  <c r="F11631" i="1" s="1"/>
  <c r="B11632" i="1"/>
  <c r="F11632" i="1" s="1"/>
  <c r="B11633" i="1"/>
  <c r="F11633" i="1" s="1"/>
  <c r="B11634" i="1"/>
  <c r="F11634" i="1" s="1"/>
  <c r="B11635" i="1"/>
  <c r="F11635" i="1" s="1"/>
  <c r="B11636" i="1"/>
  <c r="F11636" i="1" s="1"/>
  <c r="B11637" i="1"/>
  <c r="F11637" i="1" s="1"/>
  <c r="B11638" i="1"/>
  <c r="F11638" i="1" s="1"/>
  <c r="B11639" i="1"/>
  <c r="F11639" i="1" s="1"/>
  <c r="B11640" i="1"/>
  <c r="F11640" i="1" s="1"/>
  <c r="B11641" i="1"/>
  <c r="F11641" i="1" s="1"/>
  <c r="B11642" i="1"/>
  <c r="F11642" i="1" s="1"/>
  <c r="B11643" i="1"/>
  <c r="F11643" i="1" s="1"/>
  <c r="B11644" i="1"/>
  <c r="F11644" i="1" s="1"/>
  <c r="B11645" i="1"/>
  <c r="F11645" i="1" s="1"/>
  <c r="B11646" i="1"/>
  <c r="F11646" i="1" s="1"/>
  <c r="B11647" i="1"/>
  <c r="F11647" i="1" s="1"/>
  <c r="B11648" i="1"/>
  <c r="F11648" i="1" s="1"/>
  <c r="B11649" i="1"/>
  <c r="F11649" i="1" s="1"/>
  <c r="B11650" i="1"/>
  <c r="F11650" i="1" s="1"/>
  <c r="B11651" i="1"/>
  <c r="F11651" i="1" s="1"/>
  <c r="B11652" i="1"/>
  <c r="F11652" i="1" s="1"/>
  <c r="B11653" i="1"/>
  <c r="F11653" i="1" s="1"/>
  <c r="B11654" i="1"/>
  <c r="F11654" i="1" s="1"/>
  <c r="B11655" i="1"/>
  <c r="F11655" i="1" s="1"/>
  <c r="B11656" i="1"/>
  <c r="F11656" i="1" s="1"/>
  <c r="B11657" i="1"/>
  <c r="F11657" i="1" s="1"/>
  <c r="B11658" i="1"/>
  <c r="F11658" i="1" s="1"/>
  <c r="B11659" i="1"/>
  <c r="F11659" i="1" s="1"/>
  <c r="B11660" i="1"/>
  <c r="F11660" i="1" s="1"/>
  <c r="B11661" i="1"/>
  <c r="F11661" i="1" s="1"/>
  <c r="B11662" i="1"/>
  <c r="F11662" i="1" s="1"/>
  <c r="B11663" i="1"/>
  <c r="F11663" i="1" s="1"/>
  <c r="B11664" i="1"/>
  <c r="F11664" i="1" s="1"/>
  <c r="B11665" i="1"/>
  <c r="F11665" i="1" s="1"/>
  <c r="B11666" i="1"/>
  <c r="F11666" i="1" s="1"/>
  <c r="B11667" i="1"/>
  <c r="F11667" i="1" s="1"/>
  <c r="B11668" i="1"/>
  <c r="F11668" i="1" s="1"/>
  <c r="B11669" i="1"/>
  <c r="F11669" i="1" s="1"/>
  <c r="B11670" i="1"/>
  <c r="F11670" i="1" s="1"/>
  <c r="B11671" i="1"/>
  <c r="F11671" i="1" s="1"/>
  <c r="B11672" i="1"/>
  <c r="F11672" i="1" s="1"/>
  <c r="B11673" i="1"/>
  <c r="F11673" i="1" s="1"/>
  <c r="B11674" i="1"/>
  <c r="F11674" i="1" s="1"/>
  <c r="B11675" i="1"/>
  <c r="F11675" i="1" s="1"/>
  <c r="B11676" i="1"/>
  <c r="F11676" i="1" s="1"/>
  <c r="B11677" i="1"/>
  <c r="F11677" i="1" s="1"/>
  <c r="B11678" i="1"/>
  <c r="F11678" i="1" s="1"/>
  <c r="B11679" i="1"/>
  <c r="F11679" i="1" s="1"/>
  <c r="B11680" i="1"/>
  <c r="F11680" i="1" s="1"/>
  <c r="B11681" i="1"/>
  <c r="F11681" i="1" s="1"/>
  <c r="B11682" i="1"/>
  <c r="F11682" i="1" s="1"/>
  <c r="B11683" i="1"/>
  <c r="F11683" i="1" s="1"/>
  <c r="B11684" i="1"/>
  <c r="F11684" i="1" s="1"/>
  <c r="B11685" i="1"/>
  <c r="F11685" i="1" s="1"/>
  <c r="B11686" i="1"/>
  <c r="F11686" i="1" s="1"/>
  <c r="B11687" i="1"/>
  <c r="F11687" i="1" s="1"/>
  <c r="B11688" i="1"/>
  <c r="F11688" i="1" s="1"/>
  <c r="B11689" i="1"/>
  <c r="F11689" i="1" s="1"/>
  <c r="B11690" i="1"/>
  <c r="F11690" i="1" s="1"/>
  <c r="B11691" i="1"/>
  <c r="F11691" i="1" s="1"/>
  <c r="B11692" i="1"/>
  <c r="F11692" i="1" s="1"/>
  <c r="B11693" i="1"/>
  <c r="F11693" i="1" s="1"/>
  <c r="B11694" i="1"/>
  <c r="F11694" i="1" s="1"/>
  <c r="B11695" i="1"/>
  <c r="F11695" i="1" s="1"/>
  <c r="B11696" i="1"/>
  <c r="F11696" i="1" s="1"/>
  <c r="B11697" i="1"/>
  <c r="F11697" i="1" s="1"/>
  <c r="B11698" i="1"/>
  <c r="F11698" i="1" s="1"/>
  <c r="B11699" i="1"/>
  <c r="F11699" i="1" s="1"/>
  <c r="B11700" i="1"/>
  <c r="F11700" i="1" s="1"/>
  <c r="B11701" i="1"/>
  <c r="F11701" i="1" s="1"/>
  <c r="B11702" i="1"/>
  <c r="F11702" i="1" s="1"/>
  <c r="B11703" i="1"/>
  <c r="F11703" i="1" s="1"/>
  <c r="B11704" i="1"/>
  <c r="F11704" i="1" s="1"/>
  <c r="B11705" i="1"/>
  <c r="F11705" i="1" s="1"/>
  <c r="B11706" i="1"/>
  <c r="F11706" i="1" s="1"/>
  <c r="B11707" i="1"/>
  <c r="F11707" i="1" s="1"/>
  <c r="B11708" i="1"/>
  <c r="F11708" i="1" s="1"/>
  <c r="B11709" i="1"/>
  <c r="F11709" i="1" s="1"/>
  <c r="B11710" i="1"/>
  <c r="F11710" i="1" s="1"/>
  <c r="B11711" i="1"/>
  <c r="F11711" i="1" s="1"/>
  <c r="B11712" i="1"/>
  <c r="F11712" i="1" s="1"/>
  <c r="B11713" i="1"/>
  <c r="F11713" i="1" s="1"/>
  <c r="B11714" i="1"/>
  <c r="F11714" i="1" s="1"/>
  <c r="B11715" i="1"/>
  <c r="F11715" i="1" s="1"/>
  <c r="B11716" i="1"/>
  <c r="F11716" i="1" s="1"/>
  <c r="B11717" i="1"/>
  <c r="F11717" i="1" s="1"/>
  <c r="B11718" i="1"/>
  <c r="F11718" i="1" s="1"/>
  <c r="B11719" i="1"/>
  <c r="F11719" i="1" s="1"/>
  <c r="B11720" i="1"/>
  <c r="F11720" i="1" s="1"/>
  <c r="B11721" i="1"/>
  <c r="F11721" i="1" s="1"/>
  <c r="B11722" i="1"/>
  <c r="F11722" i="1" s="1"/>
  <c r="B11723" i="1"/>
  <c r="F11723" i="1" s="1"/>
  <c r="B11724" i="1"/>
  <c r="F11724" i="1" s="1"/>
  <c r="B11725" i="1"/>
  <c r="F11725" i="1" s="1"/>
  <c r="B11726" i="1"/>
  <c r="F11726" i="1" s="1"/>
  <c r="B11727" i="1"/>
  <c r="F11727" i="1" s="1"/>
  <c r="B11728" i="1"/>
  <c r="F11728" i="1" s="1"/>
  <c r="B11729" i="1"/>
  <c r="F11729" i="1" s="1"/>
  <c r="B11730" i="1"/>
  <c r="F11730" i="1" s="1"/>
  <c r="B11731" i="1"/>
  <c r="F11731" i="1" s="1"/>
  <c r="B11732" i="1"/>
  <c r="F11732" i="1" s="1"/>
  <c r="B11733" i="1"/>
  <c r="F11733" i="1" s="1"/>
  <c r="B11734" i="1"/>
  <c r="F11734" i="1" s="1"/>
  <c r="B11735" i="1"/>
  <c r="F11735" i="1" s="1"/>
  <c r="B11736" i="1"/>
  <c r="F11736" i="1" s="1"/>
  <c r="B11737" i="1"/>
  <c r="F11737" i="1" s="1"/>
  <c r="B11738" i="1"/>
  <c r="F11738" i="1" s="1"/>
  <c r="B11739" i="1"/>
  <c r="F11739" i="1" s="1"/>
  <c r="B11740" i="1"/>
  <c r="F11740" i="1" s="1"/>
  <c r="B11741" i="1"/>
  <c r="F11741" i="1" s="1"/>
  <c r="B11742" i="1"/>
  <c r="F11742" i="1" s="1"/>
  <c r="B11743" i="1"/>
  <c r="F11743" i="1" s="1"/>
  <c r="B11744" i="1"/>
  <c r="F11744" i="1" s="1"/>
  <c r="B11745" i="1"/>
  <c r="F11745" i="1" s="1"/>
  <c r="B11746" i="1"/>
  <c r="F11746" i="1" s="1"/>
  <c r="B11747" i="1"/>
  <c r="F11747" i="1" s="1"/>
  <c r="B11748" i="1"/>
  <c r="F11748" i="1" s="1"/>
  <c r="B11749" i="1"/>
  <c r="F11749" i="1" s="1"/>
  <c r="B11750" i="1"/>
  <c r="F11750" i="1" s="1"/>
  <c r="B11751" i="1"/>
  <c r="F11751" i="1" s="1"/>
  <c r="B11752" i="1"/>
  <c r="F11752" i="1" s="1"/>
  <c r="B11753" i="1"/>
  <c r="F11753" i="1" s="1"/>
  <c r="B11754" i="1"/>
  <c r="F11754" i="1" s="1"/>
  <c r="B11755" i="1"/>
  <c r="F11755" i="1" s="1"/>
  <c r="B11756" i="1"/>
  <c r="F11756" i="1" s="1"/>
  <c r="B11757" i="1"/>
  <c r="F11757" i="1" s="1"/>
  <c r="B11758" i="1"/>
  <c r="F11758" i="1" s="1"/>
  <c r="B11759" i="1"/>
  <c r="F11759" i="1" s="1"/>
  <c r="B11760" i="1"/>
  <c r="F11760" i="1" s="1"/>
  <c r="B11761" i="1"/>
  <c r="F11761" i="1" s="1"/>
  <c r="B11762" i="1"/>
  <c r="F11762" i="1" s="1"/>
  <c r="B11763" i="1"/>
  <c r="F11763" i="1" s="1"/>
  <c r="B11764" i="1"/>
  <c r="F11764" i="1" s="1"/>
  <c r="B11765" i="1"/>
  <c r="F11765" i="1" s="1"/>
  <c r="B11766" i="1"/>
  <c r="F11766" i="1" s="1"/>
  <c r="B11767" i="1"/>
  <c r="F11767" i="1" s="1"/>
  <c r="B11768" i="1"/>
  <c r="F11768" i="1" s="1"/>
  <c r="B11769" i="1"/>
  <c r="F11769" i="1" s="1"/>
  <c r="B11770" i="1"/>
  <c r="F11770" i="1" s="1"/>
  <c r="B11771" i="1"/>
  <c r="F11771" i="1" s="1"/>
  <c r="B11772" i="1"/>
  <c r="F11772" i="1" s="1"/>
  <c r="B11773" i="1"/>
  <c r="F11773" i="1" s="1"/>
  <c r="B11774" i="1"/>
  <c r="F11774" i="1" s="1"/>
  <c r="B11775" i="1"/>
  <c r="F11775" i="1" s="1"/>
  <c r="B11776" i="1"/>
  <c r="F11776" i="1" s="1"/>
  <c r="B11777" i="1"/>
  <c r="F11777" i="1" s="1"/>
  <c r="B11778" i="1"/>
  <c r="F11778" i="1" s="1"/>
  <c r="B11779" i="1"/>
  <c r="F11779" i="1" s="1"/>
  <c r="B11780" i="1"/>
  <c r="F11780" i="1" s="1"/>
  <c r="B11781" i="1"/>
  <c r="F11781" i="1" s="1"/>
  <c r="B11782" i="1"/>
  <c r="F11782" i="1" s="1"/>
  <c r="B11783" i="1"/>
  <c r="F11783" i="1" s="1"/>
  <c r="B11784" i="1"/>
  <c r="F11784" i="1" s="1"/>
  <c r="B11785" i="1"/>
  <c r="F11785" i="1" s="1"/>
  <c r="B11786" i="1"/>
  <c r="F11786" i="1" s="1"/>
  <c r="B11787" i="1"/>
  <c r="F11787" i="1" s="1"/>
  <c r="B11788" i="1"/>
  <c r="F11788" i="1" s="1"/>
  <c r="B11789" i="1"/>
  <c r="F11789" i="1" s="1"/>
  <c r="B11790" i="1"/>
  <c r="F11790" i="1" s="1"/>
  <c r="B11791" i="1"/>
  <c r="F11791" i="1" s="1"/>
  <c r="B11792" i="1"/>
  <c r="F11792" i="1" s="1"/>
  <c r="B11793" i="1"/>
  <c r="F11793" i="1" s="1"/>
  <c r="B11794" i="1"/>
  <c r="F11794" i="1" s="1"/>
  <c r="B11795" i="1"/>
  <c r="F11795" i="1" s="1"/>
  <c r="B11796" i="1"/>
  <c r="F11796" i="1" s="1"/>
  <c r="B11797" i="1"/>
  <c r="F11797" i="1" s="1"/>
  <c r="B11798" i="1"/>
  <c r="F11798" i="1" s="1"/>
  <c r="B11799" i="1"/>
  <c r="F11799" i="1" s="1"/>
  <c r="B11800" i="1"/>
  <c r="F11800" i="1" s="1"/>
  <c r="B11801" i="1"/>
  <c r="F11801" i="1" s="1"/>
  <c r="B11802" i="1"/>
  <c r="F11802" i="1" s="1"/>
  <c r="B11803" i="1"/>
  <c r="F11803" i="1" s="1"/>
  <c r="B11804" i="1"/>
  <c r="F11804" i="1" s="1"/>
  <c r="B11805" i="1"/>
  <c r="F11805" i="1" s="1"/>
  <c r="B11806" i="1"/>
  <c r="F11806" i="1" s="1"/>
  <c r="B11807" i="1"/>
  <c r="F11807" i="1" s="1"/>
  <c r="B11808" i="1"/>
  <c r="F11808" i="1" s="1"/>
  <c r="B11809" i="1"/>
  <c r="F11809" i="1" s="1"/>
  <c r="B11810" i="1"/>
  <c r="F11810" i="1" s="1"/>
  <c r="B11811" i="1"/>
  <c r="F11811" i="1" s="1"/>
  <c r="B11812" i="1"/>
  <c r="F11812" i="1" s="1"/>
  <c r="B11813" i="1"/>
  <c r="F11813" i="1" s="1"/>
  <c r="B11814" i="1"/>
  <c r="F11814" i="1" s="1"/>
  <c r="B11815" i="1"/>
  <c r="F11815" i="1" s="1"/>
  <c r="B11816" i="1"/>
  <c r="F11816" i="1" s="1"/>
  <c r="B11817" i="1"/>
  <c r="F11817" i="1" s="1"/>
  <c r="B11818" i="1"/>
  <c r="F11818" i="1" s="1"/>
  <c r="B11819" i="1"/>
  <c r="F11819" i="1" s="1"/>
  <c r="B11820" i="1"/>
  <c r="F11820" i="1" s="1"/>
  <c r="B11821" i="1"/>
  <c r="F11821" i="1" s="1"/>
  <c r="B11822" i="1"/>
  <c r="F11822" i="1" s="1"/>
  <c r="B11823" i="1"/>
  <c r="F11823" i="1" s="1"/>
  <c r="B11824" i="1"/>
  <c r="F11824" i="1" s="1"/>
  <c r="B11825" i="1"/>
  <c r="F11825" i="1" s="1"/>
  <c r="B11826" i="1"/>
  <c r="F11826" i="1" s="1"/>
  <c r="B11827" i="1"/>
  <c r="F11827" i="1" s="1"/>
  <c r="B11828" i="1"/>
  <c r="F11828" i="1" s="1"/>
  <c r="B11829" i="1"/>
  <c r="F11829" i="1" s="1"/>
  <c r="B11830" i="1"/>
  <c r="F11830" i="1" s="1"/>
  <c r="B11831" i="1"/>
  <c r="F11831" i="1" s="1"/>
  <c r="B11832" i="1"/>
  <c r="F11832" i="1" s="1"/>
  <c r="B11833" i="1"/>
  <c r="F11833" i="1" s="1"/>
  <c r="B11834" i="1"/>
  <c r="F11834" i="1" s="1"/>
  <c r="B11835" i="1"/>
  <c r="F11835" i="1" s="1"/>
  <c r="B11836" i="1"/>
  <c r="F11836" i="1" s="1"/>
  <c r="B11837" i="1"/>
  <c r="F11837" i="1" s="1"/>
  <c r="B11838" i="1"/>
  <c r="F11838" i="1" s="1"/>
  <c r="B11839" i="1"/>
  <c r="F11839" i="1" s="1"/>
  <c r="B11840" i="1"/>
  <c r="F11840" i="1" s="1"/>
  <c r="B11841" i="1"/>
  <c r="F11841" i="1" s="1"/>
  <c r="B11842" i="1"/>
  <c r="F11842" i="1" s="1"/>
  <c r="B11843" i="1"/>
  <c r="F11843" i="1" s="1"/>
  <c r="B11844" i="1"/>
  <c r="F11844" i="1" s="1"/>
  <c r="B11845" i="1"/>
  <c r="F11845" i="1" s="1"/>
  <c r="B11846" i="1"/>
  <c r="F11846" i="1" s="1"/>
  <c r="B11847" i="1"/>
  <c r="F11847" i="1" s="1"/>
  <c r="B11848" i="1"/>
  <c r="F11848" i="1" s="1"/>
  <c r="B11849" i="1"/>
  <c r="F11849" i="1" s="1"/>
  <c r="B11850" i="1"/>
  <c r="F11850" i="1" s="1"/>
  <c r="B11851" i="1"/>
  <c r="F11851" i="1" s="1"/>
  <c r="B11852" i="1"/>
  <c r="F11852" i="1" s="1"/>
  <c r="B11853" i="1"/>
  <c r="F11853" i="1" s="1"/>
  <c r="B11854" i="1"/>
  <c r="F11854" i="1" s="1"/>
  <c r="B11855" i="1"/>
  <c r="F11855" i="1" s="1"/>
  <c r="B11856" i="1"/>
  <c r="F11856" i="1" s="1"/>
  <c r="B11857" i="1"/>
  <c r="F11857" i="1" s="1"/>
  <c r="B11858" i="1"/>
  <c r="F11858" i="1" s="1"/>
  <c r="B11859" i="1"/>
  <c r="F11859" i="1" s="1"/>
  <c r="B11860" i="1"/>
  <c r="F11860" i="1" s="1"/>
  <c r="B11861" i="1"/>
  <c r="F11861" i="1" s="1"/>
  <c r="B11862" i="1"/>
  <c r="F11862" i="1" s="1"/>
  <c r="B11863" i="1"/>
  <c r="F11863" i="1" s="1"/>
  <c r="B11864" i="1"/>
  <c r="F11864" i="1" s="1"/>
  <c r="B11865" i="1"/>
  <c r="F11865" i="1" s="1"/>
  <c r="B11866" i="1"/>
  <c r="F11866" i="1" s="1"/>
  <c r="B11867" i="1"/>
  <c r="F11867" i="1" s="1"/>
  <c r="B11868" i="1"/>
  <c r="F11868" i="1" s="1"/>
  <c r="B11869" i="1"/>
  <c r="F11869" i="1" s="1"/>
  <c r="B11870" i="1"/>
  <c r="F11870" i="1" s="1"/>
  <c r="B11871" i="1"/>
  <c r="F11871" i="1" s="1"/>
  <c r="B11872" i="1"/>
  <c r="F11872" i="1" s="1"/>
  <c r="B11873" i="1"/>
  <c r="F11873" i="1" s="1"/>
  <c r="B11874" i="1"/>
  <c r="F11874" i="1" s="1"/>
  <c r="B11875" i="1"/>
  <c r="F11875" i="1" s="1"/>
  <c r="B11876" i="1"/>
  <c r="F11876" i="1" s="1"/>
  <c r="B11877" i="1"/>
  <c r="F11877" i="1" s="1"/>
  <c r="B11878" i="1"/>
  <c r="F11878" i="1" s="1"/>
  <c r="B11879" i="1"/>
  <c r="F11879" i="1" s="1"/>
  <c r="B11880" i="1"/>
  <c r="F11880" i="1" s="1"/>
  <c r="B11881" i="1"/>
  <c r="F11881" i="1" s="1"/>
  <c r="B11882" i="1"/>
  <c r="F11882" i="1" s="1"/>
  <c r="B11883" i="1"/>
  <c r="F11883" i="1" s="1"/>
  <c r="B11884" i="1"/>
  <c r="F11884" i="1" s="1"/>
  <c r="B11885" i="1"/>
  <c r="F11885" i="1" s="1"/>
  <c r="B11886" i="1"/>
  <c r="F11886" i="1" s="1"/>
  <c r="B11887" i="1"/>
  <c r="F11887" i="1" s="1"/>
  <c r="B11888" i="1"/>
  <c r="F11888" i="1" s="1"/>
  <c r="B11889" i="1"/>
  <c r="F11889" i="1" s="1"/>
  <c r="B11890" i="1"/>
  <c r="F11890" i="1" s="1"/>
  <c r="B11891" i="1"/>
  <c r="F11891" i="1" s="1"/>
  <c r="B11892" i="1"/>
  <c r="F11892" i="1" s="1"/>
  <c r="B11893" i="1"/>
  <c r="F11893" i="1" s="1"/>
  <c r="B11894" i="1"/>
  <c r="F11894" i="1" s="1"/>
  <c r="B11895" i="1"/>
  <c r="F11895" i="1" s="1"/>
  <c r="B11896" i="1"/>
  <c r="F11896" i="1" s="1"/>
  <c r="B11897" i="1"/>
  <c r="F11897" i="1" s="1"/>
  <c r="B11898" i="1"/>
  <c r="F11898" i="1" s="1"/>
  <c r="B11899" i="1"/>
  <c r="F11899" i="1" s="1"/>
  <c r="B11900" i="1"/>
  <c r="F11900" i="1" s="1"/>
  <c r="B11901" i="1"/>
  <c r="F11901" i="1" s="1"/>
  <c r="B11902" i="1"/>
  <c r="F11902" i="1" s="1"/>
  <c r="B11903" i="1"/>
  <c r="F11903" i="1" s="1"/>
  <c r="B11904" i="1"/>
  <c r="F11904" i="1" s="1"/>
  <c r="B11905" i="1"/>
  <c r="F11905" i="1" s="1"/>
  <c r="B11906" i="1"/>
  <c r="F11906" i="1" s="1"/>
  <c r="B11907" i="1"/>
  <c r="F11907" i="1" s="1"/>
  <c r="B11908" i="1"/>
  <c r="F11908" i="1" s="1"/>
  <c r="B11909" i="1"/>
  <c r="F11909" i="1" s="1"/>
  <c r="B11910" i="1"/>
  <c r="F11910" i="1" s="1"/>
  <c r="B11911" i="1"/>
  <c r="F11911" i="1" s="1"/>
  <c r="B11912" i="1"/>
  <c r="F11912" i="1" s="1"/>
  <c r="B11913" i="1"/>
  <c r="F11913" i="1" s="1"/>
  <c r="B11914" i="1"/>
  <c r="F11914" i="1" s="1"/>
  <c r="B11915" i="1"/>
  <c r="F11915" i="1" s="1"/>
  <c r="B11916" i="1"/>
  <c r="F11916" i="1" s="1"/>
  <c r="B11917" i="1"/>
  <c r="F11917" i="1" s="1"/>
  <c r="B11918" i="1"/>
  <c r="F11918" i="1" s="1"/>
  <c r="B11919" i="1"/>
  <c r="F11919" i="1" s="1"/>
  <c r="B11920" i="1"/>
  <c r="F11920" i="1" s="1"/>
  <c r="B11921" i="1"/>
  <c r="F11921" i="1" s="1"/>
  <c r="B11922" i="1"/>
  <c r="F11922" i="1" s="1"/>
  <c r="B11923" i="1"/>
  <c r="F11923" i="1" s="1"/>
  <c r="B11924" i="1"/>
  <c r="F11924" i="1" s="1"/>
  <c r="B11925" i="1"/>
  <c r="F11925" i="1" s="1"/>
  <c r="B11926" i="1"/>
  <c r="F11926" i="1" s="1"/>
  <c r="B11927" i="1"/>
  <c r="F11927" i="1" s="1"/>
  <c r="B11928" i="1"/>
  <c r="F11928" i="1" s="1"/>
  <c r="B11929" i="1"/>
  <c r="F11929" i="1" s="1"/>
  <c r="B11930" i="1"/>
  <c r="F11930" i="1" s="1"/>
  <c r="B11931" i="1"/>
  <c r="F11931" i="1" s="1"/>
  <c r="B11932" i="1"/>
  <c r="F11932" i="1" s="1"/>
  <c r="B11933" i="1"/>
  <c r="F11933" i="1" s="1"/>
  <c r="B11934" i="1"/>
  <c r="F11934" i="1" s="1"/>
  <c r="B11935" i="1"/>
  <c r="F11935" i="1" s="1"/>
  <c r="B11936" i="1"/>
  <c r="F11936" i="1" s="1"/>
  <c r="B11937" i="1"/>
  <c r="F11937" i="1" s="1"/>
  <c r="B11938" i="1"/>
  <c r="F11938" i="1" s="1"/>
  <c r="B11939" i="1"/>
  <c r="F11939" i="1" s="1"/>
  <c r="B11940" i="1"/>
  <c r="F11940" i="1" s="1"/>
  <c r="B11941" i="1"/>
  <c r="F11941" i="1" s="1"/>
  <c r="B11942" i="1"/>
  <c r="F11942" i="1" s="1"/>
  <c r="B11943" i="1"/>
  <c r="F11943" i="1" s="1"/>
  <c r="B11944" i="1"/>
  <c r="F11944" i="1" s="1"/>
  <c r="B11945" i="1"/>
  <c r="F11945" i="1" s="1"/>
  <c r="B11946" i="1"/>
  <c r="F11946" i="1" s="1"/>
  <c r="B11947" i="1"/>
  <c r="F11947" i="1" s="1"/>
  <c r="B11948" i="1"/>
  <c r="F11948" i="1" s="1"/>
  <c r="B11949" i="1"/>
  <c r="F11949" i="1" s="1"/>
  <c r="B11950" i="1"/>
  <c r="F11950" i="1" s="1"/>
  <c r="B11951" i="1"/>
  <c r="F11951" i="1" s="1"/>
  <c r="B11952" i="1"/>
  <c r="F11952" i="1" s="1"/>
  <c r="B11953" i="1"/>
  <c r="F11953" i="1" s="1"/>
  <c r="B11954" i="1"/>
  <c r="F11954" i="1" s="1"/>
  <c r="B11955" i="1"/>
  <c r="F11955" i="1" s="1"/>
  <c r="B11956" i="1"/>
  <c r="F11956" i="1" s="1"/>
  <c r="B11957" i="1"/>
  <c r="F11957" i="1" s="1"/>
  <c r="B11958" i="1"/>
  <c r="F11958" i="1" s="1"/>
  <c r="B11959" i="1"/>
  <c r="F11959" i="1" s="1"/>
  <c r="B11960" i="1"/>
  <c r="F11960" i="1" s="1"/>
  <c r="B11961" i="1"/>
  <c r="F11961" i="1" s="1"/>
  <c r="B11962" i="1"/>
  <c r="F11962" i="1" s="1"/>
  <c r="B11963" i="1"/>
  <c r="F11963" i="1" s="1"/>
  <c r="B11964" i="1"/>
  <c r="F11964" i="1" s="1"/>
  <c r="B11965" i="1"/>
  <c r="F11965" i="1" s="1"/>
  <c r="B11966" i="1"/>
  <c r="F11966" i="1" s="1"/>
  <c r="B11967" i="1"/>
  <c r="F11967" i="1" s="1"/>
  <c r="B11968" i="1"/>
  <c r="F11968" i="1" s="1"/>
  <c r="B11969" i="1"/>
  <c r="F11969" i="1" s="1"/>
  <c r="B11970" i="1"/>
  <c r="F11970" i="1" s="1"/>
  <c r="B11971" i="1"/>
  <c r="F11971" i="1" s="1"/>
  <c r="B11972" i="1"/>
  <c r="F11972" i="1" s="1"/>
  <c r="B11973" i="1"/>
  <c r="F11973" i="1" s="1"/>
  <c r="B11974" i="1"/>
  <c r="F11974" i="1" s="1"/>
  <c r="B11975" i="1"/>
  <c r="F11975" i="1" s="1"/>
  <c r="B11976" i="1"/>
  <c r="F11976" i="1" s="1"/>
  <c r="B11977" i="1"/>
  <c r="F11977" i="1" s="1"/>
  <c r="B11978" i="1"/>
  <c r="F11978" i="1" s="1"/>
  <c r="B11979" i="1"/>
  <c r="F11979" i="1" s="1"/>
  <c r="B11980" i="1"/>
  <c r="F11980" i="1" s="1"/>
  <c r="B11981" i="1"/>
  <c r="F11981" i="1" s="1"/>
  <c r="B11982" i="1"/>
  <c r="F11982" i="1" s="1"/>
  <c r="B11983" i="1"/>
  <c r="F11983" i="1" s="1"/>
  <c r="B11984" i="1"/>
  <c r="F11984" i="1" s="1"/>
  <c r="B11985" i="1"/>
  <c r="F11985" i="1" s="1"/>
  <c r="B11986" i="1"/>
  <c r="F11986" i="1" s="1"/>
  <c r="B11987" i="1"/>
  <c r="F11987" i="1" s="1"/>
  <c r="B11988" i="1"/>
  <c r="F11988" i="1" s="1"/>
  <c r="B11989" i="1"/>
  <c r="F11989" i="1" s="1"/>
  <c r="B11990" i="1"/>
  <c r="F11990" i="1" s="1"/>
  <c r="B11991" i="1"/>
  <c r="F11991" i="1" s="1"/>
  <c r="B11992" i="1"/>
  <c r="F11992" i="1" s="1"/>
  <c r="B11993" i="1"/>
  <c r="F11993" i="1" s="1"/>
  <c r="B11994" i="1"/>
  <c r="F11994" i="1" s="1"/>
  <c r="B11995" i="1"/>
  <c r="F11995" i="1" s="1"/>
  <c r="B11996" i="1"/>
  <c r="F11996" i="1" s="1"/>
  <c r="B11997" i="1"/>
  <c r="F11997" i="1" s="1"/>
  <c r="B11998" i="1"/>
  <c r="F11998" i="1" s="1"/>
  <c r="B11999" i="1"/>
  <c r="F11999" i="1" s="1"/>
  <c r="B12000" i="1"/>
  <c r="F12000" i="1" s="1"/>
  <c r="B12001" i="1"/>
  <c r="F12001" i="1" s="1"/>
  <c r="B12002" i="1"/>
  <c r="F12002" i="1" s="1"/>
  <c r="B12003" i="1"/>
  <c r="F12003" i="1" s="1"/>
  <c r="B12004" i="1"/>
  <c r="F12004" i="1" s="1"/>
  <c r="B12005" i="1"/>
  <c r="F12005" i="1" s="1"/>
  <c r="B12006" i="1"/>
  <c r="F12006" i="1" s="1"/>
  <c r="B12007" i="1"/>
  <c r="F12007" i="1" s="1"/>
  <c r="B12008" i="1"/>
  <c r="F12008" i="1" s="1"/>
  <c r="B12009" i="1"/>
  <c r="F12009" i="1" s="1"/>
  <c r="B12010" i="1"/>
  <c r="F12010" i="1" s="1"/>
  <c r="B12011" i="1"/>
  <c r="F12011" i="1" s="1"/>
  <c r="B12012" i="1"/>
  <c r="F12012" i="1" s="1"/>
  <c r="B12013" i="1"/>
  <c r="F12013" i="1" s="1"/>
  <c r="B12014" i="1"/>
  <c r="F12014" i="1" s="1"/>
  <c r="B12015" i="1"/>
  <c r="F12015" i="1" s="1"/>
  <c r="B12016" i="1"/>
  <c r="F12016" i="1" s="1"/>
  <c r="B12017" i="1"/>
  <c r="F12017" i="1" s="1"/>
  <c r="B12018" i="1"/>
  <c r="F12018" i="1" s="1"/>
  <c r="B12019" i="1"/>
  <c r="F12019" i="1" s="1"/>
  <c r="B12020" i="1"/>
  <c r="F12020" i="1" s="1"/>
  <c r="B12021" i="1"/>
  <c r="F12021" i="1" s="1"/>
  <c r="B12022" i="1"/>
  <c r="F12022" i="1" s="1"/>
  <c r="B12023" i="1"/>
  <c r="F12023" i="1" s="1"/>
  <c r="B12024" i="1"/>
  <c r="F12024" i="1" s="1"/>
  <c r="B12025" i="1"/>
  <c r="F12025" i="1" s="1"/>
  <c r="B12026" i="1"/>
  <c r="F12026" i="1" s="1"/>
  <c r="B12027" i="1"/>
  <c r="F12027" i="1" s="1"/>
  <c r="B12028" i="1"/>
  <c r="F12028" i="1" s="1"/>
  <c r="B12029" i="1"/>
  <c r="F12029" i="1" s="1"/>
  <c r="B12030" i="1"/>
  <c r="F12030" i="1" s="1"/>
  <c r="B12031" i="1"/>
  <c r="F12031" i="1" s="1"/>
  <c r="B12032" i="1"/>
  <c r="F12032" i="1" s="1"/>
  <c r="B12033" i="1"/>
  <c r="F12033" i="1" s="1"/>
  <c r="B12034" i="1"/>
  <c r="F12034" i="1" s="1"/>
  <c r="B12035" i="1"/>
  <c r="F12035" i="1" s="1"/>
  <c r="B12036" i="1"/>
  <c r="F12036" i="1" s="1"/>
  <c r="B12037" i="1"/>
  <c r="F12037" i="1" s="1"/>
  <c r="B12038" i="1"/>
  <c r="F12038" i="1" s="1"/>
  <c r="B12039" i="1"/>
  <c r="F12039" i="1" s="1"/>
  <c r="B12040" i="1"/>
  <c r="F12040" i="1" s="1"/>
  <c r="B12041" i="1"/>
  <c r="F12041" i="1" s="1"/>
  <c r="B12042" i="1"/>
  <c r="F12042" i="1" s="1"/>
  <c r="B12043" i="1"/>
  <c r="F12043" i="1" s="1"/>
  <c r="B12044" i="1"/>
  <c r="F12044" i="1" s="1"/>
  <c r="B12045" i="1"/>
  <c r="F12045" i="1" s="1"/>
  <c r="B12046" i="1"/>
  <c r="F12046" i="1" s="1"/>
  <c r="B12047" i="1"/>
  <c r="F12047" i="1" s="1"/>
  <c r="B12048" i="1"/>
  <c r="F12048" i="1" s="1"/>
  <c r="B12049" i="1"/>
  <c r="F12049" i="1" s="1"/>
  <c r="B12050" i="1"/>
  <c r="F12050" i="1" s="1"/>
  <c r="B12051" i="1"/>
  <c r="F12051" i="1" s="1"/>
  <c r="B12052" i="1"/>
  <c r="F12052" i="1" s="1"/>
  <c r="B12053" i="1"/>
  <c r="F12053" i="1" s="1"/>
  <c r="B12054" i="1"/>
  <c r="F12054" i="1" s="1"/>
  <c r="B12055" i="1"/>
  <c r="F12055" i="1" s="1"/>
  <c r="B12056" i="1"/>
  <c r="F12056" i="1" s="1"/>
  <c r="B12057" i="1"/>
  <c r="F12057" i="1" s="1"/>
  <c r="B12058" i="1"/>
  <c r="F12058" i="1" s="1"/>
  <c r="B12059" i="1"/>
  <c r="F12059" i="1" s="1"/>
  <c r="B12060" i="1"/>
  <c r="F12060" i="1" s="1"/>
  <c r="B12061" i="1"/>
  <c r="F12061" i="1" s="1"/>
  <c r="B12062" i="1"/>
  <c r="F12062" i="1" s="1"/>
  <c r="B12063" i="1"/>
  <c r="F12063" i="1" s="1"/>
  <c r="B12064" i="1"/>
  <c r="F12064" i="1" s="1"/>
  <c r="B12065" i="1"/>
  <c r="F12065" i="1" s="1"/>
  <c r="B12066" i="1"/>
  <c r="F12066" i="1" s="1"/>
  <c r="B12067" i="1"/>
  <c r="F12067" i="1" s="1"/>
  <c r="B12068" i="1"/>
  <c r="F12068" i="1" s="1"/>
  <c r="B12069" i="1"/>
  <c r="F12069" i="1" s="1"/>
  <c r="B12070" i="1"/>
  <c r="F12070" i="1" s="1"/>
  <c r="B12071" i="1"/>
  <c r="F12071" i="1" s="1"/>
  <c r="B12072" i="1"/>
  <c r="F12072" i="1" s="1"/>
  <c r="B12073" i="1"/>
  <c r="F12073" i="1" s="1"/>
  <c r="B12074" i="1"/>
  <c r="F12074" i="1" s="1"/>
  <c r="B12075" i="1"/>
  <c r="F12075" i="1" s="1"/>
  <c r="B12076" i="1"/>
  <c r="F12076" i="1" s="1"/>
  <c r="B12077" i="1"/>
  <c r="F12077" i="1" s="1"/>
  <c r="B12078" i="1"/>
  <c r="F12078" i="1" s="1"/>
  <c r="B12079" i="1"/>
  <c r="F12079" i="1" s="1"/>
  <c r="B12080" i="1"/>
  <c r="F12080" i="1" s="1"/>
  <c r="B12081" i="1"/>
  <c r="F12081" i="1" s="1"/>
  <c r="B12082" i="1"/>
  <c r="F12082" i="1" s="1"/>
  <c r="B12083" i="1"/>
  <c r="F12083" i="1" s="1"/>
  <c r="B12084" i="1"/>
  <c r="F12084" i="1" s="1"/>
  <c r="B12085" i="1"/>
  <c r="F12085" i="1" s="1"/>
  <c r="B12086" i="1"/>
  <c r="F12086" i="1" s="1"/>
  <c r="B12087" i="1"/>
  <c r="F12087" i="1" s="1"/>
  <c r="B12088" i="1"/>
  <c r="F12088" i="1" s="1"/>
  <c r="B12089" i="1"/>
  <c r="F12089" i="1" s="1"/>
  <c r="B12090" i="1"/>
  <c r="F12090" i="1" s="1"/>
  <c r="B12091" i="1"/>
  <c r="F12091" i="1" s="1"/>
  <c r="B12092" i="1"/>
  <c r="F12092" i="1" s="1"/>
  <c r="B12093" i="1"/>
  <c r="F12093" i="1" s="1"/>
  <c r="B12094" i="1"/>
  <c r="F12094" i="1" s="1"/>
  <c r="B12095" i="1"/>
  <c r="F12095" i="1" s="1"/>
  <c r="B12096" i="1"/>
  <c r="F12096" i="1" s="1"/>
  <c r="B12097" i="1"/>
  <c r="F12097" i="1" s="1"/>
  <c r="B12098" i="1"/>
  <c r="F12098" i="1" s="1"/>
  <c r="B12099" i="1"/>
  <c r="F12099" i="1" s="1"/>
  <c r="B12100" i="1"/>
  <c r="F12100" i="1" s="1"/>
  <c r="B12101" i="1"/>
  <c r="F12101" i="1" s="1"/>
  <c r="B12102" i="1"/>
  <c r="F12102" i="1" s="1"/>
  <c r="B12103" i="1"/>
  <c r="F12103" i="1" s="1"/>
  <c r="B12104" i="1"/>
  <c r="F12104" i="1" s="1"/>
  <c r="B12105" i="1"/>
  <c r="F12105" i="1" s="1"/>
  <c r="B12106" i="1"/>
  <c r="F12106" i="1" s="1"/>
  <c r="B12107" i="1"/>
  <c r="F12107" i="1" s="1"/>
  <c r="B12108" i="1"/>
  <c r="F12108" i="1" s="1"/>
  <c r="B12109" i="1"/>
  <c r="F12109" i="1" s="1"/>
  <c r="B12110" i="1"/>
  <c r="F12110" i="1" s="1"/>
  <c r="B12111" i="1"/>
  <c r="F12111" i="1" s="1"/>
  <c r="B12112" i="1"/>
  <c r="F12112" i="1" s="1"/>
  <c r="B12113" i="1"/>
  <c r="F12113" i="1" s="1"/>
  <c r="B12114" i="1"/>
  <c r="F12114" i="1" s="1"/>
  <c r="B12115" i="1"/>
  <c r="F12115" i="1" s="1"/>
  <c r="B12116" i="1"/>
  <c r="F12116" i="1" s="1"/>
  <c r="B12117" i="1"/>
  <c r="F12117" i="1" s="1"/>
  <c r="B12118" i="1"/>
  <c r="F12118" i="1" s="1"/>
  <c r="B12119" i="1"/>
  <c r="F12119" i="1" s="1"/>
  <c r="B12120" i="1"/>
  <c r="F12120" i="1" s="1"/>
  <c r="B12121" i="1"/>
  <c r="F12121" i="1" s="1"/>
  <c r="B12122" i="1"/>
  <c r="F12122" i="1" s="1"/>
  <c r="B12123" i="1"/>
  <c r="F12123" i="1" s="1"/>
  <c r="B12124" i="1"/>
  <c r="F12124" i="1" s="1"/>
  <c r="B12125" i="1"/>
  <c r="F12125" i="1" s="1"/>
  <c r="B12126" i="1"/>
  <c r="F12126" i="1" s="1"/>
  <c r="B12127" i="1"/>
  <c r="F12127" i="1" s="1"/>
  <c r="B12128" i="1"/>
  <c r="F12128" i="1" s="1"/>
  <c r="B12129" i="1"/>
  <c r="F12129" i="1" s="1"/>
  <c r="B12130" i="1"/>
  <c r="F12130" i="1" s="1"/>
  <c r="B12131" i="1"/>
  <c r="F12131" i="1" s="1"/>
  <c r="B12132" i="1"/>
  <c r="F12132" i="1" s="1"/>
  <c r="B12133" i="1"/>
  <c r="F12133" i="1" s="1"/>
  <c r="B12134" i="1"/>
  <c r="F12134" i="1" s="1"/>
  <c r="B12135" i="1"/>
  <c r="F12135" i="1" s="1"/>
  <c r="B12136" i="1"/>
  <c r="F12136" i="1" s="1"/>
  <c r="B12137" i="1"/>
  <c r="F12137" i="1" s="1"/>
  <c r="B12138" i="1"/>
  <c r="F12138" i="1" s="1"/>
  <c r="B12139" i="1"/>
  <c r="F12139" i="1" s="1"/>
  <c r="B12140" i="1"/>
  <c r="F12140" i="1" s="1"/>
  <c r="B12141" i="1"/>
  <c r="F12141" i="1" s="1"/>
  <c r="B12142" i="1"/>
  <c r="F12142" i="1" s="1"/>
  <c r="B12143" i="1"/>
  <c r="F12143" i="1" s="1"/>
  <c r="B12144" i="1"/>
  <c r="F12144" i="1" s="1"/>
  <c r="B12145" i="1"/>
  <c r="F12145" i="1" s="1"/>
  <c r="B12146" i="1"/>
  <c r="F12146" i="1" s="1"/>
  <c r="B12147" i="1"/>
  <c r="F12147" i="1" s="1"/>
  <c r="B12148" i="1"/>
  <c r="F12148" i="1" s="1"/>
  <c r="B12149" i="1"/>
  <c r="F12149" i="1" s="1"/>
  <c r="B12150" i="1"/>
  <c r="F12150" i="1" s="1"/>
  <c r="B12151" i="1"/>
  <c r="F12151" i="1" s="1"/>
  <c r="B12152" i="1"/>
  <c r="F12152" i="1" s="1"/>
  <c r="B12153" i="1"/>
  <c r="F12153" i="1" s="1"/>
  <c r="B12154" i="1"/>
  <c r="F12154" i="1" s="1"/>
  <c r="B12155" i="1"/>
  <c r="F12155" i="1" s="1"/>
  <c r="B12156" i="1"/>
  <c r="F12156" i="1" s="1"/>
  <c r="B12157" i="1"/>
  <c r="F12157" i="1" s="1"/>
  <c r="B12158" i="1"/>
  <c r="F12158" i="1" s="1"/>
  <c r="B12159" i="1"/>
  <c r="F12159" i="1" s="1"/>
  <c r="B12160" i="1"/>
  <c r="F12160" i="1" s="1"/>
  <c r="B12161" i="1"/>
  <c r="F12161" i="1" s="1"/>
  <c r="B12162" i="1"/>
  <c r="F12162" i="1" s="1"/>
  <c r="B12163" i="1"/>
  <c r="F12163" i="1" s="1"/>
  <c r="B12164" i="1"/>
  <c r="F12164" i="1" s="1"/>
  <c r="B12165" i="1"/>
  <c r="F12165" i="1" s="1"/>
  <c r="B12166" i="1"/>
  <c r="F12166" i="1" s="1"/>
  <c r="B12167" i="1"/>
  <c r="F12167" i="1" s="1"/>
  <c r="B12168" i="1"/>
  <c r="F12168" i="1" s="1"/>
  <c r="B12169" i="1"/>
  <c r="F12169" i="1" s="1"/>
  <c r="B12170" i="1"/>
  <c r="F12170" i="1" s="1"/>
  <c r="B12171" i="1"/>
  <c r="F12171" i="1" s="1"/>
  <c r="B12172" i="1"/>
  <c r="F12172" i="1" s="1"/>
  <c r="B12173" i="1"/>
  <c r="F12173" i="1" s="1"/>
  <c r="B12174" i="1"/>
  <c r="F12174" i="1" s="1"/>
  <c r="B12175" i="1"/>
  <c r="F12175" i="1" s="1"/>
  <c r="B12176" i="1"/>
  <c r="F12176" i="1" s="1"/>
  <c r="B12177" i="1"/>
  <c r="F12177" i="1" s="1"/>
  <c r="B12178" i="1"/>
  <c r="F12178" i="1" s="1"/>
  <c r="B12179" i="1"/>
  <c r="F12179" i="1" s="1"/>
  <c r="B12180" i="1"/>
  <c r="F12180" i="1" s="1"/>
  <c r="B12181" i="1"/>
  <c r="F12181" i="1" s="1"/>
  <c r="B12182" i="1"/>
  <c r="F12182" i="1" s="1"/>
  <c r="B12183" i="1"/>
  <c r="F12183" i="1" s="1"/>
  <c r="B12184" i="1"/>
  <c r="F12184" i="1" s="1"/>
  <c r="B12185" i="1"/>
  <c r="F12185" i="1" s="1"/>
  <c r="B12186" i="1"/>
  <c r="F12186" i="1" s="1"/>
  <c r="B12187" i="1"/>
  <c r="F12187" i="1" s="1"/>
  <c r="B12188" i="1"/>
  <c r="F12188" i="1" s="1"/>
  <c r="B12189" i="1"/>
  <c r="F12189" i="1" s="1"/>
  <c r="B12190" i="1"/>
  <c r="F12190" i="1" s="1"/>
  <c r="B12191" i="1"/>
  <c r="F12191" i="1" s="1"/>
  <c r="B12192" i="1"/>
  <c r="F12192" i="1" s="1"/>
  <c r="B12193" i="1"/>
  <c r="F12193" i="1" s="1"/>
  <c r="B12194" i="1"/>
  <c r="F12194" i="1" s="1"/>
  <c r="B12195" i="1"/>
  <c r="F12195" i="1" s="1"/>
  <c r="B12196" i="1"/>
  <c r="F12196" i="1" s="1"/>
  <c r="B12197" i="1"/>
  <c r="F12197" i="1" s="1"/>
  <c r="B12198" i="1"/>
  <c r="F12198" i="1" s="1"/>
  <c r="B12199" i="1"/>
  <c r="F12199" i="1" s="1"/>
  <c r="B12200" i="1"/>
  <c r="F12200" i="1" s="1"/>
  <c r="B12201" i="1"/>
  <c r="F12201" i="1" s="1"/>
  <c r="B12202" i="1"/>
  <c r="F12202" i="1" s="1"/>
  <c r="B12203" i="1"/>
  <c r="F12203" i="1" s="1"/>
  <c r="B12204" i="1"/>
  <c r="F12204" i="1" s="1"/>
  <c r="B12205" i="1"/>
  <c r="F12205" i="1" s="1"/>
  <c r="B12206" i="1"/>
  <c r="F12206" i="1" s="1"/>
  <c r="B12207" i="1"/>
  <c r="F12207" i="1" s="1"/>
  <c r="B12208" i="1"/>
  <c r="F12208" i="1" s="1"/>
  <c r="B12209" i="1"/>
  <c r="F12209" i="1" s="1"/>
  <c r="B12210" i="1"/>
  <c r="F12210" i="1" s="1"/>
  <c r="B12211" i="1"/>
  <c r="F12211" i="1" s="1"/>
  <c r="B12212" i="1"/>
  <c r="F12212" i="1" s="1"/>
  <c r="B12213" i="1"/>
  <c r="F12213" i="1" s="1"/>
  <c r="B12214" i="1"/>
  <c r="F12214" i="1" s="1"/>
  <c r="B12215" i="1"/>
  <c r="F12215" i="1" s="1"/>
  <c r="B12216" i="1"/>
  <c r="F12216" i="1" s="1"/>
  <c r="B12217" i="1"/>
  <c r="F12217" i="1" s="1"/>
  <c r="B12218" i="1"/>
  <c r="F12218" i="1" s="1"/>
  <c r="B12219" i="1"/>
  <c r="F12219" i="1" s="1"/>
  <c r="B12220" i="1"/>
  <c r="F12220" i="1" s="1"/>
  <c r="B12221" i="1"/>
  <c r="F12221" i="1" s="1"/>
  <c r="B12222" i="1"/>
  <c r="F12222" i="1" s="1"/>
  <c r="B12223" i="1"/>
  <c r="F12223" i="1" s="1"/>
  <c r="B12224" i="1"/>
  <c r="F12224" i="1" s="1"/>
  <c r="B12225" i="1"/>
  <c r="F12225" i="1" s="1"/>
  <c r="B12226" i="1"/>
  <c r="F12226" i="1" s="1"/>
  <c r="B12227" i="1"/>
  <c r="F12227" i="1" s="1"/>
  <c r="B12228" i="1"/>
  <c r="F12228" i="1" s="1"/>
  <c r="B12229" i="1"/>
  <c r="F12229" i="1" s="1"/>
  <c r="B12230" i="1"/>
  <c r="F12230" i="1" s="1"/>
  <c r="B12231" i="1"/>
  <c r="F12231" i="1" s="1"/>
  <c r="B12232" i="1"/>
  <c r="F12232" i="1" s="1"/>
  <c r="B12233" i="1"/>
  <c r="F12233" i="1" s="1"/>
  <c r="B12234" i="1"/>
  <c r="F12234" i="1" s="1"/>
  <c r="B12235" i="1"/>
  <c r="F12235" i="1" s="1"/>
  <c r="B12236" i="1"/>
  <c r="F12236" i="1" s="1"/>
  <c r="B12237" i="1"/>
  <c r="F12237" i="1" s="1"/>
  <c r="B12238" i="1"/>
  <c r="F12238" i="1" s="1"/>
  <c r="B12239" i="1"/>
  <c r="F12239" i="1" s="1"/>
  <c r="B12240" i="1"/>
  <c r="F12240" i="1" s="1"/>
  <c r="B12241" i="1"/>
  <c r="F12241" i="1" s="1"/>
  <c r="B12242" i="1"/>
  <c r="F12242" i="1" s="1"/>
  <c r="B12243" i="1"/>
  <c r="F12243" i="1" s="1"/>
  <c r="B12244" i="1"/>
  <c r="F12244" i="1" s="1"/>
  <c r="B12245" i="1"/>
  <c r="F12245" i="1" s="1"/>
  <c r="B12246" i="1"/>
  <c r="F12246" i="1" s="1"/>
  <c r="B12247" i="1"/>
  <c r="F12247" i="1" s="1"/>
  <c r="B12248" i="1"/>
  <c r="F12248" i="1" s="1"/>
  <c r="B12249" i="1"/>
  <c r="F12249" i="1" s="1"/>
  <c r="B12250" i="1"/>
  <c r="F12250" i="1" s="1"/>
  <c r="B12251" i="1"/>
  <c r="F12251" i="1" s="1"/>
  <c r="B12252" i="1"/>
  <c r="F12252" i="1" s="1"/>
  <c r="B12253" i="1"/>
  <c r="F12253" i="1" s="1"/>
  <c r="B12254" i="1"/>
  <c r="F12254" i="1" s="1"/>
  <c r="B12255" i="1"/>
  <c r="F12255" i="1" s="1"/>
  <c r="B12256" i="1"/>
  <c r="F12256" i="1" s="1"/>
  <c r="B12257" i="1"/>
  <c r="F12257" i="1" s="1"/>
  <c r="B12258" i="1"/>
  <c r="F12258" i="1" s="1"/>
  <c r="B12259" i="1"/>
  <c r="F12259" i="1" s="1"/>
  <c r="B12260" i="1"/>
  <c r="F12260" i="1" s="1"/>
  <c r="B12261" i="1"/>
  <c r="F12261" i="1" s="1"/>
  <c r="B12262" i="1"/>
  <c r="F12262" i="1" s="1"/>
  <c r="B12263" i="1"/>
  <c r="F12263" i="1" s="1"/>
  <c r="B12264" i="1"/>
  <c r="F12264" i="1" s="1"/>
  <c r="B12265" i="1"/>
  <c r="F12265" i="1" s="1"/>
  <c r="B12266" i="1"/>
  <c r="F12266" i="1" s="1"/>
  <c r="B12267" i="1"/>
  <c r="F12267" i="1" s="1"/>
  <c r="B12268" i="1"/>
  <c r="F12268" i="1" s="1"/>
  <c r="B12269" i="1"/>
  <c r="F12269" i="1" s="1"/>
  <c r="B12270" i="1"/>
  <c r="F12270" i="1" s="1"/>
  <c r="B12271" i="1"/>
  <c r="F12271" i="1" s="1"/>
  <c r="B12272" i="1"/>
  <c r="F12272" i="1" s="1"/>
  <c r="B12273" i="1"/>
  <c r="F12273" i="1" s="1"/>
  <c r="B12274" i="1"/>
  <c r="F12274" i="1" s="1"/>
  <c r="B12275" i="1"/>
  <c r="F12275" i="1" s="1"/>
  <c r="B12276" i="1"/>
  <c r="F12276" i="1" s="1"/>
  <c r="B12277" i="1"/>
  <c r="F12277" i="1" s="1"/>
  <c r="B12278" i="1"/>
  <c r="F12278" i="1" s="1"/>
  <c r="B12279" i="1"/>
  <c r="F12279" i="1" s="1"/>
  <c r="B12280" i="1"/>
  <c r="F12280" i="1" s="1"/>
  <c r="B12281" i="1"/>
  <c r="F12281" i="1" s="1"/>
  <c r="B12282" i="1"/>
  <c r="F12282" i="1" s="1"/>
  <c r="B12283" i="1"/>
  <c r="F12283" i="1" s="1"/>
  <c r="B12284" i="1"/>
  <c r="F12284" i="1" s="1"/>
  <c r="B12285" i="1"/>
  <c r="F12285" i="1" s="1"/>
  <c r="B12286" i="1"/>
  <c r="F12286" i="1" s="1"/>
  <c r="B12287" i="1"/>
  <c r="F12287" i="1" s="1"/>
  <c r="B12288" i="1"/>
  <c r="F12288" i="1" s="1"/>
  <c r="B12289" i="1"/>
  <c r="F12289" i="1" s="1"/>
  <c r="B12290" i="1"/>
  <c r="F12290" i="1" s="1"/>
  <c r="B12291" i="1"/>
  <c r="F12291" i="1" s="1"/>
  <c r="B12292" i="1"/>
  <c r="F12292" i="1" s="1"/>
  <c r="B12293" i="1"/>
  <c r="F12293" i="1" s="1"/>
  <c r="B12294" i="1"/>
  <c r="F12294" i="1" s="1"/>
  <c r="B12295" i="1"/>
  <c r="F12295" i="1" s="1"/>
  <c r="B12296" i="1"/>
  <c r="F12296" i="1" s="1"/>
  <c r="B12297" i="1"/>
  <c r="F12297" i="1" s="1"/>
  <c r="B12298" i="1"/>
  <c r="F12298" i="1" s="1"/>
  <c r="B12299" i="1"/>
  <c r="F12299" i="1" s="1"/>
  <c r="B12300" i="1"/>
  <c r="F12300" i="1" s="1"/>
  <c r="B12301" i="1"/>
  <c r="F12301" i="1" s="1"/>
  <c r="B12302" i="1"/>
  <c r="F12302" i="1" s="1"/>
  <c r="B12303" i="1"/>
  <c r="F12303" i="1" s="1"/>
  <c r="B12304" i="1"/>
  <c r="F12304" i="1" s="1"/>
  <c r="B12305" i="1"/>
  <c r="F12305" i="1" s="1"/>
  <c r="B12306" i="1"/>
  <c r="F12306" i="1" s="1"/>
  <c r="B12307" i="1"/>
  <c r="F12307" i="1" s="1"/>
  <c r="B12308" i="1"/>
  <c r="F12308" i="1" s="1"/>
  <c r="B12309" i="1"/>
  <c r="F12309" i="1" s="1"/>
  <c r="B12310" i="1"/>
  <c r="F12310" i="1" s="1"/>
  <c r="B12311" i="1"/>
  <c r="F12311" i="1" s="1"/>
  <c r="B12312" i="1"/>
  <c r="F12312" i="1" s="1"/>
  <c r="B12313" i="1"/>
  <c r="F12313" i="1" s="1"/>
  <c r="B12314" i="1"/>
  <c r="F12314" i="1" s="1"/>
  <c r="B12315" i="1"/>
  <c r="F12315" i="1" s="1"/>
  <c r="B12316" i="1"/>
  <c r="F12316" i="1" s="1"/>
  <c r="B12317" i="1"/>
  <c r="F12317" i="1" s="1"/>
  <c r="B12318" i="1"/>
  <c r="F12318" i="1" s="1"/>
  <c r="B12319" i="1"/>
  <c r="F12319" i="1" s="1"/>
  <c r="B12320" i="1"/>
  <c r="F12320" i="1" s="1"/>
  <c r="B12321" i="1"/>
  <c r="F12321" i="1" s="1"/>
  <c r="B12322" i="1"/>
  <c r="F12322" i="1" s="1"/>
  <c r="B12323" i="1"/>
  <c r="F12323" i="1" s="1"/>
  <c r="B12324" i="1"/>
  <c r="F12324" i="1" s="1"/>
  <c r="B12325" i="1"/>
  <c r="F12325" i="1" s="1"/>
  <c r="B12326" i="1"/>
  <c r="F12326" i="1" s="1"/>
  <c r="B12327" i="1"/>
  <c r="F12327" i="1" s="1"/>
  <c r="B12328" i="1"/>
  <c r="F12328" i="1" s="1"/>
  <c r="B12329" i="1"/>
  <c r="F12329" i="1" s="1"/>
  <c r="B12330" i="1"/>
  <c r="F12330" i="1" s="1"/>
  <c r="B12331" i="1"/>
  <c r="F12331" i="1" s="1"/>
  <c r="B12332" i="1"/>
  <c r="F12332" i="1" s="1"/>
  <c r="B12333" i="1"/>
  <c r="F12333" i="1" s="1"/>
  <c r="B12334" i="1"/>
  <c r="F12334" i="1" s="1"/>
  <c r="B12335" i="1"/>
  <c r="F12335" i="1" s="1"/>
  <c r="B12336" i="1"/>
  <c r="F12336" i="1" s="1"/>
  <c r="B12337" i="1"/>
  <c r="F12337" i="1" s="1"/>
  <c r="B12338" i="1"/>
  <c r="F12338" i="1" s="1"/>
  <c r="B12339" i="1"/>
  <c r="F12339" i="1" s="1"/>
  <c r="B12340" i="1"/>
  <c r="F12340" i="1" s="1"/>
  <c r="B12341" i="1"/>
  <c r="F12341" i="1" s="1"/>
  <c r="B12342" i="1"/>
  <c r="F12342" i="1" s="1"/>
  <c r="B12343" i="1"/>
  <c r="F12343" i="1" s="1"/>
  <c r="B12344" i="1"/>
  <c r="F12344" i="1" s="1"/>
  <c r="B12345" i="1"/>
  <c r="F12345" i="1" s="1"/>
  <c r="B12346" i="1"/>
  <c r="F12346" i="1" s="1"/>
  <c r="B12347" i="1"/>
  <c r="F12347" i="1" s="1"/>
  <c r="B12348" i="1"/>
  <c r="F12348" i="1" s="1"/>
  <c r="B12349" i="1"/>
  <c r="F12349" i="1" s="1"/>
  <c r="B12350" i="1"/>
  <c r="F12350" i="1" s="1"/>
  <c r="B12351" i="1"/>
  <c r="F12351" i="1" s="1"/>
  <c r="B12352" i="1"/>
  <c r="F12352" i="1" s="1"/>
  <c r="B12353" i="1"/>
  <c r="F12353" i="1" s="1"/>
  <c r="B12354" i="1"/>
  <c r="F12354" i="1" s="1"/>
  <c r="B12355" i="1"/>
  <c r="F12355" i="1" s="1"/>
  <c r="B12356" i="1"/>
  <c r="F12356" i="1" s="1"/>
  <c r="B12357" i="1"/>
  <c r="F12357" i="1" s="1"/>
  <c r="B12358" i="1"/>
  <c r="F12358" i="1" s="1"/>
  <c r="B12359" i="1"/>
  <c r="F12359" i="1" s="1"/>
  <c r="B12360" i="1"/>
  <c r="F12360" i="1" s="1"/>
  <c r="B12361" i="1"/>
  <c r="F12361" i="1" s="1"/>
  <c r="B12362" i="1"/>
  <c r="F12362" i="1" s="1"/>
  <c r="B12363" i="1"/>
  <c r="F12363" i="1" s="1"/>
  <c r="B12364" i="1"/>
  <c r="F12364" i="1" s="1"/>
  <c r="B12365" i="1"/>
  <c r="F12365" i="1" s="1"/>
  <c r="B12366" i="1"/>
  <c r="F12366" i="1" s="1"/>
  <c r="B12367" i="1"/>
  <c r="F12367" i="1" s="1"/>
  <c r="B12368" i="1"/>
  <c r="F12368" i="1" s="1"/>
  <c r="B12369" i="1"/>
  <c r="F12369" i="1" s="1"/>
  <c r="B12370" i="1"/>
  <c r="F12370" i="1" s="1"/>
  <c r="B12371" i="1"/>
  <c r="F12371" i="1" s="1"/>
  <c r="B12372" i="1"/>
  <c r="F12372" i="1" s="1"/>
  <c r="B12373" i="1"/>
  <c r="F12373" i="1" s="1"/>
  <c r="B12374" i="1"/>
  <c r="F12374" i="1" s="1"/>
  <c r="B12375" i="1"/>
  <c r="F12375" i="1" s="1"/>
  <c r="B12376" i="1"/>
  <c r="F12376" i="1" s="1"/>
  <c r="B12377" i="1"/>
  <c r="F12377" i="1" s="1"/>
  <c r="B12378" i="1"/>
  <c r="F12378" i="1" s="1"/>
  <c r="B12379" i="1"/>
  <c r="F12379" i="1" s="1"/>
  <c r="B12380" i="1"/>
  <c r="F12380" i="1" s="1"/>
  <c r="B12381" i="1"/>
  <c r="F12381" i="1" s="1"/>
  <c r="B12382" i="1"/>
  <c r="F12382" i="1" s="1"/>
  <c r="B12383" i="1"/>
  <c r="F12383" i="1" s="1"/>
  <c r="B12384" i="1"/>
  <c r="F12384" i="1" s="1"/>
  <c r="B12385" i="1"/>
  <c r="F12385" i="1" s="1"/>
  <c r="B12386" i="1"/>
  <c r="F12386" i="1" s="1"/>
  <c r="B12387" i="1"/>
  <c r="F12387" i="1" s="1"/>
  <c r="B12388" i="1"/>
  <c r="F12388" i="1" s="1"/>
  <c r="B12389" i="1"/>
  <c r="F12389" i="1" s="1"/>
  <c r="B12390" i="1"/>
  <c r="F12390" i="1" s="1"/>
  <c r="B12391" i="1"/>
  <c r="F12391" i="1" s="1"/>
  <c r="B12392" i="1"/>
  <c r="F12392" i="1" s="1"/>
  <c r="B12393" i="1"/>
  <c r="F12393" i="1" s="1"/>
  <c r="B12394" i="1"/>
  <c r="F12394" i="1" s="1"/>
  <c r="B12395" i="1"/>
  <c r="F12395" i="1" s="1"/>
  <c r="B12396" i="1"/>
  <c r="F12396" i="1" s="1"/>
  <c r="B12397" i="1"/>
  <c r="F12397" i="1" s="1"/>
  <c r="B12398" i="1"/>
  <c r="F12398" i="1" s="1"/>
  <c r="B12399" i="1"/>
  <c r="F12399" i="1" s="1"/>
  <c r="B12400" i="1"/>
  <c r="F12400" i="1" s="1"/>
  <c r="B12401" i="1"/>
  <c r="F12401" i="1" s="1"/>
  <c r="B12402" i="1"/>
  <c r="F12402" i="1" s="1"/>
  <c r="B12403" i="1"/>
  <c r="F12403" i="1" s="1"/>
  <c r="B12404" i="1"/>
  <c r="F12404" i="1" s="1"/>
  <c r="B12405" i="1"/>
  <c r="F12405" i="1" s="1"/>
  <c r="B12406" i="1"/>
  <c r="F12406" i="1" s="1"/>
  <c r="B12407" i="1"/>
  <c r="F12407" i="1" s="1"/>
  <c r="B12408" i="1"/>
  <c r="F12408" i="1" s="1"/>
  <c r="B12409" i="1"/>
  <c r="F12409" i="1" s="1"/>
  <c r="B12410" i="1"/>
  <c r="F12410" i="1" s="1"/>
  <c r="B12411" i="1"/>
  <c r="F12411" i="1" s="1"/>
  <c r="B12412" i="1"/>
  <c r="F12412" i="1" s="1"/>
  <c r="B12413" i="1"/>
  <c r="F12413" i="1" s="1"/>
  <c r="B12414" i="1"/>
  <c r="F12414" i="1" s="1"/>
  <c r="B12415" i="1"/>
  <c r="F12415" i="1" s="1"/>
  <c r="B12416" i="1"/>
  <c r="F12416" i="1" s="1"/>
  <c r="B12417" i="1"/>
  <c r="F12417" i="1" s="1"/>
  <c r="B12418" i="1"/>
  <c r="F12418" i="1" s="1"/>
  <c r="B12419" i="1"/>
  <c r="F12419" i="1" s="1"/>
  <c r="B12420" i="1"/>
  <c r="F12420" i="1" s="1"/>
  <c r="B12421" i="1"/>
  <c r="F12421" i="1" s="1"/>
  <c r="B12422" i="1"/>
  <c r="F12422" i="1" s="1"/>
  <c r="B12423" i="1"/>
  <c r="F12423" i="1" s="1"/>
  <c r="B12424" i="1"/>
  <c r="F12424" i="1" s="1"/>
  <c r="B12425" i="1"/>
  <c r="F12425" i="1" s="1"/>
  <c r="B12426" i="1"/>
  <c r="F12426" i="1" s="1"/>
  <c r="B12427" i="1"/>
  <c r="F12427" i="1" s="1"/>
  <c r="B12428" i="1"/>
  <c r="F12428" i="1" s="1"/>
  <c r="B12429" i="1"/>
  <c r="F12429" i="1" s="1"/>
  <c r="B12430" i="1"/>
  <c r="F12430" i="1" s="1"/>
  <c r="B12431" i="1"/>
  <c r="F12431" i="1" s="1"/>
  <c r="B12432" i="1"/>
  <c r="F12432" i="1" s="1"/>
  <c r="B12433" i="1"/>
  <c r="F12433" i="1" s="1"/>
  <c r="B12434" i="1"/>
  <c r="F12434" i="1" s="1"/>
  <c r="B12435" i="1"/>
  <c r="F12435" i="1" s="1"/>
  <c r="B12436" i="1"/>
  <c r="F12436" i="1" s="1"/>
  <c r="B12437" i="1"/>
  <c r="F12437" i="1" s="1"/>
  <c r="B12438" i="1"/>
  <c r="F12438" i="1" s="1"/>
  <c r="B12439" i="1"/>
  <c r="F12439" i="1" s="1"/>
  <c r="B12440" i="1"/>
  <c r="F12440" i="1" s="1"/>
  <c r="B12441" i="1"/>
  <c r="F12441" i="1" s="1"/>
  <c r="B12442" i="1"/>
  <c r="F12442" i="1" s="1"/>
  <c r="B12443" i="1"/>
  <c r="F12443" i="1" s="1"/>
  <c r="B12444" i="1"/>
  <c r="F12444" i="1" s="1"/>
  <c r="B12445" i="1"/>
  <c r="F12445" i="1" s="1"/>
  <c r="B12446" i="1"/>
  <c r="F12446" i="1" s="1"/>
  <c r="B12447" i="1"/>
  <c r="F12447" i="1" s="1"/>
  <c r="B12448" i="1"/>
  <c r="F12448" i="1" s="1"/>
  <c r="B12449" i="1"/>
  <c r="F12449" i="1" s="1"/>
  <c r="B12450" i="1"/>
  <c r="F12450" i="1" s="1"/>
  <c r="B12451" i="1"/>
  <c r="F12451" i="1" s="1"/>
  <c r="B12452" i="1"/>
  <c r="F12452" i="1" s="1"/>
  <c r="B12453" i="1"/>
  <c r="F12453" i="1" s="1"/>
  <c r="B12454" i="1"/>
  <c r="F12454" i="1" s="1"/>
  <c r="B12455" i="1"/>
  <c r="F12455" i="1" s="1"/>
  <c r="B12456" i="1"/>
  <c r="F12456" i="1" s="1"/>
  <c r="B12457" i="1"/>
  <c r="F12457" i="1" s="1"/>
  <c r="B12458" i="1"/>
  <c r="F12458" i="1" s="1"/>
  <c r="B12459" i="1"/>
  <c r="F12459" i="1" s="1"/>
  <c r="B12460" i="1"/>
  <c r="F12460" i="1" s="1"/>
  <c r="B12461" i="1"/>
  <c r="F12461" i="1" s="1"/>
  <c r="B12462" i="1"/>
  <c r="F12462" i="1" s="1"/>
  <c r="B12463" i="1"/>
  <c r="F12463" i="1" s="1"/>
  <c r="B12464" i="1"/>
  <c r="F12464" i="1" s="1"/>
  <c r="B12465" i="1"/>
  <c r="F12465" i="1" s="1"/>
  <c r="B12466" i="1"/>
  <c r="F12466" i="1" s="1"/>
  <c r="B12467" i="1"/>
  <c r="F12467" i="1" s="1"/>
  <c r="B12468" i="1"/>
  <c r="F12468" i="1" s="1"/>
  <c r="B12469" i="1"/>
  <c r="F12469" i="1" s="1"/>
  <c r="B12470" i="1"/>
  <c r="F12470" i="1" s="1"/>
  <c r="B12471" i="1"/>
  <c r="F12471" i="1" s="1"/>
  <c r="B12472" i="1"/>
  <c r="F12472" i="1" s="1"/>
  <c r="B12473" i="1"/>
  <c r="F12473" i="1" s="1"/>
  <c r="B12474" i="1"/>
  <c r="F12474" i="1" s="1"/>
  <c r="B12475" i="1"/>
  <c r="F12475" i="1" s="1"/>
  <c r="B12476" i="1"/>
  <c r="F12476" i="1" s="1"/>
  <c r="B12477" i="1"/>
  <c r="F12477" i="1" s="1"/>
  <c r="B12478" i="1"/>
  <c r="F12478" i="1" s="1"/>
  <c r="B12479" i="1"/>
  <c r="F12479" i="1" s="1"/>
  <c r="B12480" i="1"/>
  <c r="F12480" i="1" s="1"/>
  <c r="B12481" i="1"/>
  <c r="F12481" i="1" s="1"/>
  <c r="B12482" i="1"/>
  <c r="F12482" i="1" s="1"/>
  <c r="B12483" i="1"/>
  <c r="F12483" i="1" s="1"/>
  <c r="B12484" i="1"/>
  <c r="F12484" i="1" s="1"/>
  <c r="B12485" i="1"/>
  <c r="F12485" i="1" s="1"/>
  <c r="B12486" i="1"/>
  <c r="F12486" i="1" s="1"/>
  <c r="B12487" i="1"/>
  <c r="F12487" i="1" s="1"/>
  <c r="B12488" i="1"/>
  <c r="F12488" i="1" s="1"/>
  <c r="B12489" i="1"/>
  <c r="F12489" i="1" s="1"/>
  <c r="B12490" i="1"/>
  <c r="F12490" i="1" s="1"/>
  <c r="B12491" i="1"/>
  <c r="F12491" i="1" s="1"/>
  <c r="B12492" i="1"/>
  <c r="F12492" i="1" s="1"/>
  <c r="B12493" i="1"/>
  <c r="F12493" i="1" s="1"/>
  <c r="B12494" i="1"/>
  <c r="F12494" i="1" s="1"/>
  <c r="B12495" i="1"/>
  <c r="F12495" i="1" s="1"/>
  <c r="B12496" i="1"/>
  <c r="F12496" i="1" s="1"/>
  <c r="B12497" i="1"/>
  <c r="F12497" i="1" s="1"/>
  <c r="B12498" i="1"/>
  <c r="F12498" i="1" s="1"/>
  <c r="B12499" i="1"/>
  <c r="F12499" i="1" s="1"/>
  <c r="B12500" i="1"/>
  <c r="F12500" i="1" s="1"/>
  <c r="B12501" i="1"/>
  <c r="F12501" i="1" s="1"/>
  <c r="B12502" i="1"/>
  <c r="F12502" i="1" s="1"/>
  <c r="B12503" i="1"/>
  <c r="F12503" i="1" s="1"/>
  <c r="B12504" i="1"/>
  <c r="F12504" i="1" s="1"/>
  <c r="B12505" i="1"/>
  <c r="F12505" i="1" s="1"/>
  <c r="B12506" i="1"/>
  <c r="F12506" i="1" s="1"/>
  <c r="B12507" i="1"/>
  <c r="F12507" i="1" s="1"/>
  <c r="B12508" i="1"/>
  <c r="F12508" i="1" s="1"/>
  <c r="B12509" i="1"/>
  <c r="F12509" i="1" s="1"/>
  <c r="B12510" i="1"/>
  <c r="F12510" i="1" s="1"/>
  <c r="B12511" i="1"/>
  <c r="F12511" i="1" s="1"/>
  <c r="B12512" i="1"/>
  <c r="F12512" i="1" s="1"/>
  <c r="B12513" i="1"/>
  <c r="F12513" i="1" s="1"/>
  <c r="B12514" i="1"/>
  <c r="F12514" i="1" s="1"/>
  <c r="B12515" i="1"/>
  <c r="F12515" i="1" s="1"/>
  <c r="B12516" i="1"/>
  <c r="F12516" i="1" s="1"/>
  <c r="B12517" i="1"/>
  <c r="F12517" i="1" s="1"/>
  <c r="B12518" i="1"/>
  <c r="F12518" i="1" s="1"/>
  <c r="B12519" i="1"/>
  <c r="F12519" i="1" s="1"/>
  <c r="B12520" i="1"/>
  <c r="F12520" i="1" s="1"/>
  <c r="B12521" i="1"/>
  <c r="F12521" i="1" s="1"/>
  <c r="B12522" i="1"/>
  <c r="F12522" i="1" s="1"/>
  <c r="B12523" i="1"/>
  <c r="F12523" i="1" s="1"/>
  <c r="B12524" i="1"/>
  <c r="F12524" i="1" s="1"/>
  <c r="B12525" i="1"/>
  <c r="F12525" i="1" s="1"/>
  <c r="B12526" i="1"/>
  <c r="F12526" i="1" s="1"/>
  <c r="B12527" i="1"/>
  <c r="F12527" i="1" s="1"/>
  <c r="B12528" i="1"/>
  <c r="F12528" i="1" s="1"/>
  <c r="B12529" i="1"/>
  <c r="F12529" i="1" s="1"/>
  <c r="B12530" i="1"/>
  <c r="F12530" i="1" s="1"/>
  <c r="B12531" i="1"/>
  <c r="F12531" i="1" s="1"/>
  <c r="B12532" i="1"/>
  <c r="F12532" i="1" s="1"/>
  <c r="B12533" i="1"/>
  <c r="F12533" i="1" s="1"/>
  <c r="B12534" i="1"/>
  <c r="F12534" i="1" s="1"/>
  <c r="B12535" i="1"/>
  <c r="F12535" i="1" s="1"/>
  <c r="B12536" i="1"/>
  <c r="F12536" i="1" s="1"/>
  <c r="B12537" i="1"/>
  <c r="F12537" i="1" s="1"/>
  <c r="B12538" i="1"/>
  <c r="F12538" i="1" s="1"/>
  <c r="B12539" i="1"/>
  <c r="F12539" i="1" s="1"/>
  <c r="B12540" i="1"/>
  <c r="F12540" i="1" s="1"/>
  <c r="B12541" i="1"/>
  <c r="F12541" i="1" s="1"/>
  <c r="B12542" i="1"/>
  <c r="F12542" i="1" s="1"/>
  <c r="B12543" i="1"/>
  <c r="F12543" i="1" s="1"/>
  <c r="B12544" i="1"/>
  <c r="F12544" i="1" s="1"/>
  <c r="B12545" i="1"/>
  <c r="F12545" i="1" s="1"/>
  <c r="B12546" i="1"/>
  <c r="F12546" i="1" s="1"/>
  <c r="B12547" i="1"/>
  <c r="F12547" i="1" s="1"/>
  <c r="B12548" i="1"/>
  <c r="F12548" i="1" s="1"/>
  <c r="B12549" i="1"/>
  <c r="F12549" i="1" s="1"/>
  <c r="B12550" i="1"/>
  <c r="F12550" i="1" s="1"/>
  <c r="B12551" i="1"/>
  <c r="F12551" i="1" s="1"/>
  <c r="B12552" i="1"/>
  <c r="F12552" i="1" s="1"/>
  <c r="B12553" i="1"/>
  <c r="F12553" i="1" s="1"/>
  <c r="B12554" i="1"/>
  <c r="F12554" i="1" s="1"/>
  <c r="B12555" i="1"/>
  <c r="F12555" i="1" s="1"/>
  <c r="B12556" i="1"/>
  <c r="F12556" i="1" s="1"/>
  <c r="B12557" i="1"/>
  <c r="F12557" i="1" s="1"/>
  <c r="B12558" i="1"/>
  <c r="F12558" i="1" s="1"/>
  <c r="B12559" i="1"/>
  <c r="F12559" i="1" s="1"/>
  <c r="B12560" i="1"/>
  <c r="F12560" i="1" s="1"/>
  <c r="B12561" i="1"/>
  <c r="F12561" i="1" s="1"/>
  <c r="B12562" i="1"/>
  <c r="F12562" i="1" s="1"/>
  <c r="B12563" i="1"/>
  <c r="F12563" i="1" s="1"/>
  <c r="B12564" i="1"/>
  <c r="F12564" i="1" s="1"/>
  <c r="B12565" i="1"/>
  <c r="F12565" i="1" s="1"/>
  <c r="B12566" i="1"/>
  <c r="F12566" i="1" s="1"/>
  <c r="B12567" i="1"/>
  <c r="F12567" i="1" s="1"/>
  <c r="B12568" i="1"/>
  <c r="F12568" i="1" s="1"/>
  <c r="B12569" i="1"/>
  <c r="F12569" i="1" s="1"/>
  <c r="B12570" i="1"/>
  <c r="F12570" i="1" s="1"/>
  <c r="B12571" i="1"/>
  <c r="F12571" i="1" s="1"/>
  <c r="B12572" i="1"/>
  <c r="F12572" i="1" s="1"/>
  <c r="B12573" i="1"/>
  <c r="F12573" i="1" s="1"/>
  <c r="B12574" i="1"/>
  <c r="F12574" i="1" s="1"/>
  <c r="B12575" i="1"/>
  <c r="F12575" i="1" s="1"/>
  <c r="B12576" i="1"/>
  <c r="F12576" i="1" s="1"/>
  <c r="B12577" i="1"/>
  <c r="F12577" i="1" s="1"/>
  <c r="B12578" i="1"/>
  <c r="F12578" i="1" s="1"/>
  <c r="B12579" i="1"/>
  <c r="F12579" i="1" s="1"/>
  <c r="B12580" i="1"/>
  <c r="F12580" i="1" s="1"/>
  <c r="B12581" i="1"/>
  <c r="F12581" i="1" s="1"/>
  <c r="B12582" i="1"/>
  <c r="F12582" i="1" s="1"/>
  <c r="B12583" i="1"/>
  <c r="F12583" i="1" s="1"/>
  <c r="B12584" i="1"/>
  <c r="F12584" i="1" s="1"/>
  <c r="B12585" i="1"/>
  <c r="F12585" i="1" s="1"/>
  <c r="B12586" i="1"/>
  <c r="F12586" i="1" s="1"/>
  <c r="B12587" i="1"/>
  <c r="F12587" i="1" s="1"/>
  <c r="B12588" i="1"/>
  <c r="F12588" i="1" s="1"/>
  <c r="B12589" i="1"/>
  <c r="F12589" i="1" s="1"/>
  <c r="B12590" i="1"/>
  <c r="F12590" i="1" s="1"/>
  <c r="B12591" i="1"/>
  <c r="F12591" i="1" s="1"/>
  <c r="B12592" i="1"/>
  <c r="F12592" i="1" s="1"/>
  <c r="B12593" i="1"/>
  <c r="F12593" i="1" s="1"/>
  <c r="B12594" i="1"/>
  <c r="F12594" i="1" s="1"/>
  <c r="B12595" i="1"/>
  <c r="F12595" i="1" s="1"/>
  <c r="B12596" i="1"/>
  <c r="F12596" i="1" s="1"/>
  <c r="B12597" i="1"/>
  <c r="F12597" i="1" s="1"/>
  <c r="B12598" i="1"/>
  <c r="F12598" i="1" s="1"/>
  <c r="B12599" i="1"/>
  <c r="F12599" i="1" s="1"/>
  <c r="B12600" i="1"/>
  <c r="F12600" i="1" s="1"/>
  <c r="B12601" i="1"/>
  <c r="F12601" i="1" s="1"/>
  <c r="B12602" i="1"/>
  <c r="F12602" i="1" s="1"/>
  <c r="B12603" i="1"/>
  <c r="F12603" i="1" s="1"/>
  <c r="B12604" i="1"/>
  <c r="F12604" i="1" s="1"/>
  <c r="B12605" i="1"/>
  <c r="F12605" i="1" s="1"/>
  <c r="B12606" i="1"/>
  <c r="F12606" i="1" s="1"/>
  <c r="B12607" i="1"/>
  <c r="F12607" i="1" s="1"/>
  <c r="B12608" i="1"/>
  <c r="F12608" i="1" s="1"/>
  <c r="B12609" i="1"/>
  <c r="F12609" i="1" s="1"/>
  <c r="B12610" i="1"/>
  <c r="F12610" i="1" s="1"/>
  <c r="B12611" i="1"/>
  <c r="F12611" i="1" s="1"/>
  <c r="B12612" i="1"/>
  <c r="F12612" i="1" s="1"/>
  <c r="B12613" i="1"/>
  <c r="F12613" i="1" s="1"/>
  <c r="B12614" i="1"/>
  <c r="F12614" i="1" s="1"/>
  <c r="B12615" i="1"/>
  <c r="F12615" i="1" s="1"/>
  <c r="B12616" i="1"/>
  <c r="F12616" i="1" s="1"/>
  <c r="B12617" i="1"/>
  <c r="F12617" i="1" s="1"/>
  <c r="B12618" i="1"/>
  <c r="F12618" i="1" s="1"/>
  <c r="B12619" i="1"/>
  <c r="F12619" i="1" s="1"/>
  <c r="B12620" i="1"/>
  <c r="F12620" i="1" s="1"/>
  <c r="B12621" i="1"/>
  <c r="F12621" i="1" s="1"/>
  <c r="B12622" i="1"/>
  <c r="F12622" i="1" s="1"/>
  <c r="B12623" i="1"/>
  <c r="F12623" i="1" s="1"/>
  <c r="B12624" i="1"/>
  <c r="F12624" i="1" s="1"/>
  <c r="B12625" i="1"/>
  <c r="F12625" i="1" s="1"/>
  <c r="B12626" i="1"/>
  <c r="F12626" i="1" s="1"/>
  <c r="B12627" i="1"/>
  <c r="F12627" i="1" s="1"/>
  <c r="B12628" i="1"/>
  <c r="F12628" i="1" s="1"/>
  <c r="B12629" i="1"/>
  <c r="F12629" i="1" s="1"/>
  <c r="B12630" i="1"/>
  <c r="F12630" i="1" s="1"/>
  <c r="B12631" i="1"/>
  <c r="F12631" i="1" s="1"/>
  <c r="B12632" i="1"/>
  <c r="F12632" i="1" s="1"/>
  <c r="B12633" i="1"/>
  <c r="F12633" i="1" s="1"/>
  <c r="B12634" i="1"/>
  <c r="F12634" i="1" s="1"/>
  <c r="B12635" i="1"/>
  <c r="F12635" i="1" s="1"/>
  <c r="B12636" i="1"/>
  <c r="F12636" i="1" s="1"/>
  <c r="B12637" i="1"/>
  <c r="F12637" i="1" s="1"/>
  <c r="B12638" i="1"/>
  <c r="F12638" i="1" s="1"/>
  <c r="B12639" i="1"/>
  <c r="F12639" i="1" s="1"/>
  <c r="B12640" i="1"/>
  <c r="F12640" i="1" s="1"/>
  <c r="B12641" i="1"/>
  <c r="F12641" i="1" s="1"/>
  <c r="B12642" i="1"/>
  <c r="F12642" i="1" s="1"/>
  <c r="B12643" i="1"/>
  <c r="F12643" i="1" s="1"/>
  <c r="B12644" i="1"/>
  <c r="F12644" i="1" s="1"/>
  <c r="B12645" i="1"/>
  <c r="F12645" i="1" s="1"/>
  <c r="B12646" i="1"/>
  <c r="F12646" i="1" s="1"/>
  <c r="B12647" i="1"/>
  <c r="F12647" i="1" s="1"/>
  <c r="B12648" i="1"/>
  <c r="F12648" i="1" s="1"/>
  <c r="B12649" i="1"/>
  <c r="F12649" i="1" s="1"/>
  <c r="B12650" i="1"/>
  <c r="F12650" i="1" s="1"/>
  <c r="B12651" i="1"/>
  <c r="F12651" i="1" s="1"/>
  <c r="B12652" i="1"/>
  <c r="F12652" i="1" s="1"/>
  <c r="B12653" i="1"/>
  <c r="F12653" i="1" s="1"/>
  <c r="B12654" i="1"/>
  <c r="F12654" i="1" s="1"/>
  <c r="B12655" i="1"/>
  <c r="F12655" i="1" s="1"/>
  <c r="B12656" i="1"/>
  <c r="F12656" i="1" s="1"/>
  <c r="B12657" i="1"/>
  <c r="F12657" i="1" s="1"/>
  <c r="B12658" i="1"/>
  <c r="F12658" i="1" s="1"/>
  <c r="B12659" i="1"/>
  <c r="F12659" i="1" s="1"/>
  <c r="B12660" i="1"/>
  <c r="F12660" i="1" s="1"/>
  <c r="B12661" i="1"/>
  <c r="F12661" i="1" s="1"/>
  <c r="B12662" i="1"/>
  <c r="F12662" i="1" s="1"/>
  <c r="B12663" i="1"/>
  <c r="F12663" i="1" s="1"/>
  <c r="B12664" i="1"/>
  <c r="F12664" i="1" s="1"/>
  <c r="B12665" i="1"/>
  <c r="F12665" i="1" s="1"/>
  <c r="B12666" i="1"/>
  <c r="F12666" i="1" s="1"/>
  <c r="B12667" i="1"/>
  <c r="F12667" i="1" s="1"/>
  <c r="B12668" i="1"/>
  <c r="F12668" i="1" s="1"/>
  <c r="B12669" i="1"/>
  <c r="F12669" i="1" s="1"/>
  <c r="B12670" i="1"/>
  <c r="F12670" i="1" s="1"/>
  <c r="B12671" i="1"/>
  <c r="F12671" i="1" s="1"/>
  <c r="B12672" i="1"/>
  <c r="F12672" i="1" s="1"/>
  <c r="B12673" i="1"/>
  <c r="F12673" i="1" s="1"/>
  <c r="B12674" i="1"/>
  <c r="F12674" i="1" s="1"/>
  <c r="B12675" i="1"/>
  <c r="F12675" i="1" s="1"/>
  <c r="B12676" i="1"/>
  <c r="F12676" i="1" s="1"/>
  <c r="B12677" i="1"/>
  <c r="F12677" i="1" s="1"/>
  <c r="B12678" i="1"/>
  <c r="F12678" i="1" s="1"/>
  <c r="B12679" i="1"/>
  <c r="F12679" i="1" s="1"/>
  <c r="B12680" i="1"/>
  <c r="F12680" i="1" s="1"/>
  <c r="B12681" i="1"/>
  <c r="F12681" i="1" s="1"/>
  <c r="B12682" i="1"/>
  <c r="F12682" i="1" s="1"/>
  <c r="B12683" i="1"/>
  <c r="F12683" i="1" s="1"/>
  <c r="B12684" i="1"/>
  <c r="F12684" i="1" s="1"/>
  <c r="B12685" i="1"/>
  <c r="F12685" i="1" s="1"/>
  <c r="B12686" i="1"/>
  <c r="F12686" i="1" s="1"/>
  <c r="B12687" i="1"/>
  <c r="F12687" i="1" s="1"/>
  <c r="B12688" i="1"/>
  <c r="F12688" i="1" s="1"/>
  <c r="B12689" i="1"/>
  <c r="F12689" i="1" s="1"/>
  <c r="B12690" i="1"/>
  <c r="F12690" i="1" s="1"/>
  <c r="B12691" i="1"/>
  <c r="F12691" i="1" s="1"/>
  <c r="B12692" i="1"/>
  <c r="F12692" i="1" s="1"/>
  <c r="B12693" i="1"/>
  <c r="F12693" i="1" s="1"/>
  <c r="B12694" i="1"/>
  <c r="F12694" i="1" s="1"/>
  <c r="B12695" i="1"/>
  <c r="F12695" i="1" s="1"/>
  <c r="B12696" i="1"/>
  <c r="F12696" i="1" s="1"/>
  <c r="B12697" i="1"/>
  <c r="F12697" i="1" s="1"/>
  <c r="B12698" i="1"/>
  <c r="F12698" i="1" s="1"/>
  <c r="B12699" i="1"/>
  <c r="F12699" i="1" s="1"/>
  <c r="B12700" i="1"/>
  <c r="F12700" i="1" s="1"/>
  <c r="B12701" i="1"/>
  <c r="F12701" i="1" s="1"/>
  <c r="B12702" i="1"/>
  <c r="F12702" i="1" s="1"/>
  <c r="B12703" i="1"/>
  <c r="F12703" i="1" s="1"/>
  <c r="B12704" i="1"/>
  <c r="F12704" i="1" s="1"/>
  <c r="B12705" i="1"/>
  <c r="F12705" i="1" s="1"/>
  <c r="B12706" i="1"/>
  <c r="F12706" i="1" s="1"/>
  <c r="B12707" i="1"/>
  <c r="F12707" i="1" s="1"/>
  <c r="B12708" i="1"/>
  <c r="F12708" i="1" s="1"/>
  <c r="B12709" i="1"/>
  <c r="F12709" i="1" s="1"/>
  <c r="B12710" i="1"/>
  <c r="F12710" i="1" s="1"/>
  <c r="B12711" i="1"/>
  <c r="F12711" i="1" s="1"/>
  <c r="B12712" i="1"/>
  <c r="F12712" i="1" s="1"/>
  <c r="B12713" i="1"/>
  <c r="F12713" i="1" s="1"/>
  <c r="B12714" i="1"/>
  <c r="F12714" i="1" s="1"/>
  <c r="B12715" i="1"/>
  <c r="F12715" i="1" s="1"/>
  <c r="B12716" i="1"/>
  <c r="F12716" i="1" s="1"/>
  <c r="B12717" i="1"/>
  <c r="F12717" i="1" s="1"/>
  <c r="B12718" i="1"/>
  <c r="F12718" i="1" s="1"/>
  <c r="B12719" i="1"/>
  <c r="F12719" i="1" s="1"/>
  <c r="B12720" i="1"/>
  <c r="F12720" i="1" s="1"/>
  <c r="B12721" i="1"/>
  <c r="F12721" i="1" s="1"/>
  <c r="B12722" i="1"/>
  <c r="F12722" i="1" s="1"/>
  <c r="B12723" i="1"/>
  <c r="F12723" i="1" s="1"/>
  <c r="B12724" i="1"/>
  <c r="F12724" i="1" s="1"/>
  <c r="B12725" i="1"/>
  <c r="F12725" i="1" s="1"/>
  <c r="B12726" i="1"/>
  <c r="F12726" i="1" s="1"/>
  <c r="B12727" i="1"/>
  <c r="F12727" i="1" s="1"/>
  <c r="B12728" i="1"/>
  <c r="F12728" i="1" s="1"/>
  <c r="B12729" i="1"/>
  <c r="F12729" i="1" s="1"/>
  <c r="B12730" i="1"/>
  <c r="F12730" i="1" s="1"/>
  <c r="B12731" i="1"/>
  <c r="F12731" i="1" s="1"/>
  <c r="B12732" i="1"/>
  <c r="F12732" i="1" s="1"/>
  <c r="B12733" i="1"/>
  <c r="F12733" i="1" s="1"/>
  <c r="B12734" i="1"/>
  <c r="F12734" i="1" s="1"/>
  <c r="B12735" i="1"/>
  <c r="F12735" i="1" s="1"/>
  <c r="B12736" i="1"/>
  <c r="F12736" i="1" s="1"/>
  <c r="B12737" i="1"/>
  <c r="F12737" i="1" s="1"/>
  <c r="B12738" i="1"/>
  <c r="F12738" i="1" s="1"/>
  <c r="B12739" i="1"/>
  <c r="F12739" i="1" s="1"/>
  <c r="B12740" i="1"/>
  <c r="F12740" i="1" s="1"/>
  <c r="B12741" i="1"/>
  <c r="F12741" i="1" s="1"/>
  <c r="B12742" i="1"/>
  <c r="F12742" i="1" s="1"/>
  <c r="B12743" i="1"/>
  <c r="F12743" i="1" s="1"/>
  <c r="B12744" i="1"/>
  <c r="F12744" i="1" s="1"/>
  <c r="B12745" i="1"/>
  <c r="F12745" i="1" s="1"/>
  <c r="B12746" i="1"/>
  <c r="F12746" i="1" s="1"/>
  <c r="B12747" i="1"/>
  <c r="F12747" i="1" s="1"/>
  <c r="B12748" i="1"/>
  <c r="F12748" i="1" s="1"/>
  <c r="B12749" i="1"/>
  <c r="F12749" i="1" s="1"/>
  <c r="B12750" i="1"/>
  <c r="F12750" i="1" s="1"/>
  <c r="B12751" i="1"/>
  <c r="F12751" i="1" s="1"/>
  <c r="B12752" i="1"/>
  <c r="F12752" i="1" s="1"/>
  <c r="B12753" i="1"/>
  <c r="F12753" i="1" s="1"/>
  <c r="B12754" i="1"/>
  <c r="F12754" i="1" s="1"/>
  <c r="B12755" i="1"/>
  <c r="F12755" i="1" s="1"/>
  <c r="B12756" i="1"/>
  <c r="F12756" i="1" s="1"/>
  <c r="B12757" i="1"/>
  <c r="F12757" i="1" s="1"/>
  <c r="B12758" i="1"/>
  <c r="F12758" i="1" s="1"/>
  <c r="B12759" i="1"/>
  <c r="F12759" i="1" s="1"/>
  <c r="B12760" i="1"/>
  <c r="F12760" i="1" s="1"/>
  <c r="B12761" i="1"/>
  <c r="F12761" i="1" s="1"/>
  <c r="B12762" i="1"/>
  <c r="F12762" i="1" s="1"/>
  <c r="B12763" i="1"/>
  <c r="F12763" i="1" s="1"/>
  <c r="B12764" i="1"/>
  <c r="F12764" i="1" s="1"/>
  <c r="B12765" i="1"/>
  <c r="F12765" i="1" s="1"/>
  <c r="B12766" i="1"/>
  <c r="F12766" i="1" s="1"/>
  <c r="B12767" i="1"/>
  <c r="F12767" i="1" s="1"/>
  <c r="B12768" i="1"/>
  <c r="F12768" i="1" s="1"/>
  <c r="B12769" i="1"/>
  <c r="F12769" i="1" s="1"/>
  <c r="B12770" i="1"/>
  <c r="F12770" i="1" s="1"/>
  <c r="B12771" i="1"/>
  <c r="F12771" i="1" s="1"/>
  <c r="B12772" i="1"/>
  <c r="F12772" i="1" s="1"/>
  <c r="B12773" i="1"/>
  <c r="F12773" i="1" s="1"/>
  <c r="B12774" i="1"/>
  <c r="F12774" i="1" s="1"/>
  <c r="B12775" i="1"/>
  <c r="F12775" i="1" s="1"/>
  <c r="B12776" i="1"/>
  <c r="F12776" i="1" s="1"/>
  <c r="B12777" i="1"/>
  <c r="F12777" i="1" s="1"/>
  <c r="B12778" i="1"/>
  <c r="F12778" i="1" s="1"/>
  <c r="B12779" i="1"/>
  <c r="F12779" i="1" s="1"/>
  <c r="B12780" i="1"/>
  <c r="F12780" i="1" s="1"/>
  <c r="B12781" i="1"/>
  <c r="F12781" i="1" s="1"/>
  <c r="B12782" i="1"/>
  <c r="F12782" i="1" s="1"/>
  <c r="B12783" i="1"/>
  <c r="F12783" i="1" s="1"/>
  <c r="B12784" i="1"/>
  <c r="F12784" i="1" s="1"/>
  <c r="B12785" i="1"/>
  <c r="F12785" i="1" s="1"/>
  <c r="B12786" i="1"/>
  <c r="F12786" i="1" s="1"/>
  <c r="B12787" i="1"/>
  <c r="F12787" i="1" s="1"/>
  <c r="B12788" i="1"/>
  <c r="F12788" i="1" s="1"/>
  <c r="B12789" i="1"/>
  <c r="F12789" i="1" s="1"/>
  <c r="B12790" i="1"/>
  <c r="F12790" i="1" s="1"/>
  <c r="B12791" i="1"/>
  <c r="F12791" i="1" s="1"/>
  <c r="B12792" i="1"/>
  <c r="F12792" i="1" s="1"/>
  <c r="B12793" i="1"/>
  <c r="F12793" i="1" s="1"/>
  <c r="B12794" i="1"/>
  <c r="F12794" i="1" s="1"/>
  <c r="B12795" i="1"/>
  <c r="F12795" i="1" s="1"/>
  <c r="B12796" i="1"/>
  <c r="F12796" i="1" s="1"/>
  <c r="B12797" i="1"/>
  <c r="F12797" i="1" s="1"/>
  <c r="B12798" i="1"/>
  <c r="F12798" i="1" s="1"/>
  <c r="B12799" i="1"/>
  <c r="F12799" i="1" s="1"/>
  <c r="B12800" i="1"/>
  <c r="F12800" i="1" s="1"/>
  <c r="B12801" i="1"/>
  <c r="F12801" i="1" s="1"/>
  <c r="B12802" i="1"/>
  <c r="F12802" i="1" s="1"/>
  <c r="B12803" i="1"/>
  <c r="F12803" i="1" s="1"/>
  <c r="B12804" i="1"/>
  <c r="F12804" i="1" s="1"/>
  <c r="B12805" i="1"/>
  <c r="F12805" i="1" s="1"/>
  <c r="B12806" i="1"/>
  <c r="F12806" i="1" s="1"/>
  <c r="B12807" i="1"/>
  <c r="F12807" i="1" s="1"/>
  <c r="B12808" i="1"/>
  <c r="F12808" i="1" s="1"/>
  <c r="B12809" i="1"/>
  <c r="F12809" i="1" s="1"/>
  <c r="B12810" i="1"/>
  <c r="F12810" i="1" s="1"/>
  <c r="B12811" i="1"/>
  <c r="F12811" i="1" s="1"/>
  <c r="B12812" i="1"/>
  <c r="F12812" i="1" s="1"/>
  <c r="B12813" i="1"/>
  <c r="F12813" i="1" s="1"/>
  <c r="B12814" i="1"/>
  <c r="F12814" i="1" s="1"/>
  <c r="B12815" i="1"/>
  <c r="F12815" i="1" s="1"/>
  <c r="B12816" i="1"/>
  <c r="F12816" i="1" s="1"/>
  <c r="B12817" i="1"/>
  <c r="F12817" i="1" s="1"/>
  <c r="B12818" i="1"/>
  <c r="F12818" i="1" s="1"/>
  <c r="B12819" i="1"/>
  <c r="F12819" i="1" s="1"/>
  <c r="B12820" i="1"/>
  <c r="F12820" i="1" s="1"/>
  <c r="B12821" i="1"/>
  <c r="F12821" i="1" s="1"/>
  <c r="B12822" i="1"/>
  <c r="F12822" i="1" s="1"/>
  <c r="B12823" i="1"/>
  <c r="F12823" i="1" s="1"/>
  <c r="B12824" i="1"/>
  <c r="F12824" i="1" s="1"/>
  <c r="B12825" i="1"/>
  <c r="F12825" i="1" s="1"/>
  <c r="B12826" i="1"/>
  <c r="F12826" i="1" s="1"/>
  <c r="B12827" i="1"/>
  <c r="F12827" i="1" s="1"/>
  <c r="B12828" i="1"/>
  <c r="F12828" i="1" s="1"/>
  <c r="B12829" i="1"/>
  <c r="F12829" i="1" s="1"/>
  <c r="B12830" i="1"/>
  <c r="F12830" i="1" s="1"/>
  <c r="B12831" i="1"/>
  <c r="F12831" i="1" s="1"/>
  <c r="B12832" i="1"/>
  <c r="F12832" i="1" s="1"/>
  <c r="B12833" i="1"/>
  <c r="F12833" i="1" s="1"/>
  <c r="B12834" i="1"/>
  <c r="F12834" i="1" s="1"/>
  <c r="B12835" i="1"/>
  <c r="F12835" i="1" s="1"/>
  <c r="B12836" i="1"/>
  <c r="F12836" i="1" s="1"/>
  <c r="B12837" i="1"/>
  <c r="F12837" i="1" s="1"/>
  <c r="B12838" i="1"/>
  <c r="F12838" i="1" s="1"/>
  <c r="B12839" i="1"/>
  <c r="F12839" i="1" s="1"/>
  <c r="B12840" i="1"/>
  <c r="F12840" i="1" s="1"/>
  <c r="B12841" i="1"/>
  <c r="F12841" i="1" s="1"/>
  <c r="B12842" i="1"/>
  <c r="F12842" i="1" s="1"/>
  <c r="B12843" i="1"/>
  <c r="F12843" i="1" s="1"/>
  <c r="B12844" i="1"/>
  <c r="F12844" i="1" s="1"/>
  <c r="B12845" i="1"/>
  <c r="F12845" i="1" s="1"/>
  <c r="B12846" i="1"/>
  <c r="F12846" i="1" s="1"/>
  <c r="B12847" i="1"/>
  <c r="F12847" i="1" s="1"/>
  <c r="B12848" i="1"/>
  <c r="F12848" i="1" s="1"/>
  <c r="B12849" i="1"/>
  <c r="F12849" i="1" s="1"/>
  <c r="B12850" i="1"/>
  <c r="F12850" i="1" s="1"/>
  <c r="B12851" i="1"/>
  <c r="F12851" i="1" s="1"/>
  <c r="B12852" i="1"/>
  <c r="F12852" i="1" s="1"/>
  <c r="B12853" i="1"/>
  <c r="F12853" i="1" s="1"/>
  <c r="B12854" i="1"/>
  <c r="F12854" i="1" s="1"/>
  <c r="B12855" i="1"/>
  <c r="F12855" i="1" s="1"/>
  <c r="B12856" i="1"/>
  <c r="F12856" i="1" s="1"/>
  <c r="B12857" i="1"/>
  <c r="F12857" i="1" s="1"/>
  <c r="B12858" i="1"/>
  <c r="F12858" i="1" s="1"/>
  <c r="B12859" i="1"/>
  <c r="F12859" i="1" s="1"/>
  <c r="B12860" i="1"/>
  <c r="F12860" i="1" s="1"/>
  <c r="B12861" i="1"/>
  <c r="F12861" i="1" s="1"/>
  <c r="B12862" i="1"/>
  <c r="F12862" i="1" s="1"/>
  <c r="B12863" i="1"/>
  <c r="F12863" i="1" s="1"/>
  <c r="B12864" i="1"/>
  <c r="F12864" i="1" s="1"/>
  <c r="B12865" i="1"/>
  <c r="F12865" i="1" s="1"/>
  <c r="B12866" i="1"/>
  <c r="F12866" i="1" s="1"/>
  <c r="B12867" i="1"/>
  <c r="F12867" i="1" s="1"/>
  <c r="B12868" i="1"/>
  <c r="F12868" i="1" s="1"/>
  <c r="B12869" i="1"/>
  <c r="F12869" i="1" s="1"/>
  <c r="B12870" i="1"/>
  <c r="F12870" i="1" s="1"/>
  <c r="B12871" i="1"/>
  <c r="F12871" i="1" s="1"/>
  <c r="B12872" i="1"/>
  <c r="F12872" i="1" s="1"/>
  <c r="B12873" i="1"/>
  <c r="F12873" i="1" s="1"/>
  <c r="B12874" i="1"/>
  <c r="F12874" i="1" s="1"/>
  <c r="B12875" i="1"/>
  <c r="F12875" i="1" s="1"/>
  <c r="B12876" i="1"/>
  <c r="F12876" i="1" s="1"/>
  <c r="B12877" i="1"/>
  <c r="F12877" i="1" s="1"/>
  <c r="B12878" i="1"/>
  <c r="F12878" i="1" s="1"/>
  <c r="B12879" i="1"/>
  <c r="F12879" i="1" s="1"/>
  <c r="B12880" i="1"/>
  <c r="F12880" i="1" s="1"/>
  <c r="B12881" i="1"/>
  <c r="F12881" i="1" s="1"/>
  <c r="B12882" i="1"/>
  <c r="F12882" i="1" s="1"/>
  <c r="B12883" i="1"/>
  <c r="F12883" i="1" s="1"/>
  <c r="B12884" i="1"/>
  <c r="F12884" i="1" s="1"/>
  <c r="B12885" i="1"/>
  <c r="F12885" i="1" s="1"/>
  <c r="B12886" i="1"/>
  <c r="F12886" i="1" s="1"/>
  <c r="B12887" i="1"/>
  <c r="F12887" i="1" s="1"/>
  <c r="B12888" i="1"/>
  <c r="F12888" i="1" s="1"/>
  <c r="B12889" i="1"/>
  <c r="F12889" i="1" s="1"/>
  <c r="B12890" i="1"/>
  <c r="F12890" i="1" s="1"/>
  <c r="B12891" i="1"/>
  <c r="F12891" i="1" s="1"/>
  <c r="B12892" i="1"/>
  <c r="F12892" i="1" s="1"/>
  <c r="B12893" i="1"/>
  <c r="F12893" i="1" s="1"/>
  <c r="B12894" i="1"/>
  <c r="F12894" i="1" s="1"/>
  <c r="B12895" i="1"/>
  <c r="F12895" i="1" s="1"/>
  <c r="B12896" i="1"/>
  <c r="F12896" i="1" s="1"/>
  <c r="B12897" i="1"/>
  <c r="F12897" i="1" s="1"/>
  <c r="B12898" i="1"/>
  <c r="F12898" i="1" s="1"/>
  <c r="B12899" i="1"/>
  <c r="F12899" i="1" s="1"/>
  <c r="B12900" i="1"/>
  <c r="F12900" i="1" s="1"/>
  <c r="B12901" i="1"/>
  <c r="F12901" i="1" s="1"/>
  <c r="B12902" i="1"/>
  <c r="F12902" i="1" s="1"/>
  <c r="B12903" i="1"/>
  <c r="F12903" i="1" s="1"/>
  <c r="B12904" i="1"/>
  <c r="F12904" i="1" s="1"/>
  <c r="B12905" i="1"/>
  <c r="F12905" i="1" s="1"/>
  <c r="B12906" i="1"/>
  <c r="F12906" i="1" s="1"/>
  <c r="B12907" i="1"/>
  <c r="F12907" i="1" s="1"/>
  <c r="B12908" i="1"/>
  <c r="F12908" i="1" s="1"/>
  <c r="B12909" i="1"/>
  <c r="F12909" i="1" s="1"/>
  <c r="B12910" i="1"/>
  <c r="F12910" i="1" s="1"/>
  <c r="B12911" i="1"/>
  <c r="F12911" i="1" s="1"/>
  <c r="B12912" i="1"/>
  <c r="F12912" i="1" s="1"/>
  <c r="B12913" i="1"/>
  <c r="F12913" i="1" s="1"/>
  <c r="B12914" i="1"/>
  <c r="F12914" i="1" s="1"/>
  <c r="B12915" i="1"/>
  <c r="F12915" i="1" s="1"/>
  <c r="B12916" i="1"/>
  <c r="F12916" i="1" s="1"/>
  <c r="B12917" i="1"/>
  <c r="F12917" i="1" s="1"/>
  <c r="B12918" i="1"/>
  <c r="F12918" i="1" s="1"/>
  <c r="B12919" i="1"/>
  <c r="F12919" i="1" s="1"/>
  <c r="B12920" i="1"/>
  <c r="F12920" i="1" s="1"/>
  <c r="B12921" i="1"/>
  <c r="F12921" i="1" s="1"/>
  <c r="B12922" i="1"/>
  <c r="F12922" i="1" s="1"/>
  <c r="B12923" i="1"/>
  <c r="F12923" i="1" s="1"/>
  <c r="B12924" i="1"/>
  <c r="F12924" i="1" s="1"/>
  <c r="B12925" i="1"/>
  <c r="F12925" i="1" s="1"/>
  <c r="B12926" i="1"/>
  <c r="F12926" i="1" s="1"/>
  <c r="B12927" i="1"/>
  <c r="F12927" i="1" s="1"/>
  <c r="B12928" i="1"/>
  <c r="F12928" i="1" s="1"/>
  <c r="B12929" i="1"/>
  <c r="F12929" i="1" s="1"/>
  <c r="B12930" i="1"/>
  <c r="F12930" i="1" s="1"/>
  <c r="B12931" i="1"/>
  <c r="F12931" i="1" s="1"/>
  <c r="B12932" i="1"/>
  <c r="F12932" i="1" s="1"/>
  <c r="B12933" i="1"/>
  <c r="F12933" i="1" s="1"/>
  <c r="B12934" i="1"/>
  <c r="F12934" i="1" s="1"/>
  <c r="B12935" i="1"/>
  <c r="F12935" i="1" s="1"/>
  <c r="B12936" i="1"/>
  <c r="F12936" i="1" s="1"/>
  <c r="B12937" i="1"/>
  <c r="F12937" i="1" s="1"/>
  <c r="B12938" i="1"/>
  <c r="F12938" i="1" s="1"/>
  <c r="B12939" i="1"/>
  <c r="F12939" i="1" s="1"/>
  <c r="B12940" i="1"/>
  <c r="F12940" i="1" s="1"/>
  <c r="B12941" i="1"/>
  <c r="F12941" i="1" s="1"/>
  <c r="B12942" i="1"/>
  <c r="F12942" i="1" s="1"/>
  <c r="B12943" i="1"/>
  <c r="F12943" i="1" s="1"/>
  <c r="B12944" i="1"/>
  <c r="F12944" i="1" s="1"/>
  <c r="B12945" i="1"/>
  <c r="F12945" i="1" s="1"/>
  <c r="B12946" i="1"/>
  <c r="F12946" i="1" s="1"/>
  <c r="B12947" i="1"/>
  <c r="F12947" i="1" s="1"/>
  <c r="B12948" i="1"/>
  <c r="F12948" i="1" s="1"/>
  <c r="B12949" i="1"/>
  <c r="F12949" i="1" s="1"/>
  <c r="B12950" i="1"/>
  <c r="F12950" i="1" s="1"/>
  <c r="B12951" i="1"/>
  <c r="F12951" i="1" s="1"/>
  <c r="B12952" i="1"/>
  <c r="F12952" i="1" s="1"/>
  <c r="B12953" i="1"/>
  <c r="F12953" i="1" s="1"/>
  <c r="B12954" i="1"/>
  <c r="F12954" i="1" s="1"/>
  <c r="B12955" i="1"/>
  <c r="F12955" i="1" s="1"/>
  <c r="B12956" i="1"/>
  <c r="F12956" i="1" s="1"/>
  <c r="B12957" i="1"/>
  <c r="F12957" i="1" s="1"/>
  <c r="B12958" i="1"/>
  <c r="F12958" i="1" s="1"/>
  <c r="B12959" i="1"/>
  <c r="F12959" i="1" s="1"/>
  <c r="B12960" i="1"/>
  <c r="F12960" i="1" s="1"/>
  <c r="B12961" i="1"/>
  <c r="F12961" i="1" s="1"/>
  <c r="B12962" i="1"/>
  <c r="F12962" i="1" s="1"/>
  <c r="B12963" i="1"/>
  <c r="F12963" i="1" s="1"/>
  <c r="B12964" i="1"/>
  <c r="F12964" i="1" s="1"/>
  <c r="B12965" i="1"/>
  <c r="F12965" i="1" s="1"/>
  <c r="B12966" i="1"/>
  <c r="F12966" i="1" s="1"/>
  <c r="B12967" i="1"/>
  <c r="F12967" i="1" s="1"/>
  <c r="B12968" i="1"/>
  <c r="F12968" i="1" s="1"/>
  <c r="B12969" i="1"/>
  <c r="F12969" i="1" s="1"/>
  <c r="B12970" i="1"/>
  <c r="F12970" i="1" s="1"/>
  <c r="B12971" i="1"/>
  <c r="F12971" i="1" s="1"/>
  <c r="B12972" i="1"/>
  <c r="F12972" i="1" s="1"/>
  <c r="B12973" i="1"/>
  <c r="F12973" i="1" s="1"/>
  <c r="B12974" i="1"/>
  <c r="F12974" i="1" s="1"/>
  <c r="B12975" i="1"/>
  <c r="F12975" i="1" s="1"/>
  <c r="B12976" i="1"/>
  <c r="F12976" i="1" s="1"/>
  <c r="B12977" i="1"/>
  <c r="F12977" i="1" s="1"/>
  <c r="B12978" i="1"/>
  <c r="F12978" i="1" s="1"/>
  <c r="B12979" i="1"/>
  <c r="F12979" i="1" s="1"/>
  <c r="B12980" i="1"/>
  <c r="F12980" i="1" s="1"/>
  <c r="B12981" i="1"/>
  <c r="F12981" i="1" s="1"/>
  <c r="B12982" i="1"/>
  <c r="F12982" i="1" s="1"/>
  <c r="B12983" i="1"/>
  <c r="F12983" i="1" s="1"/>
  <c r="B12984" i="1"/>
  <c r="F12984" i="1" s="1"/>
  <c r="B12985" i="1"/>
  <c r="F12985" i="1" s="1"/>
  <c r="B12986" i="1"/>
  <c r="F12986" i="1" s="1"/>
  <c r="B12987" i="1"/>
  <c r="F12987" i="1" s="1"/>
  <c r="B12988" i="1"/>
  <c r="F12988" i="1" s="1"/>
  <c r="B12989" i="1"/>
  <c r="F12989" i="1" s="1"/>
  <c r="B12990" i="1"/>
  <c r="F12990" i="1" s="1"/>
  <c r="B12991" i="1"/>
  <c r="F12991" i="1" s="1"/>
  <c r="B12992" i="1"/>
  <c r="F12992" i="1" s="1"/>
  <c r="B12993" i="1"/>
  <c r="F12993" i="1" s="1"/>
  <c r="B12994" i="1"/>
  <c r="F12994" i="1" s="1"/>
  <c r="B12995" i="1"/>
  <c r="F12995" i="1" s="1"/>
  <c r="B12996" i="1"/>
  <c r="F12996" i="1" s="1"/>
  <c r="B12997" i="1"/>
  <c r="F12997" i="1" s="1"/>
  <c r="B12998" i="1"/>
  <c r="F12998" i="1" s="1"/>
  <c r="B12999" i="1"/>
  <c r="F12999" i="1" s="1"/>
  <c r="B13000" i="1"/>
  <c r="F13000" i="1" s="1"/>
  <c r="B13001" i="1"/>
  <c r="F13001" i="1" s="1"/>
  <c r="B13002" i="1"/>
  <c r="F13002" i="1" s="1"/>
  <c r="B13003" i="1"/>
  <c r="F13003" i="1" s="1"/>
  <c r="B13004" i="1"/>
  <c r="F13004" i="1" s="1"/>
  <c r="B13005" i="1"/>
  <c r="F13005" i="1" s="1"/>
  <c r="B13006" i="1"/>
  <c r="F13006" i="1" s="1"/>
  <c r="B13007" i="1"/>
  <c r="F13007" i="1" s="1"/>
  <c r="B13008" i="1"/>
  <c r="F13008" i="1" s="1"/>
  <c r="B13009" i="1"/>
  <c r="F13009" i="1" s="1"/>
  <c r="B13010" i="1"/>
  <c r="F13010" i="1" s="1"/>
  <c r="B13011" i="1"/>
  <c r="F13011" i="1" s="1"/>
  <c r="B13012" i="1"/>
  <c r="F13012" i="1" s="1"/>
  <c r="B13013" i="1"/>
  <c r="F13013" i="1" s="1"/>
  <c r="B13014" i="1"/>
  <c r="F13014" i="1" s="1"/>
  <c r="B13015" i="1"/>
  <c r="F13015" i="1" s="1"/>
  <c r="B13016" i="1"/>
  <c r="F13016" i="1" s="1"/>
  <c r="B13017" i="1"/>
  <c r="F13017" i="1" s="1"/>
  <c r="B13018" i="1"/>
  <c r="F13018" i="1" s="1"/>
  <c r="B13019" i="1"/>
  <c r="F13019" i="1" s="1"/>
  <c r="B13020" i="1"/>
  <c r="F13020" i="1" s="1"/>
  <c r="B13021" i="1"/>
  <c r="F13021" i="1" s="1"/>
  <c r="B13022" i="1"/>
  <c r="F13022" i="1" s="1"/>
  <c r="B13023" i="1"/>
  <c r="F13023" i="1" s="1"/>
  <c r="B13024" i="1"/>
  <c r="F13024" i="1" s="1"/>
  <c r="B13025" i="1"/>
  <c r="F13025" i="1" s="1"/>
  <c r="B13026" i="1"/>
  <c r="F13026" i="1" s="1"/>
  <c r="B13027" i="1"/>
  <c r="F13027" i="1" s="1"/>
  <c r="B13028" i="1"/>
  <c r="F13028" i="1" s="1"/>
  <c r="B13029" i="1"/>
  <c r="F13029" i="1" s="1"/>
  <c r="B13030" i="1"/>
  <c r="F13030" i="1" s="1"/>
  <c r="B13031" i="1"/>
  <c r="F13031" i="1" s="1"/>
  <c r="B13032" i="1"/>
  <c r="F13032" i="1" s="1"/>
  <c r="B13033" i="1"/>
  <c r="F13033" i="1" s="1"/>
  <c r="B13034" i="1"/>
  <c r="F13034" i="1" s="1"/>
  <c r="B13035" i="1"/>
  <c r="F13035" i="1" s="1"/>
  <c r="B13036" i="1"/>
  <c r="F13036" i="1" s="1"/>
  <c r="B13037" i="1"/>
  <c r="F13037" i="1" s="1"/>
  <c r="B13038" i="1"/>
  <c r="F13038" i="1" s="1"/>
  <c r="B13039" i="1"/>
  <c r="F13039" i="1" s="1"/>
  <c r="B13040" i="1"/>
  <c r="F13040" i="1" s="1"/>
  <c r="B13041" i="1"/>
  <c r="F13041" i="1" s="1"/>
  <c r="B13042" i="1"/>
  <c r="F13042" i="1" s="1"/>
  <c r="B13043" i="1"/>
  <c r="F13043" i="1" s="1"/>
  <c r="B13044" i="1"/>
  <c r="F13044" i="1" s="1"/>
  <c r="B13045" i="1"/>
  <c r="F13045" i="1" s="1"/>
  <c r="B13046" i="1"/>
  <c r="F13046" i="1" s="1"/>
  <c r="B13047" i="1"/>
  <c r="F13047" i="1" s="1"/>
  <c r="B13048" i="1"/>
  <c r="F13048" i="1" s="1"/>
  <c r="B13049" i="1"/>
  <c r="F13049" i="1" s="1"/>
  <c r="B13050" i="1"/>
  <c r="F13050" i="1" s="1"/>
  <c r="B13051" i="1"/>
  <c r="F13051" i="1" s="1"/>
  <c r="B13052" i="1"/>
  <c r="F13052" i="1" s="1"/>
  <c r="B13053" i="1"/>
  <c r="F13053" i="1" s="1"/>
  <c r="B13054" i="1"/>
  <c r="F13054" i="1" s="1"/>
  <c r="B13055" i="1"/>
  <c r="F13055" i="1" s="1"/>
  <c r="B13056" i="1"/>
  <c r="F13056" i="1" s="1"/>
  <c r="B13057" i="1"/>
  <c r="F13057" i="1" s="1"/>
  <c r="B13058" i="1"/>
  <c r="F13058" i="1" s="1"/>
  <c r="B13059" i="1"/>
  <c r="F13059" i="1" s="1"/>
  <c r="B13060" i="1"/>
  <c r="F13060" i="1" s="1"/>
  <c r="B13061" i="1"/>
  <c r="F13061" i="1" s="1"/>
  <c r="B13062" i="1"/>
  <c r="F13062" i="1" s="1"/>
  <c r="B13063" i="1"/>
  <c r="F13063" i="1" s="1"/>
  <c r="B13064" i="1"/>
  <c r="F13064" i="1" s="1"/>
  <c r="B13065" i="1"/>
  <c r="F13065" i="1" s="1"/>
  <c r="B13066" i="1"/>
  <c r="F13066" i="1" s="1"/>
  <c r="B13067" i="1"/>
  <c r="F13067" i="1" s="1"/>
  <c r="B13068" i="1"/>
  <c r="F13068" i="1" s="1"/>
  <c r="B13069" i="1"/>
  <c r="F13069" i="1" s="1"/>
  <c r="B13070" i="1"/>
  <c r="F13070" i="1" s="1"/>
  <c r="B13071" i="1"/>
  <c r="F13071" i="1" s="1"/>
  <c r="B13072" i="1"/>
  <c r="F13072" i="1" s="1"/>
  <c r="B13073" i="1"/>
  <c r="F13073" i="1" s="1"/>
  <c r="B13074" i="1"/>
  <c r="F13074" i="1" s="1"/>
  <c r="B13075" i="1"/>
  <c r="F13075" i="1" s="1"/>
  <c r="B13076" i="1"/>
  <c r="F13076" i="1" s="1"/>
  <c r="B13077" i="1"/>
  <c r="F13077" i="1" s="1"/>
  <c r="B13078" i="1"/>
  <c r="F13078" i="1" s="1"/>
  <c r="B13079" i="1"/>
  <c r="F13079" i="1" s="1"/>
  <c r="B13080" i="1"/>
  <c r="F13080" i="1" s="1"/>
  <c r="B13081" i="1"/>
  <c r="F13081" i="1" s="1"/>
  <c r="B13082" i="1"/>
  <c r="F13082" i="1" s="1"/>
  <c r="B13083" i="1"/>
  <c r="F13083" i="1" s="1"/>
  <c r="B13084" i="1"/>
  <c r="F13084" i="1" s="1"/>
  <c r="B13085" i="1"/>
  <c r="F13085" i="1" s="1"/>
  <c r="B13086" i="1"/>
  <c r="F13086" i="1" s="1"/>
  <c r="B13087" i="1"/>
  <c r="F13087" i="1" s="1"/>
  <c r="B13088" i="1"/>
  <c r="F13088" i="1" s="1"/>
  <c r="B13089" i="1"/>
  <c r="F13089" i="1" s="1"/>
  <c r="B13090" i="1"/>
  <c r="F13090" i="1" s="1"/>
  <c r="B13091" i="1"/>
  <c r="F13091" i="1" s="1"/>
  <c r="B13092" i="1"/>
  <c r="F13092" i="1" s="1"/>
  <c r="B13093" i="1"/>
  <c r="F13093" i="1" s="1"/>
  <c r="B13094" i="1"/>
  <c r="F13094" i="1" s="1"/>
  <c r="B13095" i="1"/>
  <c r="F13095" i="1" s="1"/>
  <c r="B13096" i="1"/>
  <c r="F13096" i="1" s="1"/>
  <c r="B13097" i="1"/>
  <c r="F13097" i="1" s="1"/>
  <c r="B13098" i="1"/>
  <c r="F13098" i="1" s="1"/>
  <c r="B13099" i="1"/>
  <c r="F13099" i="1" s="1"/>
  <c r="B13100" i="1"/>
  <c r="F13100" i="1" s="1"/>
  <c r="B13101" i="1"/>
  <c r="F13101" i="1" s="1"/>
  <c r="B13102" i="1"/>
  <c r="F13102" i="1" s="1"/>
  <c r="B13103" i="1"/>
  <c r="F13103" i="1" s="1"/>
  <c r="B13104" i="1"/>
  <c r="F13104" i="1" s="1"/>
  <c r="B13105" i="1"/>
  <c r="F13105" i="1" s="1"/>
  <c r="B13106" i="1"/>
  <c r="F13106" i="1" s="1"/>
  <c r="B13107" i="1"/>
  <c r="F13107" i="1" s="1"/>
  <c r="B13108" i="1"/>
  <c r="F13108" i="1" s="1"/>
  <c r="B13109" i="1"/>
  <c r="F13109" i="1" s="1"/>
  <c r="B13110" i="1"/>
  <c r="F13110" i="1" s="1"/>
  <c r="B13111" i="1"/>
  <c r="F13111" i="1" s="1"/>
  <c r="B13112" i="1"/>
  <c r="F13112" i="1" s="1"/>
  <c r="B13113" i="1"/>
  <c r="F13113" i="1" s="1"/>
  <c r="B13114" i="1"/>
  <c r="F13114" i="1" s="1"/>
  <c r="B13115" i="1"/>
  <c r="F13115" i="1" s="1"/>
  <c r="B13116" i="1"/>
  <c r="F13116" i="1" s="1"/>
  <c r="B13117" i="1"/>
  <c r="F13117" i="1" s="1"/>
  <c r="B13118" i="1"/>
  <c r="F13118" i="1" s="1"/>
  <c r="B13119" i="1"/>
  <c r="F13119" i="1" s="1"/>
  <c r="B13120" i="1"/>
  <c r="F13120" i="1" s="1"/>
  <c r="B13121" i="1"/>
  <c r="F13121" i="1" s="1"/>
  <c r="B13122" i="1"/>
  <c r="F13122" i="1" s="1"/>
  <c r="B13123" i="1"/>
  <c r="F13123" i="1" s="1"/>
  <c r="B13124" i="1"/>
  <c r="F13124" i="1" s="1"/>
  <c r="B13125" i="1"/>
  <c r="F13125" i="1" s="1"/>
  <c r="B13126" i="1"/>
  <c r="F13126" i="1" s="1"/>
  <c r="B13127" i="1"/>
  <c r="F13127" i="1" s="1"/>
  <c r="B13128" i="1"/>
  <c r="F13128" i="1" s="1"/>
  <c r="B13129" i="1"/>
  <c r="F13129" i="1" s="1"/>
  <c r="B13130" i="1"/>
  <c r="F13130" i="1" s="1"/>
  <c r="B13131" i="1"/>
  <c r="F13131" i="1" s="1"/>
  <c r="B13132" i="1"/>
  <c r="F13132" i="1" s="1"/>
  <c r="B13133" i="1"/>
  <c r="F13133" i="1" s="1"/>
  <c r="B13134" i="1"/>
  <c r="F13134" i="1" s="1"/>
  <c r="B13135" i="1"/>
  <c r="F13135" i="1" s="1"/>
  <c r="B13136" i="1"/>
  <c r="F13136" i="1" s="1"/>
  <c r="B13137" i="1"/>
  <c r="F13137" i="1" s="1"/>
  <c r="B13138" i="1"/>
  <c r="F13138" i="1" s="1"/>
  <c r="B13139" i="1"/>
  <c r="F13139" i="1" s="1"/>
  <c r="B13140" i="1"/>
  <c r="F13140" i="1" s="1"/>
  <c r="B13141" i="1"/>
  <c r="F13141" i="1" s="1"/>
  <c r="B13142" i="1"/>
  <c r="F13142" i="1" s="1"/>
  <c r="B13143" i="1"/>
  <c r="F13143" i="1" s="1"/>
  <c r="B13144" i="1"/>
  <c r="F13144" i="1" s="1"/>
  <c r="B13145" i="1"/>
  <c r="F13145" i="1" s="1"/>
  <c r="B13146" i="1"/>
  <c r="F13146" i="1" s="1"/>
  <c r="B13147" i="1"/>
  <c r="F13147" i="1" s="1"/>
  <c r="B13148" i="1"/>
  <c r="F13148" i="1" s="1"/>
  <c r="B13149" i="1"/>
  <c r="F13149" i="1" s="1"/>
  <c r="B13150" i="1"/>
  <c r="F13150" i="1" s="1"/>
  <c r="B13151" i="1"/>
  <c r="F13151" i="1" s="1"/>
  <c r="B13152" i="1"/>
  <c r="F13152" i="1" s="1"/>
  <c r="B13153" i="1"/>
  <c r="F13153" i="1" s="1"/>
  <c r="B13154" i="1"/>
  <c r="F13154" i="1" s="1"/>
  <c r="B13155" i="1"/>
  <c r="F13155" i="1" s="1"/>
  <c r="B13156" i="1"/>
  <c r="F13156" i="1" s="1"/>
  <c r="B13157" i="1"/>
  <c r="F13157" i="1" s="1"/>
  <c r="B13158" i="1"/>
  <c r="F13158" i="1" s="1"/>
  <c r="B13159" i="1"/>
  <c r="F13159" i="1" s="1"/>
  <c r="B13160" i="1"/>
  <c r="F13160" i="1" s="1"/>
  <c r="B13161" i="1"/>
  <c r="F13161" i="1" s="1"/>
  <c r="B13162" i="1"/>
  <c r="F13162" i="1" s="1"/>
  <c r="B13163" i="1"/>
  <c r="F13163" i="1" s="1"/>
  <c r="B13164" i="1"/>
  <c r="F13164" i="1" s="1"/>
  <c r="B13165" i="1"/>
  <c r="F13165" i="1" s="1"/>
  <c r="B13166" i="1"/>
  <c r="F13166" i="1" s="1"/>
  <c r="B13167" i="1"/>
  <c r="F13167" i="1" s="1"/>
  <c r="B13168" i="1"/>
  <c r="F13168" i="1" s="1"/>
  <c r="B13169" i="1"/>
  <c r="F13169" i="1" s="1"/>
  <c r="B13170" i="1"/>
  <c r="F13170" i="1" s="1"/>
  <c r="B13171" i="1"/>
  <c r="F13171" i="1" s="1"/>
  <c r="B13172" i="1"/>
  <c r="F13172" i="1" s="1"/>
  <c r="B13173" i="1"/>
  <c r="F13173" i="1" s="1"/>
  <c r="B13174" i="1"/>
  <c r="F13174" i="1" s="1"/>
  <c r="B13175" i="1"/>
  <c r="F13175" i="1" s="1"/>
  <c r="B13176" i="1"/>
  <c r="F13176" i="1" s="1"/>
  <c r="B13177" i="1"/>
  <c r="F13177" i="1" s="1"/>
  <c r="B13178" i="1"/>
  <c r="F13178" i="1" s="1"/>
  <c r="B13179" i="1"/>
  <c r="F13179" i="1" s="1"/>
  <c r="B13180" i="1"/>
  <c r="F13180" i="1" s="1"/>
  <c r="B13181" i="1"/>
  <c r="F13181" i="1" s="1"/>
  <c r="B13182" i="1"/>
  <c r="F13182" i="1" s="1"/>
  <c r="B13183" i="1"/>
  <c r="F13183" i="1" s="1"/>
  <c r="B13184" i="1"/>
  <c r="F13184" i="1" s="1"/>
  <c r="B13185" i="1"/>
  <c r="F13185" i="1" s="1"/>
  <c r="B13186" i="1"/>
  <c r="F13186" i="1" s="1"/>
  <c r="B13187" i="1"/>
  <c r="F13187" i="1" s="1"/>
  <c r="B13188" i="1"/>
  <c r="F13188" i="1" s="1"/>
  <c r="B13189" i="1"/>
  <c r="F13189" i="1" s="1"/>
  <c r="B13190" i="1"/>
  <c r="F13190" i="1" s="1"/>
  <c r="B13191" i="1"/>
  <c r="F13191" i="1" s="1"/>
  <c r="B13192" i="1"/>
  <c r="F13192" i="1" s="1"/>
  <c r="B13193" i="1"/>
  <c r="F13193" i="1" s="1"/>
  <c r="B13194" i="1"/>
  <c r="F13194" i="1" s="1"/>
  <c r="B13195" i="1"/>
  <c r="F13195" i="1" s="1"/>
  <c r="B13196" i="1"/>
  <c r="F13196" i="1" s="1"/>
  <c r="B13197" i="1"/>
  <c r="F13197" i="1" s="1"/>
  <c r="B13198" i="1"/>
  <c r="F13198" i="1" s="1"/>
  <c r="B13199" i="1"/>
  <c r="F13199" i="1" s="1"/>
  <c r="B13200" i="1"/>
  <c r="F13200" i="1" s="1"/>
  <c r="B13201" i="1"/>
  <c r="F13201" i="1" s="1"/>
  <c r="B13202" i="1"/>
  <c r="F13202" i="1" s="1"/>
  <c r="B13203" i="1"/>
  <c r="F13203" i="1" s="1"/>
  <c r="B13204" i="1"/>
  <c r="F13204" i="1" s="1"/>
  <c r="B13205" i="1"/>
  <c r="F13205" i="1" s="1"/>
  <c r="B13206" i="1"/>
  <c r="F13206" i="1" s="1"/>
  <c r="B13207" i="1"/>
  <c r="F13207" i="1" s="1"/>
  <c r="B13208" i="1"/>
  <c r="F13208" i="1" s="1"/>
  <c r="B13209" i="1"/>
  <c r="F13209" i="1" s="1"/>
  <c r="B13210" i="1"/>
  <c r="F13210" i="1" s="1"/>
  <c r="B13211" i="1"/>
  <c r="F13211" i="1" s="1"/>
  <c r="B13212" i="1"/>
  <c r="F13212" i="1" s="1"/>
  <c r="B13213" i="1"/>
  <c r="F13213" i="1" s="1"/>
  <c r="B13214" i="1"/>
  <c r="F13214" i="1" s="1"/>
  <c r="B13215" i="1"/>
  <c r="F13215" i="1" s="1"/>
  <c r="B13216" i="1"/>
  <c r="F13216" i="1" s="1"/>
  <c r="B13217" i="1"/>
  <c r="F13217" i="1" s="1"/>
  <c r="B13218" i="1"/>
  <c r="F13218" i="1" s="1"/>
  <c r="B13219" i="1"/>
  <c r="F13219" i="1" s="1"/>
  <c r="B13220" i="1"/>
  <c r="F13220" i="1" s="1"/>
  <c r="B13221" i="1"/>
  <c r="F13221" i="1" s="1"/>
  <c r="B13222" i="1"/>
  <c r="F13222" i="1" s="1"/>
  <c r="B13223" i="1"/>
  <c r="F13223" i="1" s="1"/>
  <c r="B13224" i="1"/>
  <c r="F13224" i="1" s="1"/>
  <c r="B13225" i="1"/>
  <c r="F13225" i="1" s="1"/>
  <c r="B13226" i="1"/>
  <c r="F13226" i="1" s="1"/>
  <c r="B13227" i="1"/>
  <c r="F13227" i="1" s="1"/>
  <c r="B13228" i="1"/>
  <c r="F13228" i="1" s="1"/>
  <c r="B13229" i="1"/>
  <c r="F13229" i="1" s="1"/>
  <c r="B13230" i="1"/>
  <c r="F13230" i="1" s="1"/>
  <c r="B13231" i="1"/>
  <c r="F13231" i="1" s="1"/>
  <c r="B13232" i="1"/>
  <c r="F13232" i="1" s="1"/>
  <c r="B13233" i="1"/>
  <c r="F13233" i="1" s="1"/>
  <c r="B13234" i="1"/>
  <c r="F13234" i="1" s="1"/>
  <c r="B13235" i="1"/>
  <c r="F13235" i="1" s="1"/>
  <c r="B13236" i="1"/>
  <c r="F13236" i="1" s="1"/>
  <c r="B13237" i="1"/>
  <c r="F13237" i="1" s="1"/>
  <c r="B13238" i="1"/>
  <c r="F13238" i="1" s="1"/>
  <c r="B13239" i="1"/>
  <c r="F13239" i="1" s="1"/>
  <c r="B13240" i="1"/>
  <c r="F13240" i="1" s="1"/>
  <c r="B13241" i="1"/>
  <c r="F13241" i="1" s="1"/>
  <c r="B13242" i="1"/>
  <c r="F13242" i="1" s="1"/>
  <c r="B13243" i="1"/>
  <c r="F13243" i="1" s="1"/>
  <c r="B13244" i="1"/>
  <c r="F13244" i="1" s="1"/>
  <c r="B13245" i="1"/>
  <c r="F13245" i="1" s="1"/>
  <c r="B13246" i="1"/>
  <c r="F13246" i="1" s="1"/>
  <c r="B13247" i="1"/>
  <c r="F13247" i="1" s="1"/>
  <c r="B13248" i="1"/>
  <c r="F13248" i="1" s="1"/>
  <c r="B13249" i="1"/>
  <c r="F13249" i="1" s="1"/>
  <c r="B13250" i="1"/>
  <c r="F13250" i="1" s="1"/>
  <c r="B13251" i="1"/>
  <c r="F13251" i="1" s="1"/>
  <c r="B13252" i="1"/>
  <c r="F13252" i="1" s="1"/>
  <c r="B13253" i="1"/>
  <c r="F13253" i="1" s="1"/>
  <c r="B13254" i="1"/>
  <c r="F13254" i="1" s="1"/>
  <c r="B13255" i="1"/>
  <c r="F13255" i="1" s="1"/>
  <c r="B13256" i="1"/>
  <c r="F13256" i="1" s="1"/>
  <c r="B13257" i="1"/>
  <c r="F13257" i="1" s="1"/>
  <c r="B13258" i="1"/>
  <c r="F13258" i="1" s="1"/>
  <c r="B13259" i="1"/>
  <c r="F13259" i="1" s="1"/>
  <c r="B13260" i="1"/>
  <c r="F13260" i="1" s="1"/>
  <c r="B13261" i="1"/>
  <c r="F13261" i="1" s="1"/>
  <c r="B13262" i="1"/>
  <c r="F13262" i="1" s="1"/>
  <c r="B13263" i="1"/>
  <c r="F13263" i="1" s="1"/>
  <c r="B13264" i="1"/>
  <c r="F13264" i="1" s="1"/>
  <c r="B13265" i="1"/>
  <c r="F13265" i="1" s="1"/>
  <c r="B13266" i="1"/>
  <c r="F13266" i="1" s="1"/>
  <c r="B13267" i="1"/>
  <c r="F13267" i="1" s="1"/>
  <c r="B13268" i="1"/>
  <c r="F13268" i="1" s="1"/>
  <c r="B13269" i="1"/>
  <c r="F13269" i="1" s="1"/>
  <c r="B13270" i="1"/>
  <c r="F13270" i="1" s="1"/>
  <c r="B13271" i="1"/>
  <c r="F13271" i="1" s="1"/>
  <c r="B13272" i="1"/>
  <c r="F13272" i="1" s="1"/>
  <c r="B13273" i="1"/>
  <c r="F13273" i="1" s="1"/>
  <c r="B13274" i="1"/>
  <c r="F13274" i="1" s="1"/>
  <c r="B13275" i="1"/>
  <c r="F13275" i="1" s="1"/>
  <c r="B13276" i="1"/>
  <c r="F13276" i="1" s="1"/>
  <c r="B13277" i="1"/>
  <c r="F13277" i="1" s="1"/>
  <c r="B13278" i="1"/>
  <c r="F13278" i="1" s="1"/>
  <c r="B13279" i="1"/>
  <c r="F13279" i="1" s="1"/>
  <c r="B13280" i="1"/>
  <c r="F13280" i="1" s="1"/>
  <c r="B13281" i="1"/>
  <c r="F13281" i="1" s="1"/>
  <c r="B13282" i="1"/>
  <c r="F13282" i="1" s="1"/>
  <c r="B13283" i="1"/>
  <c r="F13283" i="1" s="1"/>
  <c r="B13284" i="1"/>
  <c r="F13284" i="1" s="1"/>
  <c r="B13285" i="1"/>
  <c r="F13285" i="1" s="1"/>
  <c r="B13286" i="1"/>
  <c r="F13286" i="1" s="1"/>
  <c r="B13287" i="1"/>
  <c r="F13287" i="1" s="1"/>
  <c r="B13288" i="1"/>
  <c r="F13288" i="1" s="1"/>
  <c r="B13289" i="1"/>
  <c r="F13289" i="1" s="1"/>
  <c r="B13290" i="1"/>
  <c r="F13290" i="1" s="1"/>
  <c r="B13291" i="1"/>
  <c r="F13291" i="1" s="1"/>
  <c r="B13292" i="1"/>
  <c r="F13292" i="1" s="1"/>
  <c r="B13293" i="1"/>
  <c r="F13293" i="1" s="1"/>
  <c r="B13294" i="1"/>
  <c r="F13294" i="1" s="1"/>
  <c r="B13295" i="1"/>
  <c r="F13295" i="1" s="1"/>
  <c r="B13296" i="1"/>
  <c r="F13296" i="1" s="1"/>
  <c r="B13297" i="1"/>
  <c r="F13297" i="1" s="1"/>
  <c r="B13298" i="1"/>
  <c r="F13298" i="1" s="1"/>
  <c r="B13299" i="1"/>
  <c r="F13299" i="1" s="1"/>
  <c r="B13300" i="1"/>
  <c r="F13300" i="1" s="1"/>
  <c r="B13301" i="1"/>
  <c r="F13301" i="1" s="1"/>
  <c r="B13302" i="1"/>
  <c r="F13302" i="1" s="1"/>
  <c r="B13303" i="1"/>
  <c r="F13303" i="1" s="1"/>
  <c r="B13304" i="1"/>
  <c r="F13304" i="1" s="1"/>
  <c r="B13305" i="1"/>
  <c r="F13305" i="1" s="1"/>
  <c r="B13306" i="1"/>
  <c r="F13306" i="1" s="1"/>
  <c r="B13307" i="1"/>
  <c r="F13307" i="1" s="1"/>
  <c r="B13308" i="1"/>
  <c r="F13308" i="1" s="1"/>
  <c r="B13309" i="1"/>
  <c r="F13309" i="1" s="1"/>
  <c r="B13310" i="1"/>
  <c r="F13310" i="1" s="1"/>
  <c r="B13311" i="1"/>
  <c r="F13311" i="1" s="1"/>
  <c r="B13312" i="1"/>
  <c r="F13312" i="1" s="1"/>
  <c r="B13313" i="1"/>
  <c r="F13313" i="1" s="1"/>
  <c r="B13314" i="1"/>
  <c r="F13314" i="1" s="1"/>
  <c r="B13315" i="1"/>
  <c r="F13315" i="1" s="1"/>
  <c r="B13316" i="1"/>
  <c r="F13316" i="1" s="1"/>
  <c r="B13317" i="1"/>
  <c r="F13317" i="1" s="1"/>
  <c r="B13318" i="1"/>
  <c r="F13318" i="1" s="1"/>
  <c r="B13319" i="1"/>
  <c r="F13319" i="1" s="1"/>
  <c r="B13320" i="1"/>
  <c r="F13320" i="1" s="1"/>
  <c r="B13321" i="1"/>
  <c r="F13321" i="1" s="1"/>
  <c r="B13322" i="1"/>
  <c r="F13322" i="1" s="1"/>
  <c r="B13323" i="1"/>
  <c r="F13323" i="1" s="1"/>
  <c r="B13324" i="1"/>
  <c r="F13324" i="1" s="1"/>
  <c r="B13325" i="1"/>
  <c r="F13325" i="1" s="1"/>
  <c r="B13326" i="1"/>
  <c r="F13326" i="1" s="1"/>
  <c r="B13327" i="1"/>
  <c r="F13327" i="1" s="1"/>
  <c r="B13328" i="1"/>
  <c r="F13328" i="1" s="1"/>
  <c r="B13329" i="1"/>
  <c r="F13329" i="1" s="1"/>
  <c r="B13330" i="1"/>
  <c r="F13330" i="1" s="1"/>
  <c r="B13331" i="1"/>
  <c r="F13331" i="1" s="1"/>
  <c r="B13332" i="1"/>
  <c r="F13332" i="1" s="1"/>
  <c r="B13333" i="1"/>
  <c r="F13333" i="1" s="1"/>
  <c r="B13334" i="1"/>
  <c r="F13334" i="1" s="1"/>
  <c r="B13335" i="1"/>
  <c r="F13335" i="1" s="1"/>
  <c r="B13336" i="1"/>
  <c r="F13336" i="1" s="1"/>
  <c r="B13337" i="1"/>
  <c r="F13337" i="1" s="1"/>
  <c r="B13338" i="1"/>
  <c r="F13338" i="1" s="1"/>
  <c r="B13339" i="1"/>
  <c r="F13339" i="1" s="1"/>
  <c r="B13340" i="1"/>
  <c r="F13340" i="1" s="1"/>
  <c r="B13341" i="1"/>
  <c r="F13341" i="1" s="1"/>
  <c r="B13342" i="1"/>
  <c r="F13342" i="1" s="1"/>
  <c r="B13343" i="1"/>
  <c r="F13343" i="1" s="1"/>
  <c r="B13344" i="1"/>
  <c r="F13344" i="1" s="1"/>
  <c r="B13345" i="1"/>
  <c r="F13345" i="1" s="1"/>
  <c r="B13346" i="1"/>
  <c r="F13346" i="1" s="1"/>
  <c r="B13347" i="1"/>
  <c r="F13347" i="1" s="1"/>
  <c r="B13348" i="1"/>
  <c r="F13348" i="1" s="1"/>
  <c r="B13349" i="1"/>
  <c r="F13349" i="1" s="1"/>
  <c r="B13350" i="1"/>
  <c r="F13350" i="1" s="1"/>
  <c r="B13351" i="1"/>
  <c r="F13351" i="1" s="1"/>
  <c r="B13352" i="1"/>
  <c r="F13352" i="1" s="1"/>
  <c r="B13353" i="1"/>
  <c r="F13353" i="1" s="1"/>
  <c r="B13354" i="1"/>
  <c r="F13354" i="1" s="1"/>
  <c r="B13355" i="1"/>
  <c r="F13355" i="1" s="1"/>
  <c r="B13356" i="1"/>
  <c r="F13356" i="1" s="1"/>
  <c r="B13357" i="1"/>
  <c r="F13357" i="1" s="1"/>
  <c r="B13358" i="1"/>
  <c r="F13358" i="1" s="1"/>
  <c r="B13359" i="1"/>
  <c r="F13359" i="1" s="1"/>
  <c r="B13360" i="1"/>
  <c r="F13360" i="1" s="1"/>
  <c r="B13361" i="1"/>
  <c r="F13361" i="1" s="1"/>
  <c r="B13362" i="1"/>
  <c r="F13362" i="1" s="1"/>
  <c r="B13363" i="1"/>
  <c r="F13363" i="1" s="1"/>
  <c r="B13364" i="1"/>
  <c r="F13364" i="1" s="1"/>
  <c r="B13365" i="1"/>
  <c r="F13365" i="1" s="1"/>
  <c r="B13366" i="1"/>
  <c r="F13366" i="1" s="1"/>
  <c r="B13367" i="1"/>
  <c r="F13367" i="1" s="1"/>
  <c r="B13368" i="1"/>
  <c r="F13368" i="1" s="1"/>
  <c r="B13369" i="1"/>
  <c r="F13369" i="1" s="1"/>
  <c r="B13370" i="1"/>
  <c r="F13370" i="1" s="1"/>
  <c r="B13371" i="1"/>
  <c r="F13371" i="1" s="1"/>
  <c r="B13372" i="1"/>
  <c r="F13372" i="1" s="1"/>
  <c r="B13373" i="1"/>
  <c r="F13373" i="1" s="1"/>
  <c r="B13374" i="1"/>
  <c r="F13374" i="1" s="1"/>
  <c r="B13375" i="1"/>
  <c r="F13375" i="1" s="1"/>
  <c r="B13376" i="1"/>
  <c r="F13376" i="1" s="1"/>
  <c r="B13377" i="1"/>
  <c r="F13377" i="1" s="1"/>
  <c r="B13378" i="1"/>
  <c r="F13378" i="1" s="1"/>
  <c r="B13379" i="1"/>
  <c r="F13379" i="1" s="1"/>
  <c r="B13380" i="1"/>
  <c r="F13380" i="1" s="1"/>
  <c r="B13381" i="1"/>
  <c r="F13381" i="1" s="1"/>
  <c r="B13382" i="1"/>
  <c r="F13382" i="1" s="1"/>
  <c r="B13383" i="1"/>
  <c r="F13383" i="1" s="1"/>
  <c r="B13384" i="1"/>
  <c r="F13384" i="1" s="1"/>
  <c r="B13385" i="1"/>
  <c r="F13385" i="1" s="1"/>
  <c r="B13386" i="1"/>
  <c r="F13386" i="1" s="1"/>
  <c r="B13387" i="1"/>
  <c r="F13387" i="1" s="1"/>
  <c r="B13388" i="1"/>
  <c r="F13388" i="1" s="1"/>
  <c r="B13389" i="1"/>
  <c r="F13389" i="1" s="1"/>
  <c r="B13390" i="1"/>
  <c r="F13390" i="1" s="1"/>
  <c r="B13391" i="1"/>
  <c r="F13391" i="1" s="1"/>
  <c r="B13392" i="1"/>
  <c r="F13392" i="1" s="1"/>
  <c r="B13393" i="1"/>
  <c r="F13393" i="1" s="1"/>
  <c r="B13394" i="1"/>
  <c r="F13394" i="1" s="1"/>
  <c r="B13395" i="1"/>
  <c r="F13395" i="1" s="1"/>
  <c r="B13396" i="1"/>
  <c r="F13396" i="1" s="1"/>
  <c r="B13397" i="1"/>
  <c r="F13397" i="1" s="1"/>
  <c r="B13398" i="1"/>
  <c r="F13398" i="1" s="1"/>
  <c r="B13399" i="1"/>
  <c r="F13399" i="1" s="1"/>
  <c r="B13400" i="1"/>
  <c r="F13400" i="1" s="1"/>
  <c r="B13401" i="1"/>
  <c r="F13401" i="1" s="1"/>
  <c r="B13402" i="1"/>
  <c r="F13402" i="1" s="1"/>
  <c r="B13403" i="1"/>
  <c r="F13403" i="1" s="1"/>
  <c r="B13404" i="1"/>
  <c r="F13404" i="1" s="1"/>
  <c r="B13405" i="1"/>
  <c r="F13405" i="1" s="1"/>
  <c r="B13406" i="1"/>
  <c r="F13406" i="1" s="1"/>
  <c r="B13407" i="1"/>
  <c r="F13407" i="1" s="1"/>
  <c r="B13408" i="1"/>
  <c r="F13408" i="1" s="1"/>
  <c r="B13409" i="1"/>
  <c r="F13409" i="1" s="1"/>
  <c r="B13410" i="1"/>
  <c r="F13410" i="1" s="1"/>
  <c r="B13411" i="1"/>
  <c r="F13411" i="1" s="1"/>
  <c r="B13412" i="1"/>
  <c r="F13412" i="1" s="1"/>
  <c r="B13413" i="1"/>
  <c r="F13413" i="1" s="1"/>
  <c r="B13414" i="1"/>
  <c r="F13414" i="1" s="1"/>
  <c r="B13415" i="1"/>
  <c r="F13415" i="1" s="1"/>
  <c r="B13416" i="1"/>
  <c r="F13416" i="1" s="1"/>
  <c r="B13417" i="1"/>
  <c r="F13417" i="1" s="1"/>
  <c r="B13418" i="1"/>
  <c r="F13418" i="1" s="1"/>
  <c r="B13419" i="1"/>
  <c r="F13419" i="1" s="1"/>
  <c r="B13420" i="1"/>
  <c r="F13420" i="1" s="1"/>
  <c r="B13421" i="1"/>
  <c r="F13421" i="1" s="1"/>
  <c r="B13422" i="1"/>
  <c r="F13422" i="1" s="1"/>
  <c r="B13423" i="1"/>
  <c r="F13423" i="1" s="1"/>
  <c r="B13424" i="1"/>
  <c r="F13424" i="1" s="1"/>
  <c r="B13425" i="1"/>
  <c r="F13425" i="1" s="1"/>
  <c r="B13426" i="1"/>
  <c r="F13426" i="1" s="1"/>
  <c r="B13427" i="1"/>
  <c r="F13427" i="1" s="1"/>
  <c r="B13428" i="1"/>
  <c r="F13428" i="1" s="1"/>
  <c r="B13429" i="1"/>
  <c r="F13429" i="1" s="1"/>
  <c r="B13430" i="1"/>
  <c r="F13430" i="1" s="1"/>
  <c r="B13431" i="1"/>
  <c r="F13431" i="1" s="1"/>
  <c r="B13432" i="1"/>
  <c r="F13432" i="1" s="1"/>
  <c r="B13433" i="1"/>
  <c r="F13433" i="1" s="1"/>
  <c r="B13434" i="1"/>
  <c r="F13434" i="1" s="1"/>
  <c r="B13435" i="1"/>
  <c r="F13435" i="1" s="1"/>
  <c r="B13436" i="1"/>
  <c r="F13436" i="1" s="1"/>
  <c r="B13437" i="1"/>
  <c r="F13437" i="1" s="1"/>
  <c r="B13438" i="1"/>
  <c r="F13438" i="1" s="1"/>
  <c r="B13439" i="1"/>
  <c r="F13439" i="1" s="1"/>
  <c r="B13440" i="1"/>
  <c r="F13440" i="1" s="1"/>
  <c r="B13441" i="1"/>
  <c r="F13441" i="1" s="1"/>
  <c r="B13442" i="1"/>
  <c r="F13442" i="1" s="1"/>
  <c r="B13443" i="1"/>
  <c r="F13443" i="1" s="1"/>
  <c r="B13444" i="1"/>
  <c r="F13444" i="1" s="1"/>
  <c r="B13445" i="1"/>
  <c r="F13445" i="1" s="1"/>
  <c r="B13446" i="1"/>
  <c r="F13446" i="1" s="1"/>
  <c r="B13447" i="1"/>
  <c r="F13447" i="1" s="1"/>
  <c r="B13448" i="1"/>
  <c r="F13448" i="1" s="1"/>
  <c r="B13449" i="1"/>
  <c r="F13449" i="1" s="1"/>
  <c r="B13450" i="1"/>
  <c r="F13450" i="1" s="1"/>
  <c r="B13451" i="1"/>
  <c r="F13451" i="1" s="1"/>
  <c r="B13452" i="1"/>
  <c r="F13452" i="1" s="1"/>
  <c r="B13453" i="1"/>
  <c r="F13453" i="1" s="1"/>
  <c r="B13454" i="1"/>
  <c r="F13454" i="1" s="1"/>
  <c r="B13455" i="1"/>
  <c r="F13455" i="1" s="1"/>
  <c r="B13456" i="1"/>
  <c r="F13456" i="1" s="1"/>
  <c r="B13457" i="1"/>
  <c r="F13457" i="1" s="1"/>
  <c r="B13458" i="1"/>
  <c r="F13458" i="1" s="1"/>
  <c r="B13459" i="1"/>
  <c r="F13459" i="1" s="1"/>
  <c r="B13460" i="1"/>
  <c r="F13460" i="1" s="1"/>
  <c r="B13461" i="1"/>
  <c r="F13461" i="1" s="1"/>
  <c r="B13462" i="1"/>
  <c r="F13462" i="1" s="1"/>
  <c r="B13463" i="1"/>
  <c r="F13463" i="1" s="1"/>
  <c r="B13464" i="1"/>
  <c r="F13464" i="1" s="1"/>
  <c r="B13465" i="1"/>
  <c r="F13465" i="1" s="1"/>
  <c r="B13466" i="1"/>
  <c r="F13466" i="1" s="1"/>
  <c r="B13467" i="1"/>
  <c r="F13467" i="1" s="1"/>
  <c r="B13468" i="1"/>
  <c r="F13468" i="1" s="1"/>
  <c r="B13469" i="1"/>
  <c r="F13469" i="1" s="1"/>
  <c r="B13470" i="1"/>
  <c r="F13470" i="1" s="1"/>
  <c r="B13471" i="1"/>
  <c r="F13471" i="1" s="1"/>
  <c r="B13472" i="1"/>
  <c r="F13472" i="1" s="1"/>
  <c r="B13473" i="1"/>
  <c r="F13473" i="1" s="1"/>
  <c r="B13474" i="1"/>
  <c r="F13474" i="1" s="1"/>
  <c r="B13475" i="1"/>
  <c r="F13475" i="1" s="1"/>
  <c r="B13476" i="1"/>
  <c r="F13476" i="1" s="1"/>
  <c r="B13477" i="1"/>
  <c r="F13477" i="1" s="1"/>
  <c r="B13478" i="1"/>
  <c r="F13478" i="1" s="1"/>
  <c r="B13479" i="1"/>
  <c r="F13479" i="1" s="1"/>
  <c r="B13480" i="1"/>
  <c r="F13480" i="1" s="1"/>
  <c r="B13481" i="1"/>
  <c r="F13481" i="1" s="1"/>
  <c r="B13482" i="1"/>
  <c r="F13482" i="1" s="1"/>
  <c r="B13483" i="1"/>
  <c r="F13483" i="1" s="1"/>
  <c r="B13484" i="1"/>
  <c r="F13484" i="1" s="1"/>
  <c r="B13485" i="1"/>
  <c r="F13485" i="1" s="1"/>
  <c r="B13486" i="1"/>
  <c r="F13486" i="1" s="1"/>
  <c r="B13487" i="1"/>
  <c r="F13487" i="1" s="1"/>
  <c r="B13488" i="1"/>
  <c r="F13488" i="1" s="1"/>
  <c r="B13489" i="1"/>
  <c r="F13489" i="1" s="1"/>
  <c r="B13490" i="1"/>
  <c r="F13490" i="1" s="1"/>
  <c r="B13491" i="1"/>
  <c r="F13491" i="1" s="1"/>
  <c r="B13492" i="1"/>
  <c r="F13492" i="1" s="1"/>
  <c r="B13493" i="1"/>
  <c r="F13493" i="1" s="1"/>
  <c r="B13494" i="1"/>
  <c r="F13494" i="1" s="1"/>
  <c r="B13495" i="1"/>
  <c r="F13495" i="1" s="1"/>
  <c r="B13496" i="1"/>
  <c r="F13496" i="1" s="1"/>
  <c r="B13497" i="1"/>
  <c r="F13497" i="1" s="1"/>
  <c r="B13498" i="1"/>
  <c r="F13498" i="1" s="1"/>
  <c r="B13499" i="1"/>
  <c r="F13499" i="1" s="1"/>
  <c r="B13500" i="1"/>
  <c r="F13500" i="1" s="1"/>
  <c r="B13501" i="1"/>
  <c r="F13501" i="1" s="1"/>
  <c r="B13502" i="1"/>
  <c r="F13502" i="1" s="1"/>
  <c r="B13503" i="1"/>
  <c r="F13503" i="1" s="1"/>
  <c r="B13504" i="1"/>
  <c r="F13504" i="1" s="1"/>
  <c r="B13505" i="1"/>
  <c r="F13505" i="1" s="1"/>
  <c r="B13506" i="1"/>
  <c r="F13506" i="1" s="1"/>
  <c r="B13507" i="1"/>
  <c r="F13507" i="1" s="1"/>
  <c r="B13508" i="1"/>
  <c r="F13508" i="1" s="1"/>
  <c r="B13509" i="1"/>
  <c r="F13509" i="1" s="1"/>
  <c r="B13510" i="1"/>
  <c r="F13510" i="1" s="1"/>
  <c r="B13511" i="1"/>
  <c r="F13511" i="1" s="1"/>
  <c r="B13512" i="1"/>
  <c r="F13512" i="1" s="1"/>
  <c r="B13513" i="1"/>
  <c r="F13513" i="1" s="1"/>
  <c r="B13514" i="1"/>
  <c r="F13514" i="1" s="1"/>
  <c r="B13515" i="1"/>
  <c r="F13515" i="1" s="1"/>
  <c r="B13516" i="1"/>
  <c r="F13516" i="1" s="1"/>
  <c r="B13517" i="1"/>
  <c r="F13517" i="1" s="1"/>
  <c r="B13518" i="1"/>
  <c r="F13518" i="1" s="1"/>
  <c r="B13519" i="1"/>
  <c r="F13519" i="1" s="1"/>
  <c r="B13520" i="1"/>
  <c r="F13520" i="1" s="1"/>
  <c r="B13521" i="1"/>
  <c r="F13521" i="1" s="1"/>
  <c r="B13522" i="1"/>
  <c r="F13522" i="1" s="1"/>
  <c r="B13523" i="1"/>
  <c r="F13523" i="1" s="1"/>
  <c r="B13524" i="1"/>
  <c r="F13524" i="1" s="1"/>
  <c r="B13525" i="1"/>
  <c r="F13525" i="1" s="1"/>
  <c r="B13526" i="1"/>
  <c r="F13526" i="1" s="1"/>
  <c r="B13527" i="1"/>
  <c r="F13527" i="1" s="1"/>
  <c r="B13528" i="1"/>
  <c r="F13528" i="1" s="1"/>
  <c r="B13529" i="1"/>
  <c r="F13529" i="1" s="1"/>
  <c r="B13530" i="1"/>
  <c r="F13530" i="1" s="1"/>
  <c r="B13531" i="1"/>
  <c r="F13531" i="1" s="1"/>
  <c r="B13532" i="1"/>
  <c r="F13532" i="1" s="1"/>
  <c r="B13533" i="1"/>
  <c r="F13533" i="1" s="1"/>
  <c r="B13534" i="1"/>
  <c r="F13534" i="1" s="1"/>
  <c r="B13535" i="1"/>
  <c r="F13535" i="1" s="1"/>
  <c r="B13536" i="1"/>
  <c r="F13536" i="1" s="1"/>
  <c r="B13537" i="1"/>
  <c r="F13537" i="1" s="1"/>
  <c r="B13538" i="1"/>
  <c r="F13538" i="1" s="1"/>
  <c r="B13539" i="1"/>
  <c r="F13539" i="1" s="1"/>
  <c r="B13540" i="1"/>
  <c r="F13540" i="1" s="1"/>
  <c r="B13541" i="1"/>
  <c r="F13541" i="1" s="1"/>
  <c r="B13542" i="1"/>
  <c r="F13542" i="1" s="1"/>
  <c r="B13543" i="1"/>
  <c r="F13543" i="1" s="1"/>
  <c r="B13544" i="1"/>
  <c r="F13544" i="1" s="1"/>
  <c r="B13545" i="1"/>
  <c r="F13545" i="1" s="1"/>
  <c r="B13546" i="1"/>
  <c r="F13546" i="1" s="1"/>
  <c r="B13547" i="1"/>
  <c r="F13547" i="1" s="1"/>
  <c r="B13548" i="1"/>
  <c r="F13548" i="1" s="1"/>
  <c r="B13549" i="1"/>
  <c r="F13549" i="1" s="1"/>
  <c r="B13550" i="1"/>
  <c r="F13550" i="1" s="1"/>
  <c r="B13551" i="1"/>
  <c r="F13551" i="1" s="1"/>
  <c r="B13552" i="1"/>
  <c r="F13552" i="1" s="1"/>
  <c r="B13553" i="1"/>
  <c r="F13553" i="1" s="1"/>
  <c r="B13554" i="1"/>
  <c r="F13554" i="1" s="1"/>
  <c r="B13555" i="1"/>
  <c r="F13555" i="1" s="1"/>
  <c r="B13556" i="1"/>
  <c r="F13556" i="1" s="1"/>
  <c r="B13557" i="1"/>
  <c r="F13557" i="1" s="1"/>
  <c r="B13558" i="1"/>
  <c r="F13558" i="1" s="1"/>
  <c r="B13559" i="1"/>
  <c r="F13559" i="1" s="1"/>
  <c r="B13560" i="1"/>
  <c r="F13560" i="1" s="1"/>
  <c r="B13561" i="1"/>
  <c r="F13561" i="1" s="1"/>
  <c r="B13562" i="1"/>
  <c r="F13562" i="1" s="1"/>
  <c r="B13563" i="1"/>
  <c r="F13563" i="1" s="1"/>
  <c r="B13564" i="1"/>
  <c r="F13564" i="1" s="1"/>
  <c r="B13565" i="1"/>
  <c r="F13565" i="1" s="1"/>
  <c r="B13566" i="1"/>
  <c r="F13566" i="1" s="1"/>
  <c r="B13567" i="1"/>
  <c r="F13567" i="1" s="1"/>
  <c r="B13568" i="1"/>
  <c r="F13568" i="1" s="1"/>
  <c r="B13569" i="1"/>
  <c r="F13569" i="1" s="1"/>
  <c r="B13570" i="1"/>
  <c r="F13570" i="1" s="1"/>
  <c r="B13571" i="1"/>
  <c r="F13571" i="1" s="1"/>
  <c r="B13572" i="1"/>
  <c r="F13572" i="1" s="1"/>
  <c r="B13573" i="1"/>
  <c r="F13573" i="1" s="1"/>
  <c r="B13574" i="1"/>
  <c r="F13574" i="1" s="1"/>
  <c r="B13575" i="1"/>
  <c r="F13575" i="1" s="1"/>
  <c r="B13576" i="1"/>
  <c r="F13576" i="1" s="1"/>
  <c r="B13577" i="1"/>
  <c r="F13577" i="1" s="1"/>
  <c r="B13578" i="1"/>
  <c r="F13578" i="1" s="1"/>
  <c r="B13579" i="1"/>
  <c r="F13579" i="1" s="1"/>
  <c r="B13580" i="1"/>
  <c r="F13580" i="1" s="1"/>
  <c r="B13581" i="1"/>
  <c r="F13581" i="1" s="1"/>
  <c r="B13582" i="1"/>
  <c r="F13582" i="1" s="1"/>
  <c r="B13583" i="1"/>
  <c r="F13583" i="1" s="1"/>
  <c r="B13584" i="1"/>
  <c r="F13584" i="1" s="1"/>
  <c r="B13585" i="1"/>
  <c r="F13585" i="1" s="1"/>
  <c r="B13586" i="1"/>
  <c r="F13586" i="1" s="1"/>
  <c r="B13587" i="1"/>
  <c r="F13587" i="1" s="1"/>
  <c r="B13588" i="1"/>
  <c r="F13588" i="1" s="1"/>
  <c r="B13589" i="1"/>
  <c r="F13589" i="1" s="1"/>
  <c r="B13590" i="1"/>
  <c r="F13590" i="1" s="1"/>
  <c r="B13591" i="1"/>
  <c r="F13591" i="1" s="1"/>
  <c r="B13592" i="1"/>
  <c r="F13592" i="1" s="1"/>
  <c r="B13593" i="1"/>
  <c r="F13593" i="1" s="1"/>
  <c r="B13594" i="1"/>
  <c r="F13594" i="1" s="1"/>
  <c r="B13595" i="1"/>
  <c r="F13595" i="1" s="1"/>
  <c r="B13596" i="1"/>
  <c r="F13596" i="1" s="1"/>
  <c r="B13597" i="1"/>
  <c r="F13597" i="1" s="1"/>
  <c r="B13598" i="1"/>
  <c r="F13598" i="1" s="1"/>
  <c r="B13599" i="1"/>
  <c r="F13599" i="1" s="1"/>
  <c r="B13600" i="1"/>
  <c r="F13600" i="1" s="1"/>
  <c r="B13601" i="1"/>
  <c r="F13601" i="1" s="1"/>
  <c r="B13602" i="1"/>
  <c r="F13602" i="1" s="1"/>
  <c r="B13603" i="1"/>
  <c r="F13603" i="1" s="1"/>
  <c r="B13604" i="1"/>
  <c r="F13604" i="1" s="1"/>
  <c r="B13605" i="1"/>
  <c r="F13605" i="1" s="1"/>
  <c r="B13606" i="1"/>
  <c r="F13606" i="1" s="1"/>
  <c r="B13607" i="1"/>
  <c r="F13607" i="1" s="1"/>
  <c r="B13608" i="1"/>
  <c r="F13608" i="1" s="1"/>
  <c r="B13609" i="1"/>
  <c r="F13609" i="1" s="1"/>
  <c r="B13610" i="1"/>
  <c r="F13610" i="1" s="1"/>
  <c r="B13611" i="1"/>
  <c r="F13611" i="1" s="1"/>
  <c r="B13612" i="1"/>
  <c r="F13612" i="1" s="1"/>
  <c r="B13613" i="1"/>
  <c r="F13613" i="1" s="1"/>
  <c r="B13614" i="1"/>
  <c r="F13614" i="1" s="1"/>
  <c r="B13615" i="1"/>
  <c r="F13615" i="1" s="1"/>
  <c r="B13616" i="1"/>
  <c r="F13616" i="1" s="1"/>
  <c r="B13617" i="1"/>
  <c r="F13617" i="1" s="1"/>
  <c r="B13618" i="1"/>
  <c r="F13618" i="1" s="1"/>
  <c r="B13619" i="1"/>
  <c r="F13619" i="1" s="1"/>
  <c r="B13620" i="1"/>
  <c r="F13620" i="1" s="1"/>
  <c r="B13621" i="1"/>
  <c r="F13621" i="1" s="1"/>
  <c r="B13622" i="1"/>
  <c r="F13622" i="1" s="1"/>
  <c r="B13623" i="1"/>
  <c r="F13623" i="1" s="1"/>
  <c r="B13624" i="1"/>
  <c r="F13624" i="1" s="1"/>
  <c r="B13625" i="1"/>
  <c r="F13625" i="1" s="1"/>
  <c r="B13626" i="1"/>
  <c r="F13626" i="1" s="1"/>
  <c r="B13627" i="1"/>
  <c r="F13627" i="1" s="1"/>
  <c r="B13628" i="1"/>
  <c r="F13628" i="1" s="1"/>
  <c r="B13629" i="1"/>
  <c r="F13629" i="1" s="1"/>
  <c r="B13630" i="1"/>
  <c r="F13630" i="1" s="1"/>
  <c r="B13631" i="1"/>
  <c r="F13631" i="1" s="1"/>
  <c r="B13632" i="1"/>
  <c r="F13632" i="1" s="1"/>
  <c r="B13633" i="1"/>
  <c r="F13633" i="1" s="1"/>
  <c r="B13634" i="1"/>
  <c r="F13634" i="1" s="1"/>
  <c r="B13635" i="1"/>
  <c r="F13635" i="1" s="1"/>
  <c r="B13636" i="1"/>
  <c r="F13636" i="1" s="1"/>
  <c r="B13637" i="1"/>
  <c r="F13637" i="1" s="1"/>
  <c r="B13638" i="1"/>
  <c r="F13638" i="1" s="1"/>
  <c r="B13639" i="1"/>
  <c r="F13639" i="1" s="1"/>
  <c r="B13640" i="1"/>
  <c r="F13640" i="1" s="1"/>
  <c r="B13641" i="1"/>
  <c r="F13641" i="1" s="1"/>
  <c r="B13642" i="1"/>
  <c r="F13642" i="1" s="1"/>
  <c r="B13643" i="1"/>
  <c r="F13643" i="1" s="1"/>
  <c r="B13644" i="1"/>
  <c r="F13644" i="1" s="1"/>
  <c r="B13645" i="1"/>
  <c r="F13645" i="1" s="1"/>
  <c r="B13646" i="1"/>
  <c r="F13646" i="1" s="1"/>
  <c r="B13647" i="1"/>
  <c r="F13647" i="1" s="1"/>
  <c r="B13648" i="1"/>
  <c r="F13648" i="1" s="1"/>
  <c r="B13649" i="1"/>
  <c r="F13649" i="1" s="1"/>
  <c r="B13650" i="1"/>
  <c r="F13650" i="1" s="1"/>
  <c r="B13651" i="1"/>
  <c r="F13651" i="1" s="1"/>
  <c r="B13652" i="1"/>
  <c r="F13652" i="1" s="1"/>
  <c r="B13653" i="1"/>
  <c r="F13653" i="1" s="1"/>
  <c r="B13654" i="1"/>
  <c r="F13654" i="1" s="1"/>
  <c r="B13655" i="1"/>
  <c r="F13655" i="1" s="1"/>
  <c r="B13656" i="1"/>
  <c r="F13656" i="1" s="1"/>
  <c r="B13657" i="1"/>
  <c r="F13657" i="1" s="1"/>
  <c r="B13658" i="1"/>
  <c r="F13658" i="1" s="1"/>
  <c r="B13659" i="1"/>
  <c r="F13659" i="1" s="1"/>
  <c r="B13660" i="1"/>
  <c r="F13660" i="1" s="1"/>
  <c r="B13661" i="1"/>
  <c r="F13661" i="1" s="1"/>
  <c r="B13662" i="1"/>
  <c r="F13662" i="1" s="1"/>
  <c r="B13663" i="1"/>
  <c r="F13663" i="1" s="1"/>
  <c r="B13664" i="1"/>
  <c r="F13664" i="1" s="1"/>
  <c r="B13665" i="1"/>
  <c r="F13665" i="1" s="1"/>
  <c r="B13666" i="1"/>
  <c r="F13666" i="1" s="1"/>
  <c r="B13667" i="1"/>
  <c r="F13667" i="1" s="1"/>
  <c r="B13668" i="1"/>
  <c r="F13668" i="1" s="1"/>
  <c r="B13669" i="1"/>
  <c r="F13669" i="1" s="1"/>
  <c r="B13670" i="1"/>
  <c r="F13670" i="1" s="1"/>
  <c r="B13671" i="1"/>
  <c r="F13671" i="1" s="1"/>
  <c r="B13672" i="1"/>
  <c r="F13672" i="1" s="1"/>
  <c r="B13673" i="1"/>
  <c r="F13673" i="1" s="1"/>
  <c r="B13674" i="1"/>
  <c r="F13674" i="1" s="1"/>
  <c r="B13675" i="1"/>
  <c r="F13675" i="1" s="1"/>
  <c r="B13676" i="1"/>
  <c r="F13676" i="1" s="1"/>
  <c r="B13677" i="1"/>
  <c r="F13677" i="1" s="1"/>
  <c r="B13678" i="1"/>
  <c r="F13678" i="1" s="1"/>
  <c r="B13679" i="1"/>
  <c r="F13679" i="1" s="1"/>
  <c r="B13680" i="1"/>
  <c r="F13680" i="1" s="1"/>
  <c r="B13681" i="1"/>
  <c r="F13681" i="1" s="1"/>
  <c r="B13682" i="1"/>
  <c r="F13682" i="1" s="1"/>
  <c r="B13683" i="1"/>
  <c r="F13683" i="1" s="1"/>
  <c r="B13684" i="1"/>
  <c r="F13684" i="1" s="1"/>
  <c r="B13685" i="1"/>
  <c r="F13685" i="1" s="1"/>
  <c r="B13686" i="1"/>
  <c r="F13686" i="1" s="1"/>
  <c r="B13687" i="1"/>
  <c r="F13687" i="1" s="1"/>
  <c r="B13688" i="1"/>
  <c r="F13688" i="1" s="1"/>
  <c r="B13689" i="1"/>
  <c r="F13689" i="1" s="1"/>
  <c r="B13690" i="1"/>
  <c r="F13690" i="1" s="1"/>
  <c r="B13691" i="1"/>
  <c r="F13691" i="1" s="1"/>
  <c r="B13692" i="1"/>
  <c r="F13692" i="1" s="1"/>
  <c r="B13693" i="1"/>
  <c r="F13693" i="1" s="1"/>
  <c r="B13694" i="1"/>
  <c r="F13694" i="1" s="1"/>
  <c r="B13695" i="1"/>
  <c r="F13695" i="1" s="1"/>
  <c r="B13696" i="1"/>
  <c r="F13696" i="1" s="1"/>
  <c r="B13697" i="1"/>
  <c r="F13697" i="1" s="1"/>
  <c r="B13698" i="1"/>
  <c r="F13698" i="1" s="1"/>
  <c r="B13699" i="1"/>
  <c r="F13699" i="1" s="1"/>
  <c r="B13700" i="1"/>
  <c r="F13700" i="1" s="1"/>
  <c r="B13701" i="1"/>
  <c r="F13701" i="1" s="1"/>
  <c r="B13702" i="1"/>
  <c r="F13702" i="1" s="1"/>
  <c r="B13703" i="1"/>
  <c r="F13703" i="1" s="1"/>
  <c r="B13704" i="1"/>
  <c r="F13704" i="1" s="1"/>
  <c r="B13705" i="1"/>
  <c r="F13705" i="1" s="1"/>
  <c r="B13706" i="1"/>
  <c r="F13706" i="1" s="1"/>
  <c r="B13707" i="1"/>
  <c r="F13707" i="1" s="1"/>
  <c r="B13708" i="1"/>
  <c r="F13708" i="1" s="1"/>
  <c r="B13709" i="1"/>
  <c r="F13709" i="1" s="1"/>
  <c r="B13710" i="1"/>
  <c r="F13710" i="1" s="1"/>
  <c r="B13711" i="1"/>
  <c r="F13711" i="1" s="1"/>
  <c r="B13712" i="1"/>
  <c r="F13712" i="1" s="1"/>
  <c r="B13713" i="1"/>
  <c r="F13713" i="1" s="1"/>
  <c r="B13714" i="1"/>
  <c r="F13714" i="1" s="1"/>
  <c r="B13715" i="1"/>
  <c r="F13715" i="1" s="1"/>
  <c r="B13716" i="1"/>
  <c r="F13716" i="1" s="1"/>
  <c r="B13717" i="1"/>
  <c r="F13717" i="1" s="1"/>
  <c r="B13718" i="1"/>
  <c r="F13718" i="1" s="1"/>
  <c r="B13719" i="1"/>
  <c r="F13719" i="1" s="1"/>
  <c r="B13720" i="1"/>
  <c r="F13720" i="1" s="1"/>
  <c r="B13721" i="1"/>
  <c r="F13721" i="1" s="1"/>
  <c r="B13722" i="1"/>
  <c r="F13722" i="1" s="1"/>
  <c r="B13723" i="1"/>
  <c r="F13723" i="1" s="1"/>
  <c r="B13724" i="1"/>
  <c r="F13724" i="1" s="1"/>
  <c r="B13725" i="1"/>
  <c r="F13725" i="1" s="1"/>
  <c r="B13726" i="1"/>
  <c r="F13726" i="1" s="1"/>
  <c r="B13727" i="1"/>
  <c r="F13727" i="1" s="1"/>
  <c r="B13728" i="1"/>
  <c r="F13728" i="1" s="1"/>
  <c r="B13729" i="1"/>
  <c r="F13729" i="1" s="1"/>
  <c r="B13730" i="1"/>
  <c r="F13730" i="1" s="1"/>
  <c r="B13731" i="1"/>
  <c r="F13731" i="1" s="1"/>
  <c r="B13732" i="1"/>
  <c r="F13732" i="1" s="1"/>
  <c r="B13733" i="1"/>
  <c r="F13733" i="1" s="1"/>
  <c r="B13734" i="1"/>
  <c r="F13734" i="1" s="1"/>
  <c r="B13735" i="1"/>
  <c r="F13735" i="1" s="1"/>
  <c r="B13736" i="1"/>
  <c r="F13736" i="1" s="1"/>
  <c r="B13737" i="1"/>
  <c r="F13737" i="1" s="1"/>
  <c r="B13738" i="1"/>
  <c r="F13738" i="1" s="1"/>
  <c r="B13739" i="1"/>
  <c r="F13739" i="1" s="1"/>
  <c r="B13740" i="1"/>
  <c r="F13740" i="1" s="1"/>
  <c r="B13741" i="1"/>
  <c r="F13741" i="1" s="1"/>
  <c r="B13742" i="1"/>
  <c r="F13742" i="1" s="1"/>
  <c r="B13743" i="1"/>
  <c r="F13743" i="1" s="1"/>
  <c r="B13744" i="1"/>
  <c r="F13744" i="1" s="1"/>
  <c r="B13745" i="1"/>
  <c r="F13745" i="1" s="1"/>
  <c r="B13746" i="1"/>
  <c r="F13746" i="1" s="1"/>
  <c r="B13747" i="1"/>
  <c r="F13747" i="1" s="1"/>
  <c r="B13748" i="1"/>
  <c r="F13748" i="1" s="1"/>
  <c r="B13749" i="1"/>
  <c r="F13749" i="1" s="1"/>
  <c r="B13750" i="1"/>
  <c r="F13750" i="1" s="1"/>
  <c r="B13751" i="1"/>
  <c r="F13751" i="1" s="1"/>
  <c r="B13752" i="1"/>
  <c r="F13752" i="1" s="1"/>
  <c r="B13753" i="1"/>
  <c r="F13753" i="1" s="1"/>
  <c r="B13754" i="1"/>
  <c r="F13754" i="1" s="1"/>
  <c r="B13755" i="1"/>
  <c r="F13755" i="1" s="1"/>
  <c r="B13756" i="1"/>
  <c r="F13756" i="1" s="1"/>
  <c r="B13757" i="1"/>
  <c r="F13757" i="1" s="1"/>
  <c r="B13758" i="1"/>
  <c r="F13758" i="1" s="1"/>
  <c r="B13759" i="1"/>
  <c r="F13759" i="1" s="1"/>
  <c r="B13760" i="1"/>
  <c r="F13760" i="1" s="1"/>
  <c r="B13761" i="1"/>
  <c r="F13761" i="1" s="1"/>
  <c r="B13762" i="1"/>
  <c r="F13762" i="1" s="1"/>
  <c r="B13763" i="1"/>
  <c r="F13763" i="1" s="1"/>
  <c r="B13764" i="1"/>
  <c r="F13764" i="1" s="1"/>
  <c r="B13765" i="1"/>
  <c r="F13765" i="1" s="1"/>
  <c r="B13766" i="1"/>
  <c r="F13766" i="1" s="1"/>
  <c r="B13767" i="1"/>
  <c r="F13767" i="1" s="1"/>
  <c r="B13768" i="1"/>
  <c r="F13768" i="1" s="1"/>
  <c r="B13769" i="1"/>
  <c r="F13769" i="1" s="1"/>
  <c r="B13770" i="1"/>
  <c r="F13770" i="1" s="1"/>
  <c r="B13771" i="1"/>
  <c r="F13771" i="1" s="1"/>
  <c r="B13772" i="1"/>
  <c r="F13772" i="1" s="1"/>
  <c r="B13773" i="1"/>
  <c r="F13773" i="1" s="1"/>
  <c r="B13774" i="1"/>
  <c r="F13774" i="1" s="1"/>
  <c r="B13775" i="1"/>
  <c r="F13775" i="1" s="1"/>
  <c r="B13776" i="1"/>
  <c r="F13776" i="1" s="1"/>
  <c r="B13777" i="1"/>
  <c r="F13777" i="1" s="1"/>
  <c r="B13778" i="1"/>
  <c r="F13778" i="1" s="1"/>
  <c r="B13779" i="1"/>
  <c r="F13779" i="1" s="1"/>
  <c r="B13780" i="1"/>
  <c r="F13780" i="1" s="1"/>
  <c r="B13781" i="1"/>
  <c r="F13781" i="1" s="1"/>
  <c r="B13782" i="1"/>
  <c r="F13782" i="1" s="1"/>
  <c r="B13783" i="1"/>
  <c r="F13783" i="1" s="1"/>
  <c r="B13784" i="1"/>
  <c r="F13784" i="1" s="1"/>
  <c r="B13785" i="1"/>
  <c r="F13785" i="1" s="1"/>
  <c r="B13786" i="1"/>
  <c r="F13786" i="1" s="1"/>
  <c r="B13787" i="1"/>
  <c r="F13787" i="1" s="1"/>
  <c r="B13788" i="1"/>
  <c r="F13788" i="1" s="1"/>
  <c r="B13789" i="1"/>
  <c r="F13789" i="1" s="1"/>
  <c r="B13790" i="1"/>
  <c r="F13790" i="1" s="1"/>
  <c r="B13791" i="1"/>
  <c r="F13791" i="1" s="1"/>
  <c r="B13792" i="1"/>
  <c r="F13792" i="1" s="1"/>
  <c r="B13793" i="1"/>
  <c r="F13793" i="1" s="1"/>
  <c r="B13794" i="1"/>
  <c r="F13794" i="1" s="1"/>
  <c r="B13795" i="1"/>
  <c r="F13795" i="1" s="1"/>
  <c r="B13796" i="1"/>
  <c r="F13796" i="1" s="1"/>
  <c r="B13797" i="1"/>
  <c r="F13797" i="1" s="1"/>
  <c r="B13798" i="1"/>
  <c r="F13798" i="1" s="1"/>
  <c r="B13799" i="1"/>
  <c r="F13799" i="1" s="1"/>
  <c r="B13800" i="1"/>
  <c r="F13800" i="1" s="1"/>
  <c r="B13801" i="1"/>
  <c r="F13801" i="1" s="1"/>
  <c r="B13802" i="1"/>
  <c r="F13802" i="1" s="1"/>
  <c r="B13803" i="1"/>
  <c r="F13803" i="1" s="1"/>
  <c r="B13804" i="1"/>
  <c r="F13804" i="1" s="1"/>
  <c r="B13805" i="1"/>
  <c r="F13805" i="1" s="1"/>
  <c r="B13806" i="1"/>
  <c r="F13806" i="1" s="1"/>
  <c r="B13807" i="1"/>
  <c r="F13807" i="1" s="1"/>
  <c r="B13808" i="1"/>
  <c r="F13808" i="1" s="1"/>
  <c r="B13809" i="1"/>
  <c r="F13809" i="1" s="1"/>
  <c r="B13810" i="1"/>
  <c r="F13810" i="1" s="1"/>
  <c r="B13811" i="1"/>
  <c r="F13811" i="1" s="1"/>
  <c r="B13812" i="1"/>
  <c r="F13812" i="1" s="1"/>
  <c r="B13813" i="1"/>
  <c r="F13813" i="1" s="1"/>
  <c r="B13814" i="1"/>
  <c r="F13814" i="1" s="1"/>
  <c r="B13815" i="1"/>
  <c r="F13815" i="1" s="1"/>
  <c r="B13816" i="1"/>
  <c r="F13816" i="1" s="1"/>
  <c r="B13817" i="1"/>
  <c r="F13817" i="1" s="1"/>
  <c r="B13818" i="1"/>
  <c r="F13818" i="1" s="1"/>
  <c r="B13819" i="1"/>
  <c r="F13819" i="1" s="1"/>
  <c r="B13820" i="1"/>
  <c r="F13820" i="1" s="1"/>
  <c r="B13821" i="1"/>
  <c r="F13821" i="1" s="1"/>
  <c r="B13822" i="1"/>
  <c r="F13822" i="1" s="1"/>
  <c r="B13823" i="1"/>
  <c r="F13823" i="1" s="1"/>
  <c r="B13824" i="1"/>
  <c r="F13824" i="1" s="1"/>
  <c r="B13825" i="1"/>
  <c r="F13825" i="1" s="1"/>
  <c r="B13826" i="1"/>
  <c r="F13826" i="1" s="1"/>
  <c r="B13827" i="1"/>
  <c r="F13827" i="1" s="1"/>
  <c r="B13828" i="1"/>
  <c r="F13828" i="1" s="1"/>
  <c r="B13829" i="1"/>
  <c r="F13829" i="1" s="1"/>
  <c r="B13830" i="1"/>
  <c r="F13830" i="1" s="1"/>
  <c r="B13831" i="1"/>
  <c r="F13831" i="1" s="1"/>
  <c r="B13832" i="1"/>
  <c r="F13832" i="1" s="1"/>
  <c r="B13833" i="1"/>
  <c r="F13833" i="1" s="1"/>
  <c r="B13834" i="1"/>
  <c r="F13834" i="1" s="1"/>
  <c r="B13835" i="1"/>
  <c r="F13835" i="1" s="1"/>
  <c r="B13836" i="1"/>
  <c r="F13836" i="1" s="1"/>
  <c r="B13837" i="1"/>
  <c r="F13837" i="1" s="1"/>
  <c r="B13838" i="1"/>
  <c r="F13838" i="1" s="1"/>
  <c r="B13839" i="1"/>
  <c r="F13839" i="1" s="1"/>
  <c r="B13840" i="1"/>
  <c r="F13840" i="1" s="1"/>
  <c r="B13841" i="1"/>
  <c r="F13841" i="1" s="1"/>
  <c r="B13842" i="1"/>
  <c r="F13842" i="1" s="1"/>
  <c r="B13843" i="1"/>
  <c r="F13843" i="1" s="1"/>
  <c r="B13844" i="1"/>
  <c r="F13844" i="1" s="1"/>
  <c r="B13845" i="1"/>
  <c r="F13845" i="1" s="1"/>
  <c r="B13846" i="1"/>
  <c r="F13846" i="1" s="1"/>
  <c r="B13847" i="1"/>
  <c r="F13847" i="1" s="1"/>
  <c r="B13848" i="1"/>
  <c r="F13848" i="1" s="1"/>
  <c r="B13849" i="1"/>
  <c r="F13849" i="1" s="1"/>
  <c r="B13850" i="1"/>
  <c r="F13850" i="1" s="1"/>
  <c r="B13851" i="1"/>
  <c r="F13851" i="1" s="1"/>
  <c r="B13852" i="1"/>
  <c r="F13852" i="1" s="1"/>
  <c r="B13853" i="1"/>
  <c r="F13853" i="1" s="1"/>
  <c r="B13854" i="1"/>
  <c r="F13854" i="1" s="1"/>
  <c r="B13855" i="1"/>
  <c r="F13855" i="1" s="1"/>
  <c r="B13856" i="1"/>
  <c r="F13856" i="1" s="1"/>
  <c r="B13857" i="1"/>
  <c r="F13857" i="1" s="1"/>
  <c r="B13858" i="1"/>
  <c r="F13858" i="1" s="1"/>
  <c r="B13859" i="1"/>
  <c r="F13859" i="1" s="1"/>
  <c r="B13860" i="1"/>
  <c r="F13860" i="1" s="1"/>
  <c r="B13861" i="1"/>
  <c r="F13861" i="1" s="1"/>
  <c r="B13862" i="1"/>
  <c r="F13862" i="1" s="1"/>
  <c r="B13863" i="1"/>
  <c r="F13863" i="1" s="1"/>
  <c r="B13864" i="1"/>
  <c r="F13864" i="1" s="1"/>
  <c r="B13865" i="1"/>
  <c r="F13865" i="1" s="1"/>
  <c r="B13866" i="1"/>
  <c r="F13866" i="1" s="1"/>
  <c r="B13867" i="1"/>
  <c r="F13867" i="1" s="1"/>
  <c r="B13868" i="1"/>
  <c r="F13868" i="1" s="1"/>
  <c r="B13869" i="1"/>
  <c r="F13869" i="1" s="1"/>
  <c r="B13870" i="1"/>
  <c r="F13870" i="1" s="1"/>
  <c r="B13871" i="1"/>
  <c r="F13871" i="1" s="1"/>
  <c r="B13872" i="1"/>
  <c r="F13872" i="1" s="1"/>
  <c r="B13873" i="1"/>
  <c r="F13873" i="1" s="1"/>
  <c r="B13874" i="1"/>
  <c r="F13874" i="1" s="1"/>
  <c r="B13875" i="1"/>
  <c r="F13875" i="1" s="1"/>
  <c r="B13876" i="1"/>
  <c r="F13876" i="1" s="1"/>
  <c r="B13877" i="1"/>
  <c r="F13877" i="1" s="1"/>
  <c r="B13878" i="1"/>
  <c r="F13878" i="1" s="1"/>
  <c r="B13879" i="1"/>
  <c r="F13879" i="1" s="1"/>
  <c r="B13880" i="1"/>
  <c r="F13880" i="1" s="1"/>
  <c r="B13881" i="1"/>
  <c r="F13881" i="1" s="1"/>
  <c r="B13882" i="1"/>
  <c r="F13882" i="1" s="1"/>
  <c r="B13883" i="1"/>
  <c r="F13883" i="1" s="1"/>
  <c r="B13884" i="1"/>
  <c r="F13884" i="1" s="1"/>
  <c r="B13885" i="1"/>
  <c r="F13885" i="1" s="1"/>
  <c r="B13886" i="1"/>
  <c r="F13886" i="1" s="1"/>
  <c r="B13887" i="1"/>
  <c r="F13887" i="1" s="1"/>
  <c r="B13888" i="1"/>
  <c r="F13888" i="1" s="1"/>
  <c r="B13889" i="1"/>
  <c r="F13889" i="1" s="1"/>
  <c r="B13890" i="1"/>
  <c r="F13890" i="1" s="1"/>
  <c r="B13891" i="1"/>
  <c r="F13891" i="1" s="1"/>
  <c r="B13892" i="1"/>
  <c r="F13892" i="1" s="1"/>
  <c r="B13893" i="1"/>
  <c r="F13893" i="1" s="1"/>
  <c r="B13894" i="1"/>
  <c r="F13894" i="1" s="1"/>
  <c r="B13895" i="1"/>
  <c r="F13895" i="1" s="1"/>
  <c r="B13896" i="1"/>
  <c r="F13896" i="1" s="1"/>
  <c r="B13897" i="1"/>
  <c r="F13897" i="1" s="1"/>
  <c r="B13898" i="1"/>
  <c r="F13898" i="1" s="1"/>
  <c r="B13899" i="1"/>
  <c r="F13899" i="1" s="1"/>
  <c r="B13900" i="1"/>
  <c r="F13900" i="1" s="1"/>
  <c r="B13901" i="1"/>
  <c r="F13901" i="1" s="1"/>
  <c r="B13902" i="1"/>
  <c r="F13902" i="1" s="1"/>
  <c r="B13903" i="1"/>
  <c r="F13903" i="1" s="1"/>
  <c r="B13904" i="1"/>
  <c r="F13904" i="1" s="1"/>
  <c r="B13905" i="1"/>
  <c r="F13905" i="1" s="1"/>
  <c r="B13906" i="1"/>
  <c r="F13906" i="1" s="1"/>
  <c r="B13907" i="1"/>
  <c r="F13907" i="1" s="1"/>
  <c r="B13908" i="1"/>
  <c r="F13908" i="1" s="1"/>
  <c r="B13909" i="1"/>
  <c r="F13909" i="1" s="1"/>
  <c r="B13910" i="1"/>
  <c r="F13910" i="1" s="1"/>
  <c r="B13911" i="1"/>
  <c r="F13911" i="1" s="1"/>
  <c r="B13912" i="1"/>
  <c r="F13912" i="1" s="1"/>
  <c r="B13913" i="1"/>
  <c r="F13913" i="1" s="1"/>
  <c r="B13914" i="1"/>
  <c r="F13914" i="1" s="1"/>
  <c r="B13915" i="1"/>
  <c r="F13915" i="1" s="1"/>
  <c r="B13916" i="1"/>
  <c r="F13916" i="1" s="1"/>
  <c r="B13917" i="1"/>
  <c r="F13917" i="1" s="1"/>
  <c r="B13918" i="1"/>
  <c r="F13918" i="1" s="1"/>
  <c r="B13919" i="1"/>
  <c r="F13919" i="1" s="1"/>
  <c r="B13920" i="1"/>
  <c r="F13920" i="1" s="1"/>
  <c r="B13921" i="1"/>
  <c r="F13921" i="1" s="1"/>
  <c r="B13922" i="1"/>
  <c r="F13922" i="1" s="1"/>
  <c r="B13923" i="1"/>
  <c r="F13923" i="1" s="1"/>
  <c r="B13924" i="1"/>
  <c r="F13924" i="1" s="1"/>
  <c r="B13925" i="1"/>
  <c r="F13925" i="1" s="1"/>
  <c r="B13926" i="1"/>
  <c r="F13926" i="1" s="1"/>
  <c r="B13927" i="1"/>
  <c r="F13927" i="1" s="1"/>
  <c r="B13928" i="1"/>
  <c r="F13928" i="1" s="1"/>
  <c r="B13929" i="1"/>
  <c r="F13929" i="1" s="1"/>
  <c r="B13930" i="1"/>
  <c r="F13930" i="1" s="1"/>
  <c r="B13931" i="1"/>
  <c r="F13931" i="1" s="1"/>
  <c r="B13932" i="1"/>
  <c r="F13932" i="1" s="1"/>
  <c r="B13933" i="1"/>
  <c r="F13933" i="1" s="1"/>
  <c r="B13934" i="1"/>
  <c r="F13934" i="1" s="1"/>
  <c r="B13935" i="1"/>
  <c r="F13935" i="1" s="1"/>
  <c r="B13936" i="1"/>
  <c r="F13936" i="1" s="1"/>
  <c r="B13937" i="1"/>
  <c r="F13937" i="1" s="1"/>
  <c r="B13938" i="1"/>
  <c r="F13938" i="1" s="1"/>
  <c r="B13939" i="1"/>
  <c r="F13939" i="1" s="1"/>
  <c r="B13940" i="1"/>
  <c r="F13940" i="1" s="1"/>
  <c r="B13941" i="1"/>
  <c r="F13941" i="1" s="1"/>
  <c r="B13942" i="1"/>
  <c r="F13942" i="1" s="1"/>
  <c r="B13943" i="1"/>
  <c r="F13943" i="1" s="1"/>
  <c r="B13944" i="1"/>
  <c r="F13944" i="1" s="1"/>
  <c r="B13945" i="1"/>
  <c r="F13945" i="1" s="1"/>
  <c r="B13946" i="1"/>
  <c r="F13946" i="1" s="1"/>
  <c r="B13947" i="1"/>
  <c r="F13947" i="1" s="1"/>
  <c r="B13948" i="1"/>
  <c r="F13948" i="1" s="1"/>
  <c r="B13949" i="1"/>
  <c r="F13949" i="1" s="1"/>
  <c r="B13950" i="1"/>
  <c r="F13950" i="1" s="1"/>
  <c r="B13951" i="1"/>
  <c r="F13951" i="1" s="1"/>
  <c r="B13952" i="1"/>
  <c r="F13952" i="1" s="1"/>
  <c r="B13953" i="1"/>
  <c r="F13953" i="1" s="1"/>
  <c r="B13954" i="1"/>
  <c r="F13954" i="1" s="1"/>
  <c r="B13955" i="1"/>
  <c r="F13955" i="1" s="1"/>
  <c r="B13956" i="1"/>
  <c r="F13956" i="1" s="1"/>
  <c r="B13957" i="1"/>
  <c r="F13957" i="1" s="1"/>
  <c r="B13958" i="1"/>
  <c r="F13958" i="1" s="1"/>
  <c r="B13959" i="1"/>
  <c r="F13959" i="1" s="1"/>
  <c r="B13960" i="1"/>
  <c r="F13960" i="1" s="1"/>
  <c r="B13961" i="1"/>
  <c r="F13961" i="1" s="1"/>
  <c r="B13962" i="1"/>
  <c r="F13962" i="1" s="1"/>
  <c r="B13963" i="1"/>
  <c r="F13963" i="1" s="1"/>
  <c r="B13964" i="1"/>
  <c r="F13964" i="1" s="1"/>
  <c r="B13965" i="1"/>
  <c r="F13965" i="1" s="1"/>
  <c r="B13966" i="1"/>
  <c r="F13966" i="1" s="1"/>
  <c r="B13967" i="1"/>
  <c r="F13967" i="1" s="1"/>
  <c r="B13968" i="1"/>
  <c r="F13968" i="1" s="1"/>
  <c r="B13969" i="1"/>
  <c r="F13969" i="1" s="1"/>
  <c r="B13970" i="1"/>
  <c r="F13970" i="1" s="1"/>
  <c r="B13971" i="1"/>
  <c r="F13971" i="1" s="1"/>
  <c r="B13972" i="1"/>
  <c r="F13972" i="1" s="1"/>
  <c r="B13973" i="1"/>
  <c r="F13973" i="1" s="1"/>
  <c r="B13974" i="1"/>
  <c r="F13974" i="1" s="1"/>
  <c r="B13975" i="1"/>
  <c r="F13975" i="1" s="1"/>
  <c r="B13976" i="1"/>
  <c r="F13976" i="1" s="1"/>
  <c r="B13977" i="1"/>
  <c r="F13977" i="1" s="1"/>
  <c r="B13978" i="1"/>
  <c r="F13978" i="1" s="1"/>
  <c r="B13979" i="1"/>
  <c r="F13979" i="1" s="1"/>
  <c r="B13980" i="1"/>
  <c r="F13980" i="1" s="1"/>
  <c r="B13981" i="1"/>
  <c r="F13981" i="1" s="1"/>
  <c r="B13982" i="1"/>
  <c r="F13982" i="1" s="1"/>
  <c r="B13983" i="1"/>
  <c r="F13983" i="1" s="1"/>
  <c r="B13984" i="1"/>
  <c r="F13984" i="1" s="1"/>
  <c r="B13985" i="1"/>
  <c r="F13985" i="1" s="1"/>
  <c r="B13986" i="1"/>
  <c r="F13986" i="1" s="1"/>
  <c r="B13987" i="1"/>
  <c r="F13987" i="1" s="1"/>
  <c r="B13988" i="1"/>
  <c r="F13988" i="1" s="1"/>
  <c r="B13989" i="1"/>
  <c r="F13989" i="1" s="1"/>
  <c r="B13990" i="1"/>
  <c r="F13990" i="1" s="1"/>
  <c r="B13991" i="1"/>
  <c r="F13991" i="1" s="1"/>
  <c r="B13992" i="1"/>
  <c r="F13992" i="1" s="1"/>
  <c r="B13993" i="1"/>
  <c r="F13993" i="1" s="1"/>
  <c r="B13994" i="1"/>
  <c r="F13994" i="1" s="1"/>
  <c r="B13995" i="1"/>
  <c r="F13995" i="1" s="1"/>
  <c r="B13996" i="1"/>
  <c r="F13996" i="1" s="1"/>
  <c r="B13997" i="1"/>
  <c r="F13997" i="1" s="1"/>
  <c r="B13998" i="1"/>
  <c r="F13998" i="1" s="1"/>
  <c r="B13999" i="1"/>
  <c r="F13999" i="1" s="1"/>
  <c r="B14000" i="1"/>
  <c r="F14000" i="1" s="1"/>
  <c r="B14001" i="1"/>
  <c r="F14001" i="1" s="1"/>
  <c r="B14002" i="1"/>
  <c r="F14002" i="1" s="1"/>
  <c r="B14003" i="1"/>
  <c r="F14003" i="1" s="1"/>
  <c r="B14004" i="1"/>
  <c r="F14004" i="1" s="1"/>
  <c r="B14005" i="1"/>
  <c r="F14005" i="1" s="1"/>
  <c r="B14006" i="1"/>
  <c r="F14006" i="1" s="1"/>
  <c r="B14007" i="1"/>
  <c r="F14007" i="1" s="1"/>
  <c r="B14008" i="1"/>
  <c r="F14008" i="1" s="1"/>
  <c r="B14009" i="1"/>
  <c r="F14009" i="1" s="1"/>
  <c r="B14010" i="1"/>
  <c r="F14010" i="1" s="1"/>
  <c r="B14011" i="1"/>
  <c r="F14011" i="1" s="1"/>
  <c r="B14012" i="1"/>
  <c r="F14012" i="1" s="1"/>
  <c r="B14013" i="1"/>
  <c r="F14013" i="1" s="1"/>
  <c r="B14014" i="1"/>
  <c r="F14014" i="1" s="1"/>
  <c r="B14015" i="1"/>
  <c r="F14015" i="1" s="1"/>
  <c r="B14016" i="1"/>
  <c r="F14016" i="1" s="1"/>
  <c r="B14017" i="1"/>
  <c r="F14017" i="1" s="1"/>
  <c r="B14018" i="1"/>
  <c r="F14018" i="1" s="1"/>
  <c r="B14019" i="1"/>
  <c r="F14019" i="1" s="1"/>
  <c r="B14020" i="1"/>
  <c r="F14020" i="1" s="1"/>
  <c r="B14021" i="1"/>
  <c r="F14021" i="1" s="1"/>
  <c r="B14022" i="1"/>
  <c r="F14022" i="1" s="1"/>
  <c r="B14023" i="1"/>
  <c r="F14023" i="1" s="1"/>
  <c r="B14024" i="1"/>
  <c r="F14024" i="1" s="1"/>
  <c r="B14025" i="1"/>
  <c r="F14025" i="1" s="1"/>
  <c r="B14026" i="1"/>
  <c r="F14026" i="1" s="1"/>
  <c r="B14027" i="1"/>
  <c r="F14027" i="1" s="1"/>
  <c r="B14028" i="1"/>
  <c r="F14028" i="1" s="1"/>
  <c r="B14029" i="1"/>
  <c r="F14029" i="1" s="1"/>
  <c r="B14030" i="1"/>
  <c r="F14030" i="1" s="1"/>
  <c r="B14031" i="1"/>
  <c r="F14031" i="1" s="1"/>
  <c r="B14032" i="1"/>
  <c r="F14032" i="1" s="1"/>
  <c r="B14033" i="1"/>
  <c r="F14033" i="1" s="1"/>
  <c r="B14034" i="1"/>
  <c r="F14034" i="1" s="1"/>
  <c r="B14035" i="1"/>
  <c r="F14035" i="1" s="1"/>
  <c r="B14036" i="1"/>
  <c r="F14036" i="1" s="1"/>
  <c r="B14037" i="1"/>
  <c r="F14037" i="1" s="1"/>
  <c r="B14038" i="1"/>
  <c r="F14038" i="1" s="1"/>
  <c r="B14039" i="1"/>
  <c r="F14039" i="1" s="1"/>
  <c r="B14040" i="1"/>
  <c r="F14040" i="1" s="1"/>
  <c r="B14041" i="1"/>
  <c r="F14041" i="1" s="1"/>
  <c r="B14042" i="1"/>
  <c r="F14042" i="1" s="1"/>
  <c r="B14043" i="1"/>
  <c r="F14043" i="1" s="1"/>
  <c r="B14044" i="1"/>
  <c r="F14044" i="1" s="1"/>
  <c r="B14045" i="1"/>
  <c r="F14045" i="1" s="1"/>
  <c r="B14046" i="1"/>
  <c r="F14046" i="1" s="1"/>
  <c r="B14047" i="1"/>
  <c r="F14047" i="1" s="1"/>
  <c r="B14048" i="1"/>
  <c r="F14048" i="1" s="1"/>
  <c r="B14049" i="1"/>
  <c r="F14049" i="1" s="1"/>
  <c r="B14050" i="1"/>
  <c r="F14050" i="1" s="1"/>
  <c r="B14051" i="1"/>
  <c r="F14051" i="1" s="1"/>
  <c r="B14052" i="1"/>
  <c r="F14052" i="1" s="1"/>
  <c r="B14053" i="1"/>
  <c r="F14053" i="1" s="1"/>
  <c r="B14054" i="1"/>
  <c r="F14054" i="1" s="1"/>
  <c r="B14055" i="1"/>
  <c r="F14055" i="1" s="1"/>
  <c r="B14056" i="1"/>
  <c r="F14056" i="1" s="1"/>
  <c r="B14057" i="1"/>
  <c r="F14057" i="1" s="1"/>
  <c r="B14058" i="1"/>
  <c r="F14058" i="1" s="1"/>
  <c r="B14059" i="1"/>
  <c r="F14059" i="1" s="1"/>
  <c r="B14060" i="1"/>
  <c r="F14060" i="1" s="1"/>
  <c r="B14061" i="1"/>
  <c r="F14061" i="1" s="1"/>
  <c r="B14062" i="1"/>
  <c r="F14062" i="1" s="1"/>
  <c r="B14063" i="1"/>
  <c r="F14063" i="1" s="1"/>
  <c r="B14064" i="1"/>
  <c r="F14064" i="1" s="1"/>
  <c r="B14065" i="1"/>
  <c r="F14065" i="1" s="1"/>
  <c r="B14066" i="1"/>
  <c r="F14066" i="1" s="1"/>
  <c r="B14067" i="1"/>
  <c r="F14067" i="1" s="1"/>
  <c r="B14068" i="1"/>
  <c r="F14068" i="1" s="1"/>
  <c r="B14069" i="1"/>
  <c r="F14069" i="1" s="1"/>
  <c r="B14070" i="1"/>
  <c r="F14070" i="1" s="1"/>
  <c r="B14071" i="1"/>
  <c r="F14071" i="1" s="1"/>
  <c r="B14072" i="1"/>
  <c r="F14072" i="1" s="1"/>
  <c r="B14073" i="1"/>
  <c r="F14073" i="1" s="1"/>
  <c r="B14074" i="1"/>
  <c r="F14074" i="1" s="1"/>
  <c r="B14075" i="1"/>
  <c r="F14075" i="1" s="1"/>
  <c r="B14076" i="1"/>
  <c r="F14076" i="1" s="1"/>
  <c r="B14077" i="1"/>
  <c r="F14077" i="1" s="1"/>
  <c r="B14078" i="1"/>
  <c r="F14078" i="1" s="1"/>
  <c r="B14079" i="1"/>
  <c r="F14079" i="1" s="1"/>
  <c r="B14080" i="1"/>
  <c r="F14080" i="1" s="1"/>
  <c r="B14081" i="1"/>
  <c r="F14081" i="1" s="1"/>
  <c r="B14082" i="1"/>
  <c r="F14082" i="1" s="1"/>
  <c r="B14083" i="1"/>
  <c r="F14083" i="1" s="1"/>
  <c r="B14084" i="1"/>
  <c r="F14084" i="1" s="1"/>
  <c r="B14085" i="1"/>
  <c r="F14085" i="1" s="1"/>
  <c r="B14086" i="1"/>
  <c r="F14086" i="1" s="1"/>
  <c r="B14087" i="1"/>
  <c r="F14087" i="1" s="1"/>
  <c r="B14088" i="1"/>
  <c r="F14088" i="1" s="1"/>
  <c r="B14089" i="1"/>
  <c r="F14089" i="1" s="1"/>
  <c r="B14090" i="1"/>
  <c r="F14090" i="1" s="1"/>
  <c r="B14091" i="1"/>
  <c r="F14091" i="1" s="1"/>
  <c r="B14092" i="1"/>
  <c r="F14092" i="1" s="1"/>
  <c r="B14093" i="1"/>
  <c r="F14093" i="1" s="1"/>
  <c r="B14094" i="1"/>
  <c r="F14094" i="1" s="1"/>
  <c r="B14095" i="1"/>
  <c r="F14095" i="1" s="1"/>
  <c r="B14096" i="1"/>
  <c r="F14096" i="1" s="1"/>
  <c r="B14097" i="1"/>
  <c r="F14097" i="1" s="1"/>
  <c r="B14098" i="1"/>
  <c r="F14098" i="1" s="1"/>
  <c r="B14099" i="1"/>
  <c r="F14099" i="1" s="1"/>
  <c r="B14100" i="1"/>
  <c r="F14100" i="1" s="1"/>
  <c r="B14101" i="1"/>
  <c r="F14101" i="1" s="1"/>
  <c r="B14102" i="1"/>
  <c r="F14102" i="1" s="1"/>
  <c r="B14103" i="1"/>
  <c r="F14103" i="1" s="1"/>
  <c r="B14104" i="1"/>
  <c r="F14104" i="1" s="1"/>
  <c r="B14105" i="1"/>
  <c r="F14105" i="1" s="1"/>
  <c r="B14106" i="1"/>
  <c r="F14106" i="1" s="1"/>
  <c r="B14107" i="1"/>
  <c r="F14107" i="1" s="1"/>
  <c r="B14108" i="1"/>
  <c r="F14108" i="1" s="1"/>
  <c r="B14109" i="1"/>
  <c r="F14109" i="1" s="1"/>
  <c r="B14110" i="1"/>
  <c r="F14110" i="1" s="1"/>
  <c r="B14111" i="1"/>
  <c r="F14111" i="1" s="1"/>
  <c r="B14112" i="1"/>
  <c r="F14112" i="1" s="1"/>
  <c r="B14113" i="1"/>
  <c r="F14113" i="1" s="1"/>
  <c r="B14114" i="1"/>
  <c r="F14114" i="1" s="1"/>
  <c r="B14115" i="1"/>
  <c r="F14115" i="1" s="1"/>
  <c r="B14116" i="1"/>
  <c r="F14116" i="1" s="1"/>
  <c r="B14117" i="1"/>
  <c r="F14117" i="1" s="1"/>
  <c r="B14118" i="1"/>
  <c r="F14118" i="1" s="1"/>
  <c r="B14119" i="1"/>
  <c r="F14119" i="1" s="1"/>
  <c r="B14120" i="1"/>
  <c r="F14120" i="1" s="1"/>
  <c r="B14121" i="1"/>
  <c r="F14121" i="1" s="1"/>
  <c r="B14122" i="1"/>
  <c r="F14122" i="1" s="1"/>
  <c r="B14123" i="1"/>
  <c r="F14123" i="1" s="1"/>
  <c r="B14124" i="1"/>
  <c r="F14124" i="1" s="1"/>
  <c r="B14125" i="1"/>
  <c r="F14125" i="1" s="1"/>
  <c r="B14126" i="1"/>
  <c r="F14126" i="1" s="1"/>
  <c r="B14127" i="1"/>
  <c r="F14127" i="1" s="1"/>
  <c r="B14128" i="1"/>
  <c r="F14128" i="1" s="1"/>
  <c r="B14129" i="1"/>
  <c r="F14129" i="1" s="1"/>
  <c r="B14130" i="1"/>
  <c r="F14130" i="1" s="1"/>
  <c r="B14131" i="1"/>
  <c r="F14131" i="1" s="1"/>
  <c r="B14132" i="1"/>
  <c r="F14132" i="1" s="1"/>
  <c r="B14133" i="1"/>
  <c r="F14133" i="1" s="1"/>
  <c r="B14134" i="1"/>
  <c r="F14134" i="1" s="1"/>
  <c r="B14135" i="1"/>
  <c r="F14135" i="1" s="1"/>
  <c r="B14136" i="1"/>
  <c r="F14136" i="1" s="1"/>
  <c r="B14137" i="1"/>
  <c r="F14137" i="1" s="1"/>
  <c r="B14138" i="1"/>
  <c r="F14138" i="1" s="1"/>
  <c r="B14139" i="1"/>
  <c r="F14139" i="1" s="1"/>
  <c r="B14140" i="1"/>
  <c r="F14140" i="1" s="1"/>
  <c r="B14141" i="1"/>
  <c r="F14141" i="1" s="1"/>
  <c r="B14142" i="1"/>
  <c r="F14142" i="1" s="1"/>
  <c r="B14143" i="1"/>
  <c r="F14143" i="1" s="1"/>
  <c r="B14144" i="1"/>
  <c r="F14144" i="1" s="1"/>
  <c r="B14145" i="1"/>
  <c r="F14145" i="1" s="1"/>
  <c r="B14146" i="1"/>
  <c r="F14146" i="1" s="1"/>
  <c r="B14147" i="1"/>
  <c r="F14147" i="1" s="1"/>
  <c r="B14148" i="1"/>
  <c r="F14148" i="1" s="1"/>
  <c r="B14149" i="1"/>
  <c r="F14149" i="1" s="1"/>
  <c r="B14150" i="1"/>
  <c r="F14150" i="1" s="1"/>
  <c r="B14151" i="1"/>
  <c r="F14151" i="1" s="1"/>
  <c r="B14152" i="1"/>
  <c r="F14152" i="1" s="1"/>
  <c r="B14153" i="1"/>
  <c r="F14153" i="1" s="1"/>
  <c r="B14154" i="1"/>
  <c r="F14154" i="1" s="1"/>
  <c r="B14155" i="1"/>
  <c r="F14155" i="1" s="1"/>
  <c r="B14156" i="1"/>
  <c r="F14156" i="1" s="1"/>
  <c r="B14157" i="1"/>
  <c r="F14157" i="1" s="1"/>
  <c r="B14158" i="1"/>
  <c r="F14158" i="1" s="1"/>
  <c r="B14159" i="1"/>
  <c r="F14159" i="1" s="1"/>
  <c r="B14160" i="1"/>
  <c r="F14160" i="1" s="1"/>
  <c r="B14161" i="1"/>
  <c r="F14161" i="1" s="1"/>
  <c r="B14162" i="1"/>
  <c r="F14162" i="1" s="1"/>
  <c r="B14163" i="1"/>
  <c r="F14163" i="1" s="1"/>
  <c r="B14164" i="1"/>
  <c r="F14164" i="1" s="1"/>
  <c r="B14165" i="1"/>
  <c r="F14165" i="1" s="1"/>
  <c r="B14166" i="1"/>
  <c r="F14166" i="1" s="1"/>
  <c r="B14167" i="1"/>
  <c r="F14167" i="1" s="1"/>
  <c r="B14168" i="1"/>
  <c r="F14168" i="1" s="1"/>
  <c r="B14169" i="1"/>
  <c r="F14169" i="1" s="1"/>
  <c r="B14170" i="1"/>
  <c r="F14170" i="1" s="1"/>
  <c r="B14171" i="1"/>
  <c r="F14171" i="1" s="1"/>
  <c r="B14172" i="1"/>
  <c r="F14172" i="1" s="1"/>
  <c r="B14173" i="1"/>
  <c r="F14173" i="1" s="1"/>
  <c r="B14174" i="1"/>
  <c r="F14174" i="1" s="1"/>
  <c r="B14175" i="1"/>
  <c r="F14175" i="1" s="1"/>
  <c r="B14176" i="1"/>
  <c r="F14176" i="1" s="1"/>
  <c r="B14177" i="1"/>
  <c r="F14177" i="1" s="1"/>
  <c r="B14178" i="1"/>
  <c r="F14178" i="1" s="1"/>
  <c r="B14179" i="1"/>
  <c r="F14179" i="1" s="1"/>
  <c r="B14180" i="1"/>
  <c r="F14180" i="1" s="1"/>
  <c r="B14181" i="1"/>
  <c r="F14181" i="1" s="1"/>
  <c r="B14182" i="1"/>
  <c r="F14182" i="1" s="1"/>
  <c r="B14183" i="1"/>
  <c r="F14183" i="1" s="1"/>
  <c r="B14184" i="1"/>
  <c r="F14184" i="1" s="1"/>
  <c r="B14185" i="1"/>
  <c r="F14185" i="1" s="1"/>
  <c r="B14186" i="1"/>
  <c r="F14186" i="1" s="1"/>
  <c r="B14187" i="1"/>
  <c r="F14187" i="1" s="1"/>
  <c r="B14188" i="1"/>
  <c r="F14188" i="1" s="1"/>
  <c r="B14189" i="1"/>
  <c r="F14189" i="1" s="1"/>
  <c r="B14190" i="1"/>
  <c r="F14190" i="1" s="1"/>
  <c r="B14191" i="1"/>
  <c r="F14191" i="1" s="1"/>
  <c r="B14192" i="1"/>
  <c r="F14192" i="1" s="1"/>
  <c r="B14193" i="1"/>
  <c r="F14193" i="1" s="1"/>
  <c r="B14194" i="1"/>
  <c r="F14194" i="1" s="1"/>
  <c r="B14195" i="1"/>
  <c r="F14195" i="1" s="1"/>
  <c r="B14196" i="1"/>
  <c r="F14196" i="1" s="1"/>
  <c r="B14197" i="1"/>
  <c r="F14197" i="1" s="1"/>
  <c r="B14198" i="1"/>
  <c r="F14198" i="1" s="1"/>
  <c r="B14199" i="1"/>
  <c r="F14199" i="1" s="1"/>
  <c r="B14200" i="1"/>
  <c r="F14200" i="1" s="1"/>
  <c r="B14201" i="1"/>
  <c r="F14201" i="1" s="1"/>
  <c r="B14202" i="1"/>
  <c r="F14202" i="1" s="1"/>
  <c r="B14203" i="1"/>
  <c r="F14203" i="1" s="1"/>
  <c r="B14204" i="1"/>
  <c r="F14204" i="1" s="1"/>
  <c r="B14205" i="1"/>
  <c r="F14205" i="1" s="1"/>
  <c r="B14206" i="1"/>
  <c r="F14206" i="1" s="1"/>
  <c r="B14207" i="1"/>
  <c r="F14207" i="1" s="1"/>
  <c r="B14208" i="1"/>
  <c r="F14208" i="1" s="1"/>
  <c r="B14209" i="1"/>
  <c r="F14209" i="1" s="1"/>
  <c r="B14210" i="1"/>
  <c r="F14210" i="1" s="1"/>
  <c r="B14211" i="1"/>
  <c r="F14211" i="1" s="1"/>
  <c r="B14212" i="1"/>
  <c r="F14212" i="1" s="1"/>
  <c r="B14213" i="1"/>
  <c r="F14213" i="1" s="1"/>
  <c r="B14214" i="1"/>
  <c r="F14214" i="1" s="1"/>
  <c r="B14215" i="1"/>
  <c r="F14215" i="1" s="1"/>
  <c r="B14216" i="1"/>
  <c r="F14216" i="1" s="1"/>
  <c r="B14217" i="1"/>
  <c r="F14217" i="1" s="1"/>
  <c r="B14218" i="1"/>
  <c r="F14218" i="1" s="1"/>
  <c r="B14219" i="1"/>
  <c r="F14219" i="1" s="1"/>
  <c r="B14220" i="1"/>
  <c r="F14220" i="1" s="1"/>
  <c r="B14221" i="1"/>
  <c r="F14221" i="1" s="1"/>
  <c r="B14222" i="1"/>
  <c r="F14222" i="1" s="1"/>
  <c r="B14223" i="1"/>
  <c r="F14223" i="1" s="1"/>
  <c r="B14224" i="1"/>
  <c r="F14224" i="1" s="1"/>
  <c r="B14225" i="1"/>
  <c r="F14225" i="1" s="1"/>
  <c r="B14226" i="1"/>
  <c r="F14226" i="1" s="1"/>
  <c r="B14227" i="1"/>
  <c r="F14227" i="1" s="1"/>
  <c r="B14228" i="1"/>
  <c r="F14228" i="1" s="1"/>
  <c r="B14229" i="1"/>
  <c r="F14229" i="1" s="1"/>
  <c r="B14230" i="1"/>
  <c r="F14230" i="1" s="1"/>
  <c r="B14231" i="1"/>
  <c r="F14231" i="1" s="1"/>
  <c r="B14232" i="1"/>
  <c r="F14232" i="1" s="1"/>
  <c r="B14233" i="1"/>
  <c r="F14233" i="1" s="1"/>
  <c r="B14234" i="1"/>
  <c r="F14234" i="1" s="1"/>
  <c r="B14235" i="1"/>
  <c r="F14235" i="1" s="1"/>
  <c r="B14236" i="1"/>
  <c r="F14236" i="1" s="1"/>
  <c r="B14237" i="1"/>
  <c r="F14237" i="1" s="1"/>
  <c r="B14238" i="1"/>
  <c r="F14238" i="1" s="1"/>
  <c r="B14239" i="1"/>
  <c r="F14239" i="1" s="1"/>
  <c r="B14240" i="1"/>
  <c r="F14240" i="1" s="1"/>
  <c r="B14241" i="1"/>
  <c r="F14241" i="1" s="1"/>
  <c r="B14242" i="1"/>
  <c r="F14242" i="1" s="1"/>
  <c r="B14243" i="1"/>
  <c r="F14243" i="1" s="1"/>
  <c r="B14244" i="1"/>
  <c r="F14244" i="1" s="1"/>
  <c r="B14245" i="1"/>
  <c r="F14245" i="1" s="1"/>
  <c r="B14246" i="1"/>
  <c r="F14246" i="1" s="1"/>
  <c r="B14247" i="1"/>
  <c r="F14247" i="1" s="1"/>
  <c r="B14248" i="1"/>
  <c r="F14248" i="1" s="1"/>
  <c r="B14249" i="1"/>
  <c r="F14249" i="1" s="1"/>
  <c r="B14250" i="1"/>
  <c r="F14250" i="1" s="1"/>
  <c r="B14251" i="1"/>
  <c r="F14251" i="1" s="1"/>
  <c r="B14252" i="1"/>
  <c r="F14252" i="1" s="1"/>
  <c r="B14253" i="1"/>
  <c r="F14253" i="1" s="1"/>
  <c r="B14254" i="1"/>
  <c r="F14254" i="1" s="1"/>
  <c r="B14255" i="1"/>
  <c r="F14255" i="1" s="1"/>
  <c r="B14256" i="1"/>
  <c r="F14256" i="1" s="1"/>
  <c r="B14257" i="1"/>
  <c r="F14257" i="1" s="1"/>
  <c r="B14258" i="1"/>
  <c r="F14258" i="1" s="1"/>
  <c r="B14259" i="1"/>
  <c r="F14259" i="1" s="1"/>
  <c r="B14260" i="1"/>
  <c r="F14260" i="1" s="1"/>
  <c r="B14261" i="1"/>
  <c r="F14261" i="1" s="1"/>
  <c r="B14262" i="1"/>
  <c r="F14262" i="1" s="1"/>
  <c r="B14263" i="1"/>
  <c r="F14263" i="1" s="1"/>
  <c r="B14264" i="1"/>
  <c r="F14264" i="1" s="1"/>
  <c r="B14265" i="1"/>
  <c r="F14265" i="1" s="1"/>
  <c r="B14266" i="1"/>
  <c r="F14266" i="1" s="1"/>
  <c r="B14267" i="1"/>
  <c r="F14267" i="1" s="1"/>
  <c r="B14268" i="1"/>
  <c r="F14268" i="1" s="1"/>
  <c r="B14269" i="1"/>
  <c r="F14269" i="1" s="1"/>
  <c r="B14270" i="1"/>
  <c r="F14270" i="1" s="1"/>
  <c r="B14271" i="1"/>
  <c r="F14271" i="1" s="1"/>
  <c r="B14272" i="1"/>
  <c r="F14272" i="1" s="1"/>
  <c r="B14273" i="1"/>
  <c r="F14273" i="1" s="1"/>
  <c r="B14274" i="1"/>
  <c r="F14274" i="1" s="1"/>
  <c r="B14275" i="1"/>
  <c r="F14275" i="1" s="1"/>
  <c r="B14276" i="1"/>
  <c r="F14276" i="1" s="1"/>
  <c r="B14277" i="1"/>
  <c r="F14277" i="1" s="1"/>
  <c r="B14278" i="1"/>
  <c r="F14278" i="1" s="1"/>
  <c r="B14279" i="1"/>
  <c r="F14279" i="1" s="1"/>
  <c r="B14280" i="1"/>
  <c r="F14280" i="1" s="1"/>
  <c r="B14281" i="1"/>
  <c r="F14281" i="1" s="1"/>
  <c r="B14282" i="1"/>
  <c r="F14282" i="1" s="1"/>
  <c r="B14283" i="1"/>
  <c r="F14283" i="1" s="1"/>
  <c r="B14284" i="1"/>
  <c r="F14284" i="1" s="1"/>
  <c r="B14285" i="1"/>
  <c r="F14285" i="1" s="1"/>
  <c r="B14286" i="1"/>
  <c r="F14286" i="1" s="1"/>
  <c r="B14287" i="1"/>
  <c r="F14287" i="1" s="1"/>
  <c r="B14288" i="1"/>
  <c r="F14288" i="1" s="1"/>
  <c r="B14289" i="1"/>
  <c r="F14289" i="1" s="1"/>
  <c r="B14290" i="1"/>
  <c r="F14290" i="1" s="1"/>
  <c r="B14291" i="1"/>
  <c r="F14291" i="1" s="1"/>
  <c r="B14292" i="1"/>
  <c r="F14292" i="1" s="1"/>
  <c r="B14293" i="1"/>
  <c r="F14293" i="1" s="1"/>
  <c r="B14294" i="1"/>
  <c r="F14294" i="1" s="1"/>
  <c r="B14295" i="1"/>
  <c r="F14295" i="1" s="1"/>
  <c r="B14296" i="1"/>
  <c r="F14296" i="1" s="1"/>
  <c r="B14297" i="1"/>
  <c r="F14297" i="1" s="1"/>
  <c r="B14298" i="1"/>
  <c r="F14298" i="1" s="1"/>
  <c r="B14299" i="1"/>
  <c r="F14299" i="1" s="1"/>
  <c r="B14300" i="1"/>
  <c r="F14300" i="1" s="1"/>
  <c r="B14301" i="1"/>
  <c r="F14301" i="1" s="1"/>
  <c r="B14302" i="1"/>
  <c r="F14302" i="1" s="1"/>
  <c r="B14303" i="1"/>
  <c r="F14303" i="1" s="1"/>
  <c r="B14304" i="1"/>
  <c r="F14304" i="1" s="1"/>
  <c r="B14305" i="1"/>
  <c r="F14305" i="1" s="1"/>
  <c r="B14306" i="1"/>
  <c r="F14306" i="1" s="1"/>
  <c r="B14307" i="1"/>
  <c r="F14307" i="1" s="1"/>
  <c r="B14308" i="1"/>
  <c r="F14308" i="1" s="1"/>
  <c r="B14309" i="1"/>
  <c r="F14309" i="1" s="1"/>
  <c r="B14310" i="1"/>
  <c r="F14310" i="1" s="1"/>
  <c r="B14311" i="1"/>
  <c r="F14311" i="1" s="1"/>
  <c r="B14312" i="1"/>
  <c r="F14312" i="1" s="1"/>
  <c r="B14313" i="1"/>
  <c r="F14313" i="1" s="1"/>
  <c r="B14314" i="1"/>
  <c r="F14314" i="1" s="1"/>
  <c r="B14315" i="1"/>
  <c r="F14315" i="1" s="1"/>
  <c r="B14316" i="1"/>
  <c r="F14316" i="1" s="1"/>
  <c r="B14317" i="1"/>
  <c r="F14317" i="1" s="1"/>
  <c r="B14318" i="1"/>
  <c r="F14318" i="1" s="1"/>
  <c r="B14319" i="1"/>
  <c r="F14319" i="1" s="1"/>
  <c r="B14320" i="1"/>
  <c r="F14320" i="1" s="1"/>
  <c r="B14321" i="1"/>
  <c r="F14321" i="1" s="1"/>
  <c r="B14322" i="1"/>
  <c r="F14322" i="1" s="1"/>
  <c r="B14323" i="1"/>
  <c r="F14323" i="1" s="1"/>
  <c r="B14324" i="1"/>
  <c r="F14324" i="1" s="1"/>
  <c r="B14325" i="1"/>
  <c r="F14325" i="1" s="1"/>
  <c r="B14326" i="1"/>
  <c r="F14326" i="1" s="1"/>
  <c r="B14327" i="1"/>
  <c r="F14327" i="1" s="1"/>
  <c r="B14328" i="1"/>
  <c r="F14328" i="1" s="1"/>
  <c r="B14329" i="1"/>
  <c r="F14329" i="1" s="1"/>
  <c r="B14330" i="1"/>
  <c r="F14330" i="1" s="1"/>
  <c r="B14331" i="1"/>
  <c r="F14331" i="1" s="1"/>
  <c r="B14332" i="1"/>
  <c r="F14332" i="1" s="1"/>
  <c r="B14333" i="1"/>
  <c r="F14333" i="1" s="1"/>
  <c r="B14334" i="1"/>
  <c r="F14334" i="1" s="1"/>
  <c r="B14335" i="1"/>
  <c r="F14335" i="1" s="1"/>
  <c r="B14336" i="1"/>
  <c r="F14336" i="1" s="1"/>
  <c r="B14337" i="1"/>
  <c r="F14337" i="1" s="1"/>
  <c r="B14338" i="1"/>
  <c r="F14338" i="1" s="1"/>
  <c r="B14339" i="1"/>
  <c r="F14339" i="1" s="1"/>
  <c r="B14340" i="1"/>
  <c r="F14340" i="1" s="1"/>
  <c r="B14341" i="1"/>
  <c r="F14341" i="1" s="1"/>
  <c r="B14342" i="1"/>
  <c r="F14342" i="1" s="1"/>
  <c r="B14343" i="1"/>
  <c r="F14343" i="1" s="1"/>
  <c r="B14344" i="1"/>
  <c r="F14344" i="1" s="1"/>
  <c r="B14345" i="1"/>
  <c r="F14345" i="1" s="1"/>
  <c r="B14346" i="1"/>
  <c r="F14346" i="1" s="1"/>
  <c r="B14347" i="1"/>
  <c r="F14347" i="1" s="1"/>
  <c r="B14348" i="1"/>
  <c r="F14348" i="1" s="1"/>
  <c r="B14349" i="1"/>
  <c r="F14349" i="1" s="1"/>
  <c r="B14350" i="1"/>
  <c r="F14350" i="1" s="1"/>
  <c r="B14351" i="1"/>
  <c r="F14351" i="1" s="1"/>
  <c r="B14352" i="1"/>
  <c r="F14352" i="1" s="1"/>
  <c r="B14353" i="1"/>
  <c r="F14353" i="1" s="1"/>
  <c r="B14354" i="1"/>
  <c r="F14354" i="1" s="1"/>
  <c r="B14355" i="1"/>
  <c r="F14355" i="1" s="1"/>
  <c r="B14356" i="1"/>
  <c r="F14356" i="1" s="1"/>
  <c r="B14357" i="1"/>
  <c r="F14357" i="1" s="1"/>
  <c r="B14358" i="1"/>
  <c r="F14358" i="1" s="1"/>
  <c r="B14359" i="1"/>
  <c r="F14359" i="1" s="1"/>
  <c r="B14360" i="1"/>
  <c r="F14360" i="1" s="1"/>
  <c r="B14361" i="1"/>
  <c r="F14361" i="1" s="1"/>
  <c r="B14362" i="1"/>
  <c r="F14362" i="1" s="1"/>
  <c r="B14363" i="1"/>
  <c r="F14363" i="1" s="1"/>
  <c r="B14364" i="1"/>
  <c r="F14364" i="1" s="1"/>
  <c r="B14365" i="1"/>
  <c r="F14365" i="1" s="1"/>
  <c r="B14366" i="1"/>
  <c r="F14366" i="1" s="1"/>
  <c r="B14367" i="1"/>
  <c r="F14367" i="1" s="1"/>
  <c r="B14368" i="1"/>
  <c r="F14368" i="1" s="1"/>
  <c r="B14369" i="1"/>
  <c r="F14369" i="1" s="1"/>
  <c r="B14370" i="1"/>
  <c r="F14370" i="1" s="1"/>
  <c r="B14371" i="1"/>
  <c r="F14371" i="1" s="1"/>
  <c r="B14372" i="1"/>
  <c r="F14372" i="1" s="1"/>
  <c r="B14373" i="1"/>
  <c r="F14373" i="1" s="1"/>
  <c r="B14374" i="1"/>
  <c r="F14374" i="1" s="1"/>
  <c r="B14375" i="1"/>
  <c r="F14375" i="1" s="1"/>
  <c r="B14376" i="1"/>
  <c r="F14376" i="1" s="1"/>
  <c r="B14377" i="1"/>
  <c r="F14377" i="1" s="1"/>
  <c r="B14378" i="1"/>
  <c r="F14378" i="1" s="1"/>
  <c r="B14379" i="1"/>
  <c r="F14379" i="1" s="1"/>
  <c r="B14380" i="1"/>
  <c r="F14380" i="1" s="1"/>
  <c r="B14381" i="1"/>
  <c r="F14381" i="1" s="1"/>
  <c r="B14382" i="1"/>
  <c r="F14382" i="1" s="1"/>
  <c r="B14383" i="1"/>
  <c r="F14383" i="1" s="1"/>
  <c r="B14384" i="1"/>
  <c r="F14384" i="1" s="1"/>
  <c r="B14385" i="1"/>
  <c r="F14385" i="1" s="1"/>
  <c r="B14386" i="1"/>
  <c r="F14386" i="1" s="1"/>
  <c r="B14387" i="1"/>
  <c r="F14387" i="1" s="1"/>
  <c r="B14388" i="1"/>
  <c r="F14388" i="1" s="1"/>
  <c r="B14389" i="1"/>
  <c r="F14389" i="1" s="1"/>
  <c r="B14390" i="1"/>
  <c r="F14390" i="1" s="1"/>
  <c r="B14391" i="1"/>
  <c r="F14391" i="1" s="1"/>
  <c r="B14392" i="1"/>
  <c r="F14392" i="1" s="1"/>
  <c r="B14393" i="1"/>
  <c r="F14393" i="1" s="1"/>
  <c r="B14394" i="1"/>
  <c r="F14394" i="1" s="1"/>
  <c r="B14395" i="1"/>
  <c r="F14395" i="1" s="1"/>
  <c r="B14396" i="1"/>
  <c r="F14396" i="1" s="1"/>
  <c r="B14397" i="1"/>
  <c r="F14397" i="1" s="1"/>
  <c r="B14398" i="1"/>
  <c r="F14398" i="1" s="1"/>
  <c r="B14399" i="1"/>
  <c r="F14399" i="1" s="1"/>
  <c r="B14400" i="1"/>
  <c r="F14400" i="1" s="1"/>
  <c r="B14401" i="1"/>
  <c r="F14401" i="1" s="1"/>
  <c r="B14402" i="1"/>
  <c r="F14402" i="1" s="1"/>
  <c r="B14403" i="1"/>
  <c r="F14403" i="1" s="1"/>
  <c r="B14404" i="1"/>
  <c r="F14404" i="1" s="1"/>
  <c r="B14405" i="1"/>
  <c r="F14405" i="1" s="1"/>
  <c r="B14406" i="1"/>
  <c r="F14406" i="1" s="1"/>
  <c r="B14407" i="1"/>
  <c r="F14407" i="1" s="1"/>
  <c r="B14408" i="1"/>
  <c r="F14408" i="1" s="1"/>
  <c r="B14409" i="1"/>
  <c r="F14409" i="1" s="1"/>
  <c r="B14410" i="1"/>
  <c r="F14410" i="1" s="1"/>
  <c r="B14411" i="1"/>
  <c r="F14411" i="1" s="1"/>
  <c r="B14412" i="1"/>
  <c r="F14412" i="1" s="1"/>
  <c r="B14413" i="1"/>
  <c r="F14413" i="1" s="1"/>
  <c r="B14414" i="1"/>
  <c r="F14414" i="1" s="1"/>
  <c r="B14415" i="1"/>
  <c r="F14415" i="1" s="1"/>
  <c r="B14416" i="1"/>
  <c r="F14416" i="1" s="1"/>
  <c r="B14417" i="1"/>
  <c r="F14417" i="1" s="1"/>
  <c r="B14418" i="1"/>
  <c r="F14418" i="1" s="1"/>
  <c r="B14419" i="1"/>
  <c r="F14419" i="1" s="1"/>
  <c r="B14420" i="1"/>
  <c r="F14420" i="1" s="1"/>
  <c r="B14421" i="1"/>
  <c r="F14421" i="1" s="1"/>
  <c r="B14422" i="1"/>
  <c r="F14422" i="1" s="1"/>
  <c r="B14423" i="1"/>
  <c r="F14423" i="1" s="1"/>
  <c r="B14424" i="1"/>
  <c r="F14424" i="1" s="1"/>
  <c r="B14425" i="1"/>
  <c r="F14425" i="1" s="1"/>
  <c r="B14426" i="1"/>
  <c r="F14426" i="1" s="1"/>
  <c r="B14427" i="1"/>
  <c r="F14427" i="1" s="1"/>
  <c r="B14428" i="1"/>
  <c r="F14428" i="1" s="1"/>
  <c r="B14429" i="1"/>
  <c r="F14429" i="1" s="1"/>
  <c r="B14430" i="1"/>
  <c r="F14430" i="1" s="1"/>
  <c r="B14431" i="1"/>
  <c r="F14431" i="1" s="1"/>
  <c r="B14432" i="1"/>
  <c r="F14432" i="1" s="1"/>
  <c r="B14433" i="1"/>
  <c r="F14433" i="1" s="1"/>
  <c r="B14434" i="1"/>
  <c r="F14434" i="1" s="1"/>
  <c r="B14435" i="1"/>
  <c r="F14435" i="1" s="1"/>
  <c r="B14436" i="1"/>
  <c r="F14436" i="1" s="1"/>
  <c r="B14437" i="1"/>
  <c r="F14437" i="1" s="1"/>
  <c r="B14438" i="1"/>
  <c r="F14438" i="1" s="1"/>
  <c r="B14439" i="1"/>
  <c r="F14439" i="1" s="1"/>
  <c r="B14440" i="1"/>
  <c r="F14440" i="1" s="1"/>
  <c r="B14441" i="1"/>
  <c r="F14441" i="1" s="1"/>
  <c r="B14442" i="1"/>
  <c r="F14442" i="1" s="1"/>
  <c r="B14443" i="1"/>
  <c r="F14443" i="1" s="1"/>
  <c r="B14444" i="1"/>
  <c r="F14444" i="1" s="1"/>
  <c r="B14445" i="1"/>
  <c r="F14445" i="1" s="1"/>
  <c r="B14446" i="1"/>
  <c r="F14446" i="1" s="1"/>
  <c r="B14447" i="1"/>
  <c r="F14447" i="1" s="1"/>
  <c r="B14448" i="1"/>
  <c r="F14448" i="1" s="1"/>
  <c r="B14449" i="1"/>
  <c r="F14449" i="1" s="1"/>
  <c r="B14450" i="1"/>
  <c r="F14450" i="1" s="1"/>
  <c r="B14451" i="1"/>
  <c r="F14451" i="1" s="1"/>
  <c r="B14452" i="1"/>
  <c r="F14452" i="1" s="1"/>
  <c r="B14453" i="1"/>
  <c r="F14453" i="1" s="1"/>
  <c r="B14454" i="1"/>
  <c r="F14454" i="1" s="1"/>
  <c r="B14455" i="1"/>
  <c r="F14455" i="1" s="1"/>
  <c r="B14456" i="1"/>
  <c r="F14456" i="1" s="1"/>
  <c r="B14457" i="1"/>
  <c r="F14457" i="1" s="1"/>
  <c r="B14458" i="1"/>
  <c r="F14458" i="1" s="1"/>
  <c r="B14459" i="1"/>
  <c r="F14459" i="1" s="1"/>
  <c r="B14460" i="1"/>
  <c r="F14460" i="1" s="1"/>
  <c r="B14461" i="1"/>
  <c r="F14461" i="1" s="1"/>
  <c r="B14462" i="1"/>
  <c r="F14462" i="1" s="1"/>
  <c r="B14463" i="1"/>
  <c r="F14463" i="1" s="1"/>
  <c r="B14464" i="1"/>
  <c r="F14464" i="1" s="1"/>
  <c r="B14465" i="1"/>
  <c r="F14465" i="1" s="1"/>
  <c r="B14466" i="1"/>
  <c r="F14466" i="1" s="1"/>
  <c r="B14467" i="1"/>
  <c r="F14467" i="1" s="1"/>
  <c r="B14468" i="1"/>
  <c r="F14468" i="1" s="1"/>
  <c r="B14469" i="1"/>
  <c r="F14469" i="1" s="1"/>
  <c r="B14470" i="1"/>
  <c r="F14470" i="1" s="1"/>
  <c r="B14471" i="1"/>
  <c r="F14471" i="1" s="1"/>
  <c r="B14472" i="1"/>
  <c r="F14472" i="1" s="1"/>
  <c r="B14473" i="1"/>
  <c r="F14473" i="1" s="1"/>
  <c r="B14474" i="1"/>
  <c r="F14474" i="1" s="1"/>
  <c r="B14475" i="1"/>
  <c r="F14475" i="1" s="1"/>
  <c r="B14476" i="1"/>
  <c r="F14476" i="1" s="1"/>
  <c r="B14477" i="1"/>
  <c r="F14477" i="1" s="1"/>
  <c r="B14478" i="1"/>
  <c r="F14478" i="1" s="1"/>
  <c r="B14479" i="1"/>
  <c r="F14479" i="1" s="1"/>
  <c r="B14480" i="1"/>
  <c r="F14480" i="1" s="1"/>
  <c r="B14481" i="1"/>
  <c r="F14481" i="1" s="1"/>
  <c r="B14482" i="1"/>
  <c r="F14482" i="1" s="1"/>
  <c r="B14483" i="1"/>
  <c r="F14483" i="1" s="1"/>
  <c r="B14484" i="1"/>
  <c r="F14484" i="1" s="1"/>
  <c r="B14485" i="1"/>
  <c r="F14485" i="1" s="1"/>
  <c r="B14486" i="1"/>
  <c r="F14486" i="1" s="1"/>
  <c r="B14487" i="1"/>
  <c r="F14487" i="1" s="1"/>
  <c r="B14488" i="1"/>
  <c r="F14488" i="1" s="1"/>
  <c r="B14489" i="1"/>
  <c r="F14489" i="1" s="1"/>
  <c r="B14490" i="1"/>
  <c r="F14490" i="1" s="1"/>
  <c r="B14491" i="1"/>
  <c r="F14491" i="1" s="1"/>
  <c r="B14492" i="1"/>
  <c r="F14492" i="1" s="1"/>
  <c r="B14493" i="1"/>
  <c r="F14493" i="1" s="1"/>
  <c r="B14494" i="1"/>
  <c r="F14494" i="1" s="1"/>
  <c r="B14495" i="1"/>
  <c r="F14495" i="1" s="1"/>
  <c r="B14496" i="1"/>
  <c r="F14496" i="1" s="1"/>
  <c r="B14497" i="1"/>
  <c r="F14497" i="1" s="1"/>
  <c r="B14498" i="1"/>
  <c r="F14498" i="1" s="1"/>
  <c r="B14499" i="1"/>
  <c r="F14499" i="1" s="1"/>
  <c r="B14500" i="1"/>
  <c r="F14500" i="1" s="1"/>
  <c r="B14501" i="1"/>
  <c r="F14501" i="1" s="1"/>
  <c r="B14502" i="1"/>
  <c r="F14502" i="1" s="1"/>
  <c r="B14503" i="1"/>
  <c r="F14503" i="1" s="1"/>
  <c r="B14504" i="1"/>
  <c r="F14504" i="1" s="1"/>
  <c r="B14505" i="1"/>
  <c r="F14505" i="1" s="1"/>
  <c r="B14506" i="1"/>
  <c r="F14506" i="1" s="1"/>
  <c r="B14507" i="1"/>
  <c r="F14507" i="1" s="1"/>
  <c r="B14508" i="1"/>
  <c r="F14508" i="1" s="1"/>
  <c r="B14509" i="1"/>
  <c r="F14509" i="1" s="1"/>
  <c r="B14510" i="1"/>
  <c r="F14510" i="1" s="1"/>
  <c r="B14511" i="1"/>
  <c r="F14511" i="1" s="1"/>
  <c r="B14512" i="1"/>
  <c r="F14512" i="1" s="1"/>
  <c r="B14513" i="1"/>
  <c r="F14513" i="1" s="1"/>
  <c r="B14514" i="1"/>
  <c r="F14514" i="1" s="1"/>
  <c r="B14515" i="1"/>
  <c r="F14515" i="1" s="1"/>
  <c r="B14516" i="1"/>
  <c r="F14516" i="1" s="1"/>
  <c r="B14517" i="1"/>
  <c r="F14517" i="1" s="1"/>
  <c r="B14518" i="1"/>
  <c r="F14518" i="1" s="1"/>
  <c r="B14519" i="1"/>
  <c r="F14519" i="1" s="1"/>
  <c r="B14520" i="1"/>
  <c r="F14520" i="1" s="1"/>
  <c r="B14521" i="1"/>
  <c r="F14521" i="1" s="1"/>
  <c r="B14522" i="1"/>
  <c r="F14522" i="1" s="1"/>
  <c r="B14523" i="1"/>
  <c r="F14523" i="1" s="1"/>
  <c r="B14524" i="1"/>
  <c r="F14524" i="1" s="1"/>
  <c r="B14525" i="1"/>
  <c r="F14525" i="1" s="1"/>
  <c r="B14526" i="1"/>
  <c r="F14526" i="1" s="1"/>
  <c r="B14527" i="1"/>
  <c r="F14527" i="1" s="1"/>
  <c r="B14528" i="1"/>
  <c r="F14528" i="1" s="1"/>
  <c r="B14529" i="1"/>
  <c r="F14529" i="1" s="1"/>
  <c r="B14530" i="1"/>
  <c r="F14530" i="1" s="1"/>
  <c r="B14531" i="1"/>
  <c r="F14531" i="1" s="1"/>
  <c r="B14532" i="1"/>
  <c r="F14532" i="1" s="1"/>
  <c r="B14533" i="1"/>
  <c r="F14533" i="1" s="1"/>
  <c r="B14534" i="1"/>
  <c r="F14534" i="1" s="1"/>
  <c r="B14535" i="1"/>
  <c r="F14535" i="1" s="1"/>
  <c r="B14536" i="1"/>
  <c r="F14536" i="1" s="1"/>
  <c r="B14537" i="1"/>
  <c r="F14537" i="1" s="1"/>
  <c r="B14538" i="1"/>
  <c r="F14538" i="1" s="1"/>
  <c r="B14539" i="1"/>
  <c r="F14539" i="1" s="1"/>
  <c r="B14540" i="1"/>
  <c r="F14540" i="1" s="1"/>
  <c r="B14541" i="1"/>
  <c r="F14541" i="1" s="1"/>
  <c r="B14542" i="1"/>
  <c r="F14542" i="1" s="1"/>
  <c r="B14543" i="1"/>
  <c r="F14543" i="1" s="1"/>
  <c r="B14544" i="1"/>
  <c r="F14544" i="1" s="1"/>
  <c r="B14545" i="1"/>
  <c r="F14545" i="1" s="1"/>
  <c r="B14546" i="1"/>
  <c r="F14546" i="1" s="1"/>
  <c r="B14547" i="1"/>
  <c r="F14547" i="1" s="1"/>
  <c r="B14548" i="1"/>
  <c r="F14548" i="1" s="1"/>
  <c r="B14549" i="1"/>
  <c r="F14549" i="1" s="1"/>
  <c r="B14550" i="1"/>
  <c r="F14550" i="1" s="1"/>
  <c r="B14551" i="1"/>
  <c r="F14551" i="1" s="1"/>
  <c r="B14552" i="1"/>
  <c r="F14552" i="1" s="1"/>
  <c r="B14553" i="1"/>
  <c r="F14553" i="1" s="1"/>
  <c r="B14554" i="1"/>
  <c r="F14554" i="1" s="1"/>
  <c r="B14555" i="1"/>
  <c r="F14555" i="1" s="1"/>
  <c r="B14556" i="1"/>
  <c r="F14556" i="1" s="1"/>
  <c r="B14557" i="1"/>
  <c r="F14557" i="1" s="1"/>
  <c r="B14558" i="1"/>
  <c r="F14558" i="1" s="1"/>
  <c r="B14559" i="1"/>
  <c r="F14559" i="1" s="1"/>
  <c r="B14560" i="1"/>
  <c r="F14560" i="1" s="1"/>
  <c r="B14561" i="1"/>
  <c r="F14561" i="1" s="1"/>
  <c r="B14562" i="1"/>
  <c r="F14562" i="1" s="1"/>
  <c r="B14563" i="1"/>
  <c r="F14563" i="1" s="1"/>
  <c r="B14564" i="1"/>
  <c r="F14564" i="1" s="1"/>
  <c r="B14565" i="1"/>
  <c r="F14565" i="1" s="1"/>
  <c r="B14566" i="1"/>
  <c r="F14566" i="1" s="1"/>
  <c r="B14567" i="1"/>
  <c r="F14567" i="1" s="1"/>
  <c r="B14568" i="1"/>
  <c r="F14568" i="1" s="1"/>
  <c r="B14569" i="1"/>
  <c r="F14569" i="1" s="1"/>
  <c r="B14570" i="1"/>
  <c r="F14570" i="1" s="1"/>
  <c r="B14571" i="1"/>
  <c r="F14571" i="1" s="1"/>
  <c r="B14572" i="1"/>
  <c r="F14572" i="1" s="1"/>
  <c r="B14573" i="1"/>
  <c r="F14573" i="1" s="1"/>
  <c r="B14574" i="1"/>
  <c r="F14574" i="1" s="1"/>
  <c r="B14575" i="1"/>
  <c r="F14575" i="1" s="1"/>
  <c r="B14576" i="1"/>
  <c r="F14576" i="1" s="1"/>
  <c r="B14577" i="1"/>
  <c r="F14577" i="1" s="1"/>
  <c r="B14578" i="1"/>
  <c r="F14578" i="1" s="1"/>
  <c r="B14579" i="1"/>
  <c r="F14579" i="1" s="1"/>
  <c r="B14580" i="1"/>
  <c r="F14580" i="1" s="1"/>
  <c r="B14581" i="1"/>
  <c r="F14581" i="1" s="1"/>
  <c r="B14582" i="1"/>
  <c r="F14582" i="1" s="1"/>
  <c r="B14583" i="1"/>
  <c r="F14583" i="1" s="1"/>
  <c r="B14584" i="1"/>
  <c r="F14584" i="1" s="1"/>
  <c r="B14585" i="1"/>
  <c r="F14585" i="1" s="1"/>
  <c r="B14586" i="1"/>
  <c r="F14586" i="1" s="1"/>
  <c r="B14587" i="1"/>
  <c r="F14587" i="1" s="1"/>
  <c r="B14588" i="1"/>
  <c r="F14588" i="1" s="1"/>
  <c r="B14589" i="1"/>
  <c r="F14589" i="1" s="1"/>
  <c r="B14590" i="1"/>
  <c r="F14590" i="1" s="1"/>
  <c r="B14591" i="1"/>
  <c r="F14591" i="1" s="1"/>
  <c r="B14592" i="1"/>
  <c r="F14592" i="1" s="1"/>
  <c r="B14593" i="1"/>
  <c r="F14593" i="1" s="1"/>
  <c r="B14594" i="1"/>
  <c r="F14594" i="1" s="1"/>
  <c r="B14595" i="1"/>
  <c r="F14595" i="1" s="1"/>
  <c r="B14596" i="1"/>
  <c r="F14596" i="1" s="1"/>
  <c r="B14597" i="1"/>
  <c r="F14597" i="1" s="1"/>
  <c r="B14598" i="1"/>
  <c r="F14598" i="1" s="1"/>
  <c r="B14599" i="1"/>
  <c r="F14599" i="1" s="1"/>
  <c r="B14600" i="1"/>
  <c r="F14600" i="1" s="1"/>
  <c r="B14601" i="1"/>
  <c r="F14601" i="1" s="1"/>
  <c r="B14602" i="1"/>
  <c r="F14602" i="1" s="1"/>
  <c r="B14603" i="1"/>
  <c r="F14603" i="1" s="1"/>
  <c r="B14604" i="1"/>
  <c r="F14604" i="1" s="1"/>
  <c r="B14605" i="1"/>
  <c r="F14605" i="1" s="1"/>
  <c r="B14606" i="1"/>
  <c r="F14606" i="1" s="1"/>
  <c r="B14607" i="1"/>
  <c r="F14607" i="1" s="1"/>
  <c r="B14608" i="1"/>
  <c r="F14608" i="1" s="1"/>
  <c r="B14609" i="1"/>
  <c r="F14609" i="1" s="1"/>
  <c r="B14610" i="1"/>
  <c r="F14610" i="1" s="1"/>
  <c r="B14611" i="1"/>
  <c r="F14611" i="1" s="1"/>
  <c r="B14612" i="1"/>
  <c r="F14612" i="1" s="1"/>
  <c r="B14613" i="1"/>
  <c r="F14613" i="1" s="1"/>
  <c r="B14614" i="1"/>
  <c r="F14614" i="1" s="1"/>
  <c r="B14615" i="1"/>
  <c r="F14615" i="1" s="1"/>
  <c r="B14616" i="1"/>
  <c r="F14616" i="1" s="1"/>
  <c r="B14617" i="1"/>
  <c r="F14617" i="1" s="1"/>
  <c r="B14618" i="1"/>
  <c r="F14618" i="1" s="1"/>
  <c r="B14619" i="1"/>
  <c r="F14619" i="1" s="1"/>
  <c r="B14620" i="1"/>
  <c r="F14620" i="1" s="1"/>
  <c r="B14621" i="1"/>
  <c r="F14621" i="1" s="1"/>
  <c r="B14622" i="1"/>
  <c r="F14622" i="1" s="1"/>
  <c r="B14623" i="1"/>
  <c r="F14623" i="1" s="1"/>
  <c r="B14624" i="1"/>
  <c r="F14624" i="1" s="1"/>
  <c r="B14625" i="1"/>
  <c r="F14625" i="1" s="1"/>
  <c r="B14626" i="1"/>
  <c r="F14626" i="1" s="1"/>
  <c r="B14627" i="1"/>
  <c r="F14627" i="1" s="1"/>
  <c r="B14628" i="1"/>
  <c r="F14628" i="1" s="1"/>
  <c r="B14629" i="1"/>
  <c r="F14629" i="1" s="1"/>
  <c r="B14630" i="1"/>
  <c r="F14630" i="1" s="1"/>
  <c r="B14631" i="1"/>
  <c r="F14631" i="1" s="1"/>
  <c r="B14632" i="1"/>
  <c r="F14632" i="1" s="1"/>
  <c r="B14633" i="1"/>
  <c r="F14633" i="1" s="1"/>
  <c r="B14634" i="1"/>
  <c r="F14634" i="1" s="1"/>
  <c r="B14635" i="1"/>
  <c r="F14635" i="1" s="1"/>
  <c r="B14636" i="1"/>
  <c r="F14636" i="1" s="1"/>
  <c r="B14637" i="1"/>
  <c r="F14637" i="1" s="1"/>
  <c r="B14638" i="1"/>
  <c r="F14638" i="1" s="1"/>
  <c r="B14639" i="1"/>
  <c r="F14639" i="1" s="1"/>
  <c r="B14640" i="1"/>
  <c r="F14640" i="1" s="1"/>
  <c r="B14641" i="1"/>
  <c r="F14641" i="1" s="1"/>
  <c r="B14642" i="1"/>
  <c r="F14642" i="1" s="1"/>
  <c r="B14643" i="1"/>
  <c r="F14643" i="1" s="1"/>
  <c r="B14644" i="1"/>
  <c r="F14644" i="1" s="1"/>
  <c r="B14645" i="1"/>
  <c r="F14645" i="1" s="1"/>
  <c r="B14646" i="1"/>
  <c r="F14646" i="1" s="1"/>
  <c r="B14647" i="1"/>
  <c r="F14647" i="1" s="1"/>
  <c r="B14648" i="1"/>
  <c r="F14648" i="1" s="1"/>
  <c r="B14649" i="1"/>
  <c r="F14649" i="1" s="1"/>
  <c r="B14650" i="1"/>
  <c r="F14650" i="1" s="1"/>
  <c r="B14651" i="1"/>
  <c r="F14651" i="1" s="1"/>
  <c r="B14652" i="1"/>
  <c r="F14652" i="1" s="1"/>
  <c r="B14653" i="1"/>
  <c r="F14653" i="1" s="1"/>
  <c r="B14654" i="1"/>
  <c r="F14654" i="1" s="1"/>
  <c r="B14655" i="1"/>
  <c r="F14655" i="1" s="1"/>
  <c r="B14656" i="1"/>
  <c r="F14656" i="1" s="1"/>
  <c r="B14657" i="1"/>
  <c r="F14657" i="1" s="1"/>
  <c r="B14658" i="1"/>
  <c r="F14658" i="1" s="1"/>
  <c r="B14659" i="1"/>
  <c r="F14659" i="1" s="1"/>
  <c r="B14660" i="1"/>
  <c r="F14660" i="1" s="1"/>
  <c r="B14661" i="1"/>
  <c r="F14661" i="1" s="1"/>
  <c r="B14662" i="1"/>
  <c r="F14662" i="1" s="1"/>
  <c r="B14663" i="1"/>
  <c r="F14663" i="1" s="1"/>
  <c r="B14664" i="1"/>
  <c r="F14664" i="1" s="1"/>
  <c r="B14665" i="1"/>
  <c r="F14665" i="1" s="1"/>
  <c r="B14666" i="1"/>
  <c r="F14666" i="1" s="1"/>
  <c r="B14667" i="1"/>
  <c r="F14667" i="1" s="1"/>
  <c r="B14668" i="1"/>
  <c r="F14668" i="1" s="1"/>
  <c r="B14669" i="1"/>
  <c r="F14669" i="1" s="1"/>
  <c r="B14670" i="1"/>
  <c r="F14670" i="1" s="1"/>
  <c r="B14671" i="1"/>
  <c r="F14671" i="1" s="1"/>
  <c r="B14672" i="1"/>
  <c r="F14672" i="1" s="1"/>
  <c r="B14673" i="1"/>
  <c r="F14673" i="1" s="1"/>
  <c r="B14674" i="1"/>
  <c r="F14674" i="1" s="1"/>
  <c r="B14675" i="1"/>
  <c r="F14675" i="1" s="1"/>
  <c r="B14676" i="1"/>
  <c r="F14676" i="1" s="1"/>
  <c r="B14677" i="1"/>
  <c r="F14677" i="1" s="1"/>
  <c r="B14678" i="1"/>
  <c r="F14678" i="1" s="1"/>
  <c r="B14679" i="1"/>
  <c r="F14679" i="1" s="1"/>
  <c r="B14680" i="1"/>
  <c r="F14680" i="1" s="1"/>
  <c r="B14681" i="1"/>
  <c r="F14681" i="1" s="1"/>
  <c r="B14682" i="1"/>
  <c r="F14682" i="1" s="1"/>
  <c r="B14683" i="1"/>
  <c r="F14683" i="1" s="1"/>
  <c r="B14684" i="1"/>
  <c r="F14684" i="1" s="1"/>
  <c r="B14685" i="1"/>
  <c r="F14685" i="1" s="1"/>
  <c r="B14686" i="1"/>
  <c r="F14686" i="1" s="1"/>
  <c r="B14687" i="1"/>
  <c r="F14687" i="1" s="1"/>
  <c r="B14688" i="1"/>
  <c r="F14688" i="1" s="1"/>
  <c r="B14689" i="1"/>
  <c r="F14689" i="1" s="1"/>
  <c r="B14690" i="1"/>
  <c r="F14690" i="1" s="1"/>
  <c r="B14691" i="1"/>
  <c r="F14691" i="1" s="1"/>
  <c r="B14692" i="1"/>
  <c r="F14692" i="1" s="1"/>
  <c r="B14693" i="1"/>
  <c r="F14693" i="1" s="1"/>
  <c r="B14694" i="1"/>
  <c r="F14694" i="1" s="1"/>
  <c r="B14695" i="1"/>
  <c r="F14695" i="1" s="1"/>
  <c r="B14696" i="1"/>
  <c r="F14696" i="1" s="1"/>
  <c r="B14697" i="1"/>
  <c r="F14697" i="1" s="1"/>
  <c r="B14698" i="1"/>
  <c r="F14698" i="1" s="1"/>
  <c r="B14699" i="1"/>
  <c r="F14699" i="1" s="1"/>
  <c r="B14700" i="1"/>
  <c r="F14700" i="1" s="1"/>
  <c r="B14701" i="1"/>
  <c r="F14701" i="1" s="1"/>
  <c r="B14702" i="1"/>
  <c r="F14702" i="1" s="1"/>
  <c r="B14703" i="1"/>
  <c r="F14703" i="1" s="1"/>
  <c r="B14704" i="1"/>
  <c r="F14704" i="1" s="1"/>
  <c r="B14705" i="1"/>
  <c r="F14705" i="1" s="1"/>
  <c r="B14706" i="1"/>
  <c r="F14706" i="1" s="1"/>
  <c r="B14707" i="1"/>
  <c r="F14707" i="1" s="1"/>
  <c r="B14708" i="1"/>
  <c r="F14708" i="1" s="1"/>
  <c r="B14709" i="1"/>
  <c r="F14709" i="1" s="1"/>
  <c r="B14710" i="1"/>
  <c r="F14710" i="1" s="1"/>
  <c r="B14711" i="1"/>
  <c r="F14711" i="1" s="1"/>
  <c r="B14712" i="1"/>
  <c r="F14712" i="1" s="1"/>
  <c r="B14713" i="1"/>
  <c r="F14713" i="1" s="1"/>
  <c r="B14714" i="1"/>
  <c r="F14714" i="1" s="1"/>
  <c r="B14715" i="1"/>
  <c r="F14715" i="1" s="1"/>
  <c r="B14716" i="1"/>
  <c r="F14716" i="1" s="1"/>
  <c r="B14717" i="1"/>
  <c r="F14717" i="1" s="1"/>
  <c r="B14718" i="1"/>
  <c r="F14718" i="1" s="1"/>
  <c r="B14719" i="1"/>
  <c r="F14719" i="1" s="1"/>
  <c r="B14720" i="1"/>
  <c r="F14720" i="1" s="1"/>
  <c r="B14721" i="1"/>
  <c r="F14721" i="1" s="1"/>
  <c r="B14722" i="1"/>
  <c r="F14722" i="1" s="1"/>
  <c r="B14723" i="1"/>
  <c r="F14723" i="1" s="1"/>
  <c r="B14724" i="1"/>
  <c r="F14724" i="1" s="1"/>
  <c r="B14725" i="1"/>
  <c r="F14725" i="1" s="1"/>
  <c r="B14726" i="1"/>
  <c r="F14726" i="1" s="1"/>
  <c r="B14727" i="1"/>
  <c r="F14727" i="1" s="1"/>
  <c r="B14728" i="1"/>
  <c r="F14728" i="1" s="1"/>
  <c r="B14729" i="1"/>
  <c r="F14729" i="1" s="1"/>
  <c r="B14730" i="1"/>
  <c r="F14730" i="1" s="1"/>
  <c r="B14731" i="1"/>
  <c r="F14731" i="1" s="1"/>
  <c r="B14732" i="1"/>
  <c r="F14732" i="1" s="1"/>
  <c r="B14733" i="1"/>
  <c r="F14733" i="1" s="1"/>
  <c r="B14734" i="1"/>
  <c r="F14734" i="1" s="1"/>
  <c r="B14735" i="1"/>
  <c r="F14735" i="1" s="1"/>
  <c r="B14736" i="1"/>
  <c r="F14736" i="1" s="1"/>
  <c r="B14737" i="1"/>
  <c r="F14737" i="1" s="1"/>
  <c r="B14738" i="1"/>
  <c r="F14738" i="1" s="1"/>
  <c r="B14739" i="1"/>
  <c r="F14739" i="1" s="1"/>
  <c r="B14740" i="1"/>
  <c r="F14740" i="1" s="1"/>
  <c r="B14741" i="1"/>
  <c r="F14741" i="1" s="1"/>
  <c r="B14742" i="1"/>
  <c r="F14742" i="1" s="1"/>
  <c r="B14743" i="1"/>
  <c r="F14743" i="1" s="1"/>
  <c r="B14744" i="1"/>
  <c r="F14744" i="1" s="1"/>
  <c r="B14745" i="1"/>
  <c r="F14745" i="1" s="1"/>
  <c r="B14746" i="1"/>
  <c r="F14746" i="1" s="1"/>
  <c r="B14747" i="1"/>
  <c r="F14747" i="1" s="1"/>
  <c r="B14748" i="1"/>
  <c r="F14748" i="1" s="1"/>
  <c r="B14749" i="1"/>
  <c r="F14749" i="1" s="1"/>
  <c r="B14750" i="1"/>
  <c r="F14750" i="1" s="1"/>
  <c r="B14751" i="1"/>
  <c r="F14751" i="1" s="1"/>
  <c r="B14752" i="1"/>
  <c r="F14752" i="1" s="1"/>
  <c r="B14753" i="1"/>
  <c r="F14753" i="1" s="1"/>
  <c r="B14754" i="1"/>
  <c r="F14754" i="1" s="1"/>
  <c r="B14755" i="1"/>
  <c r="F14755" i="1" s="1"/>
  <c r="B14756" i="1"/>
  <c r="F14756" i="1" s="1"/>
  <c r="B14757" i="1"/>
  <c r="F14757" i="1" s="1"/>
  <c r="B14758" i="1"/>
  <c r="F14758" i="1" s="1"/>
  <c r="B14759" i="1"/>
  <c r="F14759" i="1" s="1"/>
  <c r="B14760" i="1"/>
  <c r="F14760" i="1" s="1"/>
  <c r="B14761" i="1"/>
  <c r="F14761" i="1" s="1"/>
  <c r="B14762" i="1"/>
  <c r="F14762" i="1" s="1"/>
  <c r="B14763" i="1"/>
  <c r="F14763" i="1" s="1"/>
  <c r="B14764" i="1"/>
  <c r="F14764" i="1" s="1"/>
  <c r="B14765" i="1"/>
  <c r="F14765" i="1" s="1"/>
  <c r="B14766" i="1"/>
  <c r="F14766" i="1" s="1"/>
  <c r="B14767" i="1"/>
  <c r="F14767" i="1" s="1"/>
  <c r="B14768" i="1"/>
  <c r="F14768" i="1" s="1"/>
  <c r="B14769" i="1"/>
  <c r="F14769" i="1" s="1"/>
  <c r="B14770" i="1"/>
  <c r="F14770" i="1" s="1"/>
  <c r="B14771" i="1"/>
  <c r="F14771" i="1" s="1"/>
  <c r="B14772" i="1"/>
  <c r="F14772" i="1" s="1"/>
  <c r="B14773" i="1"/>
  <c r="F14773" i="1" s="1"/>
  <c r="B14774" i="1"/>
  <c r="F14774" i="1" s="1"/>
  <c r="B14775" i="1"/>
  <c r="F14775" i="1" s="1"/>
  <c r="B14776" i="1"/>
  <c r="F14776" i="1" s="1"/>
  <c r="B14777" i="1"/>
  <c r="F14777" i="1" s="1"/>
  <c r="B14778" i="1"/>
  <c r="F14778" i="1" s="1"/>
  <c r="B14779" i="1"/>
  <c r="F14779" i="1" s="1"/>
  <c r="B14780" i="1"/>
  <c r="F14780" i="1" s="1"/>
  <c r="B14781" i="1"/>
  <c r="F14781" i="1" s="1"/>
  <c r="B14782" i="1"/>
  <c r="F14782" i="1" s="1"/>
  <c r="B14783" i="1"/>
  <c r="F14783" i="1" s="1"/>
  <c r="B14784" i="1"/>
  <c r="F14784" i="1" s="1"/>
  <c r="B14785" i="1"/>
  <c r="F14785" i="1" s="1"/>
  <c r="B14786" i="1"/>
  <c r="F14786" i="1" s="1"/>
  <c r="B14787" i="1"/>
  <c r="F14787" i="1" s="1"/>
  <c r="B14788" i="1"/>
  <c r="F14788" i="1" s="1"/>
  <c r="B14789" i="1"/>
  <c r="F14789" i="1" s="1"/>
  <c r="B14790" i="1"/>
  <c r="F14790" i="1" s="1"/>
  <c r="B14791" i="1"/>
  <c r="F14791" i="1" s="1"/>
  <c r="B14792" i="1"/>
  <c r="F14792" i="1" s="1"/>
  <c r="B14793" i="1"/>
  <c r="F14793" i="1" s="1"/>
  <c r="B14794" i="1"/>
  <c r="F14794" i="1" s="1"/>
  <c r="B14795" i="1"/>
  <c r="F14795" i="1" s="1"/>
  <c r="B14796" i="1"/>
  <c r="F14796" i="1" s="1"/>
  <c r="B14797" i="1"/>
  <c r="F14797" i="1" s="1"/>
  <c r="B14798" i="1"/>
  <c r="F14798" i="1" s="1"/>
  <c r="B14799" i="1"/>
  <c r="F14799" i="1" s="1"/>
  <c r="B14800" i="1"/>
  <c r="F14800" i="1" s="1"/>
  <c r="B14801" i="1"/>
  <c r="F14801" i="1" s="1"/>
  <c r="B14802" i="1"/>
  <c r="F14802" i="1" s="1"/>
  <c r="B14803" i="1"/>
  <c r="F14803" i="1" s="1"/>
  <c r="B14804" i="1"/>
  <c r="F14804" i="1" s="1"/>
  <c r="B14805" i="1"/>
  <c r="F14805" i="1" s="1"/>
  <c r="B14806" i="1"/>
  <c r="F14806" i="1" s="1"/>
  <c r="B14807" i="1"/>
  <c r="F14807" i="1" s="1"/>
  <c r="B14808" i="1"/>
  <c r="F14808" i="1" s="1"/>
  <c r="B14809" i="1"/>
  <c r="F14809" i="1" s="1"/>
  <c r="B14810" i="1"/>
  <c r="F14810" i="1" s="1"/>
  <c r="B14811" i="1"/>
  <c r="F14811" i="1" s="1"/>
  <c r="B14812" i="1"/>
  <c r="F14812" i="1" s="1"/>
  <c r="B14813" i="1"/>
  <c r="F14813" i="1" s="1"/>
  <c r="B14814" i="1"/>
  <c r="F14814" i="1" s="1"/>
  <c r="B14815" i="1"/>
  <c r="F14815" i="1" s="1"/>
  <c r="B14816" i="1"/>
  <c r="F14816" i="1" s="1"/>
  <c r="B14817" i="1"/>
  <c r="F14817" i="1" s="1"/>
  <c r="B14818" i="1"/>
  <c r="F14818" i="1" s="1"/>
  <c r="B14819" i="1"/>
  <c r="F14819" i="1" s="1"/>
  <c r="B14820" i="1"/>
  <c r="F14820" i="1" s="1"/>
  <c r="B14821" i="1"/>
  <c r="F14821" i="1" s="1"/>
  <c r="B14822" i="1"/>
  <c r="F14822" i="1" s="1"/>
  <c r="B14823" i="1"/>
  <c r="F14823" i="1" s="1"/>
  <c r="B14824" i="1"/>
  <c r="F14824" i="1" s="1"/>
  <c r="B14825" i="1"/>
  <c r="F14825" i="1" s="1"/>
  <c r="B14826" i="1"/>
  <c r="F14826" i="1" s="1"/>
  <c r="B14827" i="1"/>
  <c r="F14827" i="1" s="1"/>
  <c r="B14828" i="1"/>
  <c r="F14828" i="1" s="1"/>
  <c r="B14829" i="1"/>
  <c r="F14829" i="1" s="1"/>
  <c r="B14830" i="1"/>
  <c r="F14830" i="1" s="1"/>
  <c r="B14831" i="1"/>
  <c r="F14831" i="1" s="1"/>
  <c r="B14832" i="1"/>
  <c r="F14832" i="1" s="1"/>
  <c r="B14833" i="1"/>
  <c r="F14833" i="1" s="1"/>
  <c r="B14834" i="1"/>
  <c r="F14834" i="1" s="1"/>
  <c r="B14835" i="1"/>
  <c r="F14835" i="1" s="1"/>
  <c r="B14836" i="1"/>
  <c r="F14836" i="1" s="1"/>
  <c r="B14837" i="1"/>
  <c r="F14837" i="1" s="1"/>
  <c r="B14838" i="1"/>
  <c r="F14838" i="1" s="1"/>
  <c r="B14839" i="1"/>
  <c r="F14839" i="1" s="1"/>
  <c r="B14840" i="1"/>
  <c r="F14840" i="1" s="1"/>
  <c r="B14841" i="1"/>
  <c r="F14841" i="1" s="1"/>
  <c r="B14842" i="1"/>
  <c r="F14842" i="1" s="1"/>
  <c r="B14843" i="1"/>
  <c r="F14843" i="1" s="1"/>
  <c r="B14844" i="1"/>
  <c r="F14844" i="1" s="1"/>
  <c r="B14845" i="1"/>
  <c r="F14845" i="1" s="1"/>
  <c r="B14846" i="1"/>
  <c r="F14846" i="1" s="1"/>
  <c r="B14847" i="1"/>
  <c r="F14847" i="1" s="1"/>
  <c r="B14848" i="1"/>
  <c r="F14848" i="1" s="1"/>
  <c r="B14849" i="1"/>
  <c r="F14849" i="1" s="1"/>
  <c r="B14850" i="1"/>
  <c r="F14850" i="1" s="1"/>
  <c r="B14851" i="1"/>
  <c r="F14851" i="1" s="1"/>
  <c r="B14852" i="1"/>
  <c r="F14852" i="1" s="1"/>
  <c r="B14853" i="1"/>
  <c r="F14853" i="1" s="1"/>
  <c r="B14854" i="1"/>
  <c r="F14854" i="1" s="1"/>
  <c r="B14855" i="1"/>
  <c r="F14855" i="1" s="1"/>
  <c r="B14856" i="1"/>
  <c r="F14856" i="1" s="1"/>
  <c r="B14857" i="1"/>
  <c r="F14857" i="1" s="1"/>
  <c r="B14858" i="1"/>
  <c r="F14858" i="1" s="1"/>
  <c r="B14859" i="1"/>
  <c r="F14859" i="1" s="1"/>
  <c r="B14860" i="1"/>
  <c r="F14860" i="1" s="1"/>
  <c r="B14861" i="1"/>
  <c r="F14861" i="1" s="1"/>
  <c r="B14862" i="1"/>
  <c r="F14862" i="1" s="1"/>
  <c r="B14863" i="1"/>
  <c r="F14863" i="1" s="1"/>
  <c r="B14864" i="1"/>
  <c r="F14864" i="1" s="1"/>
  <c r="B14865" i="1"/>
  <c r="F14865" i="1" s="1"/>
  <c r="B14866" i="1"/>
  <c r="F14866" i="1" s="1"/>
  <c r="B14867" i="1"/>
  <c r="F14867" i="1" s="1"/>
  <c r="B14868" i="1"/>
  <c r="F14868" i="1" s="1"/>
  <c r="B14869" i="1"/>
  <c r="F14869" i="1" s="1"/>
  <c r="B14870" i="1"/>
  <c r="F14870" i="1" s="1"/>
  <c r="B14871" i="1"/>
  <c r="F14871" i="1" s="1"/>
  <c r="B14872" i="1"/>
  <c r="F14872" i="1" s="1"/>
  <c r="B14873" i="1"/>
  <c r="F14873" i="1" s="1"/>
  <c r="B14874" i="1"/>
  <c r="F14874" i="1" s="1"/>
  <c r="B14875" i="1"/>
  <c r="F14875" i="1" s="1"/>
  <c r="B14876" i="1"/>
  <c r="F14876" i="1" s="1"/>
  <c r="B14877" i="1"/>
  <c r="F14877" i="1" s="1"/>
  <c r="B14878" i="1"/>
  <c r="F14878" i="1" s="1"/>
  <c r="B14879" i="1"/>
  <c r="F14879" i="1" s="1"/>
  <c r="B14880" i="1"/>
  <c r="F14880" i="1" s="1"/>
  <c r="B14881" i="1"/>
  <c r="F14881" i="1" s="1"/>
  <c r="B14882" i="1"/>
  <c r="F14882" i="1" s="1"/>
  <c r="B14883" i="1"/>
  <c r="F14883" i="1" s="1"/>
  <c r="B14884" i="1"/>
  <c r="F14884" i="1" s="1"/>
  <c r="B14885" i="1"/>
  <c r="F14885" i="1" s="1"/>
  <c r="B14886" i="1"/>
  <c r="F14886" i="1" s="1"/>
  <c r="B14887" i="1"/>
  <c r="F14887" i="1" s="1"/>
  <c r="B14888" i="1"/>
  <c r="F14888" i="1" s="1"/>
  <c r="B14889" i="1"/>
  <c r="F14889" i="1" s="1"/>
  <c r="B14890" i="1"/>
  <c r="F14890" i="1" s="1"/>
  <c r="B14891" i="1"/>
  <c r="F14891" i="1" s="1"/>
  <c r="B14892" i="1"/>
  <c r="F14892" i="1" s="1"/>
  <c r="B14893" i="1"/>
  <c r="F14893" i="1" s="1"/>
  <c r="B14894" i="1"/>
  <c r="F14894" i="1" s="1"/>
  <c r="B14895" i="1"/>
  <c r="F14895" i="1" s="1"/>
  <c r="B14896" i="1"/>
  <c r="F14896" i="1" s="1"/>
  <c r="B14897" i="1"/>
  <c r="F14897" i="1" s="1"/>
  <c r="B14898" i="1"/>
  <c r="F14898" i="1" s="1"/>
  <c r="B14899" i="1"/>
  <c r="F14899" i="1" s="1"/>
  <c r="B14900" i="1"/>
  <c r="F14900" i="1" s="1"/>
  <c r="B14901" i="1"/>
  <c r="F14901" i="1" s="1"/>
  <c r="B14902" i="1"/>
  <c r="F14902" i="1" s="1"/>
  <c r="B14903" i="1"/>
  <c r="F14903" i="1" s="1"/>
  <c r="B14904" i="1"/>
  <c r="F14904" i="1" s="1"/>
  <c r="B14905" i="1"/>
  <c r="F14905" i="1" s="1"/>
  <c r="B14906" i="1"/>
  <c r="F14906" i="1" s="1"/>
  <c r="B14907" i="1"/>
  <c r="F14907" i="1" s="1"/>
  <c r="B14908" i="1"/>
  <c r="F14908" i="1" s="1"/>
  <c r="B14909" i="1"/>
  <c r="F14909" i="1" s="1"/>
  <c r="B14910" i="1"/>
  <c r="F14910" i="1" s="1"/>
  <c r="B14911" i="1"/>
  <c r="F14911" i="1" s="1"/>
  <c r="B14912" i="1"/>
  <c r="F14912" i="1" s="1"/>
  <c r="B14913" i="1"/>
  <c r="F14913" i="1" s="1"/>
  <c r="B14914" i="1"/>
  <c r="F14914" i="1" s="1"/>
  <c r="B14915" i="1"/>
  <c r="F14915" i="1" s="1"/>
  <c r="B14916" i="1"/>
  <c r="F14916" i="1" s="1"/>
  <c r="B14917" i="1"/>
  <c r="F14917" i="1" s="1"/>
  <c r="B14918" i="1"/>
  <c r="F14918" i="1" s="1"/>
  <c r="B14919" i="1"/>
  <c r="F14919" i="1" s="1"/>
  <c r="B14920" i="1"/>
  <c r="F14920" i="1" s="1"/>
  <c r="B14921" i="1"/>
  <c r="F14921" i="1" s="1"/>
  <c r="B14922" i="1"/>
  <c r="F14922" i="1" s="1"/>
  <c r="B14923" i="1"/>
  <c r="F14923" i="1" s="1"/>
  <c r="B14924" i="1"/>
  <c r="F14924" i="1" s="1"/>
  <c r="B14925" i="1"/>
  <c r="F14925" i="1" s="1"/>
  <c r="B14926" i="1"/>
  <c r="F14926" i="1" s="1"/>
  <c r="B14927" i="1"/>
  <c r="F14927" i="1" s="1"/>
  <c r="B14928" i="1"/>
  <c r="F14928" i="1" s="1"/>
  <c r="B14929" i="1"/>
  <c r="F14929" i="1" s="1"/>
  <c r="B14930" i="1"/>
  <c r="F14930" i="1" s="1"/>
  <c r="B14931" i="1"/>
  <c r="F14931" i="1" s="1"/>
  <c r="B14932" i="1"/>
  <c r="F14932" i="1" s="1"/>
  <c r="B14933" i="1"/>
  <c r="F14933" i="1" s="1"/>
  <c r="B14934" i="1"/>
  <c r="F14934" i="1" s="1"/>
  <c r="B14935" i="1"/>
  <c r="F14935" i="1" s="1"/>
  <c r="B14936" i="1"/>
  <c r="F14936" i="1" s="1"/>
  <c r="B14937" i="1"/>
  <c r="F14937" i="1" s="1"/>
  <c r="B14938" i="1"/>
  <c r="F14938" i="1" s="1"/>
  <c r="B14939" i="1"/>
  <c r="F14939" i="1" s="1"/>
  <c r="B14940" i="1"/>
  <c r="F14940" i="1" s="1"/>
  <c r="B14941" i="1"/>
  <c r="F14941" i="1" s="1"/>
  <c r="B14942" i="1"/>
  <c r="F14942" i="1" s="1"/>
  <c r="B14943" i="1"/>
  <c r="F14943" i="1" s="1"/>
  <c r="B14944" i="1"/>
  <c r="F14944" i="1" s="1"/>
  <c r="B14945" i="1"/>
  <c r="F14945" i="1" s="1"/>
  <c r="B14946" i="1"/>
  <c r="F14946" i="1" s="1"/>
  <c r="B14947" i="1"/>
  <c r="F14947" i="1" s="1"/>
  <c r="B14948" i="1"/>
  <c r="F14948" i="1" s="1"/>
  <c r="B14949" i="1"/>
  <c r="F14949" i="1" s="1"/>
  <c r="B14950" i="1"/>
  <c r="F14950" i="1" s="1"/>
  <c r="B14951" i="1"/>
  <c r="F14951" i="1" s="1"/>
  <c r="B14952" i="1"/>
  <c r="F14952" i="1" s="1"/>
  <c r="B14953" i="1"/>
  <c r="F14953" i="1" s="1"/>
  <c r="B14954" i="1"/>
  <c r="F14954" i="1" s="1"/>
  <c r="B14955" i="1"/>
  <c r="F14955" i="1" s="1"/>
  <c r="B14956" i="1"/>
  <c r="F14956" i="1" s="1"/>
  <c r="B14957" i="1"/>
  <c r="F14957" i="1" s="1"/>
  <c r="B14958" i="1"/>
  <c r="F14958" i="1" s="1"/>
  <c r="B14959" i="1"/>
  <c r="F14959" i="1" s="1"/>
  <c r="B14960" i="1"/>
  <c r="F14960" i="1" s="1"/>
  <c r="B14961" i="1"/>
  <c r="F14961" i="1" s="1"/>
  <c r="B14962" i="1"/>
  <c r="F14962" i="1" s="1"/>
  <c r="B14963" i="1"/>
  <c r="F14963" i="1" s="1"/>
  <c r="B14964" i="1"/>
  <c r="F14964" i="1" s="1"/>
  <c r="B14965" i="1"/>
  <c r="F14965" i="1" s="1"/>
  <c r="B14966" i="1"/>
  <c r="F14966" i="1" s="1"/>
  <c r="B14967" i="1"/>
  <c r="F14967" i="1" s="1"/>
  <c r="B14968" i="1"/>
  <c r="F14968" i="1" s="1"/>
  <c r="B14969" i="1"/>
  <c r="F14969" i="1" s="1"/>
  <c r="B14970" i="1"/>
  <c r="F14970" i="1" s="1"/>
  <c r="B14971" i="1"/>
  <c r="F14971" i="1" s="1"/>
  <c r="B14972" i="1"/>
  <c r="F14972" i="1" s="1"/>
  <c r="B14973" i="1"/>
  <c r="F14973" i="1" s="1"/>
  <c r="B14974" i="1"/>
  <c r="F14974" i="1" s="1"/>
  <c r="B14975" i="1"/>
  <c r="F14975" i="1" s="1"/>
  <c r="B14976" i="1"/>
  <c r="F14976" i="1" s="1"/>
  <c r="B14977" i="1"/>
  <c r="F14977" i="1" s="1"/>
  <c r="B14978" i="1"/>
  <c r="F14978" i="1" s="1"/>
  <c r="B14979" i="1"/>
  <c r="F14979" i="1" s="1"/>
  <c r="B14980" i="1"/>
  <c r="F14980" i="1" s="1"/>
  <c r="B14981" i="1"/>
  <c r="F14981" i="1" s="1"/>
  <c r="B14982" i="1"/>
  <c r="F14982" i="1" s="1"/>
  <c r="B14983" i="1"/>
  <c r="F14983" i="1" s="1"/>
  <c r="B14984" i="1"/>
  <c r="F14984" i="1" s="1"/>
  <c r="B14985" i="1"/>
  <c r="F14985" i="1" s="1"/>
  <c r="B14986" i="1"/>
  <c r="F14986" i="1" s="1"/>
  <c r="B14987" i="1"/>
  <c r="F14987" i="1" s="1"/>
  <c r="B14988" i="1"/>
  <c r="F14988" i="1" s="1"/>
  <c r="B14989" i="1"/>
  <c r="F14989" i="1" s="1"/>
  <c r="B14990" i="1"/>
  <c r="F14990" i="1" s="1"/>
  <c r="B14991" i="1"/>
  <c r="F14991" i="1" s="1"/>
  <c r="B14992" i="1"/>
  <c r="F14992" i="1" s="1"/>
  <c r="B14993" i="1"/>
  <c r="F14993" i="1" s="1"/>
  <c r="B14994" i="1"/>
  <c r="F14994" i="1" s="1"/>
  <c r="B14995" i="1"/>
  <c r="F14995" i="1" s="1"/>
  <c r="B14996" i="1"/>
  <c r="F14996" i="1" s="1"/>
  <c r="B14997" i="1"/>
  <c r="F14997" i="1" s="1"/>
  <c r="B14998" i="1"/>
  <c r="F14998" i="1" s="1"/>
  <c r="B14999" i="1"/>
  <c r="F14999" i="1" s="1"/>
  <c r="B15000" i="1"/>
  <c r="F15000" i="1" s="1"/>
  <c r="B15001" i="1"/>
  <c r="F15001" i="1" s="1"/>
  <c r="B15002" i="1"/>
  <c r="F15002" i="1" s="1"/>
  <c r="B15003" i="1"/>
  <c r="F15003" i="1" s="1"/>
  <c r="B15004" i="1"/>
  <c r="F15004" i="1" s="1"/>
  <c r="B15005" i="1"/>
  <c r="F15005" i="1" s="1"/>
  <c r="B15006" i="1"/>
  <c r="F15006" i="1" s="1"/>
  <c r="B15007" i="1"/>
  <c r="F15007" i="1" s="1"/>
  <c r="B15008" i="1"/>
  <c r="F15008" i="1" s="1"/>
  <c r="B15009" i="1"/>
  <c r="F15009" i="1" s="1"/>
  <c r="B15010" i="1"/>
  <c r="F15010" i="1" s="1"/>
  <c r="B15011" i="1"/>
  <c r="F15011" i="1" s="1"/>
  <c r="B15012" i="1"/>
  <c r="F15012" i="1" s="1"/>
  <c r="B15013" i="1"/>
  <c r="F15013" i="1" s="1"/>
  <c r="B15014" i="1"/>
  <c r="F15014" i="1" s="1"/>
  <c r="B15015" i="1"/>
  <c r="F15015" i="1" s="1"/>
  <c r="B15016" i="1"/>
  <c r="F15016" i="1" s="1"/>
  <c r="B15017" i="1"/>
  <c r="F15017" i="1" s="1"/>
  <c r="B15018" i="1"/>
  <c r="F15018" i="1" s="1"/>
  <c r="B15019" i="1"/>
  <c r="F15019" i="1" s="1"/>
  <c r="B15020" i="1"/>
  <c r="F15020" i="1" s="1"/>
  <c r="B15021" i="1"/>
  <c r="F15021" i="1" s="1"/>
  <c r="B15022" i="1"/>
  <c r="F15022" i="1" s="1"/>
  <c r="B15023" i="1"/>
  <c r="F15023" i="1" s="1"/>
  <c r="B15024" i="1"/>
  <c r="F15024" i="1" s="1"/>
  <c r="B15025" i="1"/>
  <c r="F15025" i="1" s="1"/>
  <c r="B15026" i="1"/>
  <c r="F15026" i="1" s="1"/>
  <c r="B15027" i="1"/>
  <c r="F15027" i="1" s="1"/>
  <c r="B15028" i="1"/>
  <c r="F15028" i="1" s="1"/>
  <c r="B15029" i="1"/>
  <c r="F15029" i="1" s="1"/>
  <c r="B15030" i="1"/>
  <c r="F15030" i="1" s="1"/>
  <c r="B15031" i="1"/>
  <c r="F15031" i="1" s="1"/>
  <c r="B15032" i="1"/>
  <c r="F15032" i="1" s="1"/>
  <c r="B15033" i="1"/>
  <c r="F15033" i="1" s="1"/>
  <c r="B15034" i="1"/>
  <c r="F15034" i="1" s="1"/>
  <c r="B15035" i="1"/>
  <c r="F15035" i="1" s="1"/>
  <c r="B15036" i="1"/>
  <c r="F15036" i="1" s="1"/>
  <c r="B15037" i="1"/>
  <c r="F15037" i="1" s="1"/>
  <c r="B15038" i="1"/>
  <c r="F15038" i="1" s="1"/>
  <c r="B15039" i="1"/>
  <c r="F15039" i="1" s="1"/>
  <c r="B15040" i="1"/>
  <c r="F15040" i="1" s="1"/>
  <c r="B15041" i="1"/>
  <c r="F15041" i="1" s="1"/>
  <c r="B15042" i="1"/>
  <c r="F15042" i="1" s="1"/>
  <c r="B15043" i="1"/>
  <c r="F15043" i="1" s="1"/>
  <c r="B15044" i="1"/>
  <c r="F15044" i="1" s="1"/>
  <c r="B15045" i="1"/>
  <c r="F15045" i="1" s="1"/>
  <c r="B15046" i="1"/>
  <c r="F15046" i="1" s="1"/>
  <c r="B15047" i="1"/>
  <c r="F15047" i="1" s="1"/>
  <c r="B15048" i="1"/>
  <c r="F15048" i="1" s="1"/>
  <c r="B15049" i="1"/>
  <c r="F15049" i="1" s="1"/>
  <c r="B15050" i="1"/>
  <c r="F15050" i="1" s="1"/>
  <c r="B15051" i="1"/>
  <c r="F15051" i="1" s="1"/>
  <c r="B15052" i="1"/>
  <c r="F15052" i="1" s="1"/>
  <c r="B15053" i="1"/>
  <c r="F15053" i="1" s="1"/>
  <c r="B15054" i="1"/>
  <c r="F15054" i="1" s="1"/>
  <c r="B15055" i="1"/>
  <c r="F15055" i="1" s="1"/>
  <c r="B15056" i="1"/>
  <c r="F15056" i="1" s="1"/>
  <c r="B15057" i="1"/>
  <c r="F15057" i="1" s="1"/>
  <c r="B15058" i="1"/>
  <c r="F15058" i="1" s="1"/>
  <c r="B15059" i="1"/>
  <c r="F15059" i="1" s="1"/>
  <c r="B15060" i="1"/>
  <c r="F15060" i="1" s="1"/>
  <c r="B15061" i="1"/>
  <c r="F15061" i="1" s="1"/>
  <c r="B15062" i="1"/>
  <c r="F15062" i="1" s="1"/>
  <c r="B15063" i="1"/>
  <c r="F15063" i="1" s="1"/>
  <c r="B15064" i="1"/>
  <c r="F15064" i="1" s="1"/>
  <c r="B15065" i="1"/>
  <c r="F15065" i="1" s="1"/>
  <c r="B15066" i="1"/>
  <c r="F15066" i="1" s="1"/>
  <c r="B15067" i="1"/>
  <c r="F15067" i="1" s="1"/>
  <c r="B15068" i="1"/>
  <c r="F15068" i="1" s="1"/>
  <c r="B15069" i="1"/>
  <c r="F15069" i="1" s="1"/>
  <c r="B15070" i="1"/>
  <c r="F15070" i="1" s="1"/>
  <c r="B15071" i="1"/>
  <c r="F15071" i="1" s="1"/>
  <c r="B15072" i="1"/>
  <c r="F15072" i="1" s="1"/>
  <c r="B15073" i="1"/>
  <c r="F15073" i="1" s="1"/>
  <c r="B15074" i="1"/>
  <c r="F15074" i="1" s="1"/>
  <c r="B15075" i="1"/>
  <c r="F15075" i="1" s="1"/>
  <c r="B15076" i="1"/>
  <c r="F15076" i="1" s="1"/>
  <c r="B15077" i="1"/>
  <c r="F15077" i="1" s="1"/>
  <c r="B15078" i="1"/>
  <c r="F15078" i="1" s="1"/>
  <c r="B15079" i="1"/>
  <c r="F15079" i="1" s="1"/>
  <c r="B15080" i="1"/>
  <c r="F15080" i="1" s="1"/>
  <c r="B15081" i="1"/>
  <c r="F15081" i="1" s="1"/>
  <c r="B15082" i="1"/>
  <c r="F15082" i="1" s="1"/>
  <c r="B15083" i="1"/>
  <c r="F15083" i="1" s="1"/>
  <c r="B15084" i="1"/>
  <c r="F15084" i="1" s="1"/>
  <c r="B15085" i="1"/>
  <c r="F15085" i="1" s="1"/>
  <c r="B15086" i="1"/>
  <c r="F15086" i="1" s="1"/>
  <c r="B15087" i="1"/>
  <c r="F15087" i="1" s="1"/>
  <c r="B15088" i="1"/>
  <c r="F15088" i="1" s="1"/>
  <c r="B15089" i="1"/>
  <c r="F15089" i="1" s="1"/>
  <c r="B15090" i="1"/>
  <c r="F15090" i="1" s="1"/>
  <c r="B15091" i="1"/>
  <c r="F15091" i="1" s="1"/>
  <c r="B15092" i="1"/>
  <c r="F15092" i="1" s="1"/>
  <c r="B15093" i="1"/>
  <c r="F15093" i="1" s="1"/>
  <c r="B15094" i="1"/>
  <c r="F15094" i="1" s="1"/>
  <c r="B15095" i="1"/>
  <c r="F15095" i="1" s="1"/>
  <c r="B15096" i="1"/>
  <c r="F15096" i="1" s="1"/>
  <c r="B15097" i="1"/>
  <c r="F15097" i="1" s="1"/>
  <c r="B15098" i="1"/>
  <c r="F15098" i="1" s="1"/>
  <c r="B15099" i="1"/>
  <c r="F15099" i="1" s="1"/>
  <c r="B15100" i="1"/>
  <c r="F15100" i="1" s="1"/>
  <c r="B15101" i="1"/>
  <c r="F15101" i="1" s="1"/>
  <c r="B15102" i="1"/>
  <c r="F15102" i="1" s="1"/>
  <c r="B15103" i="1"/>
  <c r="F15103" i="1" s="1"/>
  <c r="B15104" i="1"/>
  <c r="F15104" i="1" s="1"/>
  <c r="B15105" i="1"/>
  <c r="F15105" i="1" s="1"/>
  <c r="B15106" i="1"/>
  <c r="F15106" i="1" s="1"/>
  <c r="B15107" i="1"/>
  <c r="F15107" i="1" s="1"/>
  <c r="B15108" i="1"/>
  <c r="F15108" i="1" s="1"/>
  <c r="B15109" i="1"/>
  <c r="F15109" i="1" s="1"/>
  <c r="B15110" i="1"/>
  <c r="F15110" i="1" s="1"/>
  <c r="B15111" i="1"/>
  <c r="F15111" i="1" s="1"/>
  <c r="B15112" i="1"/>
  <c r="F15112" i="1" s="1"/>
  <c r="B15113" i="1"/>
  <c r="F15113" i="1" s="1"/>
  <c r="B15114" i="1"/>
  <c r="F15114" i="1" s="1"/>
  <c r="B15115" i="1"/>
  <c r="F15115" i="1" s="1"/>
  <c r="B15116" i="1"/>
  <c r="F15116" i="1" s="1"/>
  <c r="B15117" i="1"/>
  <c r="F15117" i="1" s="1"/>
  <c r="B15118" i="1"/>
  <c r="F15118" i="1" s="1"/>
  <c r="B15119" i="1"/>
  <c r="F15119" i="1" s="1"/>
  <c r="B15120" i="1"/>
  <c r="F15120" i="1" s="1"/>
  <c r="B15121" i="1"/>
  <c r="F15121" i="1" s="1"/>
  <c r="B15122" i="1"/>
  <c r="F15122" i="1" s="1"/>
  <c r="B15123" i="1"/>
  <c r="F15123" i="1" s="1"/>
  <c r="B15124" i="1"/>
  <c r="F15124" i="1" s="1"/>
  <c r="B15125" i="1"/>
  <c r="F15125" i="1" s="1"/>
  <c r="B15126" i="1"/>
  <c r="F15126" i="1" s="1"/>
  <c r="B15127" i="1"/>
  <c r="F15127" i="1" s="1"/>
  <c r="B15128" i="1"/>
  <c r="F15128" i="1" s="1"/>
  <c r="B15129" i="1"/>
  <c r="F15129" i="1" s="1"/>
  <c r="B15130" i="1"/>
  <c r="F15130" i="1" s="1"/>
  <c r="B15131" i="1"/>
  <c r="F15131" i="1" s="1"/>
  <c r="B15132" i="1"/>
  <c r="F15132" i="1" s="1"/>
  <c r="B15133" i="1"/>
  <c r="F15133" i="1" s="1"/>
  <c r="B15134" i="1"/>
  <c r="F15134" i="1" s="1"/>
  <c r="B15135" i="1"/>
  <c r="F15135" i="1" s="1"/>
  <c r="B15136" i="1"/>
  <c r="F15136" i="1" s="1"/>
  <c r="B15137" i="1"/>
  <c r="F15137" i="1" s="1"/>
  <c r="B15138" i="1"/>
  <c r="F15138" i="1" s="1"/>
  <c r="B15139" i="1"/>
  <c r="F15139" i="1" s="1"/>
  <c r="B15140" i="1"/>
  <c r="F15140" i="1" s="1"/>
  <c r="B15141" i="1"/>
  <c r="F15141" i="1" s="1"/>
  <c r="B15142" i="1"/>
  <c r="F15142" i="1" s="1"/>
  <c r="B15143" i="1"/>
  <c r="F15143" i="1" s="1"/>
  <c r="B15144" i="1"/>
  <c r="F15144" i="1" s="1"/>
  <c r="B15145" i="1"/>
  <c r="F15145" i="1" s="1"/>
  <c r="B15146" i="1"/>
  <c r="F15146" i="1" s="1"/>
  <c r="B15147" i="1"/>
  <c r="F15147" i="1" s="1"/>
  <c r="B15148" i="1"/>
  <c r="F15148" i="1" s="1"/>
  <c r="B15149" i="1"/>
  <c r="F15149" i="1" s="1"/>
  <c r="B15150" i="1"/>
  <c r="F15150" i="1" s="1"/>
  <c r="B15151" i="1"/>
  <c r="F15151" i="1" s="1"/>
  <c r="B15152" i="1"/>
  <c r="F15152" i="1" s="1"/>
  <c r="B15153" i="1"/>
  <c r="F15153" i="1" s="1"/>
  <c r="B15154" i="1"/>
  <c r="F15154" i="1" s="1"/>
  <c r="B15155" i="1"/>
  <c r="F15155" i="1" s="1"/>
  <c r="B15156" i="1"/>
  <c r="F15156" i="1" s="1"/>
  <c r="B15157" i="1"/>
  <c r="F15157" i="1" s="1"/>
  <c r="B15158" i="1"/>
  <c r="F15158" i="1" s="1"/>
  <c r="B15159" i="1"/>
  <c r="F15159" i="1" s="1"/>
  <c r="B15160" i="1"/>
  <c r="F15160" i="1" s="1"/>
  <c r="B15161" i="1"/>
  <c r="F15161" i="1" s="1"/>
  <c r="B15162" i="1"/>
  <c r="F15162" i="1" s="1"/>
  <c r="B15163" i="1"/>
  <c r="F15163" i="1" s="1"/>
  <c r="B15164" i="1"/>
  <c r="F15164" i="1" s="1"/>
  <c r="B15165" i="1"/>
  <c r="F15165" i="1" s="1"/>
  <c r="B15166" i="1"/>
  <c r="F15166" i="1" s="1"/>
  <c r="B15167" i="1"/>
  <c r="F15167" i="1" s="1"/>
  <c r="B15168" i="1"/>
  <c r="F15168" i="1" s="1"/>
  <c r="B15169" i="1"/>
  <c r="F15169" i="1" s="1"/>
  <c r="B15170" i="1"/>
  <c r="F15170" i="1" s="1"/>
  <c r="B15171" i="1"/>
  <c r="F15171" i="1" s="1"/>
  <c r="B15172" i="1"/>
  <c r="F15172" i="1" s="1"/>
  <c r="B15173" i="1"/>
  <c r="F15173" i="1" s="1"/>
  <c r="B15174" i="1"/>
  <c r="F15174" i="1" s="1"/>
  <c r="B15175" i="1"/>
  <c r="F15175" i="1" s="1"/>
  <c r="B15176" i="1"/>
  <c r="F15176" i="1" s="1"/>
  <c r="B15177" i="1"/>
  <c r="F15177" i="1" s="1"/>
  <c r="B15178" i="1"/>
  <c r="F15178" i="1" s="1"/>
  <c r="B15179" i="1"/>
  <c r="F15179" i="1" s="1"/>
  <c r="B15180" i="1"/>
  <c r="F15180" i="1" s="1"/>
  <c r="B15181" i="1"/>
  <c r="F15181" i="1" s="1"/>
  <c r="B15182" i="1"/>
  <c r="F15182" i="1" s="1"/>
  <c r="B15183" i="1"/>
  <c r="F15183" i="1" s="1"/>
  <c r="B15184" i="1"/>
  <c r="F15184" i="1" s="1"/>
  <c r="B15185" i="1"/>
  <c r="F15185" i="1" s="1"/>
  <c r="B15186" i="1"/>
  <c r="F15186" i="1" s="1"/>
  <c r="B15187" i="1"/>
  <c r="F15187" i="1" s="1"/>
  <c r="B15188" i="1"/>
  <c r="F15188" i="1" s="1"/>
  <c r="B15189" i="1"/>
  <c r="F15189" i="1" s="1"/>
  <c r="B15190" i="1"/>
  <c r="F15190" i="1" s="1"/>
  <c r="B15191" i="1"/>
  <c r="F15191" i="1" s="1"/>
  <c r="B15192" i="1"/>
  <c r="F15192" i="1" s="1"/>
  <c r="B15193" i="1"/>
  <c r="F15193" i="1" s="1"/>
  <c r="B15194" i="1"/>
  <c r="F15194" i="1" s="1"/>
  <c r="B15195" i="1"/>
  <c r="F15195" i="1" s="1"/>
  <c r="B15196" i="1"/>
  <c r="F15196" i="1" s="1"/>
  <c r="B15197" i="1"/>
  <c r="F15197" i="1" s="1"/>
  <c r="B15198" i="1"/>
  <c r="F15198" i="1" s="1"/>
  <c r="B15199" i="1"/>
  <c r="F15199" i="1" s="1"/>
  <c r="B15200" i="1"/>
  <c r="F15200" i="1" s="1"/>
  <c r="B15201" i="1"/>
  <c r="F15201" i="1" s="1"/>
  <c r="B15202" i="1"/>
  <c r="F15202" i="1" s="1"/>
  <c r="B15203" i="1"/>
  <c r="F15203" i="1" s="1"/>
  <c r="B15204" i="1"/>
  <c r="F15204" i="1" s="1"/>
  <c r="B15205" i="1"/>
  <c r="F15205" i="1" s="1"/>
  <c r="B15206" i="1"/>
  <c r="F15206" i="1" s="1"/>
  <c r="B15207" i="1"/>
  <c r="F15207" i="1" s="1"/>
  <c r="B15208" i="1"/>
  <c r="F15208" i="1" s="1"/>
  <c r="B15209" i="1"/>
  <c r="F15209" i="1" s="1"/>
  <c r="B15210" i="1"/>
  <c r="F15210" i="1" s="1"/>
  <c r="B15211" i="1"/>
  <c r="F15211" i="1" s="1"/>
  <c r="B15212" i="1"/>
  <c r="F15212" i="1" s="1"/>
  <c r="B15213" i="1"/>
  <c r="F15213" i="1" s="1"/>
  <c r="B15214" i="1"/>
  <c r="F15214" i="1" s="1"/>
  <c r="B15215" i="1"/>
  <c r="F15215" i="1" s="1"/>
  <c r="B15216" i="1"/>
  <c r="F15216" i="1" s="1"/>
  <c r="B15217" i="1"/>
  <c r="F15217" i="1" s="1"/>
  <c r="B15218" i="1"/>
  <c r="F15218" i="1" s="1"/>
  <c r="B15219" i="1"/>
  <c r="F15219" i="1" s="1"/>
  <c r="B15220" i="1"/>
  <c r="F15220" i="1" s="1"/>
  <c r="B15221" i="1"/>
  <c r="F15221" i="1" s="1"/>
  <c r="B15222" i="1"/>
  <c r="F15222" i="1" s="1"/>
  <c r="B15223" i="1"/>
  <c r="F15223" i="1" s="1"/>
  <c r="B15224" i="1"/>
  <c r="F15224" i="1" s="1"/>
  <c r="B15225" i="1"/>
  <c r="F15225" i="1" s="1"/>
  <c r="B15226" i="1"/>
  <c r="F15226" i="1" s="1"/>
  <c r="B15227" i="1"/>
  <c r="F15227" i="1" s="1"/>
  <c r="B15228" i="1"/>
  <c r="F15228" i="1" s="1"/>
  <c r="B15229" i="1"/>
  <c r="F15229" i="1" s="1"/>
  <c r="B15230" i="1"/>
  <c r="F15230" i="1" s="1"/>
  <c r="B15231" i="1"/>
  <c r="F15231" i="1" s="1"/>
  <c r="B15232" i="1"/>
  <c r="F15232" i="1" s="1"/>
  <c r="B15233" i="1"/>
  <c r="F15233" i="1" s="1"/>
  <c r="B15234" i="1"/>
  <c r="F15234" i="1" s="1"/>
  <c r="B15235" i="1"/>
  <c r="F15235" i="1" s="1"/>
  <c r="B15236" i="1"/>
  <c r="F15236" i="1" s="1"/>
  <c r="B15237" i="1"/>
  <c r="F15237" i="1" s="1"/>
  <c r="B15238" i="1"/>
  <c r="F15238" i="1" s="1"/>
  <c r="B15239" i="1"/>
  <c r="F15239" i="1" s="1"/>
  <c r="B15240" i="1"/>
  <c r="F15240" i="1" s="1"/>
  <c r="B15241" i="1"/>
  <c r="F15241" i="1" s="1"/>
  <c r="B15242" i="1"/>
  <c r="F15242" i="1" s="1"/>
  <c r="B15243" i="1"/>
  <c r="F15243" i="1" s="1"/>
  <c r="B15244" i="1"/>
  <c r="F15244" i="1" s="1"/>
  <c r="B15245" i="1"/>
  <c r="F15245" i="1" s="1"/>
  <c r="B15246" i="1"/>
  <c r="F15246" i="1" s="1"/>
  <c r="B15247" i="1"/>
  <c r="F15247" i="1" s="1"/>
  <c r="B15248" i="1"/>
  <c r="F15248" i="1" s="1"/>
  <c r="B15249" i="1"/>
  <c r="F15249" i="1" s="1"/>
  <c r="B15250" i="1"/>
  <c r="F15250" i="1" s="1"/>
  <c r="B15251" i="1"/>
  <c r="F15251" i="1" s="1"/>
  <c r="B15252" i="1"/>
  <c r="F15252" i="1" s="1"/>
  <c r="B15253" i="1"/>
  <c r="F15253" i="1" s="1"/>
  <c r="B15254" i="1"/>
  <c r="F15254" i="1" s="1"/>
  <c r="B15255" i="1"/>
  <c r="F15255" i="1" s="1"/>
  <c r="B15256" i="1"/>
  <c r="F15256" i="1" s="1"/>
  <c r="B15257" i="1"/>
  <c r="F15257" i="1" s="1"/>
  <c r="B15258" i="1"/>
  <c r="F15258" i="1" s="1"/>
  <c r="B15259" i="1"/>
  <c r="F15259" i="1" s="1"/>
  <c r="B15260" i="1"/>
  <c r="F15260" i="1" s="1"/>
  <c r="B15261" i="1"/>
  <c r="F15261" i="1" s="1"/>
  <c r="B15262" i="1"/>
  <c r="F15262" i="1" s="1"/>
  <c r="B15263" i="1"/>
  <c r="F15263" i="1" s="1"/>
  <c r="B15264" i="1"/>
  <c r="F15264" i="1" s="1"/>
  <c r="B15265" i="1"/>
  <c r="F15265" i="1" s="1"/>
  <c r="B15266" i="1"/>
  <c r="F15266" i="1" s="1"/>
  <c r="B15267" i="1"/>
  <c r="F15267" i="1" s="1"/>
  <c r="B15268" i="1"/>
  <c r="F15268" i="1" s="1"/>
  <c r="B15269" i="1"/>
  <c r="F15269" i="1" s="1"/>
  <c r="B15270" i="1"/>
  <c r="F15270" i="1" s="1"/>
  <c r="B15271" i="1"/>
  <c r="F15271" i="1" s="1"/>
  <c r="B15272" i="1"/>
  <c r="F15272" i="1" s="1"/>
  <c r="B15273" i="1"/>
  <c r="F15273" i="1" s="1"/>
  <c r="B15274" i="1"/>
  <c r="F15274" i="1" s="1"/>
  <c r="B15275" i="1"/>
  <c r="F15275" i="1" s="1"/>
  <c r="B15276" i="1"/>
  <c r="F15276" i="1" s="1"/>
  <c r="B15277" i="1"/>
  <c r="F15277" i="1" s="1"/>
  <c r="B15278" i="1"/>
  <c r="F15278" i="1" s="1"/>
  <c r="B15279" i="1"/>
  <c r="F15279" i="1" s="1"/>
  <c r="B15280" i="1"/>
  <c r="F15280" i="1" s="1"/>
  <c r="B15281" i="1"/>
  <c r="F15281" i="1" s="1"/>
  <c r="B15282" i="1"/>
  <c r="F15282" i="1" s="1"/>
  <c r="B15283" i="1"/>
  <c r="F15283" i="1" s="1"/>
  <c r="B15284" i="1"/>
  <c r="F15284" i="1" s="1"/>
  <c r="B15285" i="1"/>
  <c r="F15285" i="1" s="1"/>
  <c r="B15286" i="1"/>
  <c r="F15286" i="1" s="1"/>
  <c r="B15287" i="1"/>
  <c r="F15287" i="1" s="1"/>
  <c r="B15288" i="1"/>
  <c r="F15288" i="1" s="1"/>
  <c r="B15289" i="1"/>
  <c r="F15289" i="1" s="1"/>
  <c r="B15290" i="1"/>
  <c r="F15290" i="1" s="1"/>
  <c r="B15291" i="1"/>
  <c r="F15291" i="1" s="1"/>
  <c r="B15292" i="1"/>
  <c r="F15292" i="1" s="1"/>
  <c r="B15293" i="1"/>
  <c r="F15293" i="1" s="1"/>
  <c r="B15294" i="1"/>
  <c r="F15294" i="1" s="1"/>
  <c r="B15295" i="1"/>
  <c r="F15295" i="1" s="1"/>
  <c r="B15296" i="1"/>
  <c r="F15296" i="1" s="1"/>
  <c r="B15297" i="1"/>
  <c r="F15297" i="1" s="1"/>
  <c r="B15298" i="1"/>
  <c r="F15298" i="1" s="1"/>
  <c r="B15299" i="1"/>
  <c r="F15299" i="1" s="1"/>
  <c r="B15300" i="1"/>
  <c r="F15300" i="1" s="1"/>
  <c r="B15301" i="1"/>
  <c r="F15301" i="1" s="1"/>
  <c r="B15302" i="1"/>
  <c r="F15302" i="1" s="1"/>
  <c r="B15303" i="1"/>
  <c r="F15303" i="1" s="1"/>
  <c r="B15304" i="1"/>
  <c r="F15304" i="1" s="1"/>
  <c r="B15305" i="1"/>
  <c r="F15305" i="1" s="1"/>
  <c r="B15306" i="1"/>
  <c r="F15306" i="1" s="1"/>
  <c r="B15307" i="1"/>
  <c r="F15307" i="1" s="1"/>
  <c r="B15308" i="1"/>
  <c r="F15308" i="1" s="1"/>
  <c r="B15309" i="1"/>
  <c r="F15309" i="1" s="1"/>
  <c r="B15310" i="1"/>
  <c r="F15310" i="1" s="1"/>
  <c r="B15311" i="1"/>
  <c r="F15311" i="1" s="1"/>
  <c r="B15312" i="1"/>
  <c r="F15312" i="1" s="1"/>
  <c r="B15313" i="1"/>
  <c r="F15313" i="1" s="1"/>
  <c r="B15314" i="1"/>
  <c r="F15314" i="1" s="1"/>
  <c r="B15315" i="1"/>
  <c r="F15315" i="1" s="1"/>
  <c r="B15316" i="1"/>
  <c r="F15316" i="1" s="1"/>
  <c r="B15317" i="1"/>
  <c r="F15317" i="1" s="1"/>
  <c r="B15318" i="1"/>
  <c r="F15318" i="1" s="1"/>
  <c r="B15319" i="1"/>
  <c r="F15319" i="1" s="1"/>
  <c r="B15320" i="1"/>
  <c r="F15320" i="1" s="1"/>
  <c r="B15321" i="1"/>
  <c r="F15321" i="1" s="1"/>
  <c r="B15322" i="1"/>
  <c r="F15322" i="1" s="1"/>
  <c r="B15323" i="1"/>
  <c r="F15323" i="1" s="1"/>
  <c r="B15324" i="1"/>
  <c r="F15324" i="1" s="1"/>
  <c r="B15325" i="1"/>
  <c r="F15325" i="1" s="1"/>
  <c r="B15326" i="1"/>
  <c r="F15326" i="1" s="1"/>
  <c r="B15327" i="1"/>
  <c r="F15327" i="1" s="1"/>
  <c r="B15328" i="1"/>
  <c r="F15328" i="1" s="1"/>
  <c r="B15329" i="1"/>
  <c r="F15329" i="1" s="1"/>
  <c r="B15330" i="1"/>
  <c r="F15330" i="1" s="1"/>
  <c r="B15331" i="1"/>
  <c r="F15331" i="1" s="1"/>
  <c r="B15332" i="1"/>
  <c r="F15332" i="1" s="1"/>
  <c r="B15333" i="1"/>
  <c r="F15333" i="1" s="1"/>
  <c r="B15334" i="1"/>
  <c r="F15334" i="1" s="1"/>
  <c r="B15335" i="1"/>
  <c r="F15335" i="1" s="1"/>
  <c r="B15336" i="1"/>
  <c r="F15336" i="1" s="1"/>
  <c r="B15337" i="1"/>
  <c r="F15337" i="1" s="1"/>
  <c r="B15338" i="1"/>
  <c r="F15338" i="1" s="1"/>
  <c r="B15339" i="1"/>
  <c r="F15339" i="1" s="1"/>
  <c r="B15340" i="1"/>
  <c r="F15340" i="1" s="1"/>
  <c r="B15341" i="1"/>
  <c r="F15341" i="1" s="1"/>
  <c r="B15342" i="1"/>
  <c r="F15342" i="1" s="1"/>
  <c r="B15343" i="1"/>
  <c r="F15343" i="1" s="1"/>
  <c r="B15344" i="1"/>
  <c r="F15344" i="1" s="1"/>
  <c r="B15345" i="1"/>
  <c r="F15345" i="1" s="1"/>
  <c r="B15346" i="1"/>
  <c r="F15346" i="1" s="1"/>
  <c r="B15347" i="1"/>
  <c r="F15347" i="1" s="1"/>
  <c r="B15348" i="1"/>
  <c r="F15348" i="1" s="1"/>
  <c r="B15349" i="1"/>
  <c r="F15349" i="1" s="1"/>
  <c r="B15350" i="1"/>
  <c r="F15350" i="1" s="1"/>
  <c r="B15351" i="1"/>
  <c r="F15351" i="1" s="1"/>
  <c r="B15352" i="1"/>
  <c r="F15352" i="1" s="1"/>
  <c r="B15353" i="1"/>
  <c r="F15353" i="1" s="1"/>
  <c r="B15354" i="1"/>
  <c r="F15354" i="1" s="1"/>
  <c r="B15355" i="1"/>
  <c r="F15355" i="1" s="1"/>
  <c r="B15356" i="1"/>
  <c r="F15356" i="1" s="1"/>
  <c r="B15357" i="1"/>
  <c r="F15357" i="1" s="1"/>
  <c r="B15358" i="1"/>
  <c r="F15358" i="1" s="1"/>
  <c r="B15359" i="1"/>
  <c r="F15359" i="1" s="1"/>
  <c r="B15360" i="1"/>
  <c r="F15360" i="1" s="1"/>
  <c r="B15361" i="1"/>
  <c r="F15361" i="1" s="1"/>
  <c r="B15362" i="1"/>
  <c r="F15362" i="1" s="1"/>
  <c r="B15363" i="1"/>
  <c r="F15363" i="1" s="1"/>
  <c r="B15364" i="1"/>
  <c r="F15364" i="1" s="1"/>
  <c r="B15365" i="1"/>
  <c r="F15365" i="1" s="1"/>
  <c r="B15366" i="1"/>
  <c r="F15366" i="1" s="1"/>
  <c r="B15367" i="1"/>
  <c r="F15367" i="1" s="1"/>
  <c r="B15368" i="1"/>
  <c r="F15368" i="1" s="1"/>
  <c r="B15369" i="1"/>
  <c r="F15369" i="1" s="1"/>
  <c r="B15370" i="1"/>
  <c r="F15370" i="1" s="1"/>
  <c r="B15371" i="1"/>
  <c r="F15371" i="1" s="1"/>
  <c r="B15372" i="1"/>
  <c r="F15372" i="1" s="1"/>
  <c r="B15373" i="1"/>
  <c r="F15373" i="1" s="1"/>
  <c r="B15374" i="1"/>
  <c r="F15374" i="1" s="1"/>
  <c r="B15375" i="1"/>
  <c r="F15375" i="1" s="1"/>
  <c r="B15376" i="1"/>
  <c r="F15376" i="1" s="1"/>
  <c r="B15377" i="1"/>
  <c r="F15377" i="1" s="1"/>
  <c r="B15378" i="1"/>
  <c r="F15378" i="1" s="1"/>
  <c r="B15379" i="1"/>
  <c r="F15379" i="1" s="1"/>
  <c r="B15380" i="1"/>
  <c r="F15380" i="1" s="1"/>
  <c r="B15381" i="1"/>
  <c r="F15381" i="1" s="1"/>
  <c r="B15382" i="1"/>
  <c r="F15382" i="1" s="1"/>
  <c r="B15383" i="1"/>
  <c r="F15383" i="1" s="1"/>
  <c r="B15384" i="1"/>
  <c r="F15384" i="1" s="1"/>
  <c r="B15385" i="1"/>
  <c r="F15385" i="1" s="1"/>
  <c r="B15386" i="1"/>
  <c r="F15386" i="1" s="1"/>
  <c r="B15387" i="1"/>
  <c r="F15387" i="1" s="1"/>
  <c r="B15388" i="1"/>
  <c r="F15388" i="1" s="1"/>
  <c r="B15389" i="1"/>
  <c r="F15389" i="1" s="1"/>
  <c r="B15390" i="1"/>
  <c r="F15390" i="1" s="1"/>
  <c r="B15391" i="1"/>
  <c r="F15391" i="1" s="1"/>
  <c r="B15392" i="1"/>
  <c r="F15392" i="1" s="1"/>
  <c r="B15393" i="1"/>
  <c r="F15393" i="1" s="1"/>
  <c r="B15394" i="1"/>
  <c r="F15394" i="1" s="1"/>
  <c r="B15395" i="1"/>
  <c r="F15395" i="1" s="1"/>
  <c r="B15396" i="1"/>
  <c r="F15396" i="1" s="1"/>
  <c r="B15397" i="1"/>
  <c r="F15397" i="1" s="1"/>
  <c r="B15398" i="1"/>
  <c r="F15398" i="1" s="1"/>
  <c r="B15399" i="1"/>
  <c r="F15399" i="1" s="1"/>
  <c r="B15400" i="1"/>
  <c r="F15400" i="1" s="1"/>
  <c r="B15401" i="1"/>
  <c r="F15401" i="1" s="1"/>
  <c r="B15402" i="1"/>
  <c r="F15402" i="1" s="1"/>
  <c r="B15403" i="1"/>
  <c r="F15403" i="1" s="1"/>
  <c r="B15404" i="1"/>
  <c r="F15404" i="1" s="1"/>
  <c r="B15405" i="1"/>
  <c r="F15405" i="1" s="1"/>
  <c r="B15406" i="1"/>
  <c r="F15406" i="1" s="1"/>
  <c r="B15407" i="1"/>
  <c r="F15407" i="1" s="1"/>
  <c r="B15408" i="1"/>
  <c r="F15408" i="1" s="1"/>
  <c r="B15409" i="1"/>
  <c r="F15409" i="1" s="1"/>
  <c r="B15410" i="1"/>
  <c r="F15410" i="1" s="1"/>
  <c r="B15411" i="1"/>
  <c r="F15411" i="1" s="1"/>
  <c r="B15412" i="1"/>
  <c r="F15412" i="1" s="1"/>
  <c r="B15413" i="1"/>
  <c r="F15413" i="1" s="1"/>
  <c r="B15414" i="1"/>
  <c r="F15414" i="1" s="1"/>
  <c r="B15415" i="1"/>
  <c r="F15415" i="1" s="1"/>
  <c r="B15416" i="1"/>
  <c r="F15416" i="1" s="1"/>
  <c r="B15417" i="1"/>
  <c r="F15417" i="1" s="1"/>
  <c r="B15418" i="1"/>
  <c r="F15418" i="1" s="1"/>
  <c r="B15419" i="1"/>
  <c r="F15419" i="1" s="1"/>
  <c r="B15420" i="1"/>
  <c r="F15420" i="1" s="1"/>
  <c r="B15421" i="1"/>
  <c r="F15421" i="1" s="1"/>
  <c r="B15422" i="1"/>
  <c r="F15422" i="1" s="1"/>
  <c r="B15423" i="1"/>
  <c r="F15423" i="1" s="1"/>
  <c r="B15424" i="1"/>
  <c r="F15424" i="1" s="1"/>
  <c r="B15425" i="1"/>
  <c r="F15425" i="1" s="1"/>
  <c r="B15426" i="1"/>
  <c r="F15426" i="1" s="1"/>
  <c r="B15427" i="1"/>
  <c r="F15427" i="1" s="1"/>
  <c r="B15428" i="1"/>
  <c r="F15428" i="1" s="1"/>
  <c r="B15429" i="1"/>
  <c r="F15429" i="1" s="1"/>
  <c r="B15430" i="1"/>
  <c r="F15430" i="1" s="1"/>
  <c r="B15431" i="1"/>
  <c r="F15431" i="1" s="1"/>
  <c r="B15432" i="1"/>
  <c r="F15432" i="1" s="1"/>
  <c r="B15433" i="1"/>
  <c r="F15433" i="1" s="1"/>
  <c r="B15434" i="1"/>
  <c r="F15434" i="1" s="1"/>
  <c r="B15435" i="1"/>
  <c r="F15435" i="1" s="1"/>
  <c r="B15436" i="1"/>
  <c r="F15436" i="1" s="1"/>
  <c r="B15437" i="1"/>
  <c r="F15437" i="1" s="1"/>
  <c r="B15438" i="1"/>
  <c r="F15438" i="1" s="1"/>
  <c r="B15439" i="1"/>
  <c r="F15439" i="1" s="1"/>
  <c r="B15440" i="1"/>
  <c r="F15440" i="1" s="1"/>
  <c r="B15441" i="1"/>
  <c r="F15441" i="1" s="1"/>
  <c r="B15442" i="1"/>
  <c r="F15442" i="1" s="1"/>
  <c r="B15443" i="1"/>
  <c r="F15443" i="1" s="1"/>
  <c r="B15444" i="1"/>
  <c r="F15444" i="1" s="1"/>
  <c r="B15445" i="1"/>
  <c r="F15445" i="1" s="1"/>
  <c r="B15446" i="1"/>
  <c r="F15446" i="1" s="1"/>
  <c r="B15447" i="1"/>
  <c r="F15447" i="1" s="1"/>
  <c r="B15448" i="1"/>
  <c r="F15448" i="1" s="1"/>
  <c r="B15449" i="1"/>
  <c r="F15449" i="1" s="1"/>
  <c r="B15450" i="1"/>
  <c r="F15450" i="1" s="1"/>
  <c r="B15451" i="1"/>
  <c r="F15451" i="1" s="1"/>
  <c r="B15452" i="1"/>
  <c r="F15452" i="1" s="1"/>
  <c r="B15453" i="1"/>
  <c r="F15453" i="1" s="1"/>
  <c r="B15454" i="1"/>
  <c r="F15454" i="1" s="1"/>
  <c r="B15455" i="1"/>
  <c r="F15455" i="1" s="1"/>
  <c r="B15456" i="1"/>
  <c r="F15456" i="1" s="1"/>
  <c r="B15457" i="1"/>
  <c r="F15457" i="1" s="1"/>
  <c r="B15458" i="1"/>
  <c r="F15458" i="1" s="1"/>
  <c r="B15459" i="1"/>
  <c r="F15459" i="1" s="1"/>
  <c r="B15460" i="1"/>
  <c r="F15460" i="1" s="1"/>
  <c r="B15461" i="1"/>
  <c r="F15461" i="1" s="1"/>
  <c r="B15462" i="1"/>
  <c r="F15462" i="1" s="1"/>
  <c r="B15463" i="1"/>
  <c r="F15463" i="1" s="1"/>
  <c r="B15464" i="1"/>
  <c r="F15464" i="1" s="1"/>
  <c r="B15465" i="1"/>
  <c r="F15465" i="1" s="1"/>
  <c r="B15466" i="1"/>
  <c r="F15466" i="1" s="1"/>
  <c r="B15467" i="1"/>
  <c r="F15467" i="1" s="1"/>
  <c r="B15468" i="1"/>
  <c r="F15468" i="1" s="1"/>
  <c r="B15469" i="1"/>
  <c r="F15469" i="1" s="1"/>
  <c r="B15470" i="1"/>
  <c r="F15470" i="1" s="1"/>
  <c r="B15471" i="1"/>
  <c r="F15471" i="1" s="1"/>
  <c r="B15472" i="1"/>
  <c r="F15472" i="1" s="1"/>
  <c r="B15473" i="1"/>
  <c r="F15473" i="1" s="1"/>
  <c r="B15474" i="1"/>
  <c r="F15474" i="1" s="1"/>
  <c r="B15475" i="1"/>
  <c r="F15475" i="1" s="1"/>
  <c r="B15476" i="1"/>
  <c r="F15476" i="1" s="1"/>
  <c r="B15477" i="1"/>
  <c r="F15477" i="1" s="1"/>
  <c r="B15478" i="1"/>
  <c r="F15478" i="1" s="1"/>
  <c r="B15479" i="1"/>
  <c r="F15479" i="1" s="1"/>
  <c r="B15480" i="1"/>
  <c r="F15480" i="1" s="1"/>
  <c r="B15481" i="1"/>
  <c r="F15481" i="1" s="1"/>
  <c r="B15482" i="1"/>
  <c r="F15482" i="1" s="1"/>
  <c r="B15483" i="1"/>
  <c r="F15483" i="1" s="1"/>
  <c r="B15484" i="1"/>
  <c r="F15484" i="1" s="1"/>
  <c r="B15485" i="1"/>
  <c r="F15485" i="1" s="1"/>
  <c r="B15486" i="1"/>
  <c r="F15486" i="1" s="1"/>
  <c r="B15487" i="1"/>
  <c r="F15487" i="1" s="1"/>
  <c r="B15488" i="1"/>
  <c r="F15488" i="1" s="1"/>
  <c r="B15489" i="1"/>
  <c r="F15489" i="1" s="1"/>
  <c r="B15490" i="1"/>
  <c r="F15490" i="1" s="1"/>
  <c r="B15491" i="1"/>
  <c r="F15491" i="1" s="1"/>
  <c r="B15492" i="1"/>
  <c r="F15492" i="1" s="1"/>
  <c r="B15493" i="1"/>
  <c r="F15493" i="1" s="1"/>
  <c r="B15494" i="1"/>
  <c r="F15494" i="1" s="1"/>
  <c r="B15495" i="1"/>
  <c r="F15495" i="1" s="1"/>
  <c r="B15496" i="1"/>
  <c r="F15496" i="1" s="1"/>
  <c r="B15497" i="1"/>
  <c r="F15497" i="1" s="1"/>
  <c r="B15498" i="1"/>
  <c r="F15498" i="1" s="1"/>
  <c r="B15499" i="1"/>
  <c r="F15499" i="1" s="1"/>
  <c r="B15500" i="1"/>
  <c r="F15500" i="1" s="1"/>
  <c r="B15501" i="1"/>
  <c r="F15501" i="1" s="1"/>
  <c r="B15502" i="1"/>
  <c r="F15502" i="1" s="1"/>
  <c r="B15503" i="1"/>
  <c r="F15503" i="1" s="1"/>
  <c r="B15504" i="1"/>
  <c r="F15504" i="1" s="1"/>
  <c r="B15505" i="1"/>
  <c r="F15505" i="1" s="1"/>
  <c r="B15506" i="1"/>
  <c r="F15506" i="1" s="1"/>
  <c r="B15507" i="1"/>
  <c r="F15507" i="1" s="1"/>
  <c r="B15508" i="1"/>
  <c r="F15508" i="1" s="1"/>
  <c r="B15509" i="1"/>
  <c r="F15509" i="1" s="1"/>
  <c r="B15510" i="1"/>
  <c r="F15510" i="1" s="1"/>
  <c r="B15511" i="1"/>
  <c r="F15511" i="1" s="1"/>
  <c r="B15512" i="1"/>
  <c r="F15512" i="1" s="1"/>
  <c r="B15513" i="1"/>
  <c r="F15513" i="1" s="1"/>
  <c r="B15514" i="1"/>
  <c r="F15514" i="1" s="1"/>
  <c r="B15515" i="1"/>
  <c r="F15515" i="1" s="1"/>
  <c r="B15516" i="1"/>
  <c r="F15516" i="1" s="1"/>
  <c r="B15517" i="1"/>
  <c r="F15517" i="1" s="1"/>
  <c r="B15518" i="1"/>
  <c r="F15518" i="1" s="1"/>
  <c r="B15519" i="1"/>
  <c r="F15519" i="1" s="1"/>
  <c r="B15520" i="1"/>
  <c r="F15520" i="1" s="1"/>
  <c r="B15521" i="1"/>
  <c r="F15521" i="1" s="1"/>
  <c r="B15522" i="1"/>
  <c r="F15522" i="1" s="1"/>
  <c r="B15523" i="1"/>
  <c r="F15523" i="1" s="1"/>
  <c r="B15524" i="1"/>
  <c r="F15524" i="1" s="1"/>
  <c r="B15525" i="1"/>
  <c r="F15525" i="1" s="1"/>
  <c r="B15526" i="1"/>
  <c r="F15526" i="1" s="1"/>
  <c r="B15527" i="1"/>
  <c r="F15527" i="1" s="1"/>
  <c r="B15528" i="1"/>
  <c r="F15528" i="1" s="1"/>
  <c r="B15529" i="1"/>
  <c r="F15529" i="1" s="1"/>
  <c r="B15530" i="1"/>
  <c r="F15530" i="1" s="1"/>
  <c r="B15531" i="1"/>
  <c r="F15531" i="1" s="1"/>
  <c r="B15532" i="1"/>
  <c r="F15532" i="1" s="1"/>
  <c r="B15533" i="1"/>
  <c r="F15533" i="1" s="1"/>
  <c r="B15534" i="1"/>
  <c r="F15534" i="1" s="1"/>
  <c r="B15535" i="1"/>
  <c r="F15535" i="1" s="1"/>
  <c r="B15536" i="1"/>
  <c r="F15536" i="1" s="1"/>
  <c r="B15537" i="1"/>
  <c r="F15537" i="1" s="1"/>
  <c r="B15538" i="1"/>
  <c r="F15538" i="1" s="1"/>
  <c r="B15539" i="1"/>
  <c r="F15539" i="1" s="1"/>
  <c r="B15540" i="1"/>
  <c r="F15540" i="1" s="1"/>
  <c r="B15541" i="1"/>
  <c r="F15541" i="1" s="1"/>
  <c r="B15542" i="1"/>
  <c r="F15542" i="1" s="1"/>
  <c r="B15543" i="1"/>
  <c r="F15543" i="1" s="1"/>
  <c r="B15544" i="1"/>
  <c r="F15544" i="1" s="1"/>
  <c r="B15545" i="1"/>
  <c r="F15545" i="1" s="1"/>
  <c r="B15546" i="1"/>
  <c r="F15546" i="1" s="1"/>
  <c r="B15547" i="1"/>
  <c r="F15547" i="1" s="1"/>
  <c r="B15548" i="1"/>
  <c r="F15548" i="1" s="1"/>
  <c r="B15549" i="1"/>
  <c r="F15549" i="1" s="1"/>
  <c r="B15550" i="1"/>
  <c r="F15550" i="1" s="1"/>
  <c r="B15551" i="1"/>
  <c r="F15551" i="1" s="1"/>
  <c r="B15552" i="1"/>
  <c r="F15552" i="1" s="1"/>
  <c r="B15553" i="1"/>
  <c r="F15553" i="1" s="1"/>
  <c r="B15554" i="1"/>
  <c r="F15554" i="1" s="1"/>
  <c r="B15555" i="1"/>
  <c r="F15555" i="1" s="1"/>
  <c r="B15556" i="1"/>
  <c r="F15556" i="1" s="1"/>
  <c r="B15557" i="1"/>
  <c r="F15557" i="1" s="1"/>
  <c r="B15558" i="1"/>
  <c r="F15558" i="1" s="1"/>
  <c r="B15559" i="1"/>
  <c r="F15559" i="1" s="1"/>
  <c r="B15560" i="1"/>
  <c r="F15560" i="1" s="1"/>
  <c r="B15561" i="1"/>
  <c r="F15561" i="1" s="1"/>
  <c r="B15562" i="1"/>
  <c r="F15562" i="1" s="1"/>
  <c r="B15563" i="1"/>
  <c r="F15563" i="1" s="1"/>
  <c r="B15564" i="1"/>
  <c r="F15564" i="1" s="1"/>
  <c r="B15565" i="1"/>
  <c r="F15565" i="1" s="1"/>
  <c r="B15566" i="1"/>
  <c r="F15566" i="1" s="1"/>
  <c r="B15567" i="1"/>
  <c r="F15567" i="1" s="1"/>
  <c r="B15568" i="1"/>
  <c r="F15568" i="1" s="1"/>
  <c r="B15569" i="1"/>
  <c r="F15569" i="1" s="1"/>
  <c r="B15570" i="1"/>
  <c r="F15570" i="1" s="1"/>
  <c r="B15571" i="1"/>
  <c r="F15571" i="1" s="1"/>
  <c r="B15572" i="1"/>
  <c r="F15572" i="1" s="1"/>
  <c r="B15573" i="1"/>
  <c r="F15573" i="1" s="1"/>
  <c r="B15574" i="1"/>
  <c r="F15574" i="1" s="1"/>
  <c r="B15575" i="1"/>
  <c r="F15575" i="1" s="1"/>
  <c r="B15576" i="1"/>
  <c r="F15576" i="1" s="1"/>
  <c r="B15577" i="1"/>
  <c r="F15577" i="1" s="1"/>
  <c r="B15578" i="1"/>
  <c r="F15578" i="1" s="1"/>
  <c r="B15579" i="1"/>
  <c r="F15579" i="1" s="1"/>
  <c r="B15580" i="1"/>
  <c r="F15580" i="1" s="1"/>
  <c r="B15581" i="1"/>
  <c r="F15581" i="1" s="1"/>
  <c r="B15582" i="1"/>
  <c r="F15582" i="1" s="1"/>
  <c r="B15583" i="1"/>
  <c r="F15583" i="1" s="1"/>
  <c r="B15584" i="1"/>
  <c r="F15584" i="1" s="1"/>
  <c r="B15585" i="1"/>
  <c r="F15585" i="1" s="1"/>
  <c r="B15586" i="1"/>
  <c r="F15586" i="1" s="1"/>
  <c r="B15587" i="1"/>
  <c r="F15587" i="1" s="1"/>
  <c r="B15588" i="1"/>
  <c r="F15588" i="1" s="1"/>
  <c r="B15589" i="1"/>
  <c r="F15589" i="1" s="1"/>
  <c r="B15590" i="1"/>
  <c r="F15590" i="1" s="1"/>
  <c r="B15591" i="1"/>
  <c r="F15591" i="1" s="1"/>
  <c r="B15592" i="1"/>
  <c r="F15592" i="1" s="1"/>
  <c r="B15593" i="1"/>
  <c r="F15593" i="1" s="1"/>
  <c r="B15594" i="1"/>
  <c r="F15594" i="1" s="1"/>
  <c r="B15595" i="1"/>
  <c r="F15595" i="1" s="1"/>
  <c r="B15596" i="1"/>
  <c r="F15596" i="1" s="1"/>
  <c r="B15597" i="1"/>
  <c r="F15597" i="1" s="1"/>
  <c r="B15598" i="1"/>
  <c r="F15598" i="1" s="1"/>
  <c r="B15599" i="1"/>
  <c r="F15599" i="1" s="1"/>
  <c r="B15600" i="1"/>
  <c r="F15600" i="1" s="1"/>
  <c r="B15601" i="1"/>
  <c r="F15601" i="1" s="1"/>
  <c r="B15602" i="1"/>
  <c r="F15602" i="1" s="1"/>
  <c r="B15603" i="1"/>
  <c r="F15603" i="1" s="1"/>
  <c r="B15604" i="1"/>
  <c r="F15604" i="1" s="1"/>
  <c r="B15605" i="1"/>
  <c r="F15605" i="1" s="1"/>
  <c r="B15606" i="1"/>
  <c r="F15606" i="1" s="1"/>
  <c r="B15607" i="1"/>
  <c r="F15607" i="1" s="1"/>
  <c r="B15608" i="1"/>
  <c r="F15608" i="1" s="1"/>
  <c r="B15609" i="1"/>
  <c r="F15609" i="1" s="1"/>
  <c r="B15610" i="1"/>
  <c r="F15610" i="1" s="1"/>
  <c r="B15611" i="1"/>
  <c r="F15611" i="1" s="1"/>
  <c r="B15612" i="1"/>
  <c r="F15612" i="1" s="1"/>
  <c r="B15613" i="1"/>
  <c r="F15613" i="1" s="1"/>
  <c r="B15614" i="1"/>
  <c r="F15614" i="1" s="1"/>
  <c r="B15615" i="1"/>
  <c r="F15615" i="1" s="1"/>
  <c r="B15616" i="1"/>
  <c r="F15616" i="1" s="1"/>
  <c r="B15617" i="1"/>
  <c r="F15617" i="1" s="1"/>
  <c r="B15618" i="1"/>
  <c r="F15618" i="1" s="1"/>
  <c r="B15619" i="1"/>
  <c r="F15619" i="1" s="1"/>
  <c r="B15620" i="1"/>
  <c r="F15620" i="1" s="1"/>
  <c r="B15621" i="1"/>
  <c r="F15621" i="1" s="1"/>
  <c r="B15622" i="1"/>
  <c r="F15622" i="1" s="1"/>
  <c r="B15623" i="1"/>
  <c r="F15623" i="1" s="1"/>
  <c r="B15624" i="1"/>
  <c r="F15624" i="1" s="1"/>
  <c r="B15625" i="1"/>
  <c r="F15625" i="1" s="1"/>
  <c r="B15626" i="1"/>
  <c r="F15626" i="1" s="1"/>
  <c r="B15627" i="1"/>
  <c r="F15627" i="1" s="1"/>
  <c r="B15628" i="1"/>
  <c r="F15628" i="1" s="1"/>
  <c r="B15629" i="1"/>
  <c r="F15629" i="1" s="1"/>
  <c r="B15630" i="1"/>
  <c r="F15630" i="1" s="1"/>
  <c r="B15631" i="1"/>
  <c r="F15631" i="1" s="1"/>
  <c r="B15632" i="1"/>
  <c r="F15632" i="1" s="1"/>
  <c r="B15633" i="1"/>
  <c r="F15633" i="1" s="1"/>
  <c r="B15634" i="1"/>
  <c r="F15634" i="1" s="1"/>
  <c r="B15635" i="1"/>
  <c r="F15635" i="1" s="1"/>
  <c r="B15636" i="1"/>
  <c r="F15636" i="1" s="1"/>
  <c r="B15637" i="1"/>
  <c r="F15637" i="1" s="1"/>
  <c r="B15638" i="1"/>
  <c r="F15638" i="1" s="1"/>
  <c r="B15639" i="1"/>
  <c r="F15639" i="1" s="1"/>
  <c r="B15640" i="1"/>
  <c r="F15640" i="1" s="1"/>
  <c r="B15641" i="1"/>
  <c r="F15641" i="1" s="1"/>
  <c r="B15642" i="1"/>
  <c r="F15642" i="1" s="1"/>
  <c r="B15643" i="1"/>
  <c r="F15643" i="1" s="1"/>
  <c r="B15644" i="1"/>
  <c r="F15644" i="1" s="1"/>
  <c r="B15645" i="1"/>
  <c r="F15645" i="1" s="1"/>
  <c r="B15646" i="1"/>
  <c r="F15646" i="1" s="1"/>
  <c r="B15647" i="1"/>
  <c r="F15647" i="1" s="1"/>
  <c r="B15648" i="1"/>
  <c r="F15648" i="1" s="1"/>
  <c r="B15649" i="1"/>
  <c r="F15649" i="1" s="1"/>
  <c r="B15650" i="1"/>
  <c r="F15650" i="1" s="1"/>
  <c r="B15651" i="1"/>
  <c r="F15651" i="1" s="1"/>
  <c r="B15652" i="1"/>
  <c r="F15652" i="1" s="1"/>
  <c r="B15653" i="1"/>
  <c r="F15653" i="1" s="1"/>
  <c r="B15654" i="1"/>
  <c r="F15654" i="1" s="1"/>
  <c r="B15655" i="1"/>
  <c r="F15655" i="1" s="1"/>
  <c r="B15656" i="1"/>
  <c r="F15656" i="1" s="1"/>
  <c r="B15657" i="1"/>
  <c r="F15657" i="1" s="1"/>
  <c r="B15658" i="1"/>
  <c r="F15658" i="1" s="1"/>
  <c r="B15659" i="1"/>
  <c r="F15659" i="1" s="1"/>
  <c r="B15660" i="1"/>
  <c r="F15660" i="1" s="1"/>
  <c r="B15661" i="1"/>
  <c r="F15661" i="1" s="1"/>
  <c r="B15662" i="1"/>
  <c r="F15662" i="1" s="1"/>
  <c r="B15663" i="1"/>
  <c r="F15663" i="1" s="1"/>
  <c r="B15664" i="1"/>
  <c r="F15664" i="1" s="1"/>
  <c r="B15665" i="1"/>
  <c r="F15665" i="1" s="1"/>
  <c r="B15666" i="1"/>
  <c r="F15666" i="1" s="1"/>
  <c r="B15667" i="1"/>
  <c r="F15667" i="1" s="1"/>
  <c r="B15668" i="1"/>
  <c r="F15668" i="1" s="1"/>
  <c r="B15669" i="1"/>
  <c r="F15669" i="1" s="1"/>
  <c r="B15670" i="1"/>
  <c r="F15670" i="1" s="1"/>
  <c r="B15671" i="1"/>
  <c r="F15671" i="1" s="1"/>
  <c r="B15672" i="1"/>
  <c r="F15672" i="1" s="1"/>
  <c r="B15673" i="1"/>
  <c r="F15673" i="1" s="1"/>
  <c r="B15674" i="1"/>
  <c r="F15674" i="1" s="1"/>
  <c r="B15675" i="1"/>
  <c r="F15675" i="1" s="1"/>
  <c r="B15676" i="1"/>
  <c r="F15676" i="1" s="1"/>
  <c r="B15677" i="1"/>
  <c r="F15677" i="1" s="1"/>
  <c r="B15678" i="1"/>
  <c r="F15678" i="1" s="1"/>
  <c r="B15679" i="1"/>
  <c r="F15679" i="1" s="1"/>
  <c r="B15680" i="1"/>
  <c r="F15680" i="1" s="1"/>
  <c r="B15681" i="1"/>
  <c r="F15681" i="1" s="1"/>
  <c r="B15682" i="1"/>
  <c r="F15682" i="1" s="1"/>
  <c r="B15683" i="1"/>
  <c r="F15683" i="1" s="1"/>
  <c r="B15684" i="1"/>
  <c r="F15684" i="1" s="1"/>
  <c r="B15685" i="1"/>
  <c r="F15685" i="1" s="1"/>
  <c r="B15686" i="1"/>
  <c r="F15686" i="1" s="1"/>
  <c r="B15687" i="1"/>
  <c r="F15687" i="1" s="1"/>
  <c r="B15688" i="1"/>
  <c r="F15688" i="1" s="1"/>
  <c r="B15689" i="1"/>
  <c r="F15689" i="1" s="1"/>
  <c r="B15690" i="1"/>
  <c r="F15690" i="1" s="1"/>
  <c r="B15691" i="1"/>
  <c r="F15691" i="1" s="1"/>
  <c r="B15692" i="1"/>
  <c r="F15692" i="1" s="1"/>
  <c r="B15693" i="1"/>
  <c r="F15693" i="1" s="1"/>
  <c r="B15694" i="1"/>
  <c r="F15694" i="1" s="1"/>
  <c r="B15695" i="1"/>
  <c r="F15695" i="1" s="1"/>
  <c r="B15696" i="1"/>
  <c r="F15696" i="1" s="1"/>
  <c r="B15697" i="1"/>
  <c r="F15697" i="1" s="1"/>
  <c r="B15698" i="1"/>
  <c r="F15698" i="1" s="1"/>
  <c r="B15699" i="1"/>
  <c r="F15699" i="1" s="1"/>
  <c r="B15700" i="1"/>
  <c r="F15700" i="1" s="1"/>
  <c r="B15701" i="1"/>
  <c r="F15701" i="1" s="1"/>
  <c r="B15702" i="1"/>
  <c r="F15702" i="1" s="1"/>
  <c r="B15703" i="1"/>
  <c r="F15703" i="1" s="1"/>
  <c r="B15704" i="1"/>
  <c r="F15704" i="1" s="1"/>
  <c r="B15705" i="1"/>
  <c r="F15705" i="1" s="1"/>
  <c r="B15706" i="1"/>
  <c r="F15706" i="1" s="1"/>
  <c r="B15707" i="1"/>
  <c r="F15707" i="1" s="1"/>
  <c r="B15708" i="1"/>
  <c r="F15708" i="1" s="1"/>
  <c r="B15709" i="1"/>
  <c r="F15709" i="1" s="1"/>
  <c r="B15710" i="1"/>
  <c r="F15710" i="1" s="1"/>
  <c r="B15711" i="1"/>
  <c r="F15711" i="1" s="1"/>
  <c r="B15712" i="1"/>
  <c r="F15712" i="1" s="1"/>
  <c r="B15713" i="1"/>
  <c r="F15713" i="1" s="1"/>
  <c r="B15714" i="1"/>
  <c r="F15714" i="1" s="1"/>
  <c r="B15715" i="1"/>
  <c r="F15715" i="1" s="1"/>
  <c r="B15716" i="1"/>
  <c r="F15716" i="1" s="1"/>
  <c r="B15717" i="1"/>
  <c r="F15717" i="1" s="1"/>
  <c r="B15718" i="1"/>
  <c r="F15718" i="1" s="1"/>
  <c r="B15719" i="1"/>
  <c r="F15719" i="1" s="1"/>
  <c r="B15720" i="1"/>
  <c r="F15720" i="1" s="1"/>
  <c r="B15721" i="1"/>
  <c r="F15721" i="1" s="1"/>
  <c r="B15722" i="1"/>
  <c r="F15722" i="1" s="1"/>
  <c r="B15723" i="1"/>
  <c r="F15723" i="1" s="1"/>
  <c r="B15724" i="1"/>
  <c r="F15724" i="1" s="1"/>
  <c r="B15725" i="1"/>
  <c r="F15725" i="1" s="1"/>
  <c r="B15726" i="1"/>
  <c r="F15726" i="1" s="1"/>
  <c r="B15727" i="1"/>
  <c r="F15727" i="1" s="1"/>
  <c r="B15728" i="1"/>
  <c r="F15728" i="1" s="1"/>
  <c r="B15729" i="1"/>
  <c r="F15729" i="1" s="1"/>
  <c r="B15730" i="1"/>
  <c r="F15730" i="1" s="1"/>
  <c r="B15731" i="1"/>
  <c r="F15731" i="1" s="1"/>
  <c r="B15732" i="1"/>
  <c r="F15732" i="1" s="1"/>
  <c r="B15733" i="1"/>
  <c r="F15733" i="1" s="1"/>
  <c r="B15734" i="1"/>
  <c r="F15734" i="1" s="1"/>
  <c r="B15735" i="1"/>
  <c r="F15735" i="1" s="1"/>
  <c r="B15736" i="1"/>
  <c r="F15736" i="1" s="1"/>
  <c r="B15737" i="1"/>
  <c r="F15737" i="1" s="1"/>
  <c r="B15738" i="1"/>
  <c r="F15738" i="1" s="1"/>
  <c r="B15739" i="1"/>
  <c r="F15739" i="1" s="1"/>
  <c r="B15740" i="1"/>
  <c r="F15740" i="1" s="1"/>
  <c r="B15741" i="1"/>
  <c r="F15741" i="1" s="1"/>
  <c r="B15742" i="1"/>
  <c r="F15742" i="1" s="1"/>
  <c r="B15743" i="1"/>
  <c r="F15743" i="1" s="1"/>
  <c r="B15744" i="1"/>
  <c r="F15744" i="1" s="1"/>
  <c r="B15745" i="1"/>
  <c r="F15745" i="1" s="1"/>
  <c r="B15746" i="1"/>
  <c r="F15746" i="1" s="1"/>
  <c r="B15747" i="1"/>
  <c r="F15747" i="1" s="1"/>
  <c r="B15748" i="1"/>
  <c r="F15748" i="1" s="1"/>
  <c r="B15749" i="1"/>
  <c r="F15749" i="1" s="1"/>
  <c r="B15750" i="1"/>
  <c r="F15750" i="1" s="1"/>
  <c r="B15751" i="1"/>
  <c r="F15751" i="1" s="1"/>
  <c r="B15752" i="1"/>
  <c r="F15752" i="1" s="1"/>
  <c r="B15753" i="1"/>
  <c r="F15753" i="1" s="1"/>
  <c r="B15754" i="1"/>
  <c r="F15754" i="1" s="1"/>
  <c r="B15755" i="1"/>
  <c r="F15755" i="1" s="1"/>
  <c r="B15756" i="1"/>
  <c r="F15756" i="1" s="1"/>
  <c r="B15757" i="1"/>
  <c r="F15757" i="1" s="1"/>
  <c r="B15758" i="1"/>
  <c r="F15758" i="1" s="1"/>
  <c r="B15759" i="1"/>
  <c r="F15759" i="1" s="1"/>
  <c r="B15760" i="1"/>
  <c r="F15760" i="1" s="1"/>
  <c r="B15761" i="1"/>
  <c r="F15761" i="1" s="1"/>
  <c r="B15762" i="1"/>
  <c r="F15762" i="1" s="1"/>
  <c r="B15763" i="1"/>
  <c r="F15763" i="1" s="1"/>
  <c r="B15764" i="1"/>
  <c r="F15764" i="1" s="1"/>
  <c r="B15765" i="1"/>
  <c r="F15765" i="1" s="1"/>
  <c r="B15766" i="1"/>
  <c r="F15766" i="1" s="1"/>
  <c r="B15767" i="1"/>
  <c r="F15767" i="1" s="1"/>
  <c r="B15768" i="1"/>
  <c r="F15768" i="1" s="1"/>
  <c r="B15769" i="1"/>
  <c r="F15769" i="1" s="1"/>
  <c r="B15770" i="1"/>
  <c r="F15770" i="1" s="1"/>
  <c r="B15771" i="1"/>
  <c r="F15771" i="1" s="1"/>
  <c r="B15772" i="1"/>
  <c r="F15772" i="1" s="1"/>
  <c r="B15773" i="1"/>
  <c r="F15773" i="1" s="1"/>
  <c r="B15774" i="1"/>
  <c r="F15774" i="1" s="1"/>
  <c r="B15775" i="1"/>
  <c r="F15775" i="1" s="1"/>
  <c r="B15776" i="1"/>
  <c r="F15776" i="1" s="1"/>
  <c r="B15777" i="1"/>
  <c r="F15777" i="1" s="1"/>
  <c r="B15778" i="1"/>
  <c r="F15778" i="1" s="1"/>
  <c r="B15779" i="1"/>
  <c r="F15779" i="1" s="1"/>
  <c r="B15780" i="1"/>
  <c r="F15780" i="1" s="1"/>
  <c r="B15781" i="1"/>
  <c r="F15781" i="1" s="1"/>
  <c r="B15782" i="1"/>
  <c r="F15782" i="1" s="1"/>
  <c r="B15783" i="1"/>
  <c r="F15783" i="1" s="1"/>
  <c r="B15784" i="1"/>
  <c r="F15784" i="1" s="1"/>
  <c r="B15785" i="1"/>
  <c r="F15785" i="1" s="1"/>
  <c r="B15786" i="1"/>
  <c r="F15786" i="1" s="1"/>
  <c r="B15787" i="1"/>
  <c r="F15787" i="1" s="1"/>
  <c r="B15788" i="1"/>
  <c r="F15788" i="1" s="1"/>
  <c r="B15789" i="1"/>
  <c r="F15789" i="1" s="1"/>
  <c r="B15790" i="1"/>
  <c r="F15790" i="1" s="1"/>
  <c r="B15791" i="1"/>
  <c r="F15791" i="1" s="1"/>
  <c r="B15792" i="1"/>
  <c r="F15792" i="1" s="1"/>
  <c r="B15793" i="1"/>
  <c r="F15793" i="1" s="1"/>
  <c r="B15794" i="1"/>
  <c r="F15794" i="1" s="1"/>
  <c r="B15795" i="1"/>
  <c r="F15795" i="1" s="1"/>
  <c r="B15796" i="1"/>
  <c r="F15796" i="1" s="1"/>
  <c r="B15797" i="1"/>
  <c r="F15797" i="1" s="1"/>
  <c r="B15798" i="1"/>
  <c r="F15798" i="1" s="1"/>
  <c r="B15799" i="1"/>
  <c r="F15799" i="1" s="1"/>
  <c r="B15800" i="1"/>
  <c r="F15800" i="1" s="1"/>
  <c r="B15801" i="1"/>
  <c r="F15801" i="1" s="1"/>
  <c r="B15802" i="1"/>
  <c r="F15802" i="1" s="1"/>
  <c r="B15803" i="1"/>
  <c r="F15803" i="1" s="1"/>
  <c r="B15804" i="1"/>
  <c r="F15804" i="1" s="1"/>
  <c r="B15805" i="1"/>
  <c r="F15805" i="1" s="1"/>
  <c r="B15806" i="1"/>
  <c r="F15806" i="1" s="1"/>
  <c r="B15807" i="1"/>
  <c r="F15807" i="1" s="1"/>
  <c r="B15808" i="1"/>
  <c r="F15808" i="1" s="1"/>
  <c r="B15809" i="1"/>
  <c r="F15809" i="1" s="1"/>
  <c r="B15810" i="1"/>
  <c r="F15810" i="1" s="1"/>
  <c r="B15811" i="1"/>
  <c r="F15811" i="1" s="1"/>
  <c r="B15812" i="1"/>
  <c r="F15812" i="1" s="1"/>
  <c r="B15813" i="1"/>
  <c r="F15813" i="1" s="1"/>
  <c r="B15814" i="1"/>
  <c r="F15814" i="1" s="1"/>
  <c r="B15815" i="1"/>
  <c r="F15815" i="1" s="1"/>
  <c r="B15816" i="1"/>
  <c r="F15816" i="1" s="1"/>
  <c r="B15817" i="1"/>
  <c r="F15817" i="1" s="1"/>
  <c r="B15818" i="1"/>
  <c r="F15818" i="1" s="1"/>
  <c r="B15819" i="1"/>
  <c r="F15819" i="1" s="1"/>
  <c r="B15820" i="1"/>
  <c r="F15820" i="1" s="1"/>
  <c r="B15821" i="1"/>
  <c r="F15821" i="1" s="1"/>
  <c r="B15822" i="1"/>
  <c r="F15822" i="1" s="1"/>
  <c r="B15823" i="1"/>
  <c r="F15823" i="1" s="1"/>
  <c r="B15824" i="1"/>
  <c r="F15824" i="1" s="1"/>
  <c r="B15825" i="1"/>
  <c r="F15825" i="1" s="1"/>
  <c r="B15826" i="1"/>
  <c r="F15826" i="1" s="1"/>
  <c r="B15827" i="1"/>
  <c r="F15827" i="1" s="1"/>
  <c r="B15828" i="1"/>
  <c r="F15828" i="1" s="1"/>
  <c r="B15829" i="1"/>
  <c r="F15829" i="1" s="1"/>
  <c r="B15830" i="1"/>
  <c r="F15830" i="1" s="1"/>
  <c r="B15831" i="1"/>
  <c r="F15831" i="1" s="1"/>
  <c r="B15832" i="1"/>
  <c r="F15832" i="1" s="1"/>
  <c r="B15833" i="1"/>
  <c r="F15833" i="1" s="1"/>
  <c r="B15834" i="1"/>
  <c r="F15834" i="1" s="1"/>
  <c r="B15835" i="1"/>
  <c r="F15835" i="1" s="1"/>
  <c r="B15836" i="1"/>
  <c r="F15836" i="1" s="1"/>
  <c r="B15837" i="1"/>
  <c r="F15837" i="1" s="1"/>
  <c r="B15838" i="1"/>
  <c r="F15838" i="1" s="1"/>
  <c r="B15839" i="1"/>
  <c r="F15839" i="1" s="1"/>
  <c r="B15840" i="1"/>
  <c r="F15840" i="1" s="1"/>
  <c r="B15841" i="1"/>
  <c r="F15841" i="1" s="1"/>
  <c r="B15842" i="1"/>
  <c r="F15842" i="1" s="1"/>
  <c r="B15843" i="1"/>
  <c r="F15843" i="1" s="1"/>
  <c r="B15844" i="1"/>
  <c r="F15844" i="1" s="1"/>
  <c r="B15845" i="1"/>
  <c r="F15845" i="1" s="1"/>
  <c r="B15846" i="1"/>
  <c r="F15846" i="1" s="1"/>
  <c r="B15847" i="1"/>
  <c r="F15847" i="1" s="1"/>
  <c r="B15848" i="1"/>
  <c r="F15848" i="1" s="1"/>
  <c r="B15849" i="1"/>
  <c r="F15849" i="1" s="1"/>
  <c r="B15850" i="1"/>
  <c r="F15850" i="1" s="1"/>
  <c r="B15851" i="1"/>
  <c r="F15851" i="1" s="1"/>
  <c r="B15852" i="1"/>
  <c r="F15852" i="1" s="1"/>
  <c r="B15853" i="1"/>
  <c r="F15853" i="1" s="1"/>
  <c r="B15854" i="1"/>
  <c r="F15854" i="1" s="1"/>
  <c r="B15855" i="1"/>
  <c r="F15855" i="1" s="1"/>
  <c r="B15856" i="1"/>
  <c r="F15856" i="1" s="1"/>
  <c r="B15857" i="1"/>
  <c r="F15857" i="1" s="1"/>
  <c r="B15858" i="1"/>
  <c r="F15858" i="1" s="1"/>
  <c r="B15859" i="1"/>
  <c r="F15859" i="1" s="1"/>
  <c r="B15860" i="1"/>
  <c r="F15860" i="1" s="1"/>
  <c r="B15861" i="1"/>
  <c r="F15861" i="1" s="1"/>
  <c r="B15862" i="1"/>
  <c r="F15862" i="1" s="1"/>
  <c r="B15863" i="1"/>
  <c r="F15863" i="1" s="1"/>
  <c r="B15864" i="1"/>
  <c r="F15864" i="1" s="1"/>
  <c r="B15865" i="1"/>
  <c r="F15865" i="1" s="1"/>
  <c r="B15866" i="1"/>
  <c r="F15866" i="1" s="1"/>
  <c r="B15867" i="1"/>
  <c r="F15867" i="1" s="1"/>
  <c r="B15868" i="1"/>
  <c r="F15868" i="1" s="1"/>
  <c r="B15869" i="1"/>
  <c r="F15869" i="1" s="1"/>
  <c r="B15870" i="1"/>
  <c r="F15870" i="1" s="1"/>
  <c r="B15871" i="1"/>
  <c r="F15871" i="1" s="1"/>
  <c r="B15872" i="1"/>
  <c r="F15872" i="1" s="1"/>
  <c r="B15873" i="1"/>
  <c r="F15873" i="1" s="1"/>
  <c r="B15874" i="1"/>
  <c r="F15874" i="1" s="1"/>
  <c r="B15875" i="1"/>
  <c r="F15875" i="1" s="1"/>
  <c r="B15876" i="1"/>
  <c r="F15876" i="1" s="1"/>
  <c r="B15877" i="1"/>
  <c r="F15877" i="1" s="1"/>
  <c r="B15878" i="1"/>
  <c r="F15878" i="1" s="1"/>
  <c r="B15879" i="1"/>
  <c r="F15879" i="1" s="1"/>
  <c r="B15880" i="1"/>
  <c r="F15880" i="1" s="1"/>
  <c r="B15881" i="1"/>
  <c r="F15881" i="1" s="1"/>
  <c r="B15882" i="1"/>
  <c r="F15882" i="1" s="1"/>
  <c r="B15883" i="1"/>
  <c r="F15883" i="1" s="1"/>
  <c r="B15884" i="1"/>
  <c r="F15884" i="1" s="1"/>
  <c r="B15885" i="1"/>
  <c r="F15885" i="1" s="1"/>
  <c r="B15886" i="1"/>
  <c r="F15886" i="1" s="1"/>
  <c r="B15887" i="1"/>
  <c r="F15887" i="1" s="1"/>
  <c r="B15888" i="1"/>
  <c r="F15888" i="1" s="1"/>
  <c r="B15889" i="1"/>
  <c r="F15889" i="1" s="1"/>
  <c r="B15890" i="1"/>
  <c r="F15890" i="1" s="1"/>
  <c r="B15891" i="1"/>
  <c r="F15891" i="1" s="1"/>
  <c r="B15892" i="1"/>
  <c r="F15892" i="1" s="1"/>
  <c r="B15893" i="1"/>
  <c r="F15893" i="1" s="1"/>
  <c r="B15894" i="1"/>
  <c r="F15894" i="1" s="1"/>
  <c r="B15895" i="1"/>
  <c r="F15895" i="1" s="1"/>
  <c r="B15896" i="1"/>
  <c r="F15896" i="1" s="1"/>
  <c r="B15897" i="1"/>
  <c r="F15897" i="1" s="1"/>
  <c r="B15898" i="1"/>
  <c r="F15898" i="1" s="1"/>
  <c r="B15899" i="1"/>
  <c r="F15899" i="1" s="1"/>
  <c r="B15900" i="1"/>
  <c r="F15900" i="1" s="1"/>
  <c r="B15901" i="1"/>
  <c r="F15901" i="1" s="1"/>
  <c r="B15902" i="1"/>
  <c r="F15902" i="1" s="1"/>
  <c r="B15903" i="1"/>
  <c r="F15903" i="1" s="1"/>
  <c r="B15904" i="1"/>
  <c r="F15904" i="1" s="1"/>
  <c r="B15905" i="1"/>
  <c r="F15905" i="1" s="1"/>
  <c r="B15906" i="1"/>
  <c r="F15906" i="1" s="1"/>
  <c r="B15907" i="1"/>
  <c r="F15907" i="1" s="1"/>
  <c r="B15908" i="1"/>
  <c r="F15908" i="1" s="1"/>
  <c r="B15909" i="1"/>
  <c r="F15909" i="1" s="1"/>
  <c r="B15910" i="1"/>
  <c r="F15910" i="1" s="1"/>
  <c r="B15911" i="1"/>
  <c r="F15911" i="1" s="1"/>
  <c r="B15912" i="1"/>
  <c r="F15912" i="1" s="1"/>
  <c r="B15913" i="1"/>
  <c r="F15913" i="1" s="1"/>
  <c r="B15914" i="1"/>
  <c r="F15914" i="1" s="1"/>
  <c r="B15915" i="1"/>
  <c r="F15915" i="1" s="1"/>
  <c r="B15916" i="1"/>
  <c r="F15916" i="1" s="1"/>
  <c r="B15917" i="1"/>
  <c r="F15917" i="1" s="1"/>
  <c r="B15918" i="1"/>
  <c r="F15918" i="1" s="1"/>
  <c r="B15919" i="1"/>
  <c r="F15919" i="1" s="1"/>
  <c r="B15920" i="1"/>
  <c r="F15920" i="1" s="1"/>
  <c r="B15921" i="1"/>
  <c r="F15921" i="1" s="1"/>
  <c r="B15922" i="1"/>
  <c r="F15922" i="1" s="1"/>
  <c r="B15923" i="1"/>
  <c r="F15923" i="1" s="1"/>
  <c r="B15924" i="1"/>
  <c r="F15924" i="1" s="1"/>
  <c r="B15925" i="1"/>
  <c r="F15925" i="1" s="1"/>
  <c r="B15926" i="1"/>
  <c r="F15926" i="1" s="1"/>
  <c r="B15927" i="1"/>
  <c r="F15927" i="1" s="1"/>
  <c r="B15928" i="1"/>
  <c r="F15928" i="1" s="1"/>
  <c r="B15929" i="1"/>
  <c r="F15929" i="1" s="1"/>
  <c r="B15930" i="1"/>
  <c r="F15930" i="1" s="1"/>
  <c r="B15931" i="1"/>
  <c r="F15931" i="1" s="1"/>
  <c r="B15932" i="1"/>
  <c r="F15932" i="1" s="1"/>
  <c r="B15933" i="1"/>
  <c r="F15933" i="1" s="1"/>
  <c r="B15934" i="1"/>
  <c r="F15934" i="1" s="1"/>
  <c r="B15935" i="1"/>
  <c r="F15935" i="1" s="1"/>
  <c r="B15936" i="1"/>
  <c r="F15936" i="1" s="1"/>
  <c r="B15937" i="1"/>
  <c r="F15937" i="1" s="1"/>
  <c r="B15938" i="1"/>
  <c r="F15938" i="1" s="1"/>
  <c r="B15939" i="1"/>
  <c r="F15939" i="1" s="1"/>
  <c r="B15940" i="1"/>
  <c r="F15940" i="1" s="1"/>
  <c r="B15941" i="1"/>
  <c r="F15941" i="1" s="1"/>
  <c r="B15942" i="1"/>
  <c r="F15942" i="1" s="1"/>
  <c r="B15943" i="1"/>
  <c r="F15943" i="1" s="1"/>
  <c r="B15944" i="1"/>
  <c r="F15944" i="1" s="1"/>
  <c r="B15945" i="1"/>
  <c r="F15945" i="1" s="1"/>
  <c r="B15946" i="1"/>
  <c r="F15946" i="1" s="1"/>
  <c r="B15947" i="1"/>
  <c r="F15947" i="1" s="1"/>
  <c r="B15948" i="1"/>
  <c r="F15948" i="1" s="1"/>
  <c r="B15949" i="1"/>
  <c r="F15949" i="1" s="1"/>
  <c r="B15950" i="1"/>
  <c r="F15950" i="1" s="1"/>
  <c r="B15951" i="1"/>
  <c r="F15951" i="1" s="1"/>
  <c r="B15952" i="1"/>
  <c r="F15952" i="1" s="1"/>
  <c r="B15953" i="1"/>
  <c r="F15953" i="1" s="1"/>
  <c r="B15954" i="1"/>
  <c r="F15954" i="1" s="1"/>
  <c r="B15955" i="1"/>
  <c r="F15955" i="1" s="1"/>
  <c r="B15956" i="1"/>
  <c r="F15956" i="1" s="1"/>
  <c r="B15957" i="1"/>
  <c r="F15957" i="1" s="1"/>
  <c r="B15958" i="1"/>
  <c r="F15958" i="1" s="1"/>
  <c r="B15959" i="1"/>
  <c r="F15959" i="1" s="1"/>
  <c r="B15960" i="1"/>
  <c r="F15960" i="1" s="1"/>
  <c r="B15961" i="1"/>
  <c r="F15961" i="1" s="1"/>
  <c r="B15962" i="1"/>
  <c r="F15962" i="1" s="1"/>
  <c r="B15963" i="1"/>
  <c r="F15963" i="1" s="1"/>
  <c r="B15964" i="1"/>
  <c r="F15964" i="1" s="1"/>
  <c r="B15965" i="1"/>
  <c r="F15965" i="1" s="1"/>
  <c r="B15966" i="1"/>
  <c r="F15966" i="1" s="1"/>
  <c r="B15967" i="1"/>
  <c r="F15967" i="1" s="1"/>
  <c r="B15968" i="1"/>
  <c r="F15968" i="1" s="1"/>
  <c r="B15969" i="1"/>
  <c r="F15969" i="1" s="1"/>
  <c r="B15970" i="1"/>
  <c r="F15970" i="1" s="1"/>
  <c r="B15971" i="1"/>
  <c r="F15971" i="1" s="1"/>
  <c r="B15972" i="1"/>
  <c r="F15972" i="1" s="1"/>
  <c r="B15973" i="1"/>
  <c r="F15973" i="1" s="1"/>
  <c r="B15974" i="1"/>
  <c r="F15974" i="1" s="1"/>
  <c r="B15975" i="1"/>
  <c r="F15975" i="1" s="1"/>
  <c r="B15976" i="1"/>
  <c r="F15976" i="1" s="1"/>
  <c r="B15977" i="1"/>
  <c r="F15977" i="1" s="1"/>
  <c r="B15978" i="1"/>
  <c r="F15978" i="1" s="1"/>
  <c r="B15979" i="1"/>
  <c r="F15979" i="1" s="1"/>
  <c r="B15980" i="1"/>
  <c r="F15980" i="1" s="1"/>
  <c r="B15981" i="1"/>
  <c r="F15981" i="1" s="1"/>
  <c r="B15982" i="1"/>
  <c r="F15982" i="1" s="1"/>
  <c r="B15983" i="1"/>
  <c r="F15983" i="1" s="1"/>
  <c r="B15984" i="1"/>
  <c r="F15984" i="1" s="1"/>
  <c r="B15985" i="1"/>
  <c r="F15985" i="1" s="1"/>
  <c r="B15986" i="1"/>
  <c r="F15986" i="1" s="1"/>
  <c r="B15987" i="1"/>
  <c r="F15987" i="1" s="1"/>
  <c r="B15988" i="1"/>
  <c r="F15988" i="1" s="1"/>
  <c r="B15989" i="1"/>
  <c r="F15989" i="1" s="1"/>
  <c r="B15990" i="1"/>
  <c r="F15990" i="1" s="1"/>
  <c r="B15991" i="1"/>
  <c r="F15991" i="1" s="1"/>
  <c r="B15992" i="1"/>
  <c r="F15992" i="1" s="1"/>
  <c r="B15993" i="1"/>
  <c r="F15993" i="1" s="1"/>
  <c r="B15994" i="1"/>
  <c r="F15994" i="1" s="1"/>
  <c r="B15995" i="1"/>
  <c r="F15995" i="1" s="1"/>
  <c r="B15996" i="1"/>
  <c r="F15996" i="1" s="1"/>
  <c r="B15997" i="1"/>
  <c r="F15997" i="1" s="1"/>
  <c r="B15998" i="1"/>
  <c r="F15998" i="1" s="1"/>
  <c r="B15999" i="1"/>
  <c r="F15999" i="1" s="1"/>
  <c r="B16000" i="1"/>
  <c r="F16000" i="1" s="1"/>
  <c r="B16001" i="1"/>
  <c r="F16001" i="1" s="1"/>
  <c r="B16002" i="1"/>
  <c r="F16002" i="1" s="1"/>
  <c r="B16003" i="1"/>
  <c r="F16003" i="1" s="1"/>
  <c r="B16004" i="1"/>
  <c r="F16004" i="1" s="1"/>
  <c r="B16005" i="1"/>
  <c r="F16005" i="1" s="1"/>
  <c r="B16006" i="1"/>
  <c r="F16006" i="1" s="1"/>
  <c r="B16007" i="1"/>
  <c r="F16007" i="1" s="1"/>
  <c r="B16008" i="1"/>
  <c r="F16008" i="1" s="1"/>
  <c r="B16009" i="1"/>
  <c r="F16009" i="1" s="1"/>
  <c r="B16010" i="1"/>
  <c r="F16010" i="1" s="1"/>
  <c r="B16011" i="1"/>
  <c r="F16011" i="1" s="1"/>
  <c r="B16012" i="1"/>
  <c r="F16012" i="1" s="1"/>
  <c r="B16013" i="1"/>
  <c r="F16013" i="1" s="1"/>
  <c r="B16014" i="1"/>
  <c r="F16014" i="1" s="1"/>
  <c r="B16015" i="1"/>
  <c r="F16015" i="1" s="1"/>
  <c r="B16016" i="1"/>
  <c r="F16016" i="1" s="1"/>
  <c r="B16017" i="1"/>
  <c r="F16017" i="1" s="1"/>
  <c r="B16018" i="1"/>
  <c r="F16018" i="1" s="1"/>
  <c r="B16019" i="1"/>
  <c r="F16019" i="1" s="1"/>
  <c r="B16020" i="1"/>
  <c r="F16020" i="1" s="1"/>
  <c r="B16021" i="1"/>
  <c r="F16021" i="1" s="1"/>
  <c r="B16022" i="1"/>
  <c r="F16022" i="1" s="1"/>
  <c r="B16023" i="1"/>
  <c r="F16023" i="1" s="1"/>
  <c r="B16024" i="1"/>
  <c r="F16024" i="1" s="1"/>
  <c r="B16025" i="1"/>
  <c r="F16025" i="1" s="1"/>
  <c r="B16026" i="1"/>
  <c r="F16026" i="1" s="1"/>
  <c r="B16027" i="1"/>
  <c r="F16027" i="1" s="1"/>
  <c r="B16028" i="1"/>
  <c r="F16028" i="1" s="1"/>
  <c r="B16029" i="1"/>
  <c r="F16029" i="1" s="1"/>
  <c r="B16030" i="1"/>
  <c r="F16030" i="1" s="1"/>
  <c r="B16031" i="1"/>
  <c r="F16031" i="1" s="1"/>
  <c r="B16032" i="1"/>
  <c r="F16032" i="1" s="1"/>
  <c r="B16033" i="1"/>
  <c r="F16033" i="1" s="1"/>
  <c r="B16034" i="1"/>
  <c r="F16034" i="1" s="1"/>
  <c r="B16035" i="1"/>
  <c r="F16035" i="1" s="1"/>
  <c r="B16036" i="1"/>
  <c r="F16036" i="1" s="1"/>
  <c r="B16037" i="1"/>
  <c r="F16037" i="1" s="1"/>
  <c r="B16038" i="1"/>
  <c r="F16038" i="1" s="1"/>
  <c r="B16039" i="1"/>
  <c r="F16039" i="1" s="1"/>
  <c r="B16040" i="1"/>
  <c r="F16040" i="1" s="1"/>
  <c r="B16041" i="1"/>
  <c r="F16041" i="1" s="1"/>
  <c r="B16042" i="1"/>
  <c r="F16042" i="1" s="1"/>
  <c r="B16043" i="1"/>
  <c r="F16043" i="1" s="1"/>
  <c r="B16044" i="1"/>
  <c r="F16044" i="1" s="1"/>
  <c r="B16045" i="1"/>
  <c r="F16045" i="1" s="1"/>
  <c r="B16046" i="1"/>
  <c r="F16046" i="1" s="1"/>
  <c r="B16047" i="1"/>
  <c r="F16047" i="1" s="1"/>
  <c r="B16048" i="1"/>
  <c r="F16048" i="1" s="1"/>
  <c r="B16049" i="1"/>
  <c r="F16049" i="1" s="1"/>
  <c r="B16050" i="1"/>
  <c r="F16050" i="1" s="1"/>
  <c r="B16051" i="1"/>
  <c r="F16051" i="1" s="1"/>
  <c r="B16052" i="1"/>
  <c r="F16052" i="1" s="1"/>
  <c r="B16053" i="1"/>
  <c r="F16053" i="1" s="1"/>
  <c r="B16054" i="1"/>
  <c r="F16054" i="1" s="1"/>
  <c r="B16055" i="1"/>
  <c r="F16055" i="1" s="1"/>
  <c r="B16056" i="1"/>
  <c r="F16056" i="1" s="1"/>
  <c r="B16057" i="1"/>
  <c r="F16057" i="1" s="1"/>
  <c r="B16058" i="1"/>
  <c r="F16058" i="1" s="1"/>
  <c r="B16059" i="1"/>
  <c r="F16059" i="1" s="1"/>
  <c r="B16060" i="1"/>
  <c r="F16060" i="1" s="1"/>
  <c r="B16061" i="1"/>
  <c r="F16061" i="1" s="1"/>
  <c r="B16062" i="1"/>
  <c r="F16062" i="1" s="1"/>
  <c r="B16063" i="1"/>
  <c r="F16063" i="1" s="1"/>
  <c r="B16064" i="1"/>
  <c r="F16064" i="1" s="1"/>
  <c r="B16065" i="1"/>
  <c r="F16065" i="1" s="1"/>
  <c r="B16066" i="1"/>
  <c r="F16066" i="1" s="1"/>
  <c r="B16067" i="1"/>
  <c r="F16067" i="1" s="1"/>
  <c r="B16068" i="1"/>
  <c r="F16068" i="1" s="1"/>
  <c r="B16069" i="1"/>
  <c r="F16069" i="1" s="1"/>
  <c r="B16070" i="1"/>
  <c r="F16070" i="1" s="1"/>
  <c r="B16071" i="1"/>
  <c r="F16071" i="1" s="1"/>
  <c r="B16072" i="1"/>
  <c r="F16072" i="1" s="1"/>
  <c r="B16073" i="1"/>
  <c r="F16073" i="1" s="1"/>
  <c r="B16074" i="1"/>
  <c r="F16074" i="1" s="1"/>
  <c r="B16075" i="1"/>
  <c r="F16075" i="1" s="1"/>
  <c r="B16076" i="1"/>
  <c r="F16076" i="1" s="1"/>
  <c r="B16077" i="1"/>
  <c r="F16077" i="1" s="1"/>
  <c r="B16078" i="1"/>
  <c r="F16078" i="1" s="1"/>
  <c r="B16079" i="1"/>
  <c r="F16079" i="1" s="1"/>
  <c r="B16080" i="1"/>
  <c r="F16080" i="1" s="1"/>
  <c r="B16081" i="1"/>
  <c r="F16081" i="1" s="1"/>
  <c r="B16082" i="1"/>
  <c r="F16082" i="1" s="1"/>
  <c r="B16083" i="1"/>
  <c r="F16083" i="1" s="1"/>
  <c r="B16084" i="1"/>
  <c r="F16084" i="1" s="1"/>
  <c r="B16085" i="1"/>
  <c r="F16085" i="1" s="1"/>
  <c r="B16086" i="1"/>
  <c r="F16086" i="1" s="1"/>
  <c r="B16087" i="1"/>
  <c r="F16087" i="1" s="1"/>
  <c r="B16088" i="1"/>
  <c r="F16088" i="1" s="1"/>
  <c r="B16089" i="1"/>
  <c r="F16089" i="1" s="1"/>
  <c r="B16090" i="1"/>
  <c r="F16090" i="1" s="1"/>
  <c r="B16091" i="1"/>
  <c r="F16091" i="1" s="1"/>
  <c r="B16092" i="1"/>
  <c r="F16092" i="1" s="1"/>
  <c r="B16093" i="1"/>
  <c r="F16093" i="1" s="1"/>
  <c r="B16094" i="1"/>
  <c r="F16094" i="1" s="1"/>
  <c r="B16095" i="1"/>
  <c r="F16095" i="1" s="1"/>
  <c r="B16096" i="1"/>
  <c r="F16096" i="1" s="1"/>
  <c r="B16097" i="1"/>
  <c r="F16097" i="1" s="1"/>
  <c r="B16098" i="1"/>
  <c r="F16098" i="1" s="1"/>
  <c r="B16099" i="1"/>
  <c r="F16099" i="1" s="1"/>
  <c r="B16100" i="1"/>
  <c r="F16100" i="1" s="1"/>
  <c r="B16101" i="1"/>
  <c r="F16101" i="1" s="1"/>
  <c r="B16102" i="1"/>
  <c r="F16102" i="1" s="1"/>
  <c r="B16103" i="1"/>
  <c r="F16103" i="1" s="1"/>
  <c r="B16104" i="1"/>
  <c r="F16104" i="1" s="1"/>
  <c r="B16105" i="1"/>
  <c r="F16105" i="1" s="1"/>
  <c r="B16106" i="1"/>
  <c r="F16106" i="1" s="1"/>
  <c r="B16107" i="1"/>
  <c r="F16107" i="1" s="1"/>
  <c r="B16108" i="1"/>
  <c r="F16108" i="1" s="1"/>
  <c r="B16109" i="1"/>
  <c r="F16109" i="1" s="1"/>
  <c r="B16110" i="1"/>
  <c r="F16110" i="1" s="1"/>
  <c r="B16111" i="1"/>
  <c r="F16111" i="1" s="1"/>
  <c r="B16112" i="1"/>
  <c r="F16112" i="1" s="1"/>
  <c r="B16113" i="1"/>
  <c r="F16113" i="1" s="1"/>
  <c r="B16114" i="1"/>
  <c r="F16114" i="1" s="1"/>
  <c r="B16115" i="1"/>
  <c r="F16115" i="1" s="1"/>
  <c r="B16116" i="1"/>
  <c r="F16116" i="1" s="1"/>
  <c r="B16117" i="1"/>
  <c r="F16117" i="1" s="1"/>
  <c r="B16118" i="1"/>
  <c r="F16118" i="1" s="1"/>
  <c r="B16119" i="1"/>
  <c r="F16119" i="1" s="1"/>
  <c r="B16120" i="1"/>
  <c r="F16120" i="1" s="1"/>
  <c r="B16121" i="1"/>
  <c r="F16121" i="1" s="1"/>
  <c r="B16122" i="1"/>
  <c r="F16122" i="1" s="1"/>
  <c r="B16123" i="1"/>
  <c r="F16123" i="1" s="1"/>
  <c r="B16124" i="1"/>
  <c r="F16124" i="1" s="1"/>
  <c r="B16125" i="1"/>
  <c r="F16125" i="1" s="1"/>
  <c r="B16126" i="1"/>
  <c r="F16126" i="1" s="1"/>
  <c r="B16127" i="1"/>
  <c r="F16127" i="1" s="1"/>
  <c r="B16128" i="1"/>
  <c r="F16128" i="1" s="1"/>
  <c r="B16129" i="1"/>
  <c r="F16129" i="1" s="1"/>
  <c r="B16130" i="1"/>
  <c r="F16130" i="1" s="1"/>
  <c r="B16131" i="1"/>
  <c r="F16131" i="1" s="1"/>
  <c r="B16132" i="1"/>
  <c r="F16132" i="1" s="1"/>
  <c r="B16133" i="1"/>
  <c r="F16133" i="1" s="1"/>
  <c r="B16134" i="1"/>
  <c r="F16134" i="1" s="1"/>
  <c r="B16135" i="1"/>
  <c r="F16135" i="1" s="1"/>
  <c r="B16136" i="1"/>
  <c r="F16136" i="1" s="1"/>
  <c r="B16137" i="1"/>
  <c r="F16137" i="1" s="1"/>
  <c r="B16138" i="1"/>
  <c r="F16138" i="1" s="1"/>
  <c r="B16139" i="1"/>
  <c r="F16139" i="1" s="1"/>
  <c r="B16140" i="1"/>
  <c r="F16140" i="1" s="1"/>
  <c r="B16141" i="1"/>
  <c r="F16141" i="1" s="1"/>
  <c r="B16142" i="1"/>
  <c r="F16142" i="1" s="1"/>
  <c r="B16143" i="1"/>
  <c r="F16143" i="1" s="1"/>
  <c r="B16144" i="1"/>
  <c r="F16144" i="1" s="1"/>
  <c r="B16145" i="1"/>
  <c r="F16145" i="1" s="1"/>
  <c r="B16146" i="1"/>
  <c r="F16146" i="1" s="1"/>
  <c r="B16147" i="1"/>
  <c r="F16147" i="1" s="1"/>
  <c r="B16148" i="1"/>
  <c r="F16148" i="1" s="1"/>
  <c r="B16149" i="1"/>
  <c r="F16149" i="1" s="1"/>
  <c r="B16150" i="1"/>
  <c r="F16150" i="1" s="1"/>
  <c r="B16151" i="1"/>
  <c r="F16151" i="1" s="1"/>
  <c r="B16152" i="1"/>
  <c r="F16152" i="1" s="1"/>
  <c r="B16153" i="1"/>
  <c r="F16153" i="1" s="1"/>
  <c r="B16154" i="1"/>
  <c r="F16154" i="1" s="1"/>
  <c r="B16155" i="1"/>
  <c r="F16155" i="1" s="1"/>
  <c r="B16156" i="1"/>
  <c r="F16156" i="1" s="1"/>
  <c r="B16157" i="1"/>
  <c r="F16157" i="1" s="1"/>
  <c r="B16158" i="1"/>
  <c r="F16158" i="1" s="1"/>
  <c r="B16159" i="1"/>
  <c r="F16159" i="1" s="1"/>
  <c r="B16160" i="1"/>
  <c r="F16160" i="1" s="1"/>
  <c r="B16161" i="1"/>
  <c r="F16161" i="1" s="1"/>
  <c r="B16162" i="1"/>
  <c r="F16162" i="1" s="1"/>
  <c r="B16163" i="1"/>
  <c r="F16163" i="1" s="1"/>
  <c r="B16164" i="1"/>
  <c r="F16164" i="1" s="1"/>
  <c r="B16165" i="1"/>
  <c r="F16165" i="1" s="1"/>
  <c r="B16166" i="1"/>
  <c r="F16166" i="1" s="1"/>
  <c r="B16167" i="1"/>
  <c r="F16167" i="1" s="1"/>
  <c r="B16168" i="1"/>
  <c r="F16168" i="1" s="1"/>
  <c r="B16169" i="1"/>
  <c r="F16169" i="1" s="1"/>
  <c r="B16170" i="1"/>
  <c r="F16170" i="1" s="1"/>
  <c r="B16171" i="1"/>
  <c r="F16171" i="1" s="1"/>
  <c r="B16172" i="1"/>
  <c r="F16172" i="1" s="1"/>
  <c r="B16173" i="1"/>
  <c r="F16173" i="1" s="1"/>
  <c r="B16174" i="1"/>
  <c r="F16174" i="1" s="1"/>
  <c r="B16175" i="1"/>
  <c r="F16175" i="1" s="1"/>
  <c r="B16176" i="1"/>
  <c r="F16176" i="1" s="1"/>
  <c r="B16177" i="1"/>
  <c r="F16177" i="1" s="1"/>
  <c r="B16178" i="1"/>
  <c r="F16178" i="1" s="1"/>
  <c r="B16179" i="1"/>
  <c r="F16179" i="1" s="1"/>
  <c r="B16180" i="1"/>
  <c r="F16180" i="1" s="1"/>
  <c r="B16181" i="1"/>
  <c r="F16181" i="1" s="1"/>
  <c r="B16182" i="1"/>
  <c r="F16182" i="1" s="1"/>
  <c r="B16183" i="1"/>
  <c r="F16183" i="1" s="1"/>
  <c r="B16184" i="1"/>
  <c r="F16184" i="1" s="1"/>
  <c r="B16185" i="1"/>
  <c r="F16185" i="1" s="1"/>
  <c r="B16186" i="1"/>
  <c r="F16186" i="1" s="1"/>
  <c r="B16187" i="1"/>
  <c r="F16187" i="1" s="1"/>
  <c r="B16188" i="1"/>
  <c r="F16188" i="1" s="1"/>
  <c r="B16189" i="1"/>
  <c r="F16189" i="1" s="1"/>
  <c r="B16190" i="1"/>
  <c r="F16190" i="1" s="1"/>
  <c r="B16191" i="1"/>
  <c r="F16191" i="1" s="1"/>
  <c r="B16192" i="1"/>
  <c r="F16192" i="1" s="1"/>
  <c r="B16193" i="1"/>
  <c r="F16193" i="1" s="1"/>
  <c r="B16194" i="1"/>
  <c r="F16194" i="1" s="1"/>
  <c r="B16195" i="1"/>
  <c r="F16195" i="1" s="1"/>
  <c r="B16196" i="1"/>
  <c r="F16196" i="1" s="1"/>
  <c r="B16197" i="1"/>
  <c r="F16197" i="1" s="1"/>
  <c r="B16198" i="1"/>
  <c r="F16198" i="1" s="1"/>
  <c r="B16199" i="1"/>
  <c r="F16199" i="1" s="1"/>
  <c r="B16200" i="1"/>
  <c r="F16200" i="1" s="1"/>
  <c r="B16201" i="1"/>
  <c r="F16201" i="1" s="1"/>
  <c r="B16202" i="1"/>
  <c r="F16202" i="1" s="1"/>
  <c r="B16203" i="1"/>
  <c r="F16203" i="1" s="1"/>
  <c r="B16204" i="1"/>
  <c r="F16204" i="1" s="1"/>
  <c r="B16205" i="1"/>
  <c r="F16205" i="1" s="1"/>
  <c r="B16206" i="1"/>
  <c r="F16206" i="1" s="1"/>
  <c r="B16207" i="1"/>
  <c r="F16207" i="1" s="1"/>
  <c r="B16208" i="1"/>
  <c r="F16208" i="1" s="1"/>
  <c r="B16209" i="1"/>
  <c r="F16209" i="1" s="1"/>
  <c r="B16210" i="1"/>
  <c r="F16210" i="1" s="1"/>
  <c r="B16211" i="1"/>
  <c r="F16211" i="1" s="1"/>
  <c r="B16212" i="1"/>
  <c r="F16212" i="1" s="1"/>
  <c r="B16213" i="1"/>
  <c r="F16213" i="1" s="1"/>
  <c r="B16214" i="1"/>
  <c r="F16214" i="1" s="1"/>
  <c r="B16215" i="1"/>
  <c r="F16215" i="1" s="1"/>
  <c r="B16216" i="1"/>
  <c r="F16216" i="1" s="1"/>
  <c r="B16217" i="1"/>
  <c r="F16217" i="1" s="1"/>
  <c r="B16218" i="1"/>
  <c r="F16218" i="1" s="1"/>
  <c r="B16219" i="1"/>
  <c r="F16219" i="1" s="1"/>
  <c r="B16220" i="1"/>
  <c r="F16220" i="1" s="1"/>
  <c r="B16221" i="1"/>
  <c r="F16221" i="1" s="1"/>
  <c r="B16222" i="1"/>
  <c r="F16222" i="1" s="1"/>
  <c r="B16223" i="1"/>
  <c r="F16223" i="1" s="1"/>
  <c r="B16224" i="1"/>
  <c r="F16224" i="1" s="1"/>
  <c r="B16225" i="1"/>
  <c r="F16225" i="1" s="1"/>
  <c r="B16226" i="1"/>
  <c r="F16226" i="1" s="1"/>
  <c r="B16227" i="1"/>
  <c r="F16227" i="1" s="1"/>
  <c r="B16228" i="1"/>
  <c r="F16228" i="1" s="1"/>
  <c r="B16229" i="1"/>
  <c r="F16229" i="1" s="1"/>
  <c r="B16230" i="1"/>
  <c r="F16230" i="1" s="1"/>
  <c r="B16231" i="1"/>
  <c r="F16231" i="1" s="1"/>
  <c r="B16232" i="1"/>
  <c r="F16232" i="1" s="1"/>
  <c r="B16233" i="1"/>
  <c r="F16233" i="1" s="1"/>
  <c r="B16234" i="1"/>
  <c r="F16234" i="1" s="1"/>
  <c r="B16235" i="1"/>
  <c r="F16235" i="1" s="1"/>
  <c r="B16236" i="1"/>
  <c r="F16236" i="1" s="1"/>
  <c r="B16237" i="1"/>
  <c r="F16237" i="1" s="1"/>
  <c r="B16238" i="1"/>
  <c r="F16238" i="1" s="1"/>
  <c r="B16239" i="1"/>
  <c r="F16239" i="1" s="1"/>
  <c r="B16240" i="1"/>
  <c r="F16240" i="1" s="1"/>
  <c r="B16241" i="1"/>
  <c r="F16241" i="1" s="1"/>
  <c r="B16242" i="1"/>
  <c r="F16242" i="1" s="1"/>
  <c r="B16243" i="1"/>
  <c r="F16243" i="1" s="1"/>
  <c r="B16244" i="1"/>
  <c r="F16244" i="1" s="1"/>
  <c r="B16245" i="1"/>
  <c r="F16245" i="1" s="1"/>
  <c r="B16246" i="1"/>
  <c r="F16246" i="1" s="1"/>
  <c r="B16247" i="1"/>
  <c r="F16247" i="1" s="1"/>
  <c r="B16248" i="1"/>
  <c r="F16248" i="1" s="1"/>
  <c r="B16249" i="1"/>
  <c r="F16249" i="1" s="1"/>
  <c r="B16250" i="1"/>
  <c r="F16250" i="1" s="1"/>
  <c r="B16251" i="1"/>
  <c r="F16251" i="1" s="1"/>
  <c r="B16252" i="1"/>
  <c r="F16252" i="1" s="1"/>
  <c r="B16253" i="1"/>
  <c r="F16253" i="1" s="1"/>
  <c r="B16254" i="1"/>
  <c r="F16254" i="1" s="1"/>
  <c r="B16255" i="1"/>
  <c r="F16255" i="1" s="1"/>
  <c r="B16256" i="1"/>
  <c r="F16256" i="1" s="1"/>
  <c r="B16257" i="1"/>
  <c r="F16257" i="1" s="1"/>
  <c r="B16258" i="1"/>
  <c r="F16258" i="1" s="1"/>
  <c r="B16259" i="1"/>
  <c r="F16259" i="1" s="1"/>
  <c r="B16260" i="1"/>
  <c r="F16260" i="1" s="1"/>
  <c r="B16261" i="1"/>
  <c r="F16261" i="1" s="1"/>
  <c r="B16262" i="1"/>
  <c r="F16262" i="1" s="1"/>
  <c r="B16263" i="1"/>
  <c r="F16263" i="1" s="1"/>
  <c r="B16264" i="1"/>
  <c r="F16264" i="1" s="1"/>
  <c r="B16265" i="1"/>
  <c r="F16265" i="1" s="1"/>
  <c r="B16266" i="1"/>
  <c r="F16266" i="1" s="1"/>
  <c r="B16267" i="1"/>
  <c r="F16267" i="1" s="1"/>
  <c r="B16268" i="1"/>
  <c r="F16268" i="1" s="1"/>
  <c r="B16269" i="1"/>
  <c r="F16269" i="1" s="1"/>
  <c r="B16270" i="1"/>
  <c r="F16270" i="1" s="1"/>
  <c r="B16271" i="1"/>
  <c r="F16271" i="1" s="1"/>
  <c r="B16272" i="1"/>
  <c r="F16272" i="1" s="1"/>
  <c r="B16273" i="1"/>
  <c r="F16273" i="1" s="1"/>
  <c r="B16274" i="1"/>
  <c r="F16274" i="1" s="1"/>
  <c r="B16275" i="1"/>
  <c r="F16275" i="1" s="1"/>
  <c r="B16276" i="1"/>
  <c r="F16276" i="1" s="1"/>
  <c r="B16277" i="1"/>
  <c r="F16277" i="1" s="1"/>
  <c r="B16278" i="1"/>
  <c r="F16278" i="1" s="1"/>
  <c r="B16279" i="1"/>
  <c r="F16279" i="1" s="1"/>
  <c r="B16280" i="1"/>
  <c r="F16280" i="1" s="1"/>
  <c r="B16281" i="1"/>
  <c r="F16281" i="1" s="1"/>
  <c r="B16282" i="1"/>
  <c r="F16282" i="1" s="1"/>
  <c r="B16283" i="1"/>
  <c r="F16283" i="1" s="1"/>
  <c r="B16284" i="1"/>
  <c r="F16284" i="1" s="1"/>
  <c r="B16285" i="1"/>
  <c r="F16285" i="1" s="1"/>
  <c r="B16286" i="1"/>
  <c r="F16286" i="1" s="1"/>
  <c r="B16287" i="1"/>
  <c r="F16287" i="1" s="1"/>
  <c r="B16288" i="1"/>
  <c r="F16288" i="1" s="1"/>
  <c r="B16289" i="1"/>
  <c r="F16289" i="1" s="1"/>
  <c r="B16290" i="1"/>
  <c r="F16290" i="1" s="1"/>
  <c r="B16291" i="1"/>
  <c r="F16291" i="1" s="1"/>
  <c r="B16292" i="1"/>
  <c r="F16292" i="1" s="1"/>
  <c r="B16293" i="1"/>
  <c r="F16293" i="1" s="1"/>
  <c r="B16294" i="1"/>
  <c r="F16294" i="1" s="1"/>
  <c r="B16295" i="1"/>
  <c r="F16295" i="1" s="1"/>
  <c r="B16296" i="1"/>
  <c r="F16296" i="1" s="1"/>
  <c r="B16297" i="1"/>
  <c r="F16297" i="1" s="1"/>
  <c r="B16298" i="1"/>
  <c r="F16298" i="1" s="1"/>
  <c r="B16299" i="1"/>
  <c r="F16299" i="1" s="1"/>
  <c r="B16300" i="1"/>
  <c r="F16300" i="1" s="1"/>
  <c r="B16301" i="1"/>
  <c r="F16301" i="1" s="1"/>
  <c r="B16302" i="1"/>
  <c r="F16302" i="1" s="1"/>
  <c r="B16303" i="1"/>
  <c r="F16303" i="1" s="1"/>
  <c r="B16304" i="1"/>
  <c r="F16304" i="1" s="1"/>
  <c r="B16305" i="1"/>
  <c r="F16305" i="1" s="1"/>
  <c r="B16306" i="1"/>
  <c r="F16306" i="1" s="1"/>
  <c r="B16307" i="1"/>
  <c r="F16307" i="1" s="1"/>
  <c r="B16308" i="1"/>
  <c r="F16308" i="1" s="1"/>
  <c r="B16309" i="1"/>
  <c r="F16309" i="1" s="1"/>
  <c r="B16310" i="1"/>
  <c r="F16310" i="1" s="1"/>
  <c r="B16311" i="1"/>
  <c r="F16311" i="1" s="1"/>
  <c r="B16312" i="1"/>
  <c r="F16312" i="1" s="1"/>
  <c r="B16313" i="1"/>
  <c r="F16313" i="1" s="1"/>
  <c r="B16314" i="1"/>
  <c r="F16314" i="1" s="1"/>
  <c r="B16315" i="1"/>
  <c r="F16315" i="1" s="1"/>
  <c r="B16316" i="1"/>
  <c r="F16316" i="1" s="1"/>
  <c r="B16317" i="1"/>
  <c r="F16317" i="1" s="1"/>
  <c r="B16318" i="1"/>
  <c r="F16318" i="1" s="1"/>
  <c r="B16319" i="1"/>
  <c r="F16319" i="1" s="1"/>
  <c r="B16320" i="1"/>
  <c r="F16320" i="1" s="1"/>
  <c r="B16321" i="1"/>
  <c r="F16321" i="1" s="1"/>
  <c r="B16322" i="1"/>
  <c r="F16322" i="1" s="1"/>
  <c r="B16323" i="1"/>
  <c r="F16323" i="1" s="1"/>
  <c r="B16324" i="1"/>
  <c r="F16324" i="1" s="1"/>
  <c r="B16325" i="1"/>
  <c r="F16325" i="1" s="1"/>
  <c r="B16326" i="1"/>
  <c r="F16326" i="1" s="1"/>
  <c r="B16327" i="1"/>
  <c r="F16327" i="1" s="1"/>
  <c r="B16328" i="1"/>
  <c r="F16328" i="1" s="1"/>
  <c r="B16329" i="1"/>
  <c r="F16329" i="1" s="1"/>
  <c r="B16330" i="1"/>
  <c r="F16330" i="1" s="1"/>
  <c r="B16331" i="1"/>
  <c r="F16331" i="1" s="1"/>
  <c r="B16332" i="1"/>
  <c r="F16332" i="1" s="1"/>
  <c r="B16333" i="1"/>
  <c r="F16333" i="1" s="1"/>
  <c r="B16334" i="1"/>
  <c r="F16334" i="1" s="1"/>
  <c r="B16335" i="1"/>
  <c r="F16335" i="1" s="1"/>
  <c r="B16336" i="1"/>
  <c r="F16336" i="1" s="1"/>
  <c r="B16337" i="1"/>
  <c r="F16337" i="1" s="1"/>
  <c r="B16338" i="1"/>
  <c r="F16338" i="1" s="1"/>
  <c r="B16339" i="1"/>
  <c r="F16339" i="1" s="1"/>
  <c r="B16340" i="1"/>
  <c r="F16340" i="1" s="1"/>
  <c r="B16341" i="1"/>
  <c r="F16341" i="1" s="1"/>
  <c r="B16342" i="1"/>
  <c r="F16342" i="1" s="1"/>
  <c r="B16343" i="1"/>
  <c r="F16343" i="1" s="1"/>
  <c r="B16344" i="1"/>
  <c r="F16344" i="1" s="1"/>
  <c r="B16345" i="1"/>
  <c r="F16345" i="1" s="1"/>
  <c r="B16346" i="1"/>
  <c r="F16346" i="1" s="1"/>
  <c r="B16347" i="1"/>
  <c r="F16347" i="1" s="1"/>
  <c r="B16348" i="1"/>
  <c r="F16348" i="1" s="1"/>
  <c r="B16349" i="1"/>
  <c r="F16349" i="1" s="1"/>
  <c r="B16350" i="1"/>
  <c r="F16350" i="1" s="1"/>
  <c r="B16351" i="1"/>
  <c r="F16351" i="1" s="1"/>
  <c r="B16352" i="1"/>
  <c r="F16352" i="1" s="1"/>
  <c r="B16353" i="1"/>
  <c r="F16353" i="1" s="1"/>
  <c r="B16354" i="1"/>
  <c r="F16354" i="1" s="1"/>
  <c r="B16355" i="1"/>
  <c r="F16355" i="1" s="1"/>
  <c r="B16356" i="1"/>
  <c r="F16356" i="1" s="1"/>
  <c r="B16357" i="1"/>
  <c r="F16357" i="1" s="1"/>
  <c r="B16358" i="1"/>
  <c r="F16358" i="1" s="1"/>
  <c r="B16359" i="1"/>
  <c r="F16359" i="1" s="1"/>
  <c r="B16360" i="1"/>
  <c r="F16360" i="1" s="1"/>
  <c r="B16361" i="1"/>
  <c r="F16361" i="1" s="1"/>
  <c r="B16362" i="1"/>
  <c r="F16362" i="1" s="1"/>
  <c r="B16363" i="1"/>
  <c r="F16363" i="1" s="1"/>
  <c r="B16364" i="1"/>
  <c r="F16364" i="1" s="1"/>
  <c r="B16365" i="1"/>
  <c r="F16365" i="1" s="1"/>
  <c r="B16366" i="1"/>
  <c r="F16366" i="1" s="1"/>
  <c r="B16367" i="1"/>
  <c r="F16367" i="1" s="1"/>
  <c r="B16368" i="1"/>
  <c r="F16368" i="1" s="1"/>
  <c r="B16369" i="1"/>
  <c r="F16369" i="1" s="1"/>
  <c r="B16370" i="1"/>
  <c r="F16370" i="1" s="1"/>
  <c r="B16371" i="1"/>
  <c r="F16371" i="1" s="1"/>
  <c r="B16372" i="1"/>
  <c r="F16372" i="1" s="1"/>
  <c r="B16373" i="1"/>
  <c r="F16373" i="1" s="1"/>
  <c r="B16374" i="1"/>
  <c r="F16374" i="1" s="1"/>
  <c r="B16375" i="1"/>
  <c r="F16375" i="1" s="1"/>
  <c r="B16376" i="1"/>
  <c r="F16376" i="1" s="1"/>
  <c r="B16377" i="1"/>
  <c r="F16377" i="1" s="1"/>
  <c r="B16378" i="1"/>
  <c r="F16378" i="1" s="1"/>
  <c r="B16379" i="1"/>
  <c r="F16379" i="1" s="1"/>
  <c r="B16380" i="1"/>
  <c r="F16380" i="1" s="1"/>
  <c r="B16381" i="1"/>
  <c r="F16381" i="1" s="1"/>
  <c r="B16382" i="1"/>
  <c r="F16382" i="1" s="1"/>
  <c r="B16383" i="1"/>
  <c r="F16383" i="1" s="1"/>
  <c r="B16384" i="1"/>
  <c r="F16384" i="1" s="1"/>
  <c r="B16385" i="1"/>
  <c r="F16385" i="1" s="1"/>
  <c r="B16386" i="1"/>
  <c r="F16386" i="1" s="1"/>
  <c r="B16387" i="1"/>
  <c r="F16387" i="1" s="1"/>
  <c r="B16388" i="1"/>
  <c r="F16388" i="1" s="1"/>
  <c r="B16389" i="1"/>
  <c r="F16389" i="1" s="1"/>
  <c r="B16390" i="1"/>
  <c r="F16390" i="1" s="1"/>
  <c r="B16391" i="1"/>
  <c r="F16391" i="1" s="1"/>
  <c r="B16392" i="1"/>
  <c r="F16392" i="1" s="1"/>
  <c r="B16393" i="1"/>
  <c r="F16393" i="1" s="1"/>
  <c r="B16394" i="1"/>
  <c r="F16394" i="1" s="1"/>
  <c r="B16395" i="1"/>
  <c r="F16395" i="1" s="1"/>
  <c r="B16396" i="1"/>
  <c r="F16396" i="1" s="1"/>
  <c r="B16397" i="1"/>
  <c r="F16397" i="1" s="1"/>
  <c r="B16398" i="1"/>
  <c r="F16398" i="1" s="1"/>
  <c r="B16399" i="1"/>
  <c r="F16399" i="1" s="1"/>
  <c r="B16400" i="1"/>
  <c r="F16400" i="1" s="1"/>
  <c r="B16401" i="1"/>
  <c r="F16401" i="1" s="1"/>
  <c r="B16402" i="1"/>
  <c r="F16402" i="1" s="1"/>
  <c r="B16403" i="1"/>
  <c r="F16403" i="1" s="1"/>
  <c r="B16404" i="1"/>
  <c r="F16404" i="1" s="1"/>
  <c r="B16405" i="1"/>
  <c r="F16405" i="1" s="1"/>
  <c r="B16406" i="1"/>
  <c r="F16406" i="1" s="1"/>
  <c r="B16407" i="1"/>
  <c r="F16407" i="1" s="1"/>
  <c r="B16408" i="1"/>
  <c r="F16408" i="1" s="1"/>
  <c r="B16409" i="1"/>
  <c r="F16409" i="1" s="1"/>
  <c r="B16410" i="1"/>
  <c r="F16410" i="1" s="1"/>
  <c r="B16411" i="1"/>
  <c r="F16411" i="1" s="1"/>
  <c r="B16412" i="1"/>
  <c r="F16412" i="1" s="1"/>
  <c r="B16413" i="1"/>
  <c r="F16413" i="1" s="1"/>
  <c r="B16414" i="1"/>
  <c r="F16414" i="1" s="1"/>
  <c r="B16415" i="1"/>
  <c r="F16415" i="1" s="1"/>
  <c r="B16416" i="1"/>
  <c r="F16416" i="1" s="1"/>
  <c r="B16417" i="1"/>
  <c r="F16417" i="1" s="1"/>
  <c r="B16418" i="1"/>
  <c r="F16418" i="1" s="1"/>
  <c r="B16419" i="1"/>
  <c r="F16419" i="1" s="1"/>
  <c r="B16420" i="1"/>
  <c r="F16420" i="1" s="1"/>
  <c r="B16421" i="1"/>
  <c r="F16421" i="1" s="1"/>
  <c r="B16422" i="1"/>
  <c r="F16422" i="1" s="1"/>
  <c r="B16423" i="1"/>
  <c r="F16423" i="1" s="1"/>
  <c r="B16424" i="1"/>
  <c r="F16424" i="1" s="1"/>
  <c r="B16425" i="1"/>
  <c r="F16425" i="1" s="1"/>
  <c r="B16426" i="1"/>
  <c r="F16426" i="1" s="1"/>
  <c r="B16427" i="1"/>
  <c r="F16427" i="1" s="1"/>
  <c r="B16428" i="1"/>
  <c r="F16428" i="1" s="1"/>
  <c r="B16429" i="1"/>
  <c r="F16429" i="1" s="1"/>
  <c r="B16430" i="1"/>
  <c r="F16430" i="1" s="1"/>
  <c r="B16431" i="1"/>
  <c r="F16431" i="1" s="1"/>
  <c r="B16432" i="1"/>
  <c r="F16432" i="1" s="1"/>
  <c r="B16433" i="1"/>
  <c r="F16433" i="1" s="1"/>
  <c r="B16434" i="1"/>
  <c r="F16434" i="1" s="1"/>
  <c r="B16435" i="1"/>
  <c r="F16435" i="1" s="1"/>
  <c r="B16436" i="1"/>
  <c r="F16436" i="1" s="1"/>
  <c r="B16437" i="1"/>
  <c r="F16437" i="1" s="1"/>
  <c r="B16438" i="1"/>
  <c r="F16438" i="1" s="1"/>
  <c r="B16439" i="1"/>
  <c r="F16439" i="1" s="1"/>
  <c r="B16440" i="1"/>
  <c r="F16440" i="1" s="1"/>
  <c r="B16441" i="1"/>
  <c r="F16441" i="1" s="1"/>
  <c r="B16442" i="1"/>
  <c r="F16442" i="1" s="1"/>
  <c r="B16443" i="1"/>
  <c r="F16443" i="1" s="1"/>
  <c r="B16444" i="1"/>
  <c r="F16444" i="1" s="1"/>
  <c r="B16445" i="1"/>
  <c r="F16445" i="1" s="1"/>
  <c r="B16446" i="1"/>
  <c r="F16446" i="1" s="1"/>
  <c r="B16447" i="1"/>
  <c r="F16447" i="1" s="1"/>
  <c r="B16448" i="1"/>
  <c r="F16448" i="1" s="1"/>
  <c r="B16449" i="1"/>
  <c r="F16449" i="1" s="1"/>
  <c r="B16450" i="1"/>
  <c r="F16450" i="1" s="1"/>
  <c r="B16451" i="1"/>
  <c r="F16451" i="1" s="1"/>
  <c r="B16452" i="1"/>
  <c r="F16452" i="1" s="1"/>
  <c r="B16453" i="1"/>
  <c r="F16453" i="1" s="1"/>
  <c r="B16454" i="1"/>
  <c r="F16454" i="1" s="1"/>
  <c r="B16455" i="1"/>
  <c r="F16455" i="1" s="1"/>
  <c r="B16456" i="1"/>
  <c r="F16456" i="1" s="1"/>
  <c r="B16457" i="1"/>
  <c r="F16457" i="1" s="1"/>
  <c r="B16458" i="1"/>
  <c r="F16458" i="1" s="1"/>
  <c r="B16459" i="1"/>
  <c r="F16459" i="1" s="1"/>
  <c r="B16460" i="1"/>
  <c r="F16460" i="1" s="1"/>
  <c r="B16461" i="1"/>
  <c r="F16461" i="1" s="1"/>
  <c r="B16462" i="1"/>
  <c r="F16462" i="1" s="1"/>
  <c r="B16463" i="1"/>
  <c r="F16463" i="1" s="1"/>
  <c r="B16464" i="1"/>
  <c r="F16464" i="1" s="1"/>
  <c r="B16465" i="1"/>
  <c r="F16465" i="1" s="1"/>
  <c r="B16466" i="1"/>
  <c r="F16466" i="1" s="1"/>
  <c r="B16467" i="1"/>
  <c r="F16467" i="1" s="1"/>
  <c r="B16468" i="1"/>
  <c r="F16468" i="1" s="1"/>
  <c r="B16469" i="1"/>
  <c r="F16469" i="1" s="1"/>
  <c r="B16470" i="1"/>
  <c r="F16470" i="1" s="1"/>
  <c r="B16471" i="1"/>
  <c r="F16471" i="1" s="1"/>
  <c r="B16472" i="1"/>
  <c r="F16472" i="1" s="1"/>
  <c r="B16473" i="1"/>
  <c r="F16473" i="1" s="1"/>
  <c r="B16474" i="1"/>
  <c r="F16474" i="1" s="1"/>
  <c r="B16475" i="1"/>
  <c r="F16475" i="1" s="1"/>
  <c r="B16476" i="1"/>
  <c r="F16476" i="1" s="1"/>
  <c r="B16477" i="1"/>
  <c r="F16477" i="1" s="1"/>
  <c r="B16478" i="1"/>
  <c r="F16478" i="1" s="1"/>
  <c r="B16479" i="1"/>
  <c r="F16479" i="1" s="1"/>
  <c r="B16480" i="1"/>
  <c r="F16480" i="1" s="1"/>
  <c r="B16481" i="1"/>
  <c r="F16481" i="1" s="1"/>
  <c r="B16482" i="1"/>
  <c r="F16482" i="1" s="1"/>
  <c r="B16483" i="1"/>
  <c r="F16483" i="1" s="1"/>
  <c r="B16484" i="1"/>
  <c r="F16484" i="1" s="1"/>
  <c r="B16485" i="1"/>
  <c r="F16485" i="1" s="1"/>
  <c r="B16486" i="1"/>
  <c r="F16486" i="1" s="1"/>
  <c r="B16487" i="1"/>
  <c r="F16487" i="1" s="1"/>
  <c r="B16488" i="1"/>
  <c r="F16488" i="1" s="1"/>
  <c r="B16489" i="1"/>
  <c r="F16489" i="1" s="1"/>
  <c r="B16490" i="1"/>
  <c r="F16490" i="1" s="1"/>
  <c r="B16491" i="1"/>
  <c r="F16491" i="1" s="1"/>
  <c r="B16492" i="1"/>
  <c r="F16492" i="1" s="1"/>
  <c r="B16493" i="1"/>
  <c r="F16493" i="1" s="1"/>
  <c r="B16494" i="1"/>
  <c r="F16494" i="1" s="1"/>
  <c r="B16495" i="1"/>
  <c r="F16495" i="1" s="1"/>
  <c r="B16496" i="1"/>
  <c r="F16496" i="1" s="1"/>
  <c r="B16497" i="1"/>
  <c r="F16497" i="1" s="1"/>
  <c r="B16498" i="1"/>
  <c r="F16498" i="1" s="1"/>
  <c r="B16499" i="1"/>
  <c r="F16499" i="1" s="1"/>
  <c r="B16500" i="1"/>
  <c r="F16500" i="1" s="1"/>
  <c r="B16501" i="1"/>
  <c r="F16501" i="1" s="1"/>
  <c r="B16502" i="1"/>
  <c r="F16502" i="1" s="1"/>
  <c r="B16503" i="1"/>
  <c r="F16503" i="1" s="1"/>
  <c r="B16504" i="1"/>
  <c r="F16504" i="1" s="1"/>
  <c r="B16505" i="1"/>
  <c r="F16505" i="1" s="1"/>
  <c r="B16506" i="1"/>
  <c r="F16506" i="1" s="1"/>
  <c r="B16507" i="1"/>
  <c r="F16507" i="1" s="1"/>
  <c r="B16508" i="1"/>
  <c r="F16508" i="1" s="1"/>
  <c r="B16509" i="1"/>
  <c r="F16509" i="1" s="1"/>
  <c r="B16510" i="1"/>
  <c r="F16510" i="1" s="1"/>
  <c r="B16511" i="1"/>
  <c r="F16511" i="1" s="1"/>
  <c r="B16512" i="1"/>
  <c r="F16512" i="1" s="1"/>
  <c r="B16513" i="1"/>
  <c r="F16513" i="1" s="1"/>
  <c r="B16514" i="1"/>
  <c r="F16514" i="1" s="1"/>
  <c r="B16515" i="1"/>
  <c r="F16515" i="1" s="1"/>
  <c r="B16516" i="1"/>
  <c r="F16516" i="1" s="1"/>
  <c r="B16517" i="1"/>
  <c r="F16517" i="1" s="1"/>
  <c r="B16518" i="1"/>
  <c r="F16518" i="1" s="1"/>
  <c r="B16519" i="1"/>
  <c r="F16519" i="1" s="1"/>
  <c r="B16520" i="1"/>
  <c r="F16520" i="1" s="1"/>
  <c r="B16521" i="1"/>
  <c r="F16521" i="1" s="1"/>
  <c r="B16522" i="1"/>
  <c r="F16522" i="1" s="1"/>
  <c r="B16523" i="1"/>
  <c r="F16523" i="1" s="1"/>
  <c r="B16524" i="1"/>
  <c r="F16524" i="1" s="1"/>
  <c r="B16525" i="1"/>
  <c r="F16525" i="1" s="1"/>
  <c r="B16526" i="1"/>
  <c r="F16526" i="1" s="1"/>
  <c r="B16527" i="1"/>
  <c r="F16527" i="1" s="1"/>
  <c r="B16528" i="1"/>
  <c r="F16528" i="1" s="1"/>
  <c r="B16529" i="1"/>
  <c r="F16529" i="1" s="1"/>
  <c r="B16530" i="1"/>
  <c r="F16530" i="1" s="1"/>
  <c r="B16531" i="1"/>
  <c r="F16531" i="1" s="1"/>
  <c r="B16532" i="1"/>
  <c r="F16532" i="1" s="1"/>
  <c r="B16533" i="1"/>
  <c r="F16533" i="1" s="1"/>
  <c r="B16534" i="1"/>
  <c r="F16534" i="1" s="1"/>
  <c r="B16535" i="1"/>
  <c r="F16535" i="1" s="1"/>
  <c r="B16536" i="1"/>
  <c r="F16536" i="1" s="1"/>
  <c r="B16537" i="1"/>
  <c r="F16537" i="1" s="1"/>
  <c r="B16538" i="1"/>
  <c r="F16538" i="1" s="1"/>
  <c r="B16539" i="1"/>
  <c r="F16539" i="1" s="1"/>
  <c r="B16540" i="1"/>
  <c r="F16540" i="1" s="1"/>
  <c r="B16541" i="1"/>
  <c r="F16541" i="1" s="1"/>
  <c r="B16542" i="1"/>
  <c r="F16542" i="1" s="1"/>
  <c r="B16543" i="1"/>
  <c r="F16543" i="1" s="1"/>
  <c r="B16544" i="1"/>
  <c r="F16544" i="1" s="1"/>
  <c r="B16545" i="1"/>
  <c r="F16545" i="1" s="1"/>
  <c r="B16546" i="1"/>
  <c r="F16546" i="1" s="1"/>
  <c r="B16547" i="1"/>
  <c r="F16547" i="1" s="1"/>
  <c r="B16548" i="1"/>
  <c r="F16548" i="1" s="1"/>
  <c r="B16549" i="1"/>
  <c r="F16549" i="1" s="1"/>
  <c r="B16550" i="1"/>
  <c r="F16550" i="1" s="1"/>
  <c r="B16551" i="1"/>
  <c r="F16551" i="1" s="1"/>
  <c r="B16552" i="1"/>
  <c r="F16552" i="1" s="1"/>
  <c r="B16553" i="1"/>
  <c r="F16553" i="1" s="1"/>
  <c r="B16554" i="1"/>
  <c r="F16554" i="1" s="1"/>
  <c r="B16555" i="1"/>
  <c r="F16555" i="1" s="1"/>
  <c r="B16556" i="1"/>
  <c r="F16556" i="1" s="1"/>
  <c r="B16557" i="1"/>
  <c r="F16557" i="1" s="1"/>
  <c r="B16558" i="1"/>
  <c r="F16558" i="1" s="1"/>
  <c r="B16559" i="1"/>
  <c r="F16559" i="1" s="1"/>
  <c r="B16560" i="1"/>
  <c r="F16560" i="1" s="1"/>
  <c r="B16561" i="1"/>
  <c r="F16561" i="1" s="1"/>
  <c r="B16562" i="1"/>
  <c r="F16562" i="1" s="1"/>
  <c r="B16563" i="1"/>
  <c r="F16563" i="1" s="1"/>
  <c r="B16564" i="1"/>
  <c r="F16564" i="1" s="1"/>
  <c r="B16565" i="1"/>
  <c r="F16565" i="1" s="1"/>
  <c r="B16566" i="1"/>
  <c r="F16566" i="1" s="1"/>
  <c r="B16567" i="1"/>
  <c r="F16567" i="1" s="1"/>
  <c r="B16568" i="1"/>
  <c r="F16568" i="1" s="1"/>
  <c r="B16569" i="1"/>
  <c r="F16569" i="1" s="1"/>
  <c r="B16570" i="1"/>
  <c r="F16570" i="1" s="1"/>
  <c r="B16571" i="1"/>
  <c r="F16571" i="1" s="1"/>
  <c r="B16572" i="1"/>
  <c r="F16572" i="1" s="1"/>
  <c r="B16573" i="1"/>
  <c r="F16573" i="1" s="1"/>
  <c r="B16574" i="1"/>
  <c r="F16574" i="1" s="1"/>
  <c r="B16575" i="1"/>
  <c r="F16575" i="1" s="1"/>
  <c r="B16576" i="1"/>
  <c r="F16576" i="1" s="1"/>
  <c r="B16577" i="1"/>
  <c r="F16577" i="1" s="1"/>
  <c r="B16578" i="1"/>
  <c r="F16578" i="1" s="1"/>
  <c r="B16579" i="1"/>
  <c r="F16579" i="1" s="1"/>
  <c r="B16580" i="1"/>
  <c r="F16580" i="1" s="1"/>
  <c r="B16581" i="1"/>
  <c r="F16581" i="1" s="1"/>
  <c r="B16582" i="1"/>
  <c r="F16582" i="1" s="1"/>
  <c r="B16583" i="1"/>
  <c r="F16583" i="1" s="1"/>
  <c r="B16584" i="1"/>
  <c r="F16584" i="1" s="1"/>
  <c r="B16585" i="1"/>
  <c r="F16585" i="1" s="1"/>
  <c r="B16586" i="1"/>
  <c r="F16586" i="1" s="1"/>
  <c r="B16587" i="1"/>
  <c r="F16587" i="1" s="1"/>
  <c r="B16588" i="1"/>
  <c r="F16588" i="1" s="1"/>
  <c r="B16589" i="1"/>
  <c r="F16589" i="1" s="1"/>
  <c r="B16590" i="1"/>
  <c r="F16590" i="1" s="1"/>
  <c r="B16591" i="1"/>
  <c r="F16591" i="1" s="1"/>
  <c r="B16592" i="1"/>
  <c r="F16592" i="1" s="1"/>
  <c r="B16593" i="1"/>
  <c r="F16593" i="1" s="1"/>
  <c r="B16594" i="1"/>
  <c r="F16594" i="1" s="1"/>
  <c r="B16595" i="1"/>
  <c r="F16595" i="1" s="1"/>
  <c r="B16596" i="1"/>
  <c r="F16596" i="1" s="1"/>
  <c r="B16597" i="1"/>
  <c r="F16597" i="1" s="1"/>
  <c r="B16598" i="1"/>
  <c r="F16598" i="1" s="1"/>
  <c r="B16599" i="1"/>
  <c r="F16599" i="1" s="1"/>
  <c r="B16600" i="1"/>
  <c r="F16600" i="1" s="1"/>
  <c r="B16601" i="1"/>
  <c r="F16601" i="1" s="1"/>
  <c r="B16602" i="1"/>
  <c r="F16602" i="1" s="1"/>
  <c r="B16603" i="1"/>
  <c r="F16603" i="1" s="1"/>
  <c r="B16604" i="1"/>
  <c r="F16604" i="1" s="1"/>
  <c r="B16605" i="1"/>
  <c r="F16605" i="1" s="1"/>
  <c r="B16606" i="1"/>
  <c r="F16606" i="1" s="1"/>
  <c r="B16607" i="1"/>
  <c r="F16607" i="1" s="1"/>
  <c r="B16608" i="1"/>
  <c r="F16608" i="1" s="1"/>
  <c r="B16609" i="1"/>
  <c r="F16609" i="1" s="1"/>
  <c r="B16610" i="1"/>
  <c r="F16610" i="1" s="1"/>
  <c r="B16611" i="1"/>
  <c r="F16611" i="1" s="1"/>
  <c r="B16612" i="1"/>
  <c r="F16612" i="1" s="1"/>
  <c r="B16613" i="1"/>
  <c r="F16613" i="1" s="1"/>
  <c r="B16614" i="1"/>
  <c r="F16614" i="1" s="1"/>
  <c r="B16615" i="1"/>
  <c r="F16615" i="1" s="1"/>
  <c r="B16616" i="1"/>
  <c r="F16616" i="1" s="1"/>
  <c r="B16617" i="1"/>
  <c r="F16617" i="1" s="1"/>
  <c r="B16618" i="1"/>
  <c r="F16618" i="1" s="1"/>
  <c r="B16619" i="1"/>
  <c r="F16619" i="1" s="1"/>
  <c r="B16620" i="1"/>
  <c r="F16620" i="1" s="1"/>
  <c r="B16621" i="1"/>
  <c r="F16621" i="1" s="1"/>
  <c r="B16622" i="1"/>
  <c r="F16622" i="1" s="1"/>
  <c r="B16623" i="1"/>
  <c r="F16623" i="1" s="1"/>
  <c r="B16624" i="1"/>
  <c r="F16624" i="1" s="1"/>
  <c r="B16625" i="1"/>
  <c r="F16625" i="1" s="1"/>
  <c r="B16626" i="1"/>
  <c r="F16626" i="1" s="1"/>
  <c r="B16627" i="1"/>
  <c r="F16627" i="1" s="1"/>
  <c r="B16628" i="1"/>
  <c r="F16628" i="1" s="1"/>
  <c r="B16629" i="1"/>
  <c r="F16629" i="1" s="1"/>
  <c r="B16630" i="1"/>
  <c r="F16630" i="1" s="1"/>
  <c r="B16631" i="1"/>
  <c r="F16631" i="1" s="1"/>
  <c r="B16632" i="1"/>
  <c r="F16632" i="1" s="1"/>
  <c r="B16633" i="1"/>
  <c r="F16633" i="1" s="1"/>
  <c r="B16634" i="1"/>
  <c r="F16634" i="1" s="1"/>
  <c r="B16635" i="1"/>
  <c r="F16635" i="1" s="1"/>
  <c r="B16636" i="1"/>
  <c r="F16636" i="1" s="1"/>
  <c r="B16637" i="1"/>
  <c r="F16637" i="1" s="1"/>
  <c r="B16638" i="1"/>
  <c r="F16638" i="1" s="1"/>
  <c r="B16639" i="1"/>
  <c r="F16639" i="1" s="1"/>
  <c r="B16640" i="1"/>
  <c r="F16640" i="1" s="1"/>
  <c r="B16641" i="1"/>
  <c r="F16641" i="1" s="1"/>
  <c r="B16642" i="1"/>
  <c r="F16642" i="1" s="1"/>
  <c r="B16643" i="1"/>
  <c r="F16643" i="1" s="1"/>
  <c r="B16644" i="1"/>
  <c r="F16644" i="1" s="1"/>
  <c r="B16645" i="1"/>
  <c r="F16645" i="1" s="1"/>
  <c r="B16646" i="1"/>
  <c r="F16646" i="1" s="1"/>
  <c r="B16647" i="1"/>
  <c r="F16647" i="1" s="1"/>
  <c r="B16648" i="1"/>
  <c r="F16648" i="1" s="1"/>
  <c r="B16649" i="1"/>
  <c r="F16649" i="1" s="1"/>
  <c r="B16650" i="1"/>
  <c r="F16650" i="1" s="1"/>
  <c r="B16651" i="1"/>
  <c r="F16651" i="1" s="1"/>
  <c r="B16652" i="1"/>
  <c r="F16652" i="1" s="1"/>
  <c r="B16653" i="1"/>
  <c r="F16653" i="1" s="1"/>
  <c r="B16654" i="1"/>
  <c r="F16654" i="1" s="1"/>
  <c r="B16655" i="1"/>
  <c r="F16655" i="1" s="1"/>
  <c r="B16656" i="1"/>
  <c r="F16656" i="1" s="1"/>
  <c r="B16657" i="1"/>
  <c r="F16657" i="1" s="1"/>
  <c r="B16658" i="1"/>
  <c r="F16658" i="1" s="1"/>
  <c r="B16659" i="1"/>
  <c r="F16659" i="1" s="1"/>
  <c r="B16660" i="1"/>
  <c r="F16660" i="1" s="1"/>
  <c r="B16661" i="1"/>
  <c r="F16661" i="1" s="1"/>
  <c r="B16662" i="1"/>
  <c r="F16662" i="1" s="1"/>
  <c r="B16663" i="1"/>
  <c r="F16663" i="1" s="1"/>
  <c r="B16664" i="1"/>
  <c r="F16664" i="1" s="1"/>
  <c r="B16665" i="1"/>
  <c r="F16665" i="1" s="1"/>
  <c r="B16666" i="1"/>
  <c r="F16666" i="1" s="1"/>
  <c r="B16667" i="1"/>
  <c r="F16667" i="1" s="1"/>
  <c r="B16668" i="1"/>
  <c r="F16668" i="1" s="1"/>
  <c r="B16669" i="1"/>
  <c r="F16669" i="1" s="1"/>
  <c r="B16670" i="1"/>
  <c r="F16670" i="1" s="1"/>
  <c r="B16671" i="1"/>
  <c r="F16671" i="1" s="1"/>
  <c r="B16672" i="1"/>
  <c r="F16672" i="1" s="1"/>
  <c r="B16673" i="1"/>
  <c r="F16673" i="1" s="1"/>
  <c r="B16674" i="1"/>
  <c r="F16674" i="1" s="1"/>
  <c r="B16675" i="1"/>
  <c r="F16675" i="1" s="1"/>
  <c r="B16676" i="1"/>
  <c r="F16676" i="1" s="1"/>
  <c r="B16677" i="1"/>
  <c r="F16677" i="1" s="1"/>
  <c r="B16678" i="1"/>
  <c r="F16678" i="1" s="1"/>
  <c r="B16679" i="1"/>
  <c r="F16679" i="1" s="1"/>
  <c r="B16680" i="1"/>
  <c r="F16680" i="1" s="1"/>
  <c r="B16681" i="1"/>
  <c r="F16681" i="1" s="1"/>
  <c r="B16682" i="1"/>
  <c r="F16682" i="1" s="1"/>
  <c r="B16683" i="1"/>
  <c r="F16683" i="1" s="1"/>
  <c r="B16684" i="1"/>
  <c r="F16684" i="1" s="1"/>
  <c r="B16685" i="1"/>
  <c r="F16685" i="1" s="1"/>
  <c r="B16686" i="1"/>
  <c r="F16686" i="1" s="1"/>
  <c r="B16687" i="1"/>
  <c r="F16687" i="1" s="1"/>
  <c r="B16688" i="1"/>
  <c r="F16688" i="1" s="1"/>
  <c r="B16689" i="1"/>
  <c r="F16689" i="1" s="1"/>
  <c r="B16690" i="1"/>
  <c r="F16690" i="1" s="1"/>
  <c r="B16691" i="1"/>
  <c r="F16691" i="1" s="1"/>
  <c r="B16692" i="1"/>
  <c r="F16692" i="1" s="1"/>
  <c r="B16693" i="1"/>
  <c r="F16693" i="1" s="1"/>
  <c r="B16694" i="1"/>
  <c r="F16694" i="1" s="1"/>
  <c r="B16695" i="1"/>
  <c r="F16695" i="1" s="1"/>
  <c r="B16696" i="1"/>
  <c r="F16696" i="1" s="1"/>
  <c r="B16697" i="1"/>
  <c r="F16697" i="1" s="1"/>
  <c r="B16698" i="1"/>
  <c r="F16698" i="1" s="1"/>
  <c r="B16699" i="1"/>
  <c r="F16699" i="1" s="1"/>
  <c r="B16700" i="1"/>
  <c r="F16700" i="1" s="1"/>
  <c r="B16701" i="1"/>
  <c r="F16701" i="1" s="1"/>
  <c r="B16702" i="1"/>
  <c r="F16702" i="1" s="1"/>
  <c r="B16703" i="1"/>
  <c r="F16703" i="1" s="1"/>
  <c r="B16704" i="1"/>
  <c r="F16704" i="1" s="1"/>
  <c r="B16705" i="1"/>
  <c r="F16705" i="1" s="1"/>
  <c r="B16706" i="1"/>
  <c r="F16706" i="1" s="1"/>
  <c r="B16707" i="1"/>
  <c r="F16707" i="1" s="1"/>
  <c r="B16708" i="1"/>
  <c r="F16708" i="1" s="1"/>
  <c r="B16709" i="1"/>
  <c r="F16709" i="1" s="1"/>
  <c r="B16710" i="1"/>
  <c r="F16710" i="1" s="1"/>
  <c r="B16711" i="1"/>
  <c r="F16711" i="1" s="1"/>
  <c r="B16712" i="1"/>
  <c r="F16712" i="1" s="1"/>
  <c r="B16713" i="1"/>
  <c r="F16713" i="1" s="1"/>
  <c r="B16714" i="1"/>
  <c r="F16714" i="1" s="1"/>
  <c r="B16715" i="1"/>
  <c r="F16715" i="1" s="1"/>
  <c r="B16716" i="1"/>
  <c r="F16716" i="1" s="1"/>
  <c r="B16717" i="1"/>
  <c r="F16717" i="1" s="1"/>
  <c r="B16718" i="1"/>
  <c r="F16718" i="1" s="1"/>
  <c r="B16719" i="1"/>
  <c r="F16719" i="1" s="1"/>
  <c r="B16720" i="1"/>
  <c r="F16720" i="1" s="1"/>
  <c r="B16721" i="1"/>
  <c r="F16721" i="1" s="1"/>
  <c r="B16722" i="1"/>
  <c r="F16722" i="1" s="1"/>
  <c r="B16723" i="1"/>
  <c r="F16723" i="1" s="1"/>
  <c r="B16724" i="1"/>
  <c r="F16724" i="1" s="1"/>
  <c r="B16725" i="1"/>
  <c r="F16725" i="1" s="1"/>
  <c r="B16726" i="1"/>
  <c r="F16726" i="1" s="1"/>
  <c r="B16727" i="1"/>
  <c r="F16727" i="1" s="1"/>
  <c r="B16728" i="1"/>
  <c r="F16728" i="1" s="1"/>
  <c r="B16729" i="1"/>
  <c r="F16729" i="1" s="1"/>
  <c r="B16730" i="1"/>
  <c r="F16730" i="1" s="1"/>
  <c r="B16731" i="1"/>
  <c r="F16731" i="1" s="1"/>
  <c r="B16732" i="1"/>
  <c r="F16732" i="1" s="1"/>
  <c r="B16733" i="1"/>
  <c r="F16733" i="1" s="1"/>
  <c r="B16734" i="1"/>
  <c r="F16734" i="1" s="1"/>
  <c r="B16735" i="1"/>
  <c r="F16735" i="1" s="1"/>
  <c r="B16736" i="1"/>
  <c r="F16736" i="1" s="1"/>
  <c r="B16737" i="1"/>
  <c r="F16737" i="1" s="1"/>
  <c r="B16738" i="1"/>
  <c r="F16738" i="1" s="1"/>
  <c r="B16739" i="1"/>
  <c r="F16739" i="1" s="1"/>
  <c r="B16740" i="1"/>
  <c r="F16740" i="1" s="1"/>
  <c r="B16741" i="1"/>
  <c r="F16741" i="1" s="1"/>
  <c r="B16742" i="1"/>
  <c r="F16742" i="1" s="1"/>
  <c r="B16743" i="1"/>
  <c r="F16743" i="1" s="1"/>
  <c r="B16744" i="1"/>
  <c r="F16744" i="1" s="1"/>
  <c r="B16745" i="1"/>
  <c r="F16745" i="1" s="1"/>
  <c r="B16746" i="1"/>
  <c r="F16746" i="1" s="1"/>
  <c r="B16747" i="1"/>
  <c r="F16747" i="1" s="1"/>
  <c r="B16748" i="1"/>
  <c r="F16748" i="1" s="1"/>
  <c r="B16749" i="1"/>
  <c r="F16749" i="1" s="1"/>
  <c r="B16750" i="1"/>
  <c r="F16750" i="1" s="1"/>
  <c r="B16751" i="1"/>
  <c r="F16751" i="1" s="1"/>
  <c r="B16752" i="1"/>
  <c r="F16752" i="1" s="1"/>
  <c r="B16753" i="1"/>
  <c r="F16753" i="1" s="1"/>
  <c r="B16754" i="1"/>
  <c r="F16754" i="1" s="1"/>
  <c r="B16755" i="1"/>
  <c r="F16755" i="1" s="1"/>
  <c r="B16756" i="1"/>
  <c r="F16756" i="1" s="1"/>
  <c r="B16757" i="1"/>
  <c r="F16757" i="1" s="1"/>
  <c r="B16758" i="1"/>
  <c r="F16758" i="1" s="1"/>
  <c r="B16759" i="1"/>
  <c r="F16759" i="1" s="1"/>
  <c r="B16760" i="1"/>
  <c r="F16760" i="1" s="1"/>
  <c r="B16761" i="1"/>
  <c r="F16761" i="1" s="1"/>
  <c r="B16762" i="1"/>
  <c r="F16762" i="1" s="1"/>
  <c r="B16763" i="1"/>
  <c r="F16763" i="1" s="1"/>
  <c r="B16764" i="1"/>
  <c r="F16764" i="1" s="1"/>
  <c r="B16765" i="1"/>
  <c r="F16765" i="1" s="1"/>
  <c r="B16766" i="1"/>
  <c r="F16766" i="1" s="1"/>
  <c r="B16767" i="1"/>
  <c r="F16767" i="1" s="1"/>
  <c r="B16768" i="1"/>
  <c r="F16768" i="1" s="1"/>
  <c r="B16769" i="1"/>
  <c r="F16769" i="1" s="1"/>
  <c r="B16770" i="1"/>
  <c r="F16770" i="1" s="1"/>
  <c r="B16771" i="1"/>
  <c r="F16771" i="1" s="1"/>
  <c r="B16772" i="1"/>
  <c r="F16772" i="1" s="1"/>
  <c r="B16773" i="1"/>
  <c r="F16773" i="1" s="1"/>
  <c r="B16774" i="1"/>
  <c r="F16774" i="1" s="1"/>
  <c r="B16775" i="1"/>
  <c r="F16775" i="1" s="1"/>
  <c r="B16776" i="1"/>
  <c r="F16776" i="1" s="1"/>
  <c r="B16777" i="1"/>
  <c r="F16777" i="1" s="1"/>
  <c r="B16778" i="1"/>
  <c r="F16778" i="1" s="1"/>
  <c r="B16779" i="1"/>
  <c r="F16779" i="1" s="1"/>
  <c r="B16780" i="1"/>
  <c r="F16780" i="1" s="1"/>
  <c r="B16781" i="1"/>
  <c r="F16781" i="1" s="1"/>
  <c r="B16782" i="1"/>
  <c r="F16782" i="1" s="1"/>
  <c r="B16783" i="1"/>
  <c r="F16783" i="1" s="1"/>
  <c r="B16784" i="1"/>
  <c r="F16784" i="1" s="1"/>
  <c r="B16785" i="1"/>
  <c r="F16785" i="1" s="1"/>
  <c r="B16786" i="1"/>
  <c r="F16786" i="1" s="1"/>
  <c r="B16787" i="1"/>
  <c r="F16787" i="1" s="1"/>
  <c r="B16788" i="1"/>
  <c r="F16788" i="1" s="1"/>
  <c r="B16789" i="1"/>
  <c r="F16789" i="1" s="1"/>
  <c r="B16790" i="1"/>
  <c r="F16790" i="1" s="1"/>
  <c r="B16791" i="1"/>
  <c r="F16791" i="1" s="1"/>
  <c r="B16792" i="1"/>
  <c r="F16792" i="1" s="1"/>
  <c r="B16793" i="1"/>
  <c r="F16793" i="1" s="1"/>
  <c r="B16794" i="1"/>
  <c r="F16794" i="1" s="1"/>
  <c r="B16795" i="1"/>
  <c r="F16795" i="1" s="1"/>
  <c r="B16796" i="1"/>
  <c r="F16796" i="1" s="1"/>
  <c r="B16797" i="1"/>
  <c r="F16797" i="1" s="1"/>
  <c r="B16798" i="1"/>
  <c r="F16798" i="1" s="1"/>
  <c r="B16799" i="1"/>
  <c r="F16799" i="1" s="1"/>
  <c r="B16800" i="1"/>
  <c r="F16800" i="1" s="1"/>
  <c r="B16801" i="1"/>
  <c r="F16801" i="1" s="1"/>
  <c r="B16802" i="1"/>
  <c r="F16802" i="1" s="1"/>
  <c r="B16803" i="1"/>
  <c r="F16803" i="1" s="1"/>
  <c r="B16804" i="1"/>
  <c r="F16804" i="1" s="1"/>
  <c r="B16805" i="1"/>
  <c r="F16805" i="1" s="1"/>
  <c r="B16806" i="1"/>
  <c r="F16806" i="1" s="1"/>
  <c r="B16807" i="1"/>
  <c r="F16807" i="1" s="1"/>
  <c r="B16808" i="1"/>
  <c r="F16808" i="1" s="1"/>
  <c r="B16809" i="1"/>
  <c r="F16809" i="1" s="1"/>
  <c r="B16810" i="1"/>
  <c r="F16810" i="1" s="1"/>
  <c r="B16811" i="1"/>
  <c r="F16811" i="1" s="1"/>
  <c r="B16812" i="1"/>
  <c r="F16812" i="1" s="1"/>
  <c r="B16813" i="1"/>
  <c r="F16813" i="1" s="1"/>
  <c r="B16814" i="1"/>
  <c r="F16814" i="1" s="1"/>
  <c r="B16815" i="1"/>
  <c r="F16815" i="1" s="1"/>
  <c r="B16816" i="1"/>
  <c r="F16816" i="1" s="1"/>
  <c r="B16817" i="1"/>
  <c r="F16817" i="1" s="1"/>
  <c r="B16818" i="1"/>
  <c r="F16818" i="1" s="1"/>
  <c r="B16819" i="1"/>
  <c r="F16819" i="1" s="1"/>
  <c r="B16820" i="1"/>
  <c r="F16820" i="1" s="1"/>
  <c r="B16821" i="1"/>
  <c r="F16821" i="1" s="1"/>
  <c r="B16822" i="1"/>
  <c r="F16822" i="1" s="1"/>
  <c r="B16823" i="1"/>
  <c r="F16823" i="1" s="1"/>
  <c r="B16824" i="1"/>
  <c r="F16824" i="1" s="1"/>
  <c r="B16825" i="1"/>
  <c r="F16825" i="1" s="1"/>
  <c r="B16826" i="1"/>
  <c r="F16826" i="1" s="1"/>
  <c r="B16827" i="1"/>
  <c r="F16827" i="1" s="1"/>
  <c r="B16828" i="1"/>
  <c r="F16828" i="1" s="1"/>
  <c r="B16829" i="1"/>
  <c r="F16829" i="1" s="1"/>
  <c r="B16830" i="1"/>
  <c r="F16830" i="1" s="1"/>
  <c r="B16831" i="1"/>
  <c r="F16831" i="1" s="1"/>
  <c r="B16832" i="1"/>
  <c r="F16832" i="1" s="1"/>
  <c r="B16833" i="1"/>
  <c r="F16833" i="1" s="1"/>
  <c r="B16834" i="1"/>
  <c r="F16834" i="1" s="1"/>
  <c r="B16835" i="1"/>
  <c r="F16835" i="1" s="1"/>
  <c r="B16836" i="1"/>
  <c r="F16836" i="1" s="1"/>
  <c r="B16837" i="1"/>
  <c r="F16837" i="1" s="1"/>
  <c r="B16838" i="1"/>
  <c r="F16838" i="1" s="1"/>
  <c r="B16839" i="1"/>
  <c r="F16839" i="1" s="1"/>
  <c r="B16840" i="1"/>
  <c r="F16840" i="1" s="1"/>
  <c r="B16841" i="1"/>
  <c r="F16841" i="1" s="1"/>
  <c r="B16842" i="1"/>
  <c r="F16842" i="1" s="1"/>
  <c r="B16843" i="1"/>
  <c r="F16843" i="1" s="1"/>
  <c r="B16844" i="1"/>
  <c r="F16844" i="1" s="1"/>
  <c r="B16845" i="1"/>
  <c r="F16845" i="1" s="1"/>
  <c r="B16846" i="1"/>
  <c r="F16846" i="1" s="1"/>
  <c r="B16847" i="1"/>
  <c r="F16847" i="1" s="1"/>
  <c r="B16848" i="1"/>
  <c r="F16848" i="1" s="1"/>
  <c r="B16849" i="1"/>
  <c r="F16849" i="1" s="1"/>
  <c r="B16850" i="1"/>
  <c r="F16850" i="1" s="1"/>
  <c r="B16851" i="1"/>
  <c r="F16851" i="1" s="1"/>
  <c r="B16852" i="1"/>
  <c r="F16852" i="1" s="1"/>
  <c r="B16853" i="1"/>
  <c r="F16853" i="1" s="1"/>
  <c r="B16854" i="1"/>
  <c r="F16854" i="1" s="1"/>
  <c r="B16855" i="1"/>
  <c r="F16855" i="1" s="1"/>
  <c r="B16856" i="1"/>
  <c r="F16856" i="1" s="1"/>
  <c r="B16857" i="1"/>
  <c r="F16857" i="1" s="1"/>
  <c r="B16858" i="1"/>
  <c r="F16858" i="1" s="1"/>
  <c r="B16859" i="1"/>
  <c r="F16859" i="1" s="1"/>
  <c r="B16860" i="1"/>
  <c r="F16860" i="1" s="1"/>
  <c r="B16861" i="1"/>
  <c r="F16861" i="1" s="1"/>
  <c r="B16862" i="1"/>
  <c r="F16862" i="1" s="1"/>
  <c r="B16863" i="1"/>
  <c r="F16863" i="1" s="1"/>
  <c r="B16864" i="1"/>
  <c r="F16864" i="1" s="1"/>
  <c r="B16865" i="1"/>
  <c r="F16865" i="1" s="1"/>
  <c r="B16866" i="1"/>
  <c r="F16866" i="1" s="1"/>
  <c r="B16867" i="1"/>
  <c r="F16867" i="1" s="1"/>
  <c r="B16868" i="1"/>
  <c r="F16868" i="1" s="1"/>
  <c r="B16869" i="1"/>
  <c r="F16869" i="1" s="1"/>
  <c r="B16870" i="1"/>
  <c r="F16870" i="1" s="1"/>
  <c r="B16871" i="1"/>
  <c r="F16871" i="1" s="1"/>
  <c r="B16872" i="1"/>
  <c r="F16872" i="1" s="1"/>
  <c r="B16873" i="1"/>
  <c r="F16873" i="1" s="1"/>
  <c r="B16874" i="1"/>
  <c r="F16874" i="1" s="1"/>
  <c r="B16875" i="1"/>
  <c r="F16875" i="1" s="1"/>
  <c r="B16876" i="1"/>
  <c r="F16876" i="1" s="1"/>
  <c r="B16877" i="1"/>
  <c r="F16877" i="1" s="1"/>
  <c r="B16878" i="1"/>
  <c r="F16878" i="1" s="1"/>
  <c r="B16879" i="1"/>
  <c r="F16879" i="1" s="1"/>
  <c r="B16880" i="1"/>
  <c r="F16880" i="1" s="1"/>
  <c r="B16881" i="1"/>
  <c r="F16881" i="1" s="1"/>
  <c r="B16882" i="1"/>
  <c r="F16882" i="1" s="1"/>
  <c r="B16883" i="1"/>
  <c r="F16883" i="1" s="1"/>
  <c r="B16884" i="1"/>
  <c r="F16884" i="1" s="1"/>
  <c r="B16885" i="1"/>
  <c r="F16885" i="1" s="1"/>
  <c r="B16886" i="1"/>
  <c r="F16886" i="1" s="1"/>
  <c r="B16887" i="1"/>
  <c r="F16887" i="1" s="1"/>
  <c r="B16888" i="1"/>
  <c r="F16888" i="1" s="1"/>
  <c r="B16889" i="1"/>
  <c r="F16889" i="1" s="1"/>
  <c r="B16890" i="1"/>
  <c r="F16890" i="1" s="1"/>
  <c r="B16891" i="1"/>
  <c r="F16891" i="1" s="1"/>
  <c r="B16892" i="1"/>
  <c r="F16892" i="1" s="1"/>
  <c r="B16893" i="1"/>
  <c r="F16893" i="1" s="1"/>
  <c r="B16894" i="1"/>
  <c r="F16894" i="1" s="1"/>
  <c r="B16895" i="1"/>
  <c r="F16895" i="1" s="1"/>
  <c r="B16896" i="1"/>
  <c r="F16896" i="1" s="1"/>
  <c r="B16897" i="1"/>
  <c r="F16897" i="1" s="1"/>
  <c r="B16898" i="1"/>
  <c r="F16898" i="1" s="1"/>
  <c r="B16899" i="1"/>
  <c r="F16899" i="1" s="1"/>
  <c r="B16900" i="1"/>
  <c r="F16900" i="1" s="1"/>
  <c r="B16901" i="1"/>
  <c r="F16901" i="1" s="1"/>
  <c r="B16902" i="1"/>
  <c r="F16902" i="1" s="1"/>
  <c r="B16903" i="1"/>
  <c r="F16903" i="1" s="1"/>
  <c r="B16904" i="1"/>
  <c r="F16904" i="1" s="1"/>
  <c r="B16905" i="1"/>
  <c r="F16905" i="1" s="1"/>
  <c r="B16906" i="1"/>
  <c r="F16906" i="1" s="1"/>
  <c r="B16907" i="1"/>
  <c r="F16907" i="1" s="1"/>
  <c r="B16908" i="1"/>
  <c r="F16908" i="1" s="1"/>
  <c r="B16909" i="1"/>
  <c r="F16909" i="1" s="1"/>
  <c r="B16910" i="1"/>
  <c r="F16910" i="1" s="1"/>
  <c r="B16911" i="1"/>
  <c r="F16911" i="1" s="1"/>
  <c r="B16912" i="1"/>
  <c r="F16912" i="1" s="1"/>
  <c r="B16913" i="1"/>
  <c r="F16913" i="1" s="1"/>
  <c r="B16914" i="1"/>
  <c r="F16914" i="1" s="1"/>
  <c r="B16915" i="1"/>
  <c r="F16915" i="1" s="1"/>
  <c r="B16916" i="1"/>
  <c r="F16916" i="1" s="1"/>
  <c r="B16917" i="1"/>
  <c r="F16917" i="1" s="1"/>
  <c r="B16918" i="1"/>
  <c r="F16918" i="1" s="1"/>
  <c r="B16919" i="1"/>
  <c r="F16919" i="1" s="1"/>
  <c r="B16920" i="1"/>
  <c r="F16920" i="1" s="1"/>
  <c r="B16921" i="1"/>
  <c r="F16921" i="1" s="1"/>
  <c r="B16922" i="1"/>
  <c r="F16922" i="1" s="1"/>
  <c r="B16923" i="1"/>
  <c r="F16923" i="1" s="1"/>
  <c r="B16924" i="1"/>
  <c r="F16924" i="1" s="1"/>
  <c r="B16925" i="1"/>
  <c r="F16925" i="1" s="1"/>
  <c r="B16926" i="1"/>
  <c r="F16926" i="1" s="1"/>
  <c r="B16927" i="1"/>
  <c r="F16927" i="1" s="1"/>
  <c r="B16928" i="1"/>
  <c r="F16928" i="1" s="1"/>
  <c r="B16929" i="1"/>
  <c r="F16929" i="1" s="1"/>
  <c r="B16930" i="1"/>
  <c r="F16930" i="1" s="1"/>
  <c r="B16931" i="1"/>
  <c r="F16931" i="1" s="1"/>
  <c r="B16932" i="1"/>
  <c r="F16932" i="1" s="1"/>
  <c r="B16933" i="1"/>
  <c r="F16933" i="1" s="1"/>
  <c r="B16934" i="1"/>
  <c r="F16934" i="1" s="1"/>
  <c r="B16935" i="1"/>
  <c r="F16935" i="1" s="1"/>
  <c r="B16936" i="1"/>
  <c r="F16936" i="1" s="1"/>
  <c r="B16937" i="1"/>
  <c r="F16937" i="1" s="1"/>
  <c r="B16938" i="1"/>
  <c r="F16938" i="1" s="1"/>
  <c r="B16939" i="1"/>
  <c r="F16939" i="1" s="1"/>
  <c r="B16940" i="1"/>
  <c r="F16940" i="1" s="1"/>
  <c r="B16941" i="1"/>
  <c r="F16941" i="1" s="1"/>
  <c r="B16942" i="1"/>
  <c r="F16942" i="1" s="1"/>
  <c r="B16943" i="1"/>
  <c r="F16943" i="1" s="1"/>
  <c r="B16944" i="1"/>
  <c r="F16944" i="1" s="1"/>
  <c r="B16945" i="1"/>
  <c r="F16945" i="1" s="1"/>
  <c r="B16946" i="1"/>
  <c r="F16946" i="1" s="1"/>
  <c r="B16947" i="1"/>
  <c r="F16947" i="1" s="1"/>
  <c r="B16948" i="1"/>
  <c r="F16948" i="1" s="1"/>
  <c r="B16949" i="1"/>
  <c r="F16949" i="1" s="1"/>
  <c r="B16950" i="1"/>
  <c r="F16950" i="1" s="1"/>
  <c r="B16951" i="1"/>
  <c r="F16951" i="1" s="1"/>
  <c r="B16952" i="1"/>
  <c r="F16952" i="1" s="1"/>
  <c r="B16953" i="1"/>
  <c r="F16953" i="1" s="1"/>
  <c r="B16954" i="1"/>
  <c r="F16954" i="1" s="1"/>
  <c r="B16955" i="1"/>
  <c r="F16955" i="1" s="1"/>
  <c r="B16956" i="1"/>
  <c r="F16956" i="1" s="1"/>
  <c r="B16957" i="1"/>
  <c r="F16957" i="1" s="1"/>
  <c r="B16958" i="1"/>
  <c r="F16958" i="1" s="1"/>
  <c r="B16959" i="1"/>
  <c r="F16959" i="1" s="1"/>
  <c r="B16960" i="1"/>
  <c r="F16960" i="1" s="1"/>
  <c r="B16961" i="1"/>
  <c r="F16961" i="1" s="1"/>
  <c r="B16962" i="1"/>
  <c r="F16962" i="1" s="1"/>
  <c r="B16963" i="1"/>
  <c r="F16963" i="1" s="1"/>
  <c r="B16964" i="1"/>
  <c r="F16964" i="1" s="1"/>
  <c r="B16965" i="1"/>
  <c r="F16965" i="1" s="1"/>
  <c r="B16966" i="1"/>
  <c r="F16966" i="1" s="1"/>
  <c r="B16967" i="1"/>
  <c r="F16967" i="1" s="1"/>
  <c r="B16968" i="1"/>
  <c r="F16968" i="1" s="1"/>
  <c r="B16969" i="1"/>
  <c r="F16969" i="1" s="1"/>
  <c r="B16970" i="1"/>
  <c r="F16970" i="1" s="1"/>
  <c r="B16971" i="1"/>
  <c r="F16971" i="1" s="1"/>
  <c r="B16972" i="1"/>
  <c r="F16972" i="1" s="1"/>
  <c r="B16973" i="1"/>
  <c r="F16973" i="1" s="1"/>
  <c r="B16974" i="1"/>
  <c r="F16974" i="1" s="1"/>
  <c r="B16975" i="1"/>
  <c r="F16975" i="1" s="1"/>
  <c r="B16976" i="1"/>
  <c r="F16976" i="1" s="1"/>
  <c r="B16977" i="1"/>
  <c r="F16977" i="1" s="1"/>
  <c r="B16978" i="1"/>
  <c r="F16978" i="1" s="1"/>
  <c r="B16979" i="1"/>
  <c r="F16979" i="1" s="1"/>
  <c r="B16980" i="1"/>
  <c r="F16980" i="1" s="1"/>
  <c r="B16981" i="1"/>
  <c r="F16981" i="1" s="1"/>
  <c r="B16982" i="1"/>
  <c r="F16982" i="1" s="1"/>
  <c r="B16983" i="1"/>
  <c r="F16983" i="1" s="1"/>
  <c r="B16984" i="1"/>
  <c r="F16984" i="1" s="1"/>
  <c r="B16985" i="1"/>
  <c r="F16985" i="1" s="1"/>
  <c r="B16986" i="1"/>
  <c r="F16986" i="1" s="1"/>
  <c r="B16987" i="1"/>
  <c r="F16987" i="1" s="1"/>
  <c r="B16988" i="1"/>
  <c r="F16988" i="1" s="1"/>
  <c r="B16989" i="1"/>
  <c r="F16989" i="1" s="1"/>
  <c r="B16990" i="1"/>
  <c r="F16990" i="1" s="1"/>
  <c r="B16991" i="1"/>
  <c r="F16991" i="1" s="1"/>
  <c r="B16992" i="1"/>
  <c r="F16992" i="1" s="1"/>
  <c r="B16993" i="1"/>
  <c r="F16993" i="1" s="1"/>
  <c r="B16994" i="1"/>
  <c r="F16994" i="1" s="1"/>
  <c r="B16995" i="1"/>
  <c r="F16995" i="1" s="1"/>
  <c r="B16996" i="1"/>
  <c r="F16996" i="1" s="1"/>
  <c r="B16997" i="1"/>
  <c r="F16997" i="1" s="1"/>
  <c r="B16998" i="1"/>
  <c r="F16998" i="1" s="1"/>
  <c r="B16999" i="1"/>
  <c r="F16999" i="1" s="1"/>
  <c r="B17000" i="1"/>
  <c r="F17000" i="1" s="1"/>
  <c r="B17001" i="1"/>
  <c r="F17001" i="1" s="1"/>
  <c r="B17002" i="1"/>
  <c r="F17002" i="1" s="1"/>
  <c r="B17003" i="1"/>
  <c r="F17003" i="1" s="1"/>
  <c r="B17004" i="1"/>
  <c r="F17004" i="1" s="1"/>
  <c r="B17005" i="1"/>
  <c r="F17005" i="1" s="1"/>
  <c r="B17006" i="1"/>
  <c r="F17006" i="1" s="1"/>
  <c r="B17007" i="1"/>
  <c r="F17007" i="1" s="1"/>
  <c r="B17008" i="1"/>
  <c r="F17008" i="1" s="1"/>
  <c r="B17009" i="1"/>
  <c r="F17009" i="1" s="1"/>
  <c r="B17010" i="1"/>
  <c r="F17010" i="1" s="1"/>
  <c r="B17011" i="1"/>
  <c r="F17011" i="1" s="1"/>
  <c r="B17012" i="1"/>
  <c r="F17012" i="1" s="1"/>
  <c r="B17013" i="1"/>
  <c r="F17013" i="1" s="1"/>
  <c r="B17014" i="1"/>
  <c r="F17014" i="1" s="1"/>
  <c r="B17015" i="1"/>
  <c r="F17015" i="1" s="1"/>
  <c r="B17016" i="1"/>
  <c r="F17016" i="1" s="1"/>
  <c r="B17017" i="1"/>
  <c r="F17017" i="1" s="1"/>
  <c r="B17018" i="1"/>
  <c r="F17018" i="1" s="1"/>
  <c r="B17019" i="1"/>
  <c r="F17019" i="1" s="1"/>
  <c r="B17020" i="1"/>
  <c r="F17020" i="1" s="1"/>
  <c r="B17021" i="1"/>
  <c r="F17021" i="1" s="1"/>
  <c r="B17022" i="1"/>
  <c r="F17022" i="1" s="1"/>
  <c r="B17023" i="1"/>
  <c r="F17023" i="1" s="1"/>
  <c r="B17024" i="1"/>
  <c r="F17024" i="1" s="1"/>
  <c r="B17025" i="1"/>
  <c r="F17025" i="1" s="1"/>
  <c r="B17026" i="1"/>
  <c r="F17026" i="1" s="1"/>
  <c r="B17027" i="1"/>
  <c r="F17027" i="1" s="1"/>
  <c r="B17028" i="1"/>
  <c r="F17028" i="1" s="1"/>
  <c r="B17029" i="1"/>
  <c r="F17029" i="1" s="1"/>
  <c r="B17030" i="1"/>
  <c r="F17030" i="1" s="1"/>
  <c r="B17031" i="1"/>
  <c r="F17031" i="1" s="1"/>
  <c r="B17032" i="1"/>
  <c r="F17032" i="1" s="1"/>
  <c r="B17033" i="1"/>
  <c r="F17033" i="1" s="1"/>
  <c r="B17034" i="1"/>
  <c r="F17034" i="1" s="1"/>
  <c r="B17035" i="1"/>
  <c r="F17035" i="1" s="1"/>
  <c r="B17036" i="1"/>
  <c r="F17036" i="1" s="1"/>
  <c r="B17037" i="1"/>
  <c r="F17037" i="1" s="1"/>
  <c r="B17038" i="1"/>
  <c r="F17038" i="1" s="1"/>
  <c r="B17039" i="1"/>
  <c r="F17039" i="1" s="1"/>
  <c r="B17040" i="1"/>
  <c r="F17040" i="1" s="1"/>
  <c r="B17041" i="1"/>
  <c r="F17041" i="1" s="1"/>
  <c r="B17042" i="1"/>
  <c r="F17042" i="1" s="1"/>
  <c r="B17043" i="1"/>
  <c r="F17043" i="1" s="1"/>
  <c r="B17044" i="1"/>
  <c r="F17044" i="1" s="1"/>
  <c r="B17045" i="1"/>
  <c r="F17045" i="1" s="1"/>
  <c r="B17046" i="1"/>
  <c r="F17046" i="1" s="1"/>
  <c r="B17047" i="1"/>
  <c r="F17047" i="1" s="1"/>
  <c r="B17048" i="1"/>
  <c r="F17048" i="1" s="1"/>
  <c r="B17049" i="1"/>
  <c r="F17049" i="1" s="1"/>
  <c r="B17050" i="1"/>
  <c r="F17050" i="1" s="1"/>
  <c r="B17051" i="1"/>
  <c r="F17051" i="1" s="1"/>
  <c r="B17052" i="1"/>
  <c r="F17052" i="1" s="1"/>
  <c r="B17053" i="1"/>
  <c r="F17053" i="1" s="1"/>
  <c r="B17054" i="1"/>
  <c r="F17054" i="1" s="1"/>
  <c r="B17055" i="1"/>
  <c r="F17055" i="1" s="1"/>
  <c r="B17056" i="1"/>
  <c r="F17056" i="1" s="1"/>
  <c r="B17057" i="1"/>
  <c r="F17057" i="1" s="1"/>
  <c r="B17058" i="1"/>
  <c r="F17058" i="1" s="1"/>
  <c r="B17059" i="1"/>
  <c r="F17059" i="1" s="1"/>
  <c r="B17060" i="1"/>
  <c r="F17060" i="1" s="1"/>
  <c r="B17061" i="1"/>
  <c r="F17061" i="1" s="1"/>
  <c r="B17062" i="1"/>
  <c r="F17062" i="1" s="1"/>
  <c r="B17063" i="1"/>
  <c r="F17063" i="1" s="1"/>
  <c r="B17064" i="1"/>
  <c r="F17064" i="1" s="1"/>
  <c r="B17065" i="1"/>
  <c r="F17065" i="1" s="1"/>
  <c r="B17066" i="1"/>
  <c r="F17066" i="1" s="1"/>
  <c r="B17067" i="1"/>
  <c r="F17067" i="1" s="1"/>
  <c r="B17068" i="1"/>
  <c r="F17068" i="1" s="1"/>
  <c r="B17069" i="1"/>
  <c r="F17069" i="1" s="1"/>
  <c r="B17070" i="1"/>
  <c r="F17070" i="1" s="1"/>
  <c r="B17071" i="1"/>
  <c r="F17071" i="1" s="1"/>
  <c r="B17072" i="1"/>
  <c r="F17072" i="1" s="1"/>
  <c r="B17073" i="1"/>
  <c r="F17073" i="1" s="1"/>
  <c r="B17074" i="1"/>
  <c r="F17074" i="1" s="1"/>
  <c r="B17075" i="1"/>
  <c r="F17075" i="1" s="1"/>
  <c r="B17076" i="1"/>
  <c r="F17076" i="1" s="1"/>
  <c r="B17077" i="1"/>
  <c r="F17077" i="1" s="1"/>
  <c r="B17078" i="1"/>
  <c r="F17078" i="1" s="1"/>
  <c r="B17079" i="1"/>
  <c r="F17079" i="1" s="1"/>
  <c r="B17080" i="1"/>
  <c r="F17080" i="1" s="1"/>
  <c r="B17081" i="1"/>
  <c r="F17081" i="1" s="1"/>
  <c r="B17082" i="1"/>
  <c r="F17082" i="1" s="1"/>
  <c r="B17083" i="1"/>
  <c r="F17083" i="1" s="1"/>
  <c r="B17084" i="1"/>
  <c r="F17084" i="1" s="1"/>
  <c r="B17085" i="1"/>
  <c r="F17085" i="1" s="1"/>
  <c r="B17086" i="1"/>
  <c r="F17086" i="1" s="1"/>
  <c r="B17087" i="1"/>
  <c r="F17087" i="1" s="1"/>
  <c r="B17088" i="1"/>
  <c r="F17088" i="1" s="1"/>
  <c r="B17089" i="1"/>
  <c r="F17089" i="1" s="1"/>
  <c r="B17090" i="1"/>
  <c r="F17090" i="1" s="1"/>
  <c r="B17091" i="1"/>
  <c r="F17091" i="1" s="1"/>
  <c r="B17092" i="1"/>
  <c r="F17092" i="1" s="1"/>
  <c r="B17093" i="1"/>
  <c r="F17093" i="1" s="1"/>
  <c r="B17094" i="1"/>
  <c r="F17094" i="1" s="1"/>
  <c r="B17095" i="1"/>
  <c r="F17095" i="1" s="1"/>
  <c r="B17096" i="1"/>
  <c r="F17096" i="1" s="1"/>
  <c r="B17097" i="1"/>
  <c r="F17097" i="1" s="1"/>
  <c r="B17098" i="1"/>
  <c r="F17098" i="1" s="1"/>
  <c r="B17099" i="1"/>
  <c r="F17099" i="1" s="1"/>
  <c r="B17100" i="1"/>
  <c r="F17100" i="1" s="1"/>
  <c r="B17101" i="1"/>
  <c r="F17101" i="1" s="1"/>
  <c r="B17102" i="1"/>
  <c r="F17102" i="1" s="1"/>
  <c r="B17103" i="1"/>
  <c r="F17103" i="1" s="1"/>
  <c r="B17104" i="1"/>
  <c r="F17104" i="1" s="1"/>
  <c r="B17105" i="1"/>
  <c r="F17105" i="1" s="1"/>
  <c r="B17106" i="1"/>
  <c r="F17106" i="1" s="1"/>
  <c r="B17107" i="1"/>
  <c r="F17107" i="1" s="1"/>
  <c r="B17108" i="1"/>
  <c r="F17108" i="1" s="1"/>
  <c r="B17109" i="1"/>
  <c r="F17109" i="1" s="1"/>
  <c r="B17110" i="1"/>
  <c r="F17110" i="1" s="1"/>
  <c r="B17111" i="1"/>
  <c r="F17111" i="1" s="1"/>
  <c r="B17112" i="1"/>
  <c r="F17112" i="1" s="1"/>
  <c r="B17113" i="1"/>
  <c r="F17113" i="1" s="1"/>
  <c r="B17114" i="1"/>
  <c r="F17114" i="1" s="1"/>
  <c r="B17115" i="1"/>
  <c r="F17115" i="1" s="1"/>
  <c r="B17116" i="1"/>
  <c r="F17116" i="1" s="1"/>
  <c r="B17117" i="1"/>
  <c r="F17117" i="1" s="1"/>
  <c r="B17118" i="1"/>
  <c r="F17118" i="1" s="1"/>
  <c r="B17119" i="1"/>
  <c r="F17119" i="1" s="1"/>
  <c r="B17120" i="1"/>
  <c r="F17120" i="1" s="1"/>
  <c r="B17121" i="1"/>
  <c r="F17121" i="1" s="1"/>
  <c r="B17122" i="1"/>
  <c r="F17122" i="1" s="1"/>
  <c r="B17123" i="1"/>
  <c r="F17123" i="1" s="1"/>
  <c r="B17124" i="1"/>
  <c r="F17124" i="1" s="1"/>
  <c r="B17125" i="1"/>
  <c r="F17125" i="1" s="1"/>
  <c r="B17126" i="1"/>
  <c r="F17126" i="1" s="1"/>
  <c r="B17127" i="1"/>
  <c r="F17127" i="1" s="1"/>
  <c r="B17128" i="1"/>
  <c r="F17128" i="1" s="1"/>
  <c r="B17129" i="1"/>
  <c r="F17129" i="1" s="1"/>
  <c r="B17130" i="1"/>
  <c r="F17130" i="1" s="1"/>
  <c r="B17131" i="1"/>
  <c r="F17131" i="1" s="1"/>
  <c r="B17132" i="1"/>
  <c r="F17132" i="1" s="1"/>
  <c r="B17133" i="1"/>
  <c r="F17133" i="1" s="1"/>
  <c r="B17134" i="1"/>
  <c r="F17134" i="1" s="1"/>
  <c r="B17135" i="1"/>
  <c r="F17135" i="1" s="1"/>
  <c r="B17136" i="1"/>
  <c r="F17136" i="1" s="1"/>
  <c r="B17137" i="1"/>
  <c r="F17137" i="1" s="1"/>
  <c r="B17138" i="1"/>
  <c r="F17138" i="1" s="1"/>
  <c r="B17139" i="1"/>
  <c r="F17139" i="1" s="1"/>
  <c r="B17140" i="1"/>
  <c r="F17140" i="1" s="1"/>
  <c r="B17141" i="1"/>
  <c r="F17141" i="1" s="1"/>
  <c r="B17142" i="1"/>
  <c r="F17142" i="1" s="1"/>
  <c r="B17143" i="1"/>
  <c r="F17143" i="1" s="1"/>
  <c r="B17144" i="1"/>
  <c r="F17144" i="1" s="1"/>
  <c r="B17145" i="1"/>
  <c r="F17145" i="1" s="1"/>
  <c r="B17146" i="1"/>
  <c r="F17146" i="1" s="1"/>
  <c r="B17147" i="1"/>
  <c r="F17147" i="1" s="1"/>
  <c r="B17148" i="1"/>
  <c r="F17148" i="1" s="1"/>
  <c r="B17149" i="1"/>
  <c r="F17149" i="1" s="1"/>
  <c r="B17150" i="1"/>
  <c r="F17150" i="1" s="1"/>
  <c r="B17151" i="1"/>
  <c r="F17151" i="1" s="1"/>
  <c r="B17152" i="1"/>
  <c r="F17152" i="1" s="1"/>
  <c r="B17153" i="1"/>
  <c r="F17153" i="1" s="1"/>
  <c r="B17154" i="1"/>
  <c r="F17154" i="1" s="1"/>
  <c r="B17155" i="1"/>
  <c r="F17155" i="1" s="1"/>
  <c r="B17156" i="1"/>
  <c r="F17156" i="1" s="1"/>
  <c r="B17157" i="1"/>
  <c r="F17157" i="1" s="1"/>
  <c r="B17158" i="1"/>
  <c r="F17158" i="1" s="1"/>
  <c r="B17159" i="1"/>
  <c r="F17159" i="1" s="1"/>
  <c r="B17160" i="1"/>
  <c r="F17160" i="1" s="1"/>
  <c r="B17161" i="1"/>
  <c r="F17161" i="1" s="1"/>
  <c r="B17162" i="1"/>
  <c r="F17162" i="1" s="1"/>
  <c r="B17163" i="1"/>
  <c r="F17163" i="1" s="1"/>
  <c r="B17164" i="1"/>
  <c r="F17164" i="1" s="1"/>
  <c r="B17165" i="1"/>
  <c r="F17165" i="1" s="1"/>
  <c r="B17166" i="1"/>
  <c r="F17166" i="1" s="1"/>
  <c r="B17167" i="1"/>
  <c r="F17167" i="1" s="1"/>
  <c r="B17168" i="1"/>
  <c r="F17168" i="1" s="1"/>
  <c r="B17169" i="1"/>
  <c r="F17169" i="1" s="1"/>
  <c r="B17170" i="1"/>
  <c r="F17170" i="1" s="1"/>
  <c r="B17171" i="1"/>
  <c r="F17171" i="1" s="1"/>
  <c r="B17172" i="1"/>
  <c r="F17172" i="1" s="1"/>
  <c r="B17173" i="1"/>
  <c r="F17173" i="1" s="1"/>
  <c r="B17174" i="1"/>
  <c r="F17174" i="1" s="1"/>
  <c r="B17175" i="1"/>
  <c r="F17175" i="1" s="1"/>
  <c r="B17176" i="1"/>
  <c r="F17176" i="1" s="1"/>
  <c r="B17177" i="1"/>
  <c r="F17177" i="1" s="1"/>
  <c r="B17178" i="1"/>
  <c r="F17178" i="1" s="1"/>
  <c r="B17179" i="1"/>
  <c r="F17179" i="1" s="1"/>
  <c r="B17180" i="1"/>
  <c r="F17180" i="1" s="1"/>
  <c r="B17181" i="1"/>
  <c r="F17181" i="1" s="1"/>
  <c r="B17182" i="1"/>
  <c r="F17182" i="1" s="1"/>
  <c r="B17183" i="1"/>
  <c r="F17183" i="1" s="1"/>
  <c r="B17184" i="1"/>
  <c r="F17184" i="1" s="1"/>
  <c r="B17185" i="1"/>
  <c r="F17185" i="1" s="1"/>
  <c r="B17186" i="1"/>
  <c r="F17186" i="1" s="1"/>
  <c r="B17187" i="1"/>
  <c r="F17187" i="1" s="1"/>
  <c r="B17188" i="1"/>
  <c r="F17188" i="1" s="1"/>
  <c r="B17189" i="1"/>
  <c r="F17189" i="1" s="1"/>
  <c r="B17190" i="1"/>
  <c r="F17190" i="1" s="1"/>
  <c r="B17191" i="1"/>
  <c r="F17191" i="1" s="1"/>
  <c r="B17192" i="1"/>
  <c r="F17192" i="1" s="1"/>
  <c r="B17193" i="1"/>
  <c r="F17193" i="1" s="1"/>
  <c r="B17194" i="1"/>
  <c r="F17194" i="1" s="1"/>
  <c r="B17195" i="1"/>
  <c r="F17195" i="1" s="1"/>
  <c r="B17196" i="1"/>
  <c r="F17196" i="1" s="1"/>
  <c r="B17197" i="1"/>
  <c r="F17197" i="1" s="1"/>
  <c r="B17198" i="1"/>
  <c r="F17198" i="1" s="1"/>
  <c r="B17199" i="1"/>
  <c r="F17199" i="1" s="1"/>
  <c r="B17200" i="1"/>
  <c r="F17200" i="1" s="1"/>
  <c r="B17201" i="1"/>
  <c r="F17201" i="1" s="1"/>
  <c r="B17202" i="1"/>
  <c r="F17202" i="1" s="1"/>
  <c r="B17203" i="1"/>
  <c r="F17203" i="1" s="1"/>
  <c r="B17204" i="1"/>
  <c r="F17204" i="1" s="1"/>
  <c r="B17205" i="1"/>
  <c r="F17205" i="1" s="1"/>
  <c r="B17206" i="1"/>
  <c r="F17206" i="1" s="1"/>
  <c r="B17207" i="1"/>
  <c r="F17207" i="1" s="1"/>
  <c r="B17208" i="1"/>
  <c r="F17208" i="1" s="1"/>
  <c r="B17209" i="1"/>
  <c r="F17209" i="1" s="1"/>
  <c r="B17210" i="1"/>
  <c r="F17210" i="1" s="1"/>
  <c r="B17211" i="1"/>
  <c r="F17211" i="1" s="1"/>
  <c r="B17212" i="1"/>
  <c r="F17212" i="1" s="1"/>
  <c r="B17213" i="1"/>
  <c r="F17213" i="1" s="1"/>
  <c r="B17214" i="1"/>
  <c r="F17214" i="1" s="1"/>
  <c r="B17215" i="1"/>
  <c r="F17215" i="1" s="1"/>
  <c r="B17216" i="1"/>
  <c r="F17216" i="1" s="1"/>
  <c r="B17217" i="1"/>
  <c r="F17217" i="1" s="1"/>
  <c r="B17218" i="1"/>
  <c r="F17218" i="1" s="1"/>
  <c r="B17219" i="1"/>
  <c r="F17219" i="1" s="1"/>
  <c r="B17220" i="1"/>
  <c r="F17220" i="1" s="1"/>
  <c r="B17221" i="1"/>
  <c r="F17221" i="1" s="1"/>
  <c r="B17222" i="1"/>
  <c r="F17222" i="1" s="1"/>
  <c r="B17223" i="1"/>
  <c r="F17223" i="1" s="1"/>
  <c r="B17224" i="1"/>
  <c r="F17224" i="1" s="1"/>
  <c r="B17225" i="1"/>
  <c r="F17225" i="1" s="1"/>
  <c r="B17226" i="1"/>
  <c r="F17226" i="1" s="1"/>
  <c r="B17227" i="1"/>
  <c r="F17227" i="1" s="1"/>
  <c r="B17228" i="1"/>
  <c r="F17228" i="1" s="1"/>
  <c r="B17229" i="1"/>
  <c r="F17229" i="1" s="1"/>
  <c r="B17230" i="1"/>
  <c r="F17230" i="1" s="1"/>
  <c r="B17231" i="1"/>
  <c r="F17231" i="1" s="1"/>
  <c r="B17232" i="1"/>
  <c r="F17232" i="1" s="1"/>
  <c r="B17233" i="1"/>
  <c r="F17233" i="1" s="1"/>
  <c r="B17234" i="1"/>
  <c r="F17234" i="1" s="1"/>
  <c r="B17235" i="1"/>
  <c r="F17235" i="1" s="1"/>
  <c r="B17236" i="1"/>
  <c r="F17236" i="1" s="1"/>
  <c r="B17237" i="1"/>
  <c r="F17237" i="1" s="1"/>
  <c r="B17238" i="1"/>
  <c r="F17238" i="1" s="1"/>
  <c r="B17239" i="1"/>
  <c r="F17239" i="1" s="1"/>
  <c r="B17240" i="1"/>
  <c r="F17240" i="1" s="1"/>
  <c r="B17241" i="1"/>
  <c r="F17241" i="1" s="1"/>
  <c r="B17242" i="1"/>
  <c r="F17242" i="1" s="1"/>
  <c r="B17243" i="1"/>
  <c r="F17243" i="1" s="1"/>
  <c r="B17244" i="1"/>
  <c r="F17244" i="1" s="1"/>
  <c r="B17245" i="1"/>
  <c r="F17245" i="1" s="1"/>
  <c r="B17246" i="1"/>
  <c r="F17246" i="1" s="1"/>
  <c r="B17247" i="1"/>
  <c r="F17247" i="1" s="1"/>
  <c r="B17248" i="1"/>
  <c r="F17248" i="1" s="1"/>
  <c r="B17249" i="1"/>
  <c r="F17249" i="1" s="1"/>
  <c r="B17250" i="1"/>
  <c r="F17250" i="1" s="1"/>
  <c r="B17251" i="1"/>
  <c r="F17251" i="1" s="1"/>
  <c r="B17252" i="1"/>
  <c r="F17252" i="1" s="1"/>
  <c r="B17253" i="1"/>
  <c r="F17253" i="1" s="1"/>
  <c r="B17254" i="1"/>
  <c r="F17254" i="1" s="1"/>
  <c r="B17255" i="1"/>
  <c r="F17255" i="1" s="1"/>
  <c r="B17256" i="1"/>
  <c r="F17256" i="1" s="1"/>
  <c r="B17257" i="1"/>
  <c r="F17257" i="1" s="1"/>
  <c r="B17258" i="1"/>
  <c r="F17258" i="1" s="1"/>
  <c r="B17259" i="1"/>
  <c r="F17259" i="1" s="1"/>
  <c r="B17260" i="1"/>
  <c r="F17260" i="1" s="1"/>
  <c r="B17261" i="1"/>
  <c r="F17261" i="1" s="1"/>
  <c r="B17262" i="1"/>
  <c r="F17262" i="1" s="1"/>
  <c r="B17263" i="1"/>
  <c r="F17263" i="1" s="1"/>
  <c r="B17264" i="1"/>
  <c r="F17264" i="1" s="1"/>
  <c r="B17265" i="1"/>
  <c r="F17265" i="1" s="1"/>
  <c r="B17266" i="1"/>
  <c r="F17266" i="1" s="1"/>
  <c r="B17267" i="1"/>
  <c r="F17267" i="1" s="1"/>
  <c r="B17268" i="1"/>
  <c r="F17268" i="1" s="1"/>
  <c r="B17269" i="1"/>
  <c r="F17269" i="1" s="1"/>
  <c r="B17270" i="1"/>
  <c r="F17270" i="1" s="1"/>
  <c r="B17271" i="1"/>
  <c r="F17271" i="1" s="1"/>
  <c r="B17272" i="1"/>
  <c r="F17272" i="1" s="1"/>
  <c r="B17273" i="1"/>
  <c r="F17273" i="1" s="1"/>
  <c r="B17274" i="1"/>
  <c r="F17274" i="1" s="1"/>
  <c r="B17275" i="1"/>
  <c r="F17275" i="1" s="1"/>
  <c r="B17276" i="1"/>
  <c r="F17276" i="1" s="1"/>
  <c r="B17277" i="1"/>
  <c r="F17277" i="1" s="1"/>
  <c r="B17278" i="1"/>
  <c r="F17278" i="1" s="1"/>
  <c r="B17279" i="1"/>
  <c r="F17279" i="1" s="1"/>
  <c r="B17280" i="1"/>
  <c r="F17280" i="1" s="1"/>
  <c r="B17281" i="1"/>
  <c r="F17281" i="1" s="1"/>
  <c r="B17282" i="1"/>
  <c r="F17282" i="1" s="1"/>
  <c r="B17283" i="1"/>
  <c r="F17283" i="1" s="1"/>
  <c r="B17284" i="1"/>
  <c r="F17284" i="1" s="1"/>
  <c r="B17285" i="1"/>
  <c r="F17285" i="1" s="1"/>
  <c r="B17286" i="1"/>
  <c r="F17286" i="1" s="1"/>
  <c r="B17287" i="1"/>
  <c r="F17287" i="1" s="1"/>
  <c r="B17288" i="1"/>
  <c r="F17288" i="1" s="1"/>
  <c r="B17289" i="1"/>
  <c r="F17289" i="1" s="1"/>
  <c r="B17290" i="1"/>
  <c r="F17290" i="1" s="1"/>
  <c r="B17291" i="1"/>
  <c r="F17291" i="1" s="1"/>
  <c r="B17292" i="1"/>
  <c r="F17292" i="1" s="1"/>
  <c r="B17293" i="1"/>
  <c r="F17293" i="1" s="1"/>
  <c r="B17294" i="1"/>
  <c r="F17294" i="1" s="1"/>
  <c r="B17295" i="1"/>
  <c r="F17295" i="1" s="1"/>
  <c r="B17296" i="1"/>
  <c r="F17296" i="1" s="1"/>
  <c r="B17297" i="1"/>
  <c r="F17297" i="1" s="1"/>
  <c r="B17298" i="1"/>
  <c r="F17298" i="1" s="1"/>
  <c r="B17299" i="1"/>
  <c r="F17299" i="1" s="1"/>
  <c r="B17300" i="1"/>
  <c r="F17300" i="1" s="1"/>
  <c r="B17301" i="1"/>
  <c r="F17301" i="1" s="1"/>
  <c r="B17302" i="1"/>
  <c r="F17302" i="1" s="1"/>
  <c r="B17303" i="1"/>
  <c r="F17303" i="1" s="1"/>
  <c r="B17304" i="1"/>
  <c r="F17304" i="1" s="1"/>
  <c r="B17305" i="1"/>
  <c r="F17305" i="1" s="1"/>
  <c r="B17306" i="1"/>
  <c r="F17306" i="1" s="1"/>
  <c r="B17307" i="1"/>
  <c r="F17307" i="1" s="1"/>
  <c r="B17308" i="1"/>
  <c r="F17308" i="1" s="1"/>
  <c r="B17309" i="1"/>
  <c r="F17309" i="1" s="1"/>
  <c r="B17310" i="1"/>
  <c r="F17310" i="1" s="1"/>
  <c r="B17311" i="1"/>
  <c r="F17311" i="1" s="1"/>
  <c r="B17312" i="1"/>
  <c r="F17312" i="1" s="1"/>
  <c r="B17313" i="1"/>
  <c r="F17313" i="1" s="1"/>
  <c r="B17314" i="1"/>
  <c r="F17314" i="1" s="1"/>
  <c r="B17315" i="1"/>
  <c r="F17315" i="1" s="1"/>
  <c r="B17316" i="1"/>
  <c r="F17316" i="1" s="1"/>
  <c r="B17317" i="1"/>
  <c r="F17317" i="1" s="1"/>
  <c r="B17318" i="1"/>
  <c r="F17318" i="1" s="1"/>
  <c r="B17319" i="1"/>
  <c r="F17319" i="1" s="1"/>
  <c r="B17320" i="1"/>
  <c r="F17320" i="1" s="1"/>
  <c r="B17321" i="1"/>
  <c r="F17321" i="1" s="1"/>
  <c r="B17322" i="1"/>
  <c r="F17322" i="1" s="1"/>
  <c r="B17323" i="1"/>
  <c r="F17323" i="1" s="1"/>
  <c r="B17324" i="1"/>
  <c r="F17324" i="1" s="1"/>
  <c r="B17325" i="1"/>
  <c r="F17325" i="1" s="1"/>
  <c r="B17326" i="1"/>
  <c r="F17326" i="1" s="1"/>
  <c r="B17327" i="1"/>
  <c r="F17327" i="1" s="1"/>
  <c r="B17328" i="1"/>
  <c r="F17328" i="1" s="1"/>
  <c r="B17329" i="1"/>
  <c r="F17329" i="1" s="1"/>
  <c r="B17330" i="1"/>
  <c r="F17330" i="1" s="1"/>
  <c r="B17331" i="1"/>
  <c r="F17331" i="1" s="1"/>
  <c r="B17332" i="1"/>
  <c r="F17332" i="1" s="1"/>
  <c r="B17333" i="1"/>
  <c r="F17333" i="1" s="1"/>
  <c r="B17334" i="1"/>
  <c r="F17334" i="1" s="1"/>
  <c r="B17335" i="1"/>
  <c r="F17335" i="1" s="1"/>
  <c r="B17336" i="1"/>
  <c r="F17336" i="1" s="1"/>
  <c r="B17337" i="1"/>
  <c r="F17337" i="1" s="1"/>
  <c r="B17338" i="1"/>
  <c r="F17338" i="1" s="1"/>
  <c r="B17339" i="1"/>
  <c r="F17339" i="1" s="1"/>
  <c r="B17340" i="1"/>
  <c r="F17340" i="1" s="1"/>
  <c r="B17341" i="1"/>
  <c r="F17341" i="1" s="1"/>
  <c r="B17342" i="1"/>
  <c r="F17342" i="1" s="1"/>
  <c r="B17343" i="1"/>
  <c r="F17343" i="1" s="1"/>
  <c r="B17344" i="1"/>
  <c r="F17344" i="1" s="1"/>
  <c r="B17345" i="1"/>
  <c r="F17345" i="1" s="1"/>
  <c r="B17346" i="1"/>
  <c r="F17346" i="1" s="1"/>
  <c r="B17347" i="1"/>
  <c r="F17347" i="1" s="1"/>
  <c r="B17348" i="1"/>
  <c r="F17348" i="1" s="1"/>
  <c r="B17349" i="1"/>
  <c r="F17349" i="1" s="1"/>
  <c r="B17350" i="1"/>
  <c r="F17350" i="1" s="1"/>
  <c r="B17351" i="1"/>
  <c r="F17351" i="1" s="1"/>
  <c r="B17352" i="1"/>
  <c r="F17352" i="1" s="1"/>
  <c r="B17353" i="1"/>
  <c r="F17353" i="1" s="1"/>
  <c r="B17354" i="1"/>
  <c r="F17354" i="1" s="1"/>
  <c r="B17355" i="1"/>
  <c r="F17355" i="1" s="1"/>
  <c r="B17356" i="1"/>
  <c r="F17356" i="1" s="1"/>
  <c r="B17357" i="1"/>
  <c r="F17357" i="1" s="1"/>
  <c r="B17358" i="1"/>
  <c r="F17358" i="1" s="1"/>
  <c r="B17359" i="1"/>
  <c r="F17359" i="1" s="1"/>
  <c r="B17360" i="1"/>
  <c r="F17360" i="1" s="1"/>
  <c r="B17361" i="1"/>
  <c r="F17361" i="1" s="1"/>
  <c r="B17362" i="1"/>
  <c r="F17362" i="1" s="1"/>
  <c r="B17363" i="1"/>
  <c r="F17363" i="1" s="1"/>
  <c r="B17364" i="1"/>
  <c r="F17364" i="1" s="1"/>
  <c r="B17365" i="1"/>
  <c r="F17365" i="1" s="1"/>
  <c r="B17366" i="1"/>
  <c r="F17366" i="1" s="1"/>
  <c r="B17367" i="1"/>
  <c r="F17367" i="1" s="1"/>
  <c r="B17368" i="1"/>
  <c r="F17368" i="1" s="1"/>
  <c r="B17369" i="1"/>
  <c r="F17369" i="1" s="1"/>
  <c r="B17370" i="1"/>
  <c r="F17370" i="1" s="1"/>
  <c r="B17371" i="1"/>
  <c r="F17371" i="1" s="1"/>
  <c r="B17372" i="1"/>
  <c r="F17372" i="1" s="1"/>
  <c r="B17373" i="1"/>
  <c r="F17373" i="1" s="1"/>
  <c r="B17374" i="1"/>
  <c r="F17374" i="1" s="1"/>
  <c r="B17375" i="1"/>
  <c r="F17375" i="1" s="1"/>
  <c r="B17376" i="1"/>
  <c r="F17376" i="1" s="1"/>
  <c r="B17377" i="1"/>
  <c r="F17377" i="1" s="1"/>
  <c r="B17378" i="1"/>
  <c r="F17378" i="1" s="1"/>
  <c r="B17379" i="1"/>
  <c r="F17379" i="1" s="1"/>
  <c r="B17380" i="1"/>
  <c r="F17380" i="1" s="1"/>
  <c r="B17381" i="1"/>
  <c r="F17381" i="1" s="1"/>
  <c r="B17382" i="1"/>
  <c r="F17382" i="1" s="1"/>
  <c r="B17383" i="1"/>
  <c r="F17383" i="1" s="1"/>
  <c r="B17384" i="1"/>
  <c r="F17384" i="1" s="1"/>
  <c r="B17385" i="1"/>
  <c r="F17385" i="1" s="1"/>
  <c r="B17386" i="1"/>
  <c r="F17386" i="1" s="1"/>
  <c r="B17387" i="1"/>
  <c r="F17387" i="1" s="1"/>
  <c r="B17388" i="1"/>
  <c r="F17388" i="1" s="1"/>
  <c r="B17389" i="1"/>
  <c r="F17389" i="1" s="1"/>
  <c r="B17390" i="1"/>
  <c r="F17390" i="1" s="1"/>
  <c r="B17391" i="1"/>
  <c r="F17391" i="1" s="1"/>
  <c r="B17392" i="1"/>
  <c r="F17392" i="1" s="1"/>
  <c r="B17393" i="1"/>
  <c r="F17393" i="1" s="1"/>
  <c r="B17394" i="1"/>
  <c r="F17394" i="1" s="1"/>
  <c r="B17395" i="1"/>
  <c r="F17395" i="1" s="1"/>
  <c r="B17396" i="1"/>
  <c r="F17396" i="1" s="1"/>
  <c r="B17397" i="1"/>
  <c r="F17397" i="1" s="1"/>
  <c r="B17398" i="1"/>
  <c r="F17398" i="1" s="1"/>
  <c r="B17399" i="1"/>
  <c r="F17399" i="1" s="1"/>
  <c r="B17400" i="1"/>
  <c r="F17400" i="1" s="1"/>
  <c r="B17401" i="1"/>
  <c r="F17401" i="1" s="1"/>
  <c r="B17402" i="1"/>
  <c r="F17402" i="1" s="1"/>
  <c r="B17403" i="1"/>
  <c r="F17403" i="1" s="1"/>
  <c r="B17404" i="1"/>
  <c r="F17404" i="1" s="1"/>
  <c r="B17405" i="1"/>
  <c r="F17405" i="1" s="1"/>
  <c r="B17406" i="1"/>
  <c r="F17406" i="1" s="1"/>
  <c r="B17407" i="1"/>
  <c r="F17407" i="1" s="1"/>
  <c r="B17408" i="1"/>
  <c r="F17408" i="1" s="1"/>
  <c r="B17409" i="1"/>
  <c r="F17409" i="1" s="1"/>
  <c r="B17410" i="1"/>
  <c r="F17410" i="1" s="1"/>
  <c r="B17411" i="1"/>
  <c r="F17411" i="1" s="1"/>
  <c r="B17412" i="1"/>
  <c r="F17412" i="1" s="1"/>
  <c r="B17413" i="1"/>
  <c r="F17413" i="1" s="1"/>
  <c r="B17414" i="1"/>
  <c r="F17414" i="1" s="1"/>
  <c r="B17415" i="1"/>
  <c r="F17415" i="1" s="1"/>
  <c r="B17416" i="1"/>
  <c r="F17416" i="1" s="1"/>
  <c r="B17417" i="1"/>
  <c r="F17417" i="1" s="1"/>
  <c r="B17418" i="1"/>
  <c r="F17418" i="1" s="1"/>
  <c r="B17419" i="1"/>
  <c r="F17419" i="1" s="1"/>
  <c r="B17420" i="1"/>
  <c r="F17420" i="1" s="1"/>
  <c r="B17421" i="1"/>
  <c r="F17421" i="1" s="1"/>
  <c r="B17422" i="1"/>
  <c r="F17422" i="1" s="1"/>
  <c r="B17423" i="1"/>
  <c r="F17423" i="1" s="1"/>
  <c r="B17424" i="1"/>
  <c r="F17424" i="1" s="1"/>
  <c r="B17425" i="1"/>
  <c r="F17425" i="1" s="1"/>
  <c r="B17426" i="1"/>
  <c r="F17426" i="1" s="1"/>
  <c r="B17427" i="1"/>
  <c r="F17427" i="1" s="1"/>
  <c r="B17428" i="1"/>
  <c r="F17428" i="1" s="1"/>
  <c r="B17429" i="1"/>
  <c r="F17429" i="1" s="1"/>
  <c r="B17430" i="1"/>
  <c r="F17430" i="1" s="1"/>
  <c r="B17431" i="1"/>
  <c r="F17431" i="1" s="1"/>
  <c r="B17432" i="1"/>
  <c r="F17432" i="1" s="1"/>
  <c r="B17433" i="1"/>
  <c r="F17433" i="1" s="1"/>
  <c r="B17434" i="1"/>
  <c r="F17434" i="1" s="1"/>
  <c r="B17435" i="1"/>
  <c r="F17435" i="1" s="1"/>
  <c r="B17436" i="1"/>
  <c r="F17436" i="1" s="1"/>
  <c r="B17437" i="1"/>
  <c r="F17437" i="1" s="1"/>
  <c r="B17438" i="1"/>
  <c r="F17438" i="1" s="1"/>
  <c r="B17439" i="1"/>
  <c r="F17439" i="1" s="1"/>
  <c r="B17440" i="1"/>
  <c r="F17440" i="1" s="1"/>
  <c r="B17441" i="1"/>
  <c r="F17441" i="1" s="1"/>
  <c r="B17442" i="1"/>
  <c r="F17442" i="1" s="1"/>
  <c r="B17443" i="1"/>
  <c r="F17443" i="1" s="1"/>
  <c r="B17444" i="1"/>
  <c r="F17444" i="1" s="1"/>
  <c r="B17445" i="1"/>
  <c r="F17445" i="1" s="1"/>
  <c r="B17446" i="1"/>
  <c r="F17446" i="1" s="1"/>
  <c r="B17447" i="1"/>
  <c r="F17447" i="1" s="1"/>
  <c r="B17448" i="1"/>
  <c r="F17448" i="1" s="1"/>
  <c r="B17449" i="1"/>
  <c r="F17449" i="1" s="1"/>
  <c r="B17450" i="1"/>
  <c r="F17450" i="1" s="1"/>
  <c r="B17451" i="1"/>
  <c r="F17451" i="1" s="1"/>
  <c r="B17452" i="1"/>
  <c r="F17452" i="1" s="1"/>
  <c r="B17453" i="1"/>
  <c r="F17453" i="1" s="1"/>
  <c r="B17454" i="1"/>
  <c r="F17454" i="1" s="1"/>
  <c r="B17455" i="1"/>
  <c r="F17455" i="1" s="1"/>
  <c r="B17456" i="1"/>
  <c r="F17456" i="1" s="1"/>
  <c r="B17457" i="1"/>
  <c r="F17457" i="1" s="1"/>
  <c r="B17458" i="1"/>
  <c r="F17458" i="1" s="1"/>
  <c r="B17459" i="1"/>
  <c r="F17459" i="1" s="1"/>
  <c r="B17460" i="1"/>
  <c r="F17460" i="1" s="1"/>
  <c r="B17461" i="1"/>
  <c r="F17461" i="1" s="1"/>
  <c r="B17462" i="1"/>
  <c r="F17462" i="1" s="1"/>
  <c r="B17463" i="1"/>
  <c r="F17463" i="1" s="1"/>
  <c r="B17464" i="1"/>
  <c r="F17464" i="1" s="1"/>
  <c r="B17465" i="1"/>
  <c r="F17465" i="1" s="1"/>
  <c r="B17466" i="1"/>
  <c r="F17466" i="1" s="1"/>
  <c r="B17467" i="1"/>
  <c r="F17467" i="1" s="1"/>
  <c r="B17468" i="1"/>
  <c r="F17468" i="1" s="1"/>
  <c r="B17469" i="1"/>
  <c r="F17469" i="1" s="1"/>
  <c r="B17470" i="1"/>
  <c r="F17470" i="1" s="1"/>
  <c r="B17471" i="1"/>
  <c r="F17471" i="1" s="1"/>
  <c r="B17472" i="1"/>
  <c r="F17472" i="1" s="1"/>
  <c r="B17473" i="1"/>
  <c r="F17473" i="1" s="1"/>
  <c r="B17474" i="1"/>
  <c r="F17474" i="1" s="1"/>
  <c r="B17475" i="1"/>
  <c r="F17475" i="1" s="1"/>
  <c r="B17476" i="1"/>
  <c r="F17476" i="1" s="1"/>
  <c r="B17477" i="1"/>
  <c r="F17477" i="1" s="1"/>
  <c r="B17478" i="1"/>
  <c r="F17478" i="1" s="1"/>
  <c r="B17479" i="1"/>
  <c r="F17479" i="1" s="1"/>
  <c r="B17480" i="1"/>
  <c r="F17480" i="1" s="1"/>
  <c r="B17481" i="1"/>
  <c r="F17481" i="1" s="1"/>
  <c r="B17482" i="1"/>
  <c r="F17482" i="1" s="1"/>
  <c r="B17483" i="1"/>
  <c r="F17483" i="1" s="1"/>
  <c r="B17484" i="1"/>
  <c r="F17484" i="1" s="1"/>
  <c r="B17485" i="1"/>
  <c r="F17485" i="1" s="1"/>
  <c r="B17486" i="1"/>
  <c r="F17486" i="1" s="1"/>
  <c r="B17487" i="1"/>
  <c r="F17487" i="1" s="1"/>
  <c r="B17488" i="1"/>
  <c r="F17488" i="1" s="1"/>
  <c r="B17489" i="1"/>
  <c r="F17489" i="1" s="1"/>
  <c r="B17490" i="1"/>
  <c r="F17490" i="1" s="1"/>
  <c r="B17491" i="1"/>
  <c r="F17491" i="1" s="1"/>
  <c r="B17492" i="1"/>
  <c r="F17492" i="1" s="1"/>
  <c r="B17493" i="1"/>
  <c r="F17493" i="1" s="1"/>
  <c r="B17494" i="1"/>
  <c r="F17494" i="1" s="1"/>
  <c r="B17495" i="1"/>
  <c r="F17495" i="1" s="1"/>
  <c r="B17496" i="1"/>
  <c r="F17496" i="1" s="1"/>
  <c r="B17497" i="1"/>
  <c r="F17497" i="1" s="1"/>
  <c r="B17498" i="1"/>
  <c r="F17498" i="1" s="1"/>
  <c r="B17499" i="1"/>
  <c r="F17499" i="1" s="1"/>
  <c r="B17500" i="1"/>
  <c r="F17500" i="1" s="1"/>
  <c r="B17501" i="1"/>
  <c r="F17501" i="1" s="1"/>
  <c r="B17502" i="1"/>
  <c r="F17502" i="1" s="1"/>
  <c r="B17503" i="1"/>
  <c r="F17503" i="1" s="1"/>
  <c r="B17504" i="1"/>
  <c r="F17504" i="1" s="1"/>
  <c r="B17505" i="1"/>
  <c r="F17505" i="1" s="1"/>
  <c r="B17506" i="1"/>
  <c r="F17506" i="1" s="1"/>
  <c r="B17507" i="1"/>
  <c r="F17507" i="1" s="1"/>
  <c r="B17508" i="1"/>
  <c r="F17508" i="1" s="1"/>
  <c r="B17509" i="1"/>
  <c r="F17509" i="1" s="1"/>
  <c r="B17510" i="1"/>
  <c r="F17510" i="1" s="1"/>
  <c r="B17511" i="1"/>
  <c r="F17511" i="1" s="1"/>
  <c r="B17512" i="1"/>
  <c r="F17512" i="1" s="1"/>
  <c r="B17513" i="1"/>
  <c r="F17513" i="1" s="1"/>
  <c r="B17514" i="1"/>
  <c r="F17514" i="1" s="1"/>
  <c r="B17515" i="1"/>
  <c r="F17515" i="1" s="1"/>
  <c r="B17516" i="1"/>
  <c r="F17516" i="1" s="1"/>
  <c r="B17517" i="1"/>
  <c r="F17517" i="1" s="1"/>
  <c r="B17518" i="1"/>
  <c r="F17518" i="1" s="1"/>
  <c r="B17519" i="1"/>
  <c r="F17519" i="1" s="1"/>
  <c r="B17520" i="1"/>
  <c r="F17520" i="1" s="1"/>
  <c r="B17521" i="1"/>
  <c r="F17521" i="1" s="1"/>
  <c r="B17522" i="1"/>
  <c r="F17522" i="1" s="1"/>
  <c r="B17523" i="1"/>
  <c r="F17523" i="1" s="1"/>
  <c r="B17524" i="1"/>
  <c r="F17524" i="1" s="1"/>
  <c r="B17525" i="1"/>
  <c r="F17525" i="1" s="1"/>
  <c r="B17526" i="1"/>
  <c r="F17526" i="1" s="1"/>
  <c r="B17527" i="1"/>
  <c r="F17527" i="1" s="1"/>
  <c r="B17528" i="1"/>
  <c r="F17528" i="1" s="1"/>
  <c r="B17529" i="1"/>
  <c r="F17529" i="1" s="1"/>
  <c r="B17530" i="1"/>
  <c r="F17530" i="1" s="1"/>
  <c r="B17531" i="1"/>
  <c r="F17531" i="1" s="1"/>
  <c r="B17532" i="1"/>
  <c r="F17532" i="1" s="1"/>
  <c r="B17533" i="1"/>
  <c r="F17533" i="1" s="1"/>
  <c r="B17534" i="1"/>
  <c r="F17534" i="1" s="1"/>
  <c r="B17535" i="1"/>
  <c r="F17535" i="1" s="1"/>
  <c r="B17536" i="1"/>
  <c r="F17536" i="1" s="1"/>
  <c r="B17537" i="1"/>
  <c r="F17537" i="1" s="1"/>
  <c r="B17538" i="1"/>
  <c r="F17538" i="1" s="1"/>
  <c r="B17539" i="1"/>
  <c r="F17539" i="1" s="1"/>
  <c r="B17540" i="1"/>
  <c r="F17540" i="1" s="1"/>
  <c r="B17541" i="1"/>
  <c r="F17541" i="1" s="1"/>
  <c r="B17542" i="1"/>
  <c r="F17542" i="1" s="1"/>
  <c r="B17543" i="1"/>
  <c r="F17543" i="1" s="1"/>
  <c r="B17544" i="1"/>
  <c r="F17544" i="1" s="1"/>
  <c r="B17545" i="1"/>
  <c r="F17545" i="1" s="1"/>
  <c r="B17546" i="1"/>
  <c r="F17546" i="1" s="1"/>
  <c r="B17547" i="1"/>
  <c r="F17547" i="1" s="1"/>
  <c r="B17548" i="1"/>
  <c r="F17548" i="1" s="1"/>
  <c r="B17549" i="1"/>
  <c r="F17549" i="1" s="1"/>
  <c r="B17550" i="1"/>
  <c r="F17550" i="1" s="1"/>
  <c r="B17551" i="1"/>
  <c r="F17551" i="1" s="1"/>
  <c r="B17552" i="1"/>
  <c r="F17552" i="1" s="1"/>
  <c r="B17553" i="1"/>
  <c r="F17553" i="1" s="1"/>
  <c r="B17554" i="1"/>
  <c r="F17554" i="1" s="1"/>
  <c r="B17555" i="1"/>
  <c r="F17555" i="1" s="1"/>
  <c r="B17556" i="1"/>
  <c r="F17556" i="1" s="1"/>
  <c r="B17557" i="1"/>
  <c r="F17557" i="1" s="1"/>
  <c r="B17558" i="1"/>
  <c r="F17558" i="1" s="1"/>
  <c r="B17559" i="1"/>
  <c r="F17559" i="1" s="1"/>
  <c r="B17560" i="1"/>
  <c r="F17560" i="1" s="1"/>
  <c r="B17561" i="1"/>
  <c r="F17561" i="1" s="1"/>
  <c r="B17562" i="1"/>
  <c r="F17562" i="1" s="1"/>
  <c r="B17563" i="1"/>
  <c r="F17563" i="1" s="1"/>
  <c r="B17564" i="1"/>
  <c r="F17564" i="1" s="1"/>
  <c r="B17565" i="1"/>
  <c r="F17565" i="1" s="1"/>
  <c r="B17566" i="1"/>
  <c r="F17566" i="1" s="1"/>
  <c r="B17567" i="1"/>
  <c r="F17567" i="1" s="1"/>
  <c r="B17568" i="1"/>
  <c r="F17568" i="1" s="1"/>
  <c r="B17569" i="1"/>
  <c r="F17569" i="1" s="1"/>
  <c r="B17570" i="1"/>
  <c r="F17570" i="1" s="1"/>
  <c r="B17571" i="1"/>
  <c r="F17571" i="1" s="1"/>
  <c r="B17572" i="1"/>
  <c r="F17572" i="1" s="1"/>
  <c r="B17573" i="1"/>
  <c r="F17573" i="1" s="1"/>
  <c r="B17574" i="1"/>
  <c r="F17574" i="1" s="1"/>
  <c r="B17575" i="1"/>
  <c r="F17575" i="1" s="1"/>
  <c r="B17576" i="1"/>
  <c r="F17576" i="1" s="1"/>
  <c r="B17577" i="1"/>
  <c r="F17577" i="1" s="1"/>
  <c r="B17578" i="1"/>
  <c r="F17578" i="1" s="1"/>
  <c r="B17579" i="1"/>
  <c r="F17579" i="1" s="1"/>
  <c r="B17580" i="1"/>
  <c r="F17580" i="1" s="1"/>
  <c r="B17581" i="1"/>
  <c r="F17581" i="1" s="1"/>
  <c r="B17582" i="1"/>
  <c r="F17582" i="1" s="1"/>
  <c r="B17583" i="1"/>
  <c r="F17583" i="1" s="1"/>
  <c r="B17584" i="1"/>
  <c r="F17584" i="1" s="1"/>
  <c r="B17585" i="1"/>
  <c r="F17585" i="1" s="1"/>
  <c r="B17586" i="1"/>
  <c r="F17586" i="1" s="1"/>
  <c r="B17587" i="1"/>
  <c r="F17587" i="1" s="1"/>
  <c r="B17588" i="1"/>
  <c r="F17588" i="1" s="1"/>
  <c r="B17589" i="1"/>
  <c r="F17589" i="1" s="1"/>
  <c r="B17590" i="1"/>
  <c r="F17590" i="1" s="1"/>
  <c r="B17591" i="1"/>
  <c r="F17591" i="1" s="1"/>
  <c r="B17592" i="1"/>
  <c r="F17592" i="1" s="1"/>
  <c r="B17593" i="1"/>
  <c r="F17593" i="1" s="1"/>
  <c r="B17594" i="1"/>
  <c r="F17594" i="1" s="1"/>
  <c r="B17595" i="1"/>
  <c r="F17595" i="1" s="1"/>
  <c r="B17596" i="1"/>
  <c r="F17596" i="1" s="1"/>
  <c r="B17597" i="1"/>
  <c r="F17597" i="1" s="1"/>
  <c r="B17598" i="1"/>
  <c r="F17598" i="1" s="1"/>
  <c r="B17599" i="1"/>
  <c r="F17599" i="1" s="1"/>
  <c r="B17600" i="1"/>
  <c r="F17600" i="1" s="1"/>
  <c r="B17601" i="1"/>
  <c r="F17601" i="1" s="1"/>
  <c r="B17602" i="1"/>
  <c r="F17602" i="1" s="1"/>
  <c r="B17603" i="1"/>
  <c r="F17603" i="1" s="1"/>
  <c r="B17604" i="1"/>
  <c r="F17604" i="1" s="1"/>
  <c r="B17605" i="1"/>
  <c r="F17605" i="1" s="1"/>
  <c r="B17606" i="1"/>
  <c r="F17606" i="1" s="1"/>
  <c r="B17607" i="1"/>
  <c r="F17607" i="1" s="1"/>
  <c r="B17608" i="1"/>
  <c r="F17608" i="1" s="1"/>
  <c r="B17609" i="1"/>
  <c r="F17609" i="1" s="1"/>
  <c r="B17610" i="1"/>
  <c r="F17610" i="1" s="1"/>
  <c r="B17611" i="1"/>
  <c r="F17611" i="1" s="1"/>
  <c r="B17612" i="1"/>
  <c r="F17612" i="1" s="1"/>
  <c r="B17613" i="1"/>
  <c r="F17613" i="1" s="1"/>
  <c r="B17614" i="1"/>
  <c r="F17614" i="1" s="1"/>
  <c r="B17615" i="1"/>
  <c r="F17615" i="1" s="1"/>
  <c r="B17616" i="1"/>
  <c r="F17616" i="1" s="1"/>
  <c r="B17617" i="1"/>
  <c r="F17617" i="1" s="1"/>
  <c r="B17618" i="1"/>
  <c r="F17618" i="1" s="1"/>
  <c r="B17619" i="1"/>
  <c r="F17619" i="1" s="1"/>
  <c r="B17620" i="1"/>
  <c r="F17620" i="1" s="1"/>
  <c r="B17621" i="1"/>
  <c r="F17621" i="1" s="1"/>
  <c r="B17622" i="1"/>
  <c r="F17622" i="1" s="1"/>
  <c r="B17623" i="1"/>
  <c r="F17623" i="1" s="1"/>
  <c r="B17624" i="1"/>
  <c r="F17624" i="1" s="1"/>
  <c r="B17625" i="1"/>
  <c r="F17625" i="1" s="1"/>
  <c r="B17626" i="1"/>
  <c r="F17626" i="1" s="1"/>
  <c r="B17627" i="1"/>
  <c r="F17627" i="1" s="1"/>
  <c r="B17628" i="1"/>
  <c r="F17628" i="1" s="1"/>
  <c r="B17629" i="1"/>
  <c r="F17629" i="1" s="1"/>
  <c r="B17630" i="1"/>
  <c r="F17630" i="1" s="1"/>
  <c r="B17631" i="1"/>
  <c r="F17631" i="1" s="1"/>
  <c r="B17632" i="1"/>
  <c r="F17632" i="1" s="1"/>
  <c r="B17633" i="1"/>
  <c r="F17633" i="1" s="1"/>
  <c r="B17634" i="1"/>
  <c r="F17634" i="1" s="1"/>
  <c r="B17635" i="1"/>
  <c r="F17635" i="1" s="1"/>
  <c r="B17636" i="1"/>
  <c r="F17636" i="1" s="1"/>
  <c r="B17637" i="1"/>
  <c r="F17637" i="1" s="1"/>
  <c r="B17638" i="1"/>
  <c r="F17638" i="1" s="1"/>
  <c r="B17639" i="1"/>
  <c r="F17639" i="1" s="1"/>
  <c r="B17640" i="1"/>
  <c r="F17640" i="1" s="1"/>
  <c r="B17641" i="1"/>
  <c r="F17641" i="1" s="1"/>
  <c r="B17642" i="1"/>
  <c r="F17642" i="1" s="1"/>
  <c r="B17643" i="1"/>
  <c r="F17643" i="1" s="1"/>
  <c r="B17644" i="1"/>
  <c r="F17644" i="1" s="1"/>
  <c r="B17645" i="1"/>
  <c r="F17645" i="1" s="1"/>
  <c r="B17646" i="1"/>
  <c r="F17646" i="1" s="1"/>
  <c r="B17647" i="1"/>
  <c r="F17647" i="1" s="1"/>
  <c r="B17648" i="1"/>
  <c r="F17648" i="1" s="1"/>
  <c r="B17649" i="1"/>
  <c r="F17649" i="1" s="1"/>
  <c r="B17650" i="1"/>
  <c r="F17650" i="1" s="1"/>
  <c r="B17651" i="1"/>
  <c r="F17651" i="1" s="1"/>
  <c r="B17652" i="1"/>
  <c r="F17652" i="1" s="1"/>
  <c r="B17653" i="1"/>
  <c r="F17653" i="1" s="1"/>
  <c r="B17654" i="1"/>
  <c r="F17654" i="1" s="1"/>
  <c r="B17655" i="1"/>
  <c r="F17655" i="1" s="1"/>
  <c r="B17656" i="1"/>
  <c r="F17656" i="1" s="1"/>
  <c r="B17657" i="1"/>
  <c r="F17657" i="1" s="1"/>
  <c r="B17658" i="1"/>
  <c r="F17658" i="1" s="1"/>
  <c r="B17659" i="1"/>
  <c r="F17659" i="1" s="1"/>
  <c r="B17660" i="1"/>
  <c r="F17660" i="1" s="1"/>
  <c r="B17661" i="1"/>
  <c r="F17661" i="1" s="1"/>
  <c r="B17662" i="1"/>
  <c r="F17662" i="1" s="1"/>
  <c r="B17663" i="1"/>
  <c r="F17663" i="1" s="1"/>
  <c r="B17664" i="1"/>
  <c r="F17664" i="1" s="1"/>
  <c r="B17665" i="1"/>
  <c r="F17665" i="1" s="1"/>
  <c r="B17666" i="1"/>
  <c r="F17666" i="1" s="1"/>
  <c r="B17667" i="1"/>
  <c r="F17667" i="1" s="1"/>
  <c r="B17668" i="1"/>
  <c r="F17668" i="1" s="1"/>
  <c r="B17669" i="1"/>
  <c r="F17669" i="1" s="1"/>
  <c r="B17670" i="1"/>
  <c r="F17670" i="1" s="1"/>
  <c r="B17671" i="1"/>
  <c r="F17671" i="1" s="1"/>
  <c r="B17672" i="1"/>
  <c r="F17672" i="1" s="1"/>
  <c r="B17673" i="1"/>
  <c r="F17673" i="1" s="1"/>
  <c r="B17674" i="1"/>
  <c r="F17674" i="1" s="1"/>
  <c r="B17675" i="1"/>
  <c r="F17675" i="1" s="1"/>
  <c r="B17676" i="1"/>
  <c r="F17676" i="1" s="1"/>
  <c r="B17677" i="1"/>
  <c r="F17677" i="1" s="1"/>
  <c r="B17678" i="1"/>
  <c r="F17678" i="1" s="1"/>
  <c r="B17679" i="1"/>
  <c r="F17679" i="1" s="1"/>
  <c r="B17680" i="1"/>
  <c r="F17680" i="1" s="1"/>
  <c r="B17681" i="1"/>
  <c r="F17681" i="1" s="1"/>
  <c r="B17682" i="1"/>
  <c r="F17682" i="1" s="1"/>
  <c r="B17683" i="1"/>
  <c r="F17683" i="1" s="1"/>
  <c r="B17684" i="1"/>
  <c r="F17684" i="1" s="1"/>
  <c r="B17685" i="1"/>
  <c r="F17685" i="1" s="1"/>
  <c r="B17686" i="1"/>
  <c r="F17686" i="1" s="1"/>
  <c r="B17687" i="1"/>
  <c r="F17687" i="1" s="1"/>
  <c r="B17688" i="1"/>
  <c r="F17688" i="1" s="1"/>
  <c r="B17689" i="1"/>
  <c r="F17689" i="1" s="1"/>
  <c r="B17690" i="1"/>
  <c r="F17690" i="1" s="1"/>
  <c r="B17691" i="1"/>
  <c r="F17691" i="1" s="1"/>
  <c r="B17692" i="1"/>
  <c r="F17692" i="1" s="1"/>
  <c r="B17693" i="1"/>
  <c r="F17693" i="1" s="1"/>
  <c r="B17694" i="1"/>
  <c r="F17694" i="1" s="1"/>
  <c r="B17695" i="1"/>
  <c r="F17695" i="1" s="1"/>
  <c r="B17696" i="1"/>
  <c r="F17696" i="1" s="1"/>
  <c r="B17697" i="1"/>
  <c r="F17697" i="1" s="1"/>
  <c r="B17698" i="1"/>
  <c r="F17698" i="1" s="1"/>
  <c r="B17699" i="1"/>
  <c r="F17699" i="1" s="1"/>
  <c r="B17700" i="1"/>
  <c r="F17700" i="1" s="1"/>
  <c r="B17701" i="1"/>
  <c r="F17701" i="1" s="1"/>
  <c r="B17702" i="1"/>
  <c r="F17702" i="1" s="1"/>
  <c r="B17703" i="1"/>
  <c r="F17703" i="1" s="1"/>
  <c r="B17704" i="1"/>
  <c r="F17704" i="1" s="1"/>
  <c r="B17705" i="1"/>
  <c r="F17705" i="1" s="1"/>
  <c r="B17706" i="1"/>
  <c r="F17706" i="1" s="1"/>
  <c r="B17707" i="1"/>
  <c r="F17707" i="1" s="1"/>
  <c r="B17708" i="1"/>
  <c r="F17708" i="1" s="1"/>
  <c r="B17709" i="1"/>
  <c r="F17709" i="1" s="1"/>
  <c r="B17710" i="1"/>
  <c r="F17710" i="1" s="1"/>
  <c r="B17711" i="1"/>
  <c r="F17711" i="1" s="1"/>
  <c r="B17712" i="1"/>
  <c r="F17712" i="1" s="1"/>
  <c r="B17713" i="1"/>
  <c r="F17713" i="1" s="1"/>
  <c r="B17714" i="1"/>
  <c r="F17714" i="1" s="1"/>
  <c r="B17715" i="1"/>
  <c r="F17715" i="1" s="1"/>
  <c r="B17716" i="1"/>
  <c r="F17716" i="1" s="1"/>
  <c r="B17717" i="1"/>
  <c r="F17717" i="1" s="1"/>
  <c r="B17718" i="1"/>
  <c r="F17718" i="1" s="1"/>
  <c r="B17719" i="1"/>
  <c r="F17719" i="1" s="1"/>
  <c r="B17720" i="1"/>
  <c r="F17720" i="1" s="1"/>
  <c r="B17721" i="1"/>
  <c r="F17721" i="1" s="1"/>
  <c r="B17722" i="1"/>
  <c r="F17722" i="1" s="1"/>
  <c r="B17723" i="1"/>
  <c r="F17723" i="1" s="1"/>
  <c r="B17724" i="1"/>
  <c r="F17724" i="1" s="1"/>
  <c r="B17725" i="1"/>
  <c r="F17725" i="1" s="1"/>
  <c r="B17726" i="1"/>
  <c r="F17726" i="1" s="1"/>
  <c r="B17727" i="1"/>
  <c r="F17727" i="1" s="1"/>
  <c r="B17728" i="1"/>
  <c r="F17728" i="1" s="1"/>
  <c r="B17729" i="1"/>
  <c r="F17729" i="1" s="1"/>
  <c r="B17730" i="1"/>
  <c r="F17730" i="1" s="1"/>
  <c r="B17731" i="1"/>
  <c r="F17731" i="1" s="1"/>
  <c r="B17732" i="1"/>
  <c r="F17732" i="1" s="1"/>
  <c r="B17733" i="1"/>
  <c r="F17733" i="1" s="1"/>
  <c r="B17734" i="1"/>
  <c r="F17734" i="1" s="1"/>
  <c r="B17735" i="1"/>
  <c r="F17735" i="1" s="1"/>
  <c r="B17736" i="1"/>
  <c r="F17736" i="1" s="1"/>
  <c r="B17737" i="1"/>
  <c r="F17737" i="1" s="1"/>
  <c r="B17738" i="1"/>
  <c r="F17738" i="1" s="1"/>
  <c r="B17739" i="1"/>
  <c r="F17739" i="1" s="1"/>
  <c r="B17740" i="1"/>
  <c r="F17740" i="1" s="1"/>
  <c r="B17741" i="1"/>
  <c r="F17741" i="1" s="1"/>
  <c r="B17742" i="1"/>
  <c r="F17742" i="1" s="1"/>
  <c r="B17743" i="1"/>
  <c r="F17743" i="1" s="1"/>
  <c r="B17744" i="1"/>
  <c r="F17744" i="1" s="1"/>
  <c r="B17745" i="1"/>
  <c r="F17745" i="1" s="1"/>
  <c r="B17746" i="1"/>
  <c r="F17746" i="1" s="1"/>
  <c r="B17747" i="1"/>
  <c r="F17747" i="1" s="1"/>
  <c r="B17748" i="1"/>
  <c r="F17748" i="1" s="1"/>
  <c r="B17749" i="1"/>
  <c r="F17749" i="1" s="1"/>
  <c r="B17750" i="1"/>
  <c r="F17750" i="1" s="1"/>
  <c r="B17751" i="1"/>
  <c r="F17751" i="1" s="1"/>
  <c r="B17752" i="1"/>
  <c r="F17752" i="1" s="1"/>
  <c r="B17753" i="1"/>
  <c r="F17753" i="1" s="1"/>
  <c r="B17754" i="1"/>
  <c r="F17754" i="1" s="1"/>
  <c r="B17755" i="1"/>
  <c r="F17755" i="1" s="1"/>
  <c r="B17756" i="1"/>
  <c r="F17756" i="1" s="1"/>
  <c r="B17757" i="1"/>
  <c r="F17757" i="1" s="1"/>
  <c r="B17758" i="1"/>
  <c r="F17758" i="1" s="1"/>
  <c r="B17759" i="1"/>
  <c r="F17759" i="1" s="1"/>
  <c r="B17760" i="1"/>
  <c r="F17760" i="1" s="1"/>
  <c r="B17761" i="1"/>
  <c r="F17761" i="1" s="1"/>
  <c r="B17762" i="1"/>
  <c r="F17762" i="1" s="1"/>
  <c r="B17763" i="1"/>
  <c r="F17763" i="1" s="1"/>
  <c r="B17764" i="1"/>
  <c r="F17764" i="1" s="1"/>
  <c r="B17765" i="1"/>
  <c r="F17765" i="1" s="1"/>
  <c r="B17766" i="1"/>
  <c r="F17766" i="1" s="1"/>
  <c r="B17767" i="1"/>
  <c r="F17767" i="1" s="1"/>
  <c r="B17768" i="1"/>
  <c r="F17768" i="1" s="1"/>
  <c r="B17769" i="1"/>
  <c r="F17769" i="1" s="1"/>
  <c r="B17770" i="1"/>
  <c r="F17770" i="1" s="1"/>
  <c r="B17771" i="1"/>
  <c r="F17771" i="1" s="1"/>
  <c r="B17772" i="1"/>
  <c r="F17772" i="1" s="1"/>
  <c r="B17773" i="1"/>
  <c r="F17773" i="1" s="1"/>
  <c r="B17774" i="1"/>
  <c r="F17774" i="1" s="1"/>
  <c r="B17775" i="1"/>
  <c r="F17775" i="1" s="1"/>
  <c r="B17776" i="1"/>
  <c r="F17776" i="1" s="1"/>
  <c r="B17777" i="1"/>
  <c r="F17777" i="1" s="1"/>
  <c r="B17778" i="1"/>
  <c r="F17778" i="1" s="1"/>
  <c r="B17779" i="1"/>
  <c r="F17779" i="1" s="1"/>
  <c r="B17780" i="1"/>
  <c r="F17780" i="1" s="1"/>
  <c r="B17781" i="1"/>
  <c r="F17781" i="1" s="1"/>
  <c r="B17782" i="1"/>
  <c r="F17782" i="1" s="1"/>
  <c r="B17783" i="1"/>
  <c r="F17783" i="1" s="1"/>
  <c r="B17784" i="1"/>
  <c r="F17784" i="1" s="1"/>
  <c r="B17785" i="1"/>
  <c r="F17785" i="1" s="1"/>
  <c r="B17786" i="1"/>
  <c r="F17786" i="1" s="1"/>
  <c r="B17787" i="1"/>
  <c r="F17787" i="1" s="1"/>
  <c r="B17788" i="1"/>
  <c r="F17788" i="1" s="1"/>
  <c r="B17789" i="1"/>
  <c r="F17789" i="1" s="1"/>
  <c r="B17790" i="1"/>
  <c r="F17790" i="1" s="1"/>
  <c r="B17791" i="1"/>
  <c r="F17791" i="1" s="1"/>
  <c r="B17792" i="1"/>
  <c r="F17792" i="1" s="1"/>
  <c r="B17793" i="1"/>
  <c r="F17793" i="1" s="1"/>
  <c r="B17794" i="1"/>
  <c r="F17794" i="1" s="1"/>
  <c r="B17795" i="1"/>
  <c r="F17795" i="1" s="1"/>
  <c r="B17796" i="1"/>
  <c r="F17796" i="1" s="1"/>
  <c r="B17797" i="1"/>
  <c r="F17797" i="1" s="1"/>
  <c r="B17798" i="1"/>
  <c r="F17798" i="1" s="1"/>
  <c r="B17799" i="1"/>
  <c r="F17799" i="1" s="1"/>
  <c r="B17800" i="1"/>
  <c r="F17800" i="1" s="1"/>
  <c r="B17801" i="1"/>
  <c r="F17801" i="1" s="1"/>
  <c r="B17802" i="1"/>
  <c r="F17802" i="1" s="1"/>
  <c r="B17803" i="1"/>
  <c r="F17803" i="1" s="1"/>
  <c r="B17804" i="1"/>
  <c r="F17804" i="1" s="1"/>
  <c r="B17805" i="1"/>
  <c r="F17805" i="1" s="1"/>
  <c r="B17806" i="1"/>
  <c r="F17806" i="1" s="1"/>
  <c r="B17807" i="1"/>
  <c r="F17807" i="1" s="1"/>
  <c r="B17808" i="1"/>
  <c r="F17808" i="1" s="1"/>
  <c r="B17809" i="1"/>
  <c r="F17809" i="1" s="1"/>
  <c r="B17810" i="1"/>
  <c r="F17810" i="1" s="1"/>
  <c r="B17811" i="1"/>
  <c r="F17811" i="1" s="1"/>
  <c r="B17812" i="1"/>
  <c r="F17812" i="1" s="1"/>
  <c r="B17813" i="1"/>
  <c r="F17813" i="1" s="1"/>
  <c r="B17814" i="1"/>
  <c r="F17814" i="1" s="1"/>
  <c r="B17815" i="1"/>
  <c r="F17815" i="1" s="1"/>
  <c r="B17816" i="1"/>
  <c r="F17816" i="1" s="1"/>
  <c r="B17817" i="1"/>
  <c r="F17817" i="1" s="1"/>
  <c r="B17818" i="1"/>
  <c r="F17818" i="1" s="1"/>
  <c r="B17819" i="1"/>
  <c r="F17819" i="1" s="1"/>
  <c r="B17820" i="1"/>
  <c r="F17820" i="1" s="1"/>
  <c r="B17821" i="1"/>
  <c r="F17821" i="1" s="1"/>
  <c r="B17822" i="1"/>
  <c r="F17822" i="1" s="1"/>
  <c r="B17823" i="1"/>
  <c r="F17823" i="1" s="1"/>
  <c r="B17824" i="1"/>
  <c r="F17824" i="1" s="1"/>
  <c r="B17825" i="1"/>
  <c r="F17825" i="1" s="1"/>
  <c r="B17826" i="1"/>
  <c r="F17826" i="1" s="1"/>
  <c r="B17827" i="1"/>
  <c r="F17827" i="1" s="1"/>
  <c r="B17828" i="1"/>
  <c r="F17828" i="1" s="1"/>
  <c r="B17829" i="1"/>
  <c r="F17829" i="1" s="1"/>
  <c r="B17830" i="1"/>
  <c r="F17830" i="1" s="1"/>
  <c r="B17831" i="1"/>
  <c r="F17831" i="1" s="1"/>
  <c r="B17832" i="1"/>
  <c r="F17832" i="1" s="1"/>
  <c r="B17833" i="1"/>
  <c r="F17833" i="1" s="1"/>
  <c r="B17834" i="1"/>
  <c r="F17834" i="1" s="1"/>
  <c r="B17835" i="1"/>
  <c r="F17835" i="1" s="1"/>
  <c r="B17836" i="1"/>
  <c r="F17836" i="1" s="1"/>
  <c r="B17837" i="1"/>
  <c r="F17837" i="1" s="1"/>
  <c r="B17838" i="1"/>
  <c r="F17838" i="1" s="1"/>
  <c r="B17839" i="1"/>
  <c r="F17839" i="1" s="1"/>
  <c r="B17840" i="1"/>
  <c r="F17840" i="1" s="1"/>
  <c r="B17841" i="1"/>
  <c r="F17841" i="1" s="1"/>
  <c r="B17842" i="1"/>
  <c r="F17842" i="1" s="1"/>
  <c r="B17843" i="1"/>
  <c r="F17843" i="1" s="1"/>
  <c r="B17844" i="1"/>
  <c r="F17844" i="1" s="1"/>
  <c r="B17845" i="1"/>
  <c r="F17845" i="1" s="1"/>
  <c r="B17846" i="1"/>
  <c r="F17846" i="1" s="1"/>
  <c r="B17847" i="1"/>
  <c r="F17847" i="1" s="1"/>
  <c r="B17848" i="1"/>
  <c r="F17848" i="1" s="1"/>
  <c r="B17849" i="1"/>
  <c r="F17849" i="1" s="1"/>
  <c r="B17850" i="1"/>
  <c r="F17850" i="1" s="1"/>
  <c r="B17851" i="1"/>
  <c r="F17851" i="1" s="1"/>
  <c r="B17852" i="1"/>
  <c r="F17852" i="1" s="1"/>
  <c r="B17853" i="1"/>
  <c r="F17853" i="1" s="1"/>
  <c r="B17854" i="1"/>
  <c r="F17854" i="1" s="1"/>
  <c r="B17855" i="1"/>
  <c r="F17855" i="1" s="1"/>
  <c r="B17856" i="1"/>
  <c r="F17856" i="1" s="1"/>
  <c r="B17857" i="1"/>
  <c r="F17857" i="1" s="1"/>
  <c r="B17858" i="1"/>
  <c r="F17858" i="1" s="1"/>
  <c r="B17859" i="1"/>
  <c r="F17859" i="1" s="1"/>
  <c r="B17860" i="1"/>
  <c r="F17860" i="1" s="1"/>
  <c r="B17861" i="1"/>
  <c r="F17861" i="1" s="1"/>
  <c r="B17862" i="1"/>
  <c r="F17862" i="1" s="1"/>
  <c r="B17863" i="1"/>
  <c r="F17863" i="1" s="1"/>
  <c r="B17864" i="1"/>
  <c r="F17864" i="1" s="1"/>
  <c r="B17865" i="1"/>
  <c r="F17865" i="1" s="1"/>
  <c r="B17866" i="1"/>
  <c r="F17866" i="1" s="1"/>
  <c r="B17867" i="1"/>
  <c r="F17867" i="1" s="1"/>
  <c r="B17868" i="1"/>
  <c r="F17868" i="1" s="1"/>
  <c r="B17869" i="1"/>
  <c r="F17869" i="1" s="1"/>
  <c r="B17870" i="1"/>
  <c r="F17870" i="1" s="1"/>
  <c r="B17871" i="1"/>
  <c r="F17871" i="1" s="1"/>
  <c r="B17872" i="1"/>
  <c r="F17872" i="1" s="1"/>
  <c r="B17873" i="1"/>
  <c r="F17873" i="1" s="1"/>
  <c r="B17874" i="1"/>
  <c r="F17874" i="1" s="1"/>
  <c r="B17875" i="1"/>
  <c r="F17875" i="1" s="1"/>
  <c r="B17876" i="1"/>
  <c r="F17876" i="1" s="1"/>
  <c r="B17877" i="1"/>
  <c r="F17877" i="1" s="1"/>
  <c r="B17878" i="1"/>
  <c r="F17878" i="1" s="1"/>
  <c r="B17879" i="1"/>
  <c r="F17879" i="1" s="1"/>
  <c r="B17880" i="1"/>
  <c r="F17880" i="1" s="1"/>
  <c r="B17881" i="1"/>
  <c r="F17881" i="1" s="1"/>
  <c r="B17882" i="1"/>
  <c r="F17882" i="1" s="1"/>
  <c r="B17883" i="1"/>
  <c r="F17883" i="1" s="1"/>
  <c r="B17884" i="1"/>
  <c r="F17884" i="1" s="1"/>
  <c r="B17885" i="1"/>
  <c r="F17885" i="1" s="1"/>
  <c r="B17886" i="1"/>
  <c r="F17886" i="1" s="1"/>
  <c r="B17887" i="1"/>
  <c r="F17887" i="1" s="1"/>
  <c r="B17888" i="1"/>
  <c r="F17888" i="1" s="1"/>
  <c r="B17889" i="1"/>
  <c r="F17889" i="1" s="1"/>
  <c r="B17890" i="1"/>
  <c r="F17890" i="1" s="1"/>
  <c r="B17891" i="1"/>
  <c r="F17891" i="1" s="1"/>
  <c r="B17892" i="1"/>
  <c r="F17892" i="1" s="1"/>
  <c r="B17893" i="1"/>
  <c r="F17893" i="1" s="1"/>
  <c r="B17894" i="1"/>
  <c r="F17894" i="1" s="1"/>
  <c r="B17895" i="1"/>
  <c r="F17895" i="1" s="1"/>
  <c r="B17896" i="1"/>
  <c r="F17896" i="1" s="1"/>
  <c r="B17897" i="1"/>
  <c r="F17897" i="1" s="1"/>
  <c r="B17898" i="1"/>
  <c r="F17898" i="1" s="1"/>
  <c r="B17899" i="1"/>
  <c r="F17899" i="1" s="1"/>
  <c r="B17900" i="1"/>
  <c r="F17900" i="1" s="1"/>
  <c r="B17901" i="1"/>
  <c r="F17901" i="1" s="1"/>
  <c r="B17902" i="1"/>
  <c r="F17902" i="1" s="1"/>
  <c r="B17903" i="1"/>
  <c r="F17903" i="1" s="1"/>
  <c r="B17904" i="1"/>
  <c r="F17904" i="1" s="1"/>
  <c r="B17905" i="1"/>
  <c r="F17905" i="1" s="1"/>
  <c r="B17906" i="1"/>
  <c r="F17906" i="1" s="1"/>
  <c r="B17907" i="1"/>
  <c r="F17907" i="1" s="1"/>
  <c r="B17908" i="1"/>
  <c r="F17908" i="1" s="1"/>
  <c r="B17909" i="1"/>
  <c r="F17909" i="1" s="1"/>
  <c r="B17910" i="1"/>
  <c r="F17910" i="1" s="1"/>
  <c r="B17911" i="1"/>
  <c r="F17911" i="1" s="1"/>
  <c r="B17912" i="1"/>
  <c r="F17912" i="1" s="1"/>
  <c r="B17913" i="1"/>
  <c r="F17913" i="1" s="1"/>
  <c r="B17914" i="1"/>
  <c r="F17914" i="1" s="1"/>
  <c r="B17915" i="1"/>
  <c r="F17915" i="1" s="1"/>
  <c r="B17916" i="1"/>
  <c r="F17916" i="1" s="1"/>
  <c r="B17917" i="1"/>
  <c r="F17917" i="1" s="1"/>
  <c r="B17918" i="1"/>
  <c r="F17918" i="1" s="1"/>
  <c r="B17919" i="1"/>
  <c r="F17919" i="1" s="1"/>
  <c r="B17920" i="1"/>
  <c r="F17920" i="1" s="1"/>
  <c r="B17921" i="1"/>
  <c r="F17921" i="1" s="1"/>
  <c r="B17922" i="1"/>
  <c r="F17922" i="1" s="1"/>
  <c r="B17923" i="1"/>
  <c r="F17923" i="1" s="1"/>
  <c r="B17924" i="1"/>
  <c r="F17924" i="1" s="1"/>
  <c r="B17925" i="1"/>
  <c r="F17925" i="1" s="1"/>
  <c r="B17926" i="1"/>
  <c r="F17926" i="1" s="1"/>
  <c r="B17927" i="1"/>
  <c r="F17927" i="1" s="1"/>
  <c r="B17928" i="1"/>
  <c r="F17928" i="1" s="1"/>
  <c r="B17929" i="1"/>
  <c r="F17929" i="1" s="1"/>
  <c r="B17930" i="1"/>
  <c r="F17930" i="1" s="1"/>
  <c r="B17931" i="1"/>
  <c r="F17931" i="1" s="1"/>
  <c r="B17932" i="1"/>
  <c r="F17932" i="1" s="1"/>
  <c r="B17933" i="1"/>
  <c r="F17933" i="1" s="1"/>
  <c r="B17934" i="1"/>
  <c r="F17934" i="1" s="1"/>
  <c r="B17935" i="1"/>
  <c r="F17935" i="1" s="1"/>
  <c r="B17936" i="1"/>
  <c r="F17936" i="1" s="1"/>
  <c r="B17937" i="1"/>
  <c r="F17937" i="1" s="1"/>
  <c r="B17938" i="1"/>
  <c r="F17938" i="1" s="1"/>
  <c r="B17939" i="1"/>
  <c r="F17939" i="1" s="1"/>
  <c r="B17940" i="1"/>
  <c r="F17940" i="1" s="1"/>
  <c r="B17941" i="1"/>
  <c r="F17941" i="1" s="1"/>
  <c r="B17942" i="1"/>
  <c r="F17942" i="1" s="1"/>
  <c r="B17943" i="1"/>
  <c r="F17943" i="1" s="1"/>
  <c r="B17944" i="1"/>
  <c r="F17944" i="1" s="1"/>
  <c r="B17945" i="1"/>
  <c r="F17945" i="1" s="1"/>
  <c r="B17946" i="1"/>
  <c r="F17946" i="1" s="1"/>
  <c r="B17947" i="1"/>
  <c r="F17947" i="1" s="1"/>
  <c r="B17948" i="1"/>
  <c r="F17948" i="1" s="1"/>
  <c r="B17949" i="1"/>
  <c r="F17949" i="1" s="1"/>
  <c r="B17950" i="1"/>
  <c r="F17950" i="1" s="1"/>
  <c r="B17951" i="1"/>
  <c r="F17951" i="1" s="1"/>
  <c r="B17952" i="1"/>
  <c r="F17952" i="1" s="1"/>
  <c r="B17953" i="1"/>
  <c r="F17953" i="1" s="1"/>
  <c r="B17954" i="1"/>
  <c r="F17954" i="1" s="1"/>
  <c r="B17955" i="1"/>
  <c r="F17955" i="1" s="1"/>
  <c r="B17956" i="1"/>
  <c r="F17956" i="1" s="1"/>
  <c r="B17957" i="1"/>
  <c r="F17957" i="1" s="1"/>
  <c r="B17958" i="1"/>
  <c r="F17958" i="1" s="1"/>
  <c r="B17959" i="1"/>
  <c r="F17959" i="1" s="1"/>
  <c r="B17960" i="1"/>
  <c r="F17960" i="1" s="1"/>
  <c r="B17961" i="1"/>
  <c r="F17961" i="1" s="1"/>
  <c r="B17962" i="1"/>
  <c r="F17962" i="1" s="1"/>
  <c r="B17963" i="1"/>
  <c r="F17963" i="1" s="1"/>
  <c r="B17964" i="1"/>
  <c r="F17964" i="1" s="1"/>
  <c r="B17965" i="1"/>
  <c r="F17965" i="1" s="1"/>
  <c r="B17966" i="1"/>
  <c r="F17966" i="1" s="1"/>
  <c r="B17967" i="1"/>
  <c r="F17967" i="1" s="1"/>
  <c r="B17968" i="1"/>
  <c r="F17968" i="1" s="1"/>
  <c r="B17969" i="1"/>
  <c r="F17969" i="1" s="1"/>
  <c r="B17970" i="1"/>
  <c r="F17970" i="1" s="1"/>
  <c r="B17971" i="1"/>
  <c r="F17971" i="1" s="1"/>
  <c r="B17972" i="1"/>
  <c r="F17972" i="1" s="1"/>
  <c r="B17973" i="1"/>
  <c r="F17973" i="1" s="1"/>
  <c r="B17974" i="1"/>
  <c r="F17974" i="1" s="1"/>
  <c r="B17975" i="1"/>
  <c r="F17975" i="1" s="1"/>
  <c r="B17976" i="1"/>
  <c r="F17976" i="1" s="1"/>
  <c r="B17977" i="1"/>
  <c r="F17977" i="1" s="1"/>
  <c r="B17978" i="1"/>
  <c r="F17978" i="1" s="1"/>
  <c r="B17979" i="1"/>
  <c r="F17979" i="1" s="1"/>
  <c r="B17980" i="1"/>
  <c r="F17980" i="1" s="1"/>
  <c r="B17981" i="1"/>
  <c r="F17981" i="1" s="1"/>
  <c r="B17982" i="1"/>
  <c r="F17982" i="1" s="1"/>
  <c r="B17983" i="1"/>
  <c r="F17983" i="1" s="1"/>
  <c r="B17984" i="1"/>
  <c r="F17984" i="1" s="1"/>
  <c r="B17985" i="1"/>
  <c r="F17985" i="1" s="1"/>
  <c r="B17986" i="1"/>
  <c r="F17986" i="1" s="1"/>
  <c r="B17987" i="1"/>
  <c r="F17987" i="1" s="1"/>
  <c r="B17988" i="1"/>
  <c r="F17988" i="1" s="1"/>
  <c r="B17989" i="1"/>
  <c r="F17989" i="1" s="1"/>
  <c r="B17990" i="1"/>
  <c r="F17990" i="1" s="1"/>
  <c r="B17991" i="1"/>
  <c r="F17991" i="1" s="1"/>
  <c r="B17992" i="1"/>
  <c r="F17992" i="1" s="1"/>
  <c r="B17993" i="1"/>
  <c r="F17993" i="1" s="1"/>
  <c r="B17994" i="1"/>
  <c r="F17994" i="1" s="1"/>
  <c r="B17995" i="1"/>
  <c r="F17995" i="1" s="1"/>
  <c r="B17996" i="1"/>
  <c r="F17996" i="1" s="1"/>
  <c r="B17997" i="1"/>
  <c r="F17997" i="1" s="1"/>
  <c r="B17998" i="1"/>
  <c r="F17998" i="1" s="1"/>
  <c r="B17999" i="1"/>
  <c r="F17999" i="1" s="1"/>
  <c r="B18000" i="1"/>
  <c r="F18000" i="1" s="1"/>
  <c r="B18001" i="1"/>
  <c r="F18001" i="1" s="1"/>
  <c r="B18002" i="1"/>
  <c r="F18002" i="1" s="1"/>
  <c r="B18003" i="1"/>
  <c r="F18003" i="1" s="1"/>
  <c r="B3" i="1"/>
  <c r="F3" i="1" s="1"/>
  <c r="L1948" i="1" l="1"/>
  <c r="L1936" i="1"/>
  <c r="L1924" i="1"/>
  <c r="L1912" i="1"/>
  <c r="L1900" i="1"/>
  <c r="L1888" i="1"/>
  <c r="L1876" i="1"/>
  <c r="L1864" i="1"/>
  <c r="L1852" i="1"/>
  <c r="L1840" i="1"/>
  <c r="L1828" i="1"/>
  <c r="L1816" i="1"/>
  <c r="L1804" i="1"/>
  <c r="L1792" i="1"/>
  <c r="L1780" i="1"/>
  <c r="L1768" i="1"/>
  <c r="L1756" i="1"/>
  <c r="L1744" i="1"/>
  <c r="L1732" i="1"/>
  <c r="L1720" i="1"/>
  <c r="L1708" i="1"/>
  <c r="L1696" i="1"/>
  <c r="L1684" i="1"/>
  <c r="L1672" i="1"/>
  <c r="L1660" i="1"/>
  <c r="L1648" i="1"/>
  <c r="L1636" i="1"/>
  <c r="L1624" i="1"/>
  <c r="L1612" i="1"/>
  <c r="L1600" i="1"/>
  <c r="L1588" i="1"/>
  <c r="L1576" i="1"/>
  <c r="L1564" i="1"/>
  <c r="L1552" i="1"/>
  <c r="L1540" i="1"/>
  <c r="L1528" i="1"/>
  <c r="L1516" i="1"/>
  <c r="L1504" i="1"/>
  <c r="L1492" i="1"/>
  <c r="L1480" i="1"/>
  <c r="L1468" i="1"/>
  <c r="L1456" i="1"/>
  <c r="L1444" i="1"/>
  <c r="L1432" i="1"/>
  <c r="L1420" i="1"/>
  <c r="L1408" i="1"/>
  <c r="L1396" i="1"/>
  <c r="L1384" i="1"/>
  <c r="L1372" i="1"/>
  <c r="L1360" i="1"/>
  <c r="L1348" i="1"/>
  <c r="L1336" i="1"/>
  <c r="L1324" i="1"/>
  <c r="L1312" i="1"/>
  <c r="L1300" i="1"/>
  <c r="L1288" i="1"/>
  <c r="L1276" i="1"/>
  <c r="L1264" i="1"/>
  <c r="L1252" i="1"/>
  <c r="L1240" i="1"/>
  <c r="L1228" i="1"/>
  <c r="L1216" i="1"/>
  <c r="L1204" i="1"/>
  <c r="L1192" i="1"/>
  <c r="L1180" i="1"/>
  <c r="L1168" i="1"/>
  <c r="L1156" i="1"/>
  <c r="L1144" i="1"/>
  <c r="L1132" i="1"/>
  <c r="L1120" i="1"/>
  <c r="L1108" i="1"/>
  <c r="L1096" i="1"/>
  <c r="L1084" i="1"/>
  <c r="L1072" i="1"/>
  <c r="L1060" i="1"/>
  <c r="L1048" i="1"/>
  <c r="L1036" i="1"/>
  <c r="L1024" i="1"/>
  <c r="L1012" i="1"/>
  <c r="L1000" i="1"/>
  <c r="L988" i="1"/>
  <c r="L976" i="1"/>
  <c r="L964" i="1"/>
  <c r="L952" i="1"/>
  <c r="L940" i="1"/>
  <c r="L928" i="1"/>
  <c r="L916" i="1"/>
  <c r="L904" i="1"/>
  <c r="L892" i="1"/>
  <c r="L880" i="1"/>
  <c r="L868" i="1"/>
  <c r="L856" i="1"/>
  <c r="L844" i="1"/>
  <c r="L832" i="1"/>
  <c r="L820" i="1"/>
  <c r="L808" i="1"/>
  <c r="L796" i="1"/>
  <c r="L784" i="1"/>
  <c r="L772" i="1"/>
  <c r="L760" i="1"/>
  <c r="L748" i="1"/>
  <c r="L736" i="1"/>
  <c r="L724" i="1"/>
  <c r="L712" i="1"/>
  <c r="L700" i="1"/>
  <c r="L688" i="1"/>
  <c r="L676" i="1"/>
  <c r="L664" i="1"/>
  <c r="L652" i="1"/>
  <c r="L640" i="1"/>
  <c r="L628" i="1"/>
  <c r="L1947" i="1"/>
  <c r="L1935" i="1"/>
  <c r="L1923" i="1"/>
  <c r="L1911" i="1"/>
  <c r="L1899" i="1"/>
  <c r="L1887" i="1"/>
  <c r="L1875" i="1"/>
  <c r="L1863" i="1"/>
  <c r="L1851" i="1"/>
  <c r="L1839" i="1"/>
  <c r="L1827" i="1"/>
  <c r="L1815" i="1"/>
  <c r="L1803" i="1"/>
  <c r="L1791" i="1"/>
  <c r="L1779" i="1"/>
  <c r="L1767" i="1"/>
  <c r="L1755" i="1"/>
  <c r="L1743" i="1"/>
  <c r="L1731" i="1"/>
  <c r="L1719" i="1"/>
  <c r="L1707" i="1"/>
  <c r="L1695" i="1"/>
  <c r="L1683" i="1"/>
  <c r="L1671" i="1"/>
  <c r="L1659" i="1"/>
  <c r="L1647" i="1"/>
  <c r="L1635" i="1"/>
  <c r="L1623" i="1"/>
  <c r="L1611" i="1"/>
  <c r="L1599" i="1"/>
  <c r="L1587" i="1"/>
  <c r="L1575" i="1"/>
  <c r="L1563" i="1"/>
  <c r="L1551" i="1"/>
  <c r="L1539" i="1"/>
  <c r="L1527" i="1"/>
  <c r="L1515" i="1"/>
  <c r="L1503" i="1"/>
  <c r="L1491" i="1"/>
  <c r="L1479" i="1"/>
  <c r="L1467" i="1"/>
  <c r="L1455" i="1"/>
  <c r="L1443" i="1"/>
  <c r="L1431" i="1"/>
  <c r="L1419" i="1"/>
  <c r="L1407" i="1"/>
  <c r="L1395" i="1"/>
  <c r="L1383" i="1"/>
  <c r="L1371" i="1"/>
  <c r="L1359" i="1"/>
  <c r="L1347" i="1"/>
  <c r="L1335" i="1"/>
  <c r="L1323" i="1"/>
  <c r="L1311" i="1"/>
  <c r="L1299" i="1"/>
  <c r="L1287" i="1"/>
  <c r="L1275" i="1"/>
  <c r="L1263" i="1"/>
  <c r="L1251" i="1"/>
  <c r="L1239" i="1"/>
  <c r="L1227" i="1"/>
  <c r="L1215" i="1"/>
  <c r="L1203" i="1"/>
  <c r="L1191" i="1"/>
  <c r="L1179" i="1"/>
  <c r="L1167" i="1"/>
  <c r="L1155" i="1"/>
  <c r="L1143" i="1"/>
  <c r="L1131" i="1"/>
  <c r="L1119" i="1"/>
  <c r="L1107" i="1"/>
  <c r="L1095" i="1"/>
  <c r="L1083" i="1"/>
  <c r="M1083" i="1" s="1"/>
  <c r="L1071" i="1"/>
  <c r="M1071" i="1" s="1"/>
  <c r="L1059" i="1"/>
  <c r="M1059" i="1" s="1"/>
  <c r="L1047" i="1"/>
  <c r="M1047" i="1" s="1"/>
  <c r="L1035" i="1"/>
  <c r="L1023" i="1"/>
  <c r="L1011" i="1"/>
  <c r="L999" i="1"/>
  <c r="M999" i="1" s="1"/>
  <c r="L987" i="1"/>
  <c r="L975" i="1"/>
  <c r="L963" i="1"/>
  <c r="L951" i="1"/>
  <c r="L939" i="1"/>
  <c r="M939" i="1" s="1"/>
  <c r="L927" i="1"/>
  <c r="M927" i="1" s="1"/>
  <c r="L915" i="1"/>
  <c r="M915" i="1" s="1"/>
  <c r="L903" i="1"/>
  <c r="L891" i="1"/>
  <c r="L879" i="1"/>
  <c r="L867" i="1"/>
  <c r="L855" i="1"/>
  <c r="M855" i="1" s="1"/>
  <c r="L843" i="1"/>
  <c r="L831" i="1"/>
  <c r="L819" i="1"/>
  <c r="L807" i="1"/>
  <c r="M807" i="1" s="1"/>
  <c r="L795" i="1"/>
  <c r="M795" i="1" s="1"/>
  <c r="L783" i="1"/>
  <c r="M783" i="1" s="1"/>
  <c r="L771" i="1"/>
  <c r="M771" i="1" s="1"/>
  <c r="L759" i="1"/>
  <c r="M759" i="1" s="1"/>
  <c r="L747" i="1"/>
  <c r="L735" i="1"/>
  <c r="L723" i="1"/>
  <c r="L711" i="1"/>
  <c r="M711" i="1" s="1"/>
  <c r="L699" i="1"/>
  <c r="L687" i="1"/>
  <c r="L675" i="1"/>
  <c r="L663" i="1"/>
  <c r="L651" i="1"/>
  <c r="M651" i="1" s="1"/>
  <c r="L639" i="1"/>
  <c r="M639" i="1" s="1"/>
  <c r="L627" i="1"/>
  <c r="M627" i="1" s="1"/>
  <c r="L615" i="1"/>
  <c r="L603" i="1"/>
  <c r="L591" i="1"/>
  <c r="L579" i="1"/>
  <c r="L567" i="1"/>
  <c r="M567" i="1" s="1"/>
  <c r="L555" i="1"/>
  <c r="L543" i="1"/>
  <c r="L531" i="1"/>
  <c r="L519" i="1"/>
  <c r="L507" i="1"/>
  <c r="M507" i="1" s="1"/>
  <c r="L495" i="1"/>
  <c r="M495" i="1" s="1"/>
  <c r="L483" i="1"/>
  <c r="M483" i="1" s="1"/>
  <c r="L471" i="1"/>
  <c r="L459" i="1"/>
  <c r="L447" i="1"/>
  <c r="L435" i="1"/>
  <c r="L423" i="1"/>
  <c r="M423" i="1" s="1"/>
  <c r="L411" i="1"/>
  <c r="L399" i="1"/>
  <c r="L387" i="1"/>
  <c r="L375" i="1"/>
  <c r="L363" i="1"/>
  <c r="M363" i="1" s="1"/>
  <c r="L351" i="1"/>
  <c r="L339" i="1"/>
  <c r="L327" i="1"/>
  <c r="M327" i="1" s="1"/>
  <c r="L315" i="1"/>
  <c r="M315" i="1" s="1"/>
  <c r="L303" i="1"/>
  <c r="L291" i="1"/>
  <c r="L279" i="1"/>
  <c r="M279" i="1" s="1"/>
  <c r="L267" i="1"/>
  <c r="L255" i="1"/>
  <c r="L243" i="1"/>
  <c r="L231" i="1"/>
  <c r="L219" i="1"/>
  <c r="M219" i="1" s="1"/>
  <c r="L207" i="1"/>
  <c r="M207" i="1" s="1"/>
  <c r="L195" i="1"/>
  <c r="L183" i="1"/>
  <c r="L171" i="1"/>
  <c r="L159" i="1"/>
  <c r="L147" i="1"/>
  <c r="M147" i="1" s="1"/>
  <c r="L135" i="1"/>
  <c r="M135" i="1" s="1"/>
  <c r="L123" i="1"/>
  <c r="L111" i="1"/>
  <c r="L99" i="1"/>
  <c r="L87" i="1"/>
  <c r="L75" i="1"/>
  <c r="M75" i="1" s="1"/>
  <c r="L63" i="1"/>
  <c r="M63" i="1" s="1"/>
  <c r="L51" i="1"/>
  <c r="L39" i="1"/>
  <c r="L27" i="1"/>
  <c r="M27" i="1" s="1"/>
  <c r="L15" i="1"/>
  <c r="F20" i="1"/>
  <c r="F8" i="1"/>
  <c r="L1946" i="1"/>
  <c r="L1934" i="1"/>
  <c r="L1922" i="1"/>
  <c r="L1910" i="1"/>
  <c r="L1898" i="1"/>
  <c r="M1898" i="1" s="1"/>
  <c r="L1886" i="1"/>
  <c r="M1886" i="1" s="1"/>
  <c r="L1874" i="1"/>
  <c r="M1874" i="1" s="1"/>
  <c r="L1862" i="1"/>
  <c r="L1850" i="1"/>
  <c r="M1850" i="1" s="1"/>
  <c r="L1838" i="1"/>
  <c r="L1826" i="1"/>
  <c r="L1814" i="1"/>
  <c r="M1814" i="1" s="1"/>
  <c r="L1802" i="1"/>
  <c r="M1802" i="1" s="1"/>
  <c r="L1790" i="1"/>
  <c r="L1778" i="1"/>
  <c r="L1766" i="1"/>
  <c r="L1754" i="1"/>
  <c r="M1754" i="1" s="1"/>
  <c r="L1742" i="1"/>
  <c r="M1742" i="1" s="1"/>
  <c r="L1730" i="1"/>
  <c r="M1730" i="1" s="1"/>
  <c r="L1718" i="1"/>
  <c r="L1706" i="1"/>
  <c r="M1706" i="1" s="1"/>
  <c r="L1694" i="1"/>
  <c r="L1682" i="1"/>
  <c r="L1670" i="1"/>
  <c r="M1670" i="1" s="1"/>
  <c r="L1658" i="1"/>
  <c r="L1646" i="1"/>
  <c r="L1634" i="1"/>
  <c r="L1622" i="1"/>
  <c r="L1610" i="1"/>
  <c r="M1610" i="1" s="1"/>
  <c r="L1598" i="1"/>
  <c r="M1598" i="1" s="1"/>
  <c r="L1586" i="1"/>
  <c r="L1574" i="1"/>
  <c r="L1562" i="1"/>
  <c r="M1562" i="1" s="1"/>
  <c r="L1550" i="1"/>
  <c r="L1538" i="1"/>
  <c r="L1526" i="1"/>
  <c r="M1526" i="1" s="1"/>
  <c r="L1514" i="1"/>
  <c r="L1502" i="1"/>
  <c r="L1490" i="1"/>
  <c r="L1478" i="1"/>
  <c r="M1478" i="1" s="1"/>
  <c r="L1466" i="1"/>
  <c r="M1466" i="1" s="1"/>
  <c r="L1454" i="1"/>
  <c r="M1454" i="1" s="1"/>
  <c r="L1442" i="1"/>
  <c r="M1442" i="1" s="1"/>
  <c r="L1430" i="1"/>
  <c r="L1418" i="1"/>
  <c r="M1418" i="1" s="1"/>
  <c r="L1406" i="1"/>
  <c r="L1394" i="1"/>
  <c r="L1382" i="1"/>
  <c r="M1382" i="1" s="1"/>
  <c r="L1370" i="1"/>
  <c r="L1358" i="1"/>
  <c r="L1346" i="1"/>
  <c r="L1334" i="1"/>
  <c r="M1334" i="1" s="1"/>
  <c r="L1322" i="1"/>
  <c r="M1322" i="1" s="1"/>
  <c r="L1310" i="1"/>
  <c r="M1310" i="1" s="1"/>
  <c r="L1298" i="1"/>
  <c r="M1298" i="1" s="1"/>
  <c r="L1286" i="1"/>
  <c r="L1274" i="1"/>
  <c r="M1274" i="1" s="1"/>
  <c r="L1262" i="1"/>
  <c r="L1250" i="1"/>
  <c r="M1250" i="1" s="1"/>
  <c r="L1238" i="1"/>
  <c r="M1238" i="1" s="1"/>
  <c r="L1226" i="1"/>
  <c r="L1214" i="1"/>
  <c r="L1202" i="1"/>
  <c r="L1190" i="1"/>
  <c r="L1178" i="1"/>
  <c r="M1178" i="1" s="1"/>
  <c r="L1166" i="1"/>
  <c r="M1166" i="1" s="1"/>
  <c r="L1154" i="1"/>
  <c r="M1154" i="1" s="1"/>
  <c r="L1142" i="1"/>
  <c r="L1130" i="1"/>
  <c r="M1130" i="1" s="1"/>
  <c r="L1118" i="1"/>
  <c r="L1106" i="1"/>
  <c r="L1094" i="1"/>
  <c r="M1094" i="1" s="1"/>
  <c r="L1082" i="1"/>
  <c r="L1070" i="1"/>
  <c r="L1058" i="1"/>
  <c r="L1046" i="1"/>
  <c r="L1034" i="1"/>
  <c r="M1034" i="1" s="1"/>
  <c r="L1022" i="1"/>
  <c r="M1022" i="1" s="1"/>
  <c r="L1010" i="1"/>
  <c r="L998" i="1"/>
  <c r="L986" i="1"/>
  <c r="M986" i="1" s="1"/>
  <c r="L974" i="1"/>
  <c r="L962" i="1"/>
  <c r="L950" i="1"/>
  <c r="M950" i="1" s="1"/>
  <c r="L938" i="1"/>
  <c r="L926" i="1"/>
  <c r="L914" i="1"/>
  <c r="L902" i="1"/>
  <c r="M902" i="1" s="1"/>
  <c r="L890" i="1"/>
  <c r="M890" i="1" s="1"/>
  <c r="L878" i="1"/>
  <c r="M878" i="1" s="1"/>
  <c r="L866" i="1"/>
  <c r="L854" i="1"/>
  <c r="L842" i="1"/>
  <c r="M842" i="1" s="1"/>
  <c r="L830" i="1"/>
  <c r="L818" i="1"/>
  <c r="L806" i="1"/>
  <c r="M806" i="1" s="1"/>
  <c r="L794" i="1"/>
  <c r="L782" i="1"/>
  <c r="L770" i="1"/>
  <c r="L758" i="1"/>
  <c r="L746" i="1"/>
  <c r="M746" i="1" s="1"/>
  <c r="L734" i="1"/>
  <c r="M734" i="1" s="1"/>
  <c r="L722" i="1"/>
  <c r="M722" i="1" s="1"/>
  <c r="L710" i="1"/>
  <c r="M710" i="1" s="1"/>
  <c r="L698" i="1"/>
  <c r="M698" i="1" s="1"/>
  <c r="L686" i="1"/>
  <c r="L674" i="1"/>
  <c r="L662" i="1"/>
  <c r="M662" i="1" s="1"/>
  <c r="L650" i="1"/>
  <c r="L638" i="1"/>
  <c r="L626" i="1"/>
  <c r="L614" i="1"/>
  <c r="L602" i="1"/>
  <c r="M602" i="1" s="1"/>
  <c r="L590" i="1"/>
  <c r="M590" i="1" s="1"/>
  <c r="L1945" i="1"/>
  <c r="M1945" i="1" s="1"/>
  <c r="L1933" i="1"/>
  <c r="M1933" i="1" s="1"/>
  <c r="L1921" i="1"/>
  <c r="M1921" i="1" s="1"/>
  <c r="L1909" i="1"/>
  <c r="L1897" i="1"/>
  <c r="L1885" i="1"/>
  <c r="M1885" i="1" s="1"/>
  <c r="L1873" i="1"/>
  <c r="L1861" i="1"/>
  <c r="M1861" i="1" s="1"/>
  <c r="L1849" i="1"/>
  <c r="L1837" i="1"/>
  <c r="M1837" i="1" s="1"/>
  <c r="L1825" i="1"/>
  <c r="M1825" i="1" s="1"/>
  <c r="L1813" i="1"/>
  <c r="M1813" i="1" s="1"/>
  <c r="L1801" i="1"/>
  <c r="M1801" i="1" s="1"/>
  <c r="L1789" i="1"/>
  <c r="M1789" i="1" s="1"/>
  <c r="L1777" i="1"/>
  <c r="M1777" i="1" s="1"/>
  <c r="L1765" i="1"/>
  <c r="L1753" i="1"/>
  <c r="L1741" i="1"/>
  <c r="M1741" i="1" s="1"/>
  <c r="L1729" i="1"/>
  <c r="M1729" i="1" s="1"/>
  <c r="L1717" i="1"/>
  <c r="M1717" i="1" s="1"/>
  <c r="L1705" i="1"/>
  <c r="L1693" i="1"/>
  <c r="M1693" i="1" s="1"/>
  <c r="L1681" i="1"/>
  <c r="M1681" i="1" s="1"/>
  <c r="L1669" i="1"/>
  <c r="M1669" i="1" s="1"/>
  <c r="L1657" i="1"/>
  <c r="L1645" i="1"/>
  <c r="M1645" i="1" s="1"/>
  <c r="L1633" i="1"/>
  <c r="M1633" i="1" s="1"/>
  <c r="L1621" i="1"/>
  <c r="L1609" i="1"/>
  <c r="L1597" i="1"/>
  <c r="M1597" i="1" s="1"/>
  <c r="L1585" i="1"/>
  <c r="L1573" i="1"/>
  <c r="M1573" i="1" s="1"/>
  <c r="L1561" i="1"/>
  <c r="L1549" i="1"/>
  <c r="M1549" i="1" s="1"/>
  <c r="L1537" i="1"/>
  <c r="M1537" i="1" s="1"/>
  <c r="L1525" i="1"/>
  <c r="M1525" i="1" s="1"/>
  <c r="L1513" i="1"/>
  <c r="L1501" i="1"/>
  <c r="M1501" i="1" s="1"/>
  <c r="L1489" i="1"/>
  <c r="M1489" i="1" s="1"/>
  <c r="L1477" i="1"/>
  <c r="L1465" i="1"/>
  <c r="L1453" i="1"/>
  <c r="M1453" i="1" s="1"/>
  <c r="L1441" i="1"/>
  <c r="M1441" i="1" s="1"/>
  <c r="L1429" i="1"/>
  <c r="M1429" i="1" s="1"/>
  <c r="L1417" i="1"/>
  <c r="L1405" i="1"/>
  <c r="M1405" i="1" s="1"/>
  <c r="L1393" i="1"/>
  <c r="M1393" i="1" s="1"/>
  <c r="L1381" i="1"/>
  <c r="M1381" i="1" s="1"/>
  <c r="L1369" i="1"/>
  <c r="M1369" i="1" s="1"/>
  <c r="L1357" i="1"/>
  <c r="M1357" i="1" s="1"/>
  <c r="L1345" i="1"/>
  <c r="L1333" i="1"/>
  <c r="L1321" i="1"/>
  <c r="M1321" i="1" s="1"/>
  <c r="L1309" i="1"/>
  <c r="M1309" i="1" s="1"/>
  <c r="L1297" i="1"/>
  <c r="M1297" i="1" s="1"/>
  <c r="L1285" i="1"/>
  <c r="M1285" i="1" s="1"/>
  <c r="L1273" i="1"/>
  <c r="L1261" i="1"/>
  <c r="L1249" i="1"/>
  <c r="M1249" i="1" s="1"/>
  <c r="L1237" i="1"/>
  <c r="M1237" i="1" s="1"/>
  <c r="L1225" i="1"/>
  <c r="M1225" i="1" s="1"/>
  <c r="L1213" i="1"/>
  <c r="M1213" i="1" s="1"/>
  <c r="L1201" i="1"/>
  <c r="L1189" i="1"/>
  <c r="L1177" i="1"/>
  <c r="L1165" i="1"/>
  <c r="M1165" i="1" s="1"/>
  <c r="L1153" i="1"/>
  <c r="M1153" i="1" s="1"/>
  <c r="L1141" i="1"/>
  <c r="M1141" i="1" s="1"/>
  <c r="L1129" i="1"/>
  <c r="L1117" i="1"/>
  <c r="M1117" i="1" s="1"/>
  <c r="L1105" i="1"/>
  <c r="M1105" i="1" s="1"/>
  <c r="L1093" i="1"/>
  <c r="M1093" i="1" s="1"/>
  <c r="L1081" i="1"/>
  <c r="M1081" i="1" s="1"/>
  <c r="L1069" i="1"/>
  <c r="M1069" i="1" s="1"/>
  <c r="L1057" i="1"/>
  <c r="L1045" i="1"/>
  <c r="L1033" i="1"/>
  <c r="L1021" i="1"/>
  <c r="M1021" i="1" s="1"/>
  <c r="L1009" i="1"/>
  <c r="L997" i="1"/>
  <c r="M997" i="1" s="1"/>
  <c r="L985" i="1"/>
  <c r="L973" i="1"/>
  <c r="M973" i="1" s="1"/>
  <c r="L961" i="1"/>
  <c r="M961" i="1" s="1"/>
  <c r="L949" i="1"/>
  <c r="M949" i="1" s="1"/>
  <c r="L937" i="1"/>
  <c r="M937" i="1" s="1"/>
  <c r="L925" i="1"/>
  <c r="M925" i="1" s="1"/>
  <c r="L913" i="1"/>
  <c r="L901" i="1"/>
  <c r="L889" i="1"/>
  <c r="L877" i="1"/>
  <c r="M877" i="1" s="1"/>
  <c r="L865" i="1"/>
  <c r="M865" i="1" s="1"/>
  <c r="L853" i="1"/>
  <c r="M853" i="1" s="1"/>
  <c r="L841" i="1"/>
  <c r="L829" i="1"/>
  <c r="M829" i="1" s="1"/>
  <c r="L817" i="1"/>
  <c r="M817" i="1" s="1"/>
  <c r="L805" i="1"/>
  <c r="M805" i="1" s="1"/>
  <c r="L793" i="1"/>
  <c r="M793" i="1" s="1"/>
  <c r="L781" i="1"/>
  <c r="M781" i="1" s="1"/>
  <c r="L769" i="1"/>
  <c r="L757" i="1"/>
  <c r="L745" i="1"/>
  <c r="L733" i="1"/>
  <c r="M733" i="1" s="1"/>
  <c r="L721" i="1"/>
  <c r="L709" i="1"/>
  <c r="M709" i="1" s="1"/>
  <c r="L697" i="1"/>
  <c r="L685" i="1"/>
  <c r="L673" i="1"/>
  <c r="M673" i="1" s="1"/>
  <c r="L661" i="1"/>
  <c r="M661" i="1" s="1"/>
  <c r="L649" i="1"/>
  <c r="M649" i="1" s="1"/>
  <c r="L637" i="1"/>
  <c r="M637" i="1" s="1"/>
  <c r="L1944" i="1"/>
  <c r="M1944" i="1" s="1"/>
  <c r="L1932" i="1"/>
  <c r="L1920" i="1"/>
  <c r="L1908" i="1"/>
  <c r="M1908" i="1" s="1"/>
  <c r="L1896" i="1"/>
  <c r="L1884" i="1"/>
  <c r="L1872" i="1"/>
  <c r="L1860" i="1"/>
  <c r="M1860" i="1" s="1"/>
  <c r="L1848" i="1"/>
  <c r="M1848" i="1" s="1"/>
  <c r="L1836" i="1"/>
  <c r="M1836" i="1" s="1"/>
  <c r="L1824" i="1"/>
  <c r="M1824" i="1" s="1"/>
  <c r="L1812" i="1"/>
  <c r="M1812" i="1" s="1"/>
  <c r="L1800" i="1"/>
  <c r="M1800" i="1" s="1"/>
  <c r="L1788" i="1"/>
  <c r="M1788" i="1" s="1"/>
  <c r="L1776" i="1"/>
  <c r="M1776" i="1" s="1"/>
  <c r="L1764" i="1"/>
  <c r="M1764" i="1" s="1"/>
  <c r="L1752" i="1"/>
  <c r="L1740" i="1"/>
  <c r="L1728" i="1"/>
  <c r="L1716" i="1"/>
  <c r="L1704" i="1"/>
  <c r="M1704" i="1" s="1"/>
  <c r="L1692" i="1"/>
  <c r="M1692" i="1" s="1"/>
  <c r="L1680" i="1"/>
  <c r="M1680" i="1" s="1"/>
  <c r="L1668" i="1"/>
  <c r="L1656" i="1"/>
  <c r="M1656" i="1" s="1"/>
  <c r="L1644" i="1"/>
  <c r="L1632" i="1"/>
  <c r="L1620" i="1"/>
  <c r="M1620" i="1" s="1"/>
  <c r="L1608" i="1"/>
  <c r="L1596" i="1"/>
  <c r="L1584" i="1"/>
  <c r="L1572" i="1"/>
  <c r="M1572" i="1" s="1"/>
  <c r="L1560" i="1"/>
  <c r="M1560" i="1" s="1"/>
  <c r="L1548" i="1"/>
  <c r="M1548" i="1" s="1"/>
  <c r="L1536" i="1"/>
  <c r="M1536" i="1" s="1"/>
  <c r="L1524" i="1"/>
  <c r="L1512" i="1"/>
  <c r="M1512" i="1" s="1"/>
  <c r="L1500" i="1"/>
  <c r="M1500" i="1" s="1"/>
  <c r="L1488" i="1"/>
  <c r="L1476" i="1"/>
  <c r="M1476" i="1" s="1"/>
  <c r="L1464" i="1"/>
  <c r="L1452" i="1"/>
  <c r="L1440" i="1"/>
  <c r="L1428" i="1"/>
  <c r="L1416" i="1"/>
  <c r="M1416" i="1" s="1"/>
  <c r="L1404" i="1"/>
  <c r="M1404" i="1" s="1"/>
  <c r="L1392" i="1"/>
  <c r="L1380" i="1"/>
  <c r="L1368" i="1"/>
  <c r="M1368" i="1" s="1"/>
  <c r="L1356" i="1"/>
  <c r="M1356" i="1" s="1"/>
  <c r="L1344" i="1"/>
  <c r="M1344" i="1" s="1"/>
  <c r="L1332" i="1"/>
  <c r="M1332" i="1" s="1"/>
  <c r="L1320" i="1"/>
  <c r="M1320" i="1" s="1"/>
  <c r="L1308" i="1"/>
  <c r="L1296" i="1"/>
  <c r="L1284" i="1"/>
  <c r="L1272" i="1"/>
  <c r="M1272" i="1" s="1"/>
  <c r="L1260" i="1"/>
  <c r="M1260" i="1" s="1"/>
  <c r="L1248" i="1"/>
  <c r="M1248" i="1" s="1"/>
  <c r="L1236" i="1"/>
  <c r="L1224" i="1"/>
  <c r="M1224" i="1" s="1"/>
  <c r="L1212" i="1"/>
  <c r="L1200" i="1"/>
  <c r="L1188" i="1"/>
  <c r="M1188" i="1" s="1"/>
  <c r="L1176" i="1"/>
  <c r="L1164" i="1"/>
  <c r="L1152" i="1"/>
  <c r="L1140" i="1"/>
  <c r="M1140" i="1" s="1"/>
  <c r="L1128" i="1"/>
  <c r="M1128" i="1" s="1"/>
  <c r="L1116" i="1"/>
  <c r="M1116" i="1" s="1"/>
  <c r="L1104" i="1"/>
  <c r="M1104" i="1" s="1"/>
  <c r="L1092" i="1"/>
  <c r="M1092" i="1" s="1"/>
  <c r="L1080" i="1"/>
  <c r="M1080" i="1" s="1"/>
  <c r="L1068" i="1"/>
  <c r="L1056" i="1"/>
  <c r="M1056" i="1" s="1"/>
  <c r="L1044" i="1"/>
  <c r="M1044" i="1" s="1"/>
  <c r="L1032" i="1"/>
  <c r="L1020" i="1"/>
  <c r="L1008" i="1"/>
  <c r="L996" i="1"/>
  <c r="L984" i="1"/>
  <c r="M984" i="1" s="1"/>
  <c r="L972" i="1"/>
  <c r="M972" i="1" s="1"/>
  <c r="L960" i="1"/>
  <c r="M960" i="1" s="1"/>
  <c r="L948" i="1"/>
  <c r="M948" i="1" s="1"/>
  <c r="L936" i="1"/>
  <c r="M936" i="1" s="1"/>
  <c r="L924" i="1"/>
  <c r="M924" i="1" s="1"/>
  <c r="L912" i="1"/>
  <c r="L900" i="1"/>
  <c r="M900" i="1" s="1"/>
  <c r="L888" i="1"/>
  <c r="L876" i="1"/>
  <c r="L864" i="1"/>
  <c r="L852" i="1"/>
  <c r="M852" i="1" s="1"/>
  <c r="L840" i="1"/>
  <c r="M840" i="1" s="1"/>
  <c r="L828" i="1"/>
  <c r="M828" i="1" s="1"/>
  <c r="L816" i="1"/>
  <c r="M816" i="1" s="1"/>
  <c r="L804" i="1"/>
  <c r="L792" i="1"/>
  <c r="M792" i="1" s="1"/>
  <c r="L780" i="1"/>
  <c r="M780" i="1" s="1"/>
  <c r="L768" i="1"/>
  <c r="M768" i="1" s="1"/>
  <c r="L756" i="1"/>
  <c r="M756" i="1" s="1"/>
  <c r="L744" i="1"/>
  <c r="M744" i="1" s="1"/>
  <c r="L732" i="1"/>
  <c r="L720" i="1"/>
  <c r="L708" i="1"/>
  <c r="L696" i="1"/>
  <c r="M696" i="1" s="1"/>
  <c r="L684" i="1"/>
  <c r="M684" i="1" s="1"/>
  <c r="L672" i="1"/>
  <c r="L660" i="1"/>
  <c r="L648" i="1"/>
  <c r="M648" i="1" s="1"/>
  <c r="L636" i="1"/>
  <c r="L624" i="1"/>
  <c r="M624" i="1" s="1"/>
  <c r="L612" i="1"/>
  <c r="M612" i="1" s="1"/>
  <c r="L600" i="1"/>
  <c r="M600" i="1" s="1"/>
  <c r="L588" i="1"/>
  <c r="F41" i="1"/>
  <c r="F29" i="1"/>
  <c r="F17" i="1"/>
  <c r="F5" i="1"/>
  <c r="L1943" i="1"/>
  <c r="M1943" i="1" s="1"/>
  <c r="L1931" i="1"/>
  <c r="L1919" i="1"/>
  <c r="M1919" i="1" s="1"/>
  <c r="L1907" i="1"/>
  <c r="L1895" i="1"/>
  <c r="M1895" i="1" s="1"/>
  <c r="L1883" i="1"/>
  <c r="M1883" i="1" s="1"/>
  <c r="L1871" i="1"/>
  <c r="L1859" i="1"/>
  <c r="L1847" i="1"/>
  <c r="L1835" i="1"/>
  <c r="L1823" i="1"/>
  <c r="M1823" i="1" s="1"/>
  <c r="L1811" i="1"/>
  <c r="M1811" i="1" s="1"/>
  <c r="L1799" i="1"/>
  <c r="M1799" i="1" s="1"/>
  <c r="L1787" i="1"/>
  <c r="L1775" i="1"/>
  <c r="M1775" i="1" s="1"/>
  <c r="L1763" i="1"/>
  <c r="M1763" i="1" s="1"/>
  <c r="L1751" i="1"/>
  <c r="M1751" i="1" s="1"/>
  <c r="L1739" i="1"/>
  <c r="M1739" i="1" s="1"/>
  <c r="L1727" i="1"/>
  <c r="M1727" i="1" s="1"/>
  <c r="L1715" i="1"/>
  <c r="L1703" i="1"/>
  <c r="L1691" i="1"/>
  <c r="L1679" i="1"/>
  <c r="M1679" i="1" s="1"/>
  <c r="L1667" i="1"/>
  <c r="M1667" i="1" s="1"/>
  <c r="L1655" i="1"/>
  <c r="M1655" i="1" s="1"/>
  <c r="L1643" i="1"/>
  <c r="L1631" i="1"/>
  <c r="M1631" i="1" s="1"/>
  <c r="L1619" i="1"/>
  <c r="L1607" i="1"/>
  <c r="M1607" i="1" s="1"/>
  <c r="L1595" i="1"/>
  <c r="M1595" i="1" s="1"/>
  <c r="L1583" i="1"/>
  <c r="M1583" i="1" s="1"/>
  <c r="L1571" i="1"/>
  <c r="L1559" i="1"/>
  <c r="L1547" i="1"/>
  <c r="M1547" i="1" s="1"/>
  <c r="L1535" i="1"/>
  <c r="M1535" i="1" s="1"/>
  <c r="L1523" i="1"/>
  <c r="M1523" i="1" s="1"/>
  <c r="L1511" i="1"/>
  <c r="M1511" i="1" s="1"/>
  <c r="L1499" i="1"/>
  <c r="M1499" i="1" s="1"/>
  <c r="L1487" i="1"/>
  <c r="M1487" i="1" s="1"/>
  <c r="L1475" i="1"/>
  <c r="L1463" i="1"/>
  <c r="M1463" i="1" s="1"/>
  <c r="L1451" i="1"/>
  <c r="M1451" i="1" s="1"/>
  <c r="L1439" i="1"/>
  <c r="L1427" i="1"/>
  <c r="L1415" i="1"/>
  <c r="L1403" i="1"/>
  <c r="L1391" i="1"/>
  <c r="M1391" i="1" s="1"/>
  <c r="L1379" i="1"/>
  <c r="M1379" i="1" s="1"/>
  <c r="L1367" i="1"/>
  <c r="M1367" i="1" s="1"/>
  <c r="L1355" i="1"/>
  <c r="M1355" i="1" s="1"/>
  <c r="L1343" i="1"/>
  <c r="M1343" i="1" s="1"/>
  <c r="L1331" i="1"/>
  <c r="M1331" i="1" s="1"/>
  <c r="L1319" i="1"/>
  <c r="M1319" i="1" s="1"/>
  <c r="L1307" i="1"/>
  <c r="M1307" i="1" s="1"/>
  <c r="L1295" i="1"/>
  <c r="L1283" i="1"/>
  <c r="L1271" i="1"/>
  <c r="L1259" i="1"/>
  <c r="M1259" i="1" s="1"/>
  <c r="L1247" i="1"/>
  <c r="M1247" i="1" s="1"/>
  <c r="L1235" i="1"/>
  <c r="M1235" i="1" s="1"/>
  <c r="L1223" i="1"/>
  <c r="M1223" i="1" s="1"/>
  <c r="L1211" i="1"/>
  <c r="L1199" i="1"/>
  <c r="M1199" i="1" s="1"/>
  <c r="L1187" i="1"/>
  <c r="L1175" i="1"/>
  <c r="M1175" i="1" s="1"/>
  <c r="L1163" i="1"/>
  <c r="M1163" i="1" s="1"/>
  <c r="L1151" i="1"/>
  <c r="L1139" i="1"/>
  <c r="L1127" i="1"/>
  <c r="L1115" i="1"/>
  <c r="L1103" i="1"/>
  <c r="M1103" i="1" s="1"/>
  <c r="L1091" i="1"/>
  <c r="M1091" i="1" s="1"/>
  <c r="L1079" i="1"/>
  <c r="M1079" i="1" s="1"/>
  <c r="L1067" i="1"/>
  <c r="L1055" i="1"/>
  <c r="M1055" i="1" s="1"/>
  <c r="L1043" i="1"/>
  <c r="L1031" i="1"/>
  <c r="M1031" i="1" s="1"/>
  <c r="L1019" i="1"/>
  <c r="M1019" i="1" s="1"/>
  <c r="L1007" i="1"/>
  <c r="M1007" i="1" s="1"/>
  <c r="L995" i="1"/>
  <c r="L983" i="1"/>
  <c r="L971" i="1"/>
  <c r="M971" i="1" s="1"/>
  <c r="L959" i="1"/>
  <c r="M959" i="1" s="1"/>
  <c r="L947" i="1"/>
  <c r="M947" i="1" s="1"/>
  <c r="L935" i="1"/>
  <c r="M935" i="1" s="1"/>
  <c r="L923" i="1"/>
  <c r="L911" i="1"/>
  <c r="M911" i="1" s="1"/>
  <c r="L899" i="1"/>
  <c r="L887" i="1"/>
  <c r="M887" i="1" s="1"/>
  <c r="L875" i="1"/>
  <c r="M875" i="1" s="1"/>
  <c r="L863" i="1"/>
  <c r="L851" i="1"/>
  <c r="L839" i="1"/>
  <c r="L827" i="1"/>
  <c r="L815" i="1"/>
  <c r="M815" i="1" s="1"/>
  <c r="L803" i="1"/>
  <c r="M803" i="1" s="1"/>
  <c r="L791" i="1"/>
  <c r="M791" i="1" s="1"/>
  <c r="L779" i="1"/>
  <c r="M779" i="1" s="1"/>
  <c r="L767" i="1"/>
  <c r="M767" i="1" s="1"/>
  <c r="L755" i="1"/>
  <c r="M755" i="1" s="1"/>
  <c r="L743" i="1"/>
  <c r="M743" i="1" s="1"/>
  <c r="L731" i="1"/>
  <c r="M731" i="1" s="1"/>
  <c r="L719" i="1"/>
  <c r="M719" i="1" s="1"/>
  <c r="L707" i="1"/>
  <c r="L695" i="1"/>
  <c r="L683" i="1"/>
  <c r="L671" i="1"/>
  <c r="M671" i="1" s="1"/>
  <c r="L659" i="1"/>
  <c r="M659" i="1" s="1"/>
  <c r="L647" i="1"/>
  <c r="M647" i="1" s="1"/>
  <c r="L635" i="1"/>
  <c r="L623" i="1"/>
  <c r="M623" i="1" s="1"/>
  <c r="L611" i="1"/>
  <c r="L599" i="1"/>
  <c r="M599" i="1" s="1"/>
  <c r="L587" i="1"/>
  <c r="M587" i="1" s="1"/>
  <c r="L575" i="1"/>
  <c r="F40" i="1"/>
  <c r="F28" i="1"/>
  <c r="F16" i="1"/>
  <c r="F4" i="1"/>
  <c r="L1942" i="1"/>
  <c r="M1942" i="1" s="1"/>
  <c r="L1930" i="1"/>
  <c r="M1930" i="1" s="1"/>
  <c r="L1918" i="1"/>
  <c r="L1906" i="1"/>
  <c r="M1906" i="1" s="1"/>
  <c r="L1894" i="1"/>
  <c r="M1894" i="1" s="1"/>
  <c r="L1882" i="1"/>
  <c r="M1882" i="1" s="1"/>
  <c r="L1870" i="1"/>
  <c r="M1870" i="1" s="1"/>
  <c r="L1858" i="1"/>
  <c r="L1846" i="1"/>
  <c r="L1834" i="1"/>
  <c r="L1822" i="1"/>
  <c r="L1810" i="1"/>
  <c r="M1810" i="1" s="1"/>
  <c r="L1798" i="1"/>
  <c r="M1798" i="1" s="1"/>
  <c r="L1786" i="1"/>
  <c r="M1786" i="1" s="1"/>
  <c r="L1774" i="1"/>
  <c r="M1774" i="1" s="1"/>
  <c r="L1762" i="1"/>
  <c r="M1762" i="1" s="1"/>
  <c r="L1750" i="1"/>
  <c r="L1738" i="1"/>
  <c r="M1738" i="1" s="1"/>
  <c r="L1726" i="1"/>
  <c r="M1726" i="1" s="1"/>
  <c r="L1714" i="1"/>
  <c r="L1702" i="1"/>
  <c r="L1690" i="1"/>
  <c r="L1678" i="1"/>
  <c r="L1666" i="1"/>
  <c r="M1666" i="1" s="1"/>
  <c r="L1654" i="1"/>
  <c r="M1654" i="1" s="1"/>
  <c r="L1642" i="1"/>
  <c r="M1642" i="1" s="1"/>
  <c r="L1630" i="1"/>
  <c r="L1618" i="1"/>
  <c r="M1618" i="1" s="1"/>
  <c r="L1606" i="1"/>
  <c r="L1594" i="1"/>
  <c r="M1594" i="1" s="1"/>
  <c r="L1582" i="1"/>
  <c r="M1582" i="1" s="1"/>
  <c r="L1570" i="1"/>
  <c r="M1570" i="1" s="1"/>
  <c r="L1558" i="1"/>
  <c r="L1546" i="1"/>
  <c r="M1546" i="1" s="1"/>
  <c r="L1534" i="1"/>
  <c r="L1522" i="1"/>
  <c r="M1522" i="1" s="1"/>
  <c r="L1510" i="1"/>
  <c r="M1510" i="1" s="1"/>
  <c r="L1498" i="1"/>
  <c r="M1498" i="1" s="1"/>
  <c r="L1486" i="1"/>
  <c r="L1474" i="1"/>
  <c r="M1474" i="1" s="1"/>
  <c r="L1462" i="1"/>
  <c r="L1450" i="1"/>
  <c r="M1450" i="1" s="1"/>
  <c r="L1438" i="1"/>
  <c r="M1438" i="1" s="1"/>
  <c r="L1426" i="1"/>
  <c r="M1426" i="1" s="1"/>
  <c r="L1414" i="1"/>
  <c r="L1402" i="1"/>
  <c r="L1390" i="1"/>
  <c r="L1378" i="1"/>
  <c r="M1378" i="1" s="1"/>
  <c r="L1366" i="1"/>
  <c r="L1354" i="1"/>
  <c r="M1354" i="1" s="1"/>
  <c r="L1342" i="1"/>
  <c r="L1330" i="1"/>
  <c r="M1330" i="1" s="1"/>
  <c r="L1318" i="1"/>
  <c r="M1318" i="1" s="1"/>
  <c r="L1306" i="1"/>
  <c r="M1306" i="1" s="1"/>
  <c r="L1294" i="1"/>
  <c r="M1294" i="1" s="1"/>
  <c r="L1282" i="1"/>
  <c r="L1270" i="1"/>
  <c r="L1258" i="1"/>
  <c r="L1246" i="1"/>
  <c r="L1234" i="1"/>
  <c r="M1234" i="1" s="1"/>
  <c r="L1222" i="1"/>
  <c r="M1222" i="1" s="1"/>
  <c r="L1210" i="1"/>
  <c r="M1210" i="1" s="1"/>
  <c r="L1198" i="1"/>
  <c r="M1198" i="1" s="1"/>
  <c r="L1186" i="1"/>
  <c r="M1186" i="1" s="1"/>
  <c r="L1174" i="1"/>
  <c r="M1174" i="1" s="1"/>
  <c r="L1162" i="1"/>
  <c r="M1162" i="1" s="1"/>
  <c r="L1150" i="1"/>
  <c r="M1150" i="1" s="1"/>
  <c r="L1138" i="1"/>
  <c r="L1126" i="1"/>
  <c r="L1114" i="1"/>
  <c r="L1102" i="1"/>
  <c r="M1102" i="1" s="1"/>
  <c r="L1090" i="1"/>
  <c r="M1090" i="1" s="1"/>
  <c r="L1078" i="1"/>
  <c r="M1078" i="1" s="1"/>
  <c r="L1066" i="1"/>
  <c r="L1054" i="1"/>
  <c r="L1042" i="1"/>
  <c r="M1042" i="1" s="1"/>
  <c r="L1030" i="1"/>
  <c r="L1018" i="1"/>
  <c r="M1018" i="1" s="1"/>
  <c r="L1006" i="1"/>
  <c r="M1006" i="1" s="1"/>
  <c r="L994" i="1"/>
  <c r="L982" i="1"/>
  <c r="L970" i="1"/>
  <c r="L958" i="1"/>
  <c r="M958" i="1" s="1"/>
  <c r="L946" i="1"/>
  <c r="M946" i="1" s="1"/>
  <c r="L934" i="1"/>
  <c r="M934" i="1" s="1"/>
  <c r="L922" i="1"/>
  <c r="M922" i="1" s="1"/>
  <c r="L910" i="1"/>
  <c r="L898" i="1"/>
  <c r="M898" i="1" s="1"/>
  <c r="L886" i="1"/>
  <c r="M886" i="1" s="1"/>
  <c r="L874" i="1"/>
  <c r="M874" i="1" s="1"/>
  <c r="L862" i="1"/>
  <c r="M862" i="1" s="1"/>
  <c r="L850" i="1"/>
  <c r="L838" i="1"/>
  <c r="L826" i="1"/>
  <c r="L814" i="1"/>
  <c r="L802" i="1"/>
  <c r="M802" i="1" s="1"/>
  <c r="L790" i="1"/>
  <c r="M790" i="1" s="1"/>
  <c r="L778" i="1"/>
  <c r="M778" i="1" s="1"/>
  <c r="L766" i="1"/>
  <c r="L754" i="1"/>
  <c r="M754" i="1" s="1"/>
  <c r="F15" i="1"/>
  <c r="L1941" i="1"/>
  <c r="M1941" i="1" s="1"/>
  <c r="L1929" i="1"/>
  <c r="M1929" i="1" s="1"/>
  <c r="L1917" i="1"/>
  <c r="L1905" i="1"/>
  <c r="L1893" i="1"/>
  <c r="L1881" i="1"/>
  <c r="L1869" i="1"/>
  <c r="M1869" i="1" s="1"/>
  <c r="L1857" i="1"/>
  <c r="M1857" i="1" s="1"/>
  <c r="L1845" i="1"/>
  <c r="M1845" i="1" s="1"/>
  <c r="L1833" i="1"/>
  <c r="M1833" i="1" s="1"/>
  <c r="L1821" i="1"/>
  <c r="M1821" i="1" s="1"/>
  <c r="L1809" i="1"/>
  <c r="M1809" i="1" s="1"/>
  <c r="L1797" i="1"/>
  <c r="M1797" i="1" s="1"/>
  <c r="L1785" i="1"/>
  <c r="M1785" i="1" s="1"/>
  <c r="L1773" i="1"/>
  <c r="L1761" i="1"/>
  <c r="L1749" i="1"/>
  <c r="L1737" i="1"/>
  <c r="L1725" i="1"/>
  <c r="M1725" i="1" s="1"/>
  <c r="L1713" i="1"/>
  <c r="M1713" i="1" s="1"/>
  <c r="L1701" i="1"/>
  <c r="M1701" i="1" s="1"/>
  <c r="L1689" i="1"/>
  <c r="M1689" i="1" s="1"/>
  <c r="L1677" i="1"/>
  <c r="M1677" i="1" s="1"/>
  <c r="L1665" i="1"/>
  <c r="L1653" i="1"/>
  <c r="L1641" i="1"/>
  <c r="M1641" i="1" s="1"/>
  <c r="L1629" i="1"/>
  <c r="M1629" i="1" s="1"/>
  <c r="L1617" i="1"/>
  <c r="L1605" i="1"/>
  <c r="M1605" i="1" s="1"/>
  <c r="L1593" i="1"/>
  <c r="L1581" i="1"/>
  <c r="M1581" i="1" s="1"/>
  <c r="L1569" i="1"/>
  <c r="M1569" i="1" s="1"/>
  <c r="L1557" i="1"/>
  <c r="M1557" i="1" s="1"/>
  <c r="L1545" i="1"/>
  <c r="M1545" i="1" s="1"/>
  <c r="L1533" i="1"/>
  <c r="M1533" i="1" s="1"/>
  <c r="L1521" i="1"/>
  <c r="M1521" i="1" s="1"/>
  <c r="L1509" i="1"/>
  <c r="M1509" i="1" s="1"/>
  <c r="L1497" i="1"/>
  <c r="M1497" i="1" s="1"/>
  <c r="L1485" i="1"/>
  <c r="L1473" i="1"/>
  <c r="L1461" i="1"/>
  <c r="L1449" i="1"/>
  <c r="M1449" i="1" s="1"/>
  <c r="L1437" i="1"/>
  <c r="M1437" i="1" s="1"/>
  <c r="L1425" i="1"/>
  <c r="M1425" i="1" s="1"/>
  <c r="L1413" i="1"/>
  <c r="M1413" i="1" s="1"/>
  <c r="L1401" i="1"/>
  <c r="M1401" i="1" s="1"/>
  <c r="L1389" i="1"/>
  <c r="M1389" i="1" s="1"/>
  <c r="L1377" i="1"/>
  <c r="M1377" i="1" s="1"/>
  <c r="L1365" i="1"/>
  <c r="M1365" i="1" s="1"/>
  <c r="L1353" i="1"/>
  <c r="M1353" i="1" s="1"/>
  <c r="L1341" i="1"/>
  <c r="L1329" i="1"/>
  <c r="L1317" i="1"/>
  <c r="L1305" i="1"/>
  <c r="L1293" i="1"/>
  <c r="M1293" i="1" s="1"/>
  <c r="L1281" i="1"/>
  <c r="M1281" i="1" s="1"/>
  <c r="L1269" i="1"/>
  <c r="M1269" i="1" s="1"/>
  <c r="L1257" i="1"/>
  <c r="M1257" i="1" s="1"/>
  <c r="L1245" i="1"/>
  <c r="M1245" i="1" s="1"/>
  <c r="L1233" i="1"/>
  <c r="L1221" i="1"/>
  <c r="M1221" i="1" s="1"/>
  <c r="L1209" i="1"/>
  <c r="M1209" i="1" s="1"/>
  <c r="L1197" i="1"/>
  <c r="M1197" i="1" s="1"/>
  <c r="L1185" i="1"/>
  <c r="L1173" i="1"/>
  <c r="L1161" i="1"/>
  <c r="L1149" i="1"/>
  <c r="M1149" i="1" s="1"/>
  <c r="L1137" i="1"/>
  <c r="L1125" i="1"/>
  <c r="L1113" i="1"/>
  <c r="L1101" i="1"/>
  <c r="M1101" i="1" s="1"/>
  <c r="L1089" i="1"/>
  <c r="L1077" i="1"/>
  <c r="M1077" i="1" s="1"/>
  <c r="L1065" i="1"/>
  <c r="M1065" i="1" s="1"/>
  <c r="L1053" i="1"/>
  <c r="L1041" i="1"/>
  <c r="L1029" i="1"/>
  <c r="M1029" i="1" s="1"/>
  <c r="L1017" i="1"/>
  <c r="L1005" i="1"/>
  <c r="M1005" i="1" s="1"/>
  <c r="L993" i="1"/>
  <c r="M993" i="1" s="1"/>
  <c r="L981" i="1"/>
  <c r="M981" i="1" s="1"/>
  <c r="L969" i="1"/>
  <c r="M969" i="1" s="1"/>
  <c r="L957" i="1"/>
  <c r="M957" i="1" s="1"/>
  <c r="L945" i="1"/>
  <c r="L933" i="1"/>
  <c r="M933" i="1" s="1"/>
  <c r="L921" i="1"/>
  <c r="M921" i="1" s="1"/>
  <c r="L909" i="1"/>
  <c r="L897" i="1"/>
  <c r="L885" i="1"/>
  <c r="L873" i="1"/>
  <c r="L861" i="1"/>
  <c r="M861" i="1" s="1"/>
  <c r="L849" i="1"/>
  <c r="M849" i="1" s="1"/>
  <c r="L837" i="1"/>
  <c r="M837" i="1" s="1"/>
  <c r="L825" i="1"/>
  <c r="M825" i="1" s="1"/>
  <c r="L813" i="1"/>
  <c r="M813" i="1" s="1"/>
  <c r="L801" i="1"/>
  <c r="M801" i="1" s="1"/>
  <c r="L789" i="1"/>
  <c r="M789" i="1" s="1"/>
  <c r="L777" i="1"/>
  <c r="M777" i="1" s="1"/>
  <c r="L765" i="1"/>
  <c r="L753" i="1"/>
  <c r="L741" i="1"/>
  <c r="L729" i="1"/>
  <c r="M729" i="1" s="1"/>
  <c r="L717" i="1"/>
  <c r="M717" i="1" s="1"/>
  <c r="L705" i="1"/>
  <c r="M705" i="1" s="1"/>
  <c r="L693" i="1"/>
  <c r="M693" i="1" s="1"/>
  <c r="L681" i="1"/>
  <c r="L669" i="1"/>
  <c r="M669" i="1" s="1"/>
  <c r="L657" i="1"/>
  <c r="L645" i="1"/>
  <c r="M645" i="1" s="1"/>
  <c r="L633" i="1"/>
  <c r="M633" i="1" s="1"/>
  <c r="L621" i="1"/>
  <c r="F74" i="1"/>
  <c r="F62" i="1"/>
  <c r="F50" i="1"/>
  <c r="F38" i="1"/>
  <c r="F26" i="1"/>
  <c r="F14" i="1"/>
  <c r="L3" i="1"/>
  <c r="M3" i="1" s="1"/>
  <c r="L1940" i="1"/>
  <c r="M1940" i="1" s="1"/>
  <c r="L1928" i="1"/>
  <c r="M1928" i="1" s="1"/>
  <c r="L1916" i="1"/>
  <c r="M1916" i="1" s="1"/>
  <c r="L1904" i="1"/>
  <c r="M1904" i="1" s="1"/>
  <c r="L1892" i="1"/>
  <c r="L1880" i="1"/>
  <c r="L1868" i="1"/>
  <c r="L1856" i="1"/>
  <c r="M1856" i="1" s="1"/>
  <c r="L1844" i="1"/>
  <c r="M1844" i="1" s="1"/>
  <c r="L1832" i="1"/>
  <c r="M1832" i="1" s="1"/>
  <c r="L1820" i="1"/>
  <c r="M1820" i="1" s="1"/>
  <c r="L1808" i="1"/>
  <c r="L1796" i="1"/>
  <c r="M1796" i="1" s="1"/>
  <c r="L1784" i="1"/>
  <c r="M1784" i="1" s="1"/>
  <c r="L1772" i="1"/>
  <c r="M1772" i="1" s="1"/>
  <c r="L1760" i="1"/>
  <c r="M1760" i="1" s="1"/>
  <c r="L1748" i="1"/>
  <c r="L1736" i="1"/>
  <c r="L1724" i="1"/>
  <c r="L1712" i="1"/>
  <c r="L1700" i="1"/>
  <c r="M1700" i="1" s="1"/>
  <c r="L1688" i="1"/>
  <c r="M1688" i="1" s="1"/>
  <c r="L1676" i="1"/>
  <c r="M1676" i="1" s="1"/>
  <c r="L1664" i="1"/>
  <c r="M1664" i="1" s="1"/>
  <c r="L1652" i="1"/>
  <c r="M1652" i="1" s="1"/>
  <c r="L1640" i="1"/>
  <c r="M1640" i="1" s="1"/>
  <c r="L1628" i="1"/>
  <c r="M1628" i="1" s="1"/>
  <c r="L1616" i="1"/>
  <c r="M1616" i="1" s="1"/>
  <c r="L1604" i="1"/>
  <c r="L1592" i="1"/>
  <c r="L1580" i="1"/>
  <c r="L1568" i="1"/>
  <c r="L1556" i="1"/>
  <c r="M1556" i="1" s="1"/>
  <c r="L1544" i="1"/>
  <c r="M1544" i="1" s="1"/>
  <c r="L1532" i="1"/>
  <c r="M1532" i="1" s="1"/>
  <c r="L1520" i="1"/>
  <c r="M1520" i="1" s="1"/>
  <c r="L1508" i="1"/>
  <c r="M1508" i="1" s="1"/>
  <c r="L1496" i="1"/>
  <c r="M1496" i="1" s="1"/>
  <c r="L1484" i="1"/>
  <c r="M1484" i="1" s="1"/>
  <c r="L1472" i="1"/>
  <c r="M1472" i="1" s="1"/>
  <c r="L1460" i="1"/>
  <c r="L1448" i="1"/>
  <c r="L1436" i="1"/>
  <c r="L1424" i="1"/>
  <c r="L1412" i="1"/>
  <c r="M1412" i="1" s="1"/>
  <c r="L1400" i="1"/>
  <c r="M1400" i="1" s="1"/>
  <c r="L1388" i="1"/>
  <c r="M1388" i="1" s="1"/>
  <c r="L1376" i="1"/>
  <c r="L1364" i="1"/>
  <c r="M1364" i="1" s="1"/>
  <c r="L1352" i="1"/>
  <c r="L1340" i="1"/>
  <c r="L1328" i="1"/>
  <c r="M1328" i="1" s="1"/>
  <c r="L1316" i="1"/>
  <c r="M1316" i="1" s="1"/>
  <c r="L1304" i="1"/>
  <c r="L1292" i="1"/>
  <c r="M1292" i="1" s="1"/>
  <c r="L1280" i="1"/>
  <c r="L1268" i="1"/>
  <c r="M1268" i="1" s="1"/>
  <c r="L1256" i="1"/>
  <c r="M1256" i="1" s="1"/>
  <c r="L1244" i="1"/>
  <c r="M1244" i="1" s="1"/>
  <c r="L1232" i="1"/>
  <c r="M1232" i="1" s="1"/>
  <c r="L1220" i="1"/>
  <c r="M1220" i="1" s="1"/>
  <c r="L1208" i="1"/>
  <c r="M1208" i="1" s="1"/>
  <c r="L1196" i="1"/>
  <c r="M1196" i="1" s="1"/>
  <c r="L1184" i="1"/>
  <c r="M1184" i="1" s="1"/>
  <c r="L1172" i="1"/>
  <c r="L1160" i="1"/>
  <c r="L1148" i="1"/>
  <c r="L1136" i="1"/>
  <c r="L1124" i="1"/>
  <c r="M1124" i="1" s="1"/>
  <c r="L1112" i="1"/>
  <c r="M1112" i="1" s="1"/>
  <c r="L1100" i="1"/>
  <c r="M1100" i="1" s="1"/>
  <c r="L1088" i="1"/>
  <c r="L1076" i="1"/>
  <c r="M1076" i="1" s="1"/>
  <c r="L1064" i="1"/>
  <c r="M1064" i="1" s="1"/>
  <c r="L1052" i="1"/>
  <c r="M1052" i="1" s="1"/>
  <c r="L1040" i="1"/>
  <c r="M1040" i="1" s="1"/>
  <c r="L1028" i="1"/>
  <c r="L1016" i="1"/>
  <c r="L1004" i="1"/>
  <c r="L992" i="1"/>
  <c r="L980" i="1"/>
  <c r="M980" i="1" s="1"/>
  <c r="L968" i="1"/>
  <c r="M968" i="1" s="1"/>
  <c r="L956" i="1"/>
  <c r="L944" i="1"/>
  <c r="M944" i="1" s="1"/>
  <c r="L932" i="1"/>
  <c r="M932" i="1" s="1"/>
  <c r="L920" i="1"/>
  <c r="M920" i="1" s="1"/>
  <c r="L908" i="1"/>
  <c r="M908" i="1" s="1"/>
  <c r="L896" i="1"/>
  <c r="M896" i="1" s="1"/>
  <c r="L884" i="1"/>
  <c r="M884" i="1" s="1"/>
  <c r="L872" i="1"/>
  <c r="L860" i="1"/>
  <c r="M860" i="1" s="1"/>
  <c r="L848" i="1"/>
  <c r="L836" i="1"/>
  <c r="M836" i="1" s="1"/>
  <c r="L824" i="1"/>
  <c r="M824" i="1" s="1"/>
  <c r="L812" i="1"/>
  <c r="M812" i="1" s="1"/>
  <c r="L800" i="1"/>
  <c r="L788" i="1"/>
  <c r="M788" i="1" s="1"/>
  <c r="L776" i="1"/>
  <c r="M776" i="1" s="1"/>
  <c r="L764" i="1"/>
  <c r="M764" i="1" s="1"/>
  <c r="L752" i="1"/>
  <c r="M752" i="1" s="1"/>
  <c r="F13" i="1"/>
  <c r="L1951" i="1"/>
  <c r="M1951" i="1" s="1"/>
  <c r="L1939" i="1"/>
  <c r="M1939" i="1" s="1"/>
  <c r="L1927" i="1"/>
  <c r="L1915" i="1"/>
  <c r="M1915" i="1" s="1"/>
  <c r="L1903" i="1"/>
  <c r="M1903" i="1" s="1"/>
  <c r="L1891" i="1"/>
  <c r="M1891" i="1" s="1"/>
  <c r="L1879" i="1"/>
  <c r="M1879" i="1" s="1"/>
  <c r="L1867" i="1"/>
  <c r="M1867" i="1" s="1"/>
  <c r="L1855" i="1"/>
  <c r="L1843" i="1"/>
  <c r="M1843" i="1" s="1"/>
  <c r="L1831" i="1"/>
  <c r="M1831" i="1" s="1"/>
  <c r="L1819" i="1"/>
  <c r="L1807" i="1"/>
  <c r="M1807" i="1" s="1"/>
  <c r="L1795" i="1"/>
  <c r="L1783" i="1"/>
  <c r="M1783" i="1" s="1"/>
  <c r="L1771" i="1"/>
  <c r="M1771" i="1" s="1"/>
  <c r="L1759" i="1"/>
  <c r="M1759" i="1" s="1"/>
  <c r="L1747" i="1"/>
  <c r="M1747" i="1" s="1"/>
  <c r="L1735" i="1"/>
  <c r="M1735" i="1" s="1"/>
  <c r="L1723" i="1"/>
  <c r="M1723" i="1" s="1"/>
  <c r="L1711" i="1"/>
  <c r="L1699" i="1"/>
  <c r="M1699" i="1" s="1"/>
  <c r="L1687" i="1"/>
  <c r="M1687" i="1" s="1"/>
  <c r="L1675" i="1"/>
  <c r="L1663" i="1"/>
  <c r="M1663" i="1" s="1"/>
  <c r="L1651" i="1"/>
  <c r="M1651" i="1" s="1"/>
  <c r="L1639" i="1"/>
  <c r="L1627" i="1"/>
  <c r="M1627" i="1" s="1"/>
  <c r="L1615" i="1"/>
  <c r="M1615" i="1" s="1"/>
  <c r="L1603" i="1"/>
  <c r="M1603" i="1" s="1"/>
  <c r="L1591" i="1"/>
  <c r="M1591" i="1" s="1"/>
  <c r="L1579" i="1"/>
  <c r="M1579" i="1" s="1"/>
  <c r="L1567" i="1"/>
  <c r="L1555" i="1"/>
  <c r="M1555" i="1" s="1"/>
  <c r="L1543" i="1"/>
  <c r="M1543" i="1" s="1"/>
  <c r="L1531" i="1"/>
  <c r="L1519" i="1"/>
  <c r="L1507" i="1"/>
  <c r="L1495" i="1"/>
  <c r="L1483" i="1"/>
  <c r="M1483" i="1" s="1"/>
  <c r="L1471" i="1"/>
  <c r="M1471" i="1" s="1"/>
  <c r="L1459" i="1"/>
  <c r="M1459" i="1" s="1"/>
  <c r="L1447" i="1"/>
  <c r="L1435" i="1"/>
  <c r="M1435" i="1" s="1"/>
  <c r="L1423" i="1"/>
  <c r="M1423" i="1" s="1"/>
  <c r="L1411" i="1"/>
  <c r="M1411" i="1" s="1"/>
  <c r="L1399" i="1"/>
  <c r="M1399" i="1" s="1"/>
  <c r="L1387" i="1"/>
  <c r="M1387" i="1" s="1"/>
  <c r="L1375" i="1"/>
  <c r="L1363" i="1"/>
  <c r="L1351" i="1"/>
  <c r="L1339" i="1"/>
  <c r="M1339" i="1" s="1"/>
  <c r="L1327" i="1"/>
  <c r="L1315" i="1"/>
  <c r="M1315" i="1" s="1"/>
  <c r="L1303" i="1"/>
  <c r="M1303" i="1" s="1"/>
  <c r="L1291" i="1"/>
  <c r="M1291" i="1" s="1"/>
  <c r="L1279" i="1"/>
  <c r="M1279" i="1" s="1"/>
  <c r="L1267" i="1"/>
  <c r="M1267" i="1" s="1"/>
  <c r="L1255" i="1"/>
  <c r="M1255" i="1" s="1"/>
  <c r="L1243" i="1"/>
  <c r="L1231" i="1"/>
  <c r="L1219" i="1"/>
  <c r="M1219" i="1" s="1"/>
  <c r="L1207" i="1"/>
  <c r="L1195" i="1"/>
  <c r="M1195" i="1" s="1"/>
  <c r="L1183" i="1"/>
  <c r="M1183" i="1" s="1"/>
  <c r="L1171" i="1"/>
  <c r="M1171" i="1" s="1"/>
  <c r="L1159" i="1"/>
  <c r="L1147" i="1"/>
  <c r="M1147" i="1" s="1"/>
  <c r="L1135" i="1"/>
  <c r="L1123" i="1"/>
  <c r="M1123" i="1" s="1"/>
  <c r="L1111" i="1"/>
  <c r="M1111" i="1" s="1"/>
  <c r="L1099" i="1"/>
  <c r="L1087" i="1"/>
  <c r="L1075" i="1"/>
  <c r="L1063" i="1"/>
  <c r="M1063" i="1" s="1"/>
  <c r="L1051" i="1"/>
  <c r="M1051" i="1" s="1"/>
  <c r="L1039" i="1"/>
  <c r="M1039" i="1" s="1"/>
  <c r="L1027" i="1"/>
  <c r="M1027" i="1" s="1"/>
  <c r="L1015" i="1"/>
  <c r="L1003" i="1"/>
  <c r="M1003" i="1" s="1"/>
  <c r="L991" i="1"/>
  <c r="M991" i="1" s="1"/>
  <c r="L979" i="1"/>
  <c r="M979" i="1" s="1"/>
  <c r="L967" i="1"/>
  <c r="M967" i="1" s="1"/>
  <c r="L955" i="1"/>
  <c r="M955" i="1" s="1"/>
  <c r="L943" i="1"/>
  <c r="L931" i="1"/>
  <c r="L919" i="1"/>
  <c r="L907" i="1"/>
  <c r="M907" i="1" s="1"/>
  <c r="L895" i="1"/>
  <c r="M895" i="1" s="1"/>
  <c r="L883" i="1"/>
  <c r="M883" i="1" s="1"/>
  <c r="L871" i="1"/>
  <c r="L859" i="1"/>
  <c r="M859" i="1" s="1"/>
  <c r="L847" i="1"/>
  <c r="L835" i="1"/>
  <c r="L823" i="1"/>
  <c r="M823" i="1" s="1"/>
  <c r="L811" i="1"/>
  <c r="L799" i="1"/>
  <c r="L787" i="1"/>
  <c r="M787" i="1" s="1"/>
  <c r="L775" i="1"/>
  <c r="M775" i="1" s="1"/>
  <c r="L763" i="1"/>
  <c r="M763" i="1" s="1"/>
  <c r="L751" i="1"/>
  <c r="M751" i="1" s="1"/>
  <c r="L739" i="1"/>
  <c r="M739" i="1" s="1"/>
  <c r="L727" i="1"/>
  <c r="M727" i="1" s="1"/>
  <c r="L715" i="1"/>
  <c r="M715" i="1" s="1"/>
  <c r="L703" i="1"/>
  <c r="M703" i="1" s="1"/>
  <c r="L691" i="1"/>
  <c r="M691" i="1" s="1"/>
  <c r="L679" i="1"/>
  <c r="M679" i="1" s="1"/>
  <c r="L667" i="1"/>
  <c r="L655" i="1"/>
  <c r="L643" i="1"/>
  <c r="F48" i="1"/>
  <c r="F36" i="1"/>
  <c r="F24" i="1"/>
  <c r="F12" i="1"/>
  <c r="L1950" i="1"/>
  <c r="M1950" i="1" s="1"/>
  <c r="L1938" i="1"/>
  <c r="M1938" i="1" s="1"/>
  <c r="L1926" i="1"/>
  <c r="M1926" i="1" s="1"/>
  <c r="L1914" i="1"/>
  <c r="M1914" i="1" s="1"/>
  <c r="L1902" i="1"/>
  <c r="M1902" i="1" s="1"/>
  <c r="L1890" i="1"/>
  <c r="L1878" i="1"/>
  <c r="M1878" i="1" s="1"/>
  <c r="L1866" i="1"/>
  <c r="L1854" i="1"/>
  <c r="M1854" i="1" s="1"/>
  <c r="L1842" i="1"/>
  <c r="M1842" i="1" s="1"/>
  <c r="L1830" i="1"/>
  <c r="M1830" i="1" s="1"/>
  <c r="L1818" i="1"/>
  <c r="L1806" i="1"/>
  <c r="M1806" i="1" s="1"/>
  <c r="L1794" i="1"/>
  <c r="M1794" i="1" s="1"/>
  <c r="L1782" i="1"/>
  <c r="M1782" i="1" s="1"/>
  <c r="L1770" i="1"/>
  <c r="M1770" i="1" s="1"/>
  <c r="L1758" i="1"/>
  <c r="M1758" i="1" s="1"/>
  <c r="L1746" i="1"/>
  <c r="L1734" i="1"/>
  <c r="M1734" i="1" s="1"/>
  <c r="L1722" i="1"/>
  <c r="M1722" i="1" s="1"/>
  <c r="L1710" i="1"/>
  <c r="M1710" i="1" s="1"/>
  <c r="L1698" i="1"/>
  <c r="M1698" i="1" s="1"/>
  <c r="L1686" i="1"/>
  <c r="M1686" i="1" s="1"/>
  <c r="L1674" i="1"/>
  <c r="M1674" i="1" s="1"/>
  <c r="L1662" i="1"/>
  <c r="M1662" i="1" s="1"/>
  <c r="L1650" i="1"/>
  <c r="M1650" i="1" s="1"/>
  <c r="L1638" i="1"/>
  <c r="M1638" i="1" s="1"/>
  <c r="L1626" i="1"/>
  <c r="M1626" i="1" s="1"/>
  <c r="L1614" i="1"/>
  <c r="M1614" i="1" s="1"/>
  <c r="L1602" i="1"/>
  <c r="L1590" i="1"/>
  <c r="M1590" i="1" s="1"/>
  <c r="L1578" i="1"/>
  <c r="L1566" i="1"/>
  <c r="L1554" i="1"/>
  <c r="M1554" i="1" s="1"/>
  <c r="L1542" i="1"/>
  <c r="M1542" i="1" s="1"/>
  <c r="L1530" i="1"/>
  <c r="M1530" i="1" s="1"/>
  <c r="L1518" i="1"/>
  <c r="M1518" i="1" s="1"/>
  <c r="L1506" i="1"/>
  <c r="M1506" i="1" s="1"/>
  <c r="L1494" i="1"/>
  <c r="M1494" i="1" s="1"/>
  <c r="L1482" i="1"/>
  <c r="M1482" i="1" s="1"/>
  <c r="L1470" i="1"/>
  <c r="M1470" i="1" s="1"/>
  <c r="L1458" i="1"/>
  <c r="M1458" i="1" s="1"/>
  <c r="L1446" i="1"/>
  <c r="M1446" i="1" s="1"/>
  <c r="L1434" i="1"/>
  <c r="M1434" i="1" s="1"/>
  <c r="L1422" i="1"/>
  <c r="L1410" i="1"/>
  <c r="M1410" i="1" s="1"/>
  <c r="L1398" i="1"/>
  <c r="M1398" i="1" s="1"/>
  <c r="L1386" i="1"/>
  <c r="L1374" i="1"/>
  <c r="M1374" i="1" s="1"/>
  <c r="L1362" i="1"/>
  <c r="M1362" i="1" s="1"/>
  <c r="L1350" i="1"/>
  <c r="L1338" i="1"/>
  <c r="M1338" i="1" s="1"/>
  <c r="L1314" i="1"/>
  <c r="M1314" i="1" s="1"/>
  <c r="L1302" i="1"/>
  <c r="M1302" i="1" s="1"/>
  <c r="L1290" i="1"/>
  <c r="L1278" i="1"/>
  <c r="L1266" i="1"/>
  <c r="M1266" i="1" s="1"/>
  <c r="L1254" i="1"/>
  <c r="M1254" i="1" s="1"/>
  <c r="L1242" i="1"/>
  <c r="M1242" i="1" s="1"/>
  <c r="L1230" i="1"/>
  <c r="M1230" i="1" s="1"/>
  <c r="L1218" i="1"/>
  <c r="M1218" i="1" s="1"/>
  <c r="L1206" i="1"/>
  <c r="M1206" i="1" s="1"/>
  <c r="L1194" i="1"/>
  <c r="M1194" i="1" s="1"/>
  <c r="L1182" i="1"/>
  <c r="M1182" i="1" s="1"/>
  <c r="L1170" i="1"/>
  <c r="M1170" i="1" s="1"/>
  <c r="L1158" i="1"/>
  <c r="L1146" i="1"/>
  <c r="L1134" i="1"/>
  <c r="L1122" i="1"/>
  <c r="M1122" i="1" s="1"/>
  <c r="L1110" i="1"/>
  <c r="M1110" i="1" s="1"/>
  <c r="L1098" i="1"/>
  <c r="M1098" i="1" s="1"/>
  <c r="L1086" i="1"/>
  <c r="M1086" i="1" s="1"/>
  <c r="L1074" i="1"/>
  <c r="M1074" i="1" s="1"/>
  <c r="L1062" i="1"/>
  <c r="M1062" i="1" s="1"/>
  <c r="L1050" i="1"/>
  <c r="M1050" i="1" s="1"/>
  <c r="L1038" i="1"/>
  <c r="L1026" i="1"/>
  <c r="M1026" i="1" s="1"/>
  <c r="L1014" i="1"/>
  <c r="M1014" i="1" s="1"/>
  <c r="L1002" i="1"/>
  <c r="L990" i="1"/>
  <c r="M990" i="1" s="1"/>
  <c r="L978" i="1"/>
  <c r="M978" i="1" s="1"/>
  <c r="L966" i="1"/>
  <c r="M966" i="1" s="1"/>
  <c r="L954" i="1"/>
  <c r="M954" i="1" s="1"/>
  <c r="L942" i="1"/>
  <c r="M942" i="1" s="1"/>
  <c r="L930" i="1"/>
  <c r="M930" i="1" s="1"/>
  <c r="L918" i="1"/>
  <c r="M918" i="1" s="1"/>
  <c r="L906" i="1"/>
  <c r="M906" i="1" s="1"/>
  <c r="L894" i="1"/>
  <c r="M894" i="1" s="1"/>
  <c r="L882" i="1"/>
  <c r="M882" i="1" s="1"/>
  <c r="L870" i="1"/>
  <c r="L858" i="1"/>
  <c r="L846" i="1"/>
  <c r="L834" i="1"/>
  <c r="M834" i="1" s="1"/>
  <c r="L822" i="1"/>
  <c r="M822" i="1" s="1"/>
  <c r="L810" i="1"/>
  <c r="M810" i="1" s="1"/>
  <c r="L798" i="1"/>
  <c r="M798" i="1" s="1"/>
  <c r="L786" i="1"/>
  <c r="M786" i="1" s="1"/>
  <c r="L774" i="1"/>
  <c r="M774" i="1" s="1"/>
  <c r="L762" i="1"/>
  <c r="M762" i="1" s="1"/>
  <c r="L750" i="1"/>
  <c r="L738" i="1"/>
  <c r="M738" i="1" s="1"/>
  <c r="L726" i="1"/>
  <c r="M726" i="1" s="1"/>
  <c r="L714" i="1"/>
  <c r="L702" i="1"/>
  <c r="M702" i="1" s="1"/>
  <c r="L690" i="1"/>
  <c r="M690" i="1" s="1"/>
  <c r="L678" i="1"/>
  <c r="M678" i="1" s="1"/>
  <c r="L666" i="1"/>
  <c r="M666" i="1" s="1"/>
  <c r="L654" i="1"/>
  <c r="M654" i="1" s="1"/>
  <c r="L642" i="1"/>
  <c r="M642" i="1" s="1"/>
  <c r="L630" i="1"/>
  <c r="M630" i="1" s="1"/>
  <c r="L618" i="1"/>
  <c r="M618" i="1" s="1"/>
  <c r="L606" i="1"/>
  <c r="M606" i="1" s="1"/>
  <c r="L594" i="1"/>
  <c r="M594" i="1" s="1"/>
  <c r="L582" i="1"/>
  <c r="M582" i="1" s="1"/>
  <c r="L570" i="1"/>
  <c r="L558" i="1"/>
  <c r="L546" i="1"/>
  <c r="M546" i="1" s="1"/>
  <c r="L534" i="1"/>
  <c r="M534" i="1" s="1"/>
  <c r="L522" i="1"/>
  <c r="M522" i="1" s="1"/>
  <c r="L510" i="1"/>
  <c r="M510" i="1" s="1"/>
  <c r="L498" i="1"/>
  <c r="M498" i="1" s="1"/>
  <c r="L486" i="1"/>
  <c r="M486" i="1" s="1"/>
  <c r="L474" i="1"/>
  <c r="M474" i="1" s="1"/>
  <c r="L462" i="1"/>
  <c r="M462" i="1" s="1"/>
  <c r="L450" i="1"/>
  <c r="M450" i="1" s="1"/>
  <c r="L438" i="1"/>
  <c r="L426" i="1"/>
  <c r="L414" i="1"/>
  <c r="L402" i="1"/>
  <c r="L390" i="1"/>
  <c r="M390" i="1" s="1"/>
  <c r="L378" i="1"/>
  <c r="L366" i="1"/>
  <c r="M366" i="1" s="1"/>
  <c r="L354" i="1"/>
  <c r="M354" i="1" s="1"/>
  <c r="L342" i="1"/>
  <c r="M342" i="1" s="1"/>
  <c r="L330" i="1"/>
  <c r="M330" i="1" s="1"/>
  <c r="L318" i="1"/>
  <c r="M318" i="1" s="1"/>
  <c r="L306" i="1"/>
  <c r="M306" i="1" s="1"/>
  <c r="L294" i="1"/>
  <c r="M294" i="1" s="1"/>
  <c r="L282" i="1"/>
  <c r="L270" i="1"/>
  <c r="L258" i="1"/>
  <c r="L246" i="1"/>
  <c r="M246" i="1" s="1"/>
  <c r="L234" i="1"/>
  <c r="M234" i="1" s="1"/>
  <c r="L222" i="1"/>
  <c r="M222" i="1" s="1"/>
  <c r="L210" i="1"/>
  <c r="M210" i="1" s="1"/>
  <c r="L198" i="1"/>
  <c r="M198" i="1" s="1"/>
  <c r="L186" i="1"/>
  <c r="M186" i="1" s="1"/>
  <c r="L174" i="1"/>
  <c r="M174" i="1" s="1"/>
  <c r="L162" i="1"/>
  <c r="M162" i="1" s="1"/>
  <c r="L150" i="1"/>
  <c r="M150" i="1" s="1"/>
  <c r="L138" i="1"/>
  <c r="L126" i="1"/>
  <c r="L114" i="1"/>
  <c r="L102" i="1"/>
  <c r="M102" i="1" s="1"/>
  <c r="L90" i="1"/>
  <c r="M90" i="1" s="1"/>
  <c r="L78" i="1"/>
  <c r="M78" i="1" s="1"/>
  <c r="L66" i="1"/>
  <c r="M66" i="1" s="1"/>
  <c r="L54" i="1"/>
  <c r="M54" i="1" s="1"/>
  <c r="L42" i="1"/>
  <c r="M42" i="1" s="1"/>
  <c r="L30" i="1"/>
  <c r="M30" i="1" s="1"/>
  <c r="L18" i="1"/>
  <c r="M18" i="1" s="1"/>
  <c r="L6" i="1"/>
  <c r="F23" i="1"/>
  <c r="F11" i="1"/>
  <c r="L1949" i="1"/>
  <c r="M1949" i="1" s="1"/>
  <c r="L1937" i="1"/>
  <c r="M1937" i="1" s="1"/>
  <c r="L1925" i="1"/>
  <c r="M1925" i="1" s="1"/>
  <c r="L1913" i="1"/>
  <c r="M1913" i="1" s="1"/>
  <c r="L1901" i="1"/>
  <c r="M1901" i="1" s="1"/>
  <c r="L1889" i="1"/>
  <c r="M1889" i="1" s="1"/>
  <c r="L1877" i="1"/>
  <c r="M1877" i="1" s="1"/>
  <c r="L1865" i="1"/>
  <c r="M1865" i="1" s="1"/>
  <c r="L1853" i="1"/>
  <c r="M1853" i="1" s="1"/>
  <c r="L1841" i="1"/>
  <c r="M1841" i="1" s="1"/>
  <c r="L1829" i="1"/>
  <c r="L1817" i="1"/>
  <c r="L1805" i="1"/>
  <c r="M1805" i="1" s="1"/>
  <c r="L1793" i="1"/>
  <c r="M1793" i="1" s="1"/>
  <c r="L1781" i="1"/>
  <c r="M1781" i="1" s="1"/>
  <c r="L1769" i="1"/>
  <c r="M1769" i="1" s="1"/>
  <c r="L1757" i="1"/>
  <c r="M1757" i="1" s="1"/>
  <c r="L1745" i="1"/>
  <c r="M1745" i="1" s="1"/>
  <c r="L1733" i="1"/>
  <c r="M1733" i="1" s="1"/>
  <c r="L1721" i="1"/>
  <c r="M1721" i="1" s="1"/>
  <c r="L1709" i="1"/>
  <c r="M1709" i="1" s="1"/>
  <c r="L1697" i="1"/>
  <c r="M1697" i="1" s="1"/>
  <c r="L1685" i="1"/>
  <c r="L1673" i="1"/>
  <c r="L1661" i="1"/>
  <c r="M1661" i="1" s="1"/>
  <c r="L1649" i="1"/>
  <c r="M1649" i="1" s="1"/>
  <c r="L1637" i="1"/>
  <c r="M1637" i="1" s="1"/>
  <c r="L1625" i="1"/>
  <c r="M1625" i="1" s="1"/>
  <c r="L1613" i="1"/>
  <c r="M1613" i="1" s="1"/>
  <c r="L1601" i="1"/>
  <c r="M1601" i="1" s="1"/>
  <c r="L1589" i="1"/>
  <c r="M1589" i="1" s="1"/>
  <c r="L1577" i="1"/>
  <c r="M1577" i="1" s="1"/>
  <c r="L1565" i="1"/>
  <c r="M1565" i="1" s="1"/>
  <c r="L1553" i="1"/>
  <c r="M1553" i="1" s="1"/>
  <c r="L1541" i="1"/>
  <c r="L1529" i="1"/>
  <c r="L1517" i="1"/>
  <c r="M1517" i="1" s="1"/>
  <c r="L1505" i="1"/>
  <c r="M1505" i="1" s="1"/>
  <c r="L1493" i="1"/>
  <c r="M1493" i="1" s="1"/>
  <c r="L1481" i="1"/>
  <c r="M1481" i="1" s="1"/>
  <c r="L1469" i="1"/>
  <c r="M1469" i="1" s="1"/>
  <c r="L1457" i="1"/>
  <c r="M1457" i="1" s="1"/>
  <c r="L1445" i="1"/>
  <c r="M1445" i="1" s="1"/>
  <c r="L1433" i="1"/>
  <c r="M1433" i="1" s="1"/>
  <c r="L1421" i="1"/>
  <c r="M1421" i="1" s="1"/>
  <c r="L1409" i="1"/>
  <c r="M1409" i="1" s="1"/>
  <c r="L1397" i="1"/>
  <c r="L1385" i="1"/>
  <c r="L1373" i="1"/>
  <c r="M1373" i="1" s="1"/>
  <c r="L1361" i="1"/>
  <c r="M1361" i="1" s="1"/>
  <c r="L1349" i="1"/>
  <c r="M1349" i="1" s="1"/>
  <c r="L1337" i="1"/>
  <c r="M1337" i="1" s="1"/>
  <c r="L1325" i="1"/>
  <c r="M1325" i="1" s="1"/>
  <c r="L1313" i="1"/>
  <c r="M1313" i="1" s="1"/>
  <c r="L1301" i="1"/>
  <c r="M1301" i="1" s="1"/>
  <c r="L1289" i="1"/>
  <c r="M1289" i="1" s="1"/>
  <c r="L1277" i="1"/>
  <c r="M1277" i="1" s="1"/>
  <c r="L1265" i="1"/>
  <c r="M1265" i="1" s="1"/>
  <c r="L1253" i="1"/>
  <c r="L1241" i="1"/>
  <c r="L1229" i="1"/>
  <c r="M1229" i="1" s="1"/>
  <c r="L1217" i="1"/>
  <c r="M1217" i="1" s="1"/>
  <c r="L1205" i="1"/>
  <c r="M1205" i="1" s="1"/>
  <c r="L1193" i="1"/>
  <c r="M1193" i="1" s="1"/>
  <c r="L1181" i="1"/>
  <c r="M1181" i="1" s="1"/>
  <c r="L1169" i="1"/>
  <c r="M1169" i="1" s="1"/>
  <c r="L1157" i="1"/>
  <c r="M1157" i="1" s="1"/>
  <c r="L1145" i="1"/>
  <c r="M1145" i="1" s="1"/>
  <c r="L1133" i="1"/>
  <c r="M1133" i="1" s="1"/>
  <c r="L1121" i="1"/>
  <c r="L1109" i="1"/>
  <c r="L1097" i="1"/>
  <c r="L1085" i="1"/>
  <c r="M1085" i="1" s="1"/>
  <c r="L1073" i="1"/>
  <c r="M1073" i="1" s="1"/>
  <c r="L1061" i="1"/>
  <c r="M1061" i="1" s="1"/>
  <c r="L1049" i="1"/>
  <c r="M1049" i="1" s="1"/>
  <c r="L1037" i="1"/>
  <c r="M1037" i="1" s="1"/>
  <c r="L1025" i="1"/>
  <c r="M1025" i="1" s="1"/>
  <c r="L1013" i="1"/>
  <c r="M1013" i="1" s="1"/>
  <c r="L1001" i="1"/>
  <c r="M1001" i="1" s="1"/>
  <c r="L989" i="1"/>
  <c r="M989" i="1" s="1"/>
  <c r="L977" i="1"/>
  <c r="M977" i="1" s="1"/>
  <c r="L965" i="1"/>
  <c r="L953" i="1"/>
  <c r="L941" i="1"/>
  <c r="M941" i="1" s="1"/>
  <c r="L929" i="1"/>
  <c r="M929" i="1" s="1"/>
  <c r="L917" i="1"/>
  <c r="M917" i="1" s="1"/>
  <c r="L905" i="1"/>
  <c r="M905" i="1" s="1"/>
  <c r="L893" i="1"/>
  <c r="M893" i="1" s="1"/>
  <c r="L881" i="1"/>
  <c r="M881" i="1" s="1"/>
  <c r="L869" i="1"/>
  <c r="M869" i="1" s="1"/>
  <c r="L857" i="1"/>
  <c r="M857" i="1" s="1"/>
  <c r="L845" i="1"/>
  <c r="M845" i="1" s="1"/>
  <c r="L833" i="1"/>
  <c r="L821" i="1"/>
  <c r="L809" i="1"/>
  <c r="L797" i="1"/>
  <c r="M797" i="1" s="1"/>
  <c r="L785" i="1"/>
  <c r="M785" i="1" s="1"/>
  <c r="L773" i="1"/>
  <c r="M773" i="1" s="1"/>
  <c r="L761" i="1"/>
  <c r="M761" i="1" s="1"/>
  <c r="L749" i="1"/>
  <c r="M749" i="1" s="1"/>
  <c r="L737" i="1"/>
  <c r="M737" i="1" s="1"/>
  <c r="L725" i="1"/>
  <c r="M725" i="1" s="1"/>
  <c r="L713" i="1"/>
  <c r="L701" i="1"/>
  <c r="M701" i="1" s="1"/>
  <c r="L689" i="1"/>
  <c r="M689" i="1" s="1"/>
  <c r="L677" i="1"/>
  <c r="L665" i="1"/>
  <c r="L653" i="1"/>
  <c r="M653" i="1" s="1"/>
  <c r="L641" i="1"/>
  <c r="M641" i="1" s="1"/>
  <c r="L629" i="1"/>
  <c r="M629" i="1" s="1"/>
  <c r="L617" i="1"/>
  <c r="M617" i="1" s="1"/>
  <c r="L605" i="1"/>
  <c r="M605" i="1" s="1"/>
  <c r="L593" i="1"/>
  <c r="M593" i="1" s="1"/>
  <c r="L581" i="1"/>
  <c r="M581" i="1" s="1"/>
  <c r="L569" i="1"/>
  <c r="M569" i="1" s="1"/>
  <c r="L557" i="1"/>
  <c r="M557" i="1" s="1"/>
  <c r="L545" i="1"/>
  <c r="L533" i="1"/>
  <c r="L521" i="1"/>
  <c r="L509" i="1"/>
  <c r="M509" i="1" s="1"/>
  <c r="L497" i="1"/>
  <c r="M497" i="1" s="1"/>
  <c r="L485" i="1"/>
  <c r="M485" i="1" s="1"/>
  <c r="L473" i="1"/>
  <c r="M473" i="1" s="1"/>
  <c r="L461" i="1"/>
  <c r="M461" i="1" s="1"/>
  <c r="L449" i="1"/>
  <c r="M449" i="1" s="1"/>
  <c r="L437" i="1"/>
  <c r="M437" i="1" s="1"/>
  <c r="L425" i="1"/>
  <c r="M425" i="1" s="1"/>
  <c r="L413" i="1"/>
  <c r="M413" i="1" s="1"/>
  <c r="L401" i="1"/>
  <c r="M401" i="1" s="1"/>
  <c r="L389" i="1"/>
  <c r="L377" i="1"/>
  <c r="L365" i="1"/>
  <c r="M365" i="1" s="1"/>
  <c r="L353" i="1"/>
  <c r="M353" i="1" s="1"/>
  <c r="L341" i="1"/>
  <c r="M341" i="1" s="1"/>
  <c r="L329" i="1"/>
  <c r="M329" i="1" s="1"/>
  <c r="L317" i="1"/>
  <c r="M317" i="1" s="1"/>
  <c r="L305" i="1"/>
  <c r="M305" i="1" s="1"/>
  <c r="L293" i="1"/>
  <c r="M293" i="1" s="1"/>
  <c r="L281" i="1"/>
  <c r="M281" i="1" s="1"/>
  <c r="L269" i="1"/>
  <c r="M269" i="1" s="1"/>
  <c r="L257" i="1"/>
  <c r="M257" i="1" s="1"/>
  <c r="L245" i="1"/>
  <c r="L233" i="1"/>
  <c r="M233" i="1" s="1"/>
  <c r="L221" i="1"/>
  <c r="M221" i="1" s="1"/>
  <c r="L209" i="1"/>
  <c r="M209" i="1" s="1"/>
  <c r="L197" i="1"/>
  <c r="M197" i="1" s="1"/>
  <c r="L185" i="1"/>
  <c r="M185" i="1" s="1"/>
  <c r="L173" i="1"/>
  <c r="M173" i="1" s="1"/>
  <c r="L161" i="1"/>
  <c r="M161" i="1" s="1"/>
  <c r="L149" i="1"/>
  <c r="M149" i="1" s="1"/>
  <c r="L137" i="1"/>
  <c r="M137" i="1" s="1"/>
  <c r="L125" i="1"/>
  <c r="M125" i="1" s="1"/>
  <c r="L113" i="1"/>
  <c r="M113" i="1" s="1"/>
  <c r="L101" i="1"/>
  <c r="L89" i="1"/>
  <c r="L77" i="1"/>
  <c r="M77" i="1" s="1"/>
  <c r="L65" i="1"/>
  <c r="M65" i="1" s="1"/>
  <c r="L53" i="1"/>
  <c r="M53" i="1" s="1"/>
  <c r="L41" i="1"/>
  <c r="M41" i="1" s="1"/>
  <c r="L29" i="1"/>
  <c r="M29" i="1" s="1"/>
  <c r="L17" i="1"/>
  <c r="M17" i="1" s="1"/>
  <c r="L5" i="1"/>
  <c r="L616" i="1"/>
  <c r="M616" i="1" s="1"/>
  <c r="L604" i="1"/>
  <c r="M604" i="1" s="1"/>
  <c r="L592" i="1"/>
  <c r="L580" i="1"/>
  <c r="L568" i="1"/>
  <c r="L556" i="1"/>
  <c r="M556" i="1" s="1"/>
  <c r="L544" i="1"/>
  <c r="M544" i="1" s="1"/>
  <c r="L532" i="1"/>
  <c r="M532" i="1" s="1"/>
  <c r="L520" i="1"/>
  <c r="M520" i="1" s="1"/>
  <c r="L508" i="1"/>
  <c r="M508" i="1" s="1"/>
  <c r="L496" i="1"/>
  <c r="M496" i="1" s="1"/>
  <c r="L484" i="1"/>
  <c r="M484" i="1" s="1"/>
  <c r="L472" i="1"/>
  <c r="M472" i="1" s="1"/>
  <c r="L460" i="1"/>
  <c r="M460" i="1" s="1"/>
  <c r="L448" i="1"/>
  <c r="M448" i="1" s="1"/>
  <c r="L436" i="1"/>
  <c r="L424" i="1"/>
  <c r="L412" i="1"/>
  <c r="M412" i="1" s="1"/>
  <c r="L400" i="1"/>
  <c r="M400" i="1" s="1"/>
  <c r="L388" i="1"/>
  <c r="M388" i="1" s="1"/>
  <c r="L376" i="1"/>
  <c r="M376" i="1" s="1"/>
  <c r="L364" i="1"/>
  <c r="L352" i="1"/>
  <c r="M352" i="1" s="1"/>
  <c r="L340" i="1"/>
  <c r="M340" i="1" s="1"/>
  <c r="L328" i="1"/>
  <c r="M328" i="1" s="1"/>
  <c r="L316" i="1"/>
  <c r="M316" i="1" s="1"/>
  <c r="L304" i="1"/>
  <c r="L292" i="1"/>
  <c r="L280" i="1"/>
  <c r="L268" i="1"/>
  <c r="M268" i="1" s="1"/>
  <c r="L256" i="1"/>
  <c r="M256" i="1" s="1"/>
  <c r="L244" i="1"/>
  <c r="M244" i="1" s="1"/>
  <c r="L232" i="1"/>
  <c r="M232" i="1" s="1"/>
  <c r="L220" i="1"/>
  <c r="M220" i="1" s="1"/>
  <c r="L208" i="1"/>
  <c r="M208" i="1" s="1"/>
  <c r="L196" i="1"/>
  <c r="M196" i="1" s="1"/>
  <c r="L184" i="1"/>
  <c r="M184" i="1" s="1"/>
  <c r="L172" i="1"/>
  <c r="M172" i="1" s="1"/>
  <c r="L160" i="1"/>
  <c r="M160" i="1" s="1"/>
  <c r="L148" i="1"/>
  <c r="L136" i="1"/>
  <c r="L124" i="1"/>
  <c r="M124" i="1" s="1"/>
  <c r="L112" i="1"/>
  <c r="M112" i="1" s="1"/>
  <c r="L100" i="1"/>
  <c r="M100" i="1" s="1"/>
  <c r="L88" i="1"/>
  <c r="M88" i="1" s="1"/>
  <c r="L76" i="1"/>
  <c r="M76" i="1" s="1"/>
  <c r="L64" i="1"/>
  <c r="M64" i="1" s="1"/>
  <c r="L52" i="1"/>
  <c r="M52" i="1" s="1"/>
  <c r="L40" i="1"/>
  <c r="M40" i="1" s="1"/>
  <c r="L28" i="1"/>
  <c r="M28" i="1" s="1"/>
  <c r="L16" i="1"/>
  <c r="L4" i="1"/>
  <c r="L578" i="1"/>
  <c r="L566" i="1"/>
  <c r="M566" i="1" s="1"/>
  <c r="L554" i="1"/>
  <c r="M554" i="1" s="1"/>
  <c r="L542" i="1"/>
  <c r="M542" i="1" s="1"/>
  <c r="L530" i="1"/>
  <c r="M530" i="1" s="1"/>
  <c r="L518" i="1"/>
  <c r="M518" i="1" s="1"/>
  <c r="L506" i="1"/>
  <c r="M506" i="1" s="1"/>
  <c r="L494" i="1"/>
  <c r="M494" i="1" s="1"/>
  <c r="L482" i="1"/>
  <c r="M482" i="1" s="1"/>
  <c r="L470" i="1"/>
  <c r="M470" i="1" s="1"/>
  <c r="L458" i="1"/>
  <c r="M458" i="1" s="1"/>
  <c r="L446" i="1"/>
  <c r="L434" i="1"/>
  <c r="L422" i="1"/>
  <c r="M422" i="1" s="1"/>
  <c r="L410" i="1"/>
  <c r="M410" i="1" s="1"/>
  <c r="L398" i="1"/>
  <c r="M398" i="1" s="1"/>
  <c r="L386" i="1"/>
  <c r="M386" i="1" s="1"/>
  <c r="L374" i="1"/>
  <c r="M374" i="1" s="1"/>
  <c r="L362" i="1"/>
  <c r="M362" i="1" s="1"/>
  <c r="L350" i="1"/>
  <c r="M350" i="1" s="1"/>
  <c r="L338" i="1"/>
  <c r="M338" i="1" s="1"/>
  <c r="L326" i="1"/>
  <c r="M326" i="1" s="1"/>
  <c r="L314" i="1"/>
  <c r="M314" i="1" s="1"/>
  <c r="L302" i="1"/>
  <c r="L290" i="1"/>
  <c r="L278" i="1"/>
  <c r="M278" i="1" s="1"/>
  <c r="L266" i="1"/>
  <c r="M266" i="1" s="1"/>
  <c r="L254" i="1"/>
  <c r="M254" i="1" s="1"/>
  <c r="L242" i="1"/>
  <c r="M242" i="1" s="1"/>
  <c r="L230" i="1"/>
  <c r="M230" i="1" s="1"/>
  <c r="L218" i="1"/>
  <c r="M218" i="1" s="1"/>
  <c r="L206" i="1"/>
  <c r="L194" i="1"/>
  <c r="M194" i="1" s="1"/>
  <c r="L182" i="1"/>
  <c r="M182" i="1" s="1"/>
  <c r="L170" i="1"/>
  <c r="M170" i="1" s="1"/>
  <c r="L158" i="1"/>
  <c r="L146" i="1"/>
  <c r="M146" i="1" s="1"/>
  <c r="L134" i="1"/>
  <c r="M134" i="1" s="1"/>
  <c r="L122" i="1"/>
  <c r="M122" i="1" s="1"/>
  <c r="L110" i="1"/>
  <c r="M110" i="1" s="1"/>
  <c r="L98" i="1"/>
  <c r="M98" i="1" s="1"/>
  <c r="L86" i="1"/>
  <c r="M86" i="1" s="1"/>
  <c r="L74" i="1"/>
  <c r="M74" i="1" s="1"/>
  <c r="L62" i="1"/>
  <c r="M62" i="1" s="1"/>
  <c r="L50" i="1"/>
  <c r="M50" i="1" s="1"/>
  <c r="L38" i="1"/>
  <c r="M38" i="1" s="1"/>
  <c r="L26" i="1"/>
  <c r="M26" i="1" s="1"/>
  <c r="L14" i="1"/>
  <c r="M14" i="1" s="1"/>
  <c r="L625" i="1"/>
  <c r="L613" i="1"/>
  <c r="M613" i="1" s="1"/>
  <c r="L601" i="1"/>
  <c r="M601" i="1" s="1"/>
  <c r="L589" i="1"/>
  <c r="M589" i="1" s="1"/>
  <c r="L577" i="1"/>
  <c r="M577" i="1" s="1"/>
  <c r="L565" i="1"/>
  <c r="M565" i="1" s="1"/>
  <c r="L553" i="1"/>
  <c r="M553" i="1" s="1"/>
  <c r="L541" i="1"/>
  <c r="M541" i="1" s="1"/>
  <c r="L529" i="1"/>
  <c r="M529" i="1" s="1"/>
  <c r="L517" i="1"/>
  <c r="M517" i="1" s="1"/>
  <c r="L505" i="1"/>
  <c r="M505" i="1" s="1"/>
  <c r="L493" i="1"/>
  <c r="M493" i="1" s="1"/>
  <c r="L481" i="1"/>
  <c r="L469" i="1"/>
  <c r="M469" i="1" s="1"/>
  <c r="L457" i="1"/>
  <c r="M457" i="1" s="1"/>
  <c r="L445" i="1"/>
  <c r="L433" i="1"/>
  <c r="M433" i="1" s="1"/>
  <c r="L421" i="1"/>
  <c r="M421" i="1" s="1"/>
  <c r="L409" i="1"/>
  <c r="M409" i="1" s="1"/>
  <c r="L397" i="1"/>
  <c r="L385" i="1"/>
  <c r="M385" i="1" s="1"/>
  <c r="L373" i="1"/>
  <c r="M373" i="1" s="1"/>
  <c r="L361" i="1"/>
  <c r="M361" i="1" s="1"/>
  <c r="L349" i="1"/>
  <c r="L337" i="1"/>
  <c r="L325" i="1"/>
  <c r="M325" i="1" s="1"/>
  <c r="L313" i="1"/>
  <c r="M313" i="1" s="1"/>
  <c r="L301" i="1"/>
  <c r="M301" i="1" s="1"/>
  <c r="L289" i="1"/>
  <c r="M289" i="1" s="1"/>
  <c r="L277" i="1"/>
  <c r="M277" i="1" s="1"/>
  <c r="L265" i="1"/>
  <c r="M265" i="1" s="1"/>
  <c r="L253" i="1"/>
  <c r="M253" i="1" s="1"/>
  <c r="L241" i="1"/>
  <c r="M241" i="1" s="1"/>
  <c r="L229" i="1"/>
  <c r="M229" i="1" s="1"/>
  <c r="L217" i="1"/>
  <c r="M217" i="1" s="1"/>
  <c r="L205" i="1"/>
  <c r="L193" i="1"/>
  <c r="L181" i="1"/>
  <c r="M181" i="1" s="1"/>
  <c r="L169" i="1"/>
  <c r="M169" i="1" s="1"/>
  <c r="L157" i="1"/>
  <c r="M157" i="1" s="1"/>
  <c r="L145" i="1"/>
  <c r="M145" i="1" s="1"/>
  <c r="L133" i="1"/>
  <c r="M133" i="1" s="1"/>
  <c r="L121" i="1"/>
  <c r="M121" i="1" s="1"/>
  <c r="L109" i="1"/>
  <c r="M109" i="1" s="1"/>
  <c r="L97" i="1"/>
  <c r="M97" i="1" s="1"/>
  <c r="L85" i="1"/>
  <c r="M85" i="1" s="1"/>
  <c r="L73" i="1"/>
  <c r="M73" i="1" s="1"/>
  <c r="L61" i="1"/>
  <c r="M61" i="1" s="1"/>
  <c r="L49" i="1"/>
  <c r="L37" i="1"/>
  <c r="M37" i="1" s="1"/>
  <c r="L25" i="1"/>
  <c r="M25" i="1" s="1"/>
  <c r="L13" i="1"/>
  <c r="M13" i="1" s="1"/>
  <c r="L576" i="1"/>
  <c r="L564" i="1"/>
  <c r="M564" i="1" s="1"/>
  <c r="L552" i="1"/>
  <c r="M552" i="1" s="1"/>
  <c r="L540" i="1"/>
  <c r="M540" i="1" s="1"/>
  <c r="L528" i="1"/>
  <c r="M528" i="1" s="1"/>
  <c r="L516" i="1"/>
  <c r="M516" i="1" s="1"/>
  <c r="L504" i="1"/>
  <c r="L492" i="1"/>
  <c r="L480" i="1"/>
  <c r="L468" i="1"/>
  <c r="M468" i="1" s="1"/>
  <c r="L456" i="1"/>
  <c r="M456" i="1" s="1"/>
  <c r="L444" i="1"/>
  <c r="M444" i="1" s="1"/>
  <c r="L432" i="1"/>
  <c r="M432" i="1" s="1"/>
  <c r="L420" i="1"/>
  <c r="M420" i="1" s="1"/>
  <c r="L408" i="1"/>
  <c r="M408" i="1" s="1"/>
  <c r="L396" i="1"/>
  <c r="M396" i="1" s="1"/>
  <c r="L384" i="1"/>
  <c r="M384" i="1" s="1"/>
  <c r="L372" i="1"/>
  <c r="M372" i="1" s="1"/>
  <c r="L360" i="1"/>
  <c r="M360" i="1" s="1"/>
  <c r="L348" i="1"/>
  <c r="L336" i="1"/>
  <c r="L324" i="1"/>
  <c r="L312" i="1"/>
  <c r="M312" i="1" s="1"/>
  <c r="L300" i="1"/>
  <c r="M300" i="1" s="1"/>
  <c r="L288" i="1"/>
  <c r="M288" i="1" s="1"/>
  <c r="L276" i="1"/>
  <c r="M276" i="1" s="1"/>
  <c r="L264" i="1"/>
  <c r="M264" i="1" s="1"/>
  <c r="L252" i="1"/>
  <c r="L240" i="1"/>
  <c r="M240" i="1" s="1"/>
  <c r="L228" i="1"/>
  <c r="M228" i="1" s="1"/>
  <c r="L216" i="1"/>
  <c r="M216" i="1" s="1"/>
  <c r="L204" i="1"/>
  <c r="L192" i="1"/>
  <c r="L180" i="1"/>
  <c r="L168" i="1"/>
  <c r="M168" i="1" s="1"/>
  <c r="L156" i="1"/>
  <c r="M156" i="1" s="1"/>
  <c r="L144" i="1"/>
  <c r="M144" i="1" s="1"/>
  <c r="L132" i="1"/>
  <c r="M132" i="1" s="1"/>
  <c r="L120" i="1"/>
  <c r="M120" i="1" s="1"/>
  <c r="L108" i="1"/>
  <c r="M108" i="1" s="1"/>
  <c r="L96" i="1"/>
  <c r="M96" i="1" s="1"/>
  <c r="L84" i="1"/>
  <c r="M84" i="1" s="1"/>
  <c r="L72" i="1"/>
  <c r="M72" i="1" s="1"/>
  <c r="L60" i="1"/>
  <c r="L48" i="1"/>
  <c r="L36" i="1"/>
  <c r="M36" i="1" s="1"/>
  <c r="L24" i="1"/>
  <c r="M24" i="1" s="1"/>
  <c r="L12" i="1"/>
  <c r="M12" i="1" s="1"/>
  <c r="L563" i="1"/>
  <c r="M563" i="1" s="1"/>
  <c r="L551" i="1"/>
  <c r="M551" i="1" s="1"/>
  <c r="L539" i="1"/>
  <c r="M539" i="1" s="1"/>
  <c r="L527" i="1"/>
  <c r="M527" i="1" s="1"/>
  <c r="L515" i="1"/>
  <c r="M515" i="1" s="1"/>
  <c r="L503" i="1"/>
  <c r="M503" i="1" s="1"/>
  <c r="L491" i="1"/>
  <c r="L479" i="1"/>
  <c r="M479" i="1" s="1"/>
  <c r="L467" i="1"/>
  <c r="L455" i="1"/>
  <c r="M455" i="1" s="1"/>
  <c r="L443" i="1"/>
  <c r="M443" i="1" s="1"/>
  <c r="L431" i="1"/>
  <c r="M431" i="1" s="1"/>
  <c r="L419" i="1"/>
  <c r="M419" i="1" s="1"/>
  <c r="L407" i="1"/>
  <c r="M407" i="1" s="1"/>
  <c r="L395" i="1"/>
  <c r="M395" i="1" s="1"/>
  <c r="L383" i="1"/>
  <c r="M383" i="1" s="1"/>
  <c r="L371" i="1"/>
  <c r="L359" i="1"/>
  <c r="M359" i="1" s="1"/>
  <c r="L347" i="1"/>
  <c r="M347" i="1" s="1"/>
  <c r="L335" i="1"/>
  <c r="L323" i="1"/>
  <c r="M323" i="1" s="1"/>
  <c r="L311" i="1"/>
  <c r="M311" i="1" s="1"/>
  <c r="L299" i="1"/>
  <c r="M299" i="1" s="1"/>
  <c r="L287" i="1"/>
  <c r="M287" i="1" s="1"/>
  <c r="L275" i="1"/>
  <c r="M275" i="1" s="1"/>
  <c r="L263" i="1"/>
  <c r="M263" i="1" s="1"/>
  <c r="L251" i="1"/>
  <c r="M251" i="1" s="1"/>
  <c r="L239" i="1"/>
  <c r="M239" i="1" s="1"/>
  <c r="L227" i="1"/>
  <c r="M227" i="1" s="1"/>
  <c r="L215" i="1"/>
  <c r="M215" i="1" s="1"/>
  <c r="L203" i="1"/>
  <c r="L191" i="1"/>
  <c r="L179" i="1"/>
  <c r="L167" i="1"/>
  <c r="M167" i="1" s="1"/>
  <c r="L155" i="1"/>
  <c r="M155" i="1" s="1"/>
  <c r="L143" i="1"/>
  <c r="M143" i="1" s="1"/>
  <c r="L131" i="1"/>
  <c r="M131" i="1" s="1"/>
  <c r="L119" i="1"/>
  <c r="M119" i="1" s="1"/>
  <c r="L107" i="1"/>
  <c r="M107" i="1" s="1"/>
  <c r="L95" i="1"/>
  <c r="M95" i="1" s="1"/>
  <c r="L83" i="1"/>
  <c r="M83" i="1" s="1"/>
  <c r="L71" i="1"/>
  <c r="M71" i="1" s="1"/>
  <c r="L59" i="1"/>
  <c r="M59" i="1" s="1"/>
  <c r="L47" i="1"/>
  <c r="L35" i="1"/>
  <c r="L23" i="1"/>
  <c r="M23" i="1" s="1"/>
  <c r="L11" i="1"/>
  <c r="M11" i="1" s="1"/>
  <c r="L742" i="1"/>
  <c r="L730" i="1"/>
  <c r="M730" i="1" s="1"/>
  <c r="L718" i="1"/>
  <c r="M718" i="1" s="1"/>
  <c r="L706" i="1"/>
  <c r="M706" i="1" s="1"/>
  <c r="L694" i="1"/>
  <c r="M694" i="1" s="1"/>
  <c r="L682" i="1"/>
  <c r="M682" i="1" s="1"/>
  <c r="L670" i="1"/>
  <c r="M670" i="1" s="1"/>
  <c r="L658" i="1"/>
  <c r="M658" i="1" s="1"/>
  <c r="L646" i="1"/>
  <c r="L634" i="1"/>
  <c r="L622" i="1"/>
  <c r="M622" i="1" s="1"/>
  <c r="L610" i="1"/>
  <c r="M610" i="1" s="1"/>
  <c r="L598" i="1"/>
  <c r="M598" i="1" s="1"/>
  <c r="L586" i="1"/>
  <c r="M586" i="1" s="1"/>
  <c r="L574" i="1"/>
  <c r="M574" i="1" s="1"/>
  <c r="L562" i="1"/>
  <c r="M562" i="1" s="1"/>
  <c r="L550" i="1"/>
  <c r="L538" i="1"/>
  <c r="M538" i="1" s="1"/>
  <c r="L526" i="1"/>
  <c r="M526" i="1" s="1"/>
  <c r="L514" i="1"/>
  <c r="M514" i="1" s="1"/>
  <c r="L502" i="1"/>
  <c r="M502" i="1" s="1"/>
  <c r="L490" i="1"/>
  <c r="M490" i="1" s="1"/>
  <c r="L478" i="1"/>
  <c r="M478" i="1" s="1"/>
  <c r="L466" i="1"/>
  <c r="M466" i="1" s="1"/>
  <c r="L454" i="1"/>
  <c r="M454" i="1" s="1"/>
  <c r="L442" i="1"/>
  <c r="M442" i="1" s="1"/>
  <c r="L430" i="1"/>
  <c r="M430" i="1" s="1"/>
  <c r="L418" i="1"/>
  <c r="M418" i="1" s="1"/>
  <c r="L406" i="1"/>
  <c r="L394" i="1"/>
  <c r="M394" i="1" s="1"/>
  <c r="L382" i="1"/>
  <c r="M382" i="1" s="1"/>
  <c r="L370" i="1"/>
  <c r="L358" i="1"/>
  <c r="L346" i="1"/>
  <c r="L334" i="1"/>
  <c r="M334" i="1" s="1"/>
  <c r="L322" i="1"/>
  <c r="M322" i="1" s="1"/>
  <c r="L310" i="1"/>
  <c r="M310" i="1" s="1"/>
  <c r="L298" i="1"/>
  <c r="M298" i="1" s="1"/>
  <c r="L286" i="1"/>
  <c r="M286" i="1" s="1"/>
  <c r="L274" i="1"/>
  <c r="M274" i="1" s="1"/>
  <c r="L262" i="1"/>
  <c r="M262" i="1" s="1"/>
  <c r="L250" i="1"/>
  <c r="M250" i="1" s="1"/>
  <c r="L238" i="1"/>
  <c r="M238" i="1" s="1"/>
  <c r="L226" i="1"/>
  <c r="M226" i="1" s="1"/>
  <c r="L214" i="1"/>
  <c r="L202" i="1"/>
  <c r="L190" i="1"/>
  <c r="M190" i="1" s="1"/>
  <c r="L178" i="1"/>
  <c r="M178" i="1" s="1"/>
  <c r="L166" i="1"/>
  <c r="M166" i="1" s="1"/>
  <c r="L154" i="1"/>
  <c r="M154" i="1" s="1"/>
  <c r="L142" i="1"/>
  <c r="M142" i="1" s="1"/>
  <c r="L130" i="1"/>
  <c r="M130" i="1" s="1"/>
  <c r="L118" i="1"/>
  <c r="M118" i="1" s="1"/>
  <c r="L106" i="1"/>
  <c r="M106" i="1" s="1"/>
  <c r="L94" i="1"/>
  <c r="M94" i="1" s="1"/>
  <c r="L82" i="1"/>
  <c r="M82" i="1" s="1"/>
  <c r="L70" i="1"/>
  <c r="L58" i="1"/>
  <c r="L46" i="1"/>
  <c r="M46" i="1" s="1"/>
  <c r="L34" i="1"/>
  <c r="M34" i="1" s="1"/>
  <c r="L22" i="1"/>
  <c r="M22" i="1" s="1"/>
  <c r="L10" i="1"/>
  <c r="M10" i="1" s="1"/>
  <c r="L609" i="1"/>
  <c r="M609" i="1" s="1"/>
  <c r="L597" i="1"/>
  <c r="M597" i="1" s="1"/>
  <c r="L585" i="1"/>
  <c r="M585" i="1" s="1"/>
  <c r="L573" i="1"/>
  <c r="M573" i="1" s="1"/>
  <c r="L561" i="1"/>
  <c r="M561" i="1" s="1"/>
  <c r="L549" i="1"/>
  <c r="M549" i="1" s="1"/>
  <c r="L537" i="1"/>
  <c r="L525" i="1"/>
  <c r="L513" i="1"/>
  <c r="M513" i="1" s="1"/>
  <c r="L501" i="1"/>
  <c r="M501" i="1" s="1"/>
  <c r="L489" i="1"/>
  <c r="M489" i="1" s="1"/>
  <c r="L477" i="1"/>
  <c r="M477" i="1" s="1"/>
  <c r="L465" i="1"/>
  <c r="M465" i="1" s="1"/>
  <c r="L453" i="1"/>
  <c r="M453" i="1" s="1"/>
  <c r="L441" i="1"/>
  <c r="M441" i="1" s="1"/>
  <c r="L429" i="1"/>
  <c r="M429" i="1" s="1"/>
  <c r="L417" i="1"/>
  <c r="M417" i="1" s="1"/>
  <c r="L405" i="1"/>
  <c r="M405" i="1" s="1"/>
  <c r="L393" i="1"/>
  <c r="M393" i="1" s="1"/>
  <c r="L381" i="1"/>
  <c r="L369" i="1"/>
  <c r="M369" i="1" s="1"/>
  <c r="L357" i="1"/>
  <c r="M357" i="1" s="1"/>
  <c r="L345" i="1"/>
  <c r="M345" i="1" s="1"/>
  <c r="L333" i="1"/>
  <c r="M333" i="1" s="1"/>
  <c r="L321" i="1"/>
  <c r="M321" i="1" s="1"/>
  <c r="L309" i="1"/>
  <c r="M309" i="1" s="1"/>
  <c r="L297" i="1"/>
  <c r="M297" i="1" s="1"/>
  <c r="L285" i="1"/>
  <c r="M285" i="1" s="1"/>
  <c r="L273" i="1"/>
  <c r="M273" i="1" s="1"/>
  <c r="L261" i="1"/>
  <c r="M261" i="1" s="1"/>
  <c r="L249" i="1"/>
  <c r="L237" i="1"/>
  <c r="L225" i="1"/>
  <c r="M225" i="1" s="1"/>
  <c r="L213" i="1"/>
  <c r="M213" i="1" s="1"/>
  <c r="L201" i="1"/>
  <c r="M201" i="1" s="1"/>
  <c r="L189" i="1"/>
  <c r="M189" i="1" s="1"/>
  <c r="L177" i="1"/>
  <c r="M177" i="1" s="1"/>
  <c r="L165" i="1"/>
  <c r="M165" i="1" s="1"/>
  <c r="L153" i="1"/>
  <c r="M153" i="1" s="1"/>
  <c r="L141" i="1"/>
  <c r="M141" i="1" s="1"/>
  <c r="L129" i="1"/>
  <c r="M129" i="1" s="1"/>
  <c r="L117" i="1"/>
  <c r="M117" i="1" s="1"/>
  <c r="L105" i="1"/>
  <c r="L93" i="1"/>
  <c r="L81" i="1"/>
  <c r="M81" i="1" s="1"/>
  <c r="L69" i="1"/>
  <c r="M69" i="1" s="1"/>
  <c r="L57" i="1"/>
  <c r="M57" i="1" s="1"/>
  <c r="L45" i="1"/>
  <c r="M45" i="1" s="1"/>
  <c r="L33" i="1"/>
  <c r="M33" i="1" s="1"/>
  <c r="L21" i="1"/>
  <c r="M21" i="1" s="1"/>
  <c r="L9" i="1"/>
  <c r="M9" i="1" s="1"/>
  <c r="L740" i="1"/>
  <c r="M740" i="1" s="1"/>
  <c r="L728" i="1"/>
  <c r="M728" i="1" s="1"/>
  <c r="L716" i="1"/>
  <c r="M716" i="1" s="1"/>
  <c r="L704" i="1"/>
  <c r="L692" i="1"/>
  <c r="L680" i="1"/>
  <c r="M680" i="1" s="1"/>
  <c r="L668" i="1"/>
  <c r="M668" i="1" s="1"/>
  <c r="L656" i="1"/>
  <c r="M656" i="1" s="1"/>
  <c r="L644" i="1"/>
  <c r="M644" i="1" s="1"/>
  <c r="L632" i="1"/>
  <c r="M632" i="1" s="1"/>
  <c r="L620" i="1"/>
  <c r="M620" i="1" s="1"/>
  <c r="L608" i="1"/>
  <c r="M608" i="1" s="1"/>
  <c r="L596" i="1"/>
  <c r="M596" i="1" s="1"/>
  <c r="L584" i="1"/>
  <c r="M584" i="1" s="1"/>
  <c r="L572" i="1"/>
  <c r="M572" i="1" s="1"/>
  <c r="L560" i="1"/>
  <c r="M560" i="1" s="1"/>
  <c r="L548" i="1"/>
  <c r="L536" i="1"/>
  <c r="M536" i="1" s="1"/>
  <c r="L524" i="1"/>
  <c r="M524" i="1" s="1"/>
  <c r="L512" i="1"/>
  <c r="M512" i="1" s="1"/>
  <c r="L500" i="1"/>
  <c r="M500" i="1" s="1"/>
  <c r="L488" i="1"/>
  <c r="M488" i="1" s="1"/>
  <c r="L476" i="1"/>
  <c r="M476" i="1" s="1"/>
  <c r="L464" i="1"/>
  <c r="M464" i="1" s="1"/>
  <c r="L452" i="1"/>
  <c r="M452" i="1" s="1"/>
  <c r="L440" i="1"/>
  <c r="M440" i="1" s="1"/>
  <c r="L428" i="1"/>
  <c r="L416" i="1"/>
  <c r="M416" i="1" s="1"/>
  <c r="L404" i="1"/>
  <c r="L392" i="1"/>
  <c r="M392" i="1" s="1"/>
  <c r="L380" i="1"/>
  <c r="M380" i="1" s="1"/>
  <c r="L368" i="1"/>
  <c r="M368" i="1" s="1"/>
  <c r="L356" i="1"/>
  <c r="M356" i="1" s="1"/>
  <c r="L344" i="1"/>
  <c r="M344" i="1" s="1"/>
  <c r="L332" i="1"/>
  <c r="M332" i="1" s="1"/>
  <c r="L320" i="1"/>
  <c r="M320" i="1" s="1"/>
  <c r="L308" i="1"/>
  <c r="M308" i="1" s="1"/>
  <c r="L296" i="1"/>
  <c r="M296" i="1" s="1"/>
  <c r="L284" i="1"/>
  <c r="M284" i="1" s="1"/>
  <c r="L272" i="1"/>
  <c r="L248" i="1"/>
  <c r="L236" i="1"/>
  <c r="M236" i="1" s="1"/>
  <c r="L224" i="1"/>
  <c r="M224" i="1" s="1"/>
  <c r="L212" i="1"/>
  <c r="M212" i="1" s="1"/>
  <c r="L200" i="1"/>
  <c r="M200" i="1" s="1"/>
  <c r="L188" i="1"/>
  <c r="M188" i="1" s="1"/>
  <c r="L176" i="1"/>
  <c r="M176" i="1" s="1"/>
  <c r="L164" i="1"/>
  <c r="M164" i="1" s="1"/>
  <c r="L152" i="1"/>
  <c r="L140" i="1"/>
  <c r="M140" i="1" s="1"/>
  <c r="L128" i="1"/>
  <c r="M128" i="1" s="1"/>
  <c r="L116" i="1"/>
  <c r="M116" i="1" s="1"/>
  <c r="L104" i="1"/>
  <c r="M104" i="1" s="1"/>
  <c r="L92" i="1"/>
  <c r="M92" i="1" s="1"/>
  <c r="L80" i="1"/>
  <c r="M80" i="1" s="1"/>
  <c r="L68" i="1"/>
  <c r="M68" i="1" s="1"/>
  <c r="L56" i="1"/>
  <c r="M56" i="1" s="1"/>
  <c r="L44" i="1"/>
  <c r="M44" i="1" s="1"/>
  <c r="L32" i="1"/>
  <c r="M32" i="1" s="1"/>
  <c r="L20" i="1"/>
  <c r="M20" i="1" s="1"/>
  <c r="L8" i="1"/>
  <c r="M8" i="1" s="1"/>
  <c r="L631" i="1"/>
  <c r="M631" i="1" s="1"/>
  <c r="L619" i="1"/>
  <c r="M619" i="1" s="1"/>
  <c r="L607" i="1"/>
  <c r="M607" i="1" s="1"/>
  <c r="L595" i="1"/>
  <c r="L583" i="1"/>
  <c r="M583" i="1" s="1"/>
  <c r="L571" i="1"/>
  <c r="M571" i="1" s="1"/>
  <c r="L559" i="1"/>
  <c r="M559" i="1" s="1"/>
  <c r="L547" i="1"/>
  <c r="M547" i="1" s="1"/>
  <c r="L535" i="1"/>
  <c r="M535" i="1" s="1"/>
  <c r="L523" i="1"/>
  <c r="M523" i="1" s="1"/>
  <c r="L511" i="1"/>
  <c r="M511" i="1" s="1"/>
  <c r="L499" i="1"/>
  <c r="M499" i="1" s="1"/>
  <c r="L487" i="1"/>
  <c r="M487" i="1" s="1"/>
  <c r="L475" i="1"/>
  <c r="M475" i="1" s="1"/>
  <c r="L463" i="1"/>
  <c r="L451" i="1"/>
  <c r="L439" i="1"/>
  <c r="M439" i="1" s="1"/>
  <c r="L427" i="1"/>
  <c r="M427" i="1" s="1"/>
  <c r="L415" i="1"/>
  <c r="M415" i="1" s="1"/>
  <c r="L403" i="1"/>
  <c r="M403" i="1" s="1"/>
  <c r="L391" i="1"/>
  <c r="M391" i="1" s="1"/>
  <c r="L379" i="1"/>
  <c r="M379" i="1" s="1"/>
  <c r="L367" i="1"/>
  <c r="M367" i="1" s="1"/>
  <c r="L355" i="1"/>
  <c r="M355" i="1" s="1"/>
  <c r="L343" i="1"/>
  <c r="M343" i="1" s="1"/>
  <c r="L331" i="1"/>
  <c r="L319" i="1"/>
  <c r="M319" i="1" s="1"/>
  <c r="L307" i="1"/>
  <c r="L295" i="1"/>
  <c r="M295" i="1" s="1"/>
  <c r="L283" i="1"/>
  <c r="M283" i="1" s="1"/>
  <c r="L271" i="1"/>
  <c r="M271" i="1" s="1"/>
  <c r="L259" i="1"/>
  <c r="L260" i="1" s="1"/>
  <c r="M260" i="1" s="1"/>
  <c r="L247" i="1"/>
  <c r="M247" i="1" s="1"/>
  <c r="L235" i="1"/>
  <c r="L223" i="1"/>
  <c r="M223" i="1" s="1"/>
  <c r="L211" i="1"/>
  <c r="M211" i="1" s="1"/>
  <c r="L199" i="1"/>
  <c r="M199" i="1" s="1"/>
  <c r="L187" i="1"/>
  <c r="M187" i="1" s="1"/>
  <c r="L175" i="1"/>
  <c r="L163" i="1"/>
  <c r="L151" i="1"/>
  <c r="M151" i="1" s="1"/>
  <c r="L139" i="1"/>
  <c r="M139" i="1" s="1"/>
  <c r="L127" i="1"/>
  <c r="M127" i="1" s="1"/>
  <c r="L115" i="1"/>
  <c r="M115" i="1" s="1"/>
  <c r="L103" i="1"/>
  <c r="M103" i="1" s="1"/>
  <c r="L91" i="1"/>
  <c r="M91" i="1" s="1"/>
  <c r="L79" i="1"/>
  <c r="M79" i="1" s="1"/>
  <c r="L67" i="1"/>
  <c r="M67" i="1" s="1"/>
  <c r="L55" i="1"/>
  <c r="M55" i="1" s="1"/>
  <c r="L43" i="1"/>
  <c r="M43" i="1" s="1"/>
  <c r="L31" i="1"/>
  <c r="M31" i="1" s="1"/>
  <c r="L19" i="1"/>
  <c r="L7" i="1"/>
  <c r="M7" i="1" s="1"/>
  <c r="M1946" i="1"/>
  <c r="M1934" i="1"/>
  <c r="M1922" i="1"/>
  <c r="M1910" i="1"/>
  <c r="M1862" i="1"/>
  <c r="M1838" i="1"/>
  <c r="M1826" i="1"/>
  <c r="M1790" i="1"/>
  <c r="M1778" i="1"/>
  <c r="M1766" i="1"/>
  <c r="M1718" i="1"/>
  <c r="M1694" i="1"/>
  <c r="M1682" i="1"/>
  <c r="M1658" i="1"/>
  <c r="M1646" i="1"/>
  <c r="M1947" i="1"/>
  <c r="M1935" i="1"/>
  <c r="M1923" i="1"/>
  <c r="M1911" i="1"/>
  <c r="M1899" i="1"/>
  <c r="M1887" i="1"/>
  <c r="M1875" i="1"/>
  <c r="M1863" i="1"/>
  <c r="M1851" i="1"/>
  <c r="M1839" i="1"/>
  <c r="M1827" i="1"/>
  <c r="M1815" i="1"/>
  <c r="M1803" i="1"/>
  <c r="M1791" i="1"/>
  <c r="M1779" i="1"/>
  <c r="M1767" i="1"/>
  <c r="M1755" i="1"/>
  <c r="M1743" i="1"/>
  <c r="M1731" i="1"/>
  <c r="M1719" i="1"/>
  <c r="M1707" i="1"/>
  <c r="M1695" i="1"/>
  <c r="M1683" i="1"/>
  <c r="M1671" i="1"/>
  <c r="M1659" i="1"/>
  <c r="M1647" i="1"/>
  <c r="M1635" i="1"/>
  <c r="M1623" i="1"/>
  <c r="M1611" i="1"/>
  <c r="M1599" i="1"/>
  <c r="M1587" i="1"/>
  <c r="M1575" i="1"/>
  <c r="M1563" i="1"/>
  <c r="M1551" i="1"/>
  <c r="M1539" i="1"/>
  <c r="M1634" i="1"/>
  <c r="M1622" i="1"/>
  <c r="M1586" i="1"/>
  <c r="M1574" i="1"/>
  <c r="M1550" i="1"/>
  <c r="M1538" i="1"/>
  <c r="M1514" i="1"/>
  <c r="M1502" i="1"/>
  <c r="M1490" i="1"/>
  <c r="M1430" i="1"/>
  <c r="M1406" i="1"/>
  <c r="M1394" i="1"/>
  <c r="M1370" i="1"/>
  <c r="M1358" i="1"/>
  <c r="M1346" i="1"/>
  <c r="M1286" i="1"/>
  <c r="M1262" i="1"/>
  <c r="M1226" i="1"/>
  <c r="M1214" i="1"/>
  <c r="M1202" i="1"/>
  <c r="M1190" i="1"/>
  <c r="M1142" i="1"/>
  <c r="M1118" i="1"/>
  <c r="M1106" i="1"/>
  <c r="M1082" i="1"/>
  <c r="M1070" i="1"/>
  <c r="M1058" i="1"/>
  <c r="M1046" i="1"/>
  <c r="M1010" i="1"/>
  <c r="M998" i="1"/>
  <c r="M974" i="1"/>
  <c r="M962" i="1"/>
  <c r="M938" i="1"/>
  <c r="M926" i="1"/>
  <c r="M914" i="1"/>
  <c r="M866" i="1"/>
  <c r="M854" i="1"/>
  <c r="M830" i="1"/>
  <c r="M818" i="1"/>
  <c r="M794" i="1"/>
  <c r="M782" i="1"/>
  <c r="M770" i="1"/>
  <c r="M758" i="1"/>
  <c r="M686" i="1"/>
  <c r="M674" i="1"/>
  <c r="M650" i="1"/>
  <c r="M638" i="1"/>
  <c r="M626" i="1"/>
  <c r="M1909" i="1"/>
  <c r="M1897" i="1"/>
  <c r="M1873" i="1"/>
  <c r="M1849" i="1"/>
  <c r="M1765" i="1"/>
  <c r="M1753" i="1"/>
  <c r="M1705" i="1"/>
  <c r="M1657" i="1"/>
  <c r="M1621" i="1"/>
  <c r="M1609" i="1"/>
  <c r="M1585" i="1"/>
  <c r="M1561" i="1"/>
  <c r="M1513" i="1"/>
  <c r="M1477" i="1"/>
  <c r="M1465" i="1"/>
  <c r="M1417" i="1"/>
  <c r="M1932" i="1"/>
  <c r="M1920" i="1"/>
  <c r="M1896" i="1"/>
  <c r="M1884" i="1"/>
  <c r="M1872" i="1"/>
  <c r="M1752" i="1"/>
  <c r="M1740" i="1"/>
  <c r="M1728" i="1"/>
  <c r="M1716" i="1"/>
  <c r="M1668" i="1"/>
  <c r="M1644" i="1"/>
  <c r="M1632" i="1"/>
  <c r="M1608" i="1"/>
  <c r="M1596" i="1"/>
  <c r="M1584" i="1"/>
  <c r="M1524" i="1"/>
  <c r="M1931" i="1"/>
  <c r="M1907" i="1"/>
  <c r="M1871" i="1"/>
  <c r="M1859" i="1"/>
  <c r="M1847" i="1"/>
  <c r="M1835" i="1"/>
  <c r="M1787" i="1"/>
  <c r="M1715" i="1"/>
  <c r="M1703" i="1"/>
  <c r="M1691" i="1"/>
  <c r="M1643" i="1"/>
  <c r="M1619" i="1"/>
  <c r="M1571" i="1"/>
  <c r="M1559" i="1"/>
  <c r="M1475" i="1"/>
  <c r="M1439" i="1"/>
  <c r="M1427" i="1"/>
  <c r="M1415" i="1"/>
  <c r="M1403" i="1"/>
  <c r="M1295" i="1"/>
  <c r="M1283" i="1"/>
  <c r="M1271" i="1"/>
  <c r="M1211" i="1"/>
  <c r="M1187" i="1"/>
  <c r="M1918" i="1"/>
  <c r="M1858" i="1"/>
  <c r="M1846" i="1"/>
  <c r="M1834" i="1"/>
  <c r="M1822" i="1"/>
  <c r="M1750" i="1"/>
  <c r="M1714" i="1"/>
  <c r="M1702" i="1"/>
  <c r="M1690" i="1"/>
  <c r="M1678" i="1"/>
  <c r="M1630" i="1"/>
  <c r="M1606" i="1"/>
  <c r="M1558" i="1"/>
  <c r="M1534" i="1"/>
  <c r="M1486" i="1"/>
  <c r="M1462" i="1"/>
  <c r="M1917" i="1"/>
  <c r="M1905" i="1"/>
  <c r="M1893" i="1"/>
  <c r="M1881" i="1"/>
  <c r="M1773" i="1"/>
  <c r="M1761" i="1"/>
  <c r="M1749" i="1"/>
  <c r="M1737" i="1"/>
  <c r="M1665" i="1"/>
  <c r="M1653" i="1"/>
  <c r="M1617" i="1"/>
  <c r="M1593" i="1"/>
  <c r="M1485" i="1"/>
  <c r="M1473" i="1"/>
  <c r="M1461" i="1"/>
  <c r="M1341" i="1"/>
  <c r="M1329" i="1"/>
  <c r="M1317" i="1"/>
  <c r="M1305" i="1"/>
  <c r="M1233" i="1"/>
  <c r="M1892" i="1"/>
  <c r="M1880" i="1"/>
  <c r="M1868" i="1"/>
  <c r="M1808" i="1"/>
  <c r="M1748" i="1"/>
  <c r="M1736" i="1"/>
  <c r="M1724" i="1"/>
  <c r="M1712" i="1"/>
  <c r="M1604" i="1"/>
  <c r="M1592" i="1"/>
  <c r="M1580" i="1"/>
  <c r="M1568" i="1"/>
  <c r="M1927" i="1"/>
  <c r="M1855" i="1"/>
  <c r="M1819" i="1"/>
  <c r="M1795" i="1"/>
  <c r="M1711" i="1"/>
  <c r="M1675" i="1"/>
  <c r="M1639" i="1"/>
  <c r="M1567" i="1"/>
  <c r="M1890" i="1"/>
  <c r="M1866" i="1"/>
  <c r="M1818" i="1"/>
  <c r="M1746" i="1"/>
  <c r="M1602" i="1"/>
  <c r="M1578" i="1"/>
  <c r="M1566" i="1"/>
  <c r="M1422" i="1"/>
  <c r="M1829" i="1"/>
  <c r="M1817" i="1"/>
  <c r="M1685" i="1"/>
  <c r="M1673" i="1"/>
  <c r="M1541" i="1"/>
  <c r="M1529" i="1"/>
  <c r="M1948" i="1"/>
  <c r="M1936" i="1"/>
  <c r="M1924" i="1"/>
  <c r="M1912" i="1"/>
  <c r="M1900" i="1"/>
  <c r="M1888" i="1"/>
  <c r="M1876" i="1"/>
  <c r="M1864" i="1"/>
  <c r="M1852" i="1"/>
  <c r="M1840" i="1"/>
  <c r="M1828" i="1"/>
  <c r="M1816" i="1"/>
  <c r="M1804" i="1"/>
  <c r="M1792" i="1"/>
  <c r="M1780" i="1"/>
  <c r="M1768" i="1"/>
  <c r="M1756" i="1"/>
  <c r="M1744" i="1"/>
  <c r="M1732" i="1"/>
  <c r="M1720" i="1"/>
  <c r="M1708" i="1"/>
  <c r="M1696" i="1"/>
  <c r="M1684" i="1"/>
  <c r="M1672" i="1"/>
  <c r="M1660" i="1"/>
  <c r="M1648" i="1"/>
  <c r="M1636" i="1"/>
  <c r="M1624" i="1"/>
  <c r="M1612" i="1"/>
  <c r="M1600" i="1"/>
  <c r="M1588" i="1"/>
  <c r="M1576" i="1"/>
  <c r="M1564" i="1"/>
  <c r="M1552" i="1"/>
  <c r="M1540" i="1"/>
  <c r="M1528" i="1"/>
  <c r="M1516" i="1"/>
  <c r="M1504" i="1"/>
  <c r="M1492" i="1"/>
  <c r="M1480" i="1"/>
  <c r="M1468" i="1"/>
  <c r="M1456" i="1"/>
  <c r="M1444" i="1"/>
  <c r="M1527" i="1"/>
  <c r="M1515" i="1"/>
  <c r="M1503" i="1"/>
  <c r="M1491" i="1"/>
  <c r="M1479" i="1"/>
  <c r="M1467" i="1"/>
  <c r="M1455" i="1"/>
  <c r="M1443" i="1"/>
  <c r="M1431" i="1"/>
  <c r="M1419" i="1"/>
  <c r="M1407" i="1"/>
  <c r="M1395" i="1"/>
  <c r="M1383" i="1"/>
  <c r="M1371" i="1"/>
  <c r="M1359" i="1"/>
  <c r="M1347" i="1"/>
  <c r="M1335" i="1"/>
  <c r="M1323" i="1"/>
  <c r="M1311" i="1"/>
  <c r="M1299" i="1"/>
  <c r="M1287" i="1"/>
  <c r="M1275" i="1"/>
  <c r="M1263" i="1"/>
  <c r="M1251" i="1"/>
  <c r="M1239" i="1"/>
  <c r="M1227" i="1"/>
  <c r="M1215" i="1"/>
  <c r="M1203" i="1"/>
  <c r="M1191" i="1"/>
  <c r="M1179" i="1"/>
  <c r="M1167" i="1"/>
  <c r="M1155" i="1"/>
  <c r="M1143" i="1"/>
  <c r="M1131" i="1"/>
  <c r="M1119" i="1"/>
  <c r="M1107" i="1"/>
  <c r="M1095" i="1"/>
  <c r="M1035" i="1"/>
  <c r="M1023" i="1"/>
  <c r="M1011" i="1"/>
  <c r="M987" i="1"/>
  <c r="M975" i="1"/>
  <c r="M963" i="1"/>
  <c r="M951" i="1"/>
  <c r="M903" i="1"/>
  <c r="M891" i="1"/>
  <c r="M879" i="1"/>
  <c r="M867" i="1"/>
  <c r="M843" i="1"/>
  <c r="M831" i="1"/>
  <c r="M819" i="1"/>
  <c r="M747" i="1"/>
  <c r="M735" i="1"/>
  <c r="M723" i="1"/>
  <c r="M699" i="1"/>
  <c r="M687" i="1"/>
  <c r="M675" i="1"/>
  <c r="M663" i="1"/>
  <c r="M39" i="1"/>
  <c r="M1345" i="1"/>
  <c r="M1333" i="1"/>
  <c r="M1273" i="1"/>
  <c r="M1261" i="1"/>
  <c r="M1201" i="1"/>
  <c r="M1189" i="1"/>
  <c r="M1177" i="1"/>
  <c r="M1129" i="1"/>
  <c r="M1057" i="1"/>
  <c r="M1045" i="1"/>
  <c r="M1033" i="1"/>
  <c r="M1009" i="1"/>
  <c r="M985" i="1"/>
  <c r="M913" i="1"/>
  <c r="M901" i="1"/>
  <c r="M889" i="1"/>
  <c r="M841" i="1"/>
  <c r="M769" i="1"/>
  <c r="M757" i="1"/>
  <c r="M745" i="1"/>
  <c r="M721" i="1"/>
  <c r="M697" i="1"/>
  <c r="M685" i="1"/>
  <c r="M625" i="1"/>
  <c r="M1488" i="1"/>
  <c r="M1464" i="1"/>
  <c r="M1452" i="1"/>
  <c r="M1440" i="1"/>
  <c r="M1428" i="1"/>
  <c r="M1392" i="1"/>
  <c r="M1380" i="1"/>
  <c r="M1308" i="1"/>
  <c r="M1296" i="1"/>
  <c r="M1284" i="1"/>
  <c r="M1236" i="1"/>
  <c r="M1212" i="1"/>
  <c r="M1200" i="1"/>
  <c r="M1176" i="1"/>
  <c r="M1164" i="1"/>
  <c r="M1152" i="1"/>
  <c r="M1068" i="1"/>
  <c r="M1032" i="1"/>
  <c r="M1020" i="1"/>
  <c r="M1008" i="1"/>
  <c r="M996" i="1"/>
  <c r="M912" i="1"/>
  <c r="M888" i="1"/>
  <c r="M876" i="1"/>
  <c r="M864" i="1"/>
  <c r="M804" i="1"/>
  <c r="M732" i="1"/>
  <c r="M720" i="1"/>
  <c r="M708" i="1"/>
  <c r="M672" i="1"/>
  <c r="M660" i="1"/>
  <c r="M636" i="1"/>
  <c r="M588" i="1"/>
  <c r="M576" i="1"/>
  <c r="M1151" i="1"/>
  <c r="M1139" i="1"/>
  <c r="M1127" i="1"/>
  <c r="M1115" i="1"/>
  <c r="M1067" i="1"/>
  <c r="M1043" i="1"/>
  <c r="M995" i="1"/>
  <c r="M983" i="1"/>
  <c r="M923" i="1"/>
  <c r="M899" i="1"/>
  <c r="M863" i="1"/>
  <c r="M851" i="1"/>
  <c r="M839" i="1"/>
  <c r="M827" i="1"/>
  <c r="M707" i="1"/>
  <c r="M695" i="1"/>
  <c r="M683" i="1"/>
  <c r="M635" i="1"/>
  <c r="M611" i="1"/>
  <c r="M575" i="1"/>
  <c r="M491" i="1"/>
  <c r="M467" i="1"/>
  <c r="M371" i="1"/>
  <c r="M335" i="1"/>
  <c r="M203" i="1"/>
  <c r="M191" i="1"/>
  <c r="M179" i="1"/>
  <c r="M1414" i="1"/>
  <c r="M1402" i="1"/>
  <c r="M1390" i="1"/>
  <c r="M1366" i="1"/>
  <c r="M1342" i="1"/>
  <c r="M1282" i="1"/>
  <c r="M1270" i="1"/>
  <c r="M1258" i="1"/>
  <c r="M1246" i="1"/>
  <c r="M1138" i="1"/>
  <c r="M1126" i="1"/>
  <c r="M1114" i="1"/>
  <c r="M1066" i="1"/>
  <c r="M1054" i="1"/>
  <c r="M1030" i="1"/>
  <c r="M994" i="1"/>
  <c r="M982" i="1"/>
  <c r="M970" i="1"/>
  <c r="M910" i="1"/>
  <c r="M850" i="1"/>
  <c r="M838" i="1"/>
  <c r="M826" i="1"/>
  <c r="M814" i="1"/>
  <c r="M766" i="1"/>
  <c r="M742" i="1"/>
  <c r="M646" i="1"/>
  <c r="M634" i="1"/>
  <c r="M1185" i="1"/>
  <c r="M1173" i="1"/>
  <c r="M1161" i="1"/>
  <c r="M1137" i="1"/>
  <c r="M1125" i="1"/>
  <c r="M1113" i="1"/>
  <c r="M1089" i="1"/>
  <c r="M1053" i="1"/>
  <c r="M1041" i="1"/>
  <c r="M1017" i="1"/>
  <c r="M945" i="1"/>
  <c r="M909" i="1"/>
  <c r="M897" i="1"/>
  <c r="M885" i="1"/>
  <c r="M873" i="1"/>
  <c r="M765" i="1"/>
  <c r="M753" i="1"/>
  <c r="M741" i="1"/>
  <c r="M681" i="1"/>
  <c r="M657" i="1"/>
  <c r="M621" i="1"/>
  <c r="M537" i="1"/>
  <c r="M525" i="1"/>
  <c r="M381" i="1"/>
  <c r="M1460" i="1"/>
  <c r="M1448" i="1"/>
  <c r="M1436" i="1"/>
  <c r="M1424" i="1"/>
  <c r="M1376" i="1"/>
  <c r="M1352" i="1"/>
  <c r="M1340" i="1"/>
  <c r="M1304" i="1"/>
  <c r="M1280" i="1"/>
  <c r="M1172" i="1"/>
  <c r="M1160" i="1"/>
  <c r="M1148" i="1"/>
  <c r="M1136" i="1"/>
  <c r="M1088" i="1"/>
  <c r="M1028" i="1"/>
  <c r="M1016" i="1"/>
  <c r="M1004" i="1"/>
  <c r="M992" i="1"/>
  <c r="M956" i="1"/>
  <c r="M872" i="1"/>
  <c r="M848" i="1"/>
  <c r="M800" i="1"/>
  <c r="M704" i="1"/>
  <c r="M692" i="1"/>
  <c r="M548" i="1"/>
  <c r="M1531" i="1"/>
  <c r="M1519" i="1"/>
  <c r="M1507" i="1"/>
  <c r="M1495" i="1"/>
  <c r="M1447" i="1"/>
  <c r="M1375" i="1"/>
  <c r="M1363" i="1"/>
  <c r="M1351" i="1"/>
  <c r="M1243" i="1"/>
  <c r="M1231" i="1"/>
  <c r="M1207" i="1"/>
  <c r="M1159" i="1"/>
  <c r="M1135" i="1"/>
  <c r="M1099" i="1"/>
  <c r="M1087" i="1"/>
  <c r="M1075" i="1"/>
  <c r="M1015" i="1"/>
  <c r="M943" i="1"/>
  <c r="M931" i="1"/>
  <c r="M919" i="1"/>
  <c r="M871" i="1"/>
  <c r="M847" i="1"/>
  <c r="M835" i="1"/>
  <c r="M811" i="1"/>
  <c r="M799" i="1"/>
  <c r="M667" i="1"/>
  <c r="M655" i="1"/>
  <c r="M643" i="1"/>
  <c r="M595" i="1"/>
  <c r="M1386" i="1"/>
  <c r="M1350" i="1"/>
  <c r="M1290" i="1"/>
  <c r="M1278" i="1"/>
  <c r="M1158" i="1"/>
  <c r="M1146" i="1"/>
  <c r="M1134" i="1"/>
  <c r="M1038" i="1"/>
  <c r="M1002" i="1"/>
  <c r="M870" i="1"/>
  <c r="M858" i="1"/>
  <c r="M846" i="1"/>
  <c r="M750" i="1"/>
  <c r="M714" i="1"/>
  <c r="M570" i="1"/>
  <c r="M558" i="1"/>
  <c r="M1397" i="1"/>
  <c r="M1385" i="1"/>
  <c r="M1253" i="1"/>
  <c r="M1241" i="1"/>
  <c r="M1121" i="1"/>
  <c r="M1109" i="1"/>
  <c r="M1097" i="1"/>
  <c r="M965" i="1"/>
  <c r="M953" i="1"/>
  <c r="M833" i="1"/>
  <c r="M821" i="1"/>
  <c r="M809" i="1"/>
  <c r="M713" i="1"/>
  <c r="M677" i="1"/>
  <c r="M665" i="1"/>
  <c r="M545" i="1"/>
  <c r="M533" i="1"/>
  <c r="M521" i="1"/>
  <c r="M1432" i="1"/>
  <c r="M1420" i="1"/>
  <c r="M1408" i="1"/>
  <c r="M1396" i="1"/>
  <c r="M1384" i="1"/>
  <c r="M1372" i="1"/>
  <c r="M1360" i="1"/>
  <c r="M1348" i="1"/>
  <c r="M1336" i="1"/>
  <c r="M1324" i="1"/>
  <c r="M1312" i="1"/>
  <c r="M1300" i="1"/>
  <c r="M1288" i="1"/>
  <c r="M1276" i="1"/>
  <c r="M1264" i="1"/>
  <c r="M1252" i="1"/>
  <c r="M1240" i="1"/>
  <c r="M1228" i="1"/>
  <c r="M1216" i="1"/>
  <c r="M1204" i="1"/>
  <c r="M1192" i="1"/>
  <c r="M1180" i="1"/>
  <c r="M1168" i="1"/>
  <c r="M1156" i="1"/>
  <c r="M1144" i="1"/>
  <c r="M1132" i="1"/>
  <c r="M1120" i="1"/>
  <c r="M1108" i="1"/>
  <c r="M1096" i="1"/>
  <c r="M1084" i="1"/>
  <c r="M1072" i="1"/>
  <c r="M1060" i="1"/>
  <c r="M1048" i="1"/>
  <c r="M1036" i="1"/>
  <c r="M1024" i="1"/>
  <c r="M1012" i="1"/>
  <c r="M1000" i="1"/>
  <c r="M988" i="1"/>
  <c r="M976" i="1"/>
  <c r="M964" i="1"/>
  <c r="M952" i="1"/>
  <c r="M940" i="1"/>
  <c r="M928" i="1"/>
  <c r="M916" i="1"/>
  <c r="M904" i="1"/>
  <c r="M892" i="1"/>
  <c r="M880" i="1"/>
  <c r="M868" i="1"/>
  <c r="M856" i="1"/>
  <c r="M844" i="1"/>
  <c r="M832" i="1"/>
  <c r="M820" i="1"/>
  <c r="M808" i="1"/>
  <c r="M796" i="1"/>
  <c r="M784" i="1"/>
  <c r="M772" i="1"/>
  <c r="M760" i="1"/>
  <c r="M748" i="1"/>
  <c r="M736" i="1"/>
  <c r="M724" i="1"/>
  <c r="M712" i="1"/>
  <c r="M700" i="1"/>
  <c r="M688" i="1"/>
  <c r="M676" i="1"/>
  <c r="M664" i="1"/>
  <c r="M652" i="1"/>
  <c r="M640" i="1"/>
  <c r="M628" i="1"/>
  <c r="M592" i="1"/>
  <c r="M580" i="1"/>
  <c r="M568" i="1"/>
  <c r="M438" i="1"/>
  <c r="M426" i="1"/>
  <c r="M414" i="1"/>
  <c r="M402" i="1"/>
  <c r="M378" i="1"/>
  <c r="M282" i="1"/>
  <c r="M270" i="1"/>
  <c r="M258" i="1"/>
  <c r="M138" i="1"/>
  <c r="M126" i="1"/>
  <c r="M114" i="1"/>
  <c r="M6" i="1"/>
  <c r="M389" i="1"/>
  <c r="M377" i="1"/>
  <c r="M245" i="1"/>
  <c r="M101" i="1"/>
  <c r="M89" i="1"/>
  <c r="M5" i="1"/>
  <c r="M436" i="1"/>
  <c r="M424" i="1"/>
  <c r="M364" i="1"/>
  <c r="M304" i="1"/>
  <c r="M292" i="1"/>
  <c r="M280" i="1"/>
  <c r="M148" i="1"/>
  <c r="M136" i="1"/>
  <c r="M16" i="1"/>
  <c r="M4" i="1"/>
  <c r="M615" i="1"/>
  <c r="M603" i="1"/>
  <c r="M591" i="1"/>
  <c r="M579" i="1"/>
  <c r="M555" i="1"/>
  <c r="M543" i="1"/>
  <c r="M531" i="1"/>
  <c r="M519" i="1"/>
  <c r="M471" i="1"/>
  <c r="M459" i="1"/>
  <c r="M447" i="1"/>
  <c r="M435" i="1"/>
  <c r="M411" i="1"/>
  <c r="M399" i="1"/>
  <c r="M387" i="1"/>
  <c r="M375" i="1"/>
  <c r="M351" i="1"/>
  <c r="M339" i="1"/>
  <c r="M303" i="1"/>
  <c r="M291" i="1"/>
  <c r="M267" i="1"/>
  <c r="M255" i="1"/>
  <c r="M243" i="1"/>
  <c r="M231" i="1"/>
  <c r="M195" i="1"/>
  <c r="M183" i="1"/>
  <c r="M171" i="1"/>
  <c r="M159" i="1"/>
  <c r="M123" i="1"/>
  <c r="M111" i="1"/>
  <c r="M99" i="1"/>
  <c r="M87" i="1"/>
  <c r="M51" i="1"/>
  <c r="M15" i="1"/>
  <c r="M614" i="1"/>
  <c r="M578" i="1"/>
  <c r="M446" i="1"/>
  <c r="M434" i="1"/>
  <c r="M302" i="1"/>
  <c r="M290" i="1"/>
  <c r="M206" i="1"/>
  <c r="M158" i="1"/>
  <c r="M481" i="1"/>
  <c r="M445" i="1"/>
  <c r="M397" i="1"/>
  <c r="M349" i="1"/>
  <c r="M337" i="1"/>
  <c r="M205" i="1"/>
  <c r="M193" i="1"/>
  <c r="M49" i="1"/>
  <c r="M504" i="1"/>
  <c r="M492" i="1"/>
  <c r="M480" i="1"/>
  <c r="M348" i="1"/>
  <c r="M336" i="1"/>
  <c r="M324" i="1"/>
  <c r="M252" i="1"/>
  <c r="M204" i="1"/>
  <c r="M192" i="1"/>
  <c r="M180" i="1"/>
  <c r="M60" i="1"/>
  <c r="M48" i="1"/>
  <c r="M47" i="1"/>
  <c r="M35" i="1"/>
  <c r="M550" i="1"/>
  <c r="M406" i="1"/>
  <c r="M370" i="1"/>
  <c r="M358" i="1"/>
  <c r="M346" i="1"/>
  <c r="M214" i="1"/>
  <c r="M202" i="1"/>
  <c r="M70" i="1"/>
  <c r="M58" i="1"/>
  <c r="M249" i="1"/>
  <c r="M237" i="1"/>
  <c r="M105" i="1"/>
  <c r="M93" i="1"/>
  <c r="M428" i="1"/>
  <c r="M404" i="1"/>
  <c r="M272" i="1"/>
  <c r="M248" i="1"/>
  <c r="M152" i="1"/>
  <c r="M463" i="1"/>
  <c r="M451" i="1"/>
  <c r="M331" i="1"/>
  <c r="M307" i="1"/>
  <c r="M235" i="1"/>
  <c r="M175" i="1"/>
  <c r="M163" i="1"/>
  <c r="M19" i="1"/>
  <c r="M1327" i="1" l="1"/>
  <c r="L1326" i="1"/>
  <c r="M1326" i="1" s="1"/>
  <c r="M259" i="1"/>
</calcChain>
</file>

<file path=xl/sharedStrings.xml><?xml version="1.0" encoding="utf-8"?>
<sst xmlns="http://schemas.openxmlformats.org/spreadsheetml/2006/main" count="19963" uniqueCount="19961">
  <si>
    <t>2022/10/27/22:40:54.563666</t>
  </si>
  <si>
    <t>2022/10/27/22:40:54.565324</t>
  </si>
  <si>
    <t>2022/10/27/22:40:54.567542</t>
  </si>
  <si>
    <t>2022/10/27/22:40:54.569758</t>
  </si>
  <si>
    <t>2022/10/27/22:40:54.571447</t>
  </si>
  <si>
    <t>2022/10/27/22:40:54.573673</t>
  </si>
  <si>
    <t>2022/10/27/22:40:54.575366</t>
  </si>
  <si>
    <t>2022/10/27/22:40:54.577603</t>
  </si>
  <si>
    <t>2022/10/27/22:40:54.579285</t>
  </si>
  <si>
    <t>2022/10/27/22:40:54.581547</t>
  </si>
  <si>
    <t>2022/10/27/22:40:54.583235</t>
  </si>
  <si>
    <t>2022/10/27/22:40:54.585486</t>
  </si>
  <si>
    <t>2022/10/27/22:40:54.587720</t>
  </si>
  <si>
    <t>2022/10/27/22:40:54.589407</t>
  </si>
  <si>
    <t>2022/10/27/22:40:54.591645</t>
  </si>
  <si>
    <t>2022/10/27/22:40:54.593340</t>
  </si>
  <si>
    <t>2022/10/27/22:40:54.595586</t>
  </si>
  <si>
    <t>2022/10/27/22:40:54.597275</t>
  </si>
  <si>
    <t>2022/10/27/22:40:54.599586</t>
  </si>
  <si>
    <t>2022/10/27/22:40:54.601267</t>
  </si>
  <si>
    <t>2022/10/27/22:40:54.603519</t>
  </si>
  <si>
    <t>2022/10/27/22:40:54.605218</t>
  </si>
  <si>
    <t>2022/10/27/22:40:54.607493</t>
  </si>
  <si>
    <t>2022/10/27/22:40:54.609156</t>
  </si>
  <si>
    <t>2022/10/27/22:40:54.611437</t>
  </si>
  <si>
    <t>2022/10/27/22:40:54.613640</t>
  </si>
  <si>
    <t>2022/10/27/22:40:54.615330</t>
  </si>
  <si>
    <t>2022/10/27/22:40:54.617570</t>
  </si>
  <si>
    <t>2022/10/27/22:40:54.619265</t>
  </si>
  <si>
    <t>2022/10/27/22:40:54.621491</t>
  </si>
  <si>
    <t>2022/10/27/22:40:54.623694</t>
  </si>
  <si>
    <t>2022/10/27/22:40:54.625368</t>
  </si>
  <si>
    <t>2022/10/27/22:40:54.627583</t>
  </si>
  <si>
    <t>2022/10/27/22:40:54.629257</t>
  </si>
  <si>
    <t>2022/10/27/22:40:54.631514</t>
  </si>
  <si>
    <t>2022/10/27/22:40:54.633734</t>
  </si>
  <si>
    <t>2022/10/27/22:40:54.635377</t>
  </si>
  <si>
    <t>2022/10/27/22:40:54.637629</t>
  </si>
  <si>
    <t>2022/10/27/22:40:54.639293</t>
  </si>
  <si>
    <t>2022/10/27/22:40:54.641556</t>
  </si>
  <si>
    <t>2022/10/27/22:40:54.643236</t>
  </si>
  <si>
    <t>2022/10/27/22:40:54.645496</t>
  </si>
  <si>
    <t>2022/10/27/22:40:54.647705</t>
  </si>
  <si>
    <t>2022/10/27/22:40:54.649432</t>
  </si>
  <si>
    <t>2022/10/27/22:40:54.651687</t>
  </si>
  <si>
    <t>2022/10/27/22:40:54.653358</t>
  </si>
  <si>
    <t>2022/10/27/22:40:54.655622</t>
  </si>
  <si>
    <t>2022/10/27/22:40:54.657288</t>
  </si>
  <si>
    <t>2022/10/27/22:40:54.659557</t>
  </si>
  <si>
    <t>2022/10/27/22:40:54.661298</t>
  </si>
  <si>
    <t>2022/10/27/22:40:54.663553</t>
  </si>
  <si>
    <t>2022/10/27/22:40:54.665795</t>
  </si>
  <si>
    <t>2022/10/27/22:40:54.667491</t>
  </si>
  <si>
    <t>2022/10/27/22:40:54.669810</t>
  </si>
  <si>
    <t>2022/10/27/22:40:54.676086</t>
  </si>
  <si>
    <t>2022/10/27/22:40:54.676894</t>
  </si>
  <si>
    <t>2022/10/27/22:40:54.678582</t>
  </si>
  <si>
    <t>2022/10/27/22:40:54.680272</t>
  </si>
  <si>
    <t>2022/10/27/22:40:54.682472</t>
  </si>
  <si>
    <t>2022/10/27/22:40:54.684804</t>
  </si>
  <si>
    <t>2022/10/27/22:40:54.686493</t>
  </si>
  <si>
    <t>2022/10/27/22:40:54.688755</t>
  </si>
  <si>
    <t>2022/10/27/22:40:54.690438</t>
  </si>
  <si>
    <t>2022/10/27/22:40:54.692669</t>
  </si>
  <si>
    <t>2022/10/27/22:40:54.695091</t>
  </si>
  <si>
    <t>2022/10/27/22:40:54.697143</t>
  </si>
  <si>
    <t>2022/10/27/22:40:54.698477</t>
  </si>
  <si>
    <t>2022/10/27/22:40:54.700680</t>
  </si>
  <si>
    <t>2022/10/27/22:40:54.702348</t>
  </si>
  <si>
    <t>2022/10/27/22:40:54.704015</t>
  </si>
  <si>
    <t>2022/10/27/22:40:54.705667</t>
  </si>
  <si>
    <t>2022/10/27/22:40:54.707920</t>
  </si>
  <si>
    <t>2022/10/27/22:40:54.710151</t>
  </si>
  <si>
    <t>2022/10/27/22:40:54.712189</t>
  </si>
  <si>
    <t>2022/10/27/22:40:54.713273</t>
  </si>
  <si>
    <t>2022/10/27/22:40:54.715016</t>
  </si>
  <si>
    <t>2022/10/27/22:40:54.716622</t>
  </si>
  <si>
    <t>2022/10/27/22:40:54.717752</t>
  </si>
  <si>
    <t>2022/10/27/22:40:54.721224</t>
  </si>
  <si>
    <t>2022/10/27/22:40:54.721706</t>
  </si>
  <si>
    <t>2022/10/27/22:40:54.723404</t>
  </si>
  <si>
    <t>2022/10/27/22:40:54.726787</t>
  </si>
  <si>
    <t>2022/10/27/22:40:54.730017</t>
  </si>
  <si>
    <t>2022/10/27/22:40:54.732245</t>
  </si>
  <si>
    <t>2022/10/27/22:40:54.734490</t>
  </si>
  <si>
    <t>2022/10/27/22:40:54.736759</t>
  </si>
  <si>
    <t>2022/10/27/22:40:54.739029</t>
  </si>
  <si>
    <t>2022/10/27/22:40:54.740674</t>
  </si>
  <si>
    <t>2022/10/27/22:40:54.741789</t>
  </si>
  <si>
    <t>2022/10/27/22:40:54.744423</t>
  </si>
  <si>
    <t>2022/10/27/22:40:54.745562</t>
  </si>
  <si>
    <t>2022/10/27/22:40:54.747219</t>
  </si>
  <si>
    <t>2022/10/27/22:40:54.749279</t>
  </si>
  <si>
    <t>2022/10/27/22:40:54.750376</t>
  </si>
  <si>
    <t>2022/10/27/22:40:54.752056</t>
  </si>
  <si>
    <t>2022/10/27/22:40:54.754459</t>
  </si>
  <si>
    <t>2022/10/27/22:40:54.755964</t>
  </si>
  <si>
    <t>2022/10/27/22:40:54.757687</t>
  </si>
  <si>
    <t>2022/10/27/22:40:54.759341</t>
  </si>
  <si>
    <t>2022/10/27/22:40:54.762595</t>
  </si>
  <si>
    <t>2022/10/27/22:40:54.764259</t>
  </si>
  <si>
    <t>2022/10/27/22:40:54.765874</t>
  </si>
  <si>
    <t>2022/10/27/22:40:54.768082</t>
  </si>
  <si>
    <t>2022/10/27/22:40:54.770282</t>
  </si>
  <si>
    <t>2022/10/27/22:40:54.771956</t>
  </si>
  <si>
    <t>2022/10/27/22:40:54.787957</t>
  </si>
  <si>
    <t>2022/10/27/22:40:54.787990</t>
  </si>
  <si>
    <t>2022/10/27/22:40:54.788402</t>
  </si>
  <si>
    <t>2022/10/27/22:40:54.790077</t>
  </si>
  <si>
    <t>2022/10/27/22:40:54.791712</t>
  </si>
  <si>
    <t>2022/10/27/22:40:54.793372</t>
  </si>
  <si>
    <t>2022/10/27/22:40:54.795591</t>
  </si>
  <si>
    <t>2022/10/27/22:40:54.797261</t>
  </si>
  <si>
    <t>2022/10/27/22:40:54.799536</t>
  </si>
  <si>
    <t>2022/10/27/22:40:54.801229</t>
  </si>
  <si>
    <t>2022/10/27/22:40:54.803403</t>
  </si>
  <si>
    <t>2022/10/27/22:40:54.805638</t>
  </si>
  <si>
    <t>2022/10/27/22:40:54.807293</t>
  </si>
  <si>
    <t>2022/10/27/22:40:54.809533</t>
  </si>
  <si>
    <t>2022/10/27/22:40:54.811230</t>
  </si>
  <si>
    <t>2022/10/27/22:40:54.813466</t>
  </si>
  <si>
    <t>2022/10/27/22:40:54.815680</t>
  </si>
  <si>
    <t>2022/10/27/22:40:54.818444</t>
  </si>
  <si>
    <t>2022/10/27/22:40:54.820798</t>
  </si>
  <si>
    <t>2022/10/27/22:40:54.823024</t>
  </si>
  <si>
    <t>2022/10/27/22:40:54.825846</t>
  </si>
  <si>
    <t>2022/10/27/22:40:54.828656</t>
  </si>
  <si>
    <t>2022/10/27/22:40:54.831422</t>
  </si>
  <si>
    <t>2022/10/27/22:40:54.833682</t>
  </si>
  <si>
    <t>2022/10/27/22:40:54.835514</t>
  </si>
  <si>
    <t>2022/10/27/22:40:54.837546</t>
  </si>
  <si>
    <t>2022/10/27/22:40:54.839783</t>
  </si>
  <si>
    <t>2022/10/27/22:40:54.841502</t>
  </si>
  <si>
    <t>2022/10/27/22:40:54.843285</t>
  </si>
  <si>
    <t>2022/10/27/22:40:54.845448</t>
  </si>
  <si>
    <t>2022/10/27/22:40:54.846587</t>
  </si>
  <si>
    <t>2022/10/27/22:40:54.847725</t>
  </si>
  <si>
    <t>2022/10/27/22:40:54.849363</t>
  </si>
  <si>
    <t>2022/10/27/22:40:54.851088</t>
  </si>
  <si>
    <t>2022/10/27/22:40:54.853356</t>
  </si>
  <si>
    <t>2022/10/27/22:40:54.855756</t>
  </si>
  <si>
    <t>2022/10/27/22:40:54.858048</t>
  </si>
  <si>
    <t>2022/10/27/22:40:54.859579</t>
  </si>
  <si>
    <t>2022/10/27/22:40:54.867627</t>
  </si>
  <si>
    <t>2022/10/27/22:40:54.867646</t>
  </si>
  <si>
    <t>2022/10/27/22:40:54.867681</t>
  </si>
  <si>
    <t>2022/10/27/22:40:54.868407</t>
  </si>
  <si>
    <t>2022/10/27/22:40:54.870621</t>
  </si>
  <si>
    <t>2022/10/27/22:40:54.872919</t>
  </si>
  <si>
    <t>2022/10/27/22:40:54.876278</t>
  </si>
  <si>
    <t>2022/10/27/22:40:54.878375</t>
  </si>
  <si>
    <t>2022/10/27/22:40:54.880671</t>
  </si>
  <si>
    <t>2022/10/27/22:40:54.883580</t>
  </si>
  <si>
    <t>2022/10/27/22:40:54.885245</t>
  </si>
  <si>
    <t>2022/10/27/22:40:54.887440</t>
  </si>
  <si>
    <t>2022/10/27/22:40:54.889484</t>
  </si>
  <si>
    <t>2022/10/27/22:40:54.891496</t>
  </si>
  <si>
    <t>2022/10/27/22:40:54.893177</t>
  </si>
  <si>
    <t>2022/10/27/22:40:54.894898</t>
  </si>
  <si>
    <t>2022/10/27/22:40:54.896538</t>
  </si>
  <si>
    <t>2022/10/27/22:40:54.897652</t>
  </si>
  <si>
    <t>2022/10/27/22:40:54.899319</t>
  </si>
  <si>
    <t>2022/10/27/22:40:54.900517</t>
  </si>
  <si>
    <t>2022/10/27/22:40:54.904241</t>
  </si>
  <si>
    <t>2022/10/27/22:40:54.905605</t>
  </si>
  <si>
    <t>2022/10/27/22:40:54.908037</t>
  </si>
  <si>
    <t>2022/10/27/22:40:54.913551</t>
  </si>
  <si>
    <t>2022/10/27/22:40:54.914056</t>
  </si>
  <si>
    <t>2022/10/27/22:40:54.915766</t>
  </si>
  <si>
    <t>2022/10/27/22:40:54.918022</t>
  </si>
  <si>
    <t>2022/10/27/22:40:54.919717</t>
  </si>
  <si>
    <t>2022/10/27/22:40:54.921934</t>
  </si>
  <si>
    <t>2022/10/27/22:40:54.923615</t>
  </si>
  <si>
    <t>2022/10/27/22:40:54.926965</t>
  </si>
  <si>
    <t>2022/10/27/22:40:54.928646</t>
  </si>
  <si>
    <t>2022/10/27/22:40:54.930316</t>
  </si>
  <si>
    <t>2022/10/27/22:40:54.932535</t>
  </si>
  <si>
    <t>2022/10/27/22:40:54.934385</t>
  </si>
  <si>
    <t>2022/10/27/22:40:54.935955</t>
  </si>
  <si>
    <t>2022/10/27/22:40:54.937593</t>
  </si>
  <si>
    <t>2022/10/27/22:40:54.938749</t>
  </si>
  <si>
    <t>2022/10/27/22:40:54.940353</t>
  </si>
  <si>
    <t>2022/10/27/22:40:54.941501</t>
  </si>
  <si>
    <t>2022/10/27/22:40:54.943291</t>
  </si>
  <si>
    <t>2022/10/27/22:40:54.944963</t>
  </si>
  <si>
    <t>2022/10/27/22:40:54.946666</t>
  </si>
  <si>
    <t>2022/10/27/22:40:54.948868</t>
  </si>
  <si>
    <t>2022/10/27/22:40:54.950536</t>
  </si>
  <si>
    <t>2022/10/27/22:40:54.952789</t>
  </si>
  <si>
    <t>2022/10/27/22:40:54.954451</t>
  </si>
  <si>
    <t>2022/10/27/22:40:54.956274</t>
  </si>
  <si>
    <t>2022/10/27/22:40:54.958437</t>
  </si>
  <si>
    <t>2022/10/27/22:40:54.964083</t>
  </si>
  <si>
    <t>2022/10/27/22:40:54.965812</t>
  </si>
  <si>
    <t>2022/10/27/22:40:54.967453</t>
  </si>
  <si>
    <t>2022/10/27/22:40:54.969641</t>
  </si>
  <si>
    <t>2022/10/27/22:40:54.971847</t>
  </si>
  <si>
    <t>2022/10/27/22:40:54.973577</t>
  </si>
  <si>
    <t>2022/10/27/22:40:54.975752</t>
  </si>
  <si>
    <t>2022/10/27/22:40:54.977458</t>
  </si>
  <si>
    <t>2022/10/27/22:40:54.979783</t>
  </si>
  <si>
    <t>2022/10/27/22:40:54.981502</t>
  </si>
  <si>
    <t>2022/10/27/22:40:54.983130</t>
  </si>
  <si>
    <t>2022/10/27/22:40:54.984780</t>
  </si>
  <si>
    <t>2022/10/27/22:40:54.986434</t>
  </si>
  <si>
    <t>2022/10/27/22:40:54.987532</t>
  </si>
  <si>
    <t>2022/10/27/22:40:54.989262</t>
  </si>
  <si>
    <t>2022/10/27/22:40:54.990947</t>
  </si>
  <si>
    <t>2022/10/27/22:40:54.992690</t>
  </si>
  <si>
    <t>2022/10/27/22:40:54.994275</t>
  </si>
  <si>
    <t>2022/10/27/22:40:54.995348</t>
  </si>
  <si>
    <t>2022/10/27/22:40:55.003605</t>
  </si>
  <si>
    <t>2022/10/27/22:40:55.005250</t>
  </si>
  <si>
    <t>2022/10/27/22:40:55.006890</t>
  </si>
  <si>
    <t>2022/10/27/22:40:55.007991</t>
  </si>
  <si>
    <t>2022/10/27/22:40:55.009130</t>
  </si>
  <si>
    <t>2022/10/27/22:40:55.012423</t>
  </si>
  <si>
    <t>2022/10/27/22:40:55.014100</t>
  </si>
  <si>
    <t>2022/10/27/22:40:55.016445</t>
  </si>
  <si>
    <t>2022/10/27/22:40:55.018646</t>
  </si>
  <si>
    <t>2022/10/27/22:40:55.020879</t>
  </si>
  <si>
    <t>2022/10/27/22:40:55.022541</t>
  </si>
  <si>
    <t>2022/10/27/22:40:55.024215</t>
  </si>
  <si>
    <t>2022/10/27/22:40:55.025939</t>
  </si>
  <si>
    <t>2022/10/27/22:40:55.027576</t>
  </si>
  <si>
    <t>2022/10/27/22:40:55.029277</t>
  </si>
  <si>
    <t>2022/10/27/22:40:55.031542</t>
  </si>
  <si>
    <t>2022/10/27/22:40:55.033741</t>
  </si>
  <si>
    <t>2022/10/27/22:40:55.035359</t>
  </si>
  <si>
    <t>2022/10/27/22:40:55.037597</t>
  </si>
  <si>
    <t>2022/10/27/22:40:55.039252</t>
  </si>
  <si>
    <t>2022/10/27/22:40:55.041438</t>
  </si>
  <si>
    <t>2022/10/27/22:40:55.043127</t>
  </si>
  <si>
    <t>2022/10/27/22:40:55.045428</t>
  </si>
  <si>
    <t>2022/10/27/22:40:55.047629</t>
  </si>
  <si>
    <t>2022/10/27/22:40:55.049328</t>
  </si>
  <si>
    <t>2022/10/27/22:40:55.051549</t>
  </si>
  <si>
    <t>2022/10/27/22:40:55.053199</t>
  </si>
  <si>
    <t>2022/10/27/22:40:55.055529</t>
  </si>
  <si>
    <t>2022/10/27/22:40:55.057697</t>
  </si>
  <si>
    <t>2022/10/27/22:40:55.059381</t>
  </si>
  <si>
    <t>2022/10/27/22:40:55.061605</t>
  </si>
  <si>
    <t>2022/10/27/22:40:55.063321</t>
  </si>
  <si>
    <t>2022/10/27/22:40:55.065600</t>
  </si>
  <si>
    <t>2022/10/27/22:40:55.067299</t>
  </si>
  <si>
    <t>2022/10/27/22:40:55.069535</t>
  </si>
  <si>
    <t>2022/10/27/22:40:55.071752</t>
  </si>
  <si>
    <t>2022/10/27/22:40:55.073483</t>
  </si>
  <si>
    <t>2022/10/27/22:40:55.075726</t>
  </si>
  <si>
    <t>2022/10/27/22:40:55.077397</t>
  </si>
  <si>
    <t>2022/10/27/22:40:55.079653</t>
  </si>
  <si>
    <t>2022/10/27/22:40:55.081346</t>
  </si>
  <si>
    <t>2022/10/27/22:40:55.083615</t>
  </si>
  <si>
    <t>2022/10/27/22:40:55.085323</t>
  </si>
  <si>
    <t>2022/10/27/22:40:55.087657</t>
  </si>
  <si>
    <t>2022/10/27/22:40:55.089255</t>
  </si>
  <si>
    <t>2022/10/27/22:40:55.091614</t>
  </si>
  <si>
    <t>2022/10/27/22:40:55.093268</t>
  </si>
  <si>
    <t>2022/10/27/22:40:55.095594</t>
  </si>
  <si>
    <t>2022/10/27/22:40:55.097171</t>
  </si>
  <si>
    <t>2022/10/27/22:40:55.099501</t>
  </si>
  <si>
    <t>2022/10/27/22:40:55.101136</t>
  </si>
  <si>
    <t>2022/10/27/22:40:55.103474</t>
  </si>
  <si>
    <t>2022/10/27/22:40:55.105683</t>
  </si>
  <si>
    <t>2022/10/27/22:40:55.107419</t>
  </si>
  <si>
    <t>2022/10/27/22:40:55.109633</t>
  </si>
  <si>
    <t>2022/10/27/22:40:55.111341</t>
  </si>
  <si>
    <t>2022/10/27/22:40:55.113589</t>
  </si>
  <si>
    <t>2022/10/27/22:40:55.115280</t>
  </si>
  <si>
    <t>2022/10/27/22:40:55.117528</t>
  </si>
  <si>
    <t>2022/10/27/22:40:55.119256</t>
  </si>
  <si>
    <t>2022/10/27/22:40:55.121541</t>
  </si>
  <si>
    <t>2022/10/27/22:40:55.123211</t>
  </si>
  <si>
    <t>2022/10/27/22:40:55.125404</t>
  </si>
  <si>
    <t>2022/10/27/22:40:55.127723</t>
  </si>
  <si>
    <t>2022/10/27/22:40:55.129411</t>
  </si>
  <si>
    <t>2022/10/27/22:40:55.131657</t>
  </si>
  <si>
    <t>2022/10/27/22:40:55.133381</t>
  </si>
  <si>
    <t>2022/10/27/22:40:55.135560</t>
  </si>
  <si>
    <t>2022/10/27/22:40:55.137254</t>
  </si>
  <si>
    <t>2022/10/27/22:40:55.142825</t>
  </si>
  <si>
    <t>2022/10/27/22:40:55.147308</t>
  </si>
  <si>
    <t>2022/10/27/22:40:55.152340</t>
  </si>
  <si>
    <t>2022/10/27/22:40:55.155106</t>
  </si>
  <si>
    <t>2022/10/27/22:40:55.157900</t>
  </si>
  <si>
    <t>2022/10/27/22:40:55.160707</t>
  </si>
  <si>
    <t>2022/10/27/22:40:55.162969</t>
  </si>
  <si>
    <t>2022/10/27/22:40:55.165218</t>
  </si>
  <si>
    <t>2022/10/27/22:40:55.166919</t>
  </si>
  <si>
    <t>2022/10/27/22:40:55.168575</t>
  </si>
  <si>
    <t>2022/10/27/22:40:55.170257</t>
  </si>
  <si>
    <t>2022/10/27/22:40:55.171961</t>
  </si>
  <si>
    <t>2022/10/27/22:40:55.173663</t>
  </si>
  <si>
    <t>2022/10/27/22:40:55.174800</t>
  </si>
  <si>
    <t>2022/10/27/22:40:55.175936</t>
  </si>
  <si>
    <t>2022/10/27/22:40:55.177682</t>
  </si>
  <si>
    <t>2022/10/27/22:40:55.178798</t>
  </si>
  <si>
    <t>2022/10/27/22:40:55.180489</t>
  </si>
  <si>
    <t>2022/10/27/22:40:55.181654</t>
  </si>
  <si>
    <t>2022/10/27/22:40:55.183379</t>
  </si>
  <si>
    <t>2022/10/27/22:40:55.184563</t>
  </si>
  <si>
    <t>2022/10/27/22:40:55.186445</t>
  </si>
  <si>
    <t>2022/10/27/22:40:55.187605</t>
  </si>
  <si>
    <t>2022/10/27/22:40:55.189294</t>
  </si>
  <si>
    <t>2022/10/27/22:40:55.193595</t>
  </si>
  <si>
    <t>2022/10/27/22:40:55.193695</t>
  </si>
  <si>
    <t>2022/10/27/22:40:55.194933</t>
  </si>
  <si>
    <t>2022/10/27/22:40:55.196061</t>
  </si>
  <si>
    <t>2022/10/27/22:40:55.198366</t>
  </si>
  <si>
    <t>2022/10/27/22:40:55.200098</t>
  </si>
  <si>
    <t>2022/10/27/22:40:55.202455</t>
  </si>
  <si>
    <t>2022/10/27/22:40:55.204165</t>
  </si>
  <si>
    <t>2022/10/27/22:40:55.206397</t>
  </si>
  <si>
    <t>2022/10/27/22:40:55.208093</t>
  </si>
  <si>
    <t>2022/10/27/22:40:55.209785</t>
  </si>
  <si>
    <t>2022/10/27/22:40:55.212051</t>
  </si>
  <si>
    <t>2022/10/27/22:40:55.214236</t>
  </si>
  <si>
    <t>2022/10/27/22:40:55.215917</t>
  </si>
  <si>
    <t>2022/10/27/22:40:55.218266</t>
  </si>
  <si>
    <t>2022/10/27/22:40:55.219856</t>
  </si>
  <si>
    <t>2022/10/27/22:40:55.222098</t>
  </si>
  <si>
    <t>2022/10/27/22:40:55.223721</t>
  </si>
  <si>
    <t>2022/10/27/22:40:55.225953</t>
  </si>
  <si>
    <t>2022/10/27/22:40:55.227631</t>
  </si>
  <si>
    <t>2022/10/27/22:40:55.229856</t>
  </si>
  <si>
    <t>2022/10/27/22:40:55.231537</t>
  </si>
  <si>
    <t>2022/10/27/22:40:55.233232</t>
  </si>
  <si>
    <t>2022/10/27/22:40:55.235487</t>
  </si>
  <si>
    <t>2022/10/27/22:40:55.237155</t>
  </si>
  <si>
    <t>2022/10/27/22:40:55.238769</t>
  </si>
  <si>
    <t>2022/10/27/22:40:55.239941</t>
  </si>
  <si>
    <t>2022/10/27/22:40:55.241605</t>
  </si>
  <si>
    <t>2022/10/27/22:40:55.243438</t>
  </si>
  <si>
    <t>2022/10/27/22:40:55.245471</t>
  </si>
  <si>
    <t>2022/10/27/22:40:55.247151</t>
  </si>
  <si>
    <t>2022/10/27/22:40:55.249359</t>
  </si>
  <si>
    <t>2022/10/27/22:40:55.251591</t>
  </si>
  <si>
    <t>2022/10/27/22:40:55.253729</t>
  </si>
  <si>
    <t>2022/10/27/22:40:55.255409</t>
  </si>
  <si>
    <t>2022/10/27/22:40:55.257740</t>
  </si>
  <si>
    <t>2022/10/27/22:40:55.259945</t>
  </si>
  <si>
    <t>2022/10/27/22:40:55.261635</t>
  </si>
  <si>
    <t>2022/10/27/22:40:55.263898</t>
  </si>
  <si>
    <t>2022/10/27/22:40:55.265574</t>
  </si>
  <si>
    <t>2022/10/27/22:40:55.267291</t>
  </si>
  <si>
    <t>2022/10/27/22:40:55.269974</t>
  </si>
  <si>
    <t>2022/10/27/22:40:55.271645</t>
  </si>
  <si>
    <t>2022/10/27/22:40:55.273359</t>
  </si>
  <si>
    <t>2022/10/27/22:40:55.275582</t>
  </si>
  <si>
    <t>2022/10/27/22:40:55.277770</t>
  </si>
  <si>
    <t>2022/10/27/22:40:55.279465</t>
  </si>
  <si>
    <t>2022/10/27/22:40:55.281654</t>
  </si>
  <si>
    <t>2022/10/27/22:40:55.283327</t>
  </si>
  <si>
    <t>2022/10/27/22:40:55.285548</t>
  </si>
  <si>
    <t>2022/10/27/22:40:55.287216</t>
  </si>
  <si>
    <t>2022/10/27/22:40:55.289591</t>
  </si>
  <si>
    <t>2022/10/27/22:40:55.291179</t>
  </si>
  <si>
    <t>2022/10/27/22:40:55.293766</t>
  </si>
  <si>
    <t>2022/10/27/22:40:55.295670</t>
  </si>
  <si>
    <t>2022/10/27/22:40:55.297708</t>
  </si>
  <si>
    <t>2022/10/27/22:40:55.299544</t>
  </si>
  <si>
    <t>2022/10/27/22:40:55.301206</t>
  </si>
  <si>
    <t>2022/10/27/22:40:55.303455</t>
  </si>
  <si>
    <t>2022/10/27/22:40:55.305100</t>
  </si>
  <si>
    <t>2022/10/27/22:40:55.307329</t>
  </si>
  <si>
    <t>2022/10/27/22:40:55.309604</t>
  </si>
  <si>
    <t>2022/10/27/22:40:55.311227</t>
  </si>
  <si>
    <t>2022/10/27/22:40:55.313464</t>
  </si>
  <si>
    <t>2022/10/27/22:40:55.315177</t>
  </si>
  <si>
    <t>2022/10/27/22:40:55.317373</t>
  </si>
  <si>
    <t>2022/10/27/22:40:55.319669</t>
  </si>
  <si>
    <t>2022/10/27/22:40:55.321321</t>
  </si>
  <si>
    <t>2022/10/27/22:40:55.323506</t>
  </si>
  <si>
    <t>2022/10/27/22:40:55.325162</t>
  </si>
  <si>
    <t>2022/10/27/22:40:55.327516</t>
  </si>
  <si>
    <t>2022/10/27/22:40:55.329669</t>
  </si>
  <si>
    <t>2022/10/27/22:40:55.335102</t>
  </si>
  <si>
    <t>2022/10/27/22:40:55.335118</t>
  </si>
  <si>
    <t>2022/10/27/22:40:55.335254</t>
  </si>
  <si>
    <t>2022/10/27/22:40:55.337473</t>
  </si>
  <si>
    <t>2022/10/27/22:40:55.339141</t>
  </si>
  <si>
    <t>2022/10/27/22:40:55.341359</t>
  </si>
  <si>
    <t>2022/10/27/22:40:55.343611</t>
  </si>
  <si>
    <t>2022/10/27/22:40:55.345287</t>
  </si>
  <si>
    <t>2022/10/27/22:40:55.347473</t>
  </si>
  <si>
    <t>2022/10/27/22:40:55.349158</t>
  </si>
  <si>
    <t>2022/10/27/22:40:55.351415</t>
  </si>
  <si>
    <t>2022/10/27/22:40:55.353629</t>
  </si>
  <si>
    <t>2022/10/27/22:40:55.355362</t>
  </si>
  <si>
    <t>2022/10/27/22:40:55.357557</t>
  </si>
  <si>
    <t>2022/10/27/22:40:55.359264</t>
  </si>
  <si>
    <t>2022/10/27/22:40:55.361519</t>
  </si>
  <si>
    <t>2022/10/27/22:40:55.363208</t>
  </si>
  <si>
    <t>2022/10/27/22:40:55.365443</t>
  </si>
  <si>
    <t>2022/10/27/22:40:55.367678</t>
  </si>
  <si>
    <t>2022/10/27/22:40:55.369347</t>
  </si>
  <si>
    <t>2022/10/27/22:40:55.374382</t>
  </si>
  <si>
    <t>2022/10/27/22:40:55.378833</t>
  </si>
  <si>
    <t>2022/10/27/22:40:55.382792</t>
  </si>
  <si>
    <t>2022/10/27/22:40:55.386106</t>
  </si>
  <si>
    <t>2022/10/27/22:40:55.389491</t>
  </si>
  <si>
    <t>2022/10/27/22:40:55.392831</t>
  </si>
  <si>
    <t>2022/10/27/22:40:55.396203</t>
  </si>
  <si>
    <t>2022/10/27/22:40:55.397872</t>
  </si>
  <si>
    <t>2022/10/27/22:40:55.400077</t>
  </si>
  <si>
    <t>2022/10/27/22:40:55.401800</t>
  </si>
  <si>
    <t>2022/10/27/22:40:55.404043</t>
  </si>
  <si>
    <t>2022/10/27/22:40:55.405741</t>
  </si>
  <si>
    <t>2022/10/27/22:40:55.406877</t>
  </si>
  <si>
    <t>2022/10/27/22:40:55.408621</t>
  </si>
  <si>
    <t>2022/10/27/22:40:55.409711</t>
  </si>
  <si>
    <t>2022/10/27/22:40:55.411507</t>
  </si>
  <si>
    <t>2022/10/27/22:40:55.413133</t>
  </si>
  <si>
    <t>2022/10/27/22:40:55.414282</t>
  </si>
  <si>
    <t>2022/10/27/22:40:55.416014</t>
  </si>
  <si>
    <t>2022/10/27/22:40:55.417117</t>
  </si>
  <si>
    <t>2022/10/27/22:40:55.418759</t>
  </si>
  <si>
    <t>2022/10/27/22:40:55.419889</t>
  </si>
  <si>
    <t>2022/10/27/22:40:55.421542</t>
  </si>
  <si>
    <t>2022/10/27/22:40:55.422680</t>
  </si>
  <si>
    <t>2022/10/27/22:40:55.424377</t>
  </si>
  <si>
    <t>2022/10/27/22:40:55.425602</t>
  </si>
  <si>
    <t>2022/10/27/22:40:55.426659</t>
  </si>
  <si>
    <t>2022/10/27/22:40:55.428382</t>
  </si>
  <si>
    <t>2022/10/27/22:40:55.430107</t>
  </si>
  <si>
    <t>2022/10/27/22:40:55.431829</t>
  </si>
  <si>
    <t>2022/10/27/22:40:55.432950</t>
  </si>
  <si>
    <t>2022/10/27/22:40:55.434621</t>
  </si>
  <si>
    <t>2022/10/27/22:40:55.435814</t>
  </si>
  <si>
    <t>2022/10/27/22:40:55.437451</t>
  </si>
  <si>
    <t>2022/10/27/22:40:55.439704</t>
  </si>
  <si>
    <t>2022/10/27/22:40:55.441368</t>
  </si>
  <si>
    <t>2022/10/27/22:40:55.443582</t>
  </si>
  <si>
    <t>2022/10/27/22:40:55.445512</t>
  </si>
  <si>
    <t>2022/10/27/22:40:55.448135</t>
  </si>
  <si>
    <t>2022/10/27/22:40:55.450514</t>
  </si>
  <si>
    <t>2022/10/27/22:40:55.452720</t>
  </si>
  <si>
    <t>2022/10/27/22:40:55.454944</t>
  </si>
  <si>
    <t>2022/10/27/22:40:55.456615</t>
  </si>
  <si>
    <t>2022/10/27/22:40:55.458969</t>
  </si>
  <si>
    <t>2022/10/27/22:40:55.461232</t>
  </si>
  <si>
    <t>2022/10/27/22:40:55.462848</t>
  </si>
  <si>
    <t>2022/10/27/22:40:55.464012</t>
  </si>
  <si>
    <t>2022/10/27/22:40:55.465786</t>
  </si>
  <si>
    <t>2022/10/27/22:40:55.467371</t>
  </si>
  <si>
    <t>2022/10/27/22:40:55.469579</t>
  </si>
  <si>
    <t>2022/10/27/22:40:55.471257</t>
  </si>
  <si>
    <t>2022/10/27/22:40:55.473638</t>
  </si>
  <si>
    <t>2022/10/27/22:40:55.478682</t>
  </si>
  <si>
    <t>2022/10/27/22:40:55.483284</t>
  </si>
  <si>
    <t>2022/10/27/22:40:55.487028</t>
  </si>
  <si>
    <t>2022/10/27/22:40:55.489867</t>
  </si>
  <si>
    <t>2022/10/27/22:40:55.492671</t>
  </si>
  <si>
    <t>2022/10/27/22:40:55.496463</t>
  </si>
  <si>
    <t>2022/10/27/22:40:55.498194</t>
  </si>
  <si>
    <t>2022/10/27/22:40:55.499853</t>
  </si>
  <si>
    <t>2022/10/27/22:40:55.501514</t>
  </si>
  <si>
    <t>2022/10/27/22:40:55.503839</t>
  </si>
  <si>
    <t>2022/10/27/22:40:55.505441</t>
  </si>
  <si>
    <t>2022/10/27/22:40:55.507165</t>
  </si>
  <si>
    <t>2022/10/27/22:40:55.508372</t>
  </si>
  <si>
    <t>2022/10/27/22:40:55.510098</t>
  </si>
  <si>
    <t>2022/10/27/22:40:55.511760</t>
  </si>
  <si>
    <t>2022/10/27/22:40:55.512935</t>
  </si>
  <si>
    <t>2022/10/27/22:40:55.514040</t>
  </si>
  <si>
    <t>2022/10/27/22:40:55.515762</t>
  </si>
  <si>
    <t>2022/10/27/22:40:55.516917</t>
  </si>
  <si>
    <t>2022/10/27/22:40:55.517996</t>
  </si>
  <si>
    <t>2022/10/27/22:40:55.519706</t>
  </si>
  <si>
    <t>2022/10/27/22:40:55.520830</t>
  </si>
  <si>
    <t>2022/10/27/22:40:55.522543</t>
  </si>
  <si>
    <t>2022/10/27/22:40:55.523679</t>
  </si>
  <si>
    <t>2022/10/27/22:40:55.525410</t>
  </si>
  <si>
    <t>2022/10/27/22:40:55.526528</t>
  </si>
  <si>
    <t>2022/10/27/22:40:55.528766</t>
  </si>
  <si>
    <t>2022/10/27/22:40:55.529868</t>
  </si>
  <si>
    <t>2022/10/27/22:40:55.531564</t>
  </si>
  <si>
    <t>2022/10/27/22:40:55.533790</t>
  </si>
  <si>
    <t>2022/10/27/22:40:55.535562</t>
  </si>
  <si>
    <t>2022/10/27/22:40:55.537786</t>
  </si>
  <si>
    <t>2022/10/27/22:40:55.539447</t>
  </si>
  <si>
    <t>2022/10/27/22:40:55.541712</t>
  </si>
  <si>
    <t>2022/10/27/22:40:55.543331</t>
  </si>
  <si>
    <t>2022/10/27/22:40:55.545596</t>
  </si>
  <si>
    <t>2022/10/27/22:40:55.547772</t>
  </si>
  <si>
    <t>2022/10/27/22:40:55.552254</t>
  </si>
  <si>
    <t>2022/10/27/22:40:55.556169</t>
  </si>
  <si>
    <t>2022/10/27/22:40:55.560679</t>
  </si>
  <si>
    <t>2022/10/27/22:40:55.563477</t>
  </si>
  <si>
    <t>2022/10/27/22:40:55.566893</t>
  </si>
  <si>
    <t>2022/10/27/22:40:55.568651</t>
  </si>
  <si>
    <t>2022/10/27/22:40:55.570822</t>
  </si>
  <si>
    <t>2022/10/27/22:40:55.573218</t>
  </si>
  <si>
    <t>2022/10/27/22:40:55.574928</t>
  </si>
  <si>
    <t>2022/10/27/22:40:55.577208</t>
  </si>
  <si>
    <t>2022/10/27/22:40:55.578446</t>
  </si>
  <si>
    <t>2022/10/27/22:40:55.580132</t>
  </si>
  <si>
    <t>2022/10/27/22:40:55.581351</t>
  </si>
  <si>
    <t>2022/10/27/22:40:55.582974</t>
  </si>
  <si>
    <t>2022/10/27/22:40:55.584683</t>
  </si>
  <si>
    <t>2022/10/27/22:40:55.585823</t>
  </si>
  <si>
    <t>2022/10/27/22:40:55.587440</t>
  </si>
  <si>
    <t>2022/10/27/22:40:55.588613</t>
  </si>
  <si>
    <t>2022/10/27/22:40:55.590334</t>
  </si>
  <si>
    <t>2022/10/27/22:40:55.592035</t>
  </si>
  <si>
    <t>2022/10/27/22:40:55.593607</t>
  </si>
  <si>
    <t>2022/10/27/22:40:55.594798</t>
  </si>
  <si>
    <t>2022/10/27/22:40:55.595960</t>
  </si>
  <si>
    <t>2022/10/27/22:40:55.597600</t>
  </si>
  <si>
    <t>2022/10/27/22:40:55.598783</t>
  </si>
  <si>
    <t>2022/10/27/22:40:55.600498</t>
  </si>
  <si>
    <t>2022/10/27/22:40:55.602187</t>
  </si>
  <si>
    <t>2022/10/27/22:40:55.603292</t>
  </si>
  <si>
    <t>2022/10/27/22:40:55.605683</t>
  </si>
  <si>
    <t>2022/10/27/22:40:55.607254</t>
  </si>
  <si>
    <t>2022/10/27/22:40:55.609587</t>
  </si>
  <si>
    <t>2022/10/27/22:40:55.611237</t>
  </si>
  <si>
    <t>2022/10/27/22:40:55.613420</t>
  </si>
  <si>
    <t>2022/10/27/22:40:55.615627</t>
  </si>
  <si>
    <t>2022/10/27/22:40:55.617481</t>
  </si>
  <si>
    <t>2022/10/27/22:40:55.619701</t>
  </si>
  <si>
    <t>2022/10/27/22:40:55.621411</t>
  </si>
  <si>
    <t>2022/10/27/22:40:55.623587</t>
  </si>
  <si>
    <t>2022/10/27/22:40:55.629744</t>
  </si>
  <si>
    <t>2022/10/27/22:40:55.634241</t>
  </si>
  <si>
    <t>2022/10/27/22:40:55.637830</t>
  </si>
  <si>
    <t>2022/10/27/22:40:55.641210</t>
  </si>
  <si>
    <t>2022/10/27/22:40:55.644475</t>
  </si>
  <si>
    <t>2022/10/27/22:40:55.647357</t>
  </si>
  <si>
    <t>2022/10/27/22:40:55.649016</t>
  </si>
  <si>
    <t>2022/10/27/22:40:55.650684</t>
  </si>
  <si>
    <t>2022/10/27/22:40:55.652411</t>
  </si>
  <si>
    <t>2022/10/27/22:40:55.654820</t>
  </si>
  <si>
    <t>2022/10/27/22:40:55.656542</t>
  </si>
  <si>
    <t>2022/10/27/22:40:55.658309</t>
  </si>
  <si>
    <t>2022/10/27/22:40:55.659450</t>
  </si>
  <si>
    <t>2022/10/27/22:40:55.660584</t>
  </si>
  <si>
    <t>2022/10/27/22:40:55.662271</t>
  </si>
  <si>
    <t>2022/10/27/22:40:55.663454</t>
  </si>
  <si>
    <t>2022/10/27/22:40:55.664577</t>
  </si>
  <si>
    <t>2022/10/27/22:40:55.666257</t>
  </si>
  <si>
    <t>2022/10/27/22:40:55.667386</t>
  </si>
  <si>
    <t>2022/10/27/22:40:55.668553</t>
  </si>
  <si>
    <t>2022/10/27/22:40:55.671524</t>
  </si>
  <si>
    <t>2022/10/27/22:40:55.671659</t>
  </si>
  <si>
    <t>2022/10/27/22:40:55.673106</t>
  </si>
  <si>
    <t>2022/10/27/22:40:55.674221</t>
  </si>
  <si>
    <t>2022/10/27/22:40:55.675987</t>
  </si>
  <si>
    <t>2022/10/27/22:40:55.677055</t>
  </si>
  <si>
    <t>2022/10/27/22:40:55.678761</t>
  </si>
  <si>
    <t>2022/10/27/22:40:55.679887</t>
  </si>
  <si>
    <t>2022/10/27/22:40:55.681598</t>
  </si>
  <si>
    <t>2022/10/27/22:40:55.683274</t>
  </si>
  <si>
    <t>2022/10/27/22:40:55.685578</t>
  </si>
  <si>
    <t>2022/10/27/22:40:55.687261</t>
  </si>
  <si>
    <t>2022/10/27/22:40:55.689569</t>
  </si>
  <si>
    <t>2022/10/27/22:40:55.695655</t>
  </si>
  <si>
    <t>2022/10/27/22:40:55.700405</t>
  </si>
  <si>
    <t>2022/10/27/22:40:55.703743</t>
  </si>
  <si>
    <t>2022/10/27/22:40:55.707657</t>
  </si>
  <si>
    <t>2022/10/27/22:40:55.709953</t>
  </si>
  <si>
    <t>2022/10/27/22:40:55.712698</t>
  </si>
  <si>
    <t>2022/10/27/22:40:55.715535</t>
  </si>
  <si>
    <t>2022/10/27/22:40:55.717717</t>
  </si>
  <si>
    <t>2022/10/27/22:40:55.719401</t>
  </si>
  <si>
    <t>2022/10/27/22:40:55.721145</t>
  </si>
  <si>
    <t>2022/10/27/22:40:55.722808</t>
  </si>
  <si>
    <t>2022/10/27/22:40:55.724479</t>
  </si>
  <si>
    <t>2022/10/27/22:40:55.726166</t>
  </si>
  <si>
    <t>2022/10/27/22:40:55.728032</t>
  </si>
  <si>
    <t>2022/10/27/22:40:55.729617</t>
  </si>
  <si>
    <t>2022/10/27/22:40:55.730777</t>
  </si>
  <si>
    <t>2022/10/27/22:40:55.732460</t>
  </si>
  <si>
    <t>2022/10/27/22:40:55.733537</t>
  </si>
  <si>
    <t>2022/10/27/22:40:55.734659</t>
  </si>
  <si>
    <t>2022/10/27/22:40:55.736360</t>
  </si>
  <si>
    <t>2022/10/27/22:40:55.737474</t>
  </si>
  <si>
    <t>2022/10/27/22:40:55.739121</t>
  </si>
  <si>
    <t>2022/10/27/22:40:55.740263</t>
  </si>
  <si>
    <t>2022/10/27/22:40:55.741392</t>
  </si>
  <si>
    <t>2022/10/27/22:40:55.743113</t>
  </si>
  <si>
    <t>2022/10/27/22:40:55.744721</t>
  </si>
  <si>
    <t>2022/10/27/22:40:55.745908</t>
  </si>
  <si>
    <t>2022/10/27/22:40:55.747585</t>
  </si>
  <si>
    <t>2022/10/27/22:40:55.748732</t>
  </si>
  <si>
    <t>2022/10/27/22:40:55.750458</t>
  </si>
  <si>
    <t>2022/10/27/22:40:55.752163</t>
  </si>
  <si>
    <t>2022/10/27/22:40:55.753239</t>
  </si>
  <si>
    <t>2022/10/27/22:40:55.755559</t>
  </si>
  <si>
    <t>2022/10/27/22:40:55.757692</t>
  </si>
  <si>
    <t>2022/10/27/22:40:55.759430</t>
  </si>
  <si>
    <t>2022/10/27/22:40:55.761511</t>
  </si>
  <si>
    <t>2022/10/27/22:40:55.763779</t>
  </si>
  <si>
    <t>2022/10/27/22:40:55.767668</t>
  </si>
  <si>
    <t>2022/10/27/22:40:55.769553</t>
  </si>
  <si>
    <t>2022/10/27/22:40:55.769777</t>
  </si>
  <si>
    <t>2022/10/27/22:40:55.771407</t>
  </si>
  <si>
    <t>2022/10/27/22:40:55.773584</t>
  </si>
  <si>
    <t>2022/10/27/22:40:55.775443</t>
  </si>
  <si>
    <t>2022/10/27/22:40:55.777616</t>
  </si>
  <si>
    <t>2022/10/27/22:40:55.779273</t>
  </si>
  <si>
    <t>2022/10/27/22:40:55.781495</t>
  </si>
  <si>
    <t>2022/10/27/22:40:55.783764</t>
  </si>
  <si>
    <t>2022/10/27/22:40:55.785453</t>
  </si>
  <si>
    <t>2022/10/27/22:40:55.787748</t>
  </si>
  <si>
    <t>2022/10/27/22:40:55.792513</t>
  </si>
  <si>
    <t>2022/10/27/22:40:55.794737</t>
  </si>
  <si>
    <t>2022/10/27/22:40:55.799230</t>
  </si>
  <si>
    <t>2022/10/27/22:40:55.802736</t>
  </si>
  <si>
    <t>2022/10/27/22:40:55.806575</t>
  </si>
  <si>
    <t>2022/10/27/22:40:55.809392</t>
  </si>
  <si>
    <t>2022/10/27/22:40:55.811593</t>
  </si>
  <si>
    <t>2022/10/27/22:40:55.813821</t>
  </si>
  <si>
    <t>2022/10/27/22:40:55.816626</t>
  </si>
  <si>
    <t>2022/10/27/22:40:55.818278</t>
  </si>
  <si>
    <t>2022/10/27/22:40:55.820496</t>
  </si>
  <si>
    <t>2022/10/27/22:40:55.822714</t>
  </si>
  <si>
    <t>2022/10/27/22:40:55.824380</t>
  </si>
  <si>
    <t>2022/10/27/22:40:55.826056</t>
  </si>
  <si>
    <t>2022/10/27/22:40:55.828310</t>
  </si>
  <si>
    <t>2022/10/27/22:40:55.830009</t>
  </si>
  <si>
    <t>2022/10/27/22:40:55.832243</t>
  </si>
  <si>
    <t>2022/10/27/22:40:55.834067</t>
  </si>
  <si>
    <t>2022/10/27/22:40:55.836241</t>
  </si>
  <si>
    <t>2022/10/27/22:40:55.837940</t>
  </si>
  <si>
    <t>2022/10/27/22:40:55.839575</t>
  </si>
  <si>
    <t>2022/10/27/22:40:55.841245</t>
  </si>
  <si>
    <t>2022/10/27/22:40:55.842374</t>
  </si>
  <si>
    <t>2022/10/27/22:40:55.844007</t>
  </si>
  <si>
    <t>2022/10/27/22:40:55.845121</t>
  </si>
  <si>
    <t>2022/10/27/22:40:55.846259</t>
  </si>
  <si>
    <t>2022/10/27/22:40:55.848631</t>
  </si>
  <si>
    <t>2022/10/27/22:40:55.849076</t>
  </si>
  <si>
    <t>2022/10/27/22:40:55.850745</t>
  </si>
  <si>
    <t>2022/10/27/22:40:55.851905</t>
  </si>
  <si>
    <t>2022/10/27/22:40:55.853581</t>
  </si>
  <si>
    <t>2022/10/27/22:40:55.855821</t>
  </si>
  <si>
    <t>2022/10/27/22:40:55.856917</t>
  </si>
  <si>
    <t>2022/10/27/22:40:55.858562</t>
  </si>
  <si>
    <t>2022/10/27/22:40:55.859667</t>
  </si>
  <si>
    <t>2022/10/27/22:40:55.861337</t>
  </si>
  <si>
    <t>2022/10/27/22:40:55.863014</t>
  </si>
  <si>
    <t>2022/10/27/22:40:55.864131</t>
  </si>
  <si>
    <t>2022/10/27/22:40:55.865824</t>
  </si>
  <si>
    <t>2022/10/27/22:40:55.867431</t>
  </si>
  <si>
    <t>2022/10/27/22:40:55.871621</t>
  </si>
  <si>
    <t>2022/10/27/22:40:55.873191</t>
  </si>
  <si>
    <t>2022/10/27/22:40:55.875382</t>
  </si>
  <si>
    <t>2022/10/27/22:40:55.877603</t>
  </si>
  <si>
    <t>2022/10/27/22:40:55.879347</t>
  </si>
  <si>
    <t>2022/10/27/22:40:55.881539</t>
  </si>
  <si>
    <t>2022/10/27/22:40:55.884872</t>
  </si>
  <si>
    <t>2022/10/27/22:40:55.887637</t>
  </si>
  <si>
    <t>2022/10/27/22:40:55.890484</t>
  </si>
  <si>
    <t>2022/10/27/22:40:55.893203</t>
  </si>
  <si>
    <t>2022/10/27/22:40:55.895419</t>
  </si>
  <si>
    <t>2022/10/27/22:40:55.897713</t>
  </si>
  <si>
    <t>2022/10/27/22:40:55.899384</t>
  </si>
  <si>
    <t>2022/10/27/22:40:55.901088</t>
  </si>
  <si>
    <t>2022/10/27/22:40:55.902734</t>
  </si>
  <si>
    <t>2022/10/27/22:40:55.904414</t>
  </si>
  <si>
    <t>2022/10/27/22:40:55.906083</t>
  </si>
  <si>
    <t>2022/10/27/22:40:55.907783</t>
  </si>
  <si>
    <t>2022/10/27/22:40:55.909018</t>
  </si>
  <si>
    <t>2022/10/27/22:40:55.910639</t>
  </si>
  <si>
    <t>2022/10/27/22:40:55.912322</t>
  </si>
  <si>
    <t>2022/10/27/22:40:55.914078</t>
  </si>
  <si>
    <t>2022/10/27/22:40:55.915802</t>
  </si>
  <si>
    <t>2022/10/27/22:40:55.917443</t>
  </si>
  <si>
    <t>2022/10/27/22:40:55.919700</t>
  </si>
  <si>
    <t>2022/10/27/22:40:55.921376</t>
  </si>
  <si>
    <t>2022/10/27/22:40:55.923631</t>
  </si>
  <si>
    <t>2022/10/27/22:40:55.925322</t>
  </si>
  <si>
    <t>2022/10/27/22:40:55.927563</t>
  </si>
  <si>
    <t>2022/10/27/22:40:55.929211</t>
  </si>
  <si>
    <t>2022/10/27/22:40:55.931525</t>
  </si>
  <si>
    <t>2022/10/27/22:40:55.933668</t>
  </si>
  <si>
    <t>2022/10/27/22:40:55.935349</t>
  </si>
  <si>
    <t>2022/10/27/22:40:55.937566</t>
  </si>
  <si>
    <t>2022/10/27/22:40:55.939234</t>
  </si>
  <si>
    <t>2022/10/27/22:40:55.941542</t>
  </si>
  <si>
    <t>2022/10/27/22:40:55.943778</t>
  </si>
  <si>
    <t>2022/10/27/22:40:55.945535</t>
  </si>
  <si>
    <t>2022/10/27/22:40:55.947829</t>
  </si>
  <si>
    <t>2022/10/27/22:40:55.949476</t>
  </si>
  <si>
    <t>2022/10/27/22:40:55.951683</t>
  </si>
  <si>
    <t>2022/10/27/22:40:55.953363</t>
  </si>
  <si>
    <t>2022/10/27/22:40:55.955626</t>
  </si>
  <si>
    <t>2022/10/27/22:40:55.957293</t>
  </si>
  <si>
    <t>2022/10/27/22:40:55.959566</t>
  </si>
  <si>
    <t>2022/10/27/22:40:55.961289</t>
  </si>
  <si>
    <t>2022/10/27/22:40:55.963560</t>
  </si>
  <si>
    <t>2022/10/27/22:40:55.965782</t>
  </si>
  <si>
    <t>2022/10/27/22:40:55.967500</t>
  </si>
  <si>
    <t>2022/10/27/22:40:55.969724</t>
  </si>
  <si>
    <t>2022/10/27/22:40:55.971493</t>
  </si>
  <si>
    <t>2022/10/27/22:40:55.973677</t>
  </si>
  <si>
    <t>2022/10/27/22:40:55.975415</t>
  </si>
  <si>
    <t>2022/10/27/22:40:55.977672</t>
  </si>
  <si>
    <t>2022/10/27/22:40:55.979410</t>
  </si>
  <si>
    <t>2022/10/27/22:40:55.981557</t>
  </si>
  <si>
    <t>2022/10/27/22:40:55.986620</t>
  </si>
  <si>
    <t>2022/10/27/22:40:55.991820</t>
  </si>
  <si>
    <t>2022/10/27/22:40:55.996408</t>
  </si>
  <si>
    <t>2022/10/27/22:40:55.999960</t>
  </si>
  <si>
    <t>2022/10/27/22:40:56.002761</t>
  </si>
  <si>
    <t>2022/10/27/22:40:56.006101</t>
  </si>
  <si>
    <t>2022/10/27/22:40:56.008872</t>
  </si>
  <si>
    <t>2022/10/27/22:40:56.011093</t>
  </si>
  <si>
    <t>2022/10/27/22:40:56.012761</t>
  </si>
  <si>
    <t>2022/10/27/22:40:56.014434</t>
  </si>
  <si>
    <t>2022/10/27/22:40:56.016133</t>
  </si>
  <si>
    <t>2022/10/27/22:40:56.017856</t>
  </si>
  <si>
    <t>2022/10/27/22:40:56.019603</t>
  </si>
  <si>
    <t>2022/10/27/22:40:56.020733</t>
  </si>
  <si>
    <t>2022/10/27/22:40:56.022385</t>
  </si>
  <si>
    <t>2022/10/27/22:40:56.023624</t>
  </si>
  <si>
    <t>2022/10/27/22:40:56.024718</t>
  </si>
  <si>
    <t>2022/10/27/22:40:56.026435</t>
  </si>
  <si>
    <t>2022/10/27/22:40:56.027590</t>
  </si>
  <si>
    <t>2022/10/27/22:40:56.029263</t>
  </si>
  <si>
    <t>2022/10/27/22:40:56.030428</t>
  </si>
  <si>
    <t>2022/10/27/22:40:56.032046</t>
  </si>
  <si>
    <t>2022/10/27/22:40:56.033176</t>
  </si>
  <si>
    <t>2022/10/27/22:40:56.034866</t>
  </si>
  <si>
    <t>2022/10/27/22:40:56.035978</t>
  </si>
  <si>
    <t>2022/10/27/22:40:56.037695</t>
  </si>
  <si>
    <t>2022/10/27/22:40:56.038851</t>
  </si>
  <si>
    <t>2022/10/27/22:40:56.040584</t>
  </si>
  <si>
    <t>2022/10/27/22:40:56.041694</t>
  </si>
  <si>
    <t>2022/10/27/22:40:56.042860</t>
  </si>
  <si>
    <t>2022/10/27/22:40:56.044574</t>
  </si>
  <si>
    <t>2022/10/27/22:40:56.046259</t>
  </si>
  <si>
    <t>2022/10/27/22:40:56.047408</t>
  </si>
  <si>
    <t>2022/10/27/22:40:56.049675</t>
  </si>
  <si>
    <t>2022/10/27/22:40:56.051351</t>
  </si>
  <si>
    <t>2022/10/27/22:40:56.053616</t>
  </si>
  <si>
    <t>2022/10/27/22:40:56.055321</t>
  </si>
  <si>
    <t>2022/10/27/22:40:56.057551</t>
  </si>
  <si>
    <t>2022/10/27/22:40:56.059802</t>
  </si>
  <si>
    <t>2022/10/27/22:40:56.061516</t>
  </si>
  <si>
    <t>2022/10/27/22:40:56.066517</t>
  </si>
  <si>
    <t>2022/10/27/22:40:56.070458</t>
  </si>
  <si>
    <t>2022/10/27/22:40:56.073889</t>
  </si>
  <si>
    <t>2022/10/27/22:40:56.077772</t>
  </si>
  <si>
    <t>2022/10/27/22:40:56.080595</t>
  </si>
  <si>
    <t>2022/10/27/22:40:56.082895</t>
  </si>
  <si>
    <t>2022/10/27/22:40:56.085670</t>
  </si>
  <si>
    <t>2022/10/27/22:40:56.088474</t>
  </si>
  <si>
    <t>2022/10/27/22:40:56.090183</t>
  </si>
  <si>
    <t>2022/10/27/22:40:56.092437</t>
  </si>
  <si>
    <t>2022/10/27/22:40:56.093674</t>
  </si>
  <si>
    <t>2022/10/27/22:40:56.095856</t>
  </si>
  <si>
    <t>2022/10/27/22:40:56.098071</t>
  </si>
  <si>
    <t>2022/10/27/22:40:56.099820</t>
  </si>
  <si>
    <t>2022/10/27/22:40:56.100987</t>
  </si>
  <si>
    <t>2022/10/27/22:40:56.102624</t>
  </si>
  <si>
    <t>2022/10/27/22:40:56.103768</t>
  </si>
  <si>
    <t>2022/10/27/22:40:56.105421</t>
  </si>
  <si>
    <t>2022/10/27/22:40:56.106592</t>
  </si>
  <si>
    <t>2022/10/27/22:40:56.108262</t>
  </si>
  <si>
    <t>2022/10/27/22:40:56.109391</t>
  </si>
  <si>
    <t>2022/10/27/22:40:56.111100</t>
  </si>
  <si>
    <t>2022/10/27/22:40:56.112232</t>
  </si>
  <si>
    <t>2022/10/27/22:40:56.113940</t>
  </si>
  <si>
    <t>2022/10/27/22:40:56.115121</t>
  </si>
  <si>
    <t>2022/10/27/22:40:56.116808</t>
  </si>
  <si>
    <t>2022/10/27/22:40:56.117900</t>
  </si>
  <si>
    <t>2022/10/27/22:40:56.119626</t>
  </si>
  <si>
    <t>2022/10/27/22:40:56.120753</t>
  </si>
  <si>
    <t>2022/10/27/22:40:56.122450</t>
  </si>
  <si>
    <t>2022/10/27/22:40:56.123647</t>
  </si>
  <si>
    <t>2022/10/27/22:40:56.125308</t>
  </si>
  <si>
    <t>2022/10/27/22:40:56.131508</t>
  </si>
  <si>
    <t>2022/10/27/22:40:56.138187</t>
  </si>
  <si>
    <t>2022/10/27/22:40:56.142852</t>
  </si>
  <si>
    <t>2022/10/27/22:40:56.146125</t>
  </si>
  <si>
    <t>2022/10/27/22:40:56.148934</t>
  </si>
  <si>
    <t>2022/10/27/22:40:56.151776</t>
  </si>
  <si>
    <t>2022/10/27/22:40:56.153527</t>
  </si>
  <si>
    <t>2022/10/27/22:40:56.155689</t>
  </si>
  <si>
    <t>2022/10/27/22:40:56.157378</t>
  </si>
  <si>
    <t>2022/10/27/22:40:56.159064</t>
  </si>
  <si>
    <t>2022/10/27/22:40:56.160793</t>
  </si>
  <si>
    <t>2022/10/27/22:40:56.162528</t>
  </si>
  <si>
    <t>2022/10/27/22:40:56.163614</t>
  </si>
  <si>
    <t>2022/10/27/22:40:56.165340</t>
  </si>
  <si>
    <t>2022/10/27/22:40:56.167001</t>
  </si>
  <si>
    <t>2022/10/27/22:40:56.168178</t>
  </si>
  <si>
    <t>2022/10/27/22:40:56.169873</t>
  </si>
  <si>
    <t>2022/10/27/22:40:56.171592</t>
  </si>
  <si>
    <t>2022/10/27/22:40:56.172704</t>
  </si>
  <si>
    <t>2022/10/27/22:40:56.173744</t>
  </si>
  <si>
    <t>2022/10/27/22:40:56.175496</t>
  </si>
  <si>
    <t>2022/10/27/22:40:56.176633</t>
  </si>
  <si>
    <t>2022/10/27/22:40:56.177732</t>
  </si>
  <si>
    <t>2022/10/27/22:40:56.179590</t>
  </si>
  <si>
    <t>2022/10/27/22:40:56.181197</t>
  </si>
  <si>
    <t>2022/10/27/22:40:56.182316</t>
  </si>
  <si>
    <t>2022/10/27/22:40:56.184074</t>
  </si>
  <si>
    <t>2022/10/27/22:40:56.185735</t>
  </si>
  <si>
    <t>2022/10/27/22:40:56.186862</t>
  </si>
  <si>
    <t>2022/10/27/22:40:56.188563</t>
  </si>
  <si>
    <t>2022/10/27/22:40:56.190244</t>
  </si>
  <si>
    <t>2022/10/27/22:40:56.191426</t>
  </si>
  <si>
    <t>2022/10/27/22:40:56.193029</t>
  </si>
  <si>
    <t>2022/10/27/22:40:56.194157</t>
  </si>
  <si>
    <t>2022/10/27/22:40:56.195892</t>
  </si>
  <si>
    <t>2022/10/27/22:40:56.197576</t>
  </si>
  <si>
    <t>2022/10/27/22:40:56.199291</t>
  </si>
  <si>
    <t>2022/10/27/22:40:56.201557</t>
  </si>
  <si>
    <t>2022/10/27/22:40:56.205998</t>
  </si>
  <si>
    <t>2022/10/27/22:40:56.210447</t>
  </si>
  <si>
    <t>2022/10/27/22:40:56.213815</t>
  </si>
  <si>
    <t>2022/10/27/22:40:56.217184</t>
  </si>
  <si>
    <t>2022/10/27/22:40:56.221178</t>
  </si>
  <si>
    <t>2022/10/27/22:40:56.223921</t>
  </si>
  <si>
    <t>2022/10/27/22:40:56.226768</t>
  </si>
  <si>
    <t>2022/10/27/22:40:56.229548</t>
  </si>
  <si>
    <t>2022/10/27/22:40:56.231821</t>
  </si>
  <si>
    <t>2022/10/27/22:40:56.232979</t>
  </si>
  <si>
    <t>2022/10/27/22:40:56.234713</t>
  </si>
  <si>
    <t>2022/10/27/22:40:56.236374</t>
  </si>
  <si>
    <t>2022/10/27/22:40:56.238054</t>
  </si>
  <si>
    <t>2022/10/27/22:40:56.239739</t>
  </si>
  <si>
    <t>2022/10/27/22:40:56.240974</t>
  </si>
  <si>
    <t>2022/10/27/22:40:56.242679</t>
  </si>
  <si>
    <t>2022/10/27/22:40:56.243807</t>
  </si>
  <si>
    <t>2022/10/27/22:40:56.245501</t>
  </si>
  <si>
    <t>2022/10/27/22:40:56.247179</t>
  </si>
  <si>
    <t>2022/10/27/22:40:56.248358</t>
  </si>
  <si>
    <t>2022/10/27/22:40:56.249435</t>
  </si>
  <si>
    <t>2022/10/27/22:40:56.251187</t>
  </si>
  <si>
    <t>2022/10/27/22:40:56.252254</t>
  </si>
  <si>
    <t>2022/10/27/22:40:56.253938</t>
  </si>
  <si>
    <t>2022/10/27/22:40:56.255635</t>
  </si>
  <si>
    <t>2022/10/27/22:40:56.256709</t>
  </si>
  <si>
    <t>2022/10/27/22:40:56.258415</t>
  </si>
  <si>
    <t>2022/10/27/22:40:56.260118</t>
  </si>
  <si>
    <t>2022/10/27/22:40:56.261254</t>
  </si>
  <si>
    <t>2022/10/27/22:40:56.262380</t>
  </si>
  <si>
    <t>2022/10/27/22:40:56.264140</t>
  </si>
  <si>
    <t>2022/10/27/22:40:56.265711</t>
  </si>
  <si>
    <t>2022/10/27/22:40:56.267422</t>
  </si>
  <si>
    <t>2022/10/27/22:40:56.269686</t>
  </si>
  <si>
    <t>2022/10/27/22:40:56.271373</t>
  </si>
  <si>
    <t>2022/10/27/22:40:56.273668</t>
  </si>
  <si>
    <t>2022/10/27/22:40:56.275368</t>
  </si>
  <si>
    <t>2022/10/27/22:40:56.277627</t>
  </si>
  <si>
    <t>2022/10/27/22:40:56.279283</t>
  </si>
  <si>
    <t>2022/10/27/22:40:56.281605</t>
  </si>
  <si>
    <t>2022/10/27/22:40:56.283861</t>
  </si>
  <si>
    <t>2022/10/27/22:40:56.285542</t>
  </si>
  <si>
    <t>2022/10/27/22:40:56.287712</t>
  </si>
  <si>
    <t>2022/10/27/22:40:56.292192</t>
  </si>
  <si>
    <t>2022/10/27/22:40:56.296093</t>
  </si>
  <si>
    <t>2022/10/27/22:40:56.300572</t>
  </si>
  <si>
    <t>2022/10/27/22:40:56.303954</t>
  </si>
  <si>
    <t>2022/10/27/22:40:56.307834</t>
  </si>
  <si>
    <t>2022/10/27/22:40:56.310097</t>
  </si>
  <si>
    <t>2022/10/27/22:40:56.312924</t>
  </si>
  <si>
    <t>2022/10/27/22:40:56.314645</t>
  </si>
  <si>
    <t>2022/10/27/22:40:56.316336</t>
  </si>
  <si>
    <t>2022/10/27/22:40:56.318023</t>
  </si>
  <si>
    <t>2022/10/27/22:40:56.319751</t>
  </si>
  <si>
    <t>2022/10/27/22:40:56.321468</t>
  </si>
  <si>
    <t>2022/10/27/22:40:56.323187</t>
  </si>
  <si>
    <t>2022/10/27/22:40:56.324288</t>
  </si>
  <si>
    <t>2022/10/27/22:40:56.325420</t>
  </si>
  <si>
    <t>2022/10/27/22:40:56.327120</t>
  </si>
  <si>
    <t>2022/10/27/22:40:56.328246</t>
  </si>
  <si>
    <t>2022/10/27/22:40:56.329337</t>
  </si>
  <si>
    <t>2022/10/27/22:40:56.331018</t>
  </si>
  <si>
    <t>2022/10/27/22:40:56.332179</t>
  </si>
  <si>
    <t>2022/10/27/22:40:56.333860</t>
  </si>
  <si>
    <t>2022/10/27/22:40:56.334995</t>
  </si>
  <si>
    <t>2022/10/27/22:40:56.336655</t>
  </si>
  <si>
    <t>2022/10/27/22:40:56.337795</t>
  </si>
  <si>
    <t>2022/10/27/22:40:56.338950</t>
  </si>
  <si>
    <t>2022/10/27/22:40:56.340615</t>
  </si>
  <si>
    <t>2022/10/27/22:40:56.341796</t>
  </si>
  <si>
    <t>2022/10/27/22:40:56.343505</t>
  </si>
  <si>
    <t>2022/10/27/22:40:56.345725</t>
  </si>
  <si>
    <t>2022/10/27/22:40:56.347380</t>
  </si>
  <si>
    <t>2022/10/27/22:40:56.349665</t>
  </si>
  <si>
    <t>2022/10/27/22:40:56.351344</t>
  </si>
  <si>
    <t>2022/10/27/22:40:56.353579</t>
  </si>
  <si>
    <t>2022/10/27/22:40:56.355296</t>
  </si>
  <si>
    <t>2022/10/27/22:40:56.357557</t>
  </si>
  <si>
    <t>2022/10/27/22:40:56.359253</t>
  </si>
  <si>
    <t>2022/10/27/22:40:56.361497</t>
  </si>
  <si>
    <t>2022/10/27/22:40:56.363740</t>
  </si>
  <si>
    <t>2022/10/27/22:40:56.365460</t>
  </si>
  <si>
    <t>2022/10/27/22:40:56.367677</t>
  </si>
  <si>
    <t>2022/10/27/22:40:56.369380</t>
  </si>
  <si>
    <t>2022/10/27/22:40:56.371642</t>
  </si>
  <si>
    <t>2022/10/27/22:40:56.373316</t>
  </si>
  <si>
    <t>2022/10/27/22:40:56.375562</t>
  </si>
  <si>
    <t>2022/10/27/22:40:56.377257</t>
  </si>
  <si>
    <t>2022/10/27/22:40:56.379530</t>
  </si>
  <si>
    <t>2022/10/27/22:40:56.381234</t>
  </si>
  <si>
    <t>2022/10/27/22:40:56.383504</t>
  </si>
  <si>
    <t>2022/10/27/22:40:56.385190</t>
  </si>
  <si>
    <t>2022/10/27/22:40:56.387428</t>
  </si>
  <si>
    <t>2022/10/27/22:40:56.389673</t>
  </si>
  <si>
    <t>2022/10/27/22:40:56.391363</t>
  </si>
  <si>
    <t>2022/10/27/22:40:56.393589</t>
  </si>
  <si>
    <t>2022/10/27/22:40:56.399654</t>
  </si>
  <si>
    <t>2022/10/27/22:40:56.402061</t>
  </si>
  <si>
    <t>2022/10/27/22:40:56.407157</t>
  </si>
  <si>
    <t>2022/10/27/22:40:56.411035</t>
  </si>
  <si>
    <t>2022/10/27/22:40:56.413859</t>
  </si>
  <si>
    <t>2022/10/27/22:40:56.416028</t>
  </si>
  <si>
    <t>2022/10/27/22:40:56.418822</t>
  </si>
  <si>
    <t>2022/10/27/22:40:56.421076</t>
  </si>
  <si>
    <t>2022/10/27/22:40:56.422782</t>
  </si>
  <si>
    <t>2022/10/27/22:40:56.424427</t>
  </si>
  <si>
    <t>2022/10/27/22:40:56.426089</t>
  </si>
  <si>
    <t>2022/10/27/22:40:56.428298</t>
  </si>
  <si>
    <t>2022/10/27/22:40:56.429412</t>
  </si>
  <si>
    <t>2022/10/27/22:40:56.431152</t>
  </si>
  <si>
    <t>2022/10/27/22:40:56.432846</t>
  </si>
  <si>
    <t>2022/10/27/22:40:56.433945</t>
  </si>
  <si>
    <t>2022/10/27/22:40:56.435066</t>
  </si>
  <si>
    <t>2022/10/27/22:40:56.436724</t>
  </si>
  <si>
    <t>2022/10/27/22:40:56.437881</t>
  </si>
  <si>
    <t>2022/10/27/22:40:56.438993</t>
  </si>
  <si>
    <t>2022/10/27/22:40:56.440670</t>
  </si>
  <si>
    <t>2022/10/27/22:40:56.441843</t>
  </si>
  <si>
    <t>2022/10/27/22:40:56.443507</t>
  </si>
  <si>
    <t>2022/10/27/22:40:56.444636</t>
  </si>
  <si>
    <t>2022/10/27/22:40:56.445773</t>
  </si>
  <si>
    <t>2022/10/27/22:40:56.447485</t>
  </si>
  <si>
    <t>2022/10/27/22:40:56.448603</t>
  </si>
  <si>
    <t>2022/10/27/22:40:56.449739</t>
  </si>
  <si>
    <t>2022/10/27/22:40:56.451481</t>
  </si>
  <si>
    <t>2022/10/27/22:40:56.453678</t>
  </si>
  <si>
    <t>2022/10/27/22:40:56.455348</t>
  </si>
  <si>
    <t>2022/10/27/22:40:56.460885</t>
  </si>
  <si>
    <t>2022/10/27/22:40:56.467073</t>
  </si>
  <si>
    <t>2022/10/27/22:40:56.471475</t>
  </si>
  <si>
    <t>2022/10/27/22:40:56.474306</t>
  </si>
  <si>
    <t>2022/10/27/22:40:56.477652</t>
  </si>
  <si>
    <t>2022/10/27/22:40:56.480469</t>
  </si>
  <si>
    <t>2022/10/27/22:40:56.483263</t>
  </si>
  <si>
    <t>2022/10/27/22:40:56.485487</t>
  </si>
  <si>
    <t>2022/10/27/22:40:56.487179</t>
  </si>
  <si>
    <t>2022/10/27/22:40:56.488858</t>
  </si>
  <si>
    <t>2022/10/27/22:40:56.491054</t>
  </si>
  <si>
    <t>2022/10/27/22:40:56.492757</t>
  </si>
  <si>
    <t>2022/10/27/22:40:56.494445</t>
  </si>
  <si>
    <t>2022/10/27/22:40:56.495546</t>
  </si>
  <si>
    <t>2022/10/27/22:40:56.497241</t>
  </si>
  <si>
    <t>2022/10/27/22:40:56.498879</t>
  </si>
  <si>
    <t>2022/10/27/22:40:56.500020</t>
  </si>
  <si>
    <t>2022/10/27/22:40:56.501705</t>
  </si>
  <si>
    <t>2022/10/27/22:40:56.502832</t>
  </si>
  <si>
    <t>2022/10/27/22:40:56.504521</t>
  </si>
  <si>
    <t>2022/10/27/22:40:56.505667</t>
  </si>
  <si>
    <t>2022/10/27/22:40:56.506820</t>
  </si>
  <si>
    <t>2022/10/27/22:40:56.508494</t>
  </si>
  <si>
    <t>2022/10/27/22:40:56.509629</t>
  </si>
  <si>
    <t>2022/10/27/22:40:56.511314</t>
  </si>
  <si>
    <t>2022/10/27/22:40:56.512422</t>
  </si>
  <si>
    <t>2022/10/27/22:40:56.514152</t>
  </si>
  <si>
    <t>2022/10/27/22:40:56.515252</t>
  </si>
  <si>
    <t>2022/10/27/22:40:56.516945</t>
  </si>
  <si>
    <t>2022/10/27/22:40:56.518084</t>
  </si>
  <si>
    <t>2022/10/27/22:40:56.519736</t>
  </si>
  <si>
    <t>2022/10/27/22:40:56.521438</t>
  </si>
  <si>
    <t>2022/10/27/22:40:56.522572</t>
  </si>
  <si>
    <t>2022/10/27/22:40:56.524278</t>
  </si>
  <si>
    <t>2022/10/27/22:40:56.525977</t>
  </si>
  <si>
    <t>2022/10/27/22:40:56.527671</t>
  </si>
  <si>
    <t>2022/10/27/22:40:56.529347</t>
  </si>
  <si>
    <t>2022/10/27/22:40:56.531598</t>
  </si>
  <si>
    <t>2022/10/27/22:40:56.533279</t>
  </si>
  <si>
    <t>2022/10/27/22:40:56.535589</t>
  </si>
  <si>
    <t>2022/10/27/22:40:56.537224</t>
  </si>
  <si>
    <t>2022/10/27/22:40:56.541712</t>
  </si>
  <si>
    <t>2022/10/27/22:40:56.546224</t>
  </si>
  <si>
    <t>2022/10/27/22:40:56.551844</t>
  </si>
  <si>
    <t>2022/10/27/22:40:56.555221</t>
  </si>
  <si>
    <t>2022/10/27/22:40:56.558570</t>
  </si>
  <si>
    <t>2022/10/27/22:40:56.561448</t>
  </si>
  <si>
    <t>2022/10/27/22:40:56.563654</t>
  </si>
  <si>
    <t>2022/10/27/22:40:56.565901</t>
  </si>
  <si>
    <t>2022/10/27/22:40:56.567572</t>
  </si>
  <si>
    <t>2022/10/27/22:40:56.569277</t>
  </si>
  <si>
    <t>2022/10/27/22:40:56.570931</t>
  </si>
  <si>
    <t>2022/10/27/22:40:56.572661</t>
  </si>
  <si>
    <t>2022/10/27/22:40:56.574322</t>
  </si>
  <si>
    <t>2022/10/27/22:40:56.575446</t>
  </si>
  <si>
    <t>2022/10/27/22:40:56.577111</t>
  </si>
  <si>
    <t>2022/10/27/22:40:56.578203</t>
  </si>
  <si>
    <t>2022/10/27/22:40:56.579885</t>
  </si>
  <si>
    <t>2022/10/27/22:40:56.581007</t>
  </si>
  <si>
    <t>2022/10/27/22:40:56.582136</t>
  </si>
  <si>
    <t>2022/10/27/22:40:56.583865</t>
  </si>
  <si>
    <t>2022/10/27/22:40:56.584980</t>
  </si>
  <si>
    <t>2022/10/27/22:40:56.586691</t>
  </si>
  <si>
    <t>2022/10/27/22:40:56.587762</t>
  </si>
  <si>
    <t>2022/10/27/22:40:56.589455</t>
  </si>
  <si>
    <t>2022/10/27/22:40:56.590656</t>
  </si>
  <si>
    <t>2022/10/27/22:40:56.591765</t>
  </si>
  <si>
    <t>2022/10/27/22:40:56.593448</t>
  </si>
  <si>
    <t>2022/10/27/22:40:56.595176</t>
  </si>
  <si>
    <t>2022/10/27/22:40:56.596249</t>
  </si>
  <si>
    <t>2022/10/27/22:40:56.598020</t>
  </si>
  <si>
    <t>2022/10/27/22:40:56.599633</t>
  </si>
  <si>
    <t>2022/10/27/22:40:56.601391</t>
  </si>
  <si>
    <t>2022/10/27/22:40:56.603617</t>
  </si>
  <si>
    <t>2022/10/27/22:40:56.605334</t>
  </si>
  <si>
    <t>2022/10/27/22:40:56.607605</t>
  </si>
  <si>
    <t>2022/10/27/22:40:56.609260</t>
  </si>
  <si>
    <t>2022/10/27/22:40:56.611571</t>
  </si>
  <si>
    <t>2022/10/27/22:40:56.613223</t>
  </si>
  <si>
    <t>2022/10/27/22:40:56.615495</t>
  </si>
  <si>
    <t>2022/10/27/22:40:56.617740</t>
  </si>
  <si>
    <t>2022/10/27/22:40:56.619422</t>
  </si>
  <si>
    <t>2022/10/27/22:40:56.621679</t>
  </si>
  <si>
    <t>2022/10/27/22:40:56.626213</t>
  </si>
  <si>
    <t>2022/10/27/22:40:56.630669</t>
  </si>
  <si>
    <t>2022/10/27/22:40:56.634510</t>
  </si>
  <si>
    <t>2022/10/27/22:40:56.637339</t>
  </si>
  <si>
    <t>2022/10/27/22:40:56.640139</t>
  </si>
  <si>
    <t>2022/10/27/22:40:56.643011</t>
  </si>
  <si>
    <t>2022/10/27/22:40:56.645219</t>
  </si>
  <si>
    <t>2022/10/27/22:40:56.646891</t>
  </si>
  <si>
    <t>2022/10/27/22:40:56.648566</t>
  </si>
  <si>
    <t>2022/10/27/22:40:56.650273</t>
  </si>
  <si>
    <t>2022/10/27/22:40:56.652517</t>
  </si>
  <si>
    <t>2022/10/27/22:40:56.654768</t>
  </si>
  <si>
    <t>2022/10/27/22:40:56.655906</t>
  </si>
  <si>
    <t>2022/10/27/22:40:56.657619</t>
  </si>
  <si>
    <t>2022/10/27/22:40:56.658713</t>
  </si>
  <si>
    <t>2022/10/27/22:40:56.660436</t>
  </si>
  <si>
    <t>2022/10/27/22:40:56.661524</t>
  </si>
  <si>
    <t>2022/10/27/22:40:56.663208</t>
  </si>
  <si>
    <t>2022/10/27/22:40:56.664357</t>
  </si>
  <si>
    <t>2022/10/27/22:40:56.665516</t>
  </si>
  <si>
    <t>2022/10/27/22:40:56.667194</t>
  </si>
  <si>
    <t>2022/10/27/22:40:56.668362</t>
  </si>
  <si>
    <t>2022/10/27/22:40:56.669479</t>
  </si>
  <si>
    <t>2022/10/27/22:40:56.671149</t>
  </si>
  <si>
    <t>2022/10/27/22:40:56.672312</t>
  </si>
  <si>
    <t>2022/10/27/22:40:56.674001</t>
  </si>
  <si>
    <t>2022/10/27/22:40:56.675712</t>
  </si>
  <si>
    <t>2022/10/27/22:40:56.677424</t>
  </si>
  <si>
    <t>2022/10/27/22:40:56.679672</t>
  </si>
  <si>
    <t>2022/10/27/22:40:56.684160</t>
  </si>
  <si>
    <t>2022/10/27/22:40:56.688621</t>
  </si>
  <si>
    <t>2022/10/27/22:40:56.693097</t>
  </si>
  <si>
    <t>2022/10/27/22:40:56.697049</t>
  </si>
  <si>
    <t>2022/10/27/22:40:56.699828</t>
  </si>
  <si>
    <t>2022/10/27/22:40:56.702742</t>
  </si>
  <si>
    <t>2022/10/27/22:40:56.705502</t>
  </si>
  <si>
    <t>2022/10/27/22:40:56.707677</t>
  </si>
  <si>
    <t>2022/10/27/22:40:56.709375</t>
  </si>
  <si>
    <t>2022/10/27/22:40:56.712217</t>
  </si>
  <si>
    <t>2022/10/27/22:40:56.714472</t>
  </si>
  <si>
    <t>2022/10/27/22:40:56.716412</t>
  </si>
  <si>
    <t>2022/10/27/22:40:56.717910</t>
  </si>
  <si>
    <t>2022/10/27/22:40:56.720284</t>
  </si>
  <si>
    <t>2022/10/27/22:40:56.722046</t>
  </si>
  <si>
    <t>2022/10/27/22:40:56.723376</t>
  </si>
  <si>
    <t>2022/10/27/22:40:56.725384</t>
  </si>
  <si>
    <t>2022/10/27/22:40:56.727162</t>
  </si>
  <si>
    <t>2022/10/27/22:40:56.729307</t>
  </si>
  <si>
    <t>2022/10/27/22:40:56.731019</t>
  </si>
  <si>
    <t>2022/10/27/22:40:56.732156</t>
  </si>
  <si>
    <t>2022/10/27/22:40:56.733773</t>
  </si>
  <si>
    <t>2022/10/27/22:40:56.734891</t>
  </si>
  <si>
    <t>2022/10/27/22:40:56.736605</t>
  </si>
  <si>
    <t>2022/10/27/22:40:56.738329</t>
  </si>
  <si>
    <t>2022/10/27/22:40:56.739406</t>
  </si>
  <si>
    <t>2022/10/27/22:40:56.741667</t>
  </si>
  <si>
    <t>2022/10/27/22:40:56.742797</t>
  </si>
  <si>
    <t>2022/10/27/22:40:56.744415</t>
  </si>
  <si>
    <t>2022/10/27/22:40:56.745550</t>
  </si>
  <si>
    <t>2022/10/27/22:40:56.747261</t>
  </si>
  <si>
    <t>2022/10/27/22:40:56.748363</t>
  </si>
  <si>
    <t>2022/10/27/22:40:56.750040</t>
  </si>
  <si>
    <t>2022/10/27/22:40:56.751164</t>
  </si>
  <si>
    <t>2022/10/27/22:40:56.752828</t>
  </si>
  <si>
    <t>2022/10/27/22:40:56.754555</t>
  </si>
  <si>
    <t>2022/10/27/22:40:56.756221</t>
  </si>
  <si>
    <t>2022/10/27/22:40:56.757923</t>
  </si>
  <si>
    <t>2022/10/27/22:40:56.760178</t>
  </si>
  <si>
    <t>2022/10/27/22:40:56.762026</t>
  </si>
  <si>
    <t>2022/10/27/22:40:56.764278</t>
  </si>
  <si>
    <t>2022/10/27/22:40:56.765991</t>
  </si>
  <si>
    <t>2022/10/27/22:40:56.768227</t>
  </si>
  <si>
    <t>2022/10/27/22:40:56.769892</t>
  </si>
  <si>
    <t>2022/10/27/22:40:56.771595</t>
  </si>
  <si>
    <t>2022/10/27/22:40:56.773789</t>
  </si>
  <si>
    <t>2022/10/27/22:40:56.775454</t>
  </si>
  <si>
    <t>2022/10/27/22:40:56.777194</t>
  </si>
  <si>
    <t>2022/10/27/22:40:56.778830</t>
  </si>
  <si>
    <t>2022/10/27/22:40:56.780977</t>
  </si>
  <si>
    <t>2022/10/27/22:40:56.782111</t>
  </si>
  <si>
    <t>2022/10/27/22:40:56.783810</t>
  </si>
  <si>
    <t>2022/10/27/22:40:56.785493</t>
  </si>
  <si>
    <t>2022/10/27/22:40:56.787097</t>
  </si>
  <si>
    <t>2022/10/27/22:40:56.789413</t>
  </si>
  <si>
    <t>2022/10/27/22:40:56.791670</t>
  </si>
  <si>
    <t>2022/10/27/22:40:56.793350</t>
  </si>
  <si>
    <t>2022/10/27/22:40:56.795543</t>
  </si>
  <si>
    <t>2022/10/27/22:40:56.797752</t>
  </si>
  <si>
    <t>2022/10/27/22:40:56.799984</t>
  </si>
  <si>
    <t>2022/10/27/22:40:56.801705</t>
  </si>
  <si>
    <t>2022/10/27/22:40:56.803362</t>
  </si>
  <si>
    <t>2022/10/27/22:40:56.805643</t>
  </si>
  <si>
    <t>2022/10/27/22:40:56.807794</t>
  </si>
  <si>
    <t>2022/10/27/22:40:56.810006</t>
  </si>
  <si>
    <t>2022/10/27/22:40:56.811370</t>
  </si>
  <si>
    <t>2022/10/27/22:40:56.815378</t>
  </si>
  <si>
    <t>2022/10/27/22:40:56.815418</t>
  </si>
  <si>
    <t>2022/10/27/22:40:56.817543</t>
  </si>
  <si>
    <t>2022/10/27/22:40:56.819184</t>
  </si>
  <si>
    <t>2022/10/27/22:40:56.821404</t>
  </si>
  <si>
    <t>2022/10/27/22:40:56.823645</t>
  </si>
  <si>
    <t>2022/10/27/22:40:56.825313</t>
  </si>
  <si>
    <t>2022/10/27/22:40:56.827594</t>
  </si>
  <si>
    <t>2022/10/27/22:40:56.829216</t>
  </si>
  <si>
    <t>2022/10/27/22:40:56.831543</t>
  </si>
  <si>
    <t>2022/10/27/22:40:56.833200</t>
  </si>
  <si>
    <t>2022/10/27/22:40:56.835426</t>
  </si>
  <si>
    <t>2022/10/27/22:40:56.837725</t>
  </si>
  <si>
    <t>2022/10/27/22:40:56.839377</t>
  </si>
  <si>
    <t>2022/10/27/22:40:56.841568</t>
  </si>
  <si>
    <t>2022/10/27/22:40:56.843255</t>
  </si>
  <si>
    <t>2022/10/27/22:40:56.845699</t>
  </si>
  <si>
    <t>2022/10/27/22:40:56.847811</t>
  </si>
  <si>
    <t>2022/10/27/22:40:56.849459</t>
  </si>
  <si>
    <t>2022/10/27/22:40:56.851649</t>
  </si>
  <si>
    <t>2022/10/27/22:40:56.853343</t>
  </si>
  <si>
    <t>2022/10/27/22:40:56.855567</t>
  </si>
  <si>
    <t>2022/10/27/22:40:56.857226</t>
  </si>
  <si>
    <t>2022/10/27/22:40:56.859497</t>
  </si>
  <si>
    <t>2022/10/27/22:40:56.861399</t>
  </si>
  <si>
    <t>2022/10/27/22:40:56.863551</t>
  </si>
  <si>
    <t>2022/10/27/22:40:56.865265</t>
  </si>
  <si>
    <t>2022/10/27/22:40:56.867495</t>
  </si>
  <si>
    <t>2022/10/27/22:40:56.869718</t>
  </si>
  <si>
    <t>2022/10/27/22:40:56.871398</t>
  </si>
  <si>
    <t>2022/10/27/22:40:56.873610</t>
  </si>
  <si>
    <t>2022/10/27/22:40:56.875296</t>
  </si>
  <si>
    <t>2022/10/27/22:40:56.878050</t>
  </si>
  <si>
    <t>2022/10/27/22:40:56.879714</t>
  </si>
  <si>
    <t>2022/10/27/22:40:56.881998</t>
  </si>
  <si>
    <t>2022/10/27/22:40:56.884176</t>
  </si>
  <si>
    <t>2022/10/27/22:40:56.886468</t>
  </si>
  <si>
    <t>2022/10/27/22:40:56.888074</t>
  </si>
  <si>
    <t>2022/10/27/22:40:56.889700</t>
  </si>
  <si>
    <t>2022/10/27/22:40:56.891955</t>
  </si>
  <si>
    <t>2022/10/27/22:40:56.893616</t>
  </si>
  <si>
    <t>2022/10/27/22:40:56.895818</t>
  </si>
  <si>
    <t>2022/10/27/22:40:56.898046</t>
  </si>
  <si>
    <t>2022/10/27/22:40:56.899760</t>
  </si>
  <si>
    <t>2022/10/27/22:40:56.901513</t>
  </si>
  <si>
    <t>2022/10/27/22:40:56.903645</t>
  </si>
  <si>
    <t>2022/10/27/22:40:56.905924</t>
  </si>
  <si>
    <t>2022/10/27/22:40:56.907632</t>
  </si>
  <si>
    <t>2022/10/27/22:40:56.910780</t>
  </si>
  <si>
    <t>2022/10/27/22:40:56.911350</t>
  </si>
  <si>
    <t>2022/10/27/22:40:56.914871</t>
  </si>
  <si>
    <t>2022/10/27/22:40:56.915670</t>
  </si>
  <si>
    <t>2022/10/27/22:40:56.917701</t>
  </si>
  <si>
    <t>2022/10/27/22:40:56.919330</t>
  </si>
  <si>
    <t>2022/10/27/22:40:56.921571</t>
  </si>
  <si>
    <t>2022/10/27/22:40:56.923187</t>
  </si>
  <si>
    <t>2022/10/27/22:40:56.925341</t>
  </si>
  <si>
    <t>2022/10/27/22:40:56.927548</t>
  </si>
  <si>
    <t>2022/10/27/22:40:56.929784</t>
  </si>
  <si>
    <t>2022/10/27/22:40:56.931501</t>
  </si>
  <si>
    <t>2022/10/27/22:40:56.934398</t>
  </si>
  <si>
    <t>2022/10/27/22:40:56.936085</t>
  </si>
  <si>
    <t>2022/10/27/22:40:56.937718</t>
  </si>
  <si>
    <t>2022/10/27/22:40:56.939957</t>
  </si>
  <si>
    <t>2022/10/27/22:40:56.942222</t>
  </si>
  <si>
    <t>2022/10/27/22:40:56.944630</t>
  </si>
  <si>
    <t>2022/10/27/22:40:56.946246</t>
  </si>
  <si>
    <t>2022/10/27/22:40:56.948560</t>
  </si>
  <si>
    <t>2022/10/27/22:40:56.950157</t>
  </si>
  <si>
    <t>2022/10/27/22:40:56.951888</t>
  </si>
  <si>
    <t>2022/10/27/22:40:56.953508</t>
  </si>
  <si>
    <t>2022/10/27/22:40:56.955767</t>
  </si>
  <si>
    <t>2022/10/27/22:40:56.957959</t>
  </si>
  <si>
    <t>2022/10/27/22:40:56.959625</t>
  </si>
  <si>
    <t>2022/10/27/22:40:56.961943</t>
  </si>
  <si>
    <t>2022/10/27/22:40:56.963526</t>
  </si>
  <si>
    <t>2022/10/27/22:40:56.965792</t>
  </si>
  <si>
    <t>2022/10/27/22:40:56.967514</t>
  </si>
  <si>
    <t>2022/10/27/22:40:56.969719</t>
  </si>
  <si>
    <t>2022/10/27/22:40:56.971355</t>
  </si>
  <si>
    <t>2022/10/27/22:40:56.973611</t>
  </si>
  <si>
    <t>2022/10/27/22:40:56.975928</t>
  </si>
  <si>
    <t>2022/10/27/22:40:56.979666</t>
  </si>
  <si>
    <t>2022/10/27/22:40:56.981307</t>
  </si>
  <si>
    <t>2022/10/27/22:40:56.983630</t>
  </si>
  <si>
    <t>2022/10/27/22:40:56.985345</t>
  </si>
  <si>
    <t>2022/10/27/22:40:56.987598</t>
  </si>
  <si>
    <t>2022/10/27/22:40:56.989270</t>
  </si>
  <si>
    <t>2022/10/27/22:40:56.991537</t>
  </si>
  <si>
    <t>2022/10/27/22:40:56.993843</t>
  </si>
  <si>
    <t>2022/10/27/22:40:56.995456</t>
  </si>
  <si>
    <t>2022/10/27/22:40:56.997657</t>
  </si>
  <si>
    <t>2022/10/27/22:40:56.999431</t>
  </si>
  <si>
    <t>2022/10/27/22:40:57.001628</t>
  </si>
  <si>
    <t>2022/10/27/22:40:57.003246</t>
  </si>
  <si>
    <t>2022/10/27/22:40:57.005558</t>
  </si>
  <si>
    <t>2022/10/27/22:40:57.008140</t>
  </si>
  <si>
    <t>2022/10/27/22:40:57.010919</t>
  </si>
  <si>
    <t>2022/10/27/22:40:57.011528</t>
  </si>
  <si>
    <t>2022/10/27/22:40:57.013720</t>
  </si>
  <si>
    <t>2022/10/27/22:40:57.015956</t>
  </si>
  <si>
    <t>2022/10/27/22:40:57.017648</t>
  </si>
  <si>
    <t>2022/10/27/22:40:57.019488</t>
  </si>
  <si>
    <t>2022/10/27/22:40:57.021758</t>
  </si>
  <si>
    <t>2022/10/27/22:40:57.023410</t>
  </si>
  <si>
    <t>2022/10/27/22:40:57.025652</t>
  </si>
  <si>
    <t>2022/10/27/22:40:57.027334</t>
  </si>
  <si>
    <t>2022/10/27/22:40:57.029568</t>
  </si>
  <si>
    <t>2022/10/27/22:40:57.031863</t>
  </si>
  <si>
    <t>2022/10/27/22:40:57.033497</t>
  </si>
  <si>
    <t>2022/10/27/22:40:57.035871</t>
  </si>
  <si>
    <t>2022/10/27/22:40:57.037441</t>
  </si>
  <si>
    <t>2022/10/27/22:40:57.039667</t>
  </si>
  <si>
    <t>2022/10/27/22:40:57.042670</t>
  </si>
  <si>
    <t>2022/10/27/22:40:57.044928</t>
  </si>
  <si>
    <t>2022/10/27/22:40:57.047615</t>
  </si>
  <si>
    <t>2022/10/27/22:40:57.049030</t>
  </si>
  <si>
    <t>2022/10/27/22:40:57.050407</t>
  </si>
  <si>
    <t>2022/10/27/22:40:57.052073</t>
  </si>
  <si>
    <t>2022/10/27/22:40:57.054309</t>
  </si>
  <si>
    <t>2022/10/27/22:40:57.055982</t>
  </si>
  <si>
    <t>2022/10/27/22:40:57.058199</t>
  </si>
  <si>
    <t>2022/10/27/22:40:57.059885</t>
  </si>
  <si>
    <t>2022/10/27/22:40:57.062108</t>
  </si>
  <si>
    <t>2022/10/27/22:40:57.063789</t>
  </si>
  <si>
    <t>2022/10/27/22:40:57.066007</t>
  </si>
  <si>
    <t>2022/10/27/22:40:57.067683</t>
  </si>
  <si>
    <t>2022/10/27/22:40:57.069906</t>
  </si>
  <si>
    <t>2022/10/27/22:40:57.071593</t>
  </si>
  <si>
    <t>2022/10/27/22:40:57.073252</t>
  </si>
  <si>
    <t>2022/10/27/22:40:57.075447</t>
  </si>
  <si>
    <t>2022/10/27/22:40:57.077149</t>
  </si>
  <si>
    <t>2022/10/27/22:40:57.079491</t>
  </si>
  <si>
    <t>2022/10/27/22:40:57.084111</t>
  </si>
  <si>
    <t>2022/10/27/22:40:57.085740</t>
  </si>
  <si>
    <t>2022/10/27/22:40:57.087385</t>
  </si>
  <si>
    <t>2022/10/27/22:40:57.089604</t>
  </si>
  <si>
    <t>2022/10/27/22:40:57.091268</t>
  </si>
  <si>
    <t>2022/10/27/22:40:57.093552</t>
  </si>
  <si>
    <t>2022/10/27/22:40:57.095231</t>
  </si>
  <si>
    <t>2022/10/27/22:40:57.097480</t>
  </si>
  <si>
    <t>2022/10/27/22:40:57.099732</t>
  </si>
  <si>
    <t>2022/10/27/22:40:57.101415</t>
  </si>
  <si>
    <t>2022/10/27/22:40:57.103650</t>
  </si>
  <si>
    <t>2022/10/27/22:40:57.105323</t>
  </si>
  <si>
    <t>2022/10/27/22:40:57.107579</t>
  </si>
  <si>
    <t>2022/10/27/22:40:57.109230</t>
  </si>
  <si>
    <t>2022/10/27/22:40:57.111490</t>
  </si>
  <si>
    <t>2022/10/27/22:40:57.113791</t>
  </si>
  <si>
    <t>2022/10/27/22:40:57.115429</t>
  </si>
  <si>
    <t>2022/10/27/22:40:57.118196</t>
  </si>
  <si>
    <t>2022/10/27/22:40:57.119323</t>
  </si>
  <si>
    <t>2022/10/27/22:40:57.121525</t>
  </si>
  <si>
    <t>2022/10/27/22:40:57.123751</t>
  </si>
  <si>
    <t>2022/10/27/22:40:57.125439</t>
  </si>
  <si>
    <t>2022/10/27/22:40:57.128222</t>
  </si>
  <si>
    <t>2022/10/27/22:40:57.134456</t>
  </si>
  <si>
    <t>2022/10/27/22:40:57.134487</t>
  </si>
  <si>
    <t>2022/10/27/22:40:57.134514</t>
  </si>
  <si>
    <t>2022/10/27/22:40:57.135342</t>
  </si>
  <si>
    <t>2022/10/27/22:40:57.137553</t>
  </si>
  <si>
    <t>2022/10/27/22:40:57.139769</t>
  </si>
  <si>
    <t>2022/10/27/22:40:57.141475</t>
  </si>
  <si>
    <t>2022/10/27/22:40:57.143203</t>
  </si>
  <si>
    <t>2022/10/27/22:40:57.145397</t>
  </si>
  <si>
    <t>2022/10/27/22:40:57.147634</t>
  </si>
  <si>
    <t>2022/10/27/22:40:57.149762</t>
  </si>
  <si>
    <t>2022/10/27/22:40:57.151976</t>
  </si>
  <si>
    <t>2022/10/27/22:40:57.154165</t>
  </si>
  <si>
    <t>2022/10/27/22:40:57.156397</t>
  </si>
  <si>
    <t>2022/10/27/22:40:57.158067</t>
  </si>
  <si>
    <t>2022/10/27/22:40:57.159756</t>
  </si>
  <si>
    <t>2022/10/27/22:40:57.161416</t>
  </si>
  <si>
    <t>2022/10/27/22:40:57.163642</t>
  </si>
  <si>
    <t>2022/10/27/22:40:57.165316</t>
  </si>
  <si>
    <t>2022/10/27/22:40:57.167563</t>
  </si>
  <si>
    <t>2022/10/27/22:40:57.169806</t>
  </si>
  <si>
    <t>2022/10/27/22:40:57.171493</t>
  </si>
  <si>
    <t>2022/10/27/22:40:57.173696</t>
  </si>
  <si>
    <t>2022/10/27/22:40:57.175324</t>
  </si>
  <si>
    <t>2022/10/27/22:40:57.177573</t>
  </si>
  <si>
    <t>2022/10/27/22:40:57.179287</t>
  </si>
  <si>
    <t>2022/10/27/22:40:57.181468</t>
  </si>
  <si>
    <t>2022/10/27/22:40:57.183751</t>
  </si>
  <si>
    <t>2022/10/27/22:40:57.185485</t>
  </si>
  <si>
    <t>2022/10/27/22:40:57.187994</t>
  </si>
  <si>
    <t>2022/10/27/22:40:57.189795</t>
  </si>
  <si>
    <t>2022/10/27/22:40:57.192017</t>
  </si>
  <si>
    <t>2022/10/27/22:40:57.194229</t>
  </si>
  <si>
    <t>2022/10/27/22:40:57.196429</t>
  </si>
  <si>
    <t>2022/10/27/22:40:57.198072</t>
  </si>
  <si>
    <t>2022/10/27/22:40:57.200320</t>
  </si>
  <si>
    <t>2022/10/27/22:40:57.201996</t>
  </si>
  <si>
    <t>2022/10/27/22:40:57.204204</t>
  </si>
  <si>
    <t>2022/10/27/22:40:57.205871</t>
  </si>
  <si>
    <t>2022/10/27/22:40:57.208087</t>
  </si>
  <si>
    <t>2022/10/27/22:40:57.210344</t>
  </si>
  <si>
    <t>2022/10/27/22:40:57.212048</t>
  </si>
  <si>
    <t>2022/10/27/22:40:57.213295</t>
  </si>
  <si>
    <t>2022/10/27/22:40:57.215449</t>
  </si>
  <si>
    <t>2022/10/27/22:40:57.217632</t>
  </si>
  <si>
    <t>2022/10/27/22:40:57.219314</t>
  </si>
  <si>
    <t>2022/10/27/22:40:57.221753</t>
  </si>
  <si>
    <t>2022/10/27/22:40:57.225122</t>
  </si>
  <si>
    <t>2022/10/27/22:40:57.225134</t>
  </si>
  <si>
    <t>2022/10/27/22:40:57.227381</t>
  </si>
  <si>
    <t>2022/10/27/22:40:57.229619</t>
  </si>
  <si>
    <t>2022/10/27/22:40:57.231306</t>
  </si>
  <si>
    <t>2022/10/27/22:40:57.233515</t>
  </si>
  <si>
    <t>2022/10/27/22:40:57.235193</t>
  </si>
  <si>
    <t>2022/10/27/22:40:57.237419</t>
  </si>
  <si>
    <t>2022/10/27/22:40:57.239726</t>
  </si>
  <si>
    <t>2022/10/27/22:40:57.241880</t>
  </si>
  <si>
    <t>2022/10/27/22:40:57.243580</t>
  </si>
  <si>
    <t>2022/10/27/22:40:57.245232</t>
  </si>
  <si>
    <t>2022/10/27/22:40:57.247524</t>
  </si>
  <si>
    <t>2022/10/27/22:40:57.249683</t>
  </si>
  <si>
    <t>2022/10/27/22:40:57.251350</t>
  </si>
  <si>
    <t>2022/10/27/22:40:57.256317</t>
  </si>
  <si>
    <t>2022/10/27/22:40:57.257423</t>
  </si>
  <si>
    <t>2022/10/27/22:40:57.260049</t>
  </si>
  <si>
    <t>2022/10/27/22:40:57.261113</t>
  </si>
  <si>
    <t>2022/10/27/22:40:57.263506</t>
  </si>
  <si>
    <t>2022/10/27/22:40:57.265221</t>
  </si>
  <si>
    <t>2022/10/27/22:40:57.266907</t>
  </si>
  <si>
    <t>2022/10/27/22:40:57.269144</t>
  </si>
  <si>
    <t>2022/10/27/22:40:57.270819</t>
  </si>
  <si>
    <t>2022/10/27/22:40:57.272508</t>
  </si>
  <si>
    <t>2022/10/27/22:40:57.274663</t>
  </si>
  <si>
    <t>2022/10/27/22:40:57.276890</t>
  </si>
  <si>
    <t>2022/10/27/22:40:57.278574</t>
  </si>
  <si>
    <t>2022/10/27/22:40:57.280800</t>
  </si>
  <si>
    <t>2022/10/27/22:40:57.282495</t>
  </si>
  <si>
    <t>2022/10/27/22:40:57.284226</t>
  </si>
  <si>
    <t>2022/10/27/22:40:57.286460</t>
  </si>
  <si>
    <t>2022/10/27/22:40:57.288118</t>
  </si>
  <si>
    <t>2022/10/27/22:40:57.289628</t>
  </si>
  <si>
    <t>2022/10/27/22:40:57.291337</t>
  </si>
  <si>
    <t>2022/10/27/22:40:57.294450</t>
  </si>
  <si>
    <t>2022/10/27/22:40:57.295497</t>
  </si>
  <si>
    <t>2022/10/27/22:40:57.297729</t>
  </si>
  <si>
    <t>2022/10/27/22:40:57.299454</t>
  </si>
  <si>
    <t>2022/10/27/22:40:57.301614</t>
  </si>
  <si>
    <t>2022/10/27/22:40:57.303254</t>
  </si>
  <si>
    <t>2022/10/27/22:40:57.305536</t>
  </si>
  <si>
    <t>2022/10/27/22:40:57.307196</t>
  </si>
  <si>
    <t>2022/10/27/22:40:57.309532</t>
  </si>
  <si>
    <t>2022/10/27/22:40:57.311774</t>
  </si>
  <si>
    <t>2022/10/27/22:40:57.313417</t>
  </si>
  <si>
    <t>2022/10/27/22:40:57.315651</t>
  </si>
  <si>
    <t>2022/10/27/22:40:57.317332</t>
  </si>
  <si>
    <t>2022/10/27/22:40:57.319587</t>
  </si>
  <si>
    <t>2022/10/27/22:40:57.321790</t>
  </si>
  <si>
    <t>2022/10/27/22:40:57.324013</t>
  </si>
  <si>
    <t>2022/10/27/22:40:57.325713</t>
  </si>
  <si>
    <t>2022/10/27/22:40:57.327925</t>
  </si>
  <si>
    <t>2022/10/27/22:40:57.330961</t>
  </si>
  <si>
    <t>2022/10/27/22:40:57.332539</t>
  </si>
  <si>
    <t>2022/10/27/22:40:57.333687</t>
  </si>
  <si>
    <t>2022/10/27/22:40:57.335912</t>
  </si>
  <si>
    <t>2022/10/27/22:40:57.337595</t>
  </si>
  <si>
    <t>2022/10/27/22:40:57.339809</t>
  </si>
  <si>
    <t>2022/10/27/22:40:57.341478</t>
  </si>
  <si>
    <t>2022/10/27/22:40:57.343724</t>
  </si>
  <si>
    <t>2022/10/27/22:40:57.345409</t>
  </si>
  <si>
    <t>2022/10/27/22:40:57.347669</t>
  </si>
  <si>
    <t>2022/10/27/22:40:57.349743</t>
  </si>
  <si>
    <t>2022/10/27/22:40:57.351537</t>
  </si>
  <si>
    <t>2022/10/27/22:40:57.353265</t>
  </si>
  <si>
    <t>2022/10/27/22:40:57.355510</t>
  </si>
  <si>
    <t>2022/10/27/22:40:57.357181</t>
  </si>
  <si>
    <t>2022/10/27/22:40:57.359624</t>
  </si>
  <si>
    <t>2022/10/27/22:40:57.361876</t>
  </si>
  <si>
    <t>2022/10/27/22:40:57.363497</t>
  </si>
  <si>
    <t>2022/10/27/22:40:57.366985</t>
  </si>
  <si>
    <t>2022/10/27/22:40:57.367387</t>
  </si>
  <si>
    <t>2022/10/27/22:40:57.369646</t>
  </si>
  <si>
    <t>2022/10/27/22:40:57.371452</t>
  </si>
  <si>
    <t>2022/10/27/22:40:57.373713</t>
  </si>
  <si>
    <t>2022/10/27/22:40:57.375399</t>
  </si>
  <si>
    <t>2022/10/27/22:40:57.377646</t>
  </si>
  <si>
    <t>2022/10/27/22:40:57.379316</t>
  </si>
  <si>
    <t>2022/10/27/22:40:57.381455</t>
  </si>
  <si>
    <t>2022/10/27/22:40:57.383157</t>
  </si>
  <si>
    <t>2022/10/27/22:40:57.385412</t>
  </si>
  <si>
    <t>2022/10/27/22:40:57.387621</t>
  </si>
  <si>
    <t>2022/10/27/22:40:57.389943</t>
  </si>
  <si>
    <t>2022/10/27/22:40:57.393306</t>
  </si>
  <si>
    <t>2022/10/27/22:40:57.394147</t>
  </si>
  <si>
    <t>2022/10/27/22:40:57.399080</t>
  </si>
  <si>
    <t>2022/10/27/22:40:57.399685</t>
  </si>
  <si>
    <t>2022/10/27/22:40:57.402197</t>
  </si>
  <si>
    <t>2022/10/27/22:40:57.404023</t>
  </si>
  <si>
    <t>2022/10/27/22:40:57.405701</t>
  </si>
  <si>
    <t>2022/10/27/22:40:57.407371</t>
  </si>
  <si>
    <t>2022/10/27/22:40:57.409575</t>
  </si>
  <si>
    <t>2022/10/27/22:40:57.411248</t>
  </si>
  <si>
    <t>2022/10/27/22:40:57.413508</t>
  </si>
  <si>
    <t>2022/10/27/22:40:57.415193</t>
  </si>
  <si>
    <t>2022/10/27/22:40:57.417420</t>
  </si>
  <si>
    <t>2022/10/27/22:40:57.419104</t>
  </si>
  <si>
    <t>2022/10/27/22:40:57.421448</t>
  </si>
  <si>
    <t>2022/10/27/22:40:57.423585</t>
  </si>
  <si>
    <t>2022/10/27/22:40:57.425292</t>
  </si>
  <si>
    <t>2022/10/27/22:40:57.427905</t>
  </si>
  <si>
    <t>2022/10/27/22:40:57.430177</t>
  </si>
  <si>
    <t>2022/10/27/22:40:57.433424</t>
  </si>
  <si>
    <t>2022/10/27/22:40:57.434084</t>
  </si>
  <si>
    <t>2022/10/27/22:40:57.436360</t>
  </si>
  <si>
    <t>2022/10/27/22:40:57.437964</t>
  </si>
  <si>
    <t>2022/10/27/22:40:57.439626</t>
  </si>
  <si>
    <t>2022/10/27/22:40:57.441865</t>
  </si>
  <si>
    <t>2022/10/27/22:40:57.443482</t>
  </si>
  <si>
    <t>2022/10/27/22:40:57.445746</t>
  </si>
  <si>
    <t>2022/10/27/22:40:57.447398</t>
  </si>
  <si>
    <t>2022/10/27/22:40:57.449649</t>
  </si>
  <si>
    <t>2022/10/27/22:40:57.451934</t>
  </si>
  <si>
    <t>2022/10/27/22:40:57.453587</t>
  </si>
  <si>
    <t>2022/10/27/22:40:57.455277</t>
  </si>
  <si>
    <t>2022/10/27/22:40:57.457560</t>
  </si>
  <si>
    <t>2022/10/27/22:40:57.459810</t>
  </si>
  <si>
    <t>2022/10/27/22:40:57.462007</t>
  </si>
  <si>
    <t>2022/10/27/22:40:57.465792</t>
  </si>
  <si>
    <t>2022/10/27/22:40:57.467585</t>
  </si>
  <si>
    <t>2022/10/27/22:40:57.469212</t>
  </si>
  <si>
    <t>2022/10/27/22:40:57.471482</t>
  </si>
  <si>
    <t>2022/10/27/22:40:57.473657</t>
  </si>
  <si>
    <t>2022/10/27/22:40:57.475352</t>
  </si>
  <si>
    <t>2022/10/27/22:40:57.477602</t>
  </si>
  <si>
    <t>2022/10/27/22:40:57.479267</t>
  </si>
  <si>
    <t>2022/10/27/22:40:57.481529</t>
  </si>
  <si>
    <t>2022/10/27/22:40:57.483766</t>
  </si>
  <si>
    <t>2022/10/27/22:40:57.485512</t>
  </si>
  <si>
    <t>2022/10/27/22:40:57.487216</t>
  </si>
  <si>
    <t>2022/10/27/22:40:57.488817</t>
  </si>
  <si>
    <t>2022/10/27/22:40:57.489960</t>
  </si>
  <si>
    <t>2022/10/27/22:40:57.491902</t>
  </si>
  <si>
    <t>2022/10/27/22:40:57.493896</t>
  </si>
  <si>
    <t>2022/10/27/22:40:57.495520</t>
  </si>
  <si>
    <t>2022/10/27/22:40:57.497144</t>
  </si>
  <si>
    <t>2022/10/27/22:40:57.499363</t>
  </si>
  <si>
    <t>2022/10/27/22:40:57.501648</t>
  </si>
  <si>
    <t>2022/10/27/22:40:57.503321</t>
  </si>
  <si>
    <t>2022/10/27/22:40:57.505622</t>
  </si>
  <si>
    <t>2022/10/27/22:40:57.507253</t>
  </si>
  <si>
    <t>2022/10/27/22:40:57.509466</t>
  </si>
  <si>
    <t>2022/10/27/22:40:57.511729</t>
  </si>
  <si>
    <t>2022/10/27/22:40:57.513419</t>
  </si>
  <si>
    <t>2022/10/27/22:40:57.515627</t>
  </si>
  <si>
    <t>2022/10/27/22:40:57.517308</t>
  </si>
  <si>
    <t>2022/10/27/22:40:57.519542</t>
  </si>
  <si>
    <t>2022/10/27/22:40:57.521248</t>
  </si>
  <si>
    <t>2022/10/27/22:40:57.523470</t>
  </si>
  <si>
    <t>2022/10/27/22:40:57.527255</t>
  </si>
  <si>
    <t>2022/10/27/22:40:57.529931</t>
  </si>
  <si>
    <t>2022/10/27/22:40:57.532100</t>
  </si>
  <si>
    <t>2022/10/27/22:40:57.535036</t>
  </si>
  <si>
    <t>2022/10/27/22:40:57.536043</t>
  </si>
  <si>
    <t>2022/10/27/22:40:57.538260</t>
  </si>
  <si>
    <t>2022/10/27/22:40:57.539966</t>
  </si>
  <si>
    <t>2022/10/27/22:40:57.542199</t>
  </si>
  <si>
    <t>2022/10/27/22:40:57.543884</t>
  </si>
  <si>
    <t>2022/10/27/22:40:57.546093</t>
  </si>
  <si>
    <t>2022/10/27/22:40:57.547783</t>
  </si>
  <si>
    <t>2022/10/27/22:40:57.550012</t>
  </si>
  <si>
    <t>2022/10/27/22:40:57.551688</t>
  </si>
  <si>
    <t>2022/10/27/22:40:57.553343</t>
  </si>
  <si>
    <t>2022/10/27/22:40:57.555701</t>
  </si>
  <si>
    <t>2022/10/27/22:40:57.557263</t>
  </si>
  <si>
    <t>2022/10/27/22:40:57.558930</t>
  </si>
  <si>
    <t>2022/10/27/22:40:57.560625</t>
  </si>
  <si>
    <t>2022/10/27/22:40:57.563413</t>
  </si>
  <si>
    <t>2022/10/27/22:40:57.564654</t>
  </si>
  <si>
    <t>2022/10/27/22:40:57.568973</t>
  </si>
  <si>
    <t>2022/10/27/22:40:57.569005</t>
  </si>
  <si>
    <t>2022/10/27/22:40:57.570095</t>
  </si>
  <si>
    <t>2022/10/27/22:40:57.572351</t>
  </si>
  <si>
    <t>2022/10/27/22:40:57.574033</t>
  </si>
  <si>
    <t>2022/10/27/22:40:57.575743</t>
  </si>
  <si>
    <t>2022/10/27/22:40:57.577966</t>
  </si>
  <si>
    <t>2022/10/27/22:40:57.579659</t>
  </si>
  <si>
    <t>2022/10/27/22:40:57.581874</t>
  </si>
  <si>
    <t>2022/10/27/22:40:57.583538</t>
  </si>
  <si>
    <t>2022/10/27/22:40:57.585784</t>
  </si>
  <si>
    <t>2022/10/27/22:40:57.587475</t>
  </si>
  <si>
    <t>2022/10/27/22:40:57.589163</t>
  </si>
  <si>
    <t>2022/10/27/22:40:57.591408</t>
  </si>
  <si>
    <t>2022/10/27/22:40:57.593637</t>
  </si>
  <si>
    <t>2022/10/27/22:40:57.595329</t>
  </si>
  <si>
    <t>2022/10/27/22:40:57.597644</t>
  </si>
  <si>
    <t>2022/10/27/22:40:57.600311</t>
  </si>
  <si>
    <t>2022/10/27/22:40:57.603116</t>
  </si>
  <si>
    <t>2022/10/27/22:40:57.604886</t>
  </si>
  <si>
    <t>2022/10/27/22:40:57.606837</t>
  </si>
  <si>
    <t>2022/10/27/22:40:57.609054</t>
  </si>
  <si>
    <t>2022/10/27/22:40:57.610738</t>
  </si>
  <si>
    <t>2022/10/27/22:40:57.612413</t>
  </si>
  <si>
    <t>2022/10/27/22:40:57.614106</t>
  </si>
  <si>
    <t>2022/10/27/22:40:57.616315</t>
  </si>
  <si>
    <t>2022/10/27/22:40:57.618029</t>
  </si>
  <si>
    <t>2022/10/27/22:40:57.619686</t>
  </si>
  <si>
    <t>2022/10/27/22:40:57.621928</t>
  </si>
  <si>
    <t>2022/10/27/22:40:57.623600</t>
  </si>
  <si>
    <t>2022/10/27/22:40:57.625929</t>
  </si>
  <si>
    <t>2022/10/27/22:40:57.627617</t>
  </si>
  <si>
    <t>2022/10/27/22:40:57.630235</t>
  </si>
  <si>
    <t>2022/10/27/22:40:57.631554</t>
  </si>
  <si>
    <t>2022/10/27/22:40:57.633739</t>
  </si>
  <si>
    <t>2022/10/27/22:40:57.635606</t>
  </si>
  <si>
    <t>2022/10/27/22:40:57.637887</t>
  </si>
  <si>
    <t>2022/10/27/22:40:57.641114</t>
  </si>
  <si>
    <t>2022/10/27/22:40:57.644037</t>
  </si>
  <si>
    <t>2022/10/27/22:40:57.645753</t>
  </si>
  <si>
    <t>2022/10/27/22:40:57.647965</t>
  </si>
  <si>
    <t>2022/10/27/22:40:57.649643</t>
  </si>
  <si>
    <t>2022/10/27/22:40:57.651400</t>
  </si>
  <si>
    <t>2022/10/27/22:40:57.653677</t>
  </si>
  <si>
    <t>2022/10/27/22:40:57.655386</t>
  </si>
  <si>
    <t>2022/10/27/22:40:57.657613</t>
  </si>
  <si>
    <t>2022/10/27/22:40:57.659341</t>
  </si>
  <si>
    <t>2022/10/27/22:40:57.661544</t>
  </si>
  <si>
    <t>2022/10/27/22:40:57.663780</t>
  </si>
  <si>
    <t>2022/10/27/22:40:57.665497</t>
  </si>
  <si>
    <t>2022/10/27/22:40:57.667683</t>
  </si>
  <si>
    <t>2022/10/27/22:40:57.669355</t>
  </si>
  <si>
    <t>2022/10/27/22:40:57.672808</t>
  </si>
  <si>
    <t>2022/10/27/22:40:57.674435</t>
  </si>
  <si>
    <t>2022/10/27/22:40:57.678202</t>
  </si>
  <si>
    <t>2022/10/27/22:40:57.678475</t>
  </si>
  <si>
    <t>2022/10/27/22:40:57.681040</t>
  </si>
  <si>
    <t>2022/10/27/22:40:57.682274</t>
  </si>
  <si>
    <t>2022/10/27/22:40:57.684503</t>
  </si>
  <si>
    <t>2022/10/27/22:40:57.686211</t>
  </si>
  <si>
    <t>2022/10/27/22:40:57.688487</t>
  </si>
  <si>
    <t>2022/10/27/22:40:57.690661</t>
  </si>
  <si>
    <t>2022/10/27/22:40:57.692328</t>
  </si>
  <si>
    <t>2022/10/27/22:40:57.694609</t>
  </si>
  <si>
    <t>2022/10/27/22:40:57.696283</t>
  </si>
  <si>
    <t>2022/10/27/22:40:57.697954</t>
  </si>
  <si>
    <t>2022/10/27/22:40:57.700181</t>
  </si>
  <si>
    <t>2022/10/27/22:40:57.702425</t>
  </si>
  <si>
    <t>2022/10/27/22:40:57.704106</t>
  </si>
  <si>
    <t>2022/10/27/22:40:57.705781</t>
  </si>
  <si>
    <t>2022/10/27/22:40:57.707551</t>
  </si>
  <si>
    <t>2022/10/27/22:40:57.709676</t>
  </si>
  <si>
    <t>2022/10/27/22:40:57.711337</t>
  </si>
  <si>
    <t>2022/10/27/22:40:57.714640</t>
  </si>
  <si>
    <t>2022/10/27/22:40:57.715948</t>
  </si>
  <si>
    <t>2022/10/27/22:40:57.721564</t>
  </si>
  <si>
    <t>2022/10/27/22:40:57.723661</t>
  </si>
  <si>
    <t>2022/10/27/22:40:57.725349</t>
  </si>
  <si>
    <t>2022/10/27/22:40:57.727580</t>
  </si>
  <si>
    <t>2022/10/27/22:40:57.729828</t>
  </si>
  <si>
    <t>2022/10/27/22:40:57.731534</t>
  </si>
  <si>
    <t>2022/10/27/22:40:57.733540</t>
  </si>
  <si>
    <t>2022/10/27/22:40:57.735771</t>
  </si>
  <si>
    <t>2022/10/27/22:40:57.737477</t>
  </si>
  <si>
    <t>2022/10/27/22:40:57.739714</t>
  </si>
  <si>
    <t>2022/10/27/22:40:57.741348</t>
  </si>
  <si>
    <t>2022/10/27/22:40:57.743601</t>
  </si>
  <si>
    <t>2022/10/27/22:40:57.745278</t>
  </si>
  <si>
    <t>2022/10/27/22:40:57.747579</t>
  </si>
  <si>
    <t>2022/10/27/22:40:57.749322</t>
  </si>
  <si>
    <t>2022/10/27/22:40:57.751466</t>
  </si>
  <si>
    <t>2022/10/27/22:40:57.753178</t>
  </si>
  <si>
    <t>2022/10/27/22:40:57.755547</t>
  </si>
  <si>
    <t>2022/10/27/22:40:57.757534</t>
  </si>
  <si>
    <t>2022/10/27/22:40:57.759443</t>
  </si>
  <si>
    <t>2022/10/27/22:40:57.763302</t>
  </si>
  <si>
    <t>2022/10/27/22:40:57.766062</t>
  </si>
  <si>
    <t>2022/10/27/22:40:57.767267</t>
  </si>
  <si>
    <t>2022/10/27/22:40:57.769457</t>
  </si>
  <si>
    <t>2022/10/27/22:40:57.771577</t>
  </si>
  <si>
    <t>2022/10/27/22:40:57.773462</t>
  </si>
  <si>
    <t>2022/10/27/22:40:57.775721</t>
  </si>
  <si>
    <t>2022/10/27/22:40:57.777413</t>
  </si>
  <si>
    <t>2022/10/27/22:40:57.779536</t>
  </si>
  <si>
    <t>2022/10/27/22:40:57.781240</t>
  </si>
  <si>
    <t>2022/10/27/22:40:57.783490</t>
  </si>
  <si>
    <t>2022/10/27/22:40:57.785719</t>
  </si>
  <si>
    <t>2022/10/27/22:40:57.787368</t>
  </si>
  <si>
    <t>2022/10/27/22:40:57.789635</t>
  </si>
  <si>
    <t>2022/10/27/22:40:57.791479</t>
  </si>
  <si>
    <t>2022/10/27/22:40:57.793604</t>
  </si>
  <si>
    <t>2022/10/27/22:40:57.795839</t>
  </si>
  <si>
    <t>2022/10/27/22:40:57.798727</t>
  </si>
  <si>
    <t>2022/10/27/22:40:57.799773</t>
  </si>
  <si>
    <t>2022/10/27/22:40:57.801990</t>
  </si>
  <si>
    <t>2022/10/27/22:40:57.803679</t>
  </si>
  <si>
    <t>2022/10/27/22:40:57.805454</t>
  </si>
  <si>
    <t>2022/10/27/22:40:57.807686</t>
  </si>
  <si>
    <t>2022/10/27/22:40:57.809797</t>
  </si>
  <si>
    <t>2022/10/27/22:40:57.811554</t>
  </si>
  <si>
    <t>2022/10/27/22:40:57.813748</t>
  </si>
  <si>
    <t>2022/10/27/22:40:57.815961</t>
  </si>
  <si>
    <t>2022/10/27/22:40:57.817689</t>
  </si>
  <si>
    <t>2022/10/27/22:40:57.819440</t>
  </si>
  <si>
    <t>2022/10/27/22:40:57.821664</t>
  </si>
  <si>
    <t>2022/10/27/22:40:57.823316</t>
  </si>
  <si>
    <t>2022/10/27/22:40:57.825555</t>
  </si>
  <si>
    <t>2022/10/27/22:40:57.827216</t>
  </si>
  <si>
    <t>2022/10/27/22:40:57.829468</t>
  </si>
  <si>
    <t>2022/10/27/22:40:57.831170</t>
  </si>
  <si>
    <t>2022/10/27/22:40:57.833371</t>
  </si>
  <si>
    <t>2022/10/27/22:40:57.835595</t>
  </si>
  <si>
    <t>2022/10/27/22:40:57.837352</t>
  </si>
  <si>
    <t>2022/10/27/22:40:57.839612</t>
  </si>
  <si>
    <t>2022/10/27/22:40:57.842394</t>
  </si>
  <si>
    <t>2022/10/27/22:40:57.843585</t>
  </si>
  <si>
    <t>2022/10/27/22:40:57.845610</t>
  </si>
  <si>
    <t>2022/10/27/22:40:57.847671</t>
  </si>
  <si>
    <t>2022/10/27/22:40:57.849452</t>
  </si>
  <si>
    <t>2022/10/27/22:40:57.851898</t>
  </si>
  <si>
    <t>2022/10/27/22:40:57.853578</t>
  </si>
  <si>
    <t>2022/10/27/22:40:57.855255</t>
  </si>
  <si>
    <t>2022/10/27/22:40:57.857460</t>
  </si>
  <si>
    <t>2022/10/27/22:40:57.859222</t>
  </si>
  <si>
    <t>2022/10/27/22:40:57.861486</t>
  </si>
  <si>
    <t>2022/10/27/22:40:57.863646</t>
  </si>
  <si>
    <t>2022/10/27/22:40:57.865318</t>
  </si>
  <si>
    <t>2022/10/27/22:40:57.867661</t>
  </si>
  <si>
    <t>2022/10/27/22:40:57.869376</t>
  </si>
  <si>
    <t>2022/10/27/22:40:57.871625</t>
  </si>
  <si>
    <t>2022/10/27/22:40:57.873853</t>
  </si>
  <si>
    <t>2022/10/27/22:40:57.875728</t>
  </si>
  <si>
    <t>2022/10/27/22:40:57.881217</t>
  </si>
  <si>
    <t>2022/10/27/22:40:57.882726</t>
  </si>
  <si>
    <t>2022/10/27/22:40:57.884907</t>
  </si>
  <si>
    <t>2022/10/27/22:40:57.886678</t>
  </si>
  <si>
    <t>2022/10/27/22:40:57.888873</t>
  </si>
  <si>
    <t>2022/10/27/22:40:57.890763</t>
  </si>
  <si>
    <t>2022/10/27/22:40:57.893045</t>
  </si>
  <si>
    <t>2022/10/27/22:40:57.895431</t>
  </si>
  <si>
    <t>2022/10/27/22:40:57.897138</t>
  </si>
  <si>
    <t>2022/10/27/22:40:57.899483</t>
  </si>
  <si>
    <t>2022/10/27/22:40:57.901186</t>
  </si>
  <si>
    <t>2022/10/27/22:40:57.903490</t>
  </si>
  <si>
    <t>2022/10/27/22:40:57.905331</t>
  </si>
  <si>
    <t>2022/10/27/22:40:57.907130</t>
  </si>
  <si>
    <t>2022/10/27/22:40:57.908605</t>
  </si>
  <si>
    <t>2022/10/27/22:40:57.910251</t>
  </si>
  <si>
    <t>2022/10/27/22:40:57.911933</t>
  </si>
  <si>
    <t>2022/10/27/22:40:57.913709</t>
  </si>
  <si>
    <t>2022/10/27/22:40:57.915363</t>
  </si>
  <si>
    <t>2022/10/27/22:40:57.918152</t>
  </si>
  <si>
    <t>2022/10/27/22:40:57.919618</t>
  </si>
  <si>
    <t>2022/10/27/22:40:57.922222</t>
  </si>
  <si>
    <t>2022/10/27/22:40:57.923711</t>
  </si>
  <si>
    <t>2022/10/27/22:40:57.925395</t>
  </si>
  <si>
    <t>2022/10/27/22:40:57.927624</t>
  </si>
  <si>
    <t>2022/10/27/22:40:57.930012</t>
  </si>
  <si>
    <t>2022/10/27/22:40:57.931811</t>
  </si>
  <si>
    <t>2022/10/27/22:40:57.933905</t>
  </si>
  <si>
    <t>2022/10/27/22:40:57.936111</t>
  </si>
  <si>
    <t>2022/10/27/22:40:57.937742</t>
  </si>
  <si>
    <t>2022/10/27/22:40:57.939411</t>
  </si>
  <si>
    <t>2022/10/27/22:40:57.941687</t>
  </si>
  <si>
    <t>2022/10/27/22:40:57.943383</t>
  </si>
  <si>
    <t>2022/10/27/22:40:57.945610</t>
  </si>
  <si>
    <t>2022/10/27/22:40:57.947293</t>
  </si>
  <si>
    <t>2022/10/27/22:40:57.949542</t>
  </si>
  <si>
    <t>2022/10/27/22:40:57.951756</t>
  </si>
  <si>
    <t>2022/10/27/22:40:57.953475</t>
  </si>
  <si>
    <t>2022/10/27/22:40:57.955129</t>
  </si>
  <si>
    <t>2022/10/27/22:40:57.957818</t>
  </si>
  <si>
    <t>2022/10/27/22:40:57.959609</t>
  </si>
  <si>
    <t>2022/10/27/22:40:57.961250</t>
  </si>
  <si>
    <t>2022/10/27/22:40:57.963475</t>
  </si>
  <si>
    <t>2022/10/27/22:40:57.965189</t>
  </si>
  <si>
    <t>2022/10/27/22:40:57.967446</t>
  </si>
  <si>
    <t>2022/10/27/22:40:57.969282</t>
  </si>
  <si>
    <t>2022/10/27/22:40:57.971275</t>
  </si>
  <si>
    <t>2022/10/27/22:40:57.973785</t>
  </si>
  <si>
    <t>2022/10/27/22:40:57.976118</t>
  </si>
  <si>
    <t>2022/10/27/22:40:57.977450</t>
  </si>
  <si>
    <t>2022/10/27/22:40:57.979672</t>
  </si>
  <si>
    <t>2022/10/27/22:40:57.981339</t>
  </si>
  <si>
    <t>2022/10/27/22:40:57.983574</t>
  </si>
  <si>
    <t>2022/10/27/22:40:57.985264</t>
  </si>
  <si>
    <t>2022/10/27/22:40:57.987502</t>
  </si>
  <si>
    <t>2022/10/27/22:40:57.989757</t>
  </si>
  <si>
    <t>2022/10/27/22:40:57.991405</t>
  </si>
  <si>
    <t>2022/10/27/22:40:57.993855</t>
  </si>
  <si>
    <t>2022/10/27/22:40:57.995621</t>
  </si>
  <si>
    <t>2022/10/27/22:40:57.997847</t>
  </si>
  <si>
    <t>2022/10/27/22:40:58.000125</t>
  </si>
  <si>
    <t>2022/10/27/22:40:58.001812</t>
  </si>
  <si>
    <t>2022/10/27/22:40:58.004052</t>
  </si>
  <si>
    <t>2022/10/27/22:40:58.006252</t>
  </si>
  <si>
    <t>2022/10/27/22:40:58.007931</t>
  </si>
  <si>
    <t>2022/10/27/22:40:58.009678</t>
  </si>
  <si>
    <t>2022/10/27/22:40:58.011273</t>
  </si>
  <si>
    <t>2022/10/27/22:40:58.013516</t>
  </si>
  <si>
    <t>2022/10/27/22:40:58.015728</t>
  </si>
  <si>
    <t>2022/10/27/22:40:58.017415</t>
  </si>
  <si>
    <t>2022/10/27/22:40:58.019687</t>
  </si>
  <si>
    <t>2022/10/27/22:40:58.021935</t>
  </si>
  <si>
    <t>2022/10/27/22:40:58.027519</t>
  </si>
  <si>
    <t>2022/10/27/22:40:58.029624</t>
  </si>
  <si>
    <t>2022/10/27/22:40:58.031831</t>
  </si>
  <si>
    <t>2022/10/27/22:40:58.033475</t>
  </si>
  <si>
    <t>2022/10/27/22:40:58.035697</t>
  </si>
  <si>
    <t>2022/10/27/22:40:58.037775</t>
  </si>
  <si>
    <t>2022/10/27/22:40:58.039611</t>
  </si>
  <si>
    <t>2022/10/27/22:40:58.041665</t>
  </si>
  <si>
    <t>2022/10/27/22:40:58.043885</t>
  </si>
  <si>
    <t>2022/10/27/22:40:58.045556</t>
  </si>
  <si>
    <t>2022/10/27/22:40:58.047945</t>
  </si>
  <si>
    <t>2022/10/27/22:40:58.049616</t>
  </si>
  <si>
    <t>2022/10/27/22:40:58.050710</t>
  </si>
  <si>
    <t>2022/10/27/22:40:58.052404</t>
  </si>
  <si>
    <t>2022/10/27/22:40:58.054078</t>
  </si>
  <si>
    <t>2022/10/27/22:40:58.055739</t>
  </si>
  <si>
    <t>2022/10/27/22:40:58.057954</t>
  </si>
  <si>
    <t>2022/10/27/22:40:58.062644</t>
  </si>
  <si>
    <t>2022/10/27/22:40:58.063238</t>
  </si>
  <si>
    <t>2022/10/27/22:40:58.065368</t>
  </si>
  <si>
    <t>2022/10/27/22:40:58.067129</t>
  </si>
  <si>
    <t>2022/10/27/22:40:58.069265</t>
  </si>
  <si>
    <t>2022/10/27/22:40:58.071098</t>
  </si>
  <si>
    <t>2022/10/27/22:40:58.073199</t>
  </si>
  <si>
    <t>2022/10/27/22:40:58.075234</t>
  </si>
  <si>
    <t>2022/10/27/22:40:58.077482</t>
  </si>
  <si>
    <t>2022/10/27/22:40:58.079179</t>
  </si>
  <si>
    <t>2022/10/27/22:40:58.081363</t>
  </si>
  <si>
    <t>2022/10/27/22:40:58.083063</t>
  </si>
  <si>
    <t>2022/10/27/22:40:58.084810</t>
  </si>
  <si>
    <t>2022/10/27/22:40:58.086476</t>
  </si>
  <si>
    <t>2022/10/27/22:40:58.088065</t>
  </si>
  <si>
    <t>2022/10/27/22:40:58.089730</t>
  </si>
  <si>
    <t>2022/10/27/22:40:58.091410</t>
  </si>
  <si>
    <t>2022/10/27/22:40:58.093435</t>
  </si>
  <si>
    <t>2022/10/27/22:40:58.096168</t>
  </si>
  <si>
    <t>2022/10/27/22:40:58.098027</t>
  </si>
  <si>
    <t>2022/10/27/22:40:58.099113</t>
  </si>
  <si>
    <t>2022/10/27/22:40:58.101392</t>
  </si>
  <si>
    <t>2022/10/27/22:40:58.103528</t>
  </si>
  <si>
    <t>2022/10/27/22:40:58.105844</t>
  </si>
  <si>
    <t>2022/10/27/22:40:58.108090</t>
  </si>
  <si>
    <t>2022/10/27/22:40:58.109754</t>
  </si>
  <si>
    <t>2022/10/27/22:40:58.111449</t>
  </si>
  <si>
    <t>2022/10/27/22:40:58.113695</t>
  </si>
  <si>
    <t>2022/10/27/22:40:58.115404</t>
  </si>
  <si>
    <t>2022/10/27/22:40:58.117679</t>
  </si>
  <si>
    <t>2022/10/27/22:40:58.119876</t>
  </si>
  <si>
    <t>2022/10/27/22:40:58.122215</t>
  </si>
  <si>
    <t>2022/10/27/22:40:58.123898</t>
  </si>
  <si>
    <t>2022/10/27/22:40:58.126160</t>
  </si>
  <si>
    <t>2022/10/27/22:40:58.128429</t>
  </si>
  <si>
    <t>2022/10/27/22:40:58.130137</t>
  </si>
  <si>
    <t>2022/10/27/22:40:58.131793</t>
  </si>
  <si>
    <t>2022/10/27/22:40:58.134077</t>
  </si>
  <si>
    <t>2022/10/27/22:40:58.141627</t>
  </si>
  <si>
    <t>2022/10/27/22:40:58.141748</t>
  </si>
  <si>
    <t>2022/10/27/22:40:58.144030</t>
  </si>
  <si>
    <t>2022/10/27/22:40:58.144873</t>
  </si>
  <si>
    <t>2022/10/27/22:40:58.153366</t>
  </si>
  <si>
    <t>2022/10/27/22:40:58.155571</t>
  </si>
  <si>
    <t>2022/10/27/22:40:58.157296</t>
  </si>
  <si>
    <t>2022/10/27/22:40:58.159248</t>
  </si>
  <si>
    <t>2022/10/27/22:40:58.161494</t>
  </si>
  <si>
    <t>2022/10/27/22:40:58.163933</t>
  </si>
  <si>
    <t>2022/10/27/22:40:58.165568</t>
  </si>
  <si>
    <t>2022/10/27/22:40:58.167830</t>
  </si>
  <si>
    <t>2022/10/27/22:40:58.169488</t>
  </si>
  <si>
    <t>2022/10/27/22:40:58.171248</t>
  </si>
  <si>
    <t>2022/10/27/22:40:58.174342</t>
  </si>
  <si>
    <t>2022/10/27/22:40:58.176580</t>
  </si>
  <si>
    <t>2022/10/27/22:40:58.177159</t>
  </si>
  <si>
    <t>2022/10/27/22:40:58.179373</t>
  </si>
  <si>
    <t>2022/10/27/22:40:58.181589</t>
  </si>
  <si>
    <t>2022/10/27/22:40:58.183344</t>
  </si>
  <si>
    <t>2022/10/27/22:40:58.185237</t>
  </si>
  <si>
    <t>2022/10/27/22:40:58.187531</t>
  </si>
  <si>
    <t>2022/10/27/22:40:58.189907</t>
  </si>
  <si>
    <t>2022/10/27/22:40:58.192169</t>
  </si>
  <si>
    <t>2022/10/27/22:40:58.194002</t>
  </si>
  <si>
    <t>2022/10/27/22:40:58.196157</t>
  </si>
  <si>
    <t>2022/10/27/22:40:58.198519</t>
  </si>
  <si>
    <t>2022/10/27/22:40:58.200075</t>
  </si>
  <si>
    <t>2022/10/27/22:40:58.203170</t>
  </si>
  <si>
    <t>2022/10/27/22:40:58.203480</t>
  </si>
  <si>
    <t>2022/10/27/22:40:58.205635</t>
  </si>
  <si>
    <t>2022/10/27/22:40:58.207312</t>
  </si>
  <si>
    <t>2022/10/27/22:40:58.211490</t>
  </si>
  <si>
    <t>2022/10/27/22:40:58.213210</t>
  </si>
  <si>
    <t>2022/10/27/22:40:58.214892</t>
  </si>
  <si>
    <t>2022/10/27/22:40:58.216576</t>
  </si>
  <si>
    <t>2022/10/27/22:40:58.218799</t>
  </si>
  <si>
    <t>2022/10/27/22:40:58.220493</t>
  </si>
  <si>
    <t>2022/10/27/22:40:58.222715</t>
  </si>
  <si>
    <t>2022/10/27/22:40:58.224344</t>
  </si>
  <si>
    <t>2022/10/27/22:40:58.226737</t>
  </si>
  <si>
    <t>2022/10/27/22:40:58.228495</t>
  </si>
  <si>
    <t>2022/10/27/22:40:58.230727</t>
  </si>
  <si>
    <t>2022/10/27/22:40:58.232998</t>
  </si>
  <si>
    <t>2022/10/27/22:40:58.234685</t>
  </si>
  <si>
    <t>2022/10/27/22:40:58.236874</t>
  </si>
  <si>
    <t>2022/10/27/22:40:58.238714</t>
  </si>
  <si>
    <t>2022/10/27/22:40:58.240839</t>
  </si>
  <si>
    <t>2022/10/27/22:40:58.242522</t>
  </si>
  <si>
    <t>2022/10/27/22:40:58.244764</t>
  </si>
  <si>
    <t>2022/10/27/22:40:58.246482</t>
  </si>
  <si>
    <t>2022/10/27/22:40:58.248182</t>
  </si>
  <si>
    <t>2022/10/27/22:40:58.250408</t>
  </si>
  <si>
    <t>2022/10/27/22:40:58.252046</t>
  </si>
  <si>
    <t>2022/10/27/22:40:58.253725</t>
  </si>
  <si>
    <t>2022/10/27/22:40:58.254837</t>
  </si>
  <si>
    <t>2022/10/27/22:40:58.256557</t>
  </si>
  <si>
    <t>2022/10/27/22:40:58.258179</t>
  </si>
  <si>
    <t>2022/10/27/22:40:58.260419</t>
  </si>
  <si>
    <t>2022/10/27/22:40:58.261563</t>
  </si>
  <si>
    <t>2022/10/27/22:40:58.263190</t>
  </si>
  <si>
    <t>2022/10/27/22:40:58.264877</t>
  </si>
  <si>
    <t>2022/10/27/22:40:58.265969</t>
  </si>
  <si>
    <t>2022/10/27/22:40:58.267678</t>
  </si>
  <si>
    <t>2022/10/27/22:40:58.269972</t>
  </si>
  <si>
    <t>2022/10/27/22:40:58.271697</t>
  </si>
  <si>
    <t>2022/10/27/22:40:58.273609</t>
  </si>
  <si>
    <t>2022/10/27/22:40:58.275885</t>
  </si>
  <si>
    <t>2022/10/27/22:40:58.277535</t>
  </si>
  <si>
    <t>2022/10/27/22:40:58.279747</t>
  </si>
  <si>
    <t>2022/10/27/22:40:58.281991</t>
  </si>
  <si>
    <t>2022/10/27/22:40:58.283655</t>
  </si>
  <si>
    <t>2022/10/27/22:40:58.285874</t>
  </si>
  <si>
    <t>2022/10/27/22:40:58.287538</t>
  </si>
  <si>
    <t>2022/10/27/22:40:58.289717</t>
  </si>
  <si>
    <t>2022/10/27/22:40:58.291441</t>
  </si>
  <si>
    <t>2022/10/27/22:40:58.293124</t>
  </si>
  <si>
    <t>2022/10/27/22:40:58.295443</t>
  </si>
  <si>
    <t>2022/10/27/22:40:58.297667</t>
  </si>
  <si>
    <t>2022/10/27/22:40:58.299284</t>
  </si>
  <si>
    <t>2022/10/27/22:40:58.301068</t>
  </si>
  <si>
    <t>2022/10/27/22:40:58.302708</t>
  </si>
  <si>
    <t>2022/10/27/22:40:58.303787</t>
  </si>
  <si>
    <t>2022/10/27/22:40:58.305463</t>
  </si>
  <si>
    <t>2022/10/27/22:40:58.307218</t>
  </si>
  <si>
    <t>2022/10/27/22:40:58.309547</t>
  </si>
  <si>
    <t>2022/10/27/22:40:58.311140</t>
  </si>
  <si>
    <t>2022/10/27/22:40:58.313325</t>
  </si>
  <si>
    <t>2022/10/27/22:40:58.314398</t>
  </si>
  <si>
    <t>2022/10/27/22:40:58.316675</t>
  </si>
  <si>
    <t>2022/10/27/22:40:58.318368</t>
  </si>
  <si>
    <t>2022/10/27/22:40:58.320819</t>
  </si>
  <si>
    <t>2022/10/27/22:40:58.322293</t>
  </si>
  <si>
    <t>2022/10/27/22:40:58.325076</t>
  </si>
  <si>
    <t>2022/10/27/22:40:58.326221</t>
  </si>
  <si>
    <t>2022/10/27/22:40:58.329158</t>
  </si>
  <si>
    <t>2022/10/27/22:40:58.330326</t>
  </si>
  <si>
    <t>2022/10/27/22:40:58.331988</t>
  </si>
  <si>
    <t>2022/10/27/22:40:58.333666</t>
  </si>
  <si>
    <t>2022/10/27/22:40:58.335861</t>
  </si>
  <si>
    <t>2022/10/27/22:40:58.337540</t>
  </si>
  <si>
    <t>2022/10/27/22:40:58.339216</t>
  </si>
  <si>
    <t>2022/10/27/22:40:58.341484</t>
  </si>
  <si>
    <t>2022/10/27/22:40:58.343731</t>
  </si>
  <si>
    <t>2022/10/27/22:40:58.345437</t>
  </si>
  <si>
    <t>2022/10/27/22:40:58.347590</t>
  </si>
  <si>
    <t>2022/10/27/22:40:58.351041</t>
  </si>
  <si>
    <t>2022/10/27/22:40:58.351419</t>
  </si>
  <si>
    <t>2022/10/27/22:40:58.355682</t>
  </si>
  <si>
    <t>2022/10/27/22:40:58.355812</t>
  </si>
  <si>
    <t>2022/10/27/22:40:58.357577</t>
  </si>
  <si>
    <t>2022/10/27/22:40:58.359277</t>
  </si>
  <si>
    <t>2022/10/27/22:40:58.362055</t>
  </si>
  <si>
    <t>2022/10/27/22:40:58.364286</t>
  </si>
  <si>
    <t>2022/10/27/22:40:58.365942</t>
  </si>
  <si>
    <t>2022/10/27/22:40:58.368159</t>
  </si>
  <si>
    <t>2022/10/27/22:40:58.370395</t>
  </si>
  <si>
    <t>2022/10/27/22:40:58.373211</t>
  </si>
  <si>
    <t>2022/10/27/22:40:58.375426</t>
  </si>
  <si>
    <t>2022/10/27/22:40:58.377095</t>
  </si>
  <si>
    <t>2022/10/27/22:40:58.378779</t>
  </si>
  <si>
    <t>2022/10/27/22:40:58.381003</t>
  </si>
  <si>
    <t>2022/10/27/22:40:58.382681</t>
  </si>
  <si>
    <t>2022/10/27/22:40:58.384926</t>
  </si>
  <si>
    <t>2022/10/27/22:40:58.386623</t>
  </si>
  <si>
    <t>2022/10/27/22:40:58.388242</t>
  </si>
  <si>
    <t>2022/10/27/22:40:58.389387</t>
  </si>
  <si>
    <t>2022/10/27/22:40:58.391467</t>
  </si>
  <si>
    <t>2022/10/27/22:40:58.394633</t>
  </si>
  <si>
    <t>2022/10/27/22:40:58.395283</t>
  </si>
  <si>
    <t>2022/10/27/22:40:58.397441</t>
  </si>
  <si>
    <t>2022/10/27/22:40:58.399129</t>
  </si>
  <si>
    <t>2022/10/27/22:40:58.401339</t>
  </si>
  <si>
    <t>2022/10/27/22:40:58.403516</t>
  </si>
  <si>
    <t>2022/10/27/22:40:58.406277</t>
  </si>
  <si>
    <t>2022/10/27/22:40:58.407962</t>
  </si>
  <si>
    <t>2022/10/27/22:40:58.410794</t>
  </si>
  <si>
    <t>2022/10/27/22:40:58.413791</t>
  </si>
  <si>
    <t>2022/10/27/22:40:58.415978</t>
  </si>
  <si>
    <t>2022/10/27/22:40:58.418260</t>
  </si>
  <si>
    <t>2022/10/27/22:40:58.419898</t>
  </si>
  <si>
    <t>2022/10/27/22:40:58.421593</t>
  </si>
  <si>
    <t>2022/10/27/22:40:58.423863</t>
  </si>
  <si>
    <t>2022/10/27/22:40:58.426071</t>
  </si>
  <si>
    <t>2022/10/27/22:40:58.427771</t>
  </si>
  <si>
    <t>2022/10/27/22:40:58.430105</t>
  </si>
  <si>
    <t>2022/10/27/22:40:58.432615</t>
  </si>
  <si>
    <t>2022/10/27/22:40:58.433739</t>
  </si>
  <si>
    <t>2022/10/27/22:40:58.436447</t>
  </si>
  <si>
    <t>2022/10/27/22:40:58.437679</t>
  </si>
  <si>
    <t>2022/10/27/22:40:58.439442</t>
  </si>
  <si>
    <t>2022/10/27/22:40:58.441172</t>
  </si>
  <si>
    <t>2022/10/27/22:40:58.442769</t>
  </si>
  <si>
    <t>2022/10/27/22:40:58.444458</t>
  </si>
  <si>
    <t>2022/10/27/22:40:58.446481</t>
  </si>
  <si>
    <t>2022/10/27/22:40:58.448065</t>
  </si>
  <si>
    <t>2022/10/27/22:40:58.451616</t>
  </si>
  <si>
    <t>2022/10/27/22:40:58.452608</t>
  </si>
  <si>
    <t>2022/10/27/22:40:58.454645</t>
  </si>
  <si>
    <t>2022/10/27/22:40:58.456259</t>
  </si>
  <si>
    <t>2022/10/27/22:40:58.458453</t>
  </si>
  <si>
    <t>2022/10/27/22:40:58.460155</t>
  </si>
  <si>
    <t>2022/10/27/22:40:58.462367</t>
  </si>
  <si>
    <t>2022/10/27/22:40:58.464598</t>
  </si>
  <si>
    <t>2022/10/27/22:40:58.466361</t>
  </si>
  <si>
    <t>2022/10/27/22:40:58.468486</t>
  </si>
  <si>
    <t>2022/10/27/22:40:58.470123</t>
  </si>
  <si>
    <t>2022/10/27/22:40:58.475058</t>
  </si>
  <si>
    <t>2022/10/27/22:40:58.475109</t>
  </si>
  <si>
    <t>2022/10/27/22:40:58.476286</t>
  </si>
  <si>
    <t>2022/10/27/22:40:58.477401</t>
  </si>
  <si>
    <t>2022/10/27/22:40:58.479649</t>
  </si>
  <si>
    <t>2022/10/27/22:40:58.482028</t>
  </si>
  <si>
    <t>2022/10/27/22:40:58.483549</t>
  </si>
  <si>
    <t>2022/10/27/22:40:58.490261</t>
  </si>
  <si>
    <t>2022/10/27/22:40:58.490756</t>
  </si>
  <si>
    <t>2022/10/27/22:40:58.493091</t>
  </si>
  <si>
    <t>2022/10/27/22:40:58.494771</t>
  </si>
  <si>
    <t>2022/10/27/22:40:58.497000</t>
  </si>
  <si>
    <t>2022/10/27/22:40:58.498698</t>
  </si>
  <si>
    <t>2022/10/27/22:40:58.500424</t>
  </si>
  <si>
    <t>2022/10/27/22:40:58.502629</t>
  </si>
  <si>
    <t>2022/10/27/22:40:58.504318</t>
  </si>
  <si>
    <t>2022/10/27/22:40:58.506622</t>
  </si>
  <si>
    <t>2022/10/27/22:40:58.508313</t>
  </si>
  <si>
    <t>2022/10/27/22:40:58.510543</t>
  </si>
  <si>
    <t>2022/10/27/22:40:58.512290</t>
  </si>
  <si>
    <t>2022/10/27/22:40:58.513990</t>
  </si>
  <si>
    <t>2022/10/27/22:40:58.515584</t>
  </si>
  <si>
    <t>2022/10/27/22:40:58.518530</t>
  </si>
  <si>
    <t>2022/10/27/22:40:58.519939</t>
  </si>
  <si>
    <t>2022/10/27/22:40:58.521570</t>
  </si>
  <si>
    <t>2022/10/27/22:40:58.527493</t>
  </si>
  <si>
    <t>2022/10/27/22:40:58.527506</t>
  </si>
  <si>
    <t>2022/10/27/22:40:58.527511</t>
  </si>
  <si>
    <t>2022/10/27/22:40:58.529421</t>
  </si>
  <si>
    <t>2022/10/27/22:40:58.531249</t>
  </si>
  <si>
    <t>2022/10/27/22:40:58.533542</t>
  </si>
  <si>
    <t>2022/10/27/22:40:58.535551</t>
  </si>
  <si>
    <t>2022/10/27/22:40:58.537751</t>
  </si>
  <si>
    <t>2022/10/27/22:40:58.539425</t>
  </si>
  <si>
    <t>2022/10/27/22:40:58.541090</t>
  </si>
  <si>
    <t>2022/10/27/22:40:58.543318</t>
  </si>
  <si>
    <t>2022/10/27/22:40:58.545539</t>
  </si>
  <si>
    <t>2022/10/27/22:40:58.547252</t>
  </si>
  <si>
    <t>2022/10/27/22:40:58.549077</t>
  </si>
  <si>
    <t>2022/10/27/22:40:58.551506</t>
  </si>
  <si>
    <t>2022/10/27/22:40:58.552067</t>
  </si>
  <si>
    <t>2022/10/27/22:40:58.554852</t>
  </si>
  <si>
    <t>2022/10/27/22:40:58.556446</t>
  </si>
  <si>
    <t>2022/10/27/22:40:58.558401</t>
  </si>
  <si>
    <t>2022/10/27/22:40:58.560589</t>
  </si>
  <si>
    <t>2022/10/27/22:40:58.563748</t>
  </si>
  <si>
    <t>2022/10/27/22:40:58.565333</t>
  </si>
  <si>
    <t>2022/10/27/22:40:58.566776</t>
  </si>
  <si>
    <t>2022/10/27/22:40:58.568766</t>
  </si>
  <si>
    <t>2022/10/27/22:40:58.570952</t>
  </si>
  <si>
    <t>2022/10/27/22:40:58.573225</t>
  </si>
  <si>
    <t>2022/10/27/22:40:58.574877</t>
  </si>
  <si>
    <t>2022/10/27/22:40:58.577076</t>
  </si>
  <si>
    <t>2022/10/27/22:40:58.578766</t>
  </si>
  <si>
    <t>2022/10/27/22:40:58.580937</t>
  </si>
  <si>
    <t>2022/10/27/22:40:58.582631</t>
  </si>
  <si>
    <t>2022/10/27/22:40:58.584431</t>
  </si>
  <si>
    <t>2022/10/27/22:40:58.586665</t>
  </si>
  <si>
    <t>2022/10/27/22:40:58.588387</t>
  </si>
  <si>
    <t>2022/10/27/22:40:58.590029</t>
  </si>
  <si>
    <t>2022/10/27/22:40:58.592225</t>
  </si>
  <si>
    <t>2022/10/27/22:40:58.595010</t>
  </si>
  <si>
    <t>2022/10/27/22:40:58.596107</t>
  </si>
  <si>
    <t>2022/10/27/22:40:58.600275</t>
  </si>
  <si>
    <t>2022/10/27/22:40:58.600688</t>
  </si>
  <si>
    <t>2022/10/27/22:40:58.603237</t>
  </si>
  <si>
    <t>2022/10/27/22:40:58.605482</t>
  </si>
  <si>
    <t>2022/10/27/22:40:58.607136</t>
  </si>
  <si>
    <t>2022/10/27/22:40:58.609329</t>
  </si>
  <si>
    <t>2022/10/27/22:40:58.611733</t>
  </si>
  <si>
    <t>2022/10/27/22:40:58.613424</t>
  </si>
  <si>
    <t>2022/10/27/22:40:58.615626</t>
  </si>
  <si>
    <t>2022/10/27/22:40:58.617373</t>
  </si>
  <si>
    <t>2022/10/27/22:40:58.619733</t>
  </si>
  <si>
    <t>2022/10/27/22:40:58.621969</t>
  </si>
  <si>
    <t>2022/10/27/22:40:58.623650</t>
  </si>
  <si>
    <t>2022/10/27/22:40:58.625996</t>
  </si>
  <si>
    <t>2022/10/27/22:40:58.628157</t>
  </si>
  <si>
    <t>2022/10/27/22:40:58.629831</t>
  </si>
  <si>
    <t>2022/10/27/22:40:58.632049</t>
  </si>
  <si>
    <t>2022/10/27/22:40:58.634140</t>
  </si>
  <si>
    <t>2022/10/27/22:40:58.635673</t>
  </si>
  <si>
    <t>2022/10/27/22:40:58.637855</t>
  </si>
  <si>
    <t>2022/10/27/22:40:58.640524</t>
  </si>
  <si>
    <t>2022/10/27/22:40:58.641580</t>
  </si>
  <si>
    <t>2022/10/27/22:40:58.643238</t>
  </si>
  <si>
    <t>2022/10/27/22:40:58.645300</t>
  </si>
  <si>
    <t>2022/10/27/22:40:58.647528</t>
  </si>
  <si>
    <t>2022/10/27/22:40:58.649210</t>
  </si>
  <si>
    <t>2022/10/27/22:40:58.651472</t>
  </si>
  <si>
    <t>2022/10/27/22:40:58.653751</t>
  </si>
  <si>
    <t>2022/10/27/22:40:58.655461</t>
  </si>
  <si>
    <t>2022/10/27/22:40:58.657797</t>
  </si>
  <si>
    <t>2022/10/27/22:40:58.659357</t>
  </si>
  <si>
    <t>2022/10/27/22:40:58.661622</t>
  </si>
  <si>
    <t>2022/10/27/22:40:58.663881</t>
  </si>
  <si>
    <t>2022/10/27/22:40:58.665611</t>
  </si>
  <si>
    <t>2022/10/27/22:40:58.667293</t>
  </si>
  <si>
    <t>2022/10/27/22:40:58.668934</t>
  </si>
  <si>
    <t>2022/10/27/22:40:58.670624</t>
  </si>
  <si>
    <t>2022/10/27/22:40:58.672297</t>
  </si>
  <si>
    <t>2022/10/27/22:40:58.674705</t>
  </si>
  <si>
    <t>2022/10/27/22:40:58.676396</t>
  </si>
  <si>
    <t>2022/10/27/22:40:58.680301</t>
  </si>
  <si>
    <t>2022/10/27/22:40:58.682335</t>
  </si>
  <si>
    <t>2022/10/27/22:40:58.683995</t>
  </si>
  <si>
    <t>2022/10/27/22:40:58.686159</t>
  </si>
  <si>
    <t>2022/10/27/22:40:58.688418</t>
  </si>
  <si>
    <t>2022/10/27/22:40:58.690222</t>
  </si>
  <si>
    <t>2022/10/27/22:40:58.692314</t>
  </si>
  <si>
    <t>2022/10/27/22:40:58.694028</t>
  </si>
  <si>
    <t>2022/10/27/22:40:58.696275</t>
  </si>
  <si>
    <t>2022/10/27/22:40:58.698508</t>
  </si>
  <si>
    <t>2022/10/27/22:40:58.700183</t>
  </si>
  <si>
    <t>2022/10/27/22:40:58.702411</t>
  </si>
  <si>
    <t>2022/10/27/22:40:58.704352</t>
  </si>
  <si>
    <t>2022/10/27/22:40:58.706003</t>
  </si>
  <si>
    <t>2022/10/27/22:40:58.707670</t>
  </si>
  <si>
    <t>2022/10/27/22:40:58.709309</t>
  </si>
  <si>
    <t>2022/10/27/22:40:58.711832</t>
  </si>
  <si>
    <t>2022/10/27/22:40:58.713589</t>
  </si>
  <si>
    <t>2022/10/27/22:40:58.719465</t>
  </si>
  <si>
    <t>2022/10/27/22:40:58.719493</t>
  </si>
  <si>
    <t>2022/10/27/22:40:58.723665</t>
  </si>
  <si>
    <t>2022/10/27/22:40:58.723698</t>
  </si>
  <si>
    <t>2022/10/27/22:40:58.723812</t>
  </si>
  <si>
    <t>2022/10/27/22:40:58.725994</t>
  </si>
  <si>
    <t>2022/10/27/22:40:58.727872</t>
  </si>
  <si>
    <t>2022/10/27/22:40:58.729917</t>
  </si>
  <si>
    <t>2022/10/27/22:40:58.732350</t>
  </si>
  <si>
    <t>2022/10/27/22:40:58.734039</t>
  </si>
  <si>
    <t>2022/10/27/22:40:58.736255</t>
  </si>
  <si>
    <t>2022/10/27/22:40:58.738490</t>
  </si>
  <si>
    <t>2022/10/27/22:40:58.740189</t>
  </si>
  <si>
    <t>2022/10/27/22:40:58.742406</t>
  </si>
  <si>
    <t>2022/10/27/22:40:58.744100</t>
  </si>
  <si>
    <t>2022/10/27/22:40:58.746345</t>
  </si>
  <si>
    <t>2022/10/27/22:40:58.748598</t>
  </si>
  <si>
    <t>2022/10/27/22:40:58.750324</t>
  </si>
  <si>
    <t>2022/10/27/22:40:58.752536</t>
  </si>
  <si>
    <t>2022/10/27/22:40:58.754209</t>
  </si>
  <si>
    <t>2022/10/27/22:40:58.755914</t>
  </si>
  <si>
    <t>2022/10/27/22:40:58.757566</t>
  </si>
  <si>
    <t>2022/10/27/22:40:58.759223</t>
  </si>
  <si>
    <t>2022/10/27/22:40:58.761399</t>
  </si>
  <si>
    <t>2022/10/27/22:40:58.763096</t>
  </si>
  <si>
    <t>2022/10/27/22:40:58.765321</t>
  </si>
  <si>
    <t>2022/10/27/22:40:58.768814</t>
  </si>
  <si>
    <t>2022/10/27/22:40:58.770913</t>
  </si>
  <si>
    <t>2022/10/27/22:40:58.773373</t>
  </si>
  <si>
    <t>2022/10/27/22:40:58.775045</t>
  </si>
  <si>
    <t>2022/10/27/22:40:58.777244</t>
  </si>
  <si>
    <t>2022/10/27/22:40:58.779460</t>
  </si>
  <si>
    <t>2022/10/27/22:40:58.781632</t>
  </si>
  <si>
    <t>2022/10/27/22:40:58.783306</t>
  </si>
  <si>
    <t>2022/10/27/22:40:58.785520</t>
  </si>
  <si>
    <t>2022/10/27/22:40:58.787219</t>
  </si>
  <si>
    <t>2022/10/27/22:40:58.789411</t>
  </si>
  <si>
    <t>2022/10/27/22:40:58.791633</t>
  </si>
  <si>
    <t>2022/10/27/22:40:58.793318</t>
  </si>
  <si>
    <t>2022/10/27/22:40:58.795546</t>
  </si>
  <si>
    <t>2022/10/27/22:40:58.797795</t>
  </si>
  <si>
    <t>2022/10/27/22:40:58.799620</t>
  </si>
  <si>
    <t>2022/10/27/22:40:58.801175</t>
  </si>
  <si>
    <t>2022/10/27/22:40:58.802830</t>
  </si>
  <si>
    <t>2022/10/27/22:40:58.804504</t>
  </si>
  <si>
    <t>2022/10/27/22:40:58.806251</t>
  </si>
  <si>
    <t>2022/10/27/22:40:58.807748</t>
  </si>
  <si>
    <t>2022/10/27/22:40:58.810318</t>
  </si>
  <si>
    <t>2022/10/27/22:40:58.812782</t>
  </si>
  <si>
    <t>2022/10/27/22:40:58.813828</t>
  </si>
  <si>
    <t>2022/10/27/22:40:58.816075</t>
  </si>
  <si>
    <t>2022/10/27/22:40:58.817798</t>
  </si>
  <si>
    <t>2022/10/27/22:40:58.820026</t>
  </si>
  <si>
    <t>2022/10/27/22:40:58.823162</t>
  </si>
  <si>
    <t>2022/10/27/22:40:58.823925</t>
  </si>
  <si>
    <t>2022/10/27/22:40:58.826259</t>
  </si>
  <si>
    <t>2022/10/27/22:40:58.827642</t>
  </si>
  <si>
    <t>2022/10/27/22:40:58.830065</t>
  </si>
  <si>
    <t>2022/10/27/22:40:58.831706</t>
  </si>
  <si>
    <t>2022/10/27/22:40:58.833935</t>
  </si>
  <si>
    <t>2022/10/27/22:40:58.835650</t>
  </si>
  <si>
    <t>2022/10/27/22:40:58.837911</t>
  </si>
  <si>
    <t>2022/10/27/22:40:58.840151</t>
  </si>
  <si>
    <t>2022/10/27/22:40:58.842553</t>
  </si>
  <si>
    <t>2022/10/27/22:40:58.843583</t>
  </si>
  <si>
    <t>2022/10/27/22:40:58.845285</t>
  </si>
  <si>
    <t>2022/10/27/22:40:58.847542</t>
  </si>
  <si>
    <t>2022/10/27/22:40:58.851309</t>
  </si>
  <si>
    <t>2022/10/27/22:40:58.858046</t>
  </si>
  <si>
    <t>2022/10/27/22:40:58.860103</t>
  </si>
  <si>
    <t>2022/10/27/22:40:58.862324</t>
  </si>
  <si>
    <t>2022/10/27/22:40:58.864013</t>
  </si>
  <si>
    <t>2022/10/27/22:40:58.865674</t>
  </si>
  <si>
    <t>2022/10/27/22:40:58.867899</t>
  </si>
  <si>
    <t>2022/10/27/22:40:58.870102</t>
  </si>
  <si>
    <t>2022/10/27/22:40:58.871776</t>
  </si>
  <si>
    <t>2022/10/27/22:40:58.874032</t>
  </si>
  <si>
    <t>2022/10/27/22:40:58.875711</t>
  </si>
  <si>
    <t>2022/10/27/22:40:58.877996</t>
  </si>
  <si>
    <t>2022/10/27/22:40:58.879648</t>
  </si>
  <si>
    <t>2022/10/27/22:40:58.881878</t>
  </si>
  <si>
    <t>2022/10/27/22:40:58.883699</t>
  </si>
  <si>
    <t>2022/10/27/22:40:58.885803</t>
  </si>
  <si>
    <t>2022/10/27/22:40:58.887946</t>
  </si>
  <si>
    <t>2022/10/27/22:40:58.890153</t>
  </si>
  <si>
    <t>2022/10/27/22:40:58.892426</t>
  </si>
  <si>
    <t>2022/10/27/22:40:58.894115</t>
  </si>
  <si>
    <t>2022/10/27/22:40:58.898547</t>
  </si>
  <si>
    <t>2022/10/27/22:40:58.898585</t>
  </si>
  <si>
    <t>2022/10/27/22:40:58.899836</t>
  </si>
  <si>
    <t>2022/10/27/22:40:58.902072</t>
  </si>
  <si>
    <t>2022/10/27/22:40:58.903737</t>
  </si>
  <si>
    <t>2022/10/27/22:40:58.905958</t>
  </si>
  <si>
    <t>2022/10/27/22:40:58.907671</t>
  </si>
  <si>
    <t>2022/10/27/22:40:58.909872</t>
  </si>
  <si>
    <t>2022/10/27/22:40:58.911633</t>
  </si>
  <si>
    <t>2022/10/27/22:40:58.913237</t>
  </si>
  <si>
    <t>2022/10/27/22:40:58.915493</t>
  </si>
  <si>
    <t>2022/10/27/22:40:58.917173</t>
  </si>
  <si>
    <t>2022/10/27/22:40:58.919441</t>
  </si>
  <si>
    <t>2022/10/27/22:40:58.921144</t>
  </si>
  <si>
    <t>2022/10/27/22:40:58.923408</t>
  </si>
  <si>
    <t>2022/10/27/22:40:58.924539</t>
  </si>
  <si>
    <t>2022/10/27/22:40:58.926761</t>
  </si>
  <si>
    <t>2022/10/27/22:40:58.927969</t>
  </si>
  <si>
    <t>2022/10/27/22:40:58.933103</t>
  </si>
  <si>
    <t>2022/10/27/22:40:58.933451</t>
  </si>
  <si>
    <t>2022/10/27/22:40:58.935790</t>
  </si>
  <si>
    <t>2022/10/27/22:40:58.937673</t>
  </si>
  <si>
    <t>2022/10/27/22:40:58.939081</t>
  </si>
  <si>
    <t>2022/10/27/22:40:58.940218</t>
  </si>
  <si>
    <t>2022/10/27/22:40:58.941914</t>
  </si>
  <si>
    <t>2022/10/27/22:40:58.943591</t>
  </si>
  <si>
    <t>2022/10/27/22:40:58.945282</t>
  </si>
  <si>
    <t>2022/10/27/22:40:58.947497</t>
  </si>
  <si>
    <t>2022/10/27/22:40:58.949724</t>
  </si>
  <si>
    <t>2022/10/27/22:40:58.951404</t>
  </si>
  <si>
    <t>2022/10/27/22:40:58.953633</t>
  </si>
  <si>
    <t>2022/10/27/22:40:58.955866</t>
  </si>
  <si>
    <t>2022/10/27/22:40:58.957547</t>
  </si>
  <si>
    <t>2022/10/27/22:40:58.959860</t>
  </si>
  <si>
    <t>2022/10/27/22:40:58.961749</t>
  </si>
  <si>
    <t>2022/10/27/22:40:58.963636</t>
  </si>
  <si>
    <t>2022/10/27/22:40:58.966153</t>
  </si>
  <si>
    <t>2022/10/27/22:40:58.967901</t>
  </si>
  <si>
    <t>2022/10/27/22:40:58.970187</t>
  </si>
  <si>
    <t>2022/10/27/22:40:58.971786</t>
  </si>
  <si>
    <t>2022/10/27/22:40:58.973407</t>
  </si>
  <si>
    <t>2022/10/27/22:40:58.976239</t>
  </si>
  <si>
    <t>2022/10/27/22:40:58.979555</t>
  </si>
  <si>
    <t>2022/10/27/22:40:58.981789</t>
  </si>
  <si>
    <t>2022/10/27/22:40:58.984010</t>
  </si>
  <si>
    <t>2022/10/27/22:40:58.985702</t>
  </si>
  <si>
    <t>2022/10/27/22:40:58.987372</t>
  </si>
  <si>
    <t>2022/10/27/22:40:58.989620</t>
  </si>
  <si>
    <t>2022/10/27/22:40:58.991281</t>
  </si>
  <si>
    <t>2022/10/27/22:40:58.993525</t>
  </si>
  <si>
    <t>2022/10/27/22:40:58.995741</t>
  </si>
  <si>
    <t>2022/10/27/22:40:58.997973</t>
  </si>
  <si>
    <t>2022/10/27/22:40:58.999970</t>
  </si>
  <si>
    <t>2022/10/27/22:40:59.001650</t>
  </si>
  <si>
    <t>2022/10/27/22:40:59.003111</t>
  </si>
  <si>
    <t>2022/10/27/22:40:59.004785</t>
  </si>
  <si>
    <t>2022/10/27/22:40:59.006969</t>
  </si>
  <si>
    <t>2022/10/27/22:40:59.008760</t>
  </si>
  <si>
    <t>2022/10/27/22:40:59.010567</t>
  </si>
  <si>
    <t>2022/10/27/22:40:59.012111</t>
  </si>
  <si>
    <t>2022/10/27/22:40:59.013766</t>
  </si>
  <si>
    <t>2022/10/27/22:40:59.015458</t>
  </si>
  <si>
    <t>2022/10/27/22:40:59.019140</t>
  </si>
  <si>
    <t>2022/10/27/22:40:59.021199</t>
  </si>
  <si>
    <t>2022/10/27/22:40:59.022865</t>
  </si>
  <si>
    <t>2022/10/27/22:40:59.024599</t>
  </si>
  <si>
    <t>2022/10/27/22:40:59.026237</t>
  </si>
  <si>
    <t>2022/10/27/22:40:59.028603</t>
  </si>
  <si>
    <t>2022/10/27/22:40:59.030304</t>
  </si>
  <si>
    <t>2022/10/27/22:40:59.032547</t>
  </si>
  <si>
    <t>2022/10/27/22:40:59.034768</t>
  </si>
  <si>
    <t>2022/10/27/22:40:59.036975</t>
  </si>
  <si>
    <t>2022/10/27/22:40:59.038647</t>
  </si>
  <si>
    <t>2022/10/27/22:40:59.041060</t>
  </si>
  <si>
    <t>2022/10/27/22:40:59.043083</t>
  </si>
  <si>
    <t>2022/10/27/22:40:59.045283</t>
  </si>
  <si>
    <t>2022/10/27/22:40:59.047523</t>
  </si>
  <si>
    <t>2022/10/27/22:40:59.049172</t>
  </si>
  <si>
    <t>2022/10/27/22:40:59.051441</t>
  </si>
  <si>
    <t>2022/10/27/22:40:59.053096</t>
  </si>
  <si>
    <t>2022/10/27/22:40:59.054792</t>
  </si>
  <si>
    <t>2022/10/27/22:40:59.056462</t>
  </si>
  <si>
    <t>2022/10/27/22:40:59.058135</t>
  </si>
  <si>
    <t>2022/10/27/22:40:59.059792</t>
  </si>
  <si>
    <t>2022/10/27/22:40:59.061500</t>
  </si>
  <si>
    <t>2022/10/27/22:40:59.064878</t>
  </si>
  <si>
    <t>2022/10/27/22:40:59.066458</t>
  </si>
  <si>
    <t>2022/10/27/22:40:59.067581</t>
  </si>
  <si>
    <t>2022/10/27/22:40:59.069273</t>
  </si>
  <si>
    <t>2022/10/27/22:40:59.071516</t>
  </si>
  <si>
    <t>2022/10/27/22:40:59.073451</t>
  </si>
  <si>
    <t>2022/10/27/22:40:59.075568</t>
  </si>
  <si>
    <t>2022/10/27/22:40:59.077751</t>
  </si>
  <si>
    <t>2022/10/27/22:40:59.079347</t>
  </si>
  <si>
    <t>2022/10/27/22:40:59.081566</t>
  </si>
  <si>
    <t>2022/10/27/22:40:59.083251</t>
  </si>
  <si>
    <t>2022/10/27/22:40:59.085484</t>
  </si>
  <si>
    <t>2022/10/27/22:40:59.087163</t>
  </si>
  <si>
    <t>2022/10/27/22:40:59.089367</t>
  </si>
  <si>
    <t>2022/10/27/22:40:59.091578</t>
  </si>
  <si>
    <t>2022/10/27/22:40:59.093287</t>
  </si>
  <si>
    <t>2022/10/27/22:40:59.095469</t>
  </si>
  <si>
    <t>2022/10/27/22:40:59.097135</t>
  </si>
  <si>
    <t>2022/10/27/22:40:59.099569</t>
  </si>
  <si>
    <t>2022/10/27/22:40:59.101285</t>
  </si>
  <si>
    <t>2022/10/27/22:40:59.103471</t>
  </si>
  <si>
    <t>2022/10/27/22:40:59.105170</t>
  </si>
  <si>
    <t>2022/10/27/22:40:59.107488</t>
  </si>
  <si>
    <t>2022/10/27/22:40:59.109821</t>
  </si>
  <si>
    <t>2022/10/27/22:40:59.111289</t>
  </si>
  <si>
    <t>2022/10/27/22:40:59.113497</t>
  </si>
  <si>
    <t>2022/10/27/22:40:59.115212</t>
  </si>
  <si>
    <t>2022/10/27/22:40:59.117404</t>
  </si>
  <si>
    <t>2022/10/27/22:40:59.119134</t>
  </si>
  <si>
    <t>2022/10/27/22:40:59.121434</t>
  </si>
  <si>
    <t>2022/10/27/22:40:59.124361</t>
  </si>
  <si>
    <t>2022/10/27/22:40:59.126774</t>
  </si>
  <si>
    <t>2022/10/27/22:40:59.128986</t>
  </si>
  <si>
    <t>2022/10/27/22:40:59.131763</t>
  </si>
  <si>
    <t>2022/10/27/22:40:59.134317</t>
  </si>
  <si>
    <t>2022/10/27/22:40:59.135755</t>
  </si>
  <si>
    <t>2022/10/27/22:40:59.137456</t>
  </si>
  <si>
    <t>2022/10/27/22:40:59.139699</t>
  </si>
  <si>
    <t>2022/10/27/22:40:59.141943</t>
  </si>
  <si>
    <t>2022/10/27/22:40:59.143683</t>
  </si>
  <si>
    <t>2022/10/27/22:40:59.145833</t>
  </si>
  <si>
    <t>2022/10/27/22:40:59.147606</t>
  </si>
  <si>
    <t>2022/10/27/22:40:59.149753</t>
  </si>
  <si>
    <t>2022/10/27/22:40:59.150851</t>
  </si>
  <si>
    <t>2022/10/27/22:40:59.152578</t>
  </si>
  <si>
    <t>2022/10/27/22:40:59.154252</t>
  </si>
  <si>
    <t>2022/10/27/22:40:59.155914</t>
  </si>
  <si>
    <t>2022/10/27/22:40:59.158671</t>
  </si>
  <si>
    <t>2022/10/27/22:40:59.162282</t>
  </si>
  <si>
    <t>2022/10/27/22:40:59.165906</t>
  </si>
  <si>
    <t>2022/10/27/22:40:59.168027</t>
  </si>
  <si>
    <t>2022/10/27/22:40:59.170170</t>
  </si>
  <si>
    <t>2022/10/27/22:40:59.172417</t>
  </si>
  <si>
    <t>2022/10/27/22:40:59.173989</t>
  </si>
  <si>
    <t>2022/10/27/22:40:59.176282</t>
  </si>
  <si>
    <t>2022/10/27/22:40:59.177864</t>
  </si>
  <si>
    <t>2022/10/27/22:40:59.180093</t>
  </si>
  <si>
    <t>2022/10/27/22:40:59.182333</t>
  </si>
  <si>
    <t>2022/10/27/22:40:59.184005</t>
  </si>
  <si>
    <t>2022/10/27/22:40:59.186231</t>
  </si>
  <si>
    <t>2022/10/27/22:40:59.187966</t>
  </si>
  <si>
    <t>2022/10/27/22:40:59.189616</t>
  </si>
  <si>
    <t>2022/10/27/22:40:59.190789</t>
  </si>
  <si>
    <t>2022/10/27/22:40:59.192453</t>
  </si>
  <si>
    <t>2022/10/27/22:40:59.194060</t>
  </si>
  <si>
    <t>2022/10/27/22:40:59.195735</t>
  </si>
  <si>
    <t>2022/10/27/22:40:59.197938</t>
  </si>
  <si>
    <t>2022/10/27/22:40:59.199855</t>
  </si>
  <si>
    <t>2022/10/27/22:40:59.203926</t>
  </si>
  <si>
    <t>2022/10/27/22:40:59.205529</t>
  </si>
  <si>
    <t>2022/10/27/22:40:59.207770</t>
  </si>
  <si>
    <t>2022/10/27/22:40:59.209452</t>
  </si>
  <si>
    <t>2022/10/27/22:40:59.211800</t>
  </si>
  <si>
    <t>2022/10/27/22:40:59.213482</t>
  </si>
  <si>
    <t>2022/10/27/22:40:59.215679</t>
  </si>
  <si>
    <t>2022/10/27/22:40:59.217370</t>
  </si>
  <si>
    <t>2022/10/27/22:40:59.219592</t>
  </si>
  <si>
    <t>2022/10/27/22:40:59.221267</t>
  </si>
  <si>
    <t>2022/10/27/22:40:59.223511</t>
  </si>
  <si>
    <t>2022/10/27/22:40:59.225197</t>
  </si>
  <si>
    <t>2022/10/27/22:40:59.227472</t>
  </si>
  <si>
    <t>2022/10/27/22:40:59.229656</t>
  </si>
  <si>
    <t>2022/10/27/22:40:59.231424</t>
  </si>
  <si>
    <t>2022/10/27/22:40:59.233607</t>
  </si>
  <si>
    <t>2022/10/27/22:40:59.235245</t>
  </si>
  <si>
    <t>2022/10/27/22:40:59.237322</t>
  </si>
  <si>
    <t>2022/10/27/22:40:59.239509</t>
  </si>
  <si>
    <t>2022/10/27/22:40:59.241638</t>
  </si>
  <si>
    <t>2022/10/27/22:40:59.243837</t>
  </si>
  <si>
    <t>2022/10/27/22:40:59.245497</t>
  </si>
  <si>
    <t>2022/10/27/22:40:59.247720</t>
  </si>
  <si>
    <t>2022/10/27/22:40:59.249415</t>
  </si>
  <si>
    <t>2022/10/27/22:40:59.251614</t>
  </si>
  <si>
    <t>2022/10/27/22:40:59.253291</t>
  </si>
  <si>
    <t>2022/10/27/22:40:59.255492</t>
  </si>
  <si>
    <t>2022/10/27/22:40:59.257190</t>
  </si>
  <si>
    <t>2022/10/27/22:40:59.259404</t>
  </si>
  <si>
    <t>2022/10/27/22:40:59.261069</t>
  </si>
  <si>
    <t>2022/10/27/22:40:59.264205</t>
  </si>
  <si>
    <t>2022/10/27/22:40:59.266754</t>
  </si>
  <si>
    <t>2022/10/27/22:40:59.269031</t>
  </si>
  <si>
    <t>2022/10/27/22:40:59.280022</t>
  </si>
  <si>
    <t>2022/10/27/22:40:59.280062</t>
  </si>
  <si>
    <t>2022/10/27/22:40:59.280098</t>
  </si>
  <si>
    <t>2022/10/27/22:40:59.280107</t>
  </si>
  <si>
    <t>2022/10/27/22:40:59.280117</t>
  </si>
  <si>
    <t>2022/10/27/22:40:59.281877</t>
  </si>
  <si>
    <t>2022/10/27/22:40:59.284215</t>
  </si>
  <si>
    <t>2022/10/27/22:40:59.285903</t>
  </si>
  <si>
    <t>2022/10/27/22:40:59.287879</t>
  </si>
  <si>
    <t>2022/10/27/22:40:59.289708</t>
  </si>
  <si>
    <t>2022/10/27/22:40:59.291522</t>
  </si>
  <si>
    <t>2022/10/27/22:40:59.293212</t>
  </si>
  <si>
    <t>2022/10/27/22:40:59.295534</t>
  </si>
  <si>
    <t>2022/10/27/22:40:59.297169</t>
  </si>
  <si>
    <t>2022/10/27/22:40:59.299368</t>
  </si>
  <si>
    <t>2022/10/27/22:40:59.301599</t>
  </si>
  <si>
    <t>2022/10/27/22:40:59.308607</t>
  </si>
  <si>
    <t>2022/10/27/22:40:59.308681</t>
  </si>
  <si>
    <t>2022/10/27/22:40:59.310339</t>
  </si>
  <si>
    <t>2022/10/27/22:40:59.312176</t>
  </si>
  <si>
    <t>2022/10/27/22:40:59.313775</t>
  </si>
  <si>
    <t>2022/10/27/22:40:59.315984</t>
  </si>
  <si>
    <t>2022/10/27/22:40:59.318162</t>
  </si>
  <si>
    <t>2022/10/27/22:40:59.319934</t>
  </si>
  <si>
    <t>2022/10/27/22:40:59.322162</t>
  </si>
  <si>
    <t>2022/10/27/22:40:59.324441</t>
  </si>
  <si>
    <t>2022/10/27/22:40:59.326471</t>
  </si>
  <si>
    <t>2022/10/27/22:40:59.328346</t>
  </si>
  <si>
    <t>2022/10/27/22:40:59.330359</t>
  </si>
  <si>
    <t>2022/10/27/22:40:59.332575</t>
  </si>
  <si>
    <t>2022/10/27/22:40:59.334260</t>
  </si>
  <si>
    <t>2022/10/27/22:40:59.336502</t>
  </si>
  <si>
    <t>2022/10/27/22:40:59.338234</t>
  </si>
  <si>
    <t>2022/10/27/22:40:59.339874</t>
  </si>
  <si>
    <t>2022/10/27/22:40:59.341521</t>
  </si>
  <si>
    <t>2022/10/27/22:40:59.343146</t>
  </si>
  <si>
    <t>2022/10/27/22:40:59.346623</t>
  </si>
  <si>
    <t>2022/10/27/22:40:59.348787</t>
  </si>
  <si>
    <t>2022/10/27/22:40:59.350988</t>
  </si>
  <si>
    <t>2022/10/27/22:40:59.353178</t>
  </si>
  <si>
    <t>2022/10/27/22:40:59.355168</t>
  </si>
  <si>
    <t>2022/10/27/22:40:59.356837</t>
  </si>
  <si>
    <t>2022/10/27/22:40:59.359042</t>
  </si>
  <si>
    <t>2022/10/27/22:40:59.361307</t>
  </si>
  <si>
    <t>2022/10/27/22:40:59.363151</t>
  </si>
  <si>
    <t>2022/10/27/22:40:59.365388</t>
  </si>
  <si>
    <t>2022/10/27/22:40:59.367049</t>
  </si>
  <si>
    <t>2022/10/27/22:40:59.369043</t>
  </si>
  <si>
    <t>2022/10/27/22:40:59.371291</t>
  </si>
  <si>
    <t>2022/10/27/22:40:59.375538</t>
  </si>
  <si>
    <t>2022/10/27/22:40:59.375559</t>
  </si>
  <si>
    <t>2022/10/27/22:40:59.376987</t>
  </si>
  <si>
    <t>2022/10/27/22:40:59.387794</t>
  </si>
  <si>
    <t>2022/10/27/22:40:59.387810</t>
  </si>
  <si>
    <t>2022/10/27/22:40:59.389992</t>
  </si>
  <si>
    <t>2022/10/27/22:40:59.390029</t>
  </si>
  <si>
    <t>2022/10/27/22:40:59.395615</t>
  </si>
  <si>
    <t>2022/10/27/22:40:59.395696</t>
  </si>
  <si>
    <t>2022/10/27/22:40:59.395978</t>
  </si>
  <si>
    <t>2022/10/27/22:40:59.397621</t>
  </si>
  <si>
    <t>2022/10/27/22:40:59.400673</t>
  </si>
  <si>
    <t>2022/10/27/22:40:59.403272</t>
  </si>
  <si>
    <t>2022/10/27/22:40:59.405511</t>
  </si>
  <si>
    <t>2022/10/27/22:40:59.407197</t>
  </si>
  <si>
    <t>2022/10/27/22:40:59.408880</t>
  </si>
  <si>
    <t>2022/10/27/22:40:59.410620</t>
  </si>
  <si>
    <t>2022/10/27/22:40:59.412316</t>
  </si>
  <si>
    <t>2022/10/27/22:40:59.414487</t>
  </si>
  <si>
    <t>2022/10/27/22:40:59.416161</t>
  </si>
  <si>
    <t>2022/10/27/22:40:59.418451</t>
  </si>
  <si>
    <t>2022/10/27/22:40:59.420095</t>
  </si>
  <si>
    <t>2022/10/27/22:40:59.422518</t>
  </si>
  <si>
    <t>2022/10/27/22:40:59.424179</t>
  </si>
  <si>
    <t>2022/10/27/22:40:59.426519</t>
  </si>
  <si>
    <t>2022/10/27/22:40:59.428245</t>
  </si>
  <si>
    <t>2022/10/27/22:40:59.429867</t>
  </si>
  <si>
    <t>2022/10/27/22:40:59.432145</t>
  </si>
  <si>
    <t>2022/10/27/22:40:59.433823</t>
  </si>
  <si>
    <t>2022/10/27/22:40:59.435838</t>
  </si>
  <si>
    <t>2022/10/27/22:40:59.437434</t>
  </si>
  <si>
    <t>2022/10/27/22:40:59.439073</t>
  </si>
  <si>
    <t>2022/10/27/22:40:59.440724</t>
  </si>
  <si>
    <t>2022/10/27/22:40:59.443847</t>
  </si>
  <si>
    <t>2022/10/27/22:40:59.444511</t>
  </si>
  <si>
    <t>2022/10/27/22:40:59.450344</t>
  </si>
  <si>
    <t>2022/10/27/22:40:59.451542</t>
  </si>
  <si>
    <t>2022/10/27/22:40:59.453285</t>
  </si>
  <si>
    <t>2022/10/27/22:40:59.455491</t>
  </si>
  <si>
    <t>2022/10/27/22:40:59.457137</t>
  </si>
  <si>
    <t>2022/10/27/22:40:59.459357</t>
  </si>
  <si>
    <t>2022/10/27/22:40:59.461029</t>
  </si>
  <si>
    <t>2022/10/27/22:40:59.463266</t>
  </si>
  <si>
    <t>2022/10/27/22:40:59.465021</t>
  </si>
  <si>
    <t>2022/10/27/22:40:59.467200</t>
  </si>
  <si>
    <t>2022/10/27/22:40:59.468874</t>
  </si>
  <si>
    <t>2022/10/27/22:40:59.471088</t>
  </si>
  <si>
    <t>2022/10/27/22:40:59.472803</t>
  </si>
  <si>
    <t>2022/10/27/22:40:59.474485</t>
  </si>
  <si>
    <t>2022/10/27/22:40:59.476721</t>
  </si>
  <si>
    <t>2022/10/27/22:40:59.479127</t>
  </si>
  <si>
    <t>2022/10/27/22:40:59.480239</t>
  </si>
  <si>
    <t>2022/10/27/22:40:59.485176</t>
  </si>
  <si>
    <t>2022/10/27/22:40:59.485195</t>
  </si>
  <si>
    <t>2022/10/27/22:40:59.487973</t>
  </si>
  <si>
    <t>2022/10/27/22:40:59.489629</t>
  </si>
  <si>
    <t>2022/10/27/22:40:59.491879</t>
  </si>
  <si>
    <t>2022/10/27/22:40:59.493914</t>
  </si>
  <si>
    <t>2022/10/27/22:40:59.495581</t>
  </si>
  <si>
    <t>2022/10/27/22:40:59.497350</t>
  </si>
  <si>
    <t>2022/10/27/22:40:59.499629</t>
  </si>
  <si>
    <t>2022/10/27/22:40:59.501822</t>
  </si>
  <si>
    <t>2022/10/27/22:40:59.503572</t>
  </si>
  <si>
    <t>2022/10/27/22:40:59.505226</t>
  </si>
  <si>
    <t>2022/10/27/22:40:59.507434</t>
  </si>
  <si>
    <t>2022/10/27/22:40:59.509123</t>
  </si>
  <si>
    <t>2022/10/27/22:40:59.510790</t>
  </si>
  <si>
    <t>2022/10/27/22:40:59.513079</t>
  </si>
  <si>
    <t>2022/10/27/22:40:59.514699</t>
  </si>
  <si>
    <t>2022/10/27/22:40:59.516317</t>
  </si>
  <si>
    <t>2022/10/27/22:40:59.518614</t>
  </si>
  <si>
    <t>2022/10/27/22:40:59.520788</t>
  </si>
  <si>
    <t>2022/10/27/22:40:59.523014</t>
  </si>
  <si>
    <t>2022/10/27/22:40:59.525334</t>
  </si>
  <si>
    <t>2022/10/27/22:40:59.527442</t>
  </si>
  <si>
    <t>2022/10/27/22:40:59.528912</t>
  </si>
  <si>
    <t>2022/10/27/22:40:59.530581</t>
  </si>
  <si>
    <t>2022/10/27/22:40:59.532324</t>
  </si>
  <si>
    <t>2022/10/27/22:40:59.534572</t>
  </si>
  <si>
    <t>2022/10/27/22:40:59.537858</t>
  </si>
  <si>
    <t>2022/10/27/22:40:59.539507</t>
  </si>
  <si>
    <t>2022/10/27/22:40:59.541796</t>
  </si>
  <si>
    <t>2022/10/27/22:40:59.543478</t>
  </si>
  <si>
    <t>2022/10/27/22:40:59.545713</t>
  </si>
  <si>
    <t>2022/10/27/22:40:59.547373</t>
  </si>
  <si>
    <t>2022/10/27/22:40:59.549602</t>
  </si>
  <si>
    <t>2022/10/27/22:40:59.551281</t>
  </si>
  <si>
    <t>2022/10/27/22:40:59.553553</t>
  </si>
  <si>
    <t>2022/10/27/22:40:59.555204</t>
  </si>
  <si>
    <t>2022/10/27/22:40:59.557431</t>
  </si>
  <si>
    <t>2022/10/27/22:40:59.559195</t>
  </si>
  <si>
    <t>2022/10/27/22:40:59.561427</t>
  </si>
  <si>
    <t>2022/10/27/22:40:59.563713</t>
  </si>
  <si>
    <t>2022/10/27/22:40:59.565416</t>
  </si>
  <si>
    <t>2022/10/27/22:40:59.567599</t>
  </si>
  <si>
    <t>2022/10/27/22:40:59.569332</t>
  </si>
  <si>
    <t>2022/10/27/22:40:59.571506</t>
  </si>
  <si>
    <t>2022/10/27/22:40:59.573702</t>
  </si>
  <si>
    <t>2022/10/27/22:40:59.575419</t>
  </si>
  <si>
    <t>2022/10/27/22:40:59.578706</t>
  </si>
  <si>
    <t>2022/10/27/22:40:59.580348</t>
  </si>
  <si>
    <t>2022/10/27/22:40:59.582031</t>
  </si>
  <si>
    <t>2022/10/27/22:40:59.583698</t>
  </si>
  <si>
    <t>2022/10/27/22:40:59.585936</t>
  </si>
  <si>
    <t>2022/10/27/22:40:59.588168</t>
  </si>
  <si>
    <t>2022/10/27/22:40:59.589869</t>
  </si>
  <si>
    <t>2022/10/27/22:40:59.592047</t>
  </si>
  <si>
    <t>2022/10/27/22:40:59.594260</t>
  </si>
  <si>
    <t>2022/10/27/22:40:59.595917</t>
  </si>
  <si>
    <t>2022/10/27/22:40:59.598204</t>
  </si>
  <si>
    <t>2022/10/27/22:40:59.600363</t>
  </si>
  <si>
    <t>2022/10/27/22:40:59.602032</t>
  </si>
  <si>
    <t>2022/10/27/22:40:59.604211</t>
  </si>
  <si>
    <t>2022/10/27/22:40:59.606435</t>
  </si>
  <si>
    <t>2022/10/27/22:40:59.608034</t>
  </si>
  <si>
    <t>2022/10/27/22:40:59.610233</t>
  </si>
  <si>
    <t>2022/10/27/22:40:59.611947</t>
  </si>
  <si>
    <t>2022/10/27/22:40:59.614193</t>
  </si>
  <si>
    <t>2022/10/27/22:40:59.615872</t>
  </si>
  <si>
    <t>2022/10/27/22:40:59.617556</t>
  </si>
  <si>
    <t>2022/10/27/22:40:59.619776</t>
  </si>
  <si>
    <t>2022/10/27/22:40:59.622001</t>
  </si>
  <si>
    <t>2022/10/27/22:40:59.623897</t>
  </si>
  <si>
    <t>2022/10/27/22:40:59.629228</t>
  </si>
  <si>
    <t>2022/10/27/22:40:59.631295</t>
  </si>
  <si>
    <t>2022/10/27/22:40:59.633529</t>
  </si>
  <si>
    <t>2022/10/27/22:40:59.635233</t>
  </si>
  <si>
    <t>2022/10/27/22:40:59.637468</t>
  </si>
  <si>
    <t>2022/10/27/22:40:59.639143</t>
  </si>
  <si>
    <t>2022/10/27/22:40:59.641349</t>
  </si>
  <si>
    <t>2022/10/27/22:40:59.643431</t>
  </si>
  <si>
    <t>2022/10/27/22:40:59.645660</t>
  </si>
  <si>
    <t>2022/10/27/22:40:59.647323</t>
  </si>
  <si>
    <t>2022/10/27/22:40:59.649880</t>
  </si>
  <si>
    <t>2022/10/27/22:40:59.651504</t>
  </si>
  <si>
    <t>2022/10/27/22:40:59.653703</t>
  </si>
  <si>
    <t>2022/10/27/22:40:59.655408</t>
  </si>
  <si>
    <t>2022/10/27/22:40:59.658708</t>
  </si>
  <si>
    <t>2022/10/27/22:40:59.659286</t>
  </si>
  <si>
    <t>2022/10/27/22:40:59.661547</t>
  </si>
  <si>
    <t>2022/10/27/22:40:59.663767</t>
  </si>
  <si>
    <t>2022/10/27/22:40:59.666085</t>
  </si>
  <si>
    <t>2022/10/27/22:40:59.668064</t>
  </si>
  <si>
    <t>2022/10/27/22:40:59.670233</t>
  </si>
  <si>
    <t>2022/10/27/22:40:59.673970</t>
  </si>
  <si>
    <t>2022/10/27/22:40:59.674093</t>
  </si>
  <si>
    <t>2022/10/27/22:40:59.676428</t>
  </si>
  <si>
    <t>2022/10/27/22:40:59.678948</t>
  </si>
  <si>
    <t>2022/10/27/22:40:59.680761</t>
  </si>
  <si>
    <t>2022/10/27/22:40:59.683023</t>
  </si>
  <si>
    <t>2022/10/27/22:40:59.684714</t>
  </si>
  <si>
    <t>2022/10/27/22:40:59.687135</t>
  </si>
  <si>
    <t>2022/10/27/22:40:59.689241</t>
  </si>
  <si>
    <t>2022/10/27/22:40:59.691087</t>
  </si>
  <si>
    <t>2022/10/27/22:40:59.693334</t>
  </si>
  <si>
    <t>2022/10/27/22:40:59.695563</t>
  </si>
  <si>
    <t>2022/10/27/22:40:59.697271</t>
  </si>
  <si>
    <t>2022/10/27/22:40:59.698424</t>
  </si>
  <si>
    <t>2022/10/27/22:40:59.700101</t>
  </si>
  <si>
    <t>2022/10/27/22:40:59.701722</t>
  </si>
  <si>
    <t>2022/10/27/22:40:59.703426</t>
  </si>
  <si>
    <t>2022/10/27/22:40:59.705148</t>
  </si>
  <si>
    <t>2022/10/27/22:40:59.708490</t>
  </si>
  <si>
    <t>2022/10/27/22:40:59.709578</t>
  </si>
  <si>
    <t>2022/10/27/22:40:59.711256</t>
  </si>
  <si>
    <t>2022/10/27/22:40:59.713480</t>
  </si>
  <si>
    <t>2022/10/27/22:40:59.715178</t>
  </si>
  <si>
    <t>2022/10/27/22:40:59.717407</t>
  </si>
  <si>
    <t>2022/10/27/22:40:59.719600</t>
  </si>
  <si>
    <t>2022/10/27/22:40:59.721291</t>
  </si>
  <si>
    <t>2022/10/27/22:40:59.723565</t>
  </si>
  <si>
    <t>2022/10/27/22:40:59.726244</t>
  </si>
  <si>
    <t>2022/10/27/22:40:59.728449</t>
  </si>
  <si>
    <t>2022/10/27/22:40:59.729800</t>
  </si>
  <si>
    <t>2022/10/27/22:40:59.732038</t>
  </si>
  <si>
    <t>2022/10/27/22:40:59.733716</t>
  </si>
  <si>
    <t>2022/10/27/22:40:59.735440</t>
  </si>
  <si>
    <t>2022/10/27/22:40:59.738163</t>
  </si>
  <si>
    <t>2022/10/27/22:40:59.739871</t>
  </si>
  <si>
    <t>2022/10/27/22:40:59.742102</t>
  </si>
  <si>
    <t>2022/10/27/22:40:59.743736</t>
  </si>
  <si>
    <t>2022/10/27/22:40:59.745421</t>
  </si>
  <si>
    <t>2022/10/27/22:40:59.747705</t>
  </si>
  <si>
    <t>2022/10/27/22:40:59.749422</t>
  </si>
  <si>
    <t>2022/10/27/22:40:59.751164</t>
  </si>
  <si>
    <t>2022/10/27/22:40:59.753371</t>
  </si>
  <si>
    <t>2022/10/27/22:40:59.755589</t>
  </si>
  <si>
    <t>2022/10/27/22:40:59.757940</t>
  </si>
  <si>
    <t>2022/10/27/22:40:59.759556</t>
  </si>
  <si>
    <t>2022/10/27/22:40:59.762053</t>
  </si>
  <si>
    <t>2022/10/27/22:40:59.763416</t>
  </si>
  <si>
    <t>2022/10/27/22:40:59.765647</t>
  </si>
  <si>
    <t>2022/10/27/22:40:59.769561</t>
  </si>
  <si>
    <t>2022/10/27/22:40:59.771472</t>
  </si>
  <si>
    <t>2022/10/27/22:40:59.773701</t>
  </si>
  <si>
    <t>2022/10/27/22:40:59.775915</t>
  </si>
  <si>
    <t>2022/10/27/22:40:59.778137</t>
  </si>
  <si>
    <t>2022/10/27/22:40:59.779794</t>
  </si>
  <si>
    <t>2022/10/27/22:40:59.781494</t>
  </si>
  <si>
    <t>2022/10/27/22:40:59.783710</t>
  </si>
  <si>
    <t>2022/10/27/22:40:59.785386</t>
  </si>
  <si>
    <t>2022/10/27/22:40:59.787184</t>
  </si>
  <si>
    <t>2022/10/27/22:40:59.789412</t>
  </si>
  <si>
    <t>2022/10/27/22:40:59.791639</t>
  </si>
  <si>
    <t>2022/10/27/22:40:59.793326</t>
  </si>
  <si>
    <t>2022/10/27/22:40:59.796152</t>
  </si>
  <si>
    <t>2022/10/27/22:40:59.797678</t>
  </si>
  <si>
    <t>2022/10/27/22:40:59.799355</t>
  </si>
  <si>
    <t>2022/10/27/22:40:59.801538</t>
  </si>
  <si>
    <t>2022/10/27/22:40:59.803199</t>
  </si>
  <si>
    <t>2022/10/27/22:40:59.805408</t>
  </si>
  <si>
    <t>2022/10/27/22:40:59.808073</t>
  </si>
  <si>
    <t>2022/10/27/22:40:59.810277</t>
  </si>
  <si>
    <t>2022/10/27/22:40:59.811934</t>
  </si>
  <si>
    <t>2022/10/27/22:40:59.813676</t>
  </si>
  <si>
    <t>2022/10/27/22:40:59.816417</t>
  </si>
  <si>
    <t>2022/10/27/22:40:59.818619</t>
  </si>
  <si>
    <t>2022/10/27/22:40:59.820824</t>
  </si>
  <si>
    <t>2022/10/27/22:40:59.822507</t>
  </si>
  <si>
    <t>2022/10/27/22:40:59.824749</t>
  </si>
  <si>
    <t>2022/10/27/22:40:59.826425</t>
  </si>
  <si>
    <t>2022/10/27/22:40:59.828657</t>
  </si>
  <si>
    <t>2022/10/27/22:40:59.830337</t>
  </si>
  <si>
    <t>2022/10/27/22:40:59.832011</t>
  </si>
  <si>
    <t>2022/10/27/22:40:59.834280</t>
  </si>
  <si>
    <t>2022/10/27/22:40:59.836056</t>
  </si>
  <si>
    <t>2022/10/27/22:40:59.838356</t>
  </si>
  <si>
    <t>2022/10/27/22:40:59.839325</t>
  </si>
  <si>
    <t>2022/10/27/22:40:59.841548</t>
  </si>
  <si>
    <t>2022/10/27/22:40:59.843206</t>
  </si>
  <si>
    <t>2022/10/27/22:40:59.846895</t>
  </si>
  <si>
    <t>2022/10/27/22:40:59.849263</t>
  </si>
  <si>
    <t>2022/10/27/22:40:59.849829</t>
  </si>
  <si>
    <t>2022/10/27/22:40:59.851536</t>
  </si>
  <si>
    <t>2022/10/27/22:40:59.853725</t>
  </si>
  <si>
    <t>2022/10/27/22:40:59.855961</t>
  </si>
  <si>
    <t>2022/10/27/22:40:59.857641</t>
  </si>
  <si>
    <t>2022/10/27/22:40:59.859861</t>
  </si>
  <si>
    <t>2022/10/27/22:40:59.862094</t>
  </si>
  <si>
    <t>2022/10/27/22:40:59.863761</t>
  </si>
  <si>
    <t>2022/10/27/22:40:59.866006</t>
  </si>
  <si>
    <t>2022/10/27/22:40:59.867679</t>
  </si>
  <si>
    <t>2022/10/27/22:40:59.869886</t>
  </si>
  <si>
    <t>2022/10/27/22:40:59.872130</t>
  </si>
  <si>
    <t>2022/10/27/22:40:59.873931</t>
  </si>
  <si>
    <t>2022/10/27/22:40:59.875534</t>
  </si>
  <si>
    <t>2022/10/27/22:40:59.877203</t>
  </si>
  <si>
    <t>2022/10/27/22:40:59.879493</t>
  </si>
  <si>
    <t>2022/10/27/22:40:59.881623</t>
  </si>
  <si>
    <t>2022/10/27/22:40:59.884318</t>
  </si>
  <si>
    <t>2022/10/27/22:40:59.887703</t>
  </si>
  <si>
    <t>2022/10/27/22:40:59.889403</t>
  </si>
  <si>
    <t>2022/10/27/22:40:59.891633</t>
  </si>
  <si>
    <t>2022/10/27/22:40:59.893868</t>
  </si>
  <si>
    <t>2022/10/27/22:40:59.896050</t>
  </si>
  <si>
    <t>2022/10/27/22:40:59.897787</t>
  </si>
  <si>
    <t>2022/10/27/22:40:59.900068</t>
  </si>
  <si>
    <t>2022/10/27/22:40:59.902289</t>
  </si>
  <si>
    <t>2022/10/27/22:40:59.903967</t>
  </si>
  <si>
    <t>2022/10/27/22:40:59.906232</t>
  </si>
  <si>
    <t>2022/10/27/22:40:59.907905</t>
  </si>
  <si>
    <t>2022/10/27/22:40:59.910126</t>
  </si>
  <si>
    <t>2022/10/27/22:40:59.912421</t>
  </si>
  <si>
    <t>2022/10/27/22:40:59.914161</t>
  </si>
  <si>
    <t>2022/10/27/22:40:59.915890</t>
  </si>
  <si>
    <t>2022/10/27/22:40:59.917534</t>
  </si>
  <si>
    <t>2022/10/27/22:40:59.922526</t>
  </si>
  <si>
    <t>2022/10/27/22:40:59.923574</t>
  </si>
  <si>
    <t>2022/10/27/22:40:59.925703</t>
  </si>
  <si>
    <t>2022/10/27/22:40:59.927915</t>
  </si>
  <si>
    <t>2022/10/27/22:40:59.929782</t>
  </si>
  <si>
    <t>2022/10/27/22:40:59.931979</t>
  </si>
  <si>
    <t>2022/10/27/22:40:59.934117</t>
  </si>
  <si>
    <t>2022/10/27/22:40:59.935807</t>
  </si>
  <si>
    <t>2022/10/27/22:40:59.938038</t>
  </si>
  <si>
    <t>2022/10/27/22:40:59.940230</t>
  </si>
  <si>
    <t>2022/10/27/22:40:59.942065</t>
  </si>
  <si>
    <t>2022/10/27/22:40:59.944105</t>
  </si>
  <si>
    <t>2022/10/27/22:40:59.946298</t>
  </si>
  <si>
    <t>2022/10/27/22:40:59.947983</t>
  </si>
  <si>
    <t>2022/10/27/22:40:59.949683</t>
  </si>
  <si>
    <t>2022/10/27/22:40:59.951981</t>
  </si>
  <si>
    <t>2022/10/27/22:40:59.953071</t>
  </si>
  <si>
    <t>2022/10/27/22:40:59.954760</t>
  </si>
  <si>
    <t>2022/10/27/22:40:59.956222</t>
  </si>
  <si>
    <t>2022/10/27/22:40:59.958883</t>
  </si>
  <si>
    <t>2022/10/27/22:40:59.961503</t>
  </si>
  <si>
    <t>2022/10/27/22:40:59.964940</t>
  </si>
  <si>
    <t>2022/10/27/22:40:59.964960</t>
  </si>
  <si>
    <t>2022/10/27/22:40:59.966625</t>
  </si>
  <si>
    <t>2022/10/27/22:40:59.968933</t>
  </si>
  <si>
    <t>2022/10/27/22:40:59.970619</t>
  </si>
  <si>
    <t>2022/10/27/22:40:59.972747</t>
  </si>
  <si>
    <t>2022/10/27/22:40:59.974641</t>
  </si>
  <si>
    <t>2022/10/27/22:40:59.976337</t>
  </si>
  <si>
    <t>2022/10/27/22:40:59.978577</t>
  </si>
  <si>
    <t>2022/10/27/22:40:59.980416</t>
  </si>
  <si>
    <t>2022/10/27/22:40:59.982102</t>
  </si>
  <si>
    <t>2022/10/27/22:40:59.984321</t>
  </si>
  <si>
    <t>2022/10/27/22:40:59.986542</t>
  </si>
  <si>
    <t>2022/10/27/22:40:59.988238</t>
  </si>
  <si>
    <t>2022/10/27/22:40:59.990089</t>
  </si>
  <si>
    <t>2022/10/27/22:40:59.992454</t>
  </si>
  <si>
    <t>2022/10/27/22:40:59.994014</t>
  </si>
  <si>
    <t>2022/10/27/22:40:59.996118</t>
  </si>
  <si>
    <t>2022/10/27/22:40:59.998370</t>
  </si>
  <si>
    <t>2022/10/27/22:41:00.000089</t>
  </si>
  <si>
    <t>2022/10/27/22:41:00.001737</t>
  </si>
  <si>
    <t>2022/10/27/22:41:00.003413</t>
  </si>
  <si>
    <t>2022/10/27/22:41:00.005697</t>
  </si>
  <si>
    <t>2022/10/27/22:41:00.007320</t>
  </si>
  <si>
    <t>2022/10/27/22:41:00.009615</t>
  </si>
  <si>
    <t>2022/10/27/22:41:00.011835</t>
  </si>
  <si>
    <t>2022/10/27/22:41:00.013678</t>
  </si>
  <si>
    <t>2022/10/27/22:41:00.015939</t>
  </si>
  <si>
    <t>2022/10/27/22:41:00.017613</t>
  </si>
  <si>
    <t>2022/10/27/22:41:00.019311</t>
  </si>
  <si>
    <t>2022/10/27/22:41:00.021564</t>
  </si>
  <si>
    <t>2022/10/27/22:41:00.023778</t>
  </si>
  <si>
    <t>2022/10/27/22:41:00.025452</t>
  </si>
  <si>
    <t>2022/10/27/22:41:00.027684</t>
  </si>
  <si>
    <t>2022/10/27/22:41:00.029544</t>
  </si>
  <si>
    <t>2022/10/27/22:41:00.031636</t>
  </si>
  <si>
    <t>2022/10/27/22:41:00.033306</t>
  </si>
  <si>
    <t>2022/10/27/22:41:00.035535</t>
  </si>
  <si>
    <t>2022/10/27/22:41:00.037258</t>
  </si>
  <si>
    <t>2022/10/27/22:41:00.040132</t>
  </si>
  <si>
    <t>2022/10/27/22:41:00.041204</t>
  </si>
  <si>
    <t>2022/10/27/22:41:00.043454</t>
  </si>
  <si>
    <t>2022/10/27/22:41:00.045625</t>
  </si>
  <si>
    <t>2022/10/27/22:41:00.047299</t>
  </si>
  <si>
    <t>2022/10/27/22:41:00.049523</t>
  </si>
  <si>
    <t>2022/10/27/22:41:00.052398</t>
  </si>
  <si>
    <t>2022/10/27/22:41:00.053401</t>
  </si>
  <si>
    <t>2022/10/27/22:41:00.055714</t>
  </si>
  <si>
    <t>2022/10/27/22:41:00.057473</t>
  </si>
  <si>
    <t>2022/10/27/22:41:00.059638</t>
  </si>
  <si>
    <t>2022/10/27/22:41:00.061856</t>
  </si>
  <si>
    <t>2022/10/27/22:41:00.063543</t>
  </si>
  <si>
    <t>2022/10/27/22:41:00.065746</t>
  </si>
  <si>
    <t>2022/10/27/22:41:00.067932</t>
  </si>
  <si>
    <t>2022/10/27/22:41:00.069615</t>
  </si>
  <si>
    <t>2022/10/27/22:41:00.071954</t>
  </si>
  <si>
    <t>2022/10/27/22:41:00.073692</t>
  </si>
  <si>
    <t>2022/10/27/22:41:00.075563</t>
  </si>
  <si>
    <t>2022/10/27/22:41:00.077117</t>
  </si>
  <si>
    <t>2022/10/27/22:41:00.083746</t>
  </si>
  <si>
    <t>2022/10/27/22:41:00.083762</t>
  </si>
  <si>
    <t>2022/10/27/22:41:00.083776</t>
  </si>
  <si>
    <t>2022/10/27/22:41:00.085920</t>
  </si>
  <si>
    <t>2022/10/27/22:41:00.087615</t>
  </si>
  <si>
    <t>2022/10/27/22:41:00.089258</t>
  </si>
  <si>
    <t>2022/10/27/22:41:00.091558</t>
  </si>
  <si>
    <t>2022/10/27/22:41:00.093223</t>
  </si>
  <si>
    <t>2022/10/27/22:41:00.095805</t>
  </si>
  <si>
    <t>2022/10/27/22:41:00.097456</t>
  </si>
  <si>
    <t>2022/10/27/22:41:00.099128</t>
  </si>
  <si>
    <t>2022/10/27/22:41:00.101344</t>
  </si>
  <si>
    <t>2022/10/27/22:41:00.103588</t>
  </si>
  <si>
    <t>2022/10/27/22:41:00.105228</t>
  </si>
  <si>
    <t>2022/10/27/22:41:00.107451</t>
  </si>
  <si>
    <t>2022/10/27/22:41:00.109687</t>
  </si>
  <si>
    <t>2022/10/27/22:41:00.112057</t>
  </si>
  <si>
    <t>2022/10/27/22:41:00.113588</t>
  </si>
  <si>
    <t>2022/10/27/22:41:00.115511</t>
  </si>
  <si>
    <t>2022/10/27/22:41:00.117477</t>
  </si>
  <si>
    <t>2022/10/27/22:41:00.119697</t>
  </si>
  <si>
    <t>2022/10/27/22:41:00.122056</t>
  </si>
  <si>
    <t>2022/10/27/22:41:00.125064</t>
  </si>
  <si>
    <t>2022/10/27/22:41:00.126102</t>
  </si>
  <si>
    <t>2022/10/27/22:41:00.128199</t>
  </si>
  <si>
    <t>2022/10/27/22:41:00.130089</t>
  </si>
  <si>
    <t>2022/10/27/22:41:00.131676</t>
  </si>
  <si>
    <t>2022/10/27/22:41:00.133892</t>
  </si>
  <si>
    <t>2022/10/27/22:41:00.136389</t>
  </si>
  <si>
    <t>2022/10/27/22:41:00.137861</t>
  </si>
  <si>
    <t>2022/10/27/22:41:00.139476</t>
  </si>
  <si>
    <t>2022/10/27/22:41:00.141207</t>
  </si>
  <si>
    <t>2022/10/27/22:41:00.143524</t>
  </si>
  <si>
    <t>2022/10/27/22:41:00.146635</t>
  </si>
  <si>
    <t>2022/10/27/22:41:00.147378</t>
  </si>
  <si>
    <t>2022/10/27/22:41:00.149600</t>
  </si>
  <si>
    <t>2022/10/27/22:41:00.151252</t>
  </si>
  <si>
    <t>2022/10/27/22:41:00.153455</t>
  </si>
  <si>
    <t>2022/10/27/22:41:00.155305</t>
  </si>
  <si>
    <t>2022/10/27/22:41:00.157377</t>
  </si>
  <si>
    <t>2022/10/27/22:41:00.160601</t>
  </si>
  <si>
    <t>2022/10/27/22:41:00.161313</t>
  </si>
  <si>
    <t>2022/10/27/22:41:00.163516</t>
  </si>
  <si>
    <t>2022/10/27/22:41:00.165732</t>
  </si>
  <si>
    <t>2022/10/27/22:41:00.167410</t>
  </si>
  <si>
    <t>2022/10/27/22:41:00.169731</t>
  </si>
  <si>
    <t>2022/10/27/22:41:00.171307</t>
  </si>
  <si>
    <t>2022/10/27/22:41:00.173545</t>
  </si>
  <si>
    <t>2022/10/27/22:41:00.175189</t>
  </si>
  <si>
    <t>2022/10/27/22:41:00.177372</t>
  </si>
  <si>
    <t>2022/10/27/22:41:00.179610</t>
  </si>
  <si>
    <t>2022/10/27/22:41:00.181259</t>
  </si>
  <si>
    <t>2022/10/27/22:41:00.183549</t>
  </si>
  <si>
    <t>2022/10/27/22:41:00.185187</t>
  </si>
  <si>
    <t>2022/10/27/22:41:00.187387</t>
  </si>
  <si>
    <t>2022/10/27/22:41:00.189643</t>
  </si>
  <si>
    <t>2022/10/27/22:41:00.191339</t>
  </si>
  <si>
    <t>2022/10/27/22:41:00.194715</t>
  </si>
  <si>
    <t>2022/10/27/22:41:00.196344</t>
  </si>
  <si>
    <t>2022/10/27/22:41:00.197995</t>
  </si>
  <si>
    <t>2022/10/27/22:41:00.199667</t>
  </si>
  <si>
    <t>2022/10/27/22:41:00.201770</t>
  </si>
  <si>
    <t>2022/10/27/22:41:00.203256</t>
  </si>
  <si>
    <t>2022/10/27/22:41:00.205556</t>
  </si>
  <si>
    <t>2022/10/27/22:41:00.209965</t>
  </si>
  <si>
    <t>2022/10/27/22:41:00.211657</t>
  </si>
  <si>
    <t>2022/10/27/22:41:00.213393</t>
  </si>
  <si>
    <t>2022/10/27/22:41:00.215618</t>
  </si>
  <si>
    <t>2022/10/27/22:41:00.217260</t>
  </si>
  <si>
    <t>2022/10/27/22:41:00.219549</t>
  </si>
  <si>
    <t>2022/10/27/22:41:00.221767</t>
  </si>
  <si>
    <t>2022/10/27/22:41:00.223400</t>
  </si>
  <si>
    <t>2022/10/27/22:41:00.225689</t>
  </si>
  <si>
    <t>2022/10/27/22:41:00.227314</t>
  </si>
  <si>
    <t>2022/10/27/22:41:00.229557</t>
  </si>
  <si>
    <t>2022/10/27/22:41:00.231780</t>
  </si>
  <si>
    <t>2022/10/27/22:41:00.233493</t>
  </si>
  <si>
    <t>2022/10/27/22:41:00.235149</t>
  </si>
  <si>
    <t>2022/10/27/22:41:00.236813</t>
  </si>
  <si>
    <t>2022/10/27/22:41:00.238472</t>
  </si>
  <si>
    <t>2022/10/27/22:41:00.240841</t>
  </si>
  <si>
    <t>2022/10/27/22:41:00.242431</t>
  </si>
  <si>
    <t>2022/10/27/22:41:00.246383</t>
  </si>
  <si>
    <t>2022/10/27/22:41:00.246863</t>
  </si>
  <si>
    <t>2022/10/27/22:41:00.249340</t>
  </si>
  <si>
    <t>2022/10/27/22:41:00.250744</t>
  </si>
  <si>
    <t>2022/10/27/22:41:00.252974</t>
  </si>
  <si>
    <t>2022/10/27/22:41:00.254657</t>
  </si>
  <si>
    <t>2022/10/27/22:41:00.256360</t>
  </si>
  <si>
    <t>2022/10/27/22:41:00.258601</t>
  </si>
  <si>
    <t>2022/10/27/22:41:00.260268</t>
  </si>
  <si>
    <t>2022/10/27/22:41:00.262482</t>
  </si>
  <si>
    <t>2022/10/27/22:41:00.264720</t>
  </si>
  <si>
    <t>2022/10/27/22:41:00.266461</t>
  </si>
  <si>
    <t>2022/10/27/22:41:00.268182</t>
  </si>
  <si>
    <t>2022/10/27/22:41:00.269809</t>
  </si>
  <si>
    <t>2022/10/27/22:41:00.272053</t>
  </si>
  <si>
    <t>2022/10/27/22:41:00.273721</t>
  </si>
  <si>
    <t>2022/10/27/22:41:00.275388</t>
  </si>
  <si>
    <t>2022/10/27/22:41:00.277972</t>
  </si>
  <si>
    <t>2022/10/27/22:41:00.280119</t>
  </si>
  <si>
    <t>2022/10/27/22:41:00.282203</t>
  </si>
  <si>
    <t>2022/10/27/22:41:00.283430</t>
  </si>
  <si>
    <t>2022/10/27/22:41:00.285738</t>
  </si>
  <si>
    <t>2022/10/27/22:41:00.287891</t>
  </si>
  <si>
    <t>2022/10/27/22:41:00.289659</t>
  </si>
  <si>
    <t>2022/10/27/22:41:00.291619</t>
  </si>
  <si>
    <t>2022/10/27/22:41:00.293441</t>
  </si>
  <si>
    <t>2022/10/27/22:41:00.295649</t>
  </si>
  <si>
    <t>2022/10/27/22:41:00.297312</t>
  </si>
  <si>
    <t>2022/10/27/22:41:00.299578</t>
  </si>
  <si>
    <t>2022/10/27/22:41:00.301252</t>
  </si>
  <si>
    <t>2022/10/27/22:41:00.303473</t>
  </si>
  <si>
    <t>2022/10/27/22:41:00.305174</t>
  </si>
  <si>
    <t>2022/10/27/22:41:00.307384</t>
  </si>
  <si>
    <t>2022/10/27/22:41:00.309047</t>
  </si>
  <si>
    <t>2022/10/27/22:41:00.311287</t>
  </si>
  <si>
    <t>2022/10/27/22:41:00.313601</t>
  </si>
  <si>
    <t>2022/10/27/22:41:00.315736</t>
  </si>
  <si>
    <t>2022/10/27/22:41:00.317363</t>
  </si>
  <si>
    <t>2022/10/27/22:41:00.319814</t>
  </si>
  <si>
    <t>2022/10/27/22:41:00.321470</t>
  </si>
  <si>
    <t>2022/10/27/22:41:00.323688</t>
  </si>
  <si>
    <t>2022/10/27/22:41:00.325337</t>
  </si>
  <si>
    <t>2022/10/27/22:41:00.327532</t>
  </si>
  <si>
    <t>2022/10/27/22:41:00.329244</t>
  </si>
  <si>
    <t>2022/10/27/22:41:00.331439</t>
  </si>
  <si>
    <t>2022/10/27/22:41:00.333149</t>
  </si>
  <si>
    <t>2022/10/27/22:41:00.335580</t>
  </si>
  <si>
    <t>2022/10/27/22:41:00.337553</t>
  </si>
  <si>
    <t>2022/10/27/22:41:00.339778</t>
  </si>
  <si>
    <t>2022/10/27/22:41:00.342125</t>
  </si>
  <si>
    <t>2022/10/27/22:41:00.344318</t>
  </si>
  <si>
    <t>2022/10/27/22:41:00.346560</t>
  </si>
  <si>
    <t>2022/10/27/22:41:00.348673</t>
  </si>
  <si>
    <t>2022/10/27/22:41:00.350939</t>
  </si>
  <si>
    <t>2022/10/27/22:41:00.354501</t>
  </si>
  <si>
    <t>2022/10/27/22:41:00.356155</t>
  </si>
  <si>
    <t>2022/10/27/22:41:00.358367</t>
  </si>
  <si>
    <t>2022/10/27/22:41:00.360035</t>
  </si>
  <si>
    <t>2022/10/27/22:41:00.362268</t>
  </si>
  <si>
    <t>2022/10/27/22:41:00.364546</t>
  </si>
  <si>
    <t>2022/10/27/22:41:00.366230</t>
  </si>
  <si>
    <t>2022/10/27/22:41:00.368003</t>
  </si>
  <si>
    <t>2022/10/27/22:41:00.369678</t>
  </si>
  <si>
    <t>2022/10/27/22:41:00.371297</t>
  </si>
  <si>
    <t>2022/10/27/22:41:00.373651</t>
  </si>
  <si>
    <t>2022/10/27/22:41:00.375263</t>
  </si>
  <si>
    <t>2022/10/27/22:41:00.377586</t>
  </si>
  <si>
    <t>2022/10/27/22:41:00.380691</t>
  </si>
  <si>
    <t>2022/10/27/22:41:00.381017</t>
  </si>
  <si>
    <t>2022/10/27/22:41:00.383255</t>
  </si>
  <si>
    <t>2022/10/27/22:41:00.384895</t>
  </si>
  <si>
    <t>2022/10/27/22:41:00.387116</t>
  </si>
  <si>
    <t>2022/10/27/22:41:00.388805</t>
  </si>
  <si>
    <t>2022/10/27/22:41:00.391047</t>
  </si>
  <si>
    <t>2022/10/27/22:41:00.393271</t>
  </si>
  <si>
    <t>2022/10/27/22:41:00.395007</t>
  </si>
  <si>
    <t>2022/10/27/22:41:00.397294</t>
  </si>
  <si>
    <t>2022/10/27/22:41:00.398961</t>
  </si>
  <si>
    <t>2022/10/27/22:41:00.401198</t>
  </si>
  <si>
    <t>2022/10/27/22:41:00.403442</t>
  </si>
  <si>
    <t>2022/10/27/22:41:00.405133</t>
  </si>
  <si>
    <t>2022/10/27/22:41:00.406833</t>
  </si>
  <si>
    <t>2022/10/27/22:41:00.409149</t>
  </si>
  <si>
    <t>2022/10/27/22:41:00.411319</t>
  </si>
  <si>
    <t>2022/10/27/22:41:00.413313</t>
  </si>
  <si>
    <t>2022/10/27/22:41:00.415001</t>
  </si>
  <si>
    <t>2022/10/27/22:41:00.418375</t>
  </si>
  <si>
    <t>2022/10/27/22:41:00.420739</t>
  </si>
  <si>
    <t>2022/10/27/22:41:00.422279</t>
  </si>
  <si>
    <t>2022/10/27/22:41:00.424445</t>
  </si>
  <si>
    <t>2022/10/27/22:41:00.426159</t>
  </si>
  <si>
    <t>2022/10/27/22:41:00.427835</t>
  </si>
  <si>
    <t>2022/10/27/22:41:00.429500</t>
  </si>
  <si>
    <t>2022/10/27/22:41:00.432265</t>
  </si>
  <si>
    <t>2022/10/27/22:41:00.434489</t>
  </si>
  <si>
    <t>2022/10/27/22:41:00.437157</t>
  </si>
  <si>
    <t>2022/10/27/22:41:00.438408</t>
  </si>
  <si>
    <t>2022/10/27/22:41:00.440073</t>
  </si>
  <si>
    <t>2022/10/27/22:41:00.441776</t>
  </si>
  <si>
    <t>2022/10/27/22:41:00.443383</t>
  </si>
  <si>
    <t>2022/10/27/22:41:00.445626</t>
  </si>
  <si>
    <t>2022/10/27/22:41:00.447299</t>
  </si>
  <si>
    <t>2022/10/27/22:41:00.449667</t>
  </si>
  <si>
    <t>2022/10/27/22:41:00.451259</t>
  </si>
  <si>
    <t>2022/10/27/22:41:00.453471</t>
  </si>
  <si>
    <t>2022/10/27/22:41:00.455704</t>
  </si>
  <si>
    <t>2022/10/27/22:41:00.457378</t>
  </si>
  <si>
    <t>2022/10/27/22:41:00.459074</t>
  </si>
  <si>
    <t>2022/10/27/22:41:00.461312</t>
  </si>
  <si>
    <t>2022/10/27/22:41:00.462988</t>
  </si>
  <si>
    <t>2022/10/27/22:41:00.464671</t>
  </si>
  <si>
    <t>2022/10/27/22:41:00.466880</t>
  </si>
  <si>
    <t>2022/10/27/22:41:00.469115</t>
  </si>
  <si>
    <t>2022/10/27/22:41:00.470809</t>
  </si>
  <si>
    <t>2022/10/27/22:41:00.473482</t>
  </si>
  <si>
    <t>2022/10/27/22:41:00.474744</t>
  </si>
  <si>
    <t>2022/10/27/22:41:00.476559</t>
  </si>
  <si>
    <t>2022/10/27/22:41:00.478165</t>
  </si>
  <si>
    <t>2022/10/27/22:41:00.479733</t>
  </si>
  <si>
    <t>2022/10/27/22:41:00.481428</t>
  </si>
  <si>
    <t>2022/10/27/22:41:00.484182</t>
  </si>
  <si>
    <t>2022/10/27/22:41:00.485901</t>
  </si>
  <si>
    <t>2022/10/27/22:41:00.489522</t>
  </si>
  <si>
    <t>2022/10/27/22:41:00.491296</t>
  </si>
  <si>
    <t>2022/10/27/22:41:00.493537</t>
  </si>
  <si>
    <t>2022/10/27/22:41:00.495211</t>
  </si>
  <si>
    <t>2022/10/27/22:41:00.497441</t>
  </si>
  <si>
    <t>2022/10/27/22:41:00.499126</t>
  </si>
  <si>
    <t>2022/10/27/22:41:00.501356</t>
  </si>
  <si>
    <t>2022/10/27/22:41:00.503587</t>
  </si>
  <si>
    <t>2022/10/27/22:41:00.505298</t>
  </si>
  <si>
    <t>2022/10/27/22:41:00.507537</t>
  </si>
  <si>
    <t>2022/10/27/22:41:00.509269</t>
  </si>
  <si>
    <t>2022/10/27/22:41:00.511464</t>
  </si>
  <si>
    <t>2022/10/27/22:41:00.513697</t>
  </si>
  <si>
    <t>2022/10/27/22:41:00.515438</t>
  </si>
  <si>
    <t>2022/10/27/22:41:00.517169</t>
  </si>
  <si>
    <t>2022/10/27/22:41:00.519432</t>
  </si>
  <si>
    <t>2022/10/27/22:41:00.521038</t>
  </si>
  <si>
    <t>2022/10/27/22:41:00.522802</t>
  </si>
  <si>
    <t>2022/10/27/22:41:00.525048</t>
  </si>
  <si>
    <t>2022/10/27/22:41:00.530354</t>
  </si>
  <si>
    <t>2022/10/27/22:41:00.532515</t>
  </si>
  <si>
    <t>2022/10/27/22:41:00.534123</t>
  </si>
  <si>
    <t>2022/10/27/22:41:00.536264</t>
  </si>
  <si>
    <t>2022/10/27/22:41:00.537942</t>
  </si>
  <si>
    <t>2022/10/27/22:41:00.540167</t>
  </si>
  <si>
    <t>2022/10/27/22:41:00.541857</t>
  </si>
  <si>
    <t>2022/10/27/22:41:00.544069</t>
  </si>
  <si>
    <t>2022/10/27/22:41:00.545795</t>
  </si>
  <si>
    <t>2022/10/27/22:41:00.548024</t>
  </si>
  <si>
    <t>2022/10/27/22:41:00.549737</t>
  </si>
  <si>
    <t>2022/10/27/22:41:00.551883</t>
  </si>
  <si>
    <t>2022/10/27/22:41:00.554150</t>
  </si>
  <si>
    <t>2022/10/27/22:41:00.555838</t>
  </si>
  <si>
    <t>2022/10/27/22:41:00.557597</t>
  </si>
  <si>
    <t>2022/10/27/22:41:00.560446</t>
  </si>
  <si>
    <t>2022/10/27/22:41:00.563791</t>
  </si>
  <si>
    <t>2022/10/27/22:41:00.567011</t>
  </si>
  <si>
    <t>2022/10/27/22:41:00.568299</t>
  </si>
  <si>
    <t>2022/10/27/22:41:00.570326</t>
  </si>
  <si>
    <t>2022/10/27/22:41:00.572017</t>
  </si>
  <si>
    <t>2022/10/27/22:41:00.574236</t>
  </si>
  <si>
    <t>2022/10/27/22:41:00.575885</t>
  </si>
  <si>
    <t>2022/10/27/22:41:00.577555</t>
  </si>
  <si>
    <t>2022/10/27/22:41:00.579774</t>
  </si>
  <si>
    <t>2022/10/27/22:41:00.581414</t>
  </si>
  <si>
    <t>2022/10/27/22:41:00.583098</t>
  </si>
  <si>
    <t>2022/10/27/22:41:00.585403</t>
  </si>
  <si>
    <t>2022/10/27/22:41:00.587040</t>
  </si>
  <si>
    <t>2022/10/27/22:41:00.589238</t>
  </si>
  <si>
    <t>2022/10/27/22:41:00.590928</t>
  </si>
  <si>
    <t>2022/10/27/22:41:00.593115</t>
  </si>
  <si>
    <t>2022/10/27/22:41:00.594852</t>
  </si>
  <si>
    <t>2022/10/27/22:41:00.595954</t>
  </si>
  <si>
    <t>2022/10/27/22:41:00.597661</t>
  </si>
  <si>
    <t>2022/10/27/22:41:00.600025</t>
  </si>
  <si>
    <t>2022/10/27/22:41:00.601430</t>
  </si>
  <si>
    <t>2022/10/27/22:41:00.605739</t>
  </si>
  <si>
    <t>2022/10/27/22:41:00.607561</t>
  </si>
  <si>
    <t>2022/10/27/22:41:00.609250</t>
  </si>
  <si>
    <t>2022/10/27/22:41:00.611505</t>
  </si>
  <si>
    <t>2022/10/27/22:41:00.613724</t>
  </si>
  <si>
    <t>2022/10/27/22:41:00.615346</t>
  </si>
  <si>
    <t>2022/10/27/22:41:00.617586</t>
  </si>
  <si>
    <t>2022/10/27/22:41:00.619215</t>
  </si>
  <si>
    <t>2022/10/27/22:41:00.621473</t>
  </si>
  <si>
    <t>2022/10/27/22:41:00.623139</t>
  </si>
  <si>
    <t>2022/10/27/22:41:00.625366</t>
  </si>
  <si>
    <t>2022/10/27/22:41:00.627609</t>
  </si>
  <si>
    <t>2022/10/27/22:41:00.629279</t>
  </si>
  <si>
    <t>2022/10/27/22:41:00.631531</t>
  </si>
  <si>
    <t>2022/10/27/22:41:00.633776</t>
  </si>
  <si>
    <t>2022/10/27/22:41:00.635501</t>
  </si>
  <si>
    <t>2022/10/27/22:41:00.639339</t>
  </si>
  <si>
    <t>2022/10/27/22:41:00.639918</t>
  </si>
  <si>
    <t>2022/10/27/22:41:00.641515</t>
  </si>
  <si>
    <t>2022/10/27/22:41:00.643736</t>
  </si>
  <si>
    <t>2022/10/27/22:41:00.647183</t>
  </si>
  <si>
    <t>2022/10/27/22:41:00.647753</t>
  </si>
  <si>
    <t>2022/10/27/22:41:00.649885</t>
  </si>
  <si>
    <t>2022/10/27/22:41:00.651584</t>
  </si>
  <si>
    <t>2022/10/27/22:41:00.653830</t>
  </si>
  <si>
    <t>2022/10/27/22:41:00.655468</t>
  </si>
  <si>
    <t>2022/10/27/22:41:00.657690</t>
  </si>
  <si>
    <t>2022/10/27/22:41:00.659381</t>
  </si>
  <si>
    <t>2022/10/27/22:41:00.661604</t>
  </si>
  <si>
    <t>2022/10/27/22:41:00.663274</t>
  </si>
  <si>
    <t>2022/10/27/22:41:00.665499</t>
  </si>
  <si>
    <t>2022/10/27/22:41:00.667686</t>
  </si>
  <si>
    <t>2022/10/27/22:41:00.669362</t>
  </si>
  <si>
    <t>2022/10/27/22:41:00.671726</t>
  </si>
  <si>
    <t>2022/10/27/22:41:00.674200</t>
  </si>
  <si>
    <t>2022/10/27/22:41:00.675287</t>
  </si>
  <si>
    <t>2022/10/27/22:41:00.677607</t>
  </si>
  <si>
    <t>2022/10/27/22:41:00.679267</t>
  </si>
  <si>
    <t>2022/10/27/22:41:00.681504</t>
  </si>
  <si>
    <t>2022/10/27/22:41:00.684465</t>
  </si>
  <si>
    <t>2022/10/27/22:41:00.686027</t>
  </si>
  <si>
    <t>2022/10/27/22:41:00.688447</t>
  </si>
  <si>
    <t>2022/10/27/22:41:00.690490</t>
  </si>
  <si>
    <t>2022/10/27/22:41:00.692735</t>
  </si>
  <si>
    <t>2022/10/27/22:41:00.694993</t>
  </si>
  <si>
    <t>2022/10/27/22:41:00.697736</t>
  </si>
  <si>
    <t>2022/10/27/22:41:00.699398</t>
  </si>
  <si>
    <t>2022/10/27/22:41:00.701630</t>
  </si>
  <si>
    <t>2022/10/27/22:41:00.703284</t>
  </si>
  <si>
    <t>2022/10/27/22:41:00.705502</t>
  </si>
  <si>
    <t>2022/10/27/22:41:00.707725</t>
  </si>
  <si>
    <t>2022/10/27/22:41:00.709419</t>
  </si>
  <si>
    <t>2022/10/27/22:41:00.711636</t>
  </si>
  <si>
    <t>2022/10/27/22:41:00.713307</t>
  </si>
  <si>
    <t>2022/10/27/22:41:00.714979</t>
  </si>
  <si>
    <t>2022/10/27/22:41:00.717245</t>
  </si>
  <si>
    <t>2022/10/27/22:41:00.718931</t>
  </si>
  <si>
    <t>2022/10/27/22:41:00.720623</t>
  </si>
  <si>
    <t>2022/10/27/22:41:00.723666</t>
  </si>
  <si>
    <t>2022/10/27/22:41:00.727670</t>
  </si>
  <si>
    <t>2022/10/27/22:41:00.728252</t>
  </si>
  <si>
    <t>2022/10/27/22:41:00.731695</t>
  </si>
  <si>
    <t>2022/10/27/22:41:00.737172</t>
  </si>
  <si>
    <t>2022/10/27/22:41:00.737398</t>
  </si>
  <si>
    <t>2022/10/27/22:41:00.740757</t>
  </si>
  <si>
    <t>2022/10/27/22:41:00.750863</t>
  </si>
  <si>
    <t>2022/10/27/22:41:00.750883</t>
  </si>
  <si>
    <t>2022/10/27/22:41:00.750893</t>
  </si>
  <si>
    <t>2022/10/27/22:41:00.750942</t>
  </si>
  <si>
    <t>2022/10/27/22:41:00.751516</t>
  </si>
  <si>
    <t>2022/10/27/22:41:00.751584</t>
  </si>
  <si>
    <t>2022/10/27/22:41:00.751988</t>
  </si>
  <si>
    <t>2022/10/27/22:41:00.754478</t>
  </si>
  <si>
    <t>2022/10/27/22:41:00.755657</t>
  </si>
  <si>
    <t>2022/10/27/22:41:00.757509</t>
  </si>
  <si>
    <t>2022/10/27/22:41:00.759419</t>
  </si>
  <si>
    <t>2022/10/27/22:41:00.761065</t>
  </si>
  <si>
    <t>2022/10/27/22:41:00.763401</t>
  </si>
  <si>
    <t>2022/10/27/22:41:00.765604</t>
  </si>
  <si>
    <t>2022/10/27/22:41:00.767907</t>
  </si>
  <si>
    <t>2022/10/27/22:41:00.769507</t>
  </si>
  <si>
    <t>2022/10/27/22:41:00.771766</t>
  </si>
  <si>
    <t>2022/10/27/22:41:00.773382</t>
  </si>
  <si>
    <t>2022/10/27/22:41:00.775617</t>
  </si>
  <si>
    <t>2022/10/27/22:41:00.777303</t>
  </si>
  <si>
    <t>2022/10/27/22:41:00.779501</t>
  </si>
  <si>
    <t>2022/10/27/22:41:00.781160</t>
  </si>
  <si>
    <t>2022/10/27/22:41:00.783400</t>
  </si>
  <si>
    <t>2022/10/27/22:41:00.785640</t>
  </si>
  <si>
    <t>2022/10/27/22:41:00.787385</t>
  </si>
  <si>
    <t>2022/10/27/22:41:00.789569</t>
  </si>
  <si>
    <t>2022/10/27/22:41:00.791710</t>
  </si>
  <si>
    <t>2022/10/27/22:41:00.793440</t>
  </si>
  <si>
    <t>2022/10/27/22:41:00.795683</t>
  </si>
  <si>
    <t>2022/10/27/22:41:00.797409</t>
  </si>
  <si>
    <t>2022/10/27/22:41:00.800045</t>
  </si>
  <si>
    <t>2022/10/27/22:41:00.802279</t>
  </si>
  <si>
    <t>2022/10/27/22:41:00.803364</t>
  </si>
  <si>
    <t>2022/10/27/22:41:00.805621</t>
  </si>
  <si>
    <t>2022/10/27/22:41:00.807429</t>
  </si>
  <si>
    <t>2022/10/27/22:41:00.809713</t>
  </si>
  <si>
    <t>2022/10/27/22:41:00.811448</t>
  </si>
  <si>
    <t>2022/10/27/22:41:00.813658</t>
  </si>
  <si>
    <t>2022/10/27/22:41:00.816000</t>
  </si>
  <si>
    <t>2022/10/27/22:41:00.817582</t>
  </si>
  <si>
    <t>2022/10/27/22:41:00.819837</t>
  </si>
  <si>
    <t>2022/10/27/22:41:00.821651</t>
  </si>
  <si>
    <t>2022/10/27/22:41:00.823986</t>
  </si>
  <si>
    <t>2022/10/27/22:41:00.825610</t>
  </si>
  <si>
    <t>2022/10/27/22:41:00.827858</t>
  </si>
  <si>
    <t>2022/10/27/22:41:00.830076</t>
  </si>
  <si>
    <t>2022/10/27/22:41:00.831779</t>
  </si>
  <si>
    <t>2022/10/27/22:41:00.833978</t>
  </si>
  <si>
    <t>2022/10/27/22:41:00.836230</t>
  </si>
  <si>
    <t>2022/10/27/22:41:00.837379</t>
  </si>
  <si>
    <t>2022/10/27/22:41:00.839676</t>
  </si>
  <si>
    <t>2022/10/27/22:41:00.841822</t>
  </si>
  <si>
    <t>2022/10/27/22:41:00.844087</t>
  </si>
  <si>
    <t>2022/10/27/22:41:00.845820</t>
  </si>
  <si>
    <t>2022/10/27/22:41:00.847522</t>
  </si>
  <si>
    <t>2022/10/27/22:41:00.850592</t>
  </si>
  <si>
    <t>2022/10/27/22:41:00.851419</t>
  </si>
  <si>
    <t>2022/10/27/22:41:00.854576</t>
  </si>
  <si>
    <t>2022/10/27/22:41:00.856312</t>
  </si>
  <si>
    <t>2022/10/27/22:41:00.858487</t>
  </si>
  <si>
    <t>2022/10/27/22:41:00.860198</t>
  </si>
  <si>
    <t>2022/10/27/22:41:00.862436</t>
  </si>
  <si>
    <t>2022/10/27/22:41:00.864089</t>
  </si>
  <si>
    <t>2022/10/27/22:41:00.866276</t>
  </si>
  <si>
    <t>2022/10/27/22:41:00.867959</t>
  </si>
  <si>
    <t>2022/10/27/22:41:00.870166</t>
  </si>
  <si>
    <t>2022/10/27/22:41:00.872474</t>
  </si>
  <si>
    <t>2022/10/27/22:41:00.874260</t>
  </si>
  <si>
    <t>2022/10/27/22:41:00.876127</t>
  </si>
  <si>
    <t>2022/10/27/22:41:00.878286</t>
  </si>
  <si>
    <t>2022/10/27/22:41:00.880490</t>
  </si>
  <si>
    <t>2022/10/27/22:41:00.882583</t>
  </si>
  <si>
    <t>2022/10/27/22:41:00.884250</t>
  </si>
  <si>
    <t>2022/10/27/22:41:00.886484</t>
  </si>
  <si>
    <t>2022/10/27/22:41:00.888601</t>
  </si>
  <si>
    <t>2022/10/27/22:41:00.890400</t>
  </si>
  <si>
    <t>2022/10/27/22:41:00.892531</t>
  </si>
  <si>
    <t>2022/10/27/22:41:00.895909</t>
  </si>
  <si>
    <t>2022/10/27/22:41:00.897503</t>
  </si>
  <si>
    <t>2022/10/27/22:41:00.899718</t>
  </si>
  <si>
    <t>2022/10/27/22:41:00.901365</t>
  </si>
  <si>
    <t>2022/10/27/22:41:00.903050</t>
  </si>
  <si>
    <t>2022/10/27/22:41:00.904939</t>
  </si>
  <si>
    <t>2022/10/27/22:41:00.907144</t>
  </si>
  <si>
    <t>2022/10/27/22:41:00.908824</t>
  </si>
  <si>
    <t>2022/10/27/22:41:00.911770</t>
  </si>
  <si>
    <t>2022/10/27/22:41:00.912870</t>
  </si>
  <si>
    <t>2022/10/27/22:41:00.915101</t>
  </si>
  <si>
    <t>2022/10/27/22:41:00.917624</t>
  </si>
  <si>
    <t>2022/10/27/22:41:00.919407</t>
  </si>
  <si>
    <t>2022/10/27/22:41:00.921250</t>
  </si>
  <si>
    <t>2022/10/27/22:41:00.923551</t>
  </si>
  <si>
    <t>2022/10/27/22:41:00.925793</t>
  </si>
  <si>
    <t>2022/10/27/22:41:00.927521</t>
  </si>
  <si>
    <t>2022/10/27/22:41:00.929832</t>
  </si>
  <si>
    <t>2022/10/27/22:41:00.931765</t>
  </si>
  <si>
    <t>2022/10/27/22:41:00.934313</t>
  </si>
  <si>
    <t>2022/10/27/22:41:00.935433</t>
  </si>
  <si>
    <t>2022/10/27/22:41:00.937080</t>
  </si>
  <si>
    <t>2022/10/27/22:41:00.939326</t>
  </si>
  <si>
    <t>2022/10/27/22:41:00.941042</t>
  </si>
  <si>
    <t>2022/10/27/22:41:00.943282</t>
  </si>
  <si>
    <t>2022/10/27/22:41:00.945427</t>
  </si>
  <si>
    <t>2022/10/27/22:41:00.947089</t>
  </si>
  <si>
    <t>2022/10/27/22:41:00.948792</t>
  </si>
  <si>
    <t>2022/10/27/22:41:00.951032</t>
  </si>
  <si>
    <t>2022/10/27/22:41:00.953353</t>
  </si>
  <si>
    <t>2022/10/27/22:41:00.955075</t>
  </si>
  <si>
    <t>2022/10/27/22:41:00.957399</t>
  </si>
  <si>
    <t>2022/10/27/22:41:00.959573</t>
  </si>
  <si>
    <t>2022/10/27/22:41:00.961484</t>
  </si>
  <si>
    <t>2022/10/27/22:41:00.963344</t>
  </si>
  <si>
    <t>2022/10/27/22:41:00.965849</t>
  </si>
  <si>
    <t>2022/10/27/22:41:00.966827</t>
  </si>
  <si>
    <t>2022/10/27/22:41:00.968572</t>
  </si>
  <si>
    <t>2022/10/27/22:41:00.970167</t>
  </si>
  <si>
    <t>2022/10/27/22:41:00.971859</t>
  </si>
  <si>
    <t>2022/10/27/22:41:00.973856</t>
  </si>
  <si>
    <t>2022/10/27/22:41:00.977026</t>
  </si>
  <si>
    <t>2022/10/27/22:41:00.977497</t>
  </si>
  <si>
    <t>2022/10/27/22:41:00.979167</t>
  </si>
  <si>
    <t>2022/10/27/22:41:00.981394</t>
  </si>
  <si>
    <t>2022/10/27/22:41:00.983214</t>
  </si>
  <si>
    <t>2022/10/27/22:41:00.985469</t>
  </si>
  <si>
    <t>2022/10/27/22:41:00.987159</t>
  </si>
  <si>
    <t>2022/10/27/22:41:00.989418</t>
  </si>
  <si>
    <t>2022/10/27/22:41:00.991174</t>
  </si>
  <si>
    <t>2022/10/27/22:41:00.993428</t>
  </si>
  <si>
    <t>2022/10/27/22:41:00.995646</t>
  </si>
  <si>
    <t>2022/10/27/22:41:00.997458</t>
  </si>
  <si>
    <t>2022/10/27/22:41:00.999433</t>
  </si>
  <si>
    <t>2022/10/27/22:41:01.001796</t>
  </si>
  <si>
    <t>2022/10/27/22:41:01.004041</t>
  </si>
  <si>
    <t>2022/10/27/22:41:01.005731</t>
  </si>
  <si>
    <t>2022/10/27/22:41:01.007432</t>
  </si>
  <si>
    <t>2022/10/27/22:41:01.009624</t>
  </si>
  <si>
    <t>2022/10/27/22:41:01.011286</t>
  </si>
  <si>
    <t>2022/10/27/22:41:01.014619</t>
  </si>
  <si>
    <t>2022/10/27/22:41:01.015953</t>
  </si>
  <si>
    <t>2022/10/27/22:41:01.017650</t>
  </si>
  <si>
    <t>2022/10/27/22:41:01.021230</t>
  </si>
  <si>
    <t>2022/10/27/22:41:01.021522</t>
  </si>
  <si>
    <t>2022/10/27/22:41:01.023710</t>
  </si>
  <si>
    <t>2022/10/27/22:41:01.025366</t>
  </si>
  <si>
    <t>2022/10/27/22:41:01.027634</t>
  </si>
  <si>
    <t>2022/10/27/22:41:01.029314</t>
  </si>
  <si>
    <t>2022/10/27/22:41:01.031558</t>
  </si>
  <si>
    <t>2022/10/27/22:41:01.033554</t>
  </si>
  <si>
    <t>2022/10/27/22:41:01.035839</t>
  </si>
  <si>
    <t>2022/10/27/22:41:01.038134</t>
  </si>
  <si>
    <t>2022/10/27/22:41:01.040407</t>
  </si>
  <si>
    <t>2022/10/27/22:41:01.042718</t>
  </si>
  <si>
    <t>2022/10/27/22:41:01.044338</t>
  </si>
  <si>
    <t>2022/10/27/22:41:01.046557</t>
  </si>
  <si>
    <t>2022/10/27/22:41:01.048518</t>
  </si>
  <si>
    <t>2022/10/27/22:41:01.050200</t>
  </si>
  <si>
    <t>2022/10/27/22:41:01.052934</t>
  </si>
  <si>
    <t>2022/10/27/22:41:01.054669</t>
  </si>
  <si>
    <t>2022/10/27/22:41:01.056787</t>
  </si>
  <si>
    <t>2022/10/27/22:41:01.061327</t>
  </si>
  <si>
    <t>2022/10/27/22:41:01.061366</t>
  </si>
  <si>
    <t>2022/10/27/22:41:01.062546</t>
  </si>
  <si>
    <t>2022/10/27/22:41:01.064696</t>
  </si>
  <si>
    <t>2022/10/27/22:41:01.066354</t>
  </si>
  <si>
    <t>2022/10/27/22:41:01.068572</t>
  </si>
  <si>
    <t>2022/10/27/22:41:01.070265</t>
  </si>
  <si>
    <t>2022/10/27/22:41:01.072514</t>
  </si>
  <si>
    <t>2022/10/27/22:41:01.074396</t>
  </si>
  <si>
    <t>2022/10/27/22:41:01.076666</t>
  </si>
  <si>
    <t>2022/10/27/22:41:01.078964</t>
  </si>
  <si>
    <t>2022/10/27/22:41:01.080642</t>
  </si>
  <si>
    <t>2022/10/27/22:41:01.082846</t>
  </si>
  <si>
    <t>2022/10/27/22:41:01.085406</t>
  </si>
  <si>
    <t>2022/10/27/22:41:01.087170</t>
  </si>
  <si>
    <t>2022/10/27/22:41:01.089044</t>
  </si>
  <si>
    <t>2022/10/27/22:41:01.090861</t>
  </si>
  <si>
    <t>2022/10/27/22:41:01.092793</t>
  </si>
  <si>
    <t>2022/10/27/22:41:01.093910</t>
  </si>
  <si>
    <t>2022/10/27/22:41:01.095550</t>
  </si>
  <si>
    <t>2022/10/27/22:41:01.097928</t>
  </si>
  <si>
    <t>2022/10/27/22:41:01.099195</t>
  </si>
  <si>
    <t>2022/10/27/22:41:01.103149</t>
  </si>
  <si>
    <t>2022/10/27/22:41:01.105354</t>
  </si>
  <si>
    <t>2022/10/27/22:41:01.107552</t>
  </si>
  <si>
    <t>2022/10/27/22:41:01.109811</t>
  </si>
  <si>
    <t>2022/10/27/22:41:01.111478</t>
  </si>
  <si>
    <t>2022/10/27/22:41:01.113700</t>
  </si>
  <si>
    <t>2022/10/27/22:41:01.115983</t>
  </si>
  <si>
    <t>2022/10/27/22:41:01.118245</t>
  </si>
  <si>
    <t>2022/10/27/22:41:01.120604</t>
  </si>
  <si>
    <t>2022/10/27/22:41:01.122608</t>
  </si>
  <si>
    <t>2022/10/27/22:41:01.124407</t>
  </si>
  <si>
    <t>2022/10/27/22:41:01.126104</t>
  </si>
  <si>
    <t>2022/10/27/22:41:01.128357</t>
  </si>
  <si>
    <t>2022/10/27/22:41:01.130553</t>
  </si>
  <si>
    <t>2022/10/27/22:41:01.132276</t>
  </si>
  <si>
    <t>2022/10/27/22:41:01.135047</t>
  </si>
  <si>
    <t>2022/10/27/22:41:01.136307</t>
  </si>
  <si>
    <t>2022/10/27/22:41:01.138826</t>
  </si>
  <si>
    <t>2022/10/27/22:41:01.139630</t>
  </si>
  <si>
    <t>2022/10/27/22:41:01.142008</t>
  </si>
  <si>
    <t>2022/10/27/22:41:01.143112</t>
  </si>
  <si>
    <t>2022/10/27/22:41:01.145774</t>
  </si>
  <si>
    <t>2022/10/27/22:41:01.150430</t>
  </si>
  <si>
    <t>2022/10/27/22:41:01.152340</t>
  </si>
  <si>
    <t>2022/10/27/22:41:01.154228</t>
  </si>
  <si>
    <t>2022/10/27/22:41:01.155993</t>
  </si>
  <si>
    <t>2022/10/27/22:41:01.158374</t>
  </si>
  <si>
    <t>2022/10/27/22:41:01.160133</t>
  </si>
  <si>
    <t>2022/10/27/22:41:01.162054</t>
  </si>
  <si>
    <t>2022/10/27/22:41:01.164580</t>
  </si>
  <si>
    <t>2022/10/27/22:41:01.166258</t>
  </si>
  <si>
    <t>2022/10/27/22:41:01.167964</t>
  </si>
  <si>
    <t>2022/10/27/22:41:01.170284</t>
  </si>
  <si>
    <t>2022/10/27/22:41:01.171937</t>
  </si>
  <si>
    <t>2022/10/27/22:41:01.174178</t>
  </si>
  <si>
    <t>2022/10/27/22:41:01.175869</t>
  </si>
  <si>
    <t>2022/10/27/22:41:01.177574</t>
  </si>
  <si>
    <t>2022/10/27/22:41:01.179416</t>
  </si>
  <si>
    <t>2022/10/27/22:41:01.181535</t>
  </si>
  <si>
    <t>2022/10/27/22:41:01.185652</t>
  </si>
  <si>
    <t>2022/10/27/22:41:01.187406</t>
  </si>
  <si>
    <t>2022/10/27/22:41:01.189113</t>
  </si>
  <si>
    <t>2022/10/27/22:41:01.191354</t>
  </si>
  <si>
    <t>2022/10/27/22:41:01.193680</t>
  </si>
  <si>
    <t>2022/10/27/22:41:01.195847</t>
  </si>
  <si>
    <t>2022/10/27/22:41:01.197730</t>
  </si>
  <si>
    <t>2022/10/27/22:41:01.199176</t>
  </si>
  <si>
    <t>2022/10/27/22:41:01.201641</t>
  </si>
  <si>
    <t>2022/10/27/22:41:01.203620</t>
  </si>
  <si>
    <t>2022/10/27/22:41:01.205554</t>
  </si>
  <si>
    <t>2022/10/27/22:41:01.208027</t>
  </si>
  <si>
    <t>2022/10/27/22:41:01.210232</t>
  </si>
  <si>
    <t>2022/10/27/22:41:01.212251</t>
  </si>
  <si>
    <t>2022/10/27/22:41:01.214432</t>
  </si>
  <si>
    <t>2022/10/27/22:41:01.216084</t>
  </si>
  <si>
    <t>2022/10/27/22:41:01.217872</t>
  </si>
  <si>
    <t>2022/10/27/22:41:01.221236</t>
  </si>
  <si>
    <t>2022/10/27/22:41:01.221805</t>
  </si>
  <si>
    <t>2022/10/27/22:41:01.223336</t>
  </si>
  <si>
    <t>2022/10/27/22:41:01.225577</t>
  </si>
  <si>
    <t>2022/10/27/22:41:01.227221</t>
  </si>
  <si>
    <t>2022/10/27/22:41:01.228905</t>
  </si>
  <si>
    <t>2022/10/27/22:41:01.231131</t>
  </si>
  <si>
    <t>2022/10/27/22:41:01.232804</t>
  </si>
  <si>
    <t>2022/10/27/22:41:01.235023</t>
  </si>
  <si>
    <t>2022/10/27/22:41:01.237258</t>
  </si>
  <si>
    <t>2022/10/27/22:41:01.239551</t>
  </si>
  <si>
    <t>2022/10/27/22:41:01.241484</t>
  </si>
  <si>
    <t>2022/10/27/22:41:01.242939</t>
  </si>
  <si>
    <t>2022/10/27/22:41:01.244931</t>
  </si>
  <si>
    <t>2022/10/27/22:41:01.247181</t>
  </si>
  <si>
    <t>2022/10/27/22:41:01.249429</t>
  </si>
  <si>
    <t>2022/10/27/22:41:01.251128</t>
  </si>
  <si>
    <t>2022/10/27/22:41:01.253340</t>
  </si>
  <si>
    <t>2022/10/27/22:41:01.255036</t>
  </si>
  <si>
    <t>2022/10/27/22:41:01.256721</t>
  </si>
  <si>
    <t>2022/10/27/22:41:01.257820</t>
  </si>
  <si>
    <t>2022/10/27/22:41:01.259475</t>
  </si>
  <si>
    <t>2022/10/27/22:41:01.260690</t>
  </si>
  <si>
    <t>2022/10/27/22:41:01.262264</t>
  </si>
  <si>
    <t>2022/10/27/22:41:01.264095</t>
  </si>
  <si>
    <t>2022/10/27/22:41:01.265171</t>
  </si>
  <si>
    <t>2022/10/27/22:41:01.267383</t>
  </si>
  <si>
    <t>2022/10/27/22:41:01.270728</t>
  </si>
  <si>
    <t>2022/10/27/22:41:01.271281</t>
  </si>
  <si>
    <t>2022/10/27/22:41:01.273161</t>
  </si>
  <si>
    <t>2022/10/27/22:41:01.275508</t>
  </si>
  <si>
    <t>2022/10/27/22:41:01.277864</t>
  </si>
  <si>
    <t>2022/10/27/22:41:01.279468</t>
  </si>
  <si>
    <t>2022/10/27/22:41:01.281750</t>
  </si>
  <si>
    <t>2022/10/27/22:41:01.283913</t>
  </si>
  <si>
    <t>2022/10/27/22:41:01.285870</t>
  </si>
  <si>
    <t>2022/10/27/22:41:01.288002</t>
  </si>
  <si>
    <t>2022/10/27/22:41:01.289854</t>
  </si>
  <si>
    <t>2022/10/27/22:41:01.292049</t>
  </si>
  <si>
    <t>2022/10/27/22:41:01.293749</t>
  </si>
  <si>
    <t>2022/10/27/22:41:01.295951</t>
  </si>
  <si>
    <t>2022/10/27/22:41:01.297597</t>
  </si>
  <si>
    <t>2022/10/27/22:41:01.299859</t>
  </si>
  <si>
    <t>2022/10/27/22:41:01.301560</t>
  </si>
  <si>
    <t>2022/10/27/22:41:01.303782</t>
  </si>
  <si>
    <t>2022/10/27/22:41:01.305481</t>
  </si>
  <si>
    <t>2022/10/27/22:41:01.307165</t>
  </si>
  <si>
    <t>2022/10/27/22:41:01.309362</t>
  </si>
  <si>
    <t>2022/10/27/22:41:01.311588</t>
  </si>
  <si>
    <t>2022/10/27/22:41:01.313265</t>
  </si>
  <si>
    <t>2022/10/27/22:41:01.316156</t>
  </si>
  <si>
    <t>2022/10/27/22:41:01.317196</t>
  </si>
  <si>
    <t>2022/10/27/22:41:01.321721</t>
  </si>
  <si>
    <t>2022/10/27/22:41:01.323359</t>
  </si>
  <si>
    <t>2022/10/27/22:41:01.325362</t>
  </si>
  <si>
    <t>2022/10/27/22:41:01.327817</t>
  </si>
  <si>
    <t>2022/10/27/22:41:01.329831</t>
  </si>
  <si>
    <t>2022/10/27/22:41:01.332079</t>
  </si>
  <si>
    <t>2022/10/27/22:41:01.333943</t>
  </si>
  <si>
    <t>2022/10/27/22:41:01.335618</t>
  </si>
  <si>
    <t>2022/10/27/22:41:01.337841</t>
  </si>
  <si>
    <t>2022/10/27/22:41:01.340040</t>
  </si>
  <si>
    <t>2022/10/27/22:41:01.341722</t>
  </si>
  <si>
    <t>2022/10/27/22:41:01.343931</t>
  </si>
  <si>
    <t>2022/10/27/22:41:01.346185</t>
  </si>
  <si>
    <t>2022/10/27/22:41:01.348437</t>
  </si>
  <si>
    <t>2022/10/27/22:41:01.350139</t>
  </si>
  <si>
    <t>2022/10/27/22:41:01.351228</t>
  </si>
  <si>
    <t>2022/10/27/22:41:01.352913</t>
  </si>
  <si>
    <t>2022/10/27/22:41:01.356479</t>
  </si>
  <si>
    <t>2022/10/27/22:41:01.356575</t>
  </si>
  <si>
    <t>2022/10/27/22:41:01.359570</t>
  </si>
  <si>
    <t>2022/10/27/22:41:01.362790</t>
  </si>
  <si>
    <t>2022/10/27/22:41:01.362804</t>
  </si>
  <si>
    <t>2022/10/27/22:41:01.365083</t>
  </si>
  <si>
    <t>2022/10/27/22:41:01.366436</t>
  </si>
  <si>
    <t>2022/10/27/22:41:01.368166</t>
  </si>
  <si>
    <t>2022/10/27/22:41:01.369846</t>
  </si>
  <si>
    <t>2022/10/27/22:41:01.371587</t>
  </si>
  <si>
    <t>2022/10/27/22:41:01.373805</t>
  </si>
  <si>
    <t>2022/10/27/22:41:01.375480</t>
  </si>
  <si>
    <t>2022/10/27/22:41:01.378349</t>
  </si>
  <si>
    <t>2022/10/27/22:41:01.379987</t>
  </si>
  <si>
    <t>2022/10/27/22:41:01.382210</t>
  </si>
  <si>
    <t>2022/10/27/22:41:01.383907</t>
  </si>
  <si>
    <t>2022/10/27/22:41:01.386132</t>
  </si>
  <si>
    <t>2022/10/27/22:41:01.387831</t>
  </si>
  <si>
    <t>2022/10/27/22:41:01.390085</t>
  </si>
  <si>
    <t>2022/10/27/22:41:01.392361</t>
  </si>
  <si>
    <t>2022/10/27/22:41:01.394062</t>
  </si>
  <si>
    <t>2022/10/27/22:41:01.396298</t>
  </si>
  <si>
    <t>2022/10/27/22:41:01.398752</t>
  </si>
  <si>
    <t>2022/10/27/22:41:01.400878</t>
  </si>
  <si>
    <t>2022/10/27/22:41:01.404254</t>
  </si>
  <si>
    <t>2022/10/27/22:41:01.405314</t>
  </si>
  <si>
    <t>2022/10/27/22:41:01.407547</t>
  </si>
  <si>
    <t>2022/10/27/22:41:01.409767</t>
  </si>
  <si>
    <t>2022/10/27/22:41:01.411455</t>
  </si>
  <si>
    <t>2022/10/27/22:41:01.413709</t>
  </si>
  <si>
    <t>2022/10/27/22:41:01.415374</t>
  </si>
  <si>
    <t>2022/10/27/22:41:01.417579</t>
  </si>
  <si>
    <t>2022/10/27/22:41:01.419278</t>
  </si>
  <si>
    <t>2022/10/27/22:41:01.421505</t>
  </si>
  <si>
    <t>2022/10/27/22:41:01.423169</t>
  </si>
  <si>
    <t>2022/10/27/22:41:01.425408</t>
  </si>
  <si>
    <t>2022/10/27/22:41:01.427628</t>
  </si>
  <si>
    <t>2022/10/27/22:41:01.429524</t>
  </si>
  <si>
    <t>2022/10/27/22:41:01.431628</t>
  </si>
  <si>
    <t>2022/10/27/22:41:01.433278</t>
  </si>
  <si>
    <t>2022/10/27/22:41:01.435509</t>
  </si>
  <si>
    <t>2022/10/27/22:41:01.437421</t>
  </si>
  <si>
    <t>2022/10/27/22:41:01.440850</t>
  </si>
  <si>
    <t>2022/10/27/22:41:01.441338</t>
  </si>
  <si>
    <t>2022/10/27/22:41:01.443507</t>
  </si>
  <si>
    <t>2022/10/27/22:41:01.445168</t>
  </si>
  <si>
    <t>2022/10/27/22:41:01.447481</t>
  </si>
  <si>
    <t>2022/10/27/22:41:01.449104</t>
  </si>
  <si>
    <t>2022/10/27/22:41:01.451307</t>
  </si>
  <si>
    <t>2022/10/27/22:41:01.453529</t>
  </si>
  <si>
    <t>2022/10/27/22:41:01.455196</t>
  </si>
  <si>
    <t>2022/10/27/22:41:01.457385</t>
  </si>
  <si>
    <t>2022/10/27/22:41:01.459061</t>
  </si>
  <si>
    <t>2022/10/27/22:41:01.461289</t>
  </si>
  <si>
    <t>2022/10/27/22:41:01.463496</t>
  </si>
  <si>
    <t>2022/10/27/22:41:01.465165</t>
  </si>
  <si>
    <t>2022/10/27/22:41:01.467385</t>
  </si>
  <si>
    <t>2022/10/27/22:41:01.469625</t>
  </si>
  <si>
    <t>2022/10/27/22:41:01.471856</t>
  </si>
  <si>
    <t>2022/10/27/22:41:01.473483</t>
  </si>
  <si>
    <t>2022/10/27/22:41:01.477332</t>
  </si>
  <si>
    <t>2022/10/27/22:41:01.477490</t>
  </si>
  <si>
    <t>2022/10/27/22:41:01.479751</t>
  </si>
  <si>
    <t>2022/10/27/22:41:01.481488</t>
  </si>
  <si>
    <t>2022/10/27/22:41:01.483555</t>
  </si>
  <si>
    <t>2022/10/27/22:41:01.485708</t>
  </si>
  <si>
    <t>2022/10/27/22:41:01.487349</t>
  </si>
  <si>
    <t>2022/10/27/22:41:01.489608</t>
  </si>
  <si>
    <t>2022/10/27/22:41:01.491274</t>
  </si>
  <si>
    <t>2022/10/27/22:41:01.495638</t>
  </si>
  <si>
    <t>2022/10/27/22:41:01.496829</t>
  </si>
  <si>
    <t>2022/10/27/22:41:01.499064</t>
  </si>
  <si>
    <t>2022/10/27/22:41:01.500749</t>
  </si>
  <si>
    <t>2022/10/27/22:41:01.502961</t>
  </si>
  <si>
    <t>2022/10/27/22:41:01.504028</t>
  </si>
  <si>
    <t>2022/10/27/22:41:01.506259</t>
  </si>
  <si>
    <t>2022/10/27/22:41:01.507958</t>
  </si>
  <si>
    <t>2022/10/27/22:41:01.510160</t>
  </si>
  <si>
    <t>2022/10/27/22:41:01.511883</t>
  </si>
  <si>
    <t>2022/10/27/22:41:01.514104</t>
  </si>
  <si>
    <t>2022/10/27/22:41:01.516342</t>
  </si>
  <si>
    <t>2022/10/27/22:41:01.518043</t>
  </si>
  <si>
    <t>2022/10/27/22:41:01.520259</t>
  </si>
  <si>
    <t>2022/10/27/22:41:01.521984</t>
  </si>
  <si>
    <t>2022/10/27/22:41:01.524213</t>
  </si>
  <si>
    <t>2022/10/27/22:41:01.525923</t>
  </si>
  <si>
    <t>2022/10/27/22:41:01.527567</t>
  </si>
  <si>
    <t>2022/10/27/22:41:01.529247</t>
  </si>
  <si>
    <t>2022/10/27/22:41:01.532480</t>
  </si>
  <si>
    <t>2022/10/27/22:41:01.533650</t>
  </si>
  <si>
    <t>2022/10/27/22:41:01.535803</t>
  </si>
  <si>
    <t>2022/10/27/22:41:01.537992</t>
  </si>
  <si>
    <t>2022/10/27/22:41:01.539680</t>
  </si>
  <si>
    <t>2022/10/27/22:41:01.541999</t>
  </si>
  <si>
    <t>2022/10/27/22:41:01.544132</t>
  </si>
  <si>
    <t>2022/10/27/22:41:01.545809</t>
  </si>
  <si>
    <t>2022/10/27/22:41:01.547601</t>
  </si>
  <si>
    <t>2022/10/27/22:41:01.549829</t>
  </si>
  <si>
    <t>2022/10/27/22:41:01.552217</t>
  </si>
  <si>
    <t>2022/10/27/22:41:01.553964</t>
  </si>
  <si>
    <t>2022/10/27/22:41:01.556632</t>
  </si>
  <si>
    <t>2022/10/27/22:41:01.557991</t>
  </si>
  <si>
    <t>2022/10/27/22:41:01.560381</t>
  </si>
  <si>
    <t>2022/10/27/22:41:01.561956</t>
  </si>
  <si>
    <t>2022/10/27/22:41:01.564194</t>
  </si>
  <si>
    <t>2022/10/27/22:41:01.566101</t>
  </si>
  <si>
    <t>2022/10/27/22:41:01.568055</t>
  </si>
  <si>
    <t>2022/10/27/22:41:01.570625</t>
  </si>
  <si>
    <t>2022/10/27/22:41:01.572736</t>
  </si>
  <si>
    <t>2022/10/27/22:41:01.573821</t>
  </si>
  <si>
    <t>2022/10/27/22:41:01.575504</t>
  </si>
  <si>
    <t>2022/10/27/22:41:01.577742</t>
  </si>
  <si>
    <t>2022/10/27/22:41:01.579374</t>
  </si>
  <si>
    <t>2022/10/27/22:41:01.581601</t>
  </si>
  <si>
    <t>2022/10/27/22:41:01.583264</t>
  </si>
  <si>
    <t>2022/10/27/22:41:01.585497</t>
  </si>
  <si>
    <t>2022/10/27/22:41:01.587147</t>
  </si>
  <si>
    <t>2022/10/27/22:41:01.589390</t>
  </si>
  <si>
    <t>2022/10/27/22:41:01.591653</t>
  </si>
  <si>
    <t>2022/10/27/22:41:01.593341</t>
  </si>
  <si>
    <t>2022/10/27/22:41:01.595544</t>
  </si>
  <si>
    <t>2022/10/27/22:41:01.597788</t>
  </si>
  <si>
    <t>2022/10/27/22:41:01.600070</t>
  </si>
  <si>
    <t>2022/10/27/22:41:01.601753</t>
  </si>
  <si>
    <t>2022/10/27/22:41:01.603934</t>
  </si>
  <si>
    <t>2022/10/27/22:41:01.605610</t>
  </si>
  <si>
    <t>2022/10/27/22:41:01.607871</t>
  </si>
  <si>
    <t>2022/10/27/22:41:01.610234</t>
  </si>
  <si>
    <t>2022/10/27/22:41:01.612417</t>
  </si>
  <si>
    <t>2022/10/27/22:41:01.614050</t>
  </si>
  <si>
    <t>2022/10/27/22:41:01.616266</t>
  </si>
  <si>
    <t>2022/10/27/22:41:01.617948</t>
  </si>
  <si>
    <t>2022/10/27/22:41:01.619666</t>
  </si>
  <si>
    <t>2022/10/27/22:41:01.621335</t>
  </si>
  <si>
    <t>2022/10/27/22:41:01.623569</t>
  </si>
  <si>
    <t>2022/10/27/22:41:01.625791</t>
  </si>
  <si>
    <t>2022/10/27/22:41:01.627471</t>
  </si>
  <si>
    <t>2022/10/27/22:41:01.629125</t>
  </si>
  <si>
    <t>2022/10/27/22:41:01.631303</t>
  </si>
  <si>
    <t>2022/10/27/22:41:01.633858</t>
  </si>
  <si>
    <t>2022/10/27/22:41:01.635320</t>
  </si>
  <si>
    <t>2022/10/27/22:41:01.637690</t>
  </si>
  <si>
    <t>2022/10/27/22:41:01.639334</t>
  </si>
  <si>
    <t>2022/10/27/22:41:01.641471</t>
  </si>
  <si>
    <t>2022/10/27/22:41:01.643224</t>
  </si>
  <si>
    <t>2022/10/27/22:41:01.645466</t>
  </si>
  <si>
    <t>2022/10/27/22:41:01.648879</t>
  </si>
  <si>
    <t>2022/10/27/22:41:01.651061</t>
  </si>
  <si>
    <t>2022/10/27/22:41:01.652668</t>
  </si>
  <si>
    <t>2022/10/27/22:41:01.654358</t>
  </si>
  <si>
    <t>2022/10/27/22:41:01.656593</t>
  </si>
  <si>
    <t>2022/10/27/22:41:01.658263</t>
  </si>
  <si>
    <t>2022/10/27/22:41:01.660614</t>
  </si>
  <si>
    <t>2022/10/27/22:41:01.662201</t>
  </si>
  <si>
    <t>2022/10/27/22:41:01.663908</t>
  </si>
  <si>
    <t>2022/10/27/22:41:01.665539</t>
  </si>
  <si>
    <t>2022/10/27/22:41:01.667252</t>
  </si>
  <si>
    <t>2022/10/27/22:41:01.669477</t>
  </si>
  <si>
    <t>2022/10/27/22:41:01.671160</t>
  </si>
  <si>
    <t>2022/10/27/22:41:01.673399</t>
  </si>
  <si>
    <t>2022/10/27/22:41:01.675641</t>
  </si>
  <si>
    <t>2022/10/27/22:41:01.677346</t>
  </si>
  <si>
    <t>2022/10/27/22:41:01.679577</t>
  </si>
  <si>
    <t>2022/10/27/22:41:01.681867</t>
  </si>
  <si>
    <t>2022/10/27/22:41:01.683661</t>
  </si>
  <si>
    <t>2022/10/27/22:41:01.685306</t>
  </si>
  <si>
    <t>2022/10/27/22:41:01.687469</t>
  </si>
  <si>
    <t>2022/10/27/22:41:01.689163</t>
  </si>
  <si>
    <t>2022/10/27/22:41:01.691635</t>
  </si>
  <si>
    <t>2022/10/27/22:41:01.693417</t>
  </si>
  <si>
    <t>2022/10/27/22:41:01.695355</t>
  </si>
  <si>
    <t>2022/10/27/22:41:01.697570</t>
  </si>
  <si>
    <t>2022/10/27/22:41:01.699168</t>
  </si>
  <si>
    <t>2022/10/27/22:41:01.701429</t>
  </si>
  <si>
    <t>2022/10/27/22:41:01.703737</t>
  </si>
  <si>
    <t>2022/10/27/22:41:01.705343</t>
  </si>
  <si>
    <t>2022/10/27/22:41:01.707601</t>
  </si>
  <si>
    <t>2022/10/27/22:41:01.709343</t>
  </si>
  <si>
    <t>2022/10/27/22:41:01.711831</t>
  </si>
  <si>
    <t>2022/10/27/22:41:01.713372</t>
  </si>
  <si>
    <t>2022/10/27/22:41:01.715660</t>
  </si>
  <si>
    <t>2022/10/27/22:41:01.717369</t>
  </si>
  <si>
    <t>2022/10/27/22:41:01.719614</t>
  </si>
  <si>
    <t>2022/10/27/22:41:01.721831</t>
  </si>
  <si>
    <t>2022/10/27/22:41:01.723526</t>
  </si>
  <si>
    <t>2022/10/27/22:41:01.725762</t>
  </si>
  <si>
    <t>2022/10/27/22:41:01.727916</t>
  </si>
  <si>
    <t>2022/10/27/22:41:01.729657</t>
  </si>
  <si>
    <t>2022/10/27/22:41:01.731385</t>
  </si>
  <si>
    <t>2022/10/27/22:41:01.734107</t>
  </si>
  <si>
    <t>2022/10/27/22:41:01.737307</t>
  </si>
  <si>
    <t>2022/10/27/22:41:01.739349</t>
  </si>
  <si>
    <t>2022/10/27/22:41:01.740955</t>
  </si>
  <si>
    <t>2022/10/27/22:41:01.743139</t>
  </si>
  <si>
    <t>2022/10/27/22:41:01.744842</t>
  </si>
  <si>
    <t>2022/10/27/22:41:01.746512</t>
  </si>
  <si>
    <t>2022/10/27/22:41:01.748746</t>
  </si>
  <si>
    <t>2022/10/27/22:41:01.751057</t>
  </si>
  <si>
    <t>2022/10/27/22:41:01.753065</t>
  </si>
  <si>
    <t>2022/10/27/22:41:01.755052</t>
  </si>
  <si>
    <t>2022/10/27/22:41:01.757313</t>
  </si>
  <si>
    <t>2022/10/27/22:41:01.759516</t>
  </si>
  <si>
    <t>2022/10/27/22:41:01.761717</t>
  </si>
  <si>
    <t>2022/10/27/22:41:01.763645</t>
  </si>
  <si>
    <t>2022/10/27/22:41:01.765875</t>
  </si>
  <si>
    <t>2022/10/27/22:41:01.767556</t>
  </si>
  <si>
    <t>2022/10/27/22:41:01.769275</t>
  </si>
  <si>
    <t>2022/10/27/22:41:01.770931</t>
  </si>
  <si>
    <t>2022/10/27/22:41:01.772570</t>
  </si>
  <si>
    <t>2022/10/27/22:41:01.774866</t>
  </si>
  <si>
    <t>2022/10/27/22:41:01.776500</t>
  </si>
  <si>
    <t>2022/10/27/22:41:01.779092</t>
  </si>
  <si>
    <t>2022/10/27/22:41:01.780193</t>
  </si>
  <si>
    <t>2022/10/27/22:41:01.782551</t>
  </si>
  <si>
    <t>2022/10/27/22:41:01.784206</t>
  </si>
  <si>
    <t>2022/10/27/22:41:01.786445</t>
  </si>
  <si>
    <t>2022/10/27/22:41:01.788129</t>
  </si>
  <si>
    <t>2022/10/27/22:41:01.790370</t>
  </si>
  <si>
    <t>2022/10/27/22:41:01.792058</t>
  </si>
  <si>
    <t>2022/10/27/22:41:01.794278</t>
  </si>
  <si>
    <t>2022/10/27/22:41:01.796014</t>
  </si>
  <si>
    <t>2022/10/27/22:41:01.798233</t>
  </si>
  <si>
    <t>2022/10/27/22:41:01.799965</t>
  </si>
  <si>
    <t>2022/10/27/22:41:01.802586</t>
  </si>
  <si>
    <t>2022/10/27/22:41:01.804801</t>
  </si>
  <si>
    <t>2022/10/27/22:41:01.806139</t>
  </si>
  <si>
    <t>2022/10/27/22:41:01.807824</t>
  </si>
  <si>
    <t>2022/10/27/22:41:01.809460</t>
  </si>
  <si>
    <t>2022/10/27/22:41:01.811105</t>
  </si>
  <si>
    <t>2022/10/27/22:41:01.813435</t>
  </si>
  <si>
    <t>2022/10/27/22:41:01.815513</t>
  </si>
  <si>
    <t>2022/10/27/22:41:01.817189</t>
  </si>
  <si>
    <t>2022/10/27/22:41:01.819414</t>
  </si>
  <si>
    <t>2022/10/27/22:41:01.821093</t>
  </si>
  <si>
    <t>2022/10/27/22:41:01.823482</t>
  </si>
  <si>
    <t>2022/10/27/22:41:01.825123</t>
  </si>
  <si>
    <t>2022/10/27/22:41:01.827343</t>
  </si>
  <si>
    <t>2022/10/27/22:41:01.829556</t>
  </si>
  <si>
    <t>2022/10/27/22:41:01.831205</t>
  </si>
  <si>
    <t>2022/10/27/22:41:01.833488</t>
  </si>
  <si>
    <t>2022/10/27/22:41:01.835704</t>
  </si>
  <si>
    <t>2022/10/27/22:41:01.837912</t>
  </si>
  <si>
    <t>2022/10/27/22:41:01.840142</t>
  </si>
  <si>
    <t>2022/10/27/22:41:01.842407</t>
  </si>
  <si>
    <t>2022/10/27/22:41:01.844624</t>
  </si>
  <si>
    <t>2022/10/27/22:41:01.846875</t>
  </si>
  <si>
    <t>2022/10/27/22:41:01.848538</t>
  </si>
  <si>
    <t>2022/10/27/22:41:01.850223</t>
  </si>
  <si>
    <t>2022/10/27/22:41:01.851928</t>
  </si>
  <si>
    <t>2022/10/27/22:41:01.853557</t>
  </si>
  <si>
    <t>2022/10/27/22:41:01.855253</t>
  </si>
  <si>
    <t>2022/10/27/22:41:01.857514</t>
  </si>
  <si>
    <t>2022/10/27/22:41:01.859973</t>
  </si>
  <si>
    <t>2022/10/27/22:41:01.861591</t>
  </si>
  <si>
    <t>2022/10/27/22:41:01.863253</t>
  </si>
  <si>
    <t>2022/10/27/22:41:01.865483</t>
  </si>
  <si>
    <t>2022/10/27/22:41:01.867185</t>
  </si>
  <si>
    <t>2022/10/27/22:41:01.869429</t>
  </si>
  <si>
    <t>2022/10/27/22:41:01.871831</t>
  </si>
  <si>
    <t>2022/10/27/22:41:01.873586</t>
  </si>
  <si>
    <t>2022/10/27/22:41:01.875691</t>
  </si>
  <si>
    <t>2022/10/27/22:41:01.877880</t>
  </si>
  <si>
    <t>2022/10/27/22:41:01.880120</t>
  </si>
  <si>
    <t>2022/10/27/22:41:01.881819</t>
  </si>
  <si>
    <t>2022/10/27/22:41:01.884410</t>
  </si>
  <si>
    <t>2022/10/27/22:41:01.886649</t>
  </si>
  <si>
    <t>2022/10/27/22:41:01.889027</t>
  </si>
  <si>
    <t>2022/10/27/22:41:01.890143</t>
  </si>
  <si>
    <t>2022/10/27/22:41:01.892375</t>
  </si>
  <si>
    <t>2022/10/27/22:41:01.894577</t>
  </si>
  <si>
    <t>2022/10/27/22:41:01.896265</t>
  </si>
  <si>
    <t>2022/10/27/22:41:01.898498</t>
  </si>
  <si>
    <t>2022/10/27/22:41:01.900266</t>
  </si>
  <si>
    <t>2022/10/27/22:41:01.901887</t>
  </si>
  <si>
    <t>2022/10/27/22:41:01.903482</t>
  </si>
  <si>
    <t>2022/10/27/22:41:01.905158</t>
  </si>
  <si>
    <t>2022/10/27/22:41:01.907477</t>
  </si>
  <si>
    <t>2022/10/27/22:41:01.910243</t>
  </si>
  <si>
    <t>2022/10/27/22:41:01.912440</t>
  </si>
  <si>
    <t>2022/10/27/22:41:01.913536</t>
  </si>
  <si>
    <t>2022/10/27/22:41:01.915715</t>
  </si>
  <si>
    <t>2022/10/27/22:41:01.917983</t>
  </si>
  <si>
    <t>2022/10/27/22:41:01.919172</t>
  </si>
  <si>
    <t>2022/10/27/22:41:01.921250</t>
  </si>
  <si>
    <t>2022/10/27/22:41:01.923633</t>
  </si>
  <si>
    <t>2022/10/27/22:41:01.925310</t>
  </si>
  <si>
    <t>2022/10/27/22:41:01.927561</t>
  </si>
  <si>
    <t>2022/10/27/22:41:01.929731</t>
  </si>
  <si>
    <t>2022/10/27/22:41:01.931427</t>
  </si>
  <si>
    <t>2022/10/27/22:41:01.933637</t>
  </si>
  <si>
    <t>2022/10/27/22:41:01.935856</t>
  </si>
  <si>
    <t>2022/10/27/22:41:01.937502</t>
  </si>
  <si>
    <t>2022/10/27/22:41:01.939740</t>
  </si>
  <si>
    <t>2022/10/27/22:41:01.941975</t>
  </si>
  <si>
    <t>2022/10/27/22:41:01.943656</t>
  </si>
  <si>
    <t>2022/10/27/22:41:01.945863</t>
  </si>
  <si>
    <t>2022/10/27/22:41:01.947532</t>
  </si>
  <si>
    <t>2022/10/27/22:41:01.950202</t>
  </si>
  <si>
    <t>2022/10/27/22:41:01.952309</t>
  </si>
  <si>
    <t>2022/10/27/22:41:01.953477</t>
  </si>
  <si>
    <t>2022/10/27/22:41:01.955420</t>
  </si>
  <si>
    <t>2022/10/27/22:41:01.957687</t>
  </si>
  <si>
    <t>2022/10/27/22:41:01.959425</t>
  </si>
  <si>
    <t>2022/10/27/22:41:01.961553</t>
  </si>
  <si>
    <t>2022/10/27/22:41:01.964650</t>
  </si>
  <si>
    <t>2022/10/27/22:41:01.968145</t>
  </si>
  <si>
    <t>2022/10/27/22:41:01.970452</t>
  </si>
  <si>
    <t>2022/10/27/22:41:01.972089</t>
  </si>
  <si>
    <t>2022/10/27/22:41:01.974702</t>
  </si>
  <si>
    <t>2022/10/27/22:41:01.977978</t>
  </si>
  <si>
    <t>2022/10/27/22:41:01.978116</t>
  </si>
  <si>
    <t>2022/10/27/22:41:01.980361</t>
  </si>
  <si>
    <t>2022/10/27/22:41:01.983566</t>
  </si>
  <si>
    <t>2022/10/27/22:41:01.984094</t>
  </si>
  <si>
    <t>2022/10/27/22:41:01.986317</t>
  </si>
  <si>
    <t>2022/10/27/22:41:01.988013</t>
  </si>
  <si>
    <t>2022/10/27/22:41:01.990281</t>
  </si>
  <si>
    <t>2022/10/27/22:41:01.991941</t>
  </si>
  <si>
    <t>2022/10/27/22:41:01.993675</t>
  </si>
  <si>
    <t>2022/10/27/22:41:01.996220</t>
  </si>
  <si>
    <t>2022/10/27/22:41:01.997904</t>
  </si>
  <si>
    <t>2022/10/27/22:41:01.999990</t>
  </si>
  <si>
    <t>2022/10/27/22:41:02.002068</t>
  </si>
  <si>
    <t>2022/10/27/22:41:02.004441</t>
  </si>
  <si>
    <t>2022/10/27/22:41:02.005677</t>
  </si>
  <si>
    <t>2022/10/27/22:41:02.008097</t>
  </si>
  <si>
    <t>2022/10/27/22:41:02.010124</t>
  </si>
  <si>
    <t>2022/10/27/22:41:02.011788</t>
  </si>
  <si>
    <t>2022/10/27/22:41:02.014219</t>
  </si>
  <si>
    <t>2022/10/27/22:41:02.015708</t>
  </si>
  <si>
    <t>2022/10/27/22:41:02.017402</t>
  </si>
  <si>
    <t>2022/10/27/22:41:02.019935</t>
  </si>
  <si>
    <t>2022/10/27/22:41:02.022517</t>
  </si>
  <si>
    <t>2022/10/27/22:41:02.027443</t>
  </si>
  <si>
    <t>2022/10/27/22:41:02.027752</t>
  </si>
  <si>
    <t>2022/10/27/22:41:02.029417</t>
  </si>
  <si>
    <t>2022/10/27/22:41:02.031715</t>
  </si>
  <si>
    <t>2022/10/27/22:41:02.033499</t>
  </si>
  <si>
    <t>2022/10/27/22:41:02.035721</t>
  </si>
  <si>
    <t>2022/10/27/22:41:02.037436</t>
  </si>
  <si>
    <t>2022/10/27/22:41:02.039885</t>
  </si>
  <si>
    <t>2022/10/27/22:41:02.042176</t>
  </si>
  <si>
    <t>2022/10/27/22:41:02.044036</t>
  </si>
  <si>
    <t>2022/10/27/22:41:02.046339</t>
  </si>
  <si>
    <t>2022/10/27/22:41:02.048011</t>
  </si>
  <si>
    <t>2022/10/27/22:41:02.050204</t>
  </si>
  <si>
    <t>2022/10/27/22:41:02.051906</t>
  </si>
  <si>
    <t>2022/10/27/22:41:02.053590</t>
  </si>
  <si>
    <t>2022/10/27/22:41:02.054696</t>
  </si>
  <si>
    <t>2022/10/27/22:41:02.056380</t>
  </si>
  <si>
    <t>2022/10/27/22:41:02.058036</t>
  </si>
  <si>
    <t>2022/10/27/22:41:02.059808</t>
  </si>
  <si>
    <t>2022/10/27/22:41:02.061581</t>
  </si>
  <si>
    <t>2022/10/27/22:41:02.065037</t>
  </si>
  <si>
    <t>2022/10/27/22:41:02.067721</t>
  </si>
  <si>
    <t>2022/10/27/22:41:02.069964</t>
  </si>
  <si>
    <t>2022/10/27/22:41:02.071722</t>
  </si>
  <si>
    <t>2022/10/27/22:41:02.073518</t>
  </si>
  <si>
    <t>2022/10/27/22:41:02.075776</t>
  </si>
  <si>
    <t>2022/10/27/22:41:02.077444</t>
  </si>
  <si>
    <t>2022/10/27/22:41:02.079708</t>
  </si>
  <si>
    <t>2022/10/27/22:41:02.081398</t>
  </si>
  <si>
    <t>2022/10/27/22:41:02.083597</t>
  </si>
  <si>
    <t>2022/10/27/22:41:02.085298</t>
  </si>
  <si>
    <t>2022/10/27/22:41:02.087543</t>
  </si>
  <si>
    <t>2022/10/27/22:41:02.089220</t>
  </si>
  <si>
    <t>2022/10/27/22:41:02.091489</t>
  </si>
  <si>
    <t>2022/10/27/22:41:02.093133</t>
  </si>
  <si>
    <t>2022/10/27/22:41:02.095376</t>
  </si>
  <si>
    <t>2022/10/27/22:41:02.097076</t>
  </si>
  <si>
    <t>2022/10/27/22:41:02.099306</t>
  </si>
  <si>
    <t>2022/10/27/22:41:02.101010</t>
  </si>
  <si>
    <t>2022/10/27/22:41:02.103773</t>
  </si>
  <si>
    <t>2022/10/27/22:41:02.105457</t>
  </si>
  <si>
    <t>2022/10/27/22:41:02.107203</t>
  </si>
  <si>
    <t>2022/10/27/22:41:02.110568</t>
  </si>
  <si>
    <t>2022/10/27/22:41:02.111651</t>
  </si>
  <si>
    <t>2022/10/27/22:41:02.113318</t>
  </si>
  <si>
    <t>2022/10/27/22:41:02.115535</t>
  </si>
  <si>
    <t>2022/10/27/22:41:02.117717</t>
  </si>
  <si>
    <t>2022/10/27/22:41:02.119278</t>
  </si>
  <si>
    <t>2022/10/27/22:41:02.121567</t>
  </si>
  <si>
    <t>2022/10/27/22:41:02.123937</t>
  </si>
  <si>
    <t>2022/10/27/22:41:02.126271</t>
  </si>
  <si>
    <t>2022/10/27/22:41:02.128331</t>
  </si>
  <si>
    <t>2022/10/27/22:41:02.130530</t>
  </si>
  <si>
    <t>2022/10/27/22:41:02.134442</t>
  </si>
  <si>
    <t>2022/10/27/22:41:02.134691</t>
  </si>
  <si>
    <t>2022/10/27/22:41:02.136930</t>
  </si>
  <si>
    <t>2022/10/27/22:41:02.139153</t>
  </si>
  <si>
    <t>2022/10/27/22:41:02.140931</t>
  </si>
  <si>
    <t>2022/10/27/22:41:02.143011</t>
  </si>
  <si>
    <t>2022/10/27/22:41:02.145202</t>
  </si>
  <si>
    <t>2022/10/27/22:41:02.147035</t>
  </si>
  <si>
    <t>2022/10/27/22:41:02.148541</t>
  </si>
  <si>
    <t>2022/10/27/22:41:02.149727</t>
  </si>
  <si>
    <t>2022/10/27/22:41:02.151361</t>
  </si>
  <si>
    <t>2022/10/27/22:41:02.153944</t>
  </si>
  <si>
    <t>2022/10/27/22:41:02.155627</t>
  </si>
  <si>
    <t>2022/10/27/22:41:02.157816</t>
  </si>
  <si>
    <t>2022/10/27/22:41:02.159544</t>
  </si>
  <si>
    <t>2022/10/27/22:41:02.161176</t>
  </si>
  <si>
    <t>2022/10/27/22:41:02.163424</t>
  </si>
  <si>
    <t>2022/10/27/22:41:02.165616</t>
  </si>
  <si>
    <t>2022/10/27/22:41:02.167340</t>
  </si>
  <si>
    <t>2022/10/27/22:41:02.169505</t>
  </si>
  <si>
    <t>2022/10/27/22:41:02.171191</t>
  </si>
  <si>
    <t>2022/10/27/22:41:02.173388</t>
  </si>
  <si>
    <t>2022/10/27/22:41:02.175755</t>
  </si>
  <si>
    <t>2022/10/27/22:41:02.177439</t>
  </si>
  <si>
    <t>2022/10/27/22:41:02.179094</t>
  </si>
  <si>
    <t>2022/10/27/22:41:02.181291</t>
  </si>
  <si>
    <t>2022/10/27/22:41:02.184073</t>
  </si>
  <si>
    <t>2022/10/27/22:41:02.185811</t>
  </si>
  <si>
    <t>2022/10/27/22:41:02.188029</t>
  </si>
  <si>
    <t>2022/10/27/22:41:02.190578</t>
  </si>
  <si>
    <t>2022/10/27/22:41:02.192149</t>
  </si>
  <si>
    <t>2022/10/27/22:41:02.193965</t>
  </si>
  <si>
    <t>2022/10/27/22:41:02.195742</t>
  </si>
  <si>
    <t>2022/10/27/22:41:02.198148</t>
  </si>
  <si>
    <t>2022/10/27/22:41:02.200239</t>
  </si>
  <si>
    <t>2022/10/27/22:41:02.201915</t>
  </si>
  <si>
    <t>2022/10/27/22:41:02.203585</t>
  </si>
  <si>
    <t>2022/10/27/22:41:02.205250</t>
  </si>
  <si>
    <t>2022/10/27/22:41:02.207561</t>
  </si>
  <si>
    <t>2022/10/27/22:41:02.209182</t>
  </si>
  <si>
    <t>2022/10/27/22:41:02.212806</t>
  </si>
  <si>
    <t>2022/10/27/22:41:02.213423</t>
  </si>
  <si>
    <t>2022/10/27/22:41:02.215088</t>
  </si>
  <si>
    <t>2022/10/27/22:41:02.217317</t>
  </si>
  <si>
    <t>2022/10/27/22:41:02.219524</t>
  </si>
  <si>
    <t>2022/10/27/22:41:02.221207</t>
  </si>
  <si>
    <t>2022/10/27/22:41:02.223485</t>
  </si>
  <si>
    <t>2022/10/27/22:41:02.225771</t>
  </si>
  <si>
    <t>2022/10/27/22:41:02.227974</t>
  </si>
  <si>
    <t>2022/10/27/22:41:02.229614</t>
  </si>
  <si>
    <t>2022/10/27/22:41:02.231664</t>
  </si>
  <si>
    <t>2022/10/27/22:41:02.233955</t>
  </si>
  <si>
    <t>2022/10/27/22:41:02.235650</t>
  </si>
  <si>
    <t>2022/10/27/22:41:02.237866</t>
  </si>
  <si>
    <t>2022/10/27/22:41:02.239574</t>
  </si>
  <si>
    <t>2022/10/27/22:41:02.241240</t>
  </si>
  <si>
    <t>2022/10/27/22:41:02.243524</t>
  </si>
  <si>
    <t>2022/10/27/22:41:02.245708</t>
  </si>
  <si>
    <t>2022/10/27/22:41:02.247966</t>
  </si>
  <si>
    <t>2022/10/27/22:41:02.249717</t>
  </si>
  <si>
    <t>2022/10/27/22:41:02.251433</t>
  </si>
  <si>
    <t>2022/10/27/22:41:02.253584</t>
  </si>
  <si>
    <t>2022/10/27/22:41:02.255244</t>
  </si>
  <si>
    <t>2022/10/27/22:41:02.257544</t>
  </si>
  <si>
    <t>2022/10/27/22:41:02.259192</t>
  </si>
  <si>
    <t>2022/10/27/22:41:02.261400</t>
  </si>
  <si>
    <t>2022/10/27/22:41:02.263032</t>
  </si>
  <si>
    <t>2022/10/27/22:41:02.265248</t>
  </si>
  <si>
    <t>2022/10/27/22:41:02.267461</t>
  </si>
  <si>
    <t>2022/10/27/22:41:02.269135</t>
  </si>
  <si>
    <t>2022/10/27/22:41:02.271615</t>
  </si>
  <si>
    <t>2022/10/27/22:41:02.275076</t>
  </si>
  <si>
    <t>2022/10/27/22:41:02.277195</t>
  </si>
  <si>
    <t>2022/10/27/22:41:02.278610</t>
  </si>
  <si>
    <t>2022/10/27/22:41:02.280853</t>
  </si>
  <si>
    <t>2022/10/27/22:41:02.283025</t>
  </si>
  <si>
    <t>2022/10/27/22:41:02.284905</t>
  </si>
  <si>
    <t>2022/10/27/22:41:02.287173</t>
  </si>
  <si>
    <t>2022/10/27/22:41:02.288818</t>
  </si>
  <si>
    <t>2022/10/27/22:41:02.291062</t>
  </si>
  <si>
    <t>2022/10/27/22:41:02.292738</t>
  </si>
  <si>
    <t>2022/10/27/22:41:02.294955</t>
  </si>
  <si>
    <t>2022/10/27/22:41:02.297128</t>
  </si>
  <si>
    <t>2022/10/27/22:41:02.298808</t>
  </si>
  <si>
    <t>2022/10/27/22:41:02.300457</t>
  </si>
  <si>
    <t>2022/10/27/22:41:02.302110</t>
  </si>
  <si>
    <t>2022/10/27/22:41:02.303805</t>
  </si>
  <si>
    <t>2022/10/27/22:41:02.305488</t>
  </si>
  <si>
    <t>2022/10/27/22:41:02.308024</t>
  </si>
  <si>
    <t>2022/10/27/22:41:02.309352</t>
  </si>
  <si>
    <t>2022/10/27/22:41:02.311572</t>
  </si>
  <si>
    <t>2022/10/27/22:41:02.313236</t>
  </si>
  <si>
    <t>2022/10/27/22:41:02.315500</t>
  </si>
  <si>
    <t>2022/10/27/22:41:02.317171</t>
  </si>
  <si>
    <t>2022/10/27/22:41:02.319092</t>
  </si>
  <si>
    <t>2022/10/27/22:41:02.321552</t>
  </si>
  <si>
    <t>2022/10/27/22:41:02.323756</t>
  </si>
  <si>
    <t>2022/10/27/22:41:02.325971</t>
  </si>
  <si>
    <t>2022/10/27/22:41:02.327635</t>
  </si>
  <si>
    <t>2022/10/27/22:41:02.329871</t>
  </si>
  <si>
    <t>2022/10/27/22:41:02.331563</t>
  </si>
  <si>
    <t>2022/10/27/22:41:02.333772</t>
  </si>
  <si>
    <t>2022/10/27/22:41:02.335460</t>
  </si>
  <si>
    <t>2022/10/27/22:41:02.337130</t>
  </si>
  <si>
    <t>2022/10/27/22:41:02.339403</t>
  </si>
  <si>
    <t>2022/10/27/22:41:02.341064</t>
  </si>
  <si>
    <t>2022/10/27/22:41:02.343318</t>
  </si>
  <si>
    <t>2022/10/27/22:41:02.345542</t>
  </si>
  <si>
    <t>2022/10/27/22:41:02.347200</t>
  </si>
  <si>
    <t>2022/10/27/22:41:02.349473</t>
  </si>
  <si>
    <t>2022/10/27/22:41:02.351788</t>
  </si>
  <si>
    <t>2022/10/27/22:41:02.353505</t>
  </si>
  <si>
    <t>2022/10/27/22:41:02.355600</t>
  </si>
  <si>
    <t>2022/10/27/22:41:02.357295</t>
  </si>
  <si>
    <t>2022/10/27/22:41:02.359574</t>
  </si>
  <si>
    <t>2022/10/27/22:41:02.364500</t>
  </si>
  <si>
    <t>2022/10/27/22:41:02.366212</t>
  </si>
  <si>
    <t>2022/10/27/22:41:02.368955</t>
  </si>
  <si>
    <t>2022/10/27/22:41:02.370675</t>
  </si>
  <si>
    <t>2022/10/27/22:41:02.372837</t>
  </si>
  <si>
    <t>2022/10/27/22:41:02.374510</t>
  </si>
  <si>
    <t>2022/10/27/22:41:02.376740</t>
  </si>
  <si>
    <t>2022/10/27/22:41:02.378994</t>
  </si>
  <si>
    <t>2022/10/27/22:41:02.380647</t>
  </si>
  <si>
    <t>2022/10/27/22:41:02.382860</t>
  </si>
  <si>
    <t>2022/10/27/22:41:02.384559</t>
  </si>
  <si>
    <t>2022/10/27/22:41:02.386388</t>
  </si>
  <si>
    <t>2022/10/27/22:41:02.388531</t>
  </si>
  <si>
    <t>2022/10/27/22:41:02.390182</t>
  </si>
  <si>
    <t>2022/10/27/22:41:02.391966</t>
  </si>
  <si>
    <t>2022/10/27/22:41:02.394046</t>
  </si>
  <si>
    <t>2022/10/27/22:41:02.394620</t>
  </si>
  <si>
    <t>2022/10/27/22:41:02.396773</t>
  </si>
  <si>
    <t>2022/10/27/22:41:02.400241</t>
  </si>
  <si>
    <t>2022/10/27/22:41:02.400268</t>
  </si>
  <si>
    <t>2022/10/27/22:41:02.401821</t>
  </si>
  <si>
    <t>2022/10/27/22:41:02.404041</t>
  </si>
  <si>
    <t>2022/10/27/22:41:02.405721</t>
  </si>
  <si>
    <t>2022/10/27/22:41:02.407941</t>
  </si>
  <si>
    <t>2022/10/27/22:41:02.410154</t>
  </si>
  <si>
    <t>2022/10/27/22:41:02.412374</t>
  </si>
  <si>
    <t>2022/10/27/22:41:02.414042</t>
  </si>
  <si>
    <t>2022/10/27/22:41:02.415730</t>
  </si>
  <si>
    <t>2022/10/27/22:41:02.417965</t>
  </si>
  <si>
    <t>2022/10/27/22:41:02.419625</t>
  </si>
  <si>
    <t>2022/10/27/22:41:02.421872</t>
  </si>
  <si>
    <t>2022/10/27/22:41:02.423545</t>
  </si>
  <si>
    <t>2022/10/27/22:41:02.425766</t>
  </si>
  <si>
    <t>2022/10/27/22:41:02.427541</t>
  </si>
  <si>
    <t>2022/10/27/22:41:02.429234</t>
  </si>
  <si>
    <t>2022/10/27/22:41:02.431425</t>
  </si>
  <si>
    <t>2022/10/27/22:41:02.433637</t>
  </si>
  <si>
    <t>2022/10/27/22:41:02.435469</t>
  </si>
  <si>
    <t>2022/10/27/22:41:02.439432</t>
  </si>
  <si>
    <t>2022/10/27/22:41:02.439480</t>
  </si>
  <si>
    <t>2022/10/27/22:41:02.441168</t>
  </si>
  <si>
    <t>2022/10/27/22:41:02.443560</t>
  </si>
  <si>
    <t>2022/10/27/22:41:02.445786</t>
  </si>
  <si>
    <t>2022/10/27/22:41:02.447575</t>
  </si>
  <si>
    <t>2022/10/27/22:41:02.449674</t>
  </si>
  <si>
    <t>2022/10/27/22:41:02.451878</t>
  </si>
  <si>
    <t>2022/10/27/22:41:02.453530</t>
  </si>
  <si>
    <t>2022/10/27/22:41:02.455758</t>
  </si>
  <si>
    <t>2022/10/27/22:41:02.457433</t>
  </si>
  <si>
    <t>2022/10/27/22:41:02.459731</t>
  </si>
  <si>
    <t>2022/10/27/22:41:02.461362</t>
  </si>
  <si>
    <t>2022/10/27/22:41:02.463596</t>
  </si>
  <si>
    <t>2022/10/27/22:41:02.465841</t>
  </si>
  <si>
    <t>2022/10/27/22:41:02.467558</t>
  </si>
  <si>
    <t>2022/10/27/22:41:02.469872</t>
  </si>
  <si>
    <t>2022/10/27/22:41:02.472052</t>
  </si>
  <si>
    <t>2022/10/27/22:41:02.473194</t>
  </si>
  <si>
    <t>2022/10/27/22:41:02.475493</t>
  </si>
  <si>
    <t>2022/10/27/22:41:02.477396</t>
  </si>
  <si>
    <t>2022/10/27/22:41:02.479603</t>
  </si>
  <si>
    <t>2022/10/27/22:41:02.481268</t>
  </si>
  <si>
    <t>2022/10/27/22:41:02.483667</t>
  </si>
  <si>
    <t>2022/10/27/22:41:02.485393</t>
  </si>
  <si>
    <t>2022/10/27/22:41:02.487613</t>
  </si>
  <si>
    <t>2022/10/27/22:41:02.489700</t>
  </si>
  <si>
    <t>2022/10/27/22:41:02.491404</t>
  </si>
  <si>
    <t>2022/10/27/22:41:02.493623</t>
  </si>
  <si>
    <t>2022/10/27/22:41:02.495846</t>
  </si>
  <si>
    <t>2022/10/27/22:41:02.497514</t>
  </si>
  <si>
    <t>2022/10/27/22:41:02.499739</t>
  </si>
  <si>
    <t>2022/10/27/22:41:02.501413</t>
  </si>
  <si>
    <t>2022/10/27/22:41:02.503659</t>
  </si>
  <si>
    <t>2022/10/27/22:41:02.505355</t>
  </si>
  <si>
    <t>2022/10/27/22:41:02.507545</t>
  </si>
  <si>
    <t>2022/10/27/22:41:02.509248</t>
  </si>
  <si>
    <t>2022/10/27/22:41:02.511534</t>
  </si>
  <si>
    <t>2022/10/27/22:41:02.513759</t>
  </si>
  <si>
    <t>2022/10/27/22:41:02.517820</t>
  </si>
  <si>
    <t>2022/10/27/22:41:02.519462</t>
  </si>
  <si>
    <t>2022/10/27/22:41:02.521895</t>
  </si>
  <si>
    <t>2022/10/27/22:41:02.524051</t>
  </si>
  <si>
    <t>2022/10/27/22:41:02.526254</t>
  </si>
  <si>
    <t>2022/10/27/22:41:02.527968</t>
  </si>
  <si>
    <t>2022/10/27/22:41:02.529634</t>
  </si>
  <si>
    <t>2022/10/27/22:41:02.531885</t>
  </si>
  <si>
    <t>2022/10/27/22:41:02.533547</t>
  </si>
  <si>
    <t>2022/10/27/22:41:02.535760</t>
  </si>
  <si>
    <t>2022/10/27/22:41:02.537403</t>
  </si>
  <si>
    <t>2022/10/27/22:41:02.539614</t>
  </si>
  <si>
    <t>2022/10/27/22:41:02.541295</t>
  </si>
  <si>
    <t>2022/10/27/22:41:02.543531</t>
  </si>
  <si>
    <t>2022/10/27/22:41:02.545229</t>
  </si>
  <si>
    <t>2022/10/27/22:41:02.547486</t>
  </si>
  <si>
    <t>2022/10/27/22:41:02.549146</t>
  </si>
  <si>
    <t>2022/10/27/22:41:02.551376</t>
  </si>
  <si>
    <t>2022/10/27/22:41:02.553716</t>
  </si>
  <si>
    <t>2022/10/27/22:41:02.557028</t>
  </si>
  <si>
    <t>2022/10/27/22:41:02.558711</t>
  </si>
  <si>
    <t>2022/10/27/22:41:02.560908</t>
  </si>
  <si>
    <t>2022/10/27/22:41:02.562625</t>
  </si>
  <si>
    <t>2022/10/27/22:41:02.564890</t>
  </si>
  <si>
    <t>2022/10/27/22:41:02.566651</t>
  </si>
  <si>
    <t>2022/10/27/22:41:02.568778</t>
  </si>
  <si>
    <t>2022/10/27/22:41:02.570996</t>
  </si>
  <si>
    <t>2022/10/27/22:41:02.572696</t>
  </si>
  <si>
    <t>2022/10/27/22:41:02.574946</t>
  </si>
  <si>
    <t>2022/10/27/22:41:02.576735</t>
  </si>
  <si>
    <t>2022/10/27/22:41:02.578959</t>
  </si>
  <si>
    <t>2022/10/27/22:41:02.580593</t>
  </si>
  <si>
    <t>2022/10/27/22:41:02.582831</t>
  </si>
  <si>
    <t>2022/10/27/22:41:02.584486</t>
  </si>
  <si>
    <t>2022/10/27/22:41:02.586716</t>
  </si>
  <si>
    <t>2022/10/27/22:41:02.589094</t>
  </si>
  <si>
    <t>2022/10/27/22:41:02.590779</t>
  </si>
  <si>
    <t>2022/10/27/22:41:02.592870</t>
  </si>
  <si>
    <t>2022/10/27/22:41:02.594546</t>
  </si>
  <si>
    <t>2022/10/27/22:41:02.596867</t>
  </si>
  <si>
    <t>2022/10/27/22:41:02.599001</t>
  </si>
  <si>
    <t>2022/10/27/22:41:02.600665</t>
  </si>
  <si>
    <t>2022/10/27/22:41:02.602936</t>
  </si>
  <si>
    <t>2022/10/27/22:41:02.604546</t>
  </si>
  <si>
    <t>2022/10/27/22:41:02.606774</t>
  </si>
  <si>
    <t>2022/10/27/22:41:02.608908</t>
  </si>
  <si>
    <t>2022/10/27/22:41:02.610708</t>
  </si>
  <si>
    <t>2022/10/27/22:41:02.612855</t>
  </si>
  <si>
    <t>2022/10/27/22:41:02.614529</t>
  </si>
  <si>
    <t>2022/10/27/22:41:02.616796</t>
  </si>
  <si>
    <t>2022/10/27/22:41:02.619101</t>
  </si>
  <si>
    <t>2022/10/27/22:41:02.620740</t>
  </si>
  <si>
    <t>2022/10/27/22:41:02.623114</t>
  </si>
  <si>
    <t>2022/10/27/22:41:02.624779</t>
  </si>
  <si>
    <t>2022/10/27/22:41:02.627007</t>
  </si>
  <si>
    <t>2022/10/27/22:41:02.628703</t>
  </si>
  <si>
    <t>2022/10/27/22:41:02.630386</t>
  </si>
  <si>
    <t>2022/10/27/22:41:02.632330</t>
  </si>
  <si>
    <t>2022/10/27/22:41:02.633793</t>
  </si>
  <si>
    <t>2022/10/27/22:41:02.635480</t>
  </si>
  <si>
    <t>2022/10/27/22:41:02.637121</t>
  </si>
  <si>
    <t>2022/10/27/22:41:02.641665</t>
  </si>
  <si>
    <t>2022/10/27/22:41:02.644660</t>
  </si>
  <si>
    <t>2022/10/27/22:41:02.645760</t>
  </si>
  <si>
    <t>2022/10/27/22:41:02.648493</t>
  </si>
  <si>
    <t>2022/10/27/22:41:02.649726</t>
  </si>
  <si>
    <t>2022/10/27/22:41:02.652000</t>
  </si>
  <si>
    <t>2022/10/27/22:41:02.653641</t>
  </si>
  <si>
    <t>2022/10/27/22:41:02.655931</t>
  </si>
  <si>
    <t>2022/10/27/22:41:02.657578</t>
  </si>
  <si>
    <t>2022/10/27/22:41:02.659796</t>
  </si>
  <si>
    <t>2022/10/27/22:41:02.662026</t>
  </si>
  <si>
    <t>2022/10/27/22:41:02.663712</t>
  </si>
  <si>
    <t>2022/10/27/22:41:02.665953</t>
  </si>
  <si>
    <t>2022/10/27/22:41:02.667573</t>
  </si>
  <si>
    <t>2022/10/27/22:41:02.669836</t>
  </si>
  <si>
    <t>2022/10/27/22:41:02.671536</t>
  </si>
  <si>
    <t>2022/10/27/22:41:02.673233</t>
  </si>
  <si>
    <t>2022/10/27/22:41:02.674914</t>
  </si>
  <si>
    <t>2022/10/27/22:41:02.676662</t>
  </si>
  <si>
    <t>2022/10/27/22:41:02.678837</t>
  </si>
  <si>
    <t>2022/10/27/22:41:02.680699</t>
  </si>
  <si>
    <t>2022/10/27/22:41:02.682576</t>
  </si>
  <si>
    <t>2022/10/27/22:41:02.683678</t>
  </si>
  <si>
    <t>2022/10/27/22:41:02.685351</t>
  </si>
  <si>
    <t>2022/10/27/22:41:02.687567</t>
  </si>
  <si>
    <t>2022/10/27/22:41:02.689271</t>
  </si>
  <si>
    <t>2022/10/27/22:41:02.691434</t>
  </si>
  <si>
    <t>2022/10/27/22:41:02.693799</t>
  </si>
  <si>
    <t>2022/10/27/22:41:02.695483</t>
  </si>
  <si>
    <t>2022/10/27/22:41:02.697647</t>
  </si>
  <si>
    <t>2022/10/27/22:41:02.699843</t>
  </si>
  <si>
    <t>2022/10/27/22:41:02.701567</t>
  </si>
  <si>
    <t>2022/10/27/22:41:02.703754</t>
  </si>
  <si>
    <t>2022/10/27/22:41:02.705485</t>
  </si>
  <si>
    <t>2022/10/27/22:41:02.707681</t>
  </si>
  <si>
    <t>2022/10/27/22:41:02.709290</t>
  </si>
  <si>
    <t>2022/10/27/22:41:02.711710</t>
  </si>
  <si>
    <t>2022/10/27/22:41:02.713249</t>
  </si>
  <si>
    <t>2022/10/27/22:41:02.715525</t>
  </si>
  <si>
    <t>2022/10/27/22:41:02.719007</t>
  </si>
  <si>
    <t>2022/10/27/22:41:02.719577</t>
  </si>
  <si>
    <t>2022/10/27/22:41:02.721759</t>
  </si>
  <si>
    <t>2022/10/27/22:41:02.723423</t>
  </si>
  <si>
    <t>2022/10/27/22:41:02.725632</t>
  </si>
  <si>
    <t>2022/10/27/22:41:02.727351</t>
  </si>
  <si>
    <t>2022/10/27/22:41:02.729534</t>
  </si>
  <si>
    <t>2022/10/27/22:41:02.731197</t>
  </si>
  <si>
    <t>2022/10/27/22:41:02.733412</t>
  </si>
  <si>
    <t>2022/10/27/22:41:02.735652</t>
  </si>
  <si>
    <t>2022/10/27/22:41:02.737344</t>
  </si>
  <si>
    <t>2022/10/27/22:41:02.739470</t>
  </si>
  <si>
    <t>2022/10/27/22:41:02.741702</t>
  </si>
  <si>
    <t>2022/10/27/22:41:02.743376</t>
  </si>
  <si>
    <t>2022/10/27/22:41:02.745639</t>
  </si>
  <si>
    <t>2022/10/27/22:41:02.747348</t>
  </si>
  <si>
    <t>2022/10/27/22:41:02.749575</t>
  </si>
  <si>
    <t>2022/10/27/22:41:02.752252</t>
  </si>
  <si>
    <t>2022/10/27/22:41:02.753356</t>
  </si>
  <si>
    <t>2022/10/27/22:41:02.755648</t>
  </si>
  <si>
    <t>2022/10/27/22:41:02.759581</t>
  </si>
  <si>
    <t>2022/10/27/22:41:02.763656</t>
  </si>
  <si>
    <t>2022/10/27/22:41:02.765182</t>
  </si>
  <si>
    <t>2022/10/27/22:41:02.767649</t>
  </si>
  <si>
    <t>2022/10/27/22:41:02.769272</t>
  </si>
  <si>
    <t>2022/10/27/22:41:02.771492</t>
  </si>
  <si>
    <t>2022/10/27/22:41:02.773193</t>
  </si>
  <si>
    <t>2022/10/27/22:41:02.775407</t>
  </si>
  <si>
    <t>2022/10/27/22:41:02.777078</t>
  </si>
  <si>
    <t>2022/10/27/22:41:02.779301</t>
  </si>
  <si>
    <t>2022/10/27/22:41:02.781600</t>
  </si>
  <si>
    <t>2022/10/27/22:41:02.783281</t>
  </si>
  <si>
    <t>2022/10/27/22:41:02.785489</t>
  </si>
  <si>
    <t>2022/10/27/22:41:02.787162</t>
  </si>
  <si>
    <t>2022/10/27/22:41:02.790086</t>
  </si>
  <si>
    <t>2022/10/27/22:41:02.791561</t>
  </si>
  <si>
    <t>2022/10/27/22:41:02.794469</t>
  </si>
  <si>
    <t>2022/10/27/22:41:02.796203</t>
  </si>
  <si>
    <t>2022/10/27/22:41:02.797677</t>
  </si>
  <si>
    <t>2022/10/27/22:41:02.800137</t>
  </si>
  <si>
    <t>2022/10/27/22:41:02.801784</t>
  </si>
  <si>
    <t>2022/10/27/22:41:02.804103</t>
  </si>
  <si>
    <t>2022/10/27/22:41:02.806247</t>
  </si>
  <si>
    <t>2022/10/27/22:41:02.808004</t>
  </si>
  <si>
    <t>2022/10/27/22:41:02.810321</t>
  </si>
  <si>
    <t>2022/10/27/22:41:02.812005</t>
  </si>
  <si>
    <t>2022/10/27/22:41:02.813672</t>
  </si>
  <si>
    <t>2022/10/27/22:41:02.815877</t>
  </si>
  <si>
    <t>2022/10/27/22:41:02.817545</t>
  </si>
  <si>
    <t>2022/10/27/22:41:02.819779</t>
  </si>
  <si>
    <t>2022/10/27/22:41:02.821478</t>
  </si>
  <si>
    <t>2022/10/27/22:41:02.823197</t>
  </si>
  <si>
    <t>2022/10/27/22:41:02.825369</t>
  </si>
  <si>
    <t>2022/10/27/22:41:02.827653</t>
  </si>
  <si>
    <t>2022/10/27/22:41:02.829495</t>
  </si>
  <si>
    <t>2022/10/27/22:41:02.831629</t>
  </si>
  <si>
    <t>2022/10/27/22:41:02.835045</t>
  </si>
  <si>
    <t>2022/10/27/22:41:02.835588</t>
  </si>
  <si>
    <t>2022/10/27/22:41:02.837229</t>
  </si>
  <si>
    <t>2022/10/27/22:41:02.839469</t>
  </si>
  <si>
    <t>2022/10/27/22:41:02.841701</t>
  </si>
  <si>
    <t>2022/10/27/22:41:02.843419</t>
  </si>
  <si>
    <t>2022/10/27/22:41:02.845702</t>
  </si>
  <si>
    <t>2022/10/27/22:41:02.847858</t>
  </si>
  <si>
    <t>2022/10/27/22:41:02.849547</t>
  </si>
  <si>
    <t>2022/10/27/22:41:02.851850</t>
  </si>
  <si>
    <t>2022/10/27/22:41:02.853436</t>
  </si>
  <si>
    <t>2022/10/27/22:41:02.855658</t>
  </si>
  <si>
    <t>2022/10/27/22:41:02.857904</t>
  </si>
  <si>
    <t>2022/10/27/22:41:02.859568</t>
  </si>
  <si>
    <t>2022/10/27/22:41:02.861806</t>
  </si>
  <si>
    <t>2022/10/27/22:41:02.864126</t>
  </si>
  <si>
    <t>2022/10/27/22:41:02.865752</t>
  </si>
  <si>
    <t>2022/10/27/22:41:02.867376</t>
  </si>
  <si>
    <t>2022/10/27/22:41:02.870423</t>
  </si>
  <si>
    <t>2022/10/27/22:41:02.872657</t>
  </si>
  <si>
    <t>2022/10/27/22:41:02.874440</t>
  </si>
  <si>
    <t>2022/10/27/22:41:02.877093</t>
  </si>
  <si>
    <t>2022/10/27/22:41:02.878742</t>
  </si>
  <si>
    <t>2022/10/27/22:41:02.880849</t>
  </si>
  <si>
    <t>2022/10/27/22:41:02.882900</t>
  </si>
  <si>
    <t>2022/10/27/22:41:02.885078</t>
  </si>
  <si>
    <t>2022/10/27/22:41:02.886878</t>
  </si>
  <si>
    <t>2022/10/27/22:41:02.888894</t>
  </si>
  <si>
    <t>2022/10/27/22:41:02.891148</t>
  </si>
  <si>
    <t>2022/10/27/22:41:02.892829</t>
  </si>
  <si>
    <t>2022/10/27/22:41:02.895040</t>
  </si>
  <si>
    <t>2022/10/27/22:41:02.896748</t>
  </si>
  <si>
    <t>2022/10/27/22:41:02.899018</t>
  </si>
  <si>
    <t>2022/10/27/22:41:02.901258</t>
  </si>
  <si>
    <t>2022/10/27/22:41:02.902995</t>
  </si>
  <si>
    <t>2022/10/27/22:41:02.905144</t>
  </si>
  <si>
    <t>2022/10/27/22:41:02.906870</t>
  </si>
  <si>
    <t>2022/10/27/22:41:02.908558</t>
  </si>
  <si>
    <t>2022/10/27/22:41:02.910217</t>
  </si>
  <si>
    <t>2022/10/27/22:41:02.911905</t>
  </si>
  <si>
    <t>2022/10/27/22:41:02.913770</t>
  </si>
  <si>
    <t>2022/10/27/22:41:02.915421</t>
  </si>
  <si>
    <t>2022/10/27/22:41:02.919023</t>
  </si>
  <si>
    <t>2022/10/27/22:41:02.920652</t>
  </si>
  <si>
    <t>2022/10/27/22:41:02.922835</t>
  </si>
  <si>
    <t>2022/10/27/22:41:02.924868</t>
  </si>
  <si>
    <t>2022/10/27/22:41:02.926302</t>
  </si>
  <si>
    <t>2022/10/27/22:41:02.928076</t>
  </si>
  <si>
    <t>2022/10/27/22:41:02.930305</t>
  </si>
  <si>
    <t>2022/10/27/22:41:02.931980</t>
  </si>
  <si>
    <t>2022/10/27/22:41:02.934211</t>
  </si>
  <si>
    <t>2022/10/27/22:41:02.936435</t>
  </si>
  <si>
    <t>2022/10/27/22:41:02.938667</t>
  </si>
  <si>
    <t>2022/10/27/22:41:02.940354</t>
  </si>
  <si>
    <t>2022/10/27/22:41:02.942575</t>
  </si>
  <si>
    <t>2022/10/27/22:41:02.944829</t>
  </si>
  <si>
    <t>2022/10/27/22:41:02.947059</t>
  </si>
  <si>
    <t>2022/10/27/22:41:02.948818</t>
  </si>
  <si>
    <t>2022/10/27/22:41:02.950503</t>
  </si>
  <si>
    <t>2022/10/27/22:41:02.952150</t>
  </si>
  <si>
    <t>2022/10/27/22:41:02.953933</t>
  </si>
  <si>
    <t>2022/10/27/22:41:02.956143</t>
  </si>
  <si>
    <t>2022/10/27/22:41:02.957925</t>
  </si>
  <si>
    <t>2022/10/27/22:41:02.959534</t>
  </si>
  <si>
    <t>2022/10/27/22:41:02.961175</t>
  </si>
  <si>
    <t>2022/10/27/22:41:02.963406</t>
  </si>
  <si>
    <t>2022/10/27/22:41:02.965738</t>
  </si>
  <si>
    <t>2022/10/27/22:41:02.967436</t>
  </si>
  <si>
    <t>2022/10/27/22:41:02.969859</t>
  </si>
  <si>
    <t>2022/10/27/22:41:02.971890</t>
  </si>
  <si>
    <t>2022/10/27/22:41:02.973545</t>
  </si>
  <si>
    <t>2022/10/27/22:41:02.975758</t>
  </si>
  <si>
    <t>2022/10/27/22:41:02.977453</t>
  </si>
  <si>
    <t>2022/10/27/22:41:02.979722</t>
  </si>
  <si>
    <t>2022/10/27/22:41:02.981414</t>
  </si>
  <si>
    <t>2022/10/27/22:41:02.983615</t>
  </si>
  <si>
    <t>2022/10/27/22:41:02.985808</t>
  </si>
  <si>
    <t>2022/10/27/22:41:02.987561</t>
  </si>
  <si>
    <t>2022/10/27/22:41:02.989263</t>
  </si>
  <si>
    <t>2022/10/27/22:41:02.991482</t>
  </si>
  <si>
    <t>2022/10/27/22:41:02.994738</t>
  </si>
  <si>
    <t>2022/10/27/22:41:02.996251</t>
  </si>
  <si>
    <t>2022/10/27/22:41:02.997920</t>
  </si>
  <si>
    <t>2022/10/27/22:41:03.000073</t>
  </si>
  <si>
    <t>2022/10/27/22:41:03.001161</t>
  </si>
  <si>
    <t>2022/10/27/22:41:03.003522</t>
  </si>
  <si>
    <t>2022/10/27/22:41:03.005718</t>
  </si>
  <si>
    <t>2022/10/27/22:41:03.008395</t>
  </si>
  <si>
    <t>2022/10/27/22:41:03.009618</t>
  </si>
  <si>
    <t>2022/10/27/22:41:03.011827</t>
  </si>
  <si>
    <t>2022/10/27/22:41:03.013512</t>
  </si>
  <si>
    <t>2022/10/27/22:41:03.015756</t>
  </si>
  <si>
    <t>2022/10/27/22:41:03.017410</t>
  </si>
  <si>
    <t>2022/10/27/22:41:03.019583</t>
  </si>
  <si>
    <t>2022/10/27/22:41:03.021253</t>
  </si>
  <si>
    <t>2022/10/27/22:41:03.023467</t>
  </si>
  <si>
    <t>2022/10/27/22:41:03.025702</t>
  </si>
  <si>
    <t>2022/10/27/22:41:03.027384</t>
  </si>
  <si>
    <t>2022/10/27/22:41:03.029089</t>
  </si>
  <si>
    <t>2022/10/27/22:41:03.031850</t>
  </si>
  <si>
    <t>2022/10/27/22:41:03.033577</t>
  </si>
  <si>
    <t>2022/10/27/22:41:03.035316</t>
  </si>
  <si>
    <t>2022/10/27/22:41:03.037482</t>
  </si>
  <si>
    <t>2022/10/27/22:41:03.043702</t>
  </si>
  <si>
    <t>2022/10/27/22:41:03.044510</t>
  </si>
  <si>
    <t>2022/10/27/22:41:03.047442</t>
  </si>
  <si>
    <t>2022/10/27/22:41:03.048540</t>
  </si>
  <si>
    <t>2022/10/27/22:41:03.050772</t>
  </si>
  <si>
    <t>2022/10/27/22:41:03.052474</t>
  </si>
  <si>
    <t>2022/10/27/22:41:03.054142</t>
  </si>
  <si>
    <t>2022/10/27/22:41:03.056386</t>
  </si>
  <si>
    <t>2022/10/27/22:41:03.058072</t>
  </si>
  <si>
    <t>2022/10/27/22:41:03.059729</t>
  </si>
  <si>
    <t>2022/10/27/22:41:03.061971</t>
  </si>
  <si>
    <t>2022/10/27/22:41:03.064185</t>
  </si>
  <si>
    <t>2022/10/27/22:41:03.066409</t>
  </si>
  <si>
    <t>2022/10/27/22:41:03.068102</t>
  </si>
  <si>
    <t>2022/10/27/22:41:03.069804</t>
  </si>
  <si>
    <t>2022/10/27/22:41:03.072060</t>
  </si>
  <si>
    <t>2022/10/27/22:41:03.073688</t>
  </si>
  <si>
    <t>2022/10/27/22:41:03.075486</t>
  </si>
  <si>
    <t>2022/10/27/22:41:03.077081</t>
  </si>
  <si>
    <t>2022/10/27/22:41:03.079520</t>
  </si>
  <si>
    <t>2022/10/27/22:41:03.081601</t>
  </si>
  <si>
    <t>2022/10/27/22:41:03.084012</t>
  </si>
  <si>
    <t>2022/10/27/22:41:03.085897</t>
  </si>
  <si>
    <t>2022/10/27/22:41:03.087983</t>
  </si>
  <si>
    <t>2022/10/27/22:41:03.089974</t>
  </si>
  <si>
    <t>2022/10/27/22:41:03.092165</t>
  </si>
  <si>
    <t>2022/10/27/22:41:03.093841</t>
  </si>
  <si>
    <t>2022/10/27/22:41:03.095511</t>
  </si>
  <si>
    <t>2022/10/27/22:41:03.097158</t>
  </si>
  <si>
    <t>2022/10/27/22:41:03.099412</t>
  </si>
  <si>
    <t>2022/10/27/22:41:03.101668</t>
  </si>
  <si>
    <t>2022/10/27/22:41:03.103362</t>
  </si>
  <si>
    <t>2022/10/27/22:41:03.105653</t>
  </si>
  <si>
    <t>2022/10/27/22:41:03.107828</t>
  </si>
  <si>
    <t>2022/10/27/22:41:03.109499</t>
  </si>
  <si>
    <t>2022/10/27/22:41:03.111764</t>
  </si>
  <si>
    <t>2022/10/27/22:41:03.113402</t>
  </si>
  <si>
    <t>2022/10/27/22:41:03.117970</t>
  </si>
  <si>
    <t>2022/10/27/22:41:03.119723</t>
  </si>
  <si>
    <t>2022/10/27/22:41:03.122273</t>
  </si>
  <si>
    <t>2022/10/27/22:41:03.123926</t>
  </si>
  <si>
    <t>2022/10/27/22:41:03.125589</t>
  </si>
  <si>
    <t>2022/10/27/22:41:03.127875</t>
  </si>
  <si>
    <t>2022/10/27/22:41:03.129551</t>
  </si>
  <si>
    <t>2022/10/27/22:41:03.131219</t>
  </si>
  <si>
    <t>2022/10/27/22:41:03.133454</t>
  </si>
  <si>
    <t>2022/10/27/22:41:03.135180</t>
  </si>
  <si>
    <t>2022/10/27/22:41:03.136975</t>
  </si>
  <si>
    <t>2022/10/27/22:41:03.139133</t>
  </si>
  <si>
    <t>2022/10/27/22:41:03.141332</t>
  </si>
  <si>
    <t>2022/10/27/22:41:03.143094</t>
  </si>
  <si>
    <t>2022/10/27/22:41:03.145087</t>
  </si>
  <si>
    <t>2022/10/27/22:41:03.147293</t>
  </si>
  <si>
    <t>2022/10/27/22:41:03.149009</t>
  </si>
  <si>
    <t>2022/10/27/22:41:03.151239</t>
  </si>
  <si>
    <t>2022/10/27/22:41:03.152948</t>
  </si>
  <si>
    <t>2022/10/27/22:41:03.154599</t>
  </si>
  <si>
    <t>2022/10/27/22:41:03.156232</t>
  </si>
  <si>
    <t>2022/10/27/22:41:03.159265</t>
  </si>
  <si>
    <t>2022/10/27/22:41:03.159990</t>
  </si>
  <si>
    <t>2022/10/27/22:41:03.163499</t>
  </si>
  <si>
    <t>2022/10/27/22:41:03.163646</t>
  </si>
  <si>
    <t>2022/10/27/22:41:03.165222</t>
  </si>
  <si>
    <t>2022/10/27/22:41:03.167490</t>
  </si>
  <si>
    <t>2022/10/27/22:41:03.169307</t>
  </si>
  <si>
    <t>2022/10/27/22:41:03.171379</t>
  </si>
  <si>
    <t>2022/10/27/22:41:03.173302</t>
  </si>
  <si>
    <t>2022/10/27/22:41:03.175535</t>
  </si>
  <si>
    <t>2022/10/27/22:41:03.177109</t>
  </si>
  <si>
    <t>2022/10/27/22:41:03.179353</t>
  </si>
  <si>
    <t>2022/10/27/22:41:03.181574</t>
  </si>
  <si>
    <t>2022/10/27/22:41:03.183272</t>
  </si>
  <si>
    <t>2022/10/27/22:41:03.185477</t>
  </si>
  <si>
    <t>2022/10/27/22:41:03.187154</t>
  </si>
  <si>
    <t>2022/10/27/22:41:03.189379</t>
  </si>
  <si>
    <t>2022/10/27/22:41:03.191082</t>
  </si>
  <si>
    <t>2022/10/27/22:41:03.193382</t>
  </si>
  <si>
    <t>2022/10/27/22:41:03.200461</t>
  </si>
  <si>
    <t>2022/10/27/22:41:03.202593</t>
  </si>
  <si>
    <t>2022/10/27/22:41:03.205712</t>
  </si>
  <si>
    <t>2022/10/27/22:41:03.210499</t>
  </si>
  <si>
    <t>2022/10/27/22:41:03.210701</t>
  </si>
  <si>
    <t>2022/10/27/22:41:03.212289</t>
  </si>
  <si>
    <t>2022/10/27/22:41:03.214513</t>
  </si>
  <si>
    <t>2022/10/27/22:41:03.216199</t>
  </si>
  <si>
    <t>2022/10/27/22:41:03.218446</t>
  </si>
  <si>
    <t>2022/10/27/22:41:03.220998</t>
  </si>
  <si>
    <t>2022/10/27/22:41:03.222620</t>
  </si>
  <si>
    <t>2022/10/27/22:41:03.224870</t>
  </si>
  <si>
    <t>2022/10/27/22:41:03.226546</t>
  </si>
  <si>
    <t>2022/10/27/22:41:03.228812</t>
  </si>
  <si>
    <t>2022/10/27/22:41:03.231150</t>
  </si>
  <si>
    <t>2022/10/27/22:41:03.233052</t>
  </si>
  <si>
    <t>2022/10/27/22:41:03.235013</t>
  </si>
  <si>
    <t>2022/10/27/22:41:03.237051</t>
  </si>
  <si>
    <t>2022/10/27/22:41:03.239734</t>
  </si>
  <si>
    <t>2022/10/27/22:41:03.241756</t>
  </si>
  <si>
    <t>2022/10/27/22:41:03.243723</t>
  </si>
  <si>
    <t>2022/10/27/22:41:03.245616</t>
  </si>
  <si>
    <t>2022/10/27/22:41:03.247332</t>
  </si>
  <si>
    <t>2022/10/27/22:41:03.249727</t>
  </si>
  <si>
    <t>2022/10/27/22:41:03.251339</t>
  </si>
  <si>
    <t>2022/10/27/22:41:03.255729</t>
  </si>
  <si>
    <t>2022/10/27/22:41:03.255760</t>
  </si>
  <si>
    <t>2022/10/27/22:41:03.257079</t>
  </si>
  <si>
    <t>2022/10/27/22:41:03.258778</t>
  </si>
  <si>
    <t>2022/10/27/22:41:03.260872</t>
  </si>
  <si>
    <t>2022/10/27/22:41:03.267401</t>
  </si>
  <si>
    <t>2022/10/27/22:41:03.270161</t>
  </si>
  <si>
    <t>2022/10/27/22:41:03.271819</t>
  </si>
  <si>
    <t>2022/10/27/22:41:03.274044</t>
  </si>
  <si>
    <t>2022/10/27/22:41:03.275753</t>
  </si>
  <si>
    <t>2022/10/27/22:41:03.277940</t>
  </si>
  <si>
    <t>2022/10/27/22:41:03.279882</t>
  </si>
  <si>
    <t>2022/10/27/22:41:03.281615</t>
  </si>
  <si>
    <t>2022/10/27/22:41:03.283849</t>
  </si>
  <si>
    <t>2022/10/27/22:41:03.286045</t>
  </si>
  <si>
    <t>2022/10/27/22:41:03.288285</t>
  </si>
  <si>
    <t>2022/10/27/22:41:03.289940</t>
  </si>
  <si>
    <t>2022/10/27/22:41:03.292163</t>
  </si>
  <si>
    <t>2022/10/27/22:41:03.293829</t>
  </si>
  <si>
    <t>2022/10/27/22:41:03.296081</t>
  </si>
  <si>
    <t>2022/10/27/22:41:03.297796</t>
  </si>
  <si>
    <t>2022/10/27/22:41:03.299487</t>
  </si>
  <si>
    <t>2022/10/27/22:41:03.301089</t>
  </si>
  <si>
    <t>2022/10/27/22:41:03.302208</t>
  </si>
  <si>
    <t>2022/10/27/22:41:03.304585</t>
  </si>
  <si>
    <t>2022/10/27/22:41:03.305627</t>
  </si>
  <si>
    <t>2022/10/27/22:41:03.310636</t>
  </si>
  <si>
    <t>2022/10/27/22:41:03.310680</t>
  </si>
  <si>
    <t>2022/10/27/22:41:03.310969</t>
  </si>
  <si>
    <t>2022/10/27/22:41:03.312586</t>
  </si>
  <si>
    <t>2022/10/27/22:41:03.314290</t>
  </si>
  <si>
    <t>2022/10/27/22:41:03.316721</t>
  </si>
  <si>
    <t>2022/10/27/22:41:03.317866</t>
  </si>
  <si>
    <t>2022/10/27/22:41:03.320103</t>
  </si>
  <si>
    <t>2022/10/27/22:41:03.321768</t>
  </si>
  <si>
    <t>2022/10/27/22:41:03.324020</t>
  </si>
  <si>
    <t>2022/10/27/22:41:03.326308</t>
  </si>
  <si>
    <t>2022/10/27/22:41:03.328514</t>
  </si>
  <si>
    <t>2022/10/27/22:41:03.330818</t>
  </si>
  <si>
    <t>2022/10/27/22:41:03.332396</t>
  </si>
  <si>
    <t>2022/10/27/22:41:03.334680</t>
  </si>
  <si>
    <t>2022/10/27/22:41:03.336874</t>
  </si>
  <si>
    <t>2022/10/27/22:41:03.338548</t>
  </si>
  <si>
    <t>2022/10/27/22:41:03.340786</t>
  </si>
  <si>
    <t>2022/10/27/22:41:03.343018</t>
  </si>
  <si>
    <t>2022/10/27/22:41:03.344691</t>
  </si>
  <si>
    <t>2022/10/27/22:41:03.346977</t>
  </si>
  <si>
    <t>2022/10/27/22:41:03.348713</t>
  </si>
  <si>
    <t>2022/10/27/22:41:03.350985</t>
  </si>
  <si>
    <t>2022/10/27/22:41:03.352536</t>
  </si>
  <si>
    <t>2022/10/27/22:41:03.356167</t>
  </si>
  <si>
    <t>2022/10/27/22:41:03.357730</t>
  </si>
  <si>
    <t>2022/10/27/22:41:03.358041</t>
  </si>
  <si>
    <t>2022/10/27/22:41:03.361085</t>
  </si>
  <si>
    <t>2022/10/27/22:41:03.362167</t>
  </si>
  <si>
    <t>2022/10/27/22:41:03.364319</t>
  </si>
  <si>
    <t>2022/10/27/22:41:03.365997</t>
  </si>
  <si>
    <t>2022/10/27/22:41:03.367649</t>
  </si>
  <si>
    <t>2022/10/27/22:41:03.369906</t>
  </si>
  <si>
    <t>2022/10/27/22:41:03.372102</t>
  </si>
  <si>
    <t>2022/10/27/22:41:03.373814</t>
  </si>
  <si>
    <t>2022/10/27/22:41:03.376022</t>
  </si>
  <si>
    <t>2022/10/27/22:41:03.378278</t>
  </si>
  <si>
    <t>2022/10/27/22:41:03.379925</t>
  </si>
  <si>
    <t>2022/10/27/22:41:03.382268</t>
  </si>
  <si>
    <t>2022/10/27/22:41:03.383961</t>
  </si>
  <si>
    <t>2022/10/27/22:41:03.386168</t>
  </si>
  <si>
    <t>2022/10/27/22:41:03.388405</t>
  </si>
  <si>
    <t>2022/10/27/22:41:03.390107</t>
  </si>
  <si>
    <t>2022/10/27/22:41:03.391787</t>
  </si>
  <si>
    <t>2022/10/27/22:41:03.392941</t>
  </si>
  <si>
    <t>2022/10/27/22:41:03.394609</t>
  </si>
  <si>
    <t>2022/10/27/22:41:03.396405</t>
  </si>
  <si>
    <t>2022/10/27/22:41:03.398903</t>
  </si>
  <si>
    <t>2022/10/27/22:41:03.401011</t>
  </si>
  <si>
    <t>2022/10/27/22:41:03.401587</t>
  </si>
  <si>
    <t>2022/10/27/22:41:03.404166</t>
  </si>
  <si>
    <t>2022/10/27/22:41:03.405714</t>
  </si>
  <si>
    <t>2022/10/27/22:41:03.407927</t>
  </si>
  <si>
    <t>2022/10/27/22:41:03.409626</t>
  </si>
  <si>
    <t>2022/10/27/22:41:03.411870</t>
  </si>
  <si>
    <t>2022/10/27/22:41:03.413564</t>
  </si>
  <si>
    <t>2022/10/27/22:41:03.415806</t>
  </si>
  <si>
    <t>2022/10/27/22:41:03.418034</t>
  </si>
  <si>
    <t>2022/10/27/22:41:03.419710</t>
  </si>
  <si>
    <t>2022/10/27/22:41:03.421954</t>
  </si>
  <si>
    <t>2022/10/27/22:41:03.423681</t>
  </si>
  <si>
    <t>2022/10/27/22:41:03.425879</t>
  </si>
  <si>
    <t>2022/10/27/22:41:03.428076</t>
  </si>
  <si>
    <t>2022/10/27/22:41:03.429850</t>
  </si>
  <si>
    <t>2022/10/27/22:41:03.432041</t>
  </si>
  <si>
    <t>2022/10/27/22:41:03.434240</t>
  </si>
  <si>
    <t>2022/10/27/22:41:03.436592</t>
  </si>
  <si>
    <t>2022/10/27/22:41:03.439351</t>
  </si>
  <si>
    <t>2022/10/27/22:41:03.440776</t>
  </si>
  <si>
    <t>2022/10/27/22:41:03.443282</t>
  </si>
  <si>
    <t>2022/10/27/22:41:03.444768</t>
  </si>
  <si>
    <t>2022/10/27/22:41:03.446085</t>
  </si>
  <si>
    <t>2022/10/27/22:41:03.448496</t>
  </si>
  <si>
    <t>2022/10/27/22:41:03.450253</t>
  </si>
  <si>
    <t>2022/10/27/22:41:03.452546</t>
  </si>
  <si>
    <t>2022/10/27/22:41:03.454733</t>
  </si>
  <si>
    <t>2022/10/27/22:41:03.456494</t>
  </si>
  <si>
    <t>2022/10/27/22:41:03.458105</t>
  </si>
  <si>
    <t>2022/10/27/22:41:03.460391</t>
  </si>
  <si>
    <t>2022/10/27/22:41:03.462004</t>
  </si>
  <si>
    <t>2022/10/27/22:41:03.463681</t>
  </si>
  <si>
    <t>2022/10/27/22:41:03.465903</t>
  </si>
  <si>
    <t>2022/10/27/22:41:03.467581</t>
  </si>
  <si>
    <t>2022/10/27/22:41:03.469835</t>
  </si>
  <si>
    <t>2022/10/27/22:41:03.471486</t>
  </si>
  <si>
    <t>2022/10/27/22:41:03.473738</t>
  </si>
  <si>
    <t>2022/10/27/22:41:03.475423</t>
  </si>
  <si>
    <t>2022/10/27/22:41:03.476549</t>
  </si>
  <si>
    <t>2022/10/27/22:41:03.478262</t>
  </si>
  <si>
    <t>2022/10/27/22:41:03.480709</t>
  </si>
  <si>
    <t>2022/10/27/22:41:03.482524</t>
  </si>
  <si>
    <t>2022/10/27/22:41:03.485955</t>
  </si>
  <si>
    <t>2022/10/27/22:41:03.487286</t>
  </si>
  <si>
    <t>2022/10/27/22:41:03.489478</t>
  </si>
  <si>
    <t>2022/10/27/22:41:03.491695</t>
  </si>
  <si>
    <t>2022/10/27/22:41:03.493424</t>
  </si>
  <si>
    <t>2022/10/27/22:41:03.495076</t>
  </si>
  <si>
    <t>2022/10/27/22:41:03.497290</t>
  </si>
  <si>
    <t>2022/10/27/22:41:03.498986</t>
  </si>
  <si>
    <t>2022/10/27/22:41:03.501156</t>
  </si>
  <si>
    <t>2022/10/27/22:41:03.502852</t>
  </si>
  <si>
    <t>2022/10/27/22:41:03.505097</t>
  </si>
  <si>
    <t>2022/10/27/22:41:03.506812</t>
  </si>
  <si>
    <t>2022/10/27/22:41:03.509401</t>
  </si>
  <si>
    <t>2022/10/27/22:41:03.510496</t>
  </si>
  <si>
    <t>2022/10/27/22:41:03.512795</t>
  </si>
  <si>
    <t>2022/10/27/22:41:03.515185</t>
  </si>
  <si>
    <t>2022/10/27/22:41:03.516906</t>
  </si>
  <si>
    <t>2022/10/27/22:41:03.518887</t>
  </si>
  <si>
    <t>2022/10/27/22:41:03.520641</t>
  </si>
  <si>
    <t>2022/10/27/22:41:03.524387</t>
  </si>
  <si>
    <t>2022/10/27/22:41:03.524915</t>
  </si>
  <si>
    <t>2022/10/27/22:41:03.527143</t>
  </si>
  <si>
    <t>2022/10/27/22:41:03.529382</t>
  </si>
  <si>
    <t>2022/10/27/22:41:03.531619</t>
  </si>
  <si>
    <t>2022/10/27/22:41:03.533267</t>
  </si>
  <si>
    <t>2022/10/27/22:41:03.535495</t>
  </si>
  <si>
    <t>2022/10/27/22:41:03.537742</t>
  </si>
  <si>
    <t>2022/10/27/22:41:03.539446</t>
  </si>
  <si>
    <t>2022/10/27/22:41:03.541642</t>
  </si>
  <si>
    <t>2022/10/27/22:41:03.543313</t>
  </si>
  <si>
    <t>2022/10/27/22:41:03.545515</t>
  </si>
  <si>
    <t>2022/10/27/22:41:03.547416</t>
  </si>
  <si>
    <t>2022/10/27/22:41:03.549097</t>
  </si>
  <si>
    <t>2022/10/27/22:41:03.550838</t>
  </si>
  <si>
    <t>2022/10/27/22:41:03.552835</t>
  </si>
  <si>
    <t>2022/10/27/22:41:03.555224</t>
  </si>
  <si>
    <t>2022/10/27/22:41:03.556981</t>
  </si>
  <si>
    <t>2022/10/27/22:41:03.561463</t>
  </si>
  <si>
    <t>2022/10/27/22:41:03.562138</t>
  </si>
  <si>
    <t>2022/10/27/22:41:03.564257</t>
  </si>
  <si>
    <t>2022/10/27/22:41:03.566444</t>
  </si>
  <si>
    <t>2022/10/27/22:41:03.568081</t>
  </si>
  <si>
    <t>2022/10/27/22:41:03.570333</t>
  </si>
  <si>
    <t>2022/10/27/22:41:03.572500</t>
  </si>
  <si>
    <t>2022/10/27/22:41:03.574152</t>
  </si>
  <si>
    <t>2022/10/27/22:41:03.576345</t>
  </si>
  <si>
    <t>2022/10/27/22:41:03.578039</t>
  </si>
  <si>
    <t>2022/10/27/22:41:03.580232</t>
  </si>
  <si>
    <t>2022/10/27/22:41:03.581917</t>
  </si>
  <si>
    <t>2022/10/27/22:41:03.584126</t>
  </si>
  <si>
    <t>2022/10/27/22:41:03.586367</t>
  </si>
  <si>
    <t>2022/10/27/22:41:03.588037</t>
  </si>
  <si>
    <t>2022/10/27/22:41:03.589194</t>
  </si>
  <si>
    <t>2022/10/27/22:41:03.590878</t>
  </si>
  <si>
    <t>2022/10/27/22:41:03.592581</t>
  </si>
  <si>
    <t>2022/10/27/22:41:03.594900</t>
  </si>
  <si>
    <t>2022/10/27/22:41:03.596560</t>
  </si>
  <si>
    <t>2022/10/27/22:41:03.598742</t>
  </si>
  <si>
    <t>2022/10/27/22:41:03.600449</t>
  </si>
  <si>
    <t>2022/10/27/22:41:03.602651</t>
  </si>
  <si>
    <t>2022/10/27/22:41:03.605145</t>
  </si>
  <si>
    <t>2022/10/27/22:41:03.606606</t>
  </si>
  <si>
    <t>2022/10/27/22:41:03.608850</t>
  </si>
  <si>
    <t>2022/10/27/22:41:03.610555</t>
  </si>
  <si>
    <t>2022/10/27/22:41:03.612779</t>
  </si>
  <si>
    <t>2022/10/27/22:41:03.615016</t>
  </si>
  <si>
    <t>2022/10/27/22:41:03.616738</t>
  </si>
  <si>
    <t>2022/10/27/22:41:03.618974</t>
  </si>
  <si>
    <t>2022/10/27/22:41:03.621164</t>
  </si>
  <si>
    <t>2022/10/27/22:41:03.622862</t>
  </si>
  <si>
    <t>2022/10/27/22:41:03.625090</t>
  </si>
  <si>
    <t>2022/10/27/22:41:03.626806</t>
  </si>
  <si>
    <t>2022/10/27/22:41:03.629292</t>
  </si>
  <si>
    <t>2022/10/27/22:41:03.630088</t>
  </si>
  <si>
    <t>2022/10/27/22:41:03.631745</t>
  </si>
  <si>
    <t>2022/10/27/22:41:03.633864</t>
  </si>
  <si>
    <t>2022/10/27/22:41:03.635771</t>
  </si>
  <si>
    <t>2022/10/27/22:41:03.637939</t>
  </si>
  <si>
    <t>2022/10/27/22:41:03.640111</t>
  </si>
  <si>
    <t>2022/10/27/22:41:03.642340</t>
  </si>
  <si>
    <t>2022/10/27/22:41:03.644620</t>
  </si>
  <si>
    <t>2022/10/27/22:41:03.646775</t>
  </si>
  <si>
    <t>2022/10/27/22:41:03.648430</t>
  </si>
  <si>
    <t>2022/10/27/22:41:03.650669</t>
  </si>
  <si>
    <t>2022/10/27/22:41:03.652392</t>
  </si>
  <si>
    <t>2022/10/27/22:41:03.654024</t>
  </si>
  <si>
    <t>2022/10/27/22:41:03.656254</t>
  </si>
  <si>
    <t>2022/10/27/22:41:03.657895</t>
  </si>
  <si>
    <t>2022/10/27/22:41:03.659580</t>
  </si>
  <si>
    <t>2022/10/27/22:41:03.661827</t>
  </si>
  <si>
    <t>2022/10/27/22:41:03.663510</t>
  </si>
  <si>
    <t>2022/10/27/22:41:03.665195</t>
  </si>
  <si>
    <t>2022/10/27/22:41:03.667482</t>
  </si>
  <si>
    <t>2022/10/27/22:41:03.671981</t>
  </si>
  <si>
    <t>2022/10/27/22:41:03.674426</t>
  </si>
  <si>
    <t>2022/10/27/22:41:03.678910</t>
  </si>
  <si>
    <t>2022/10/27/22:41:03.679544</t>
  </si>
  <si>
    <t>2022/10/27/22:41:03.682353</t>
  </si>
  <si>
    <t>2022/10/27/22:41:03.683733</t>
  </si>
  <si>
    <t>2022/10/27/22:41:03.685995</t>
  </si>
  <si>
    <t>2022/10/27/22:41:03.688226</t>
  </si>
  <si>
    <t>2022/10/27/22:41:03.689900</t>
  </si>
  <si>
    <t>2022/10/27/22:41:03.691563</t>
  </si>
  <si>
    <t>2022/10/27/22:41:03.693808</t>
  </si>
  <si>
    <t>2022/10/27/22:41:03.696041</t>
  </si>
  <si>
    <t>2022/10/27/22:41:03.697827</t>
  </si>
  <si>
    <t>2022/10/27/22:41:03.700005</t>
  </si>
  <si>
    <t>2022/10/27/22:41:03.701683</t>
  </si>
  <si>
    <t>2022/10/27/22:41:03.703472</t>
  </si>
  <si>
    <t>2022/10/27/22:41:03.705735</t>
  </si>
  <si>
    <t>2022/10/27/22:41:03.707445</t>
  </si>
  <si>
    <t>2022/10/27/22:41:03.709587</t>
  </si>
  <si>
    <t>2022/10/27/22:41:03.711323</t>
  </si>
  <si>
    <t>2022/10/27/22:41:03.714427</t>
  </si>
  <si>
    <t>2022/10/27/22:41:03.715527</t>
  </si>
  <si>
    <t>2022/10/27/22:41:03.717548</t>
  </si>
  <si>
    <t>2022/10/27/22:41:03.719429</t>
  </si>
  <si>
    <t>2022/10/27/22:41:03.721105</t>
  </si>
  <si>
    <t>2022/10/27/22:41:03.722931</t>
  </si>
  <si>
    <t>2022/10/27/22:41:03.725487</t>
  </si>
  <si>
    <t>2022/10/27/22:41:03.727542</t>
  </si>
  <si>
    <t>2022/10/27/22:41:03.729082</t>
  </si>
  <si>
    <t>2022/10/27/22:41:03.730749</t>
  </si>
  <si>
    <t>2022/10/27/22:41:03.732967</t>
  </si>
  <si>
    <t>2022/10/27/22:41:03.735197</t>
  </si>
  <si>
    <t>2022/10/27/22:41:03.736864</t>
  </si>
  <si>
    <t>2022/10/27/22:41:03.738544</t>
  </si>
  <si>
    <t>2022/10/27/22:41:03.740259</t>
  </si>
  <si>
    <t>2022/10/27/22:41:03.742487</t>
  </si>
  <si>
    <t>2022/10/27/22:41:03.744180</t>
  </si>
  <si>
    <t>2022/10/27/22:41:03.746398</t>
  </si>
  <si>
    <t>2022/10/27/22:41:03.748034</t>
  </si>
  <si>
    <t>2022/10/27/22:41:03.749790</t>
  </si>
  <si>
    <t>2022/10/27/22:41:03.751493</t>
  </si>
  <si>
    <t>2022/10/27/22:41:03.753121</t>
  </si>
  <si>
    <t>2022/10/27/22:41:03.755328</t>
  </si>
  <si>
    <t>2022/10/27/22:41:03.759158</t>
  </si>
  <si>
    <t>2022/10/27/22:41:03.759258</t>
  </si>
  <si>
    <t>2022/10/27/22:41:03.762544</t>
  </si>
  <si>
    <t>2022/10/27/22:41:03.764494</t>
  </si>
  <si>
    <t>2022/10/27/22:41:03.765589</t>
  </si>
  <si>
    <t>2022/10/27/22:41:03.767805</t>
  </si>
  <si>
    <t>2022/10/27/22:41:03.770033</t>
  </si>
  <si>
    <t>2022/10/27/22:41:03.771678</t>
  </si>
  <si>
    <t>2022/10/27/22:41:03.774063</t>
  </si>
  <si>
    <t>2022/10/27/22:41:03.775700</t>
  </si>
  <si>
    <t>2022/10/27/22:41:03.777929</t>
  </si>
  <si>
    <t>2022/10/27/22:41:03.779653</t>
  </si>
  <si>
    <t>2022/10/27/22:41:03.781872</t>
  </si>
  <si>
    <t>2022/10/27/22:41:03.784094</t>
  </si>
  <si>
    <t>2022/10/27/22:41:03.785768</t>
  </si>
  <si>
    <t>2022/10/27/22:41:03.788018</t>
  </si>
  <si>
    <t>2022/10/27/22:41:03.789717</t>
  </si>
  <si>
    <t>2022/10/27/22:41:03.791413</t>
  </si>
  <si>
    <t>2022/10/27/22:41:03.793095</t>
  </si>
  <si>
    <t>2022/10/27/22:41:03.796066</t>
  </si>
  <si>
    <t>2022/10/27/22:41:03.798945</t>
  </si>
  <si>
    <t>2022/10/27/22:41:03.801425</t>
  </si>
  <si>
    <t>2022/10/27/22:41:03.803086</t>
  </si>
  <si>
    <t>2022/10/27/22:41:03.805463</t>
  </si>
  <si>
    <t>2022/10/27/22:41:03.806947</t>
  </si>
  <si>
    <t>2022/10/27/22:41:03.809156</t>
  </si>
  <si>
    <t>2022/10/27/22:41:03.811378</t>
  </si>
  <si>
    <t>2022/10/27/22:41:03.813601</t>
  </si>
  <si>
    <t>2022/10/27/22:41:03.815369</t>
  </si>
  <si>
    <t>2022/10/27/22:41:03.817709</t>
  </si>
  <si>
    <t>2022/10/27/22:41:03.819793</t>
  </si>
  <si>
    <t>2022/10/27/22:41:03.821503</t>
  </si>
  <si>
    <t>2022/10/27/22:41:03.823712</t>
  </si>
  <si>
    <t>2022/10/27/22:41:03.825404</t>
  </si>
  <si>
    <t>2022/10/27/22:41:03.827912</t>
  </si>
  <si>
    <t>2022/10/27/22:41:03.829723</t>
  </si>
  <si>
    <t>2022/10/27/22:41:03.831770</t>
  </si>
  <si>
    <t>2022/10/27/22:41:03.833576</t>
  </si>
  <si>
    <t>2022/10/27/22:41:03.836949</t>
  </si>
  <si>
    <t>2022/10/27/22:41:03.837142</t>
  </si>
  <si>
    <t>2022/10/27/22:41:03.839764</t>
  </si>
  <si>
    <t>2022/10/27/22:41:03.843811</t>
  </si>
  <si>
    <t>2022/10/27/22:41:03.845897</t>
  </si>
  <si>
    <t>2022/10/27/22:41:03.848017</t>
  </si>
  <si>
    <t>2022/10/27/22:41:03.850222</t>
  </si>
  <si>
    <t>2022/10/27/22:41:03.851927</t>
  </si>
  <si>
    <t>2022/10/27/22:41:03.853564</t>
  </si>
  <si>
    <t>2022/10/27/22:41:03.855761</t>
  </si>
  <si>
    <t>2022/10/27/22:41:03.857509</t>
  </si>
  <si>
    <t>2022/10/27/22:41:03.859685</t>
  </si>
  <si>
    <t>2022/10/27/22:41:03.861348</t>
  </si>
  <si>
    <t>2022/10/27/22:41:03.863058</t>
  </si>
  <si>
    <t>2022/10/27/22:41:03.864781</t>
  </si>
  <si>
    <t>2022/10/27/22:41:03.866472</t>
  </si>
  <si>
    <t>2022/10/27/22:41:03.868747</t>
  </si>
  <si>
    <t>2022/10/27/22:41:03.871007</t>
  </si>
  <si>
    <t>2022/10/27/22:41:03.872705</t>
  </si>
  <si>
    <t>2022/10/27/22:41:03.874928</t>
  </si>
  <si>
    <t>2022/10/27/22:41:03.876708</t>
  </si>
  <si>
    <t>2022/10/27/22:41:03.878399</t>
  </si>
  <si>
    <t>2022/10/27/22:41:03.880082</t>
  </si>
  <si>
    <t>2022/10/27/22:41:03.881801</t>
  </si>
  <si>
    <t>2022/10/27/22:41:03.883795</t>
  </si>
  <si>
    <t>2022/10/27/22:41:03.885402</t>
  </si>
  <si>
    <t>2022/10/27/22:41:03.887660</t>
  </si>
  <si>
    <t>2022/10/27/22:41:03.889315</t>
  </si>
  <si>
    <t>2022/10/27/22:41:03.892580</t>
  </si>
  <si>
    <t>2022/10/27/22:41:03.893166</t>
  </si>
  <si>
    <t>2022/10/27/22:41:03.896296</t>
  </si>
  <si>
    <t>2022/10/27/22:41:03.897884</t>
  </si>
  <si>
    <t>2022/10/27/22:41:03.898452</t>
  </si>
  <si>
    <t>2022/10/27/22:41:03.900653</t>
  </si>
  <si>
    <t>2022/10/27/22:41:03.902829</t>
  </si>
  <si>
    <t>2022/10/27/22:41:03.904504</t>
  </si>
  <si>
    <t>2022/10/27/22:41:03.906200</t>
  </si>
  <si>
    <t>2022/10/27/22:41:03.908431</t>
  </si>
  <si>
    <t>2022/10/27/22:41:03.910142</t>
  </si>
  <si>
    <t>2022/10/27/22:41:03.912139</t>
  </si>
  <si>
    <t>2022/10/27/22:41:03.914254</t>
  </si>
  <si>
    <t>2022/10/27/22:41:03.916000</t>
  </si>
  <si>
    <t>2022/10/27/22:41:03.917667</t>
  </si>
  <si>
    <t>2022/10/27/22:41:03.919226</t>
  </si>
  <si>
    <t>2022/10/27/22:41:03.921620</t>
  </si>
  <si>
    <t>2022/10/27/22:41:03.924829</t>
  </si>
  <si>
    <t>2022/10/27/22:41:03.928999</t>
  </si>
  <si>
    <t>2022/10/27/22:41:03.931119</t>
  </si>
  <si>
    <t>2022/10/27/22:41:03.932840</t>
  </si>
  <si>
    <t>2022/10/27/22:41:03.934433</t>
  </si>
  <si>
    <t>2022/10/27/22:41:03.936595</t>
  </si>
  <si>
    <t>2022/10/27/22:41:03.938921</t>
  </si>
  <si>
    <t>2022/10/27/22:41:03.940601</t>
  </si>
  <si>
    <t>2022/10/27/22:41:03.943637</t>
  </si>
  <si>
    <t>2022/10/27/22:41:03.944457</t>
  </si>
  <si>
    <t>2022/10/27/22:41:03.946848</t>
  </si>
  <si>
    <t>2022/10/27/22:41:03.949112</t>
  </si>
  <si>
    <t>2022/10/27/22:41:03.950841</t>
  </si>
  <si>
    <t>2022/10/27/22:41:03.953148</t>
  </si>
  <si>
    <t>2022/10/27/22:41:03.954891</t>
  </si>
  <si>
    <t>2022/10/27/22:41:03.957151</t>
  </si>
  <si>
    <t>2022/10/27/22:41:03.959342</t>
  </si>
  <si>
    <t>2022/10/27/22:41:03.961744</t>
  </si>
  <si>
    <t>2022/10/27/22:41:03.963331</t>
  </si>
  <si>
    <t>2022/10/27/22:41:03.966442</t>
  </si>
  <si>
    <t>2022/10/27/22:41:03.967799</t>
  </si>
  <si>
    <t>2022/10/27/22:41:03.969184</t>
  </si>
  <si>
    <t>2022/10/27/22:41:03.972250</t>
  </si>
  <si>
    <t>2022/10/27/22:41:03.972830</t>
  </si>
  <si>
    <t>2022/10/27/22:41:03.975038</t>
  </si>
  <si>
    <t>2022/10/27/22:41:03.976723</t>
  </si>
  <si>
    <t>2022/10/27/22:41:03.978387</t>
  </si>
  <si>
    <t>2022/10/27/22:41:03.980042</t>
  </si>
  <si>
    <t>2022/10/27/22:41:03.982264</t>
  </si>
  <si>
    <t>2022/10/27/22:41:03.983947</t>
  </si>
  <si>
    <t>2022/10/27/22:41:03.985632</t>
  </si>
  <si>
    <t>2022/10/27/22:41:03.987851</t>
  </si>
  <si>
    <t>2022/10/27/22:41:03.990077</t>
  </si>
  <si>
    <t>2022/10/27/22:41:03.991741</t>
  </si>
  <si>
    <t>2022/10/27/22:41:03.993973</t>
  </si>
  <si>
    <t>2022/10/27/22:41:03.995661</t>
  </si>
  <si>
    <t>2022/10/27/22:41:03.998018</t>
  </si>
  <si>
    <t>2022/10/27/22:41:04.000230</t>
  </si>
  <si>
    <t>2022/10/27/22:41:04.001841</t>
  </si>
  <si>
    <t>2022/10/27/22:41:04.003555</t>
  </si>
  <si>
    <t>2022/10/27/22:41:04.005993</t>
  </si>
  <si>
    <t>2022/10/27/22:41:04.007346</t>
  </si>
  <si>
    <t>2022/10/27/22:41:04.009506</t>
  </si>
  <si>
    <t>2022/10/27/22:41:04.011150</t>
  </si>
  <si>
    <t>2022/10/27/22:41:04.013430</t>
  </si>
  <si>
    <t>2022/10/27/22:41:04.015573</t>
  </si>
  <si>
    <t>2022/10/27/22:41:04.017258</t>
  </si>
  <si>
    <t>2022/10/27/22:41:04.019529</t>
  </si>
  <si>
    <t>2022/10/27/22:41:04.021170</t>
  </si>
  <si>
    <t>2022/10/27/22:41:04.023482</t>
  </si>
  <si>
    <t>2022/10/27/22:41:04.025154</t>
  </si>
  <si>
    <t>2022/10/27/22:41:04.027421</t>
  </si>
  <si>
    <t>2022/10/27/22:41:04.029296</t>
  </si>
  <si>
    <t>2022/10/27/22:41:04.031479</t>
  </si>
  <si>
    <t>2022/10/27/22:41:04.033160</t>
  </si>
  <si>
    <t>2022/10/27/22:41:04.035404</t>
  </si>
  <si>
    <t>2022/10/27/22:41:04.037628</t>
  </si>
  <si>
    <t>2022/10/27/22:41:04.040144</t>
  </si>
  <si>
    <t>2022/10/27/22:41:04.041755</t>
  </si>
  <si>
    <t>2022/10/27/22:41:04.043994</t>
  </si>
  <si>
    <t>2022/10/27/22:41:04.045692</t>
  </si>
  <si>
    <t>2022/10/27/22:41:04.047362</t>
  </si>
  <si>
    <t>2022/10/27/22:41:04.050066</t>
  </si>
  <si>
    <t>2022/10/27/22:41:04.051228</t>
  </si>
  <si>
    <t>2022/10/27/22:41:04.053449</t>
  </si>
  <si>
    <t>2022/10/27/22:41:04.055134</t>
  </si>
  <si>
    <t>2022/10/27/22:41:04.057368</t>
  </si>
  <si>
    <t>2022/10/27/22:41:04.059031</t>
  </si>
  <si>
    <t>2022/10/27/22:41:04.061250</t>
  </si>
  <si>
    <t>2022/10/27/22:41:04.063458</t>
  </si>
  <si>
    <t>2022/10/27/22:41:04.065680</t>
  </si>
  <si>
    <t>2022/10/27/22:41:04.067349</t>
  </si>
  <si>
    <t>2022/10/27/22:41:04.069372</t>
  </si>
  <si>
    <t>2022/10/27/22:41:04.071719</t>
  </si>
  <si>
    <t>2022/10/27/22:41:04.073877</t>
  </si>
  <si>
    <t>2022/10/27/22:41:04.076132</t>
  </si>
  <si>
    <t>2022/10/27/22:41:04.078159</t>
  </si>
  <si>
    <t>2022/10/27/22:41:04.079994</t>
  </si>
  <si>
    <t>2022/10/27/22:41:04.082252</t>
  </si>
  <si>
    <t>2022/10/27/22:41:04.084055</t>
  </si>
  <si>
    <t>2022/10/27/22:41:04.086185</t>
  </si>
  <si>
    <t>2022/10/27/22:41:04.087849</t>
  </si>
  <si>
    <t>2022/10/27/22:41:04.089567</t>
  </si>
  <si>
    <t>2022/10/27/22:41:04.091273</t>
  </si>
  <si>
    <t>2022/10/27/22:41:04.094707</t>
  </si>
  <si>
    <t>2022/10/27/22:41:04.095213</t>
  </si>
  <si>
    <t>2022/10/27/22:41:04.097437</t>
  </si>
  <si>
    <t>2022/10/27/22:41:04.099112</t>
  </si>
  <si>
    <t>2022/10/27/22:41:04.101299</t>
  </si>
  <si>
    <t>2022/10/27/22:41:04.103525</t>
  </si>
  <si>
    <t>2022/10/27/22:41:04.105239</t>
  </si>
  <si>
    <t>2022/10/27/22:41:04.107562</t>
  </si>
  <si>
    <t>2022/10/27/22:41:04.109675</t>
  </si>
  <si>
    <t>2022/10/27/22:41:04.112356</t>
  </si>
  <si>
    <t>2022/10/27/22:41:04.113602</t>
  </si>
  <si>
    <t>2022/10/27/22:41:04.115816</t>
  </si>
  <si>
    <t>2022/10/27/22:41:04.117503</t>
  </si>
  <si>
    <t>2022/10/27/22:41:04.119724</t>
  </si>
  <si>
    <t>2022/10/27/22:41:04.121597</t>
  </si>
  <si>
    <t>2022/10/27/22:41:04.124015</t>
  </si>
  <si>
    <t>2022/10/27/22:41:04.126185</t>
  </si>
  <si>
    <t>2022/10/27/22:41:04.127970</t>
  </si>
  <si>
    <t>2022/10/27/22:41:04.134862</t>
  </si>
  <si>
    <t>2022/10/27/22:41:04.136416</t>
  </si>
  <si>
    <t>2022/10/27/22:41:04.137640</t>
  </si>
  <si>
    <t>2022/10/27/22:41:04.139268</t>
  </si>
  <si>
    <t>2022/10/27/22:41:04.141471</t>
  </si>
  <si>
    <t>2022/10/27/22:41:04.143539</t>
  </si>
  <si>
    <t>2022/10/27/22:41:04.146145</t>
  </si>
  <si>
    <t>2022/10/27/22:41:04.147287</t>
  </si>
  <si>
    <t>2022/10/27/22:41:04.149487</t>
  </si>
  <si>
    <t>2022/10/27/22:41:04.153763</t>
  </si>
  <si>
    <t>2022/10/27/22:41:04.155912</t>
  </si>
  <si>
    <t>2022/10/27/22:41:04.157789</t>
  </si>
  <si>
    <t>2022/10/27/22:41:04.160106</t>
  </si>
  <si>
    <t>2022/10/27/22:41:04.162626</t>
  </si>
  <si>
    <t>2022/10/27/22:41:04.164043</t>
  </si>
  <si>
    <t>2022/10/27/22:41:04.166264</t>
  </si>
  <si>
    <t>2022/10/27/22:41:04.168465</t>
  </si>
  <si>
    <t>2022/10/27/22:41:04.170155</t>
  </si>
  <si>
    <t>2022/10/27/22:41:04.172379</t>
  </si>
  <si>
    <t>2022/10/27/22:41:04.174043</t>
  </si>
  <si>
    <t>2022/10/27/22:41:04.176270</t>
  </si>
  <si>
    <t>2022/10/27/22:41:04.177934</t>
  </si>
  <si>
    <t>2022/10/27/22:41:04.180180</t>
  </si>
  <si>
    <t>2022/10/27/22:41:04.181815</t>
  </si>
  <si>
    <t>2022/10/27/22:41:04.182917</t>
  </si>
  <si>
    <t>2022/10/27/22:41:04.184606</t>
  </si>
  <si>
    <t>2022/10/27/22:41:04.186321</t>
  </si>
  <si>
    <t>2022/10/27/22:41:04.188498</t>
  </si>
  <si>
    <t>2022/10/27/22:41:04.190182</t>
  </si>
  <si>
    <t>2022/10/27/22:41:04.191923</t>
  </si>
  <si>
    <t>2022/10/27/22:41:04.193573</t>
  </si>
  <si>
    <t>2022/10/27/22:41:04.196359</t>
  </si>
  <si>
    <t>2022/10/27/22:41:04.199118</t>
  </si>
  <si>
    <t>2022/10/27/22:41:04.201014</t>
  </si>
  <si>
    <t>2022/10/27/22:41:04.203512</t>
  </si>
  <si>
    <t>2022/10/27/22:41:04.204080</t>
  </si>
  <si>
    <t>2022/10/27/22:41:04.206105</t>
  </si>
  <si>
    <t>2022/10/27/22:41:04.208351</t>
  </si>
  <si>
    <t>2022/10/27/22:41:04.210598</t>
  </si>
  <si>
    <t>2022/10/27/22:41:04.212863</t>
  </si>
  <si>
    <t>2022/10/27/22:41:04.215053</t>
  </si>
  <si>
    <t>2022/10/27/22:41:04.216751</t>
  </si>
  <si>
    <t>2022/10/27/22:41:04.218949</t>
  </si>
  <si>
    <t>2022/10/27/22:41:04.220611</t>
  </si>
  <si>
    <t>2022/10/27/22:41:04.222294</t>
  </si>
  <si>
    <t>2022/10/27/22:41:04.224510</t>
  </si>
  <si>
    <t>2022/10/27/22:41:04.226234</t>
  </si>
  <si>
    <t>2022/10/27/22:41:04.227947</t>
  </si>
  <si>
    <t>2022/10/27/22:41:04.230243</t>
  </si>
  <si>
    <t>2022/10/27/22:41:04.231896</t>
  </si>
  <si>
    <t>2022/10/27/22:41:04.234143</t>
  </si>
  <si>
    <t>2022/10/27/22:41:04.235825</t>
  </si>
  <si>
    <t>2022/10/27/22:41:04.237461</t>
  </si>
  <si>
    <t>2022/10/27/22:41:04.239162</t>
  </si>
  <si>
    <t>2022/10/27/22:41:04.242590</t>
  </si>
  <si>
    <t>2022/10/27/22:41:04.245494</t>
  </si>
  <si>
    <t>2022/10/27/22:41:04.245542</t>
  </si>
  <si>
    <t>2022/10/27/22:41:04.247839</t>
  </si>
  <si>
    <t>2022/10/27/22:41:04.250071</t>
  </si>
  <si>
    <t>2022/10/27/22:41:04.252315</t>
  </si>
  <si>
    <t>2022/10/27/22:41:04.254005</t>
  </si>
  <si>
    <t>2022/10/27/22:41:04.256242</t>
  </si>
  <si>
    <t>2022/10/27/22:41:04.257918</t>
  </si>
  <si>
    <t>2022/10/27/22:41:04.260149</t>
  </si>
  <si>
    <t>2022/10/27/22:41:04.261835</t>
  </si>
  <si>
    <t>2022/10/27/22:41:04.263486</t>
  </si>
  <si>
    <t>2022/10/27/22:41:04.265718</t>
  </si>
  <si>
    <t>2022/10/27/22:41:04.267405</t>
  </si>
  <si>
    <t>2022/10/27/22:41:04.269092</t>
  </si>
  <si>
    <t>2022/10/27/22:41:04.271364</t>
  </si>
  <si>
    <t>2022/10/27/22:41:04.273550</t>
  </si>
  <si>
    <t>2022/10/27/22:41:04.275274</t>
  </si>
  <si>
    <t>2022/10/27/22:41:04.277486</t>
  </si>
  <si>
    <t>2022/10/27/22:41:04.279227</t>
  </si>
  <si>
    <t>2022/10/27/22:41:04.281468</t>
  </si>
  <si>
    <t>2022/10/27/22:41:04.284779</t>
  </si>
  <si>
    <t>2022/10/27/22:41:04.286432</t>
  </si>
  <si>
    <t>2022/10/27/22:41:04.287574</t>
  </si>
  <si>
    <t>2022/10/27/22:41:04.289390</t>
  </si>
  <si>
    <t>2022/10/27/22:41:04.291480</t>
  </si>
  <si>
    <t>2022/10/27/22:41:04.293719</t>
  </si>
  <si>
    <t>2022/10/27/22:41:04.295970</t>
  </si>
  <si>
    <t>2022/10/27/22:41:04.297687</t>
  </si>
  <si>
    <t>2022/10/27/22:41:04.299894</t>
  </si>
  <si>
    <t>2022/10/27/22:41:04.301553</t>
  </si>
  <si>
    <t>2022/10/27/22:41:04.303803</t>
  </si>
  <si>
    <t>2022/10/27/22:41:04.305482</t>
  </si>
  <si>
    <t>2022/10/27/22:41:04.308620</t>
  </si>
  <si>
    <t>2022/10/27/22:41:04.309752</t>
  </si>
  <si>
    <t>2022/10/27/22:41:04.311958</t>
  </si>
  <si>
    <t>2022/10/27/22:41:04.313516</t>
  </si>
  <si>
    <t>2022/10/27/22:41:04.315696</t>
  </si>
  <si>
    <t>2022/10/27/22:41:04.317311</t>
  </si>
  <si>
    <t>2022/10/27/22:41:04.319513</t>
  </si>
  <si>
    <t>2022/10/27/22:41:04.321162</t>
  </si>
  <si>
    <t>2022/10/27/22:41:04.323713</t>
  </si>
  <si>
    <t>2022/10/27/22:41:04.325735</t>
  </si>
  <si>
    <t>2022/10/27/22:41:04.328838</t>
  </si>
  <si>
    <t>2022/10/27/22:41:04.330437</t>
  </si>
  <si>
    <t>2022/10/27/22:41:04.332641</t>
  </si>
  <si>
    <t>2022/10/27/22:41:04.334853</t>
  </si>
  <si>
    <t>2022/10/27/22:41:04.336526</t>
  </si>
  <si>
    <t>2022/10/27/22:41:04.338812</t>
  </si>
  <si>
    <t>2022/10/27/22:41:04.340451</t>
  </si>
  <si>
    <t>2022/10/27/22:41:04.342685</t>
  </si>
  <si>
    <t>2022/10/27/22:41:04.344382</t>
  </si>
  <si>
    <t>2022/10/27/22:41:04.346560</t>
  </si>
  <si>
    <t>2022/10/27/22:41:04.348466</t>
  </si>
  <si>
    <t>2022/10/27/22:41:04.350731</t>
  </si>
  <si>
    <t>2022/10/27/22:41:04.352978</t>
  </si>
  <si>
    <t>2022/10/27/22:41:04.354668</t>
  </si>
  <si>
    <t>2022/10/27/22:41:04.356339</t>
  </si>
  <si>
    <t>2022/10/27/22:41:04.358646</t>
  </si>
  <si>
    <t>2022/10/27/22:41:04.360401</t>
  </si>
  <si>
    <t>2022/10/27/22:41:04.362710</t>
  </si>
  <si>
    <t>2022/10/27/22:41:04.364253</t>
  </si>
  <si>
    <t>2022/10/27/22:41:04.365944</t>
  </si>
  <si>
    <t>2022/10/27/22:41:04.367084</t>
  </si>
  <si>
    <t>2022/10/27/22:41:04.369297</t>
  </si>
  <si>
    <t>2022/10/27/22:41:04.371494</t>
  </si>
  <si>
    <t>2022/10/27/22:41:04.373187</t>
  </si>
  <si>
    <t>2022/10/27/22:41:04.375516</t>
  </si>
  <si>
    <t>2022/10/27/22:41:04.380978</t>
  </si>
  <si>
    <t>2022/10/27/22:41:04.382655</t>
  </si>
  <si>
    <t>2022/10/27/22:41:04.384372</t>
  </si>
  <si>
    <t>2022/10/27/22:41:04.386050</t>
  </si>
  <si>
    <t>2022/10/27/22:41:04.387789</t>
  </si>
  <si>
    <t>2022/10/27/22:41:04.389512</t>
  </si>
  <si>
    <t>2022/10/27/22:41:04.391334</t>
  </si>
  <si>
    <t>2022/10/27/22:41:04.393425</t>
  </si>
  <si>
    <t>2022/10/27/22:41:04.395788</t>
  </si>
  <si>
    <t>2022/10/27/22:41:04.397527</t>
  </si>
  <si>
    <t>2022/10/27/22:41:04.399734</t>
  </si>
  <si>
    <t>2022/10/27/22:41:04.401371</t>
  </si>
  <si>
    <t>2022/10/27/22:41:04.403198</t>
  </si>
  <si>
    <t>2022/10/27/22:41:04.405304</t>
  </si>
  <si>
    <t>2022/10/27/22:41:04.407555</t>
  </si>
  <si>
    <t>2022/10/27/22:41:04.408623</t>
  </si>
  <si>
    <t>2022/10/27/22:41:04.410287</t>
  </si>
  <si>
    <t>2022/10/27/22:41:04.412514</t>
  </si>
  <si>
    <t>2022/10/27/22:41:04.414243</t>
  </si>
  <si>
    <t>2022/10/27/22:41:04.416725</t>
  </si>
  <si>
    <t>2022/10/27/22:41:04.417412</t>
  </si>
  <si>
    <t>2022/10/27/22:41:04.419089</t>
  </si>
  <si>
    <t>2022/10/27/22:41:04.421311</t>
  </si>
  <si>
    <t>2022/10/27/22:41:04.423615</t>
  </si>
  <si>
    <t>2022/10/27/22:41:04.425275</t>
  </si>
  <si>
    <t>2022/10/27/22:41:04.427133</t>
  </si>
  <si>
    <t>2022/10/27/22:41:04.431430</t>
  </si>
  <si>
    <t>2022/10/27/22:41:04.431687</t>
  </si>
  <si>
    <t>2022/10/27/22:41:04.433307</t>
  </si>
  <si>
    <t>2022/10/27/22:41:04.437316</t>
  </si>
  <si>
    <t>2022/10/27/22:41:04.440112</t>
  </si>
  <si>
    <t>2022/10/27/22:41:04.442347</t>
  </si>
  <si>
    <t>2022/10/27/22:41:04.444514</t>
  </si>
  <si>
    <t>2022/10/27/22:41:04.446751</t>
  </si>
  <si>
    <t>2022/10/27/22:41:04.449000</t>
  </si>
  <si>
    <t>2022/10/27/22:41:04.451217</t>
  </si>
  <si>
    <t>2022/10/27/22:41:04.452911</t>
  </si>
  <si>
    <t>2022/10/27/22:41:04.455122</t>
  </si>
  <si>
    <t>2022/10/27/22:41:04.456893</t>
  </si>
  <si>
    <t>2022/10/27/22:41:04.459035</t>
  </si>
  <si>
    <t>2022/10/27/22:41:04.460730</t>
  </si>
  <si>
    <t>2022/10/27/22:41:04.463007</t>
  </si>
  <si>
    <t>2022/10/27/22:41:04.465333</t>
  </si>
  <si>
    <t>2022/10/27/22:41:04.467019</t>
  </si>
  <si>
    <t>2022/10/27/22:41:04.468640</t>
  </si>
  <si>
    <t>2022/10/27/22:41:04.470313</t>
  </si>
  <si>
    <t>2022/10/27/22:41:04.471985</t>
  </si>
  <si>
    <t>2022/10/27/22:41:04.474215</t>
  </si>
  <si>
    <t>2022/10/27/22:41:04.477097</t>
  </si>
  <si>
    <t>2022/10/27/22:41:04.477609</t>
  </si>
  <si>
    <t>2022/10/27/22:41:04.479206</t>
  </si>
  <si>
    <t>2022/10/27/22:41:04.480876</t>
  </si>
  <si>
    <t>2022/10/27/22:41:04.482531</t>
  </si>
  <si>
    <t>2022/10/27/22:41:04.484044</t>
  </si>
  <si>
    <t>2022/10/27/22:41:04.485509</t>
  </si>
  <si>
    <t>2022/10/27/22:41:04.487803</t>
  </si>
  <si>
    <t>2022/10/27/22:41:04.490010</t>
  </si>
  <si>
    <t>2022/10/27/22:41:04.491694</t>
  </si>
  <si>
    <t>2022/10/27/22:41:04.493916</t>
  </si>
  <si>
    <t>2022/10/27/22:41:04.495603</t>
  </si>
  <si>
    <t>2022/10/27/22:41:04.497961</t>
  </si>
  <si>
    <t>2022/10/27/22:41:04.499630</t>
  </si>
  <si>
    <t>2022/10/27/22:41:04.501799</t>
  </si>
  <si>
    <t>2022/10/27/22:41:04.503451</t>
  </si>
  <si>
    <t>2022/10/27/22:41:04.505674</t>
  </si>
  <si>
    <t>2022/10/27/22:41:04.507300</t>
  </si>
  <si>
    <t>2022/10/27/22:41:04.509559</t>
  </si>
  <si>
    <t>2022/10/27/22:41:04.511361</t>
  </si>
  <si>
    <t>2022/10/27/22:41:04.513597</t>
  </si>
  <si>
    <t>2022/10/27/22:41:04.515437</t>
  </si>
  <si>
    <t>2022/10/27/22:41:04.517128</t>
  </si>
  <si>
    <t>2022/10/27/22:41:04.520015</t>
  </si>
  <si>
    <t>2022/10/27/22:41:04.521702</t>
  </si>
  <si>
    <t>2022/10/27/22:41:04.527869</t>
  </si>
  <si>
    <t>2022/10/27/22:41:04.528109</t>
  </si>
  <si>
    <t>2022/10/27/22:41:04.530316</t>
  </si>
  <si>
    <t>2022/10/27/22:41:04.532000</t>
  </si>
  <si>
    <t>2022/10/27/22:41:04.533678</t>
  </si>
  <si>
    <t>2022/10/27/22:41:04.535926</t>
  </si>
  <si>
    <t>2022/10/27/22:41:04.537650</t>
  </si>
  <si>
    <t>2022/10/27/22:41:04.539343</t>
  </si>
  <si>
    <t>2022/10/27/22:41:04.541580</t>
  </si>
  <si>
    <t>2022/10/27/22:41:04.543272</t>
  </si>
  <si>
    <t>2022/10/27/22:41:04.544961</t>
  </si>
  <si>
    <t>2022/10/27/22:41:04.547205</t>
  </si>
  <si>
    <t>2022/10/27/22:41:04.548899</t>
  </si>
  <si>
    <t>2022/10/27/22:41:04.551139</t>
  </si>
  <si>
    <t>2022/10/27/22:41:04.552810</t>
  </si>
  <si>
    <t>2022/10/27/22:41:04.554476</t>
  </si>
  <si>
    <t>2022/10/27/22:41:04.556212</t>
  </si>
  <si>
    <t>2022/10/27/22:41:04.557866</t>
  </si>
  <si>
    <t>2022/10/27/22:41:04.560076</t>
  </si>
  <si>
    <t>2022/10/27/22:41:04.561962</t>
  </si>
  <si>
    <t>2022/10/27/22:41:04.565404</t>
  </si>
  <si>
    <t>2022/10/27/22:41:04.566984</t>
  </si>
  <si>
    <t>2022/10/27/22:41:04.569155</t>
  </si>
  <si>
    <t>2022/10/27/22:41:04.570838</t>
  </si>
  <si>
    <t>2022/10/27/22:41:04.573066</t>
  </si>
  <si>
    <t>2022/10/27/22:41:04.574789</t>
  </si>
  <si>
    <t>2022/10/27/22:41:04.576973</t>
  </si>
  <si>
    <t>2022/10/27/22:41:04.578614</t>
  </si>
  <si>
    <t>2022/10/27/22:41:04.580871</t>
  </si>
  <si>
    <t>2022/10/27/22:41:04.582617</t>
  </si>
  <si>
    <t>2022/10/27/22:41:04.584940</t>
  </si>
  <si>
    <t>2022/10/27/22:41:04.586619</t>
  </si>
  <si>
    <t>2022/10/27/22:41:04.589021</t>
  </si>
  <si>
    <t>2022/10/27/22:41:04.589978</t>
  </si>
  <si>
    <t>2022/10/27/22:41:04.591738</t>
  </si>
  <si>
    <t>2022/10/27/22:41:04.593414</t>
  </si>
  <si>
    <t>2022/10/27/22:41:04.596484</t>
  </si>
  <si>
    <t>2022/10/27/22:41:04.597743</t>
  </si>
  <si>
    <t>2022/10/27/22:41:04.601616</t>
  </si>
  <si>
    <t>2022/10/27/22:41:04.603827</t>
  </si>
  <si>
    <t>2022/10/27/22:41:04.606033</t>
  </si>
  <si>
    <t>2022/10/27/22:41:04.607736</t>
  </si>
  <si>
    <t>2022/10/27/22:41:04.609960</t>
  </si>
  <si>
    <t>2022/10/27/22:41:04.612319</t>
  </si>
  <si>
    <t>2022/10/27/22:41:04.614019</t>
  </si>
  <si>
    <t>2022/10/27/22:41:04.616246</t>
  </si>
  <si>
    <t>2022/10/27/22:41:04.617907</t>
  </si>
  <si>
    <t>2022/10/27/22:41:04.620165</t>
  </si>
  <si>
    <t>2022/10/27/22:41:04.622386</t>
  </si>
  <si>
    <t>2022/10/27/22:41:04.624032</t>
  </si>
  <si>
    <t>2022/10/27/22:41:04.626301</t>
  </si>
  <si>
    <t>2022/10/27/22:41:04.627988</t>
  </si>
  <si>
    <t>2022/10/27/22:41:04.629664</t>
  </si>
  <si>
    <t>2022/10/27/22:41:04.631336</t>
  </si>
  <si>
    <t>2022/10/27/22:41:04.633626</t>
  </si>
  <si>
    <t>2022/10/27/22:41:04.635520</t>
  </si>
  <si>
    <t>2022/10/27/22:41:04.641524</t>
  </si>
  <si>
    <t>2022/10/27/22:41:04.644443</t>
  </si>
  <si>
    <t>2022/10/27/22:41:04.646696</t>
  </si>
  <si>
    <t>2022/10/27/22:41:04.648444</t>
  </si>
  <si>
    <t>2022/10/27/22:41:04.650666</t>
  </si>
  <si>
    <t>2022/10/27/22:41:04.652313</t>
  </si>
  <si>
    <t>2022/10/27/22:41:04.654567</t>
  </si>
  <si>
    <t>2022/10/27/22:41:04.656240</t>
  </si>
  <si>
    <t>2022/10/27/22:41:04.658485</t>
  </si>
  <si>
    <t>2022/10/27/22:41:04.660165</t>
  </si>
  <si>
    <t>2022/10/27/22:41:04.662416</t>
  </si>
  <si>
    <t>2022/10/27/22:41:04.664081</t>
  </si>
  <si>
    <t>2022/10/27/22:41:04.666276</t>
  </si>
  <si>
    <t>2022/10/27/22:41:04.668097</t>
  </si>
  <si>
    <t>2022/10/27/22:41:04.669853</t>
  </si>
  <si>
    <t>2022/10/27/22:41:04.671722</t>
  </si>
  <si>
    <t>2022/10/27/22:41:04.672885</t>
  </si>
  <si>
    <t>2022/10/27/22:41:04.674525</t>
  </si>
  <si>
    <t>2022/10/27/22:41:04.676162</t>
  </si>
  <si>
    <t>2022/10/27/22:41:04.678450</t>
  </si>
  <si>
    <t>2022/10/27/22:41:04.680457</t>
  </si>
  <si>
    <t>2022/10/27/22:41:04.685185</t>
  </si>
  <si>
    <t>2022/10/27/22:41:04.686303</t>
  </si>
  <si>
    <t>2022/10/27/22:41:04.688472</t>
  </si>
  <si>
    <t>2022/10/27/22:41:04.690739</t>
  </si>
  <si>
    <t>2022/10/27/22:41:04.692381</t>
  </si>
  <si>
    <t>2022/10/27/22:41:04.694622</t>
  </si>
  <si>
    <t>2022/10/27/22:41:04.696389</t>
  </si>
  <si>
    <t>2022/10/27/22:41:04.698734</t>
  </si>
  <si>
    <t>2022/10/27/22:41:04.700256</t>
  </si>
  <si>
    <t>2022/10/27/22:41:04.702523</t>
  </si>
  <si>
    <t>2022/10/27/22:41:04.704298</t>
  </si>
  <si>
    <t>2022/10/27/22:41:04.706557</t>
  </si>
  <si>
    <t>2022/10/27/22:41:04.708027</t>
  </si>
  <si>
    <t>2022/10/27/22:41:04.710405</t>
  </si>
  <si>
    <t>2022/10/27/22:41:04.712526</t>
  </si>
  <si>
    <t>2022/10/27/22:41:04.714687</t>
  </si>
  <si>
    <t>2022/10/27/22:41:04.717443</t>
  </si>
  <si>
    <t>2022/10/27/22:41:04.719890</t>
  </si>
  <si>
    <t>2022/10/27/22:41:04.720773</t>
  </si>
  <si>
    <t>2022/10/27/22:41:04.723783</t>
  </si>
  <si>
    <t>2022/10/27/22:41:04.724696</t>
  </si>
  <si>
    <t>2022/10/27/22:41:04.726063</t>
  </si>
  <si>
    <t>2022/10/27/22:41:04.728670</t>
  </si>
  <si>
    <t>2022/10/27/22:41:04.730364</t>
  </si>
  <si>
    <t>2022/10/27/22:41:04.732563</t>
  </si>
  <si>
    <t>2022/10/27/22:41:04.734217</t>
  </si>
  <si>
    <t>2022/10/27/22:41:04.736468</t>
  </si>
  <si>
    <t>2022/10/27/22:41:04.738143</t>
  </si>
  <si>
    <t>2022/10/27/22:41:04.740377</t>
  </si>
  <si>
    <t>2022/10/27/22:41:04.742096</t>
  </si>
  <si>
    <t>2022/10/27/22:41:04.744307</t>
  </si>
  <si>
    <t>2022/10/27/22:41:04.746040</t>
  </si>
  <si>
    <t>2022/10/27/22:41:04.747691</t>
  </si>
  <si>
    <t>2022/10/27/22:41:04.749969</t>
  </si>
  <si>
    <t>2022/10/27/22:41:04.752185</t>
  </si>
  <si>
    <t>2022/10/27/22:41:04.753863</t>
  </si>
  <si>
    <t>2022/10/27/22:41:04.755544</t>
  </si>
  <si>
    <t>2022/10/27/22:41:04.757267</t>
  </si>
  <si>
    <t>2022/10/27/22:41:04.759167</t>
  </si>
  <si>
    <t>2022/10/27/22:41:04.761678</t>
  </si>
  <si>
    <t>2022/10/27/22:41:04.763415</t>
  </si>
  <si>
    <t>2022/10/27/22:41:04.766800</t>
  </si>
  <si>
    <t>2022/10/27/22:41:04.768594</t>
  </si>
  <si>
    <t>2022/10/27/22:41:04.770668</t>
  </si>
  <si>
    <t>2022/10/27/22:41:04.772903</t>
  </si>
  <si>
    <t>2022/10/27/22:41:04.774526</t>
  </si>
  <si>
    <t>2022/10/27/22:41:04.776793</t>
  </si>
  <si>
    <t>2022/10/27/22:41:04.779057</t>
  </si>
  <si>
    <t>2022/10/27/22:41:04.780752</t>
  </si>
  <si>
    <t>2022/10/27/22:41:04.782447</t>
  </si>
  <si>
    <t>2022/10/27/22:41:04.784604</t>
  </si>
  <si>
    <t>2022/10/27/22:41:04.786268</t>
  </si>
  <si>
    <t>2022/10/27/22:41:04.788012</t>
  </si>
  <si>
    <t>2022/10/27/22:41:04.789704</t>
  </si>
  <si>
    <t>2022/10/27/22:41:04.791383</t>
  </si>
  <si>
    <t>2022/10/27/22:41:04.793077</t>
  </si>
  <si>
    <t>2022/10/27/22:41:04.796743</t>
  </si>
  <si>
    <t>2022/10/27/22:41:04.799564</t>
  </si>
  <si>
    <t>2022/10/27/22:41:04.800144</t>
  </si>
  <si>
    <t>2022/10/27/22:41:04.802347</t>
  </si>
  <si>
    <t>2022/10/27/22:41:04.803692</t>
  </si>
  <si>
    <t>2022/10/27/22:41:04.806120</t>
  </si>
  <si>
    <t>2022/10/27/22:41:04.807877</t>
  </si>
  <si>
    <t>2022/10/27/22:41:04.810000</t>
  </si>
  <si>
    <t>2022/10/27/22:41:04.811730</t>
  </si>
  <si>
    <t>2022/10/27/22:41:04.813896</t>
  </si>
  <si>
    <t>2022/10/27/22:41:04.816127</t>
  </si>
  <si>
    <t>2022/10/27/22:41:04.817801</t>
  </si>
  <si>
    <t>2022/10/27/22:41:04.819487</t>
  </si>
  <si>
    <t>2022/10/27/22:41:04.821883</t>
  </si>
  <si>
    <t>2022/10/27/22:41:04.823574</t>
  </si>
  <si>
    <t>2022/10/27/22:41:04.825824</t>
  </si>
  <si>
    <t>2022/10/27/22:41:04.827524</t>
  </si>
  <si>
    <t>2022/10/27/22:41:04.829831</t>
  </si>
  <si>
    <t>2022/10/27/22:41:04.831443</t>
  </si>
  <si>
    <t>2022/10/27/22:41:04.833717</t>
  </si>
  <si>
    <t>2022/10/27/22:41:04.835961</t>
  </si>
  <si>
    <t>2022/10/27/22:41:04.837685</t>
  </si>
  <si>
    <t>2022/10/27/22:41:04.839295</t>
  </si>
  <si>
    <t>2022/10/27/22:41:04.841729</t>
  </si>
  <si>
    <t>2022/10/27/22:41:04.843347</t>
  </si>
  <si>
    <t>2022/10/27/22:41:04.846050</t>
  </si>
  <si>
    <t>2022/10/27/22:41:04.849604</t>
  </si>
  <si>
    <t>2022/10/27/22:41:04.849620</t>
  </si>
  <si>
    <t>2022/10/27/22:41:04.851215</t>
  </si>
  <si>
    <t>2022/10/27/22:41:04.853329</t>
  </si>
  <si>
    <t>2022/10/27/22:41:04.856150</t>
  </si>
  <si>
    <t>2022/10/27/22:41:04.858370</t>
  </si>
  <si>
    <t>2022/10/27/22:41:04.860608</t>
  </si>
  <si>
    <t>2022/10/27/22:41:04.862998</t>
  </si>
  <si>
    <t>2022/10/27/22:41:04.864552</t>
  </si>
  <si>
    <t>2022/10/27/22:41:04.866810</t>
  </si>
  <si>
    <t>2022/10/27/22:41:04.869070</t>
  </si>
  <si>
    <t>2022/10/27/22:41:04.870720</t>
  </si>
  <si>
    <t>2022/10/27/22:41:04.873211</t>
  </si>
  <si>
    <t>2022/10/27/22:41:04.874684</t>
  </si>
  <si>
    <t>2022/10/27/22:41:04.876994</t>
  </si>
  <si>
    <t>2022/10/27/22:41:04.878765</t>
  </si>
  <si>
    <t>2022/10/27/22:41:04.880378</t>
  </si>
  <si>
    <t>2022/10/27/22:41:04.881994</t>
  </si>
  <si>
    <t>2022/10/27/22:41:04.883783</t>
  </si>
  <si>
    <t>2022/10/27/22:41:04.886266</t>
  </si>
  <si>
    <t>2022/10/27/22:41:04.887903</t>
  </si>
  <si>
    <t>2022/10/27/22:41:04.891741</t>
  </si>
  <si>
    <t>2022/10/27/22:41:04.893838</t>
  </si>
  <si>
    <t>2022/10/27/22:41:04.896055</t>
  </si>
  <si>
    <t>2022/10/27/22:41:04.898278</t>
  </si>
  <si>
    <t>2022/10/27/22:41:04.899969</t>
  </si>
  <si>
    <t>2022/10/27/22:41:04.902206</t>
  </si>
  <si>
    <t>2022/10/27/22:41:04.903969</t>
  </si>
  <si>
    <t>2022/10/27/22:41:04.906160</t>
  </si>
  <si>
    <t>2022/10/27/22:41:04.908327</t>
  </si>
  <si>
    <t>2022/10/27/22:41:04.910027</t>
  </si>
  <si>
    <t>2022/10/27/22:41:04.912047</t>
  </si>
  <si>
    <t>2022/10/27/22:41:04.913887</t>
  </si>
  <si>
    <t>2022/10/27/22:41:04.915435</t>
  </si>
  <si>
    <t>2022/10/27/22:41:04.917136</t>
  </si>
  <si>
    <t>2022/10/27/22:41:04.919362</t>
  </si>
  <si>
    <t>2022/10/27/22:41:04.922197</t>
  </si>
  <si>
    <t>2022/10/27/22:41:04.923292</t>
  </si>
  <si>
    <t>2022/10/27/22:41:04.929352</t>
  </si>
  <si>
    <t>2022/10/27/22:41:04.931101</t>
  </si>
  <si>
    <t>2022/10/27/22:41:04.933312</t>
  </si>
  <si>
    <t>2022/10/27/22:41:04.935590</t>
  </si>
  <si>
    <t>2022/10/27/22:41:04.937263</t>
  </si>
  <si>
    <t>2022/10/27/22:41:04.939498</t>
  </si>
  <si>
    <t>2022/10/27/22:41:04.941168</t>
  </si>
  <si>
    <t>2022/10/27/22:41:04.943401</t>
  </si>
  <si>
    <t>2022/10/27/22:41:04.945617</t>
  </si>
  <si>
    <t>2022/10/27/22:41:04.947450</t>
  </si>
  <si>
    <t>2022/10/27/22:41:04.949574</t>
  </si>
  <si>
    <t>2022/10/27/22:41:04.951830</t>
  </si>
  <si>
    <t>2022/10/27/22:41:04.953504</t>
  </si>
  <si>
    <t>2022/10/27/22:41:04.955737</t>
  </si>
  <si>
    <t>2022/10/27/22:41:04.957633</t>
  </si>
  <si>
    <t>2022/10/27/22:41:04.959547</t>
  </si>
  <si>
    <t>2022/10/27/22:41:04.963790</t>
  </si>
  <si>
    <t>2022/10/27/22:41:04.966110</t>
  </si>
  <si>
    <t>2022/10/27/22:41:04.968425</t>
  </si>
  <si>
    <t>2022/10/27/22:41:04.969464</t>
  </si>
  <si>
    <t>2022/10/27/22:41:04.972081</t>
  </si>
  <si>
    <t>2022/10/27/22:41:04.973273</t>
  </si>
  <si>
    <t>2022/10/27/22:41:04.975037</t>
  </si>
  <si>
    <t>2022/10/27/22:41:04.977076</t>
  </si>
  <si>
    <t>2022/10/27/22:41:04.979268</t>
  </si>
  <si>
    <t>2022/10/27/22:41:04.981513</t>
  </si>
  <si>
    <t>2022/10/27/22:41:04.983256</t>
  </si>
  <si>
    <t>2022/10/27/22:41:04.984935</t>
  </si>
  <si>
    <t>2022/10/27/22:41:04.987218</t>
  </si>
  <si>
    <t>2022/10/27/22:41:04.988911</t>
  </si>
  <si>
    <t>2022/10/27/22:41:04.990914</t>
  </si>
  <si>
    <t>2022/10/27/22:41:04.993398</t>
  </si>
  <si>
    <t>2022/10/27/22:41:04.994814</t>
  </si>
  <si>
    <t>2022/10/27/22:41:04.997066</t>
  </si>
  <si>
    <t>2022/10/27/22:41:04.998793</t>
  </si>
  <si>
    <t>2022/10/27/22:41:05.000957</t>
  </si>
  <si>
    <t>2022/10/27/22:41:05.003431</t>
  </si>
  <si>
    <t>2022/10/27/22:41:05.004478</t>
  </si>
  <si>
    <t>2022/10/27/22:41:05.006809</t>
  </si>
  <si>
    <t>2022/10/27/22:41:05.007861</t>
  </si>
  <si>
    <t>2022/10/27/22:41:05.009498</t>
  </si>
  <si>
    <t>2022/10/27/22:41:05.011215</t>
  </si>
  <si>
    <t>2022/10/27/22:41:05.013427</t>
  </si>
  <si>
    <t>2022/10/27/22:41:05.015118</t>
  </si>
  <si>
    <t>2022/10/27/22:41:05.017339</t>
  </si>
  <si>
    <t>2022/10/27/22:41:05.021211</t>
  </si>
  <si>
    <t>2022/10/27/22:41:05.022898</t>
  </si>
  <si>
    <t>2022/10/27/22:41:05.025228</t>
  </si>
  <si>
    <t>2022/10/27/22:41:05.027508</t>
  </si>
  <si>
    <t>2022/10/27/22:41:05.030642</t>
  </si>
  <si>
    <t>2022/10/27/22:41:05.031144</t>
  </si>
  <si>
    <t>2022/10/27/22:41:05.033259</t>
  </si>
  <si>
    <t>2022/10/27/22:41:05.035477</t>
  </si>
  <si>
    <t>2022/10/27/22:41:05.037864</t>
  </si>
  <si>
    <t>2022/10/27/22:41:05.039653</t>
  </si>
  <si>
    <t>2022/10/27/22:41:05.041879</t>
  </si>
  <si>
    <t>2022/10/27/22:41:05.043573</t>
  </si>
  <si>
    <t>2022/10/27/22:41:05.045786</t>
  </si>
  <si>
    <t>2022/10/27/22:41:05.047476</t>
  </si>
  <si>
    <t>2022/10/27/22:41:05.049741</t>
  </si>
  <si>
    <t>2022/10/27/22:41:05.051494</t>
  </si>
  <si>
    <t>2022/10/27/22:41:05.053139</t>
  </si>
  <si>
    <t>2022/10/27/22:41:05.054780</t>
  </si>
  <si>
    <t>2022/10/27/22:41:05.056457</t>
  </si>
  <si>
    <t>2022/10/27/22:41:05.058152</t>
  </si>
  <si>
    <t>2022/10/27/22:41:05.059228</t>
  </si>
  <si>
    <t>2022/10/27/22:41:05.062004</t>
  </si>
  <si>
    <t>2022/10/27/22:41:05.064145</t>
  </si>
  <si>
    <t>2022/10/27/22:41:05.065300</t>
  </si>
  <si>
    <t>2022/10/27/22:41:05.068014</t>
  </si>
  <si>
    <t>2022/10/27/22:41:05.069719</t>
  </si>
  <si>
    <t>2022/10/27/22:41:05.071926</t>
  </si>
  <si>
    <t>2022/10/27/22:41:05.074152</t>
  </si>
  <si>
    <t>2022/10/27/22:41:05.075881</t>
  </si>
  <si>
    <t>2022/10/27/22:41:05.078156</t>
  </si>
  <si>
    <t>2022/10/27/22:41:05.080411</t>
  </si>
  <si>
    <t>2022/10/27/22:41:05.082085</t>
  </si>
  <si>
    <t>2022/10/27/22:41:05.084301</t>
  </si>
  <si>
    <t>2022/10/27/22:41:05.085959</t>
  </si>
  <si>
    <t>2022/10/27/22:41:05.087647</t>
  </si>
  <si>
    <t>2022/10/27/22:41:05.089863</t>
  </si>
  <si>
    <t>2022/10/27/22:41:05.091552</t>
  </si>
  <si>
    <t>2022/10/27/22:41:05.093785</t>
  </si>
  <si>
    <t>2022/10/27/22:41:05.095426</t>
  </si>
  <si>
    <t>2022/10/27/22:41:05.097104</t>
  </si>
  <si>
    <t>2022/10/27/22:41:05.099346</t>
  </si>
  <si>
    <t>2022/10/27/22:41:05.101557</t>
  </si>
  <si>
    <t>2022/10/27/22:41:05.103266</t>
  </si>
  <si>
    <t>2022/10/27/22:41:05.105506</t>
  </si>
  <si>
    <t>2022/10/27/22:41:05.107426</t>
  </si>
  <si>
    <t>2022/10/27/22:41:05.109391</t>
  </si>
  <si>
    <t>2022/10/27/22:41:05.111080</t>
  </si>
  <si>
    <t>2022/10/27/22:41:05.113312</t>
  </si>
  <si>
    <t>2022/10/27/22:41:05.115568</t>
  </si>
  <si>
    <t>2022/10/27/22:41:05.117193</t>
  </si>
  <si>
    <t>2022/10/27/22:41:05.119412</t>
  </si>
  <si>
    <t>2022/10/27/22:41:05.123106</t>
  </si>
  <si>
    <t>2022/10/27/22:41:05.124200</t>
  </si>
  <si>
    <t>2022/10/27/22:41:05.125908</t>
  </si>
  <si>
    <t>2022/10/27/22:41:05.128258</t>
  </si>
  <si>
    <t>2022/10/27/22:41:05.129786</t>
  </si>
  <si>
    <t>2022/10/27/22:41:05.132074</t>
  </si>
  <si>
    <t>2022/10/27/22:41:05.134261</t>
  </si>
  <si>
    <t>2022/10/27/22:41:05.135918</t>
  </si>
  <si>
    <t>2022/10/27/22:41:05.138137</t>
  </si>
  <si>
    <t>2022/10/27/22:41:05.140476</t>
  </si>
  <si>
    <t>2022/10/27/22:41:05.142153</t>
  </si>
  <si>
    <t>2022/10/27/22:41:05.144398</t>
  </si>
  <si>
    <t>2022/10/27/22:41:05.146613</t>
  </si>
  <si>
    <t>2022/10/27/22:41:05.148308</t>
  </si>
  <si>
    <t>2022/10/27/22:41:05.150654</t>
  </si>
  <si>
    <t>2022/10/27/22:41:05.152910</t>
  </si>
  <si>
    <t>2022/10/27/22:41:05.154626</t>
  </si>
  <si>
    <t>2022/10/27/22:41:05.156969</t>
  </si>
  <si>
    <t>2022/10/27/22:41:05.159134</t>
  </si>
  <si>
    <t>2022/10/27/22:41:05.161408</t>
  </si>
  <si>
    <t>2022/10/27/22:41:05.163594</t>
  </si>
  <si>
    <t>2022/10/27/22:41:05.164697</t>
  </si>
  <si>
    <t>2022/10/27/22:41:05.165783</t>
  </si>
  <si>
    <t>2022/10/27/22:41:05.167823</t>
  </si>
  <si>
    <t>2022/10/27/22:41:05.170214</t>
  </si>
  <si>
    <t>2022/10/27/22:41:05.171883</t>
  </si>
  <si>
    <t>2022/10/27/22:41:05.174095</t>
  </si>
  <si>
    <t>2022/10/27/22:41:05.175783</t>
  </si>
  <si>
    <t>2022/10/27/22:41:05.178154</t>
  </si>
  <si>
    <t>2022/10/27/22:41:05.180272</t>
  </si>
  <si>
    <t>2022/10/27/22:41:05.181918</t>
  </si>
  <si>
    <t>2022/10/27/22:41:05.184140</t>
  </si>
  <si>
    <t>2022/10/27/22:41:05.185814</t>
  </si>
  <si>
    <t>2022/10/27/22:41:05.188675</t>
  </si>
  <si>
    <t>2022/10/27/22:41:05.190463</t>
  </si>
  <si>
    <t>2022/10/27/22:41:05.192086</t>
  </si>
  <si>
    <t>2022/10/27/22:41:05.194315</t>
  </si>
  <si>
    <t>2022/10/27/22:41:05.195984</t>
  </si>
  <si>
    <t>2022/10/27/22:41:05.198505</t>
  </si>
  <si>
    <t>2022/10/27/22:41:05.200138</t>
  </si>
  <si>
    <t>2022/10/27/22:41:05.201802</t>
  </si>
  <si>
    <t>2022/10/27/22:41:05.204010</t>
  </si>
  <si>
    <t>2022/10/27/22:41:05.206403</t>
  </si>
  <si>
    <t>2022/10/27/22:41:05.208119</t>
  </si>
  <si>
    <t>2022/10/27/22:41:05.210823</t>
  </si>
  <si>
    <t>2022/10/27/22:41:05.212508</t>
  </si>
  <si>
    <t>2022/10/27/22:41:05.214197</t>
  </si>
  <si>
    <t>2022/10/27/22:41:05.216446</t>
  </si>
  <si>
    <t>2022/10/27/22:41:05.218131</t>
  </si>
  <si>
    <t>2022/10/27/22:41:05.219796</t>
  </si>
  <si>
    <t>2022/10/27/22:41:05.221487</t>
  </si>
  <si>
    <t>2022/10/27/22:41:05.223712</t>
  </si>
  <si>
    <t>2022/10/27/22:41:05.225382</t>
  </si>
  <si>
    <t>2022/10/27/22:41:05.227631</t>
  </si>
  <si>
    <t>2022/10/27/22:41:05.230221</t>
  </si>
  <si>
    <t>2022/10/27/22:41:05.232079</t>
  </si>
  <si>
    <t>2022/10/27/22:41:05.233911</t>
  </si>
  <si>
    <t>2022/10/27/22:41:05.236466</t>
  </si>
  <si>
    <t>2022/10/27/22:41:05.237969</t>
  </si>
  <si>
    <t>2022/10/27/22:41:05.239883</t>
  </si>
  <si>
    <t>2022/10/27/22:41:05.241944</t>
  </si>
  <si>
    <t>2022/10/27/22:41:05.244173</t>
  </si>
  <si>
    <t>2022/10/27/22:41:05.245895</t>
  </si>
  <si>
    <t>2022/10/27/22:41:05.248100</t>
  </si>
  <si>
    <t>2022/10/27/22:41:05.249789</t>
  </si>
  <si>
    <t>2022/10/27/22:41:05.251988</t>
  </si>
  <si>
    <t>2022/10/27/22:41:05.253666</t>
  </si>
  <si>
    <t>2022/10/27/22:41:05.255362</t>
  </si>
  <si>
    <t>2022/10/27/22:41:05.257558</t>
  </si>
  <si>
    <t>2022/10/27/22:41:05.259252</t>
  </si>
  <si>
    <t>2022/10/27/22:41:05.261460</t>
  </si>
  <si>
    <t>2022/10/27/22:41:05.263715</t>
  </si>
  <si>
    <t>2022/10/27/22:41:05.265373</t>
  </si>
  <si>
    <t>2022/10/27/22:41:05.267584</t>
  </si>
  <si>
    <t>2022/10/27/22:41:05.269707</t>
  </si>
  <si>
    <t>2022/10/27/22:41:05.271794</t>
  </si>
  <si>
    <t>2022/10/27/22:41:05.273479</t>
  </si>
  <si>
    <t>2022/10/27/22:41:05.275173</t>
  </si>
  <si>
    <t>2022/10/27/22:41:05.277429</t>
  </si>
  <si>
    <t>2022/10/27/22:41:05.280731</t>
  </si>
  <si>
    <t>2022/10/27/22:41:05.281736</t>
  </si>
  <si>
    <t>2022/10/27/22:41:05.283328</t>
  </si>
  <si>
    <t>2022/10/27/22:41:05.285609</t>
  </si>
  <si>
    <t>2022/10/27/22:41:05.287222</t>
  </si>
  <si>
    <t>2022/10/27/22:41:05.289232</t>
  </si>
  <si>
    <t>2022/10/27/22:41:05.291506</t>
  </si>
  <si>
    <t>2022/10/27/22:41:05.293187</t>
  </si>
  <si>
    <t>2022/10/27/22:41:05.295439</t>
  </si>
  <si>
    <t>2022/10/27/22:41:05.297677</t>
  </si>
  <si>
    <t>2022/10/27/22:41:05.299348</t>
  </si>
  <si>
    <t>2022/10/27/22:41:05.301091</t>
  </si>
  <si>
    <t>2022/10/27/22:41:05.303460</t>
  </si>
  <si>
    <t>2022/10/27/22:41:05.306070</t>
  </si>
  <si>
    <t>2022/10/27/22:41:05.308995</t>
  </si>
  <si>
    <t>2022/10/27/22:41:05.311697</t>
  </si>
  <si>
    <t>2022/10/27/22:41:05.314002</t>
  </si>
  <si>
    <t>2022/10/27/22:41:05.316609</t>
  </si>
  <si>
    <t>2022/10/27/22:41:05.317924</t>
  </si>
  <si>
    <t>2022/10/27/22:41:05.319025</t>
  </si>
  <si>
    <t>2022/10/27/22:41:05.320679</t>
  </si>
  <si>
    <t>2022/10/27/22:41:05.322587</t>
  </si>
  <si>
    <t>2022/10/27/22:41:05.324038</t>
  </si>
  <si>
    <t>2022/10/27/22:41:05.328637</t>
  </si>
  <si>
    <t>2022/10/27/22:41:05.328662</t>
  </si>
  <si>
    <t>2022/10/27/22:41:05.330130</t>
  </si>
  <si>
    <t>2022/10/27/22:41:05.331852</t>
  </si>
  <si>
    <t>2022/10/27/22:41:05.334073</t>
  </si>
  <si>
    <t>2022/10/27/22:41:05.336300</t>
  </si>
  <si>
    <t>2022/10/27/22:41:05.337996</t>
  </si>
  <si>
    <t>2022/10/27/22:41:05.339677</t>
  </si>
  <si>
    <t>2022/10/27/22:41:05.341905</t>
  </si>
  <si>
    <t>2022/10/27/22:41:05.343072</t>
  </si>
  <si>
    <t>2022/10/27/22:41:05.345906</t>
  </si>
  <si>
    <t>2022/10/27/22:41:05.348144</t>
  </si>
  <si>
    <t>2022/10/27/22:41:05.350199</t>
  </si>
  <si>
    <t>2022/10/27/22:41:05.352693</t>
  </si>
  <si>
    <t>2022/10/27/22:41:05.354505</t>
  </si>
  <si>
    <t>2022/10/27/22:41:05.355610</t>
  </si>
  <si>
    <t>2022/10/27/22:41:05.357316</t>
  </si>
  <si>
    <t>2022/10/27/22:41:05.359566</t>
  </si>
  <si>
    <t>2022/10/27/22:41:05.361228</t>
  </si>
  <si>
    <t>2022/10/27/22:41:05.363600</t>
  </si>
  <si>
    <t>2022/10/27/22:41:05.365191</t>
  </si>
  <si>
    <t>2022/10/27/22:41:05.368741</t>
  </si>
  <si>
    <t>2022/10/27/22:41:05.370267</t>
  </si>
  <si>
    <t>2022/10/27/22:41:05.372125</t>
  </si>
  <si>
    <t>2022/10/27/22:41:05.373754</t>
  </si>
  <si>
    <t>2022/10/27/22:41:05.375995</t>
  </si>
  <si>
    <t>2022/10/27/22:41:05.378206</t>
  </si>
  <si>
    <t>2022/10/27/22:41:05.380989</t>
  </si>
  <si>
    <t>2022/10/27/22:41:05.383784</t>
  </si>
  <si>
    <t>2022/10/27/22:41:05.386503</t>
  </si>
  <si>
    <t>2022/10/27/22:41:05.388170</t>
  </si>
  <si>
    <t>2022/10/27/22:41:05.390373</t>
  </si>
  <si>
    <t>2022/10/27/22:41:05.392227</t>
  </si>
  <si>
    <t>2022/10/27/22:41:05.394267</t>
  </si>
  <si>
    <t>2022/10/27/22:41:05.396533</t>
  </si>
  <si>
    <t>2022/10/27/22:41:05.398894</t>
  </si>
  <si>
    <t>2022/10/27/22:41:05.400546</t>
  </si>
  <si>
    <t>2022/10/27/22:41:05.402163</t>
  </si>
  <si>
    <t>2022/10/27/22:41:05.403279</t>
  </si>
  <si>
    <t>2022/10/27/22:41:05.404942</t>
  </si>
  <si>
    <t>2022/10/27/22:41:05.406585</t>
  </si>
  <si>
    <t>2022/10/27/22:41:05.408746</t>
  </si>
  <si>
    <t>2022/10/27/22:41:05.412298</t>
  </si>
  <si>
    <t>2022/10/27/22:41:05.414441</t>
  </si>
  <si>
    <t>2022/10/27/22:41:05.416130</t>
  </si>
  <si>
    <t>2022/10/27/22:41:05.417855</t>
  </si>
  <si>
    <t>2022/10/27/22:41:05.420027</t>
  </si>
  <si>
    <t>2022/10/27/22:41:05.421883</t>
  </si>
  <si>
    <t>2022/10/27/22:41:05.424032</t>
  </si>
  <si>
    <t>2022/10/27/22:41:05.425847</t>
  </si>
  <si>
    <t>2022/10/27/22:41:05.427548</t>
  </si>
  <si>
    <t>2022/10/27/22:41:05.429759</t>
  </si>
  <si>
    <t>2022/10/27/22:41:05.431991</t>
  </si>
  <si>
    <t>2022/10/27/22:41:05.433653</t>
  </si>
  <si>
    <t>2022/10/27/22:41:05.435942</t>
  </si>
  <si>
    <t>2022/10/27/22:41:05.438222</t>
  </si>
  <si>
    <t>2022/10/27/22:41:05.440039</t>
  </si>
  <si>
    <t>2022/10/27/22:41:05.442107</t>
  </si>
  <si>
    <t>2022/10/27/22:41:05.444296</t>
  </si>
  <si>
    <t>2022/10/27/22:41:05.446482</t>
  </si>
  <si>
    <t>2022/10/27/22:41:05.448711</t>
  </si>
  <si>
    <t>2022/10/27/22:41:05.453435</t>
  </si>
  <si>
    <t>2022/10/27/22:41:05.455097</t>
  </si>
  <si>
    <t>2022/10/27/22:41:05.456142</t>
  </si>
  <si>
    <t>2022/10/27/22:41:05.458368</t>
  </si>
  <si>
    <t>2022/10/27/22:41:05.460121</t>
  </si>
  <si>
    <t>2022/10/27/22:41:05.462289</t>
  </si>
  <si>
    <t>2022/10/27/22:41:05.464012</t>
  </si>
  <si>
    <t>2022/10/27/22:41:05.466247</t>
  </si>
  <si>
    <t>2022/10/27/22:41:05.467899</t>
  </si>
  <si>
    <t>2022/10/27/22:41:05.470140</t>
  </si>
  <si>
    <t>2022/10/27/22:41:05.471821</t>
  </si>
  <si>
    <t>2022/10/27/22:41:05.474034</t>
  </si>
  <si>
    <t>2022/10/27/22:41:05.475688</t>
  </si>
  <si>
    <t>2022/10/27/22:41:05.477401</t>
  </si>
  <si>
    <t>2022/10/27/22:41:05.479048</t>
  </si>
  <si>
    <t>2022/10/27/22:41:05.480213</t>
  </si>
  <si>
    <t>2022/10/27/22:41:05.483108</t>
  </si>
  <si>
    <t>2022/10/27/22:41:05.484744</t>
  </si>
  <si>
    <t>2022/10/27/22:41:05.487311</t>
  </si>
  <si>
    <t>2022/10/27/22:41:05.488361</t>
  </si>
  <si>
    <t>2022/10/27/22:41:05.490079</t>
  </si>
  <si>
    <t>2022/10/27/22:41:05.492230</t>
  </si>
  <si>
    <t>2022/10/27/22:41:05.493920</t>
  </si>
  <si>
    <t>2022/10/27/22:41:05.496144</t>
  </si>
  <si>
    <t>2022/10/27/22:41:05.497811</t>
  </si>
  <si>
    <t>2022/10/27/22:41:05.500070</t>
  </si>
  <si>
    <t>2022/10/27/22:41:05.502327</t>
  </si>
  <si>
    <t>2022/10/27/22:41:05.503949</t>
  </si>
  <si>
    <t>2022/10/27/22:41:05.506208</t>
  </si>
  <si>
    <t>2022/10/27/22:41:05.508425</t>
  </si>
  <si>
    <t>2022/10/27/22:41:05.510738</t>
  </si>
  <si>
    <t>2022/10/27/22:41:05.512457</t>
  </si>
  <si>
    <t>2022/10/27/22:41:05.514120</t>
  </si>
  <si>
    <t>2022/10/27/22:41:05.516398</t>
  </si>
  <si>
    <t>2022/10/27/22:41:05.518177</t>
  </si>
  <si>
    <t>2022/10/27/22:41:05.519883</t>
  </si>
  <si>
    <t>2022/10/27/22:41:05.521483</t>
  </si>
  <si>
    <t>2022/10/27/22:41:05.523765</t>
  </si>
  <si>
    <t>2022/10/27/22:41:05.526098</t>
  </si>
  <si>
    <t>2022/10/27/22:41:05.528046</t>
  </si>
  <si>
    <t>2022/10/27/22:41:05.529755</t>
  </si>
  <si>
    <t>2022/10/27/22:41:05.531991</t>
  </si>
  <si>
    <t>2022/10/27/22:41:05.534272</t>
  </si>
  <si>
    <t>2022/10/27/22:41:05.535863</t>
  </si>
  <si>
    <t>2022/10/27/22:41:05.538028</t>
  </si>
  <si>
    <t>2022/10/27/22:41:05.539733</t>
  </si>
  <si>
    <t>2022/10/27/22:41:05.541928</t>
  </si>
  <si>
    <t>2022/10/27/22:41:05.543624</t>
  </si>
  <si>
    <t>2022/10/27/22:41:05.545834</t>
  </si>
  <si>
    <t>2022/10/27/22:41:05.548045</t>
  </si>
  <si>
    <t>2022/10/27/22:41:05.549736</t>
  </si>
  <si>
    <t>2022/10/27/22:41:05.551965</t>
  </si>
  <si>
    <t>2022/10/27/22:41:05.553617</t>
  </si>
  <si>
    <t>2022/10/27/22:41:05.555917</t>
  </si>
  <si>
    <t>2022/10/27/22:41:05.557623</t>
  </si>
  <si>
    <t>2022/10/27/22:41:05.559324</t>
  </si>
  <si>
    <t>2022/10/27/22:41:05.562126</t>
  </si>
  <si>
    <t>2022/10/27/22:41:05.564229</t>
  </si>
  <si>
    <t>2022/10/27/22:41:05.566506</t>
  </si>
  <si>
    <t>2022/10/27/22:41:05.569544</t>
  </si>
  <si>
    <t>2022/10/27/22:41:05.571752</t>
  </si>
  <si>
    <t>2022/10/27/22:41:05.573426</t>
  </si>
  <si>
    <t>2022/10/27/22:41:05.575715</t>
  </si>
  <si>
    <t>2022/10/27/22:41:05.577340</t>
  </si>
  <si>
    <t>2022/10/27/22:41:05.579586</t>
  </si>
  <si>
    <t>2022/10/27/22:41:05.581993</t>
  </si>
  <si>
    <t>2022/10/27/22:41:05.584204</t>
  </si>
  <si>
    <t>2022/10/27/22:41:05.585942</t>
  </si>
  <si>
    <t>2022/10/27/22:41:05.588235</t>
  </si>
  <si>
    <t>2022/10/27/22:41:05.589831</t>
  </si>
  <si>
    <t>2022/10/27/22:41:05.592094</t>
  </si>
  <si>
    <t>2022/10/27/22:41:05.593807</t>
  </si>
  <si>
    <t>2022/10/27/22:41:05.595546</t>
  </si>
  <si>
    <t>2022/10/27/22:41:05.597726</t>
  </si>
  <si>
    <t>2022/10/27/22:41:05.599982</t>
  </si>
  <si>
    <t>2022/10/27/22:41:05.602346</t>
  </si>
  <si>
    <t>2022/10/27/22:41:05.604254</t>
  </si>
  <si>
    <t>2022/10/27/22:41:05.608058</t>
  </si>
  <si>
    <t>2022/10/27/22:41:05.609691</t>
  </si>
  <si>
    <t>2022/10/27/22:41:05.611913</t>
  </si>
  <si>
    <t>2022/10/27/22:41:05.613569</t>
  </si>
  <si>
    <t>2022/10/27/22:41:05.615825</t>
  </si>
  <si>
    <t>2022/10/27/22:41:05.617506</t>
  </si>
  <si>
    <t>2022/10/27/22:41:05.619733</t>
  </si>
  <si>
    <t>2022/10/27/22:41:05.621495</t>
  </si>
  <si>
    <t>2022/10/27/22:41:05.623160</t>
  </si>
  <si>
    <t>2022/10/27/22:41:05.625371</t>
  </si>
  <si>
    <t>2022/10/27/22:41:05.627614</t>
  </si>
  <si>
    <t>2022/10/27/22:41:05.629518</t>
  </si>
  <si>
    <t>2022/10/27/22:41:05.631198</t>
  </si>
  <si>
    <t>2022/10/27/22:41:05.633617</t>
  </si>
  <si>
    <t>2022/10/27/22:41:05.635684</t>
  </si>
  <si>
    <t>2022/10/27/22:41:05.637400</t>
  </si>
  <si>
    <t>2022/10/27/22:41:05.640627</t>
  </si>
  <si>
    <t>2022/10/27/22:41:05.644283</t>
  </si>
  <si>
    <t>2022/10/27/22:41:05.645123</t>
  </si>
  <si>
    <t>2022/10/27/22:41:05.647122</t>
  </si>
  <si>
    <t>2022/10/27/22:41:05.647946</t>
  </si>
  <si>
    <t>2022/10/27/22:41:05.649586</t>
  </si>
  <si>
    <t>2022/10/27/22:41:05.651799</t>
  </si>
  <si>
    <t>2022/10/27/22:41:05.653429</t>
  </si>
  <si>
    <t>2022/10/27/22:41:05.655133</t>
  </si>
  <si>
    <t>2022/10/27/22:41:05.657342</t>
  </si>
  <si>
    <t>2022/10/27/22:41:05.659049</t>
  </si>
  <si>
    <t>2022/10/27/22:41:05.661242</t>
  </si>
  <si>
    <t>2022/10/27/22:41:05.663542</t>
  </si>
  <si>
    <t>2022/10/27/22:41:05.665156</t>
  </si>
  <si>
    <t>2022/10/27/22:41:05.667410</t>
  </si>
  <si>
    <t>2022/10/27/22:41:05.669699</t>
  </si>
  <si>
    <t>2022/10/27/22:41:05.672026</t>
  </si>
  <si>
    <t>2022/10/27/22:41:05.673172</t>
  </si>
  <si>
    <t>2022/10/27/22:41:05.675385</t>
  </si>
  <si>
    <t>2022/10/27/22:41:05.677666</t>
  </si>
  <si>
    <t>2022/10/27/22:41:05.680025</t>
  </si>
  <si>
    <t>2022/10/27/22:41:05.681603</t>
  </si>
  <si>
    <t>2022/10/27/22:41:05.684382</t>
  </si>
  <si>
    <t>2022/10/27/22:41:05.686067</t>
  </si>
  <si>
    <t>2022/10/27/22:41:05.687879</t>
  </si>
  <si>
    <t>2022/10/27/22:41:05.689417</t>
  </si>
  <si>
    <t>2022/10/27/22:41:05.691682</t>
  </si>
  <si>
    <t>2022/10/27/22:41:05.693355</t>
  </si>
  <si>
    <t>2022/10/27/22:41:05.695587</t>
  </si>
  <si>
    <t>2022/10/27/22:41:05.697276</t>
  </si>
  <si>
    <t>2022/10/27/22:41:05.699564</t>
  </si>
  <si>
    <t>2022/10/27/22:41:05.701265</t>
  </si>
  <si>
    <t>2022/10/27/22:41:05.703463</t>
  </si>
  <si>
    <t>2022/10/27/22:41:05.705690</t>
  </si>
  <si>
    <t>2022/10/27/22:41:05.707630</t>
  </si>
  <si>
    <t>2022/10/27/22:41:05.709345</t>
  </si>
  <si>
    <t>2022/10/27/22:41:05.711781</t>
  </si>
  <si>
    <t>2022/10/27/22:41:05.713300</t>
  </si>
  <si>
    <t>2022/10/27/22:41:05.715495</t>
  </si>
  <si>
    <t>2022/10/27/22:41:05.718499</t>
  </si>
  <si>
    <t>2022/10/27/22:41:05.719994</t>
  </si>
  <si>
    <t>2022/10/27/22:41:05.721575</t>
  </si>
  <si>
    <t>2022/10/27/22:41:05.725791</t>
  </si>
  <si>
    <t>2022/10/27/22:41:05.726088</t>
  </si>
  <si>
    <t>2022/10/27/22:41:05.727617</t>
  </si>
  <si>
    <t>2022/10/27/22:41:05.729280</t>
  </si>
  <si>
    <t>2022/10/27/22:41:05.731285</t>
  </si>
  <si>
    <t>2022/10/27/22:41:05.733579</t>
  </si>
  <si>
    <t>2022/10/27/22:41:05.735800</t>
  </si>
  <si>
    <t>2022/10/27/22:41:05.737461</t>
  </si>
  <si>
    <t>2022/10/27/22:41:05.739699</t>
  </si>
  <si>
    <t>2022/10/27/22:41:05.741389</t>
  </si>
  <si>
    <t>2022/10/27/22:41:05.743613</t>
  </si>
  <si>
    <t>2022/10/27/22:41:05.745824</t>
  </si>
  <si>
    <t>2022/10/27/22:41:05.747539</t>
  </si>
  <si>
    <t>2022/10/27/22:41:05.749434</t>
  </si>
  <si>
    <t>2022/10/27/22:41:05.751585</t>
  </si>
  <si>
    <t>2022/10/27/22:41:05.753261</t>
  </si>
  <si>
    <t>2022/10/27/22:41:05.755699</t>
  </si>
  <si>
    <t>2022/10/27/22:41:05.757790</t>
  </si>
  <si>
    <t>2022/10/27/22:41:05.761053</t>
  </si>
  <si>
    <t>2022/10/27/22:41:05.761990</t>
  </si>
  <si>
    <t>2022/10/27/22:41:05.764210</t>
  </si>
  <si>
    <t>2022/10/27/22:41:05.765753</t>
  </si>
  <si>
    <t>2022/10/27/22:41:05.767482</t>
  </si>
  <si>
    <t>2022/10/27/22:41:05.769771</t>
  </si>
  <si>
    <t>2022/10/27/22:41:05.771481</t>
  </si>
  <si>
    <t>2022/10/27/22:41:05.773894</t>
  </si>
  <si>
    <t>2022/10/27/22:41:05.775597</t>
  </si>
  <si>
    <t>2022/10/27/22:41:05.777805</t>
  </si>
  <si>
    <t>2022/10/27/22:41:05.780031</t>
  </si>
  <si>
    <t>2022/10/27/22:41:05.781717</t>
  </si>
  <si>
    <t>2022/10/27/22:41:05.783929</t>
  </si>
  <si>
    <t>2022/10/27/22:41:05.785638</t>
  </si>
  <si>
    <t>2022/10/27/22:41:05.787925</t>
  </si>
  <si>
    <t>2022/10/27/22:41:05.790091</t>
  </si>
  <si>
    <t>2022/10/27/22:41:05.792061</t>
  </si>
  <si>
    <t>2022/10/27/22:41:05.795941</t>
  </si>
  <si>
    <t>2022/10/27/22:41:05.798418</t>
  </si>
  <si>
    <t>2022/10/27/22:41:05.800430</t>
  </si>
  <si>
    <t>2022/10/27/22:41:05.803703</t>
  </si>
  <si>
    <t>2022/10/27/22:41:05.805825</t>
  </si>
  <si>
    <t>2022/10/27/22:41:05.806409</t>
  </si>
  <si>
    <t>2022/10/27/22:41:05.808672</t>
  </si>
  <si>
    <t>2022/10/27/22:41:05.811028</t>
  </si>
  <si>
    <t>2022/10/27/22:41:05.812735</t>
  </si>
  <si>
    <t>2022/10/27/22:41:05.814453</t>
  </si>
  <si>
    <t>2022/10/27/22:41:05.815539</t>
  </si>
  <si>
    <t>2022/10/27/22:41:05.817841</t>
  </si>
  <si>
    <t>2022/10/27/22:41:05.820100</t>
  </si>
  <si>
    <t>2022/10/27/22:41:05.822204</t>
  </si>
  <si>
    <t>2022/10/27/22:41:05.824529</t>
  </si>
  <si>
    <t>2022/10/27/22:41:05.828262</t>
  </si>
  <si>
    <t>2022/10/27/22:41:05.830085</t>
  </si>
  <si>
    <t>2022/10/27/22:41:05.832207</t>
  </si>
  <si>
    <t>2022/10/27/22:41:05.833863</t>
  </si>
  <si>
    <t>2022/10/27/22:41:05.836215</t>
  </si>
  <si>
    <t>2022/10/27/22:41:05.838463</t>
  </si>
  <si>
    <t>2022/10/27/22:41:05.840037</t>
  </si>
  <si>
    <t>2022/10/27/22:41:05.842288</t>
  </si>
  <si>
    <t>2022/10/27/22:41:05.843934</t>
  </si>
  <si>
    <t>2022/10/27/22:41:05.846155</t>
  </si>
  <si>
    <t>2022/10/27/22:41:05.847850</t>
  </si>
  <si>
    <t>2022/10/27/22:41:05.850098</t>
  </si>
  <si>
    <t>2022/10/27/22:41:05.852216</t>
  </si>
  <si>
    <t>2022/10/27/22:41:05.853204</t>
  </si>
  <si>
    <t>2022/10/27/22:41:05.854892</t>
  </si>
  <si>
    <t>2022/10/27/22:41:05.856567</t>
  </si>
  <si>
    <t>2022/10/27/22:41:05.857675</t>
  </si>
  <si>
    <t>2022/10/27/22:41:05.859330</t>
  </si>
  <si>
    <t>2022/10/27/22:41:05.861008</t>
  </si>
  <si>
    <t>2022/10/27/22:41:05.862892</t>
  </si>
  <si>
    <t>2022/10/27/22:41:05.864004</t>
  </si>
  <si>
    <t>2022/10/27/22:41:05.865684</t>
  </si>
  <si>
    <t>2022/10/27/22:41:05.867373</t>
  </si>
  <si>
    <t>2022/10/27/22:41:05.869558</t>
  </si>
  <si>
    <t>2022/10/27/22:41:05.871234</t>
  </si>
  <si>
    <t>2022/10/27/22:41:05.873592</t>
  </si>
  <si>
    <t>2022/10/27/22:41:05.875708</t>
  </si>
  <si>
    <t>2022/10/27/22:41:05.877971</t>
  </si>
  <si>
    <t>2022/10/27/22:41:05.880126</t>
  </si>
  <si>
    <t>2022/10/27/22:41:05.882396</t>
  </si>
  <si>
    <t>2022/10/27/22:41:05.884070</t>
  </si>
  <si>
    <t>2022/10/27/22:41:05.886310</t>
  </si>
  <si>
    <t>2022/10/27/22:41:05.887913</t>
  </si>
  <si>
    <t>2022/10/27/22:41:05.890140</t>
  </si>
  <si>
    <t>2022/10/27/22:41:05.891827</t>
  </si>
  <si>
    <t>2022/10/27/22:41:05.894077</t>
  </si>
  <si>
    <t>2022/10/27/22:41:05.896276</t>
  </si>
  <si>
    <t>2022/10/27/22:41:05.897949</t>
  </si>
  <si>
    <t>2022/10/27/22:41:05.900216</t>
  </si>
  <si>
    <t>2022/10/27/22:41:05.902283</t>
  </si>
  <si>
    <t>2022/10/27/22:41:05.903619</t>
  </si>
  <si>
    <t>2022/10/27/22:41:05.905287</t>
  </si>
  <si>
    <t>2022/10/27/22:41:05.907371</t>
  </si>
  <si>
    <t>2022/10/27/22:41:05.909742</t>
  </si>
  <si>
    <t>2022/10/27/22:41:05.913091</t>
  </si>
  <si>
    <t>2022/10/27/22:41:05.913630</t>
  </si>
  <si>
    <t>2022/10/27/22:41:05.915379</t>
  </si>
  <si>
    <t>2022/10/27/22:41:05.917634</t>
  </si>
  <si>
    <t>2022/10/27/22:41:05.919898</t>
  </si>
  <si>
    <t>2022/10/27/22:41:05.921570</t>
  </si>
  <si>
    <t>2022/10/27/22:41:05.923812</t>
  </si>
  <si>
    <t>2022/10/27/22:41:05.926060</t>
  </si>
  <si>
    <t>2022/10/27/22:41:05.927723</t>
  </si>
  <si>
    <t>2022/10/27/22:41:05.929947</t>
  </si>
  <si>
    <t>2022/10/27/22:41:05.931629</t>
  </si>
  <si>
    <t>2022/10/27/22:41:05.933293</t>
  </si>
  <si>
    <t>2022/10/27/22:41:05.935549</t>
  </si>
  <si>
    <t>2022/10/27/22:41:05.937232</t>
  </si>
  <si>
    <t>2022/10/27/22:41:05.939461</t>
  </si>
  <si>
    <t>2022/10/27/22:41:05.941220</t>
  </si>
  <si>
    <t>2022/10/27/22:41:05.943497</t>
  </si>
  <si>
    <t>2022/10/27/22:41:05.945127</t>
  </si>
  <si>
    <t>2022/10/27/22:41:05.947801</t>
  </si>
  <si>
    <t>2022/10/27/22:41:05.950168</t>
  </si>
  <si>
    <t>2022/10/27/22:41:05.952232</t>
  </si>
  <si>
    <t>2022/10/27/22:41:05.953860</t>
  </si>
  <si>
    <t>2022/10/27/22:41:05.956726</t>
  </si>
  <si>
    <t>2022/10/27/22:41:05.957295</t>
  </si>
  <si>
    <t>2022/10/27/22:41:05.959626</t>
  </si>
  <si>
    <t>2022/10/27/22:41:05.961886</t>
  </si>
  <si>
    <t>2022/10/27/22:41:05.964179</t>
  </si>
  <si>
    <t>2022/10/27/22:41:05.966248</t>
  </si>
  <si>
    <t>2022/10/27/22:41:05.969036</t>
  </si>
  <si>
    <t>2022/10/27/22:41:05.971262</t>
  </si>
  <si>
    <t>2022/10/27/22:41:05.972961</t>
  </si>
  <si>
    <t>2022/10/27/22:41:05.974675</t>
  </si>
  <si>
    <t>2022/10/27/22:41:05.976902</t>
  </si>
  <si>
    <t>2022/10/27/22:41:05.978579</t>
  </si>
  <si>
    <t>2022/10/27/22:41:05.980906</t>
  </si>
  <si>
    <t>2022/10/27/22:41:05.983019</t>
  </si>
  <si>
    <t>2022/10/27/22:41:05.984707</t>
  </si>
  <si>
    <t>2022/10/27/22:41:05.987041</t>
  </si>
  <si>
    <t>2022/10/27/22:41:05.989361</t>
  </si>
  <si>
    <t>2022/10/27/22:41:05.990907</t>
  </si>
  <si>
    <t>2022/10/27/22:41:05.992649</t>
  </si>
  <si>
    <t>2022/10/27/22:41:05.994227</t>
  </si>
  <si>
    <t>2022/10/27/22:41:05.996523</t>
  </si>
  <si>
    <t>2022/10/27/22:41:05.998405</t>
  </si>
  <si>
    <t>2022/10/27/22:41:06.003445</t>
  </si>
  <si>
    <t>2022/10/27/22:41:06.005050</t>
  </si>
  <si>
    <t>2022/10/27/22:41:06.007401</t>
  </si>
  <si>
    <t>2022/10/27/22:41:06.009079</t>
  </si>
  <si>
    <t>2022/10/27/22:41:06.011293</t>
  </si>
  <si>
    <t>2022/10/27/22:41:06.013537</t>
  </si>
  <si>
    <t>2022/10/27/22:41:06.015228</t>
  </si>
  <si>
    <t>2022/10/27/22:41:06.016998</t>
  </si>
  <si>
    <t>2022/10/27/22:41:06.018707</t>
  </si>
  <si>
    <t>2022/10/27/22:41:06.020945</t>
  </si>
  <si>
    <t>2022/10/27/22:41:06.023168</t>
  </si>
  <si>
    <t>2022/10/27/22:41:06.024856</t>
  </si>
  <si>
    <t>2022/10/27/22:41:06.027103</t>
  </si>
  <si>
    <t>2022/10/27/22:41:06.028275</t>
  </si>
  <si>
    <t>2022/10/27/22:41:06.029962</t>
  </si>
  <si>
    <t>2022/10/27/22:41:06.031624</t>
  </si>
  <si>
    <t>2022/10/27/22:41:06.033314</t>
  </si>
  <si>
    <t>2022/10/27/22:41:06.035535</t>
  </si>
  <si>
    <t>2022/10/27/22:41:06.037345</t>
  </si>
  <si>
    <t>2022/10/27/22:41:06.039771</t>
  </si>
  <si>
    <t>2022/10/27/22:41:06.042811</t>
  </si>
  <si>
    <t>2022/10/27/22:41:06.044013</t>
  </si>
  <si>
    <t>2022/10/27/22:41:06.045915</t>
  </si>
  <si>
    <t>2022/10/27/22:41:06.048132</t>
  </si>
  <si>
    <t>2022/10/27/22:41:06.049951</t>
  </si>
  <si>
    <t>2022/10/27/22:41:06.052237</t>
  </si>
  <si>
    <t>2022/10/27/22:41:06.054457</t>
  </si>
  <si>
    <t>2022/10/27/22:41:06.056075</t>
  </si>
  <si>
    <t>2022/10/27/22:41:06.057767</t>
  </si>
  <si>
    <t>2022/10/27/22:41:06.060019</t>
  </si>
  <si>
    <t>2022/10/27/22:41:06.061656</t>
  </si>
  <si>
    <t>2022/10/27/22:41:06.063983</t>
  </si>
  <si>
    <t>2022/10/27/22:41:06.065687</t>
  </si>
  <si>
    <t>2022/10/27/22:41:06.068331</t>
  </si>
  <si>
    <t>2022/10/27/22:41:06.070005</t>
  </si>
  <si>
    <t>2022/10/27/22:41:06.071663</t>
  </si>
  <si>
    <t>2022/10/27/22:41:06.073266</t>
  </si>
  <si>
    <t>2022/10/27/22:41:06.075502</t>
  </si>
  <si>
    <t>2022/10/27/22:41:06.077615</t>
  </si>
  <si>
    <t>2022/10/27/22:41:06.079288</t>
  </si>
  <si>
    <t>2022/10/27/22:41:06.081532</t>
  </si>
  <si>
    <t>2022/10/27/22:41:06.083302</t>
  </si>
  <si>
    <t>2022/10/27/22:41:06.086502</t>
  </si>
  <si>
    <t>2022/10/27/22:41:06.087549</t>
  </si>
  <si>
    <t>2022/10/27/22:41:06.089812</t>
  </si>
  <si>
    <t>2022/10/27/22:41:06.092016</t>
  </si>
  <si>
    <t>2022/10/27/22:41:06.093682</t>
  </si>
  <si>
    <t>2022/10/27/22:41:06.095486</t>
  </si>
  <si>
    <t>2022/10/27/22:41:06.097667</t>
  </si>
  <si>
    <t>2022/10/27/22:41:06.099338</t>
  </si>
  <si>
    <t>2022/10/27/22:41:06.101567</t>
  </si>
  <si>
    <t>2022/10/27/22:41:06.103296</t>
  </si>
  <si>
    <t>2022/10/27/22:41:06.105448</t>
  </si>
  <si>
    <t>2022/10/27/22:41:06.107607</t>
  </si>
  <si>
    <t>2022/10/27/22:41:06.109830</t>
  </si>
  <si>
    <t>2022/10/27/22:41:06.111778</t>
  </si>
  <si>
    <t>2022/10/27/22:41:06.114029</t>
  </si>
  <si>
    <t>2022/10/27/22:41:06.115146</t>
  </si>
  <si>
    <t>2022/10/27/22:41:06.117420</t>
  </si>
  <si>
    <t>2022/10/27/22:41:06.119941</t>
  </si>
  <si>
    <t>2022/10/27/22:41:06.121529</t>
  </si>
  <si>
    <t>2022/10/27/22:41:06.126652</t>
  </si>
  <si>
    <t>2022/10/27/22:41:06.126713</t>
  </si>
  <si>
    <t>2022/10/27/22:41:06.127095</t>
  </si>
  <si>
    <t>2022/10/27/22:41:06.129902</t>
  </si>
  <si>
    <t>2022/10/27/22:41:06.132150</t>
  </si>
  <si>
    <t>2022/10/27/22:41:06.133854</t>
  </si>
  <si>
    <t>2022/10/27/22:41:06.136169</t>
  </si>
  <si>
    <t>2022/10/27/22:41:06.137273</t>
  </si>
  <si>
    <t>2022/10/27/22:41:06.139447</t>
  </si>
  <si>
    <t>2022/10/27/22:41:06.141512</t>
  </si>
  <si>
    <t>2022/10/27/22:41:06.143513</t>
  </si>
  <si>
    <t>2022/10/27/22:41:06.145205</t>
  </si>
  <si>
    <t>2022/10/27/22:41:06.147486</t>
  </si>
  <si>
    <t>2022/10/27/22:41:06.150511</t>
  </si>
  <si>
    <t>2022/10/27/22:41:06.151948</t>
  </si>
  <si>
    <t>2022/10/27/22:41:06.154230</t>
  </si>
  <si>
    <t>2022/10/27/22:41:06.156081</t>
  </si>
  <si>
    <t>2022/10/27/22:41:06.157797</t>
  </si>
  <si>
    <t>2022/10/27/22:41:06.159471</t>
  </si>
  <si>
    <t>2022/10/27/22:41:06.161073</t>
  </si>
  <si>
    <t>2022/10/27/22:41:06.163581</t>
  </si>
  <si>
    <t>2022/10/27/22:41:06.167423</t>
  </si>
  <si>
    <t>2022/10/27/22:41:06.170795</t>
  </si>
  <si>
    <t>2022/10/27/22:41:06.170836</t>
  </si>
  <si>
    <t>2022/10/27/22:41:06.172952</t>
  </si>
  <si>
    <t>2022/10/27/22:41:06.175175</t>
  </si>
  <si>
    <t>2022/10/27/22:41:06.176915</t>
  </si>
  <si>
    <t>2022/10/27/22:41:06.179118</t>
  </si>
  <si>
    <t>2022/10/27/22:41:06.180761</t>
  </si>
  <si>
    <t>2022/10/27/22:41:06.183002</t>
  </si>
  <si>
    <t>2022/10/27/22:41:06.184672</t>
  </si>
  <si>
    <t>2022/10/27/22:41:06.186978</t>
  </si>
  <si>
    <t>2022/10/27/22:41:06.188596</t>
  </si>
  <si>
    <t>2022/10/27/22:41:06.190906</t>
  </si>
  <si>
    <t>2022/10/27/22:41:06.193097</t>
  </si>
  <si>
    <t>2022/10/27/22:41:06.194870</t>
  </si>
  <si>
    <t>2022/10/27/22:41:06.197326</t>
  </si>
  <si>
    <t>2022/10/27/22:41:06.199184</t>
  </si>
  <si>
    <t>2022/10/27/22:41:06.200891</t>
  </si>
  <si>
    <t>2022/10/27/22:41:06.202588</t>
  </si>
  <si>
    <t>2022/10/27/22:41:06.204238</t>
  </si>
  <si>
    <t>2022/10/27/22:41:06.206452</t>
  </si>
  <si>
    <t>2022/10/27/22:41:06.208065</t>
  </si>
  <si>
    <t>2022/10/27/22:41:06.210313</t>
  </si>
  <si>
    <t>2022/10/27/22:41:06.213213</t>
  </si>
  <si>
    <t>2022/10/27/22:41:06.213852</t>
  </si>
  <si>
    <t>2022/10/27/22:41:06.215984</t>
  </si>
  <si>
    <t>2022/10/27/22:41:06.217648</t>
  </si>
  <si>
    <t>2022/10/27/22:41:06.219903</t>
  </si>
  <si>
    <t>2022/10/27/22:41:06.221562</t>
  </si>
  <si>
    <t>2022/10/27/22:41:06.223776</t>
  </si>
  <si>
    <t>2022/10/27/22:41:06.225930</t>
  </si>
  <si>
    <t>2022/10/27/22:41:06.228082</t>
  </si>
  <si>
    <t>2022/10/27/22:41:06.229433</t>
  </si>
  <si>
    <t>2022/10/27/22:41:06.231710</t>
  </si>
  <si>
    <t>2022/10/27/22:41:06.233981</t>
  </si>
  <si>
    <t>2022/10/27/22:41:06.236193</t>
  </si>
  <si>
    <t>2022/10/27/22:41:06.238590</t>
  </si>
  <si>
    <t>2022/10/27/22:41:06.239716</t>
  </si>
  <si>
    <t>2022/10/27/22:41:06.241921</t>
  </si>
  <si>
    <t>2022/10/27/22:41:06.243612</t>
  </si>
  <si>
    <t>2022/10/27/22:41:06.246030</t>
  </si>
  <si>
    <t>2022/10/27/22:41:06.251328</t>
  </si>
  <si>
    <t>2022/10/27/22:41:06.253611</t>
  </si>
  <si>
    <t>2022/10/27/22:41:06.255526</t>
  </si>
  <si>
    <t>2022/10/27/22:41:06.257157</t>
  </si>
  <si>
    <t>2022/10/27/22:41:06.259414</t>
  </si>
  <si>
    <t>2022/10/27/22:41:06.261095</t>
  </si>
  <si>
    <t>2022/10/27/22:41:06.263406</t>
  </si>
  <si>
    <t>2022/10/27/22:41:06.265569</t>
  </si>
  <si>
    <t>2022/10/27/22:41:06.267307</t>
  </si>
  <si>
    <t>2022/10/27/22:41:06.269505</t>
  </si>
  <si>
    <t>2022/10/27/22:41:06.271737</t>
  </si>
  <si>
    <t>2022/10/27/22:41:06.273415</t>
  </si>
  <si>
    <t>2022/10/27/22:41:06.275688</t>
  </si>
  <si>
    <t>2022/10/27/22:41:06.277385</t>
  </si>
  <si>
    <t>2022/10/27/22:41:06.279079</t>
  </si>
  <si>
    <t>2022/10/27/22:41:06.281278</t>
  </si>
  <si>
    <t>2022/10/27/22:41:06.283562</t>
  </si>
  <si>
    <t>2022/10/27/22:41:06.285727</t>
  </si>
  <si>
    <t>2022/10/27/22:41:06.289663</t>
  </si>
  <si>
    <t>2022/10/27/22:41:06.291800</t>
  </si>
  <si>
    <t>2022/10/27/22:41:06.293534</t>
  </si>
  <si>
    <t>2022/10/27/22:41:06.295178</t>
  </si>
  <si>
    <t>2022/10/27/22:41:06.297435</t>
  </si>
  <si>
    <t>2022/10/27/22:41:06.299099</t>
  </si>
  <si>
    <t>2022/10/27/22:41:06.301336</t>
  </si>
  <si>
    <t>2022/10/27/22:41:06.303011</t>
  </si>
  <si>
    <t>2022/10/27/22:41:06.305238</t>
  </si>
  <si>
    <t>2022/10/27/22:41:06.306938</t>
  </si>
  <si>
    <t>2022/10/27/22:41:06.309128</t>
  </si>
  <si>
    <t>2022/10/27/22:41:06.311339</t>
  </si>
  <si>
    <t>2022/10/27/22:41:06.313776</t>
  </si>
  <si>
    <t>2022/10/27/22:41:06.315274</t>
  </si>
  <si>
    <t>2022/10/27/22:41:06.317560</t>
  </si>
  <si>
    <t>2022/10/27/22:41:06.319197</t>
  </si>
  <si>
    <t>2022/10/27/22:41:06.320862</t>
  </si>
  <si>
    <t>2022/10/27/22:41:06.322593</t>
  </si>
  <si>
    <t>2022/10/27/22:41:06.324724</t>
  </si>
  <si>
    <t>2022/10/27/22:41:06.326477</t>
  </si>
  <si>
    <t>2022/10/27/22:41:06.329966</t>
  </si>
  <si>
    <t>2022/10/27/22:41:06.332142</t>
  </si>
  <si>
    <t>2022/10/27/22:41:06.333831</t>
  </si>
  <si>
    <t>2022/10/27/22:41:06.336112</t>
  </si>
  <si>
    <t>2022/10/27/22:41:06.337801</t>
  </si>
  <si>
    <t>2022/10/27/22:41:06.340070</t>
  </si>
  <si>
    <t>2022/10/27/22:41:06.341750</t>
  </si>
  <si>
    <t>2022/10/27/22:41:06.344024</t>
  </si>
  <si>
    <t>2022/10/27/22:41:06.345655</t>
  </si>
  <si>
    <t>2022/10/27/22:41:06.347921</t>
  </si>
  <si>
    <t>2022/10/27/22:41:06.350765</t>
  </si>
  <si>
    <t>2022/10/27/22:41:06.351892</t>
  </si>
  <si>
    <t>2022/10/27/22:41:06.353655</t>
  </si>
  <si>
    <t>2022/10/27/22:41:06.355318</t>
  </si>
  <si>
    <t>2022/10/27/22:41:06.358057</t>
  </si>
  <si>
    <t>2022/10/27/22:41:06.359702</t>
  </si>
  <si>
    <t>2022/10/27/22:41:06.362031</t>
  </si>
  <si>
    <t>2022/10/27/22:41:06.364841</t>
  </si>
  <si>
    <t>2022/10/27/22:41:06.368530</t>
  </si>
  <si>
    <t>2022/10/27/22:41:06.368709</t>
  </si>
  <si>
    <t>2022/10/27/22:41:06.370876</t>
  </si>
  <si>
    <t>2022/10/27/22:41:06.372300</t>
  </si>
  <si>
    <t>2022/10/27/22:41:06.373967</t>
  </si>
  <si>
    <t>2022/10/27/22:41:06.376184</t>
  </si>
  <si>
    <t>2022/10/27/22:41:06.378430</t>
  </si>
  <si>
    <t>2022/10/27/22:41:06.380148</t>
  </si>
  <si>
    <t>2022/10/27/22:41:06.382375</t>
  </si>
  <si>
    <t>2022/10/27/22:41:06.384028</t>
  </si>
  <si>
    <t>2022/10/27/22:41:06.386409</t>
  </si>
  <si>
    <t>2022/10/27/22:41:06.388103</t>
  </si>
  <si>
    <t>2022/10/27/22:41:06.390358</t>
  </si>
  <si>
    <t>2022/10/27/22:41:06.392087</t>
  </si>
  <si>
    <t>2022/10/27/22:41:06.393850</t>
  </si>
  <si>
    <t>2022/10/27/22:41:06.395528</t>
  </si>
  <si>
    <t>2022/10/27/22:41:06.397244</t>
  </si>
  <si>
    <t>2022/10/27/22:41:06.404954</t>
  </si>
  <si>
    <t>2022/10/27/22:41:06.405589</t>
  </si>
  <si>
    <t>2022/10/27/22:41:06.407235</t>
  </si>
  <si>
    <t>2022/10/27/22:41:06.408920</t>
  </si>
  <si>
    <t>2022/10/27/22:41:06.411192</t>
  </si>
  <si>
    <t>2022/10/27/22:41:06.412952</t>
  </si>
  <si>
    <t>2022/10/27/22:41:06.415159</t>
  </si>
  <si>
    <t>2022/10/27/22:41:06.416845</t>
  </si>
  <si>
    <t>2022/10/27/22:41:06.419106</t>
  </si>
  <si>
    <t>2022/10/27/22:41:06.420777</t>
  </si>
  <si>
    <t>2022/10/27/22:41:06.423036</t>
  </si>
  <si>
    <t>2022/10/27/22:41:06.424682</t>
  </si>
  <si>
    <t>2022/10/27/22:41:06.426983</t>
  </si>
  <si>
    <t>2022/10/27/22:41:06.428672</t>
  </si>
  <si>
    <t>2022/10/27/22:41:06.430891</t>
  </si>
  <si>
    <t>2022/10/27/22:41:06.432588</t>
  </si>
  <si>
    <t>2022/10/27/22:41:06.434270</t>
  </si>
  <si>
    <t>2022/10/27/22:41:06.436027</t>
  </si>
  <si>
    <t>2022/10/27/22:41:06.438134</t>
  </si>
  <si>
    <t>2022/10/27/22:41:06.440265</t>
  </si>
  <si>
    <t>2022/10/27/22:41:06.444643</t>
  </si>
  <si>
    <t>2022/10/27/22:41:06.445338</t>
  </si>
  <si>
    <t>2022/10/27/22:41:06.447613</t>
  </si>
  <si>
    <t>2022/10/27/22:41:06.449311</t>
  </si>
  <si>
    <t>2022/10/27/22:41:06.451540</t>
  </si>
  <si>
    <t>2022/10/27/22:41:06.453226</t>
  </si>
  <si>
    <t>2022/10/27/22:41:06.455563</t>
  </si>
  <si>
    <t>2022/10/27/22:41:06.457707</t>
  </si>
  <si>
    <t>2022/10/27/22:41:06.459480</t>
  </si>
  <si>
    <t>2022/10/27/22:41:06.461645</t>
  </si>
  <si>
    <t>2022/10/27/22:41:06.463253</t>
  </si>
  <si>
    <t>2022/10/27/22:41:06.465478</t>
  </si>
  <si>
    <t>2022/10/27/22:41:06.467175</t>
  </si>
  <si>
    <t>2022/10/27/22:41:06.468863</t>
  </si>
  <si>
    <t>2022/10/27/22:41:06.471175</t>
  </si>
  <si>
    <t>2022/10/27/22:41:06.472794</t>
  </si>
  <si>
    <t>2022/10/27/22:41:06.475296</t>
  </si>
  <si>
    <t>2022/10/27/22:41:06.476247</t>
  </si>
  <si>
    <t>2022/10/27/22:41:06.478831</t>
  </si>
  <si>
    <t>2022/10/27/22:41:06.483262</t>
  </si>
  <si>
    <t>2022/10/27/22:41:06.484829</t>
  </si>
  <si>
    <t>2022/10/27/22:41:06.485376</t>
  </si>
  <si>
    <t>2022/10/27/22:41:06.487644</t>
  </si>
  <si>
    <t>2022/10/27/22:41:06.489262</t>
  </si>
  <si>
    <t>2022/10/27/22:41:06.491494</t>
  </si>
  <si>
    <t>2022/10/27/22:41:06.493214</t>
  </si>
  <si>
    <t>2022/10/27/22:41:06.495528</t>
  </si>
  <si>
    <t>2022/10/27/22:41:06.497239</t>
  </si>
  <si>
    <t>2022/10/27/22:41:06.499469</t>
  </si>
  <si>
    <t>2022/10/27/22:41:06.501177</t>
  </si>
  <si>
    <t>2022/10/27/22:41:06.503379</t>
  </si>
  <si>
    <t>2022/10/27/22:41:06.505269</t>
  </si>
  <si>
    <t>2022/10/27/22:41:06.507607</t>
  </si>
  <si>
    <t>2022/10/27/22:41:06.509409</t>
  </si>
  <si>
    <t>2022/10/27/22:41:06.511562</t>
  </si>
  <si>
    <t>2022/10/27/22:41:06.513282</t>
  </si>
  <si>
    <t>2022/10/27/22:41:06.516215</t>
  </si>
  <si>
    <t>2022/10/27/22:41:06.517922</t>
  </si>
  <si>
    <t>2022/10/27/22:41:06.519301</t>
  </si>
  <si>
    <t>2022/10/27/22:41:06.523100</t>
  </si>
  <si>
    <t>2022/10/27/22:41:06.525347</t>
  </si>
  <si>
    <t>2022/10/27/22:41:06.527100</t>
  </si>
  <si>
    <t>2022/10/27/22:41:06.528769</t>
  </si>
  <si>
    <t>2022/10/27/22:41:06.531008</t>
  </si>
  <si>
    <t>2022/10/27/22:41:06.532685</t>
  </si>
  <si>
    <t>2022/10/27/22:41:06.534906</t>
  </si>
  <si>
    <t>2022/10/27/22:41:06.537147</t>
  </si>
  <si>
    <t>2022/10/27/22:41:06.538860</t>
  </si>
  <si>
    <t>2022/10/27/22:41:06.540501</t>
  </si>
  <si>
    <t>2022/10/27/22:41:06.542774</t>
  </si>
  <si>
    <t>2022/10/27/22:41:06.544424</t>
  </si>
  <si>
    <t>2022/10/27/22:41:06.546857</t>
  </si>
  <si>
    <t>2022/10/27/22:41:06.548854</t>
  </si>
  <si>
    <t>2022/10/27/22:41:06.550038</t>
  </si>
  <si>
    <t>2022/10/27/22:41:06.551674</t>
  </si>
  <si>
    <t>2022/10/27/22:41:06.553370</t>
  </si>
  <si>
    <t>2022/10/27/22:41:06.556104</t>
  </si>
  <si>
    <t>2022/10/27/22:41:06.560952</t>
  </si>
  <si>
    <t>2022/10/27/22:41:06.560966</t>
  </si>
  <si>
    <t>2022/10/27/22:41:06.562693</t>
  </si>
  <si>
    <t>2022/10/27/22:41:06.564746</t>
  </si>
  <si>
    <t>2022/10/27/22:41:06.566472</t>
  </si>
  <si>
    <t>2022/10/27/22:41:06.568625</t>
  </si>
  <si>
    <t>2022/10/27/22:41:06.570415</t>
  </si>
  <si>
    <t>2022/10/27/22:41:06.572647</t>
  </si>
  <si>
    <t>2022/10/27/22:41:06.574326</t>
  </si>
  <si>
    <t>2022/10/27/22:41:06.576020</t>
  </si>
  <si>
    <t>2022/10/27/22:41:06.578247</t>
  </si>
  <si>
    <t>2022/10/27/22:41:06.579886</t>
  </si>
  <si>
    <t>2022/10/27/22:41:06.581516</t>
  </si>
  <si>
    <t>2022/10/27/22:41:06.583743</t>
  </si>
  <si>
    <t>2022/10/27/22:41:06.588126</t>
  </si>
  <si>
    <t>2022/10/27/22:41:06.590122</t>
  </si>
  <si>
    <t>2022/10/27/22:41:06.591485</t>
  </si>
  <si>
    <t>2022/10/27/22:41:06.593725</t>
  </si>
  <si>
    <t>2022/10/27/22:41:06.595100</t>
  </si>
  <si>
    <t>2022/10/27/22:41:06.596776</t>
  </si>
  <si>
    <t>2022/10/27/22:41:06.599298</t>
  </si>
  <si>
    <t>2022/10/27/22:41:06.601554</t>
  </si>
  <si>
    <t>2022/10/27/22:41:06.603220</t>
  </si>
  <si>
    <t>2022/10/27/22:41:06.605433</t>
  </si>
  <si>
    <t>2022/10/27/22:41:06.607153</t>
  </si>
  <si>
    <t>2022/10/27/22:41:06.609653</t>
  </si>
  <si>
    <t>2022/10/27/22:41:06.610996</t>
  </si>
  <si>
    <t>2022/10/27/22:41:06.612680</t>
  </si>
  <si>
    <t>2022/10/27/22:41:06.614913</t>
  </si>
  <si>
    <t>2022/10/27/22:41:06.617259</t>
  </si>
  <si>
    <t>2022/10/27/22:41:06.618986</t>
  </si>
  <si>
    <t>2022/10/27/22:41:06.621147</t>
  </si>
  <si>
    <t>2022/10/27/22:41:06.622894</t>
  </si>
  <si>
    <t>2022/10/27/22:41:06.625097</t>
  </si>
  <si>
    <t>2022/10/27/22:41:06.626836</t>
  </si>
  <si>
    <t>2022/10/27/22:41:06.631650</t>
  </si>
  <si>
    <t>2022/10/27/22:41:06.632255</t>
  </si>
  <si>
    <t>2022/10/27/22:41:06.634603</t>
  </si>
  <si>
    <t>2022/10/27/22:41:06.636275</t>
  </si>
  <si>
    <t>2022/10/27/22:41:06.637846</t>
  </si>
  <si>
    <t>2022/10/27/22:41:06.640026</t>
  </si>
  <si>
    <t>2022/10/27/22:41:06.641696</t>
  </si>
  <si>
    <t>2022/10/27/22:41:06.643352</t>
  </si>
  <si>
    <t>2022/10/27/22:41:06.645567</t>
  </si>
  <si>
    <t>2022/10/27/22:41:06.647231</t>
  </si>
  <si>
    <t>2022/10/27/22:41:06.649446</t>
  </si>
  <si>
    <t>2022/10/27/22:41:06.651100</t>
  </si>
  <si>
    <t>2022/10/27/22:41:06.653404</t>
  </si>
  <si>
    <t>2022/10/27/22:41:06.655561</t>
  </si>
  <si>
    <t>2022/10/27/22:41:06.657244</t>
  </si>
  <si>
    <t>2022/10/27/22:41:06.659516</t>
  </si>
  <si>
    <t>2022/10/27/22:41:06.661181</t>
  </si>
  <si>
    <t>2022/10/27/22:41:06.663437</t>
  </si>
  <si>
    <t>2022/10/27/22:41:06.665120</t>
  </si>
  <si>
    <t>2022/10/27/22:41:06.667372</t>
  </si>
  <si>
    <t>2022/10/27/22:41:06.669657</t>
  </si>
  <si>
    <t>2022/10/27/22:41:06.671296</t>
  </si>
  <si>
    <t>2022/10/27/22:41:06.673553</t>
  </si>
  <si>
    <t>2022/10/27/22:41:06.675256</t>
  </si>
  <si>
    <t>2022/10/27/22:41:06.678703</t>
  </si>
  <si>
    <t>2022/10/27/22:41:06.679769</t>
  </si>
  <si>
    <t>2022/10/27/22:41:06.682029</t>
  </si>
  <si>
    <t>2022/10/27/22:41:06.684291</t>
  </si>
  <si>
    <t>2022/10/27/22:41:06.685915</t>
  </si>
  <si>
    <t>2022/10/27/22:41:06.687628</t>
  </si>
  <si>
    <t>2022/10/27/22:41:06.689404</t>
  </si>
  <si>
    <t>2022/10/27/22:41:06.691618</t>
  </si>
  <si>
    <t>2022/10/27/22:41:06.693231</t>
  </si>
  <si>
    <t>2022/10/27/22:41:06.695526</t>
  </si>
  <si>
    <t>2022/10/27/22:41:06.697786</t>
  </si>
  <si>
    <t>2022/10/27/22:41:06.699471</t>
  </si>
  <si>
    <t>2022/10/27/22:41:06.701694</t>
  </si>
  <si>
    <t>2022/10/27/22:41:06.703364</t>
  </si>
  <si>
    <t>2022/10/27/22:41:06.705573</t>
  </si>
  <si>
    <t>2022/10/27/22:41:06.707305</t>
  </si>
  <si>
    <t>2022/10/27/22:41:06.709503</t>
  </si>
  <si>
    <t>2022/10/27/22:41:06.711201</t>
  </si>
  <si>
    <t>2022/10/27/22:41:06.713427</t>
  </si>
  <si>
    <t>2022/10/27/22:41:06.715700</t>
  </si>
  <si>
    <t>2022/10/27/22:41:06.717410</t>
  </si>
  <si>
    <t>2022/10/27/22:41:06.719121</t>
  </si>
  <si>
    <t>2022/10/27/22:41:06.721296</t>
  </si>
  <si>
    <t>2022/10/27/22:41:06.723560</t>
  </si>
  <si>
    <t>2022/10/27/22:41:06.725637</t>
  </si>
  <si>
    <t>2022/10/27/22:41:06.727331</t>
  </si>
  <si>
    <t>2022/10/27/22:41:06.729481</t>
  </si>
  <si>
    <t>2022/10/27/22:41:06.731202</t>
  </si>
  <si>
    <t>2022/10/27/22:41:06.733452</t>
  </si>
  <si>
    <t>2022/10/27/22:41:06.735137</t>
  </si>
  <si>
    <t>2022/10/27/22:41:06.737366</t>
  </si>
  <si>
    <t>2022/10/27/22:41:06.739608</t>
  </si>
  <si>
    <t>2022/10/27/22:41:06.741274</t>
  </si>
  <si>
    <t>2022/10/27/22:41:06.743472</t>
  </si>
  <si>
    <t>2022/10/27/22:41:06.745700</t>
  </si>
  <si>
    <t>2022/10/27/22:41:06.747417</t>
  </si>
  <si>
    <t>2022/10/27/22:41:06.749851</t>
  </si>
  <si>
    <t>2022/10/27/22:41:06.751501</t>
  </si>
  <si>
    <t>2022/10/27/22:41:06.753716</t>
  </si>
  <si>
    <t>2022/10/27/22:41:06.756112</t>
  </si>
  <si>
    <t>2022/10/27/22:41:06.757874</t>
  </si>
  <si>
    <t>2022/10/27/22:41:06.759596</t>
  </si>
  <si>
    <t>2022/10/27/22:41:06.761263</t>
  </si>
  <si>
    <t>2022/10/27/22:41:06.763443</t>
  </si>
  <si>
    <t>2022/10/27/22:41:06.766228</t>
  </si>
  <si>
    <t>2022/10/27/22:41:06.767290</t>
  </si>
  <si>
    <t>2022/10/27/22:41:06.771979</t>
  </si>
  <si>
    <t>2022/10/27/22:41:06.772294</t>
  </si>
  <si>
    <t>2022/10/27/22:41:06.774519</t>
  </si>
  <si>
    <t>2022/10/27/22:41:06.776205</t>
  </si>
  <si>
    <t>2022/10/27/22:41:06.778476</t>
  </si>
  <si>
    <t>2022/10/27/22:41:06.780162</t>
  </si>
  <si>
    <t>2022/10/27/22:41:06.782357</t>
  </si>
  <si>
    <t>2022/10/27/22:41:06.784070</t>
  </si>
  <si>
    <t>2022/10/27/22:41:06.786333</t>
  </si>
  <si>
    <t>2022/10/27/22:41:06.788026</t>
  </si>
  <si>
    <t>2022/10/27/22:41:06.790243</t>
  </si>
  <si>
    <t>2022/10/27/22:41:06.792224</t>
  </si>
  <si>
    <t>2022/10/27/22:41:06.794435</t>
  </si>
  <si>
    <t>2022/10/27/22:41:06.796068</t>
  </si>
  <si>
    <t>2022/10/27/22:41:06.797672</t>
  </si>
  <si>
    <t>2022/10/27/22:41:06.804251</t>
  </si>
  <si>
    <t>2022/10/27/22:41:06.804269</t>
  </si>
  <si>
    <t>2022/10/27/22:41:06.804321</t>
  </si>
  <si>
    <t>2022/10/27/22:41:06.805430</t>
  </si>
  <si>
    <t>2022/10/27/22:41:06.807765</t>
  </si>
  <si>
    <t>2022/10/27/22:41:06.809348</t>
  </si>
  <si>
    <t>2022/10/27/22:41:06.811572</t>
  </si>
  <si>
    <t>2022/10/27/22:41:06.813267</t>
  </si>
  <si>
    <t>2022/10/27/22:41:06.815467</t>
  </si>
  <si>
    <t>2022/10/27/22:41:06.817310</t>
  </si>
  <si>
    <t>2022/10/27/22:41:06.819572</t>
  </si>
  <si>
    <t>2022/10/27/22:41:06.821248</t>
  </si>
  <si>
    <t>2022/10/27/22:41:06.823020</t>
  </si>
  <si>
    <t>2022/10/27/22:41:06.825545</t>
  </si>
  <si>
    <t>2022/10/27/22:41:06.827464</t>
  </si>
  <si>
    <t>2022/10/27/22:41:06.829139</t>
  </si>
  <si>
    <t>2022/10/27/22:41:06.831544</t>
  </si>
  <si>
    <t>2022/10/27/22:41:06.833693</t>
  </si>
  <si>
    <t>2022/10/27/22:41:06.835990</t>
  </si>
  <si>
    <t>2022/10/27/22:41:06.837729</t>
  </si>
  <si>
    <t>2022/10/27/22:41:06.839438</t>
  </si>
  <si>
    <t>2022/10/27/22:41:06.841577</t>
  </si>
  <si>
    <t>2022/10/27/22:41:06.843271</t>
  </si>
  <si>
    <t>2022/10/27/22:41:06.845501</t>
  </si>
  <si>
    <t>2022/10/27/22:41:06.848232</t>
  </si>
  <si>
    <t>2022/10/27/22:41:06.849329</t>
  </si>
  <si>
    <t>2022/10/27/22:41:06.851502</t>
  </si>
  <si>
    <t>2022/10/27/22:41:06.853166</t>
  </si>
  <si>
    <t>2022/10/27/22:41:06.855402</t>
  </si>
  <si>
    <t>2022/10/27/22:41:06.857602</t>
  </si>
  <si>
    <t>2022/10/27/22:41:06.859278</t>
  </si>
  <si>
    <t>2022/10/27/22:41:06.861575</t>
  </si>
  <si>
    <t>2022/10/27/22:41:06.863786</t>
  </si>
  <si>
    <t>2022/10/27/22:41:06.865458</t>
  </si>
  <si>
    <t>2022/10/27/22:41:06.867738</t>
  </si>
  <si>
    <t>2022/10/27/22:41:06.870543</t>
  </si>
  <si>
    <t>2022/10/27/22:41:06.871970</t>
  </si>
  <si>
    <t>2022/10/27/22:41:06.873992</t>
  </si>
  <si>
    <t>2022/10/27/22:41:06.875908</t>
  </si>
  <si>
    <t>2022/10/27/22:41:06.878101</t>
  </si>
  <si>
    <t>2022/10/27/22:41:06.879778</t>
  </si>
  <si>
    <t>2022/10/27/22:41:06.881984</t>
  </si>
  <si>
    <t>2022/10/27/22:41:06.883687</t>
  </si>
  <si>
    <t>2022/10/27/22:41:06.885362</t>
  </si>
  <si>
    <t>2022/10/27/22:41:06.887064</t>
  </si>
  <si>
    <t>2022/10/27/22:41:06.889275</t>
  </si>
  <si>
    <t>2022/10/27/22:41:06.891489</t>
  </si>
  <si>
    <t>2022/10/27/22:41:06.893201</t>
  </si>
  <si>
    <t>2022/10/27/22:41:06.896806</t>
  </si>
  <si>
    <t>2022/10/27/22:41:06.898444</t>
  </si>
  <si>
    <t>2022/10/27/22:41:06.899589</t>
  </si>
  <si>
    <t>2022/10/27/22:41:06.902618</t>
  </si>
  <si>
    <t>2022/10/27/22:41:06.903166</t>
  </si>
  <si>
    <t>2022/10/27/22:41:06.905290</t>
  </si>
  <si>
    <t>2022/10/27/22:41:06.907803</t>
  </si>
  <si>
    <t>2022/10/27/22:41:06.909374</t>
  </si>
  <si>
    <t>2022/10/27/22:41:06.912499</t>
  </si>
  <si>
    <t>2022/10/27/22:41:06.913660</t>
  </si>
  <si>
    <t>2022/10/27/22:41:06.915553</t>
  </si>
  <si>
    <t>2022/10/27/22:41:06.917290</t>
  </si>
  <si>
    <t>2022/10/27/22:41:06.919489</t>
  </si>
  <si>
    <t>2022/10/27/22:41:06.921291</t>
  </si>
  <si>
    <t>2022/10/27/22:41:06.923510</t>
  </si>
  <si>
    <t>2022/10/27/22:41:06.925176</t>
  </si>
  <si>
    <t>2022/10/27/22:41:06.927371</t>
  </si>
  <si>
    <t>2022/10/27/22:41:06.929075</t>
  </si>
  <si>
    <t>2022/10/27/22:41:06.931319</t>
  </si>
  <si>
    <t>2022/10/27/22:41:06.933555</t>
  </si>
  <si>
    <t>2022/10/27/22:41:06.935258</t>
  </si>
  <si>
    <t>2022/10/27/22:41:06.937430</t>
  </si>
  <si>
    <t>2022/10/27/22:41:06.939093</t>
  </si>
  <si>
    <t>2022/10/27/22:41:06.941349</t>
  </si>
  <si>
    <t>2022/10/27/22:41:06.944647</t>
  </si>
  <si>
    <t>2022/10/27/22:41:06.945260</t>
  </si>
  <si>
    <t>2022/10/27/22:41:06.947383</t>
  </si>
  <si>
    <t>2022/10/27/22:41:06.949080</t>
  </si>
  <si>
    <t>2022/10/27/22:41:06.951310</t>
  </si>
  <si>
    <t>2022/10/27/22:41:06.953532</t>
  </si>
  <si>
    <t>2022/10/27/22:41:06.955319</t>
  </si>
  <si>
    <t>2022/10/27/22:41:06.957540</t>
  </si>
  <si>
    <t>2022/10/27/22:41:06.961048</t>
  </si>
  <si>
    <t>2022/10/27/22:41:06.963234</t>
  </si>
  <si>
    <t>2022/10/27/22:41:06.964896</t>
  </si>
  <si>
    <t>2022/10/27/22:41:06.967063</t>
  </si>
  <si>
    <t>2022/10/27/22:41:06.969311</t>
  </si>
  <si>
    <t>2022/10/27/22:41:06.970997</t>
  </si>
  <si>
    <t>2022/10/27/22:41:06.973215</t>
  </si>
  <si>
    <t>2022/10/27/22:41:06.974955</t>
  </si>
  <si>
    <t>2022/10/27/22:41:06.977139</t>
  </si>
  <si>
    <t>2022/10/27/22:41:06.978810</t>
  </si>
  <si>
    <t>2022/10/27/22:41:06.980510</t>
  </si>
  <si>
    <t>2022/10/27/22:41:06.982190</t>
  </si>
  <si>
    <t>2022/10/27/22:41:06.984395</t>
  </si>
  <si>
    <t>2022/10/27/22:41:06.986098</t>
  </si>
  <si>
    <t>2022/10/27/22:41:06.988298</t>
  </si>
  <si>
    <t>2022/10/27/22:41:06.989969</t>
  </si>
  <si>
    <t>2022/10/27/22:41:06.991653</t>
  </si>
  <si>
    <t>2022/10/27/22:41:06.993373</t>
  </si>
  <si>
    <t>2022/10/27/22:41:06.995518</t>
  </si>
  <si>
    <t>2022/10/27/22:41:06.999045</t>
  </si>
  <si>
    <t>2022/10/27/22:41:07.001107</t>
  </si>
  <si>
    <t>2022/10/27/22:41:07.004069</t>
  </si>
  <si>
    <t>2022/10/27/22:41:07.004889</t>
  </si>
  <si>
    <t>2022/10/27/22:41:07.006595</t>
  </si>
  <si>
    <t>2022/10/27/22:41:07.008255</t>
  </si>
  <si>
    <t>2022/10/27/22:41:07.010514</t>
  </si>
  <si>
    <t>2022/10/27/22:41:07.012744</t>
  </si>
  <si>
    <t>2022/10/27/22:41:07.014434</t>
  </si>
  <si>
    <t>2022/10/27/22:41:07.016672</t>
  </si>
  <si>
    <t>2022/10/27/22:41:07.018318</t>
  </si>
  <si>
    <t>2022/10/27/22:41:07.020563</t>
  </si>
  <si>
    <t>2022/10/27/22:41:07.022234</t>
  </si>
  <si>
    <t>2022/10/27/22:41:07.024440</t>
  </si>
  <si>
    <t>2022/10/27/22:41:07.026152</t>
  </si>
  <si>
    <t>2022/10/27/22:41:07.028355</t>
  </si>
  <si>
    <t>2022/10/27/22:41:07.030591</t>
  </si>
  <si>
    <t>2022/10/27/22:41:07.032813</t>
  </si>
  <si>
    <t>2022/10/27/22:41:07.034433</t>
  </si>
  <si>
    <t>2022/10/27/22:41:07.036143</t>
  </si>
  <si>
    <t>2022/10/27/22:41:07.037846</t>
  </si>
  <si>
    <t>2022/10/27/22:41:07.039541</t>
  </si>
  <si>
    <t>2022/10/27/22:41:07.041183</t>
  </si>
  <si>
    <t>2022/10/27/22:41:07.043423</t>
  </si>
  <si>
    <t>2022/10/27/22:41:07.046008</t>
  </si>
  <si>
    <t>2022/10/27/22:41:07.047413</t>
  </si>
  <si>
    <t>2022/10/27/22:41:07.049103</t>
  </si>
  <si>
    <t>2022/10/27/22:41:07.052022</t>
  </si>
  <si>
    <t>2022/10/27/22:41:07.054244</t>
  </si>
  <si>
    <t>2022/10/27/22:41:07.056496</t>
  </si>
  <si>
    <t>2022/10/27/22:41:07.058232</t>
  </si>
  <si>
    <t>2022/10/27/22:41:07.060447</t>
  </si>
  <si>
    <t>2022/10/27/22:41:07.062619</t>
  </si>
  <si>
    <t>2022/10/27/22:41:07.065391</t>
  </si>
  <si>
    <t>2022/10/27/22:41:07.067646</t>
  </si>
  <si>
    <t>2022/10/27/22:41:07.069895</t>
  </si>
  <si>
    <t>2022/10/27/22:41:07.072246</t>
  </si>
  <si>
    <t>2022/10/27/22:41:07.074173</t>
  </si>
  <si>
    <t>2022/10/27/22:41:07.076426</t>
  </si>
  <si>
    <t>2022/10/27/22:41:07.078063</t>
  </si>
  <si>
    <t>2022/10/27/22:41:07.080320</t>
  </si>
  <si>
    <t>2022/10/27/22:41:07.082518</t>
  </si>
  <si>
    <t>2022/10/27/22:41:07.084199</t>
  </si>
  <si>
    <t>2022/10/27/22:41:07.085856</t>
  </si>
  <si>
    <t>2022/10/27/22:41:07.087481</t>
  </si>
  <si>
    <t>2022/10/27/22:41:07.089187</t>
  </si>
  <si>
    <t>2022/10/27/22:41:07.090802</t>
  </si>
  <si>
    <t>2022/10/27/22:41:07.092800</t>
  </si>
  <si>
    <t>2022/10/27/22:41:07.093873</t>
  </si>
  <si>
    <t>2022/10/27/22:41:07.095532</t>
  </si>
  <si>
    <t>2022/10/27/22:41:07.097237</t>
  </si>
  <si>
    <t>2022/10/27/22:41:07.099474</t>
  </si>
  <si>
    <t>2022/10/27/22:41:07.101120</t>
  </si>
  <si>
    <t>2022/10/27/22:41:07.103410</t>
  </si>
  <si>
    <t>2022/10/27/22:41:07.105558</t>
  </si>
  <si>
    <t>2022/10/27/22:41:07.108015</t>
  </si>
  <si>
    <t>2022/10/27/22:41:07.110164</t>
  </si>
  <si>
    <t>2022/10/27/22:41:07.111767</t>
  </si>
  <si>
    <t>2022/10/27/22:41:07.113977</t>
  </si>
  <si>
    <t>2022/10/27/22:41:07.116211</t>
  </si>
  <si>
    <t>2022/10/27/22:41:07.118241</t>
  </si>
  <si>
    <t>2022/10/27/22:41:07.119920</t>
  </si>
  <si>
    <t>2022/10/27/22:41:07.122200</t>
  </si>
  <si>
    <t>2022/10/27/22:41:07.123864</t>
  </si>
  <si>
    <t>2022/10/27/22:41:07.125546</t>
  </si>
  <si>
    <t>2022/10/27/22:41:07.127892</t>
  </si>
  <si>
    <t>2022/10/27/22:41:07.129576</t>
  </si>
  <si>
    <t>2022/10/27/22:41:07.131809</t>
  </si>
  <si>
    <t>2022/10/27/22:41:07.133483</t>
  </si>
  <si>
    <t>2022/10/27/22:41:07.135217</t>
  </si>
  <si>
    <t>2022/10/27/22:41:07.137391</t>
  </si>
  <si>
    <t>2022/10/27/22:41:07.139066</t>
  </si>
  <si>
    <t>2022/10/27/22:41:07.141624</t>
  </si>
  <si>
    <t>2022/10/27/22:41:07.143590</t>
  </si>
  <si>
    <t>2022/10/27/22:41:07.145687</t>
  </si>
  <si>
    <t>2022/10/27/22:41:07.147928</t>
  </si>
  <si>
    <t>2022/10/27/22:41:07.149582</t>
  </si>
  <si>
    <t>2022/10/27/22:41:07.151801</t>
  </si>
  <si>
    <t>2022/10/27/22:41:07.153675</t>
  </si>
  <si>
    <t>2022/10/27/22:41:07.155499</t>
  </si>
  <si>
    <t>2022/10/27/22:41:07.157183</t>
  </si>
  <si>
    <t>2022/10/27/22:41:07.159485</t>
  </si>
  <si>
    <t>2022/10/27/22:41:07.161694</t>
  </si>
  <si>
    <t>2022/10/27/22:41:07.164104</t>
  </si>
  <si>
    <t>2022/10/27/22:41:07.165770</t>
  </si>
  <si>
    <t>2022/10/27/22:41:07.167993</t>
  </si>
  <si>
    <t>2022/10/27/22:41:07.170243</t>
  </si>
  <si>
    <t>2022/10/27/22:41:07.171938</t>
  </si>
  <si>
    <t>2022/10/27/22:41:07.174118</t>
  </si>
  <si>
    <t>2022/10/27/22:41:07.176329</t>
  </si>
  <si>
    <t>2022/10/27/22:41:07.178030</t>
  </si>
  <si>
    <t>2022/10/27/22:41:07.180219</t>
  </si>
  <si>
    <t>2022/10/27/22:41:07.181888</t>
  </si>
  <si>
    <t>2022/10/27/22:41:07.184152</t>
  </si>
  <si>
    <t>2022/10/27/22:41:07.185852</t>
  </si>
  <si>
    <t>2022/10/27/22:41:07.188270</t>
  </si>
  <si>
    <t>2022/10/27/22:41:07.189781</t>
  </si>
  <si>
    <t>2022/10/27/22:41:07.191426</t>
  </si>
  <si>
    <t>2022/10/27/22:41:07.193728</t>
  </si>
  <si>
    <t>2022/10/27/22:41:07.196581</t>
  </si>
  <si>
    <t>2022/10/27/22:41:07.199595</t>
  </si>
  <si>
    <t>2022/10/27/22:41:07.201805</t>
  </si>
  <si>
    <t>2022/10/27/22:41:07.203523</t>
  </si>
  <si>
    <t>2022/10/27/22:41:07.205254</t>
  </si>
  <si>
    <t>2022/10/27/22:41:07.207490</t>
  </si>
  <si>
    <t>2022/10/27/22:41:07.209679</t>
  </si>
  <si>
    <t>2022/10/27/22:41:07.211318</t>
  </si>
  <si>
    <t>2022/10/27/22:41:07.213948</t>
  </si>
  <si>
    <t>2022/10/27/22:41:07.215579</t>
  </si>
  <si>
    <t>2022/10/27/22:41:07.217798</t>
  </si>
  <si>
    <t>2022/10/27/22:41:07.219474</t>
  </si>
  <si>
    <t>2022/10/27/22:41:07.221195</t>
  </si>
  <si>
    <t>2022/10/27/22:41:07.223340</t>
  </si>
  <si>
    <t>2022/10/27/22:41:07.225647</t>
  </si>
  <si>
    <t>2022/10/27/22:41:07.228528</t>
  </si>
  <si>
    <t>2022/10/27/22:41:07.230452</t>
  </si>
  <si>
    <t>2022/10/27/22:41:07.232441</t>
  </si>
  <si>
    <t>2022/10/27/22:41:07.234109</t>
  </si>
  <si>
    <t>2022/10/27/22:41:07.235845</t>
  </si>
  <si>
    <t>2022/10/27/22:41:07.238077</t>
  </si>
  <si>
    <t>2022/10/27/22:41:07.244215</t>
  </si>
  <si>
    <t>2022/10/27/22:41:07.244231</t>
  </si>
  <si>
    <t>2022/10/27/22:41:07.244488</t>
  </si>
  <si>
    <t>2022/10/27/22:41:07.248366</t>
  </si>
  <si>
    <t>2022/10/27/22:41:07.250556</t>
  </si>
  <si>
    <t>2022/10/27/22:41:07.253459</t>
  </si>
  <si>
    <t>2022/10/27/22:41:07.255085</t>
  </si>
  <si>
    <t>2022/10/27/22:41:07.257344</t>
  </si>
  <si>
    <t>2022/10/27/22:41:07.259024</t>
  </si>
  <si>
    <t>2022/10/27/22:41:07.260694</t>
  </si>
  <si>
    <t>2022/10/27/22:41:07.262378</t>
  </si>
  <si>
    <t>2022/10/27/22:41:07.264606</t>
  </si>
  <si>
    <t>2022/10/27/22:41:07.266653</t>
  </si>
  <si>
    <t>2022/10/27/22:41:07.268946</t>
  </si>
  <si>
    <t>2022/10/27/22:41:07.271493</t>
  </si>
  <si>
    <t>2022/10/27/22:41:07.272958</t>
  </si>
  <si>
    <t>2022/10/27/22:41:07.274644</t>
  </si>
  <si>
    <t>2022/10/27/22:41:07.276916</t>
  </si>
  <si>
    <t>2022/10/27/22:41:07.278853</t>
  </si>
  <si>
    <t>2022/10/27/22:41:07.281051</t>
  </si>
  <si>
    <t>2022/10/27/22:41:07.282793</t>
  </si>
  <si>
    <t>2022/10/27/22:41:07.285004</t>
  </si>
  <si>
    <t>2022/10/27/22:41:07.286762</t>
  </si>
  <si>
    <t>2022/10/27/22:41:07.288404</t>
  </si>
  <si>
    <t>2022/10/27/22:41:07.290608</t>
  </si>
  <si>
    <t>2022/10/27/22:41:07.292278</t>
  </si>
  <si>
    <t>2022/10/27/22:41:07.294554</t>
  </si>
  <si>
    <t>2022/10/27/22:41:07.296248</t>
  </si>
  <si>
    <t>2022/10/27/22:41:07.297936</t>
  </si>
  <si>
    <t>2022/10/27/22:41:07.299657</t>
  </si>
  <si>
    <t>2022/10/27/22:41:07.301272</t>
  </si>
  <si>
    <t>2022/10/27/22:41:07.302955</t>
  </si>
  <si>
    <t>2022/10/27/22:41:07.304619</t>
  </si>
  <si>
    <t>2022/10/27/22:41:07.306880</t>
  </si>
  <si>
    <t>2022/10/27/22:41:07.310299</t>
  </si>
  <si>
    <t>2022/10/27/22:41:07.310981</t>
  </si>
  <si>
    <t>2022/10/27/22:41:07.315687</t>
  </si>
  <si>
    <t>2022/10/27/22:41:07.315712</t>
  </si>
  <si>
    <t>2022/10/27/22:41:07.319597</t>
  </si>
  <si>
    <t>2022/10/27/22:41:07.319645</t>
  </si>
  <si>
    <t>2022/10/27/22:41:07.321493</t>
  </si>
  <si>
    <t>2022/10/27/22:41:07.323756</t>
  </si>
  <si>
    <t>2022/10/27/22:41:07.325938</t>
  </si>
  <si>
    <t>2022/10/27/22:41:07.327632</t>
  </si>
  <si>
    <t>2022/10/27/22:41:07.329856</t>
  </si>
  <si>
    <t>2022/10/27/22:41:07.331649</t>
  </si>
  <si>
    <t>2022/10/27/22:41:07.333716</t>
  </si>
  <si>
    <t>2022/10/27/22:41:07.335957</t>
  </si>
  <si>
    <t>2022/10/27/22:41:07.337620</t>
  </si>
  <si>
    <t>2022/10/27/22:41:07.339287</t>
  </si>
  <si>
    <t>2022/10/27/22:41:07.340993</t>
  </si>
  <si>
    <t>2022/10/27/22:41:07.343847</t>
  </si>
  <si>
    <t>2022/10/27/22:41:07.345443</t>
  </si>
  <si>
    <t>2022/10/27/22:41:07.347507</t>
  </si>
  <si>
    <t>2022/10/27/22:41:07.349305</t>
  </si>
  <si>
    <t>2022/10/27/22:41:07.351007</t>
  </si>
  <si>
    <t>2022/10/27/22:41:07.353249</t>
  </si>
  <si>
    <t>2022/10/27/22:41:07.355429</t>
  </si>
  <si>
    <t>2022/10/27/22:41:07.357720</t>
  </si>
  <si>
    <t>2022/10/27/22:41:07.359353</t>
  </si>
  <si>
    <t>2022/10/27/22:41:07.361073</t>
  </si>
  <si>
    <t>2022/10/27/22:41:07.362706</t>
  </si>
  <si>
    <t>2022/10/27/22:41:07.364426</t>
  </si>
  <si>
    <t>2022/10/27/22:41:07.366505</t>
  </si>
  <si>
    <t>2022/10/27/22:41:07.368191</t>
  </si>
  <si>
    <t>2022/10/27/22:41:07.370398</t>
  </si>
  <si>
    <t>2022/10/27/22:41:07.372088</t>
  </si>
  <si>
    <t>2022/10/27/22:41:07.373767</t>
  </si>
  <si>
    <t>2022/10/27/22:41:07.375994</t>
  </si>
  <si>
    <t>2022/10/27/22:41:07.377673</t>
  </si>
  <si>
    <t>2022/10/27/22:41:07.379902</t>
  </si>
  <si>
    <t>2022/10/27/22:41:07.381652</t>
  </si>
  <si>
    <t>2022/10/27/22:41:07.383862</t>
  </si>
  <si>
    <t>2022/10/27/22:41:07.385519</t>
  </si>
  <si>
    <t>2022/10/27/22:41:07.387456</t>
  </si>
  <si>
    <t>2022/10/27/22:41:07.389633</t>
  </si>
  <si>
    <t>2022/10/27/22:41:07.391830</t>
  </si>
  <si>
    <t>2022/10/27/22:41:07.393521</t>
  </si>
  <si>
    <t>2022/10/27/22:41:07.395756</t>
  </si>
  <si>
    <t>2022/10/27/22:41:07.397936</t>
  </si>
  <si>
    <t>2022/10/27/22:41:07.400146</t>
  </si>
  <si>
    <t>2022/10/27/22:41:07.401829</t>
  </si>
  <si>
    <t>2022/10/27/22:41:07.403538</t>
  </si>
  <si>
    <t>2022/10/27/22:41:07.405264</t>
  </si>
  <si>
    <t>2022/10/27/22:41:07.407308</t>
  </si>
  <si>
    <t>2022/10/27/22:41:07.409578</t>
  </si>
  <si>
    <t>2022/10/27/22:41:07.411239</t>
  </si>
  <si>
    <t>2022/10/27/22:41:07.413480</t>
  </si>
  <si>
    <t>2022/10/27/22:41:07.415692</t>
  </si>
  <si>
    <t>2022/10/27/22:41:07.417948</t>
  </si>
  <si>
    <t>2022/10/27/22:41:07.420200</t>
  </si>
  <si>
    <t>2022/10/27/22:41:07.422412</t>
  </si>
  <si>
    <t>2022/10/27/22:41:07.424761</t>
  </si>
  <si>
    <t>2022/10/27/22:41:07.427006</t>
  </si>
  <si>
    <t>2022/10/27/22:41:07.428998</t>
  </si>
  <si>
    <t>2022/10/27/22:41:07.430688</t>
  </si>
  <si>
    <t>2022/10/27/22:41:07.432930</t>
  </si>
  <si>
    <t>2022/10/27/22:41:07.434013</t>
  </si>
  <si>
    <t>2022/10/27/22:41:07.436241</t>
  </si>
  <si>
    <t>2022/10/27/22:41:07.438551</t>
  </si>
  <si>
    <t>2022/10/27/22:41:07.440179</t>
  </si>
  <si>
    <t>2022/10/27/22:41:07.442014</t>
  </si>
  <si>
    <t>2022/10/27/22:41:07.443634</t>
  </si>
  <si>
    <t>2022/10/27/22:41:07.445325</t>
  </si>
  <si>
    <t>2022/10/27/22:41:07.447761</t>
  </si>
  <si>
    <t>2022/10/27/22:41:07.449342</t>
  </si>
  <si>
    <t>2022/10/27/22:41:07.451527</t>
  </si>
  <si>
    <t>2022/10/27/22:41:07.453218</t>
  </si>
  <si>
    <t>2022/10/27/22:41:07.455412</t>
  </si>
  <si>
    <t>2022/10/27/22:41:07.457655</t>
  </si>
  <si>
    <t>2022/10/27/22:41:07.459323</t>
  </si>
  <si>
    <t>2022/10/27/22:41:07.461553</t>
  </si>
  <si>
    <t>2022/10/27/22:41:07.463191</t>
  </si>
  <si>
    <t>2022/10/27/22:41:07.465452</t>
  </si>
  <si>
    <t>2022/10/27/22:41:07.467643</t>
  </si>
  <si>
    <t>2022/10/27/22:41:07.469816</t>
  </si>
  <si>
    <t>2022/10/27/22:41:07.471493</t>
  </si>
  <si>
    <t>2022/10/27/22:41:07.473131</t>
  </si>
  <si>
    <t>2022/10/27/22:41:07.475414</t>
  </si>
  <si>
    <t>2022/10/27/22:41:07.477539</t>
  </si>
  <si>
    <t>2022/10/27/22:41:07.479716</t>
  </si>
  <si>
    <t>2022/10/27/22:41:07.481515</t>
  </si>
  <si>
    <t>2022/10/27/22:41:07.483146</t>
  </si>
  <si>
    <t>2022/10/27/22:41:07.485370</t>
  </si>
  <si>
    <t>2022/10/27/22:41:07.487633</t>
  </si>
  <si>
    <t>2022/10/27/22:41:07.489855</t>
  </si>
  <si>
    <t>2022/10/27/22:41:07.491828</t>
  </si>
  <si>
    <t>2022/10/27/22:41:07.495377</t>
  </si>
  <si>
    <t>2022/10/27/22:41:07.497584</t>
  </si>
  <si>
    <t>2022/10/27/22:41:07.499248</t>
  </si>
  <si>
    <t>2022/10/27/22:41:07.501476</t>
  </si>
  <si>
    <t>2022/10/27/22:41:07.503720</t>
  </si>
  <si>
    <t>2022/10/27/22:41:07.505430</t>
  </si>
  <si>
    <t>2022/10/27/22:41:07.508231</t>
  </si>
  <si>
    <t>2022/10/27/22:41:07.510377</t>
  </si>
  <si>
    <t>2022/10/27/22:41:07.512198</t>
  </si>
  <si>
    <t>2022/10/27/22:41:07.514183</t>
  </si>
  <si>
    <t>2022/10/27/22:41:07.516431</t>
  </si>
  <si>
    <t>2022/10/27/22:41:07.518699</t>
  </si>
  <si>
    <t>2022/10/27/22:41:07.520418</t>
  </si>
  <si>
    <t>2022/10/27/22:41:07.522151</t>
  </si>
  <si>
    <t>2022/10/27/22:41:07.523794</t>
  </si>
  <si>
    <t>2022/10/27/22:41:07.525440</t>
  </si>
  <si>
    <t>2022/10/27/22:41:07.527643</t>
  </si>
  <si>
    <t>2022/10/27/22:41:07.533037</t>
  </si>
  <si>
    <t>2022/10/27/22:41:07.533515</t>
  </si>
  <si>
    <t>2022/10/27/22:41:07.536318</t>
  </si>
  <si>
    <t>2022/10/27/22:41:07.538461</t>
  </si>
  <si>
    <t>2022/10/27/22:41:07.540705</t>
  </si>
  <si>
    <t>2022/10/27/22:41:07.542537</t>
  </si>
  <si>
    <t>2022/10/27/22:41:07.544782</t>
  </si>
  <si>
    <t>2022/10/27/22:41:07.547019</t>
  </si>
  <si>
    <t>2022/10/27/22:41:07.549189</t>
  </si>
  <si>
    <t>2022/10/27/22:41:07.551405</t>
  </si>
  <si>
    <t>2022/10/27/22:41:07.553601</t>
  </si>
  <si>
    <t>2022/10/27/22:41:07.555873</t>
  </si>
  <si>
    <t>2022/10/27/22:41:07.558147</t>
  </si>
  <si>
    <t>2022/10/27/22:41:07.560401</t>
  </si>
  <si>
    <t>2022/10/27/22:41:07.562051</t>
  </si>
  <si>
    <t>2022/10/27/22:41:07.564358</t>
  </si>
  <si>
    <t>2022/10/27/22:41:07.565458</t>
  </si>
  <si>
    <t>2022/10/27/22:41:07.567054</t>
  </si>
  <si>
    <t>2022/10/27/22:41:07.569289</t>
  </si>
  <si>
    <t>2022/10/27/22:41:07.571851</t>
  </si>
  <si>
    <t>2022/10/27/22:41:07.574855</t>
  </si>
  <si>
    <t>2022/10/27/22:41:07.575252</t>
  </si>
  <si>
    <t>2022/10/27/22:41:07.577446</t>
  </si>
  <si>
    <t>2022/10/27/22:41:07.579667</t>
  </si>
  <si>
    <t>2022/10/27/22:41:07.581336</t>
  </si>
  <si>
    <t>2022/10/27/22:41:07.583554</t>
  </si>
  <si>
    <t>2022/10/27/22:41:07.585190</t>
  </si>
  <si>
    <t>2022/10/27/22:41:07.587573</t>
  </si>
  <si>
    <t>2022/10/27/22:41:07.590051</t>
  </si>
  <si>
    <t>2022/10/27/22:41:07.591639</t>
  </si>
  <si>
    <t>2022/10/27/22:41:07.593355</t>
  </si>
  <si>
    <t>2022/10/27/22:41:07.596063</t>
  </si>
  <si>
    <t>2022/10/27/22:41:07.597471</t>
  </si>
  <si>
    <t>2022/10/27/22:41:07.600341</t>
  </si>
  <si>
    <t>2022/10/27/22:41:07.601439</t>
  </si>
  <si>
    <t>2022/10/27/22:41:07.603384</t>
  </si>
  <si>
    <t>2022/10/27/22:41:07.605590</t>
  </si>
  <si>
    <t>2022/10/27/22:41:07.607249</t>
  </si>
  <si>
    <t>2022/10/27/22:41:07.609524</t>
  </si>
  <si>
    <t>2022/10/27/22:41:07.614985</t>
  </si>
  <si>
    <t>2022/10/27/22:41:07.615018</t>
  </si>
  <si>
    <t>2022/10/27/22:41:07.616193</t>
  </si>
  <si>
    <t>2022/10/27/22:41:07.618418</t>
  </si>
  <si>
    <t>2022/10/27/22:41:07.620167</t>
  </si>
  <si>
    <t>2022/10/27/22:41:07.622445</t>
  </si>
  <si>
    <t>2022/10/27/22:41:07.624107</t>
  </si>
  <si>
    <t>2022/10/27/22:41:07.626349</t>
  </si>
  <si>
    <t>2022/10/27/22:41:07.628256</t>
  </si>
  <si>
    <t>2022/10/27/22:41:07.630181</t>
  </si>
  <si>
    <t>2022/10/27/22:41:07.631833</t>
  </si>
  <si>
    <t>2022/10/27/22:41:07.634069</t>
  </si>
  <si>
    <t>2022/10/27/22:41:07.636276</t>
  </si>
  <si>
    <t>2022/10/27/22:41:07.637963</t>
  </si>
  <si>
    <t>2022/10/27/22:41:07.640171</t>
  </si>
  <si>
    <t>2022/10/27/22:41:07.642412</t>
  </si>
  <si>
    <t>2022/10/27/22:41:07.643554</t>
  </si>
  <si>
    <t>2022/10/27/22:41:07.645236</t>
  </si>
  <si>
    <t>2022/10/27/22:41:07.646914</t>
  </si>
  <si>
    <t>2022/10/27/22:41:07.648636</t>
  </si>
  <si>
    <t>2022/10/27/22:41:07.650618</t>
  </si>
  <si>
    <t>2022/10/27/22:41:07.654062</t>
  </si>
  <si>
    <t>2022/10/27/22:41:07.656318</t>
  </si>
  <si>
    <t>2022/10/27/22:41:07.657977</t>
  </si>
  <si>
    <t>2022/10/27/22:41:07.659630</t>
  </si>
  <si>
    <t>2022/10/27/22:41:07.661886</t>
  </si>
  <si>
    <t>2022/10/27/22:41:07.662996</t>
  </si>
  <si>
    <t>2022/10/27/22:41:07.665236</t>
  </si>
  <si>
    <t>2022/10/27/22:41:07.667521</t>
  </si>
  <si>
    <t>2022/10/27/22:41:07.669777</t>
  </si>
  <si>
    <t>2022/10/27/22:41:07.671422</t>
  </si>
  <si>
    <t>2022/10/27/22:41:07.673688</t>
  </si>
  <si>
    <t>2022/10/27/22:41:07.675877</t>
  </si>
  <si>
    <t>2022/10/27/22:41:07.677647</t>
  </si>
  <si>
    <t>2022/10/27/22:41:07.679987</t>
  </si>
  <si>
    <t>2022/10/27/22:41:07.681668</t>
  </si>
  <si>
    <t>2022/10/27/22:41:07.683316</t>
  </si>
  <si>
    <t>2022/10/27/22:41:07.684975</t>
  </si>
  <si>
    <t>2022/10/27/22:41:07.686091</t>
  </si>
  <si>
    <t>2022/10/27/22:41:07.687763</t>
  </si>
  <si>
    <t>2022/10/27/22:41:07.689149</t>
  </si>
  <si>
    <t>2022/10/27/22:41:07.692780</t>
  </si>
  <si>
    <t>2022/10/27/22:41:07.694370</t>
  </si>
  <si>
    <t>2022/10/27/22:41:07.696040</t>
  </si>
  <si>
    <t>2022/10/27/22:41:07.697151</t>
  </si>
  <si>
    <t>2022/10/27/22:41:07.699340</t>
  </si>
  <si>
    <t>2022/10/27/22:41:07.703281</t>
  </si>
  <si>
    <t>2022/10/27/22:41:07.705477</t>
  </si>
  <si>
    <t>2022/10/27/22:41:07.707755</t>
  </si>
  <si>
    <t>2022/10/27/22:41:07.709645</t>
  </si>
  <si>
    <t>2022/10/27/22:41:07.711877</t>
  </si>
  <si>
    <t>2022/10/27/22:41:07.713664</t>
  </si>
  <si>
    <t>2022/10/27/22:41:07.715844</t>
  </si>
  <si>
    <t>2022/10/27/22:41:07.717541</t>
  </si>
  <si>
    <t>2022/10/27/22:41:07.719783</t>
  </si>
  <si>
    <t>2022/10/27/22:41:07.722015</t>
  </si>
  <si>
    <t>2022/10/27/22:41:07.723714</t>
  </si>
  <si>
    <t>2022/10/27/22:41:07.725933</t>
  </si>
  <si>
    <t>2022/10/27/22:41:07.727597</t>
  </si>
  <si>
    <t>2022/10/27/22:41:07.729812</t>
  </si>
  <si>
    <t>2022/10/27/22:41:07.731650</t>
  </si>
  <si>
    <t>2022/10/27/22:41:07.733243</t>
  </si>
  <si>
    <t>2022/10/27/22:41:07.734388</t>
  </si>
  <si>
    <t>2022/10/27/22:41:07.736015</t>
  </si>
  <si>
    <t>2022/10/27/22:41:07.737135</t>
  </si>
  <si>
    <t>2022/10/27/22:41:07.739376</t>
  </si>
  <si>
    <t>2022/10/27/22:41:07.741030</t>
  </si>
  <si>
    <t>2022/10/27/22:41:07.743239</t>
  </si>
  <si>
    <t>2022/10/27/22:41:07.745476</t>
  </si>
  <si>
    <t>2022/10/27/22:41:07.747145</t>
  </si>
  <si>
    <t>2022/10/27/22:41:07.749370</t>
  </si>
  <si>
    <t>2022/10/27/22:41:07.751063</t>
  </si>
  <si>
    <t>2022/10/27/22:41:07.753320</t>
  </si>
  <si>
    <t>2022/10/27/22:41:07.755586</t>
  </si>
  <si>
    <t>2022/10/27/22:41:07.757528</t>
  </si>
  <si>
    <t>2022/10/27/22:41:07.759452</t>
  </si>
  <si>
    <t>2022/10/27/22:41:07.761108</t>
  </si>
  <si>
    <t>2022/10/27/22:41:07.763380</t>
  </si>
  <si>
    <t>2022/10/27/22:41:07.765537</t>
  </si>
  <si>
    <t>2022/10/27/22:41:07.767781</t>
  </si>
  <si>
    <t>2022/10/27/22:41:07.769457</t>
  </si>
  <si>
    <t>2022/10/27/22:41:07.771671</t>
  </si>
  <si>
    <t>2022/10/27/22:41:07.773326</t>
  </si>
  <si>
    <t>2022/10/27/22:41:07.775598</t>
  </si>
  <si>
    <t>2022/10/27/22:41:07.777835</t>
  </si>
  <si>
    <t>2022/10/27/22:41:07.779479</t>
  </si>
  <si>
    <t>2022/10/27/22:41:07.781703</t>
  </si>
  <si>
    <t>2022/10/27/22:41:07.783417</t>
  </si>
  <si>
    <t>2022/10/27/22:41:07.785184</t>
  </si>
  <si>
    <t>2022/10/27/22:41:07.787330</t>
  </si>
  <si>
    <t>2022/10/27/22:41:07.789530</t>
  </si>
  <si>
    <t>2022/10/27/22:41:07.791842</t>
  </si>
  <si>
    <t>2022/10/27/22:41:07.793523</t>
  </si>
  <si>
    <t>2022/10/27/22:41:07.797067</t>
  </si>
  <si>
    <t>2022/10/27/22:41:07.797557</t>
  </si>
  <si>
    <t>2022/10/27/22:41:07.799769</t>
  </si>
  <si>
    <t>2022/10/27/22:41:07.802034</t>
  </si>
  <si>
    <t>2022/10/27/22:41:07.804221</t>
  </si>
  <si>
    <t>2022/10/27/22:41:07.806454</t>
  </si>
  <si>
    <t>2022/10/27/22:41:07.808707</t>
  </si>
  <si>
    <t>2022/10/27/22:41:07.810980</t>
  </si>
  <si>
    <t>2022/10/27/22:41:07.813177</t>
  </si>
  <si>
    <t>2022/10/27/22:41:07.815381</t>
  </si>
  <si>
    <t>2022/10/27/22:41:07.817600</t>
  </si>
  <si>
    <t>2022/10/27/22:41:07.819278</t>
  </si>
  <si>
    <t>2022/10/27/22:41:07.821500</t>
  </si>
  <si>
    <t>2022/10/27/22:41:07.823186</t>
  </si>
  <si>
    <t>2022/10/27/22:41:07.825524</t>
  </si>
  <si>
    <t>2022/10/27/22:41:07.827680</t>
  </si>
  <si>
    <t>2022/10/27/22:41:07.829405</t>
  </si>
  <si>
    <t>2022/10/27/22:41:07.831873</t>
  </si>
  <si>
    <t>2022/10/27/22:41:07.835656</t>
  </si>
  <si>
    <t>2022/10/27/22:41:07.836199</t>
  </si>
  <si>
    <t>2022/10/27/22:41:07.837765</t>
  </si>
  <si>
    <t>2022/10/27/22:41:07.840065</t>
  </si>
  <si>
    <t>2022/10/27/22:41:07.841700</t>
  </si>
  <si>
    <t>2022/10/27/22:41:07.843987</t>
  </si>
  <si>
    <t>2022/10/27/22:41:07.846223</t>
  </si>
  <si>
    <t>2022/10/27/22:41:07.848123</t>
  </si>
  <si>
    <t>2022/10/27/22:41:07.850266</t>
  </si>
  <si>
    <t>2022/10/27/22:41:07.852346</t>
  </si>
  <si>
    <t>2022/10/27/22:41:07.854290</t>
  </si>
  <si>
    <t>2022/10/27/22:41:07.856343</t>
  </si>
  <si>
    <t>2022/10/27/22:41:07.858020</t>
  </si>
  <si>
    <t>2022/10/27/22:41:07.860468</t>
  </si>
  <si>
    <t>2022/10/27/22:41:07.862094</t>
  </si>
  <si>
    <t>2022/10/27/22:41:07.864558</t>
  </si>
  <si>
    <t>2022/10/27/22:41:07.865898</t>
  </si>
  <si>
    <t>2022/10/27/22:41:07.868109</t>
  </si>
  <si>
    <t>2022/10/27/22:41:07.870352</t>
  </si>
  <si>
    <t>2022/10/27/22:41:07.872597</t>
  </si>
  <si>
    <t>2022/10/27/22:41:07.874303</t>
  </si>
  <si>
    <t>2022/10/27/22:41:07.876578</t>
  </si>
  <si>
    <t>2022/10/27/22:41:07.878166</t>
  </si>
  <si>
    <t>2022/10/27/22:41:07.880557</t>
  </si>
  <si>
    <t>2022/10/27/22:41:07.881501</t>
  </si>
  <si>
    <t>2022/10/27/22:41:07.883759</t>
  </si>
  <si>
    <t>2022/10/27/22:41:07.885455</t>
  </si>
  <si>
    <t>2022/10/27/22:41:07.887716</t>
  </si>
  <si>
    <t>2022/10/27/22:41:07.889946</t>
  </si>
  <si>
    <t>2022/10/27/22:41:07.891618</t>
  </si>
  <si>
    <t>2022/10/27/22:41:07.893883</t>
  </si>
  <si>
    <t>2022/10/27/22:41:07.896098</t>
  </si>
  <si>
    <t>2022/10/27/22:41:07.897781</t>
  </si>
  <si>
    <t>2022/10/27/22:41:07.900070</t>
  </si>
  <si>
    <t>2022/10/27/22:41:07.901746</t>
  </si>
  <si>
    <t>2022/10/27/22:41:07.903951</t>
  </si>
  <si>
    <t>2022/10/27/22:41:07.905652</t>
  </si>
  <si>
    <t>2022/10/27/22:41:07.907338</t>
  </si>
  <si>
    <t>2022/10/27/22:41:07.909019</t>
  </si>
  <si>
    <t>2022/10/27/22:41:07.911276</t>
  </si>
  <si>
    <t>2022/10/27/22:41:07.913044</t>
  </si>
  <si>
    <t>2022/10/27/22:41:07.914085</t>
  </si>
  <si>
    <t>2022/10/27/22:41:07.915792</t>
  </si>
  <si>
    <t>2022/10/27/22:41:07.917419</t>
  </si>
  <si>
    <t>2022/10/27/22:41:07.919707</t>
  </si>
  <si>
    <t>2022/10/27/22:41:07.921341</t>
  </si>
  <si>
    <t>2022/10/27/22:41:07.923019</t>
  </si>
  <si>
    <t>2022/10/27/22:41:07.925222</t>
  </si>
  <si>
    <t>2022/10/27/22:41:07.927443</t>
  </si>
  <si>
    <t>2022/10/27/22:41:07.929107</t>
  </si>
  <si>
    <t>2022/10/27/22:41:07.931363</t>
  </si>
  <si>
    <t>2022/10/27/22:41:07.933048</t>
  </si>
  <si>
    <t>2022/10/27/22:41:07.935293</t>
  </si>
  <si>
    <t>2022/10/27/22:41:07.937643</t>
  </si>
  <si>
    <t>2022/10/27/22:41:07.939857</t>
  </si>
  <si>
    <t>2022/10/27/22:41:07.941458</t>
  </si>
  <si>
    <t>2022/10/27/22:41:07.943738</t>
  </si>
  <si>
    <t>2022/10/27/22:41:07.945674</t>
  </si>
  <si>
    <t>2022/10/27/22:41:07.947909</t>
  </si>
  <si>
    <t>2022/10/27/22:41:07.950130</t>
  </si>
  <si>
    <t>2022/10/27/22:41:07.951788</t>
  </si>
  <si>
    <t>2022/10/27/22:41:07.953977</t>
  </si>
  <si>
    <t>2022/10/27/22:41:07.955513</t>
  </si>
  <si>
    <t>2022/10/27/22:41:07.957547</t>
  </si>
  <si>
    <t>2022/10/27/22:41:07.959576</t>
  </si>
  <si>
    <t>2022/10/27/22:41:07.962611</t>
  </si>
  <si>
    <t>2022/10/27/22:41:07.964028</t>
  </si>
  <si>
    <t>2022/10/27/22:41:07.965703</t>
  </si>
  <si>
    <t>2022/10/27/22:41:07.967934</t>
  </si>
  <si>
    <t>2022/10/27/22:41:07.970137</t>
  </si>
  <si>
    <t>2022/10/27/22:41:07.971821</t>
  </si>
  <si>
    <t>2022/10/27/22:41:07.973517</t>
  </si>
  <si>
    <t>2022/10/27/22:41:07.975187</t>
  </si>
  <si>
    <t>2022/10/27/22:41:07.977396</t>
  </si>
  <si>
    <t>2022/10/27/22:41:07.979104</t>
  </si>
  <si>
    <t>2022/10/27/22:41:07.981310</t>
  </si>
  <si>
    <t>2022/10/27/22:41:07.983320</t>
  </si>
  <si>
    <t>2022/10/27/22:41:07.986455</t>
  </si>
  <si>
    <t>2022/10/27/22:41:07.988164</t>
  </si>
  <si>
    <t>2022/10/27/22:41:07.990378</t>
  </si>
  <si>
    <t>2022/10/27/22:41:07.992589</t>
  </si>
  <si>
    <t>2022/10/27/22:41:07.994812</t>
  </si>
  <si>
    <t>2022/10/27/22:41:07.996516</t>
  </si>
  <si>
    <t>2022/10/27/22:41:07.998684</t>
  </si>
  <si>
    <t>2022/10/27/22:41:08.000354</t>
  </si>
  <si>
    <t>2022/10/27/22:41:08.002047</t>
  </si>
  <si>
    <t>2022/10/27/22:41:08.004252</t>
  </si>
  <si>
    <t>2022/10/27/22:41:08.005960</t>
  </si>
  <si>
    <t>2022/10/27/22:41:08.008177</t>
  </si>
  <si>
    <t>2022/10/27/22:41:08.009859</t>
  </si>
  <si>
    <t>2022/10/27/22:41:08.011559</t>
  </si>
  <si>
    <t>2022/10/27/22:41:08.013785</t>
  </si>
  <si>
    <t>2022/10/27/22:41:08.015469</t>
  </si>
  <si>
    <t>2022/10/27/22:41:08.017151</t>
  </si>
  <si>
    <t>2022/10/27/22:41:08.019364</t>
  </si>
  <si>
    <t>2022/10/27/22:41:08.021724</t>
  </si>
  <si>
    <t>2022/10/27/22:41:08.023343</t>
  </si>
  <si>
    <t>2022/10/27/22:41:08.025527</t>
  </si>
  <si>
    <t>2022/10/27/22:41:08.027198</t>
  </si>
  <si>
    <t>2022/10/27/22:41:08.029426</t>
  </si>
  <si>
    <t>2022/10/27/22:41:08.031856</t>
  </si>
  <si>
    <t>2022/10/27/22:41:08.034107</t>
  </si>
  <si>
    <t>2022/10/27/22:41:08.036286</t>
  </si>
  <si>
    <t>2022/10/27/22:41:08.039319</t>
  </si>
  <si>
    <t>2022/10/27/22:41:08.042095</t>
  </si>
  <si>
    <t>2022/10/27/22:41:08.046393</t>
  </si>
  <si>
    <t>2022/10/27/22:41:08.046440</t>
  </si>
  <si>
    <t>2022/10/27/22:41:08.048498</t>
  </si>
  <si>
    <t>2022/10/27/22:41:08.050224</t>
  </si>
  <si>
    <t>2022/10/27/22:41:08.052376</t>
  </si>
  <si>
    <t>2022/10/27/22:41:08.054059</t>
  </si>
  <si>
    <t>2022/10/27/22:41:08.056247</t>
  </si>
  <si>
    <t>2022/10/27/22:41:08.057986</t>
  </si>
  <si>
    <t>2022/10/27/22:41:08.060228</t>
  </si>
  <si>
    <t>2022/10/27/22:41:08.061921</t>
  </si>
  <si>
    <t>2022/10/27/22:41:08.063597</t>
  </si>
  <si>
    <t>2022/10/27/22:41:08.065826</t>
  </si>
  <si>
    <t>2022/10/27/22:41:08.067489</t>
  </si>
  <si>
    <t>2022/10/27/22:41:08.069678</t>
  </si>
  <si>
    <t>2022/10/27/22:41:08.071370</t>
  </si>
  <si>
    <t>2022/10/27/22:41:08.073021</t>
  </si>
  <si>
    <t>2022/10/27/22:41:08.074128</t>
  </si>
  <si>
    <t>2022/10/27/22:41:08.076068</t>
  </si>
  <si>
    <t>2022/10/27/22:41:08.077739</t>
  </si>
  <si>
    <t>2022/10/27/22:41:08.079988</t>
  </si>
  <si>
    <t>2022/10/27/22:41:08.081579</t>
  </si>
  <si>
    <t>2022/10/27/22:41:08.083249</t>
  </si>
  <si>
    <t>2022/10/27/22:41:08.086369</t>
  </si>
  <si>
    <t>2022/10/27/22:41:08.087730</t>
  </si>
  <si>
    <t>2022/10/27/22:41:08.089978</t>
  </si>
  <si>
    <t>2022/10/27/22:41:08.092456</t>
  </si>
  <si>
    <t>2022/10/27/22:41:08.095197</t>
  </si>
  <si>
    <t>2022/10/27/22:41:08.097859</t>
  </si>
  <si>
    <t>2022/10/27/22:41:08.099666</t>
  </si>
  <si>
    <t>2022/10/27/22:41:08.101910</t>
  </si>
  <si>
    <t>2022/10/27/22:41:08.104145</t>
  </si>
  <si>
    <t>2022/10/27/22:41:08.105779</t>
  </si>
  <si>
    <t>2022/10/27/22:41:08.108026</t>
  </si>
  <si>
    <t>2022/10/27/22:41:08.109700</t>
  </si>
  <si>
    <t>2022/10/27/22:41:08.111890</t>
  </si>
  <si>
    <t>2022/10/27/22:41:08.114115</t>
  </si>
  <si>
    <t>2022/10/27/22:41:08.116331</t>
  </si>
  <si>
    <t>2022/10/27/22:41:08.118015</t>
  </si>
  <si>
    <t>2022/10/27/22:41:08.120255</t>
  </si>
  <si>
    <t>2022/10/27/22:41:08.121947</t>
  </si>
  <si>
    <t>2022/10/27/22:41:08.124159</t>
  </si>
  <si>
    <t>2022/10/27/22:41:08.125757</t>
  </si>
  <si>
    <t>2022/10/27/22:41:08.127562</t>
  </si>
  <si>
    <t>2022/10/27/22:41:08.129176</t>
  </si>
  <si>
    <t>2022/10/27/22:41:08.131043</t>
  </si>
  <si>
    <t>2022/10/27/22:41:08.133503</t>
  </si>
  <si>
    <t>2022/10/27/22:41:08.134779</t>
  </si>
  <si>
    <t>2022/10/27/22:41:08.136400</t>
  </si>
  <si>
    <t>2022/10/27/22:41:08.138119</t>
  </si>
  <si>
    <t>2022/10/27/22:41:08.141711</t>
  </si>
  <si>
    <t>2022/10/27/22:41:08.143548</t>
  </si>
  <si>
    <t>2022/10/27/22:41:08.145831</t>
  </si>
  <si>
    <t>2022/10/27/22:41:08.147493</t>
  </si>
  <si>
    <t>2022/10/27/22:41:08.149938</t>
  </si>
  <si>
    <t>2022/10/27/22:41:08.151617</t>
  </si>
  <si>
    <t>2022/10/27/22:41:08.153618</t>
  </si>
  <si>
    <t>2022/10/27/22:41:08.156318</t>
  </si>
  <si>
    <t>2022/10/27/22:41:08.157999</t>
  </si>
  <si>
    <t>2022/10/27/22:41:08.160368</t>
  </si>
  <si>
    <t>2022/10/27/22:41:08.161958</t>
  </si>
  <si>
    <t>2022/10/27/22:41:08.164190</t>
  </si>
  <si>
    <t>2022/10/27/22:41:08.165860</t>
  </si>
  <si>
    <t>2022/10/27/22:41:08.168104</t>
  </si>
  <si>
    <t>2022/10/27/22:41:08.169753</t>
  </si>
  <si>
    <t>2022/10/27/22:41:08.172029</t>
  </si>
  <si>
    <t>2022/10/27/22:41:08.173966</t>
  </si>
  <si>
    <t>2022/10/27/22:41:08.175022</t>
  </si>
  <si>
    <t>2022/10/27/22:41:08.176763</t>
  </si>
  <si>
    <t>2022/10/27/22:41:08.178390</t>
  </si>
  <si>
    <t>2022/10/27/22:41:08.180064</t>
  </si>
  <si>
    <t>2022/10/27/22:41:08.181736</t>
  </si>
  <si>
    <t>2022/10/27/22:41:08.183443</t>
  </si>
  <si>
    <t>2022/10/27/22:41:08.185987</t>
  </si>
  <si>
    <t>2022/10/27/22:41:08.187358</t>
  </si>
  <si>
    <t>2022/10/27/22:41:08.189019</t>
  </si>
  <si>
    <t>2022/10/27/22:41:08.191426</t>
  </si>
  <si>
    <t>2022/10/27/22:41:08.193106</t>
  </si>
  <si>
    <t>2022/10/27/22:41:08.195320</t>
  </si>
  <si>
    <t>2022/10/27/22:41:08.197591</t>
  </si>
  <si>
    <t>2022/10/27/22:41:08.199849</t>
  </si>
  <si>
    <t>2022/10/27/22:41:08.202065</t>
  </si>
  <si>
    <t>2022/10/27/22:41:08.203750</t>
  </si>
  <si>
    <t>2022/10/27/22:41:08.205997</t>
  </si>
  <si>
    <t>2022/10/27/22:41:08.207691</t>
  </si>
  <si>
    <t>2022/10/27/22:41:08.209914</t>
  </si>
  <si>
    <t>2022/10/27/22:41:08.211616</t>
  </si>
  <si>
    <t>2022/10/27/22:41:08.213789</t>
  </si>
  <si>
    <t>2022/10/27/22:41:08.215459</t>
  </si>
  <si>
    <t>2022/10/27/22:41:08.217752</t>
  </si>
  <si>
    <t>2022/10/27/22:41:08.219369</t>
  </si>
  <si>
    <t>2022/10/27/22:41:08.221624</t>
  </si>
  <si>
    <t>2022/10/27/22:41:08.223290</t>
  </si>
  <si>
    <t>2022/10/27/22:41:08.225618</t>
  </si>
  <si>
    <t>2022/10/27/22:41:08.227630</t>
  </si>
  <si>
    <t>2022/10/27/22:41:08.229238</t>
  </si>
  <si>
    <t>2022/10/27/22:41:08.231441</t>
  </si>
  <si>
    <t>2022/10/27/22:41:08.233123</t>
  </si>
  <si>
    <t>2022/10/27/22:41:08.235893</t>
  </si>
  <si>
    <t>2022/10/27/22:41:08.237719</t>
  </si>
  <si>
    <t>2022/10/27/22:41:08.239769</t>
  </si>
  <si>
    <t>2022/10/27/22:41:08.241996</t>
  </si>
  <si>
    <t>2022/10/27/22:41:08.244244</t>
  </si>
  <si>
    <t>2022/10/27/22:41:08.246486</t>
  </si>
  <si>
    <t>2022/10/27/22:41:08.248715</t>
  </si>
  <si>
    <t>2022/10/27/22:41:08.251090</t>
  </si>
  <si>
    <t>2022/10/27/22:41:08.252627</t>
  </si>
  <si>
    <t>2022/10/27/22:41:08.254314</t>
  </si>
  <si>
    <t>2022/10/27/22:41:08.256534</t>
  </si>
  <si>
    <t>2022/10/27/22:41:08.258237</t>
  </si>
  <si>
    <t>2022/10/27/22:41:08.259886</t>
  </si>
  <si>
    <t>2022/10/27/22:41:08.262170</t>
  </si>
  <si>
    <t>2022/10/27/22:41:08.263769</t>
  </si>
  <si>
    <t>2022/10/27/22:41:08.265455</t>
  </si>
  <si>
    <t>2022/10/27/22:41:08.267144</t>
  </si>
  <si>
    <t>2022/10/27/22:41:08.269434</t>
  </si>
  <si>
    <t>2022/10/27/22:41:08.271848</t>
  </si>
  <si>
    <t>2022/10/27/22:41:08.274863</t>
  </si>
  <si>
    <t>2022/10/27/22:41:08.276133</t>
  </si>
  <si>
    <t>2022/10/27/22:41:08.278366</t>
  </si>
  <si>
    <t>2022/10/27/22:41:08.280890</t>
  </si>
  <si>
    <t>2022/10/27/22:41:08.282828</t>
  </si>
  <si>
    <t>2022/10/27/22:41:08.285051</t>
  </si>
  <si>
    <t>2022/10/27/22:41:08.286945</t>
  </si>
  <si>
    <t>2022/10/27/22:41:08.289338</t>
  </si>
  <si>
    <t>2022/10/27/22:41:08.291298</t>
  </si>
  <si>
    <t>2022/10/27/22:41:08.292543</t>
  </si>
  <si>
    <t>2022/10/27/22:41:08.294921</t>
  </si>
  <si>
    <t>2022/10/27/22:41:08.297184</t>
  </si>
  <si>
    <t>2022/10/27/22:41:08.298902</t>
  </si>
  <si>
    <t>2022/10/27/22:41:08.300897</t>
  </si>
  <si>
    <t>2022/10/27/22:41:08.303093</t>
  </si>
  <si>
    <t>2022/10/27/22:41:08.304718</t>
  </si>
  <si>
    <t>2022/10/27/22:41:08.306337</t>
  </si>
  <si>
    <t>2022/10/27/22:41:08.308035</t>
  </si>
  <si>
    <t>2022/10/27/22:41:08.310259</t>
  </si>
  <si>
    <t>2022/10/27/22:41:08.311979</t>
  </si>
  <si>
    <t>2022/10/27/22:41:08.313958</t>
  </si>
  <si>
    <t>2022/10/27/22:41:08.315637</t>
  </si>
  <si>
    <t>2022/10/27/22:41:08.317288</t>
  </si>
  <si>
    <t>2022/10/27/22:41:08.319504</t>
  </si>
  <si>
    <t>2022/10/27/22:41:08.321717</t>
  </si>
  <si>
    <t>2022/10/27/22:41:08.323411</t>
  </si>
  <si>
    <t>2022/10/27/22:41:08.326235</t>
  </si>
  <si>
    <t>2022/10/27/22:41:08.327361</t>
  </si>
  <si>
    <t>2022/10/27/22:41:08.329784</t>
  </si>
  <si>
    <t>2022/10/27/22:41:08.331901</t>
  </si>
  <si>
    <t>2022/10/27/22:41:08.333576</t>
  </si>
  <si>
    <t>2022/10/27/22:41:08.335787</t>
  </si>
  <si>
    <t>2022/10/27/22:41:08.337892</t>
  </si>
  <si>
    <t>2022/10/27/22:41:08.339912</t>
  </si>
  <si>
    <t>2022/10/27/22:41:08.341789</t>
  </si>
  <si>
    <t>2022/10/27/22:41:08.343498</t>
  </si>
  <si>
    <t>2022/10/27/22:41:08.345192</t>
  </si>
  <si>
    <t>2022/10/27/22:41:08.347356</t>
  </si>
  <si>
    <t>2022/10/27/22:41:08.350086</t>
  </si>
  <si>
    <t>2022/10/27/22:41:08.351640</t>
  </si>
  <si>
    <t>2022/10/27/22:41:08.354780</t>
  </si>
  <si>
    <t>2022/10/27/22:41:08.359554</t>
  </si>
  <si>
    <t>2022/10/27/22:41:08.359567</t>
  </si>
  <si>
    <t>2022/10/27/22:41:08.359681</t>
  </si>
  <si>
    <t>2022/10/27/22:41:08.361351</t>
  </si>
  <si>
    <t>2022/10/27/22:41:08.363641</t>
  </si>
  <si>
    <t>2022/10/27/22:41:08.365223</t>
  </si>
  <si>
    <t>2022/10/27/22:41:08.367521</t>
  </si>
  <si>
    <t>2022/10/27/22:41:08.369747</t>
  </si>
  <si>
    <t>2022/10/27/22:41:08.371412</t>
  </si>
  <si>
    <t>2022/10/27/22:41:08.373563</t>
  </si>
  <si>
    <t>2022/10/27/22:41:08.375325</t>
  </si>
  <si>
    <t>2022/10/27/22:41:08.377527</t>
  </si>
  <si>
    <t>2022/10/27/22:41:08.379232</t>
  </si>
  <si>
    <t>2022/10/27/22:41:08.381427</t>
  </si>
  <si>
    <t>2022/10/27/22:41:08.383015</t>
  </si>
  <si>
    <t>2022/10/27/22:41:08.385626</t>
  </si>
  <si>
    <t>2022/10/27/22:41:08.387595</t>
  </si>
  <si>
    <t>2022/10/27/22:41:08.391625</t>
  </si>
  <si>
    <t>2022/10/27/22:41:08.391935</t>
  </si>
  <si>
    <t>2022/10/27/22:41:08.395478</t>
  </si>
  <si>
    <t>2022/10/27/22:41:08.396765</t>
  </si>
  <si>
    <t>2022/10/27/22:41:08.398536</t>
  </si>
  <si>
    <t>2022/10/27/22:41:08.400903</t>
  </si>
  <si>
    <t>2022/10/27/22:41:08.403013</t>
  </si>
  <si>
    <t>2022/10/27/22:41:08.404694</t>
  </si>
  <si>
    <t>2022/10/27/22:41:08.406922</t>
  </si>
  <si>
    <t>2022/10/27/22:41:08.408654</t>
  </si>
  <si>
    <t>2022/10/27/22:41:08.410881</t>
  </si>
  <si>
    <t>2022/10/27/22:41:08.413111</t>
  </si>
  <si>
    <t>2022/10/27/22:41:08.415345</t>
  </si>
  <si>
    <t>2022/10/27/22:41:08.417035</t>
  </si>
  <si>
    <t>2022/10/27/22:41:08.419847</t>
  </si>
  <si>
    <t>2022/10/27/22:41:08.422081</t>
  </si>
  <si>
    <t>2022/10/27/22:41:08.424300</t>
  </si>
  <si>
    <t>2022/10/27/22:41:08.425973</t>
  </si>
  <si>
    <t>2022/10/27/22:41:08.428220</t>
  </si>
  <si>
    <t>2022/10/27/22:41:08.429889</t>
  </si>
  <si>
    <t>2022/10/27/22:41:08.431589</t>
  </si>
  <si>
    <t>2022/10/27/22:41:08.433824</t>
  </si>
  <si>
    <t>2022/10/27/22:41:08.439703</t>
  </si>
  <si>
    <t>2022/10/27/22:41:08.439718</t>
  </si>
  <si>
    <t>2022/10/27/22:41:08.439738</t>
  </si>
  <si>
    <t>2022/10/27/22:41:08.441355</t>
  </si>
  <si>
    <t>2022/10/27/22:41:08.443031</t>
  </si>
  <si>
    <t>2022/10/27/22:41:08.445252</t>
  </si>
  <si>
    <t>2022/10/27/22:41:08.447523</t>
  </si>
  <si>
    <t>2022/10/27/22:41:08.449731</t>
  </si>
  <si>
    <t>2022/10/27/22:41:08.451429</t>
  </si>
  <si>
    <t>2022/10/27/22:41:08.453674</t>
  </si>
  <si>
    <t>2022/10/27/22:41:08.456031</t>
  </si>
  <si>
    <t>2022/10/27/22:41:08.457615</t>
  </si>
  <si>
    <t>2022/10/27/22:41:08.459853</t>
  </si>
  <si>
    <t>2022/10/27/22:41:08.462099</t>
  </si>
  <si>
    <t>2022/10/27/22:41:08.464319</t>
  </si>
  <si>
    <t>2022/10/27/22:41:08.466013</t>
  </si>
  <si>
    <t>2022/10/27/22:41:08.468467</t>
  </si>
  <si>
    <t>2022/10/27/22:41:08.470484</t>
  </si>
  <si>
    <t>2022/10/27/22:41:08.472728</t>
  </si>
  <si>
    <t>2022/10/27/22:41:08.474392</t>
  </si>
  <si>
    <t>2022/10/27/22:41:08.476082</t>
  </si>
  <si>
    <t>2022/10/27/22:41:08.477207</t>
  </si>
  <si>
    <t>2022/10/27/22:41:08.478870</t>
  </si>
  <si>
    <t>2022/10/27/22:41:08.480006</t>
  </si>
  <si>
    <t>2022/10/27/22:41:08.481678</t>
  </si>
  <si>
    <t>2022/10/27/22:41:08.484847</t>
  </si>
  <si>
    <t>2022/10/27/22:41:08.487711</t>
  </si>
  <si>
    <t>2022/10/27/22:41:08.488250</t>
  </si>
  <si>
    <t>2022/10/27/22:41:08.489937</t>
  </si>
  <si>
    <t>2022/10/27/22:41:08.492182</t>
  </si>
  <si>
    <t>2022/10/27/22:41:08.493884</t>
  </si>
  <si>
    <t>2022/10/27/22:41:08.495963</t>
  </si>
  <si>
    <t>2022/10/27/22:41:08.498200</t>
  </si>
  <si>
    <t>2022/10/27/22:41:08.501151</t>
  </si>
  <si>
    <t>2022/10/27/22:41:08.503261</t>
  </si>
  <si>
    <t>2022/10/27/22:41:08.505446</t>
  </si>
  <si>
    <t>2022/10/27/22:41:08.507268</t>
  </si>
  <si>
    <t>2022/10/27/22:41:08.509743</t>
  </si>
  <si>
    <t>2022/10/27/22:41:08.511532</t>
  </si>
  <si>
    <t>2022/10/27/22:41:08.513667</t>
  </si>
  <si>
    <t>2022/10/27/22:41:08.515325</t>
  </si>
  <si>
    <t>2022/10/27/22:41:08.517571</t>
  </si>
  <si>
    <t>2022/10/27/22:41:08.519235</t>
  </si>
  <si>
    <t>2022/10/27/22:41:08.520926</t>
  </si>
  <si>
    <t>2022/10/27/22:41:08.522562</t>
  </si>
  <si>
    <t>2022/10/27/22:41:08.524497</t>
  </si>
  <si>
    <t>2022/10/27/22:41:08.526502</t>
  </si>
  <si>
    <t>2022/10/27/22:41:08.528562</t>
  </si>
  <si>
    <t>2022/10/27/22:41:08.529310</t>
  </si>
  <si>
    <t>2022/10/27/22:41:08.531543</t>
  </si>
  <si>
    <t>2022/10/27/22:41:08.533219</t>
  </si>
  <si>
    <t>2022/10/27/22:41:08.535165</t>
  </si>
  <si>
    <t>2022/10/27/22:41:08.537333</t>
  </si>
  <si>
    <t>2022/10/27/22:41:08.539586</t>
  </si>
  <si>
    <t>2022/10/27/22:41:08.541286</t>
  </si>
  <si>
    <t>2022/10/27/22:41:08.543559</t>
  </si>
  <si>
    <t>2022/10/27/22:41:08.545230</t>
  </si>
  <si>
    <t>2022/10/27/22:41:08.547475</t>
  </si>
  <si>
    <t>2022/10/27/22:41:08.550212</t>
  </si>
  <si>
    <t>2022/10/27/22:41:08.551945</t>
  </si>
  <si>
    <t>2022/10/27/22:41:08.553612</t>
  </si>
  <si>
    <t>2022/10/27/22:41:08.555862</t>
  </si>
  <si>
    <t>2022/10/27/22:41:08.558110</t>
  </si>
  <si>
    <t>2022/10/27/22:41:08.559789</t>
  </si>
  <si>
    <t>2022/10/27/22:41:08.562351</t>
  </si>
  <si>
    <t>2022/10/27/22:41:08.564254</t>
  </si>
  <si>
    <t>2022/10/27/22:41:08.565949</t>
  </si>
  <si>
    <t>2022/10/27/22:41:08.568207</t>
  </si>
  <si>
    <t>2022/10/27/22:41:08.569898</t>
  </si>
  <si>
    <t>2022/10/27/22:41:08.571540</t>
  </si>
  <si>
    <t>2022/10/27/22:41:08.573188</t>
  </si>
  <si>
    <t>2022/10/27/22:41:08.575461</t>
  </si>
  <si>
    <t>2022/10/27/22:41:08.577110</t>
  </si>
  <si>
    <t>2022/10/27/22:41:08.579272</t>
  </si>
  <si>
    <t>2022/10/27/22:41:08.581413</t>
  </si>
  <si>
    <t>2022/10/27/22:41:08.583100</t>
  </si>
  <si>
    <t>2022/10/27/22:41:08.585325</t>
  </si>
  <si>
    <t>2022/10/27/22:41:08.587534</t>
  </si>
  <si>
    <t>2022/10/27/22:41:08.589771</t>
  </si>
  <si>
    <t>2022/10/27/22:41:08.591459</t>
  </si>
  <si>
    <t>2022/10/27/22:41:08.593830</t>
  </si>
  <si>
    <t>2022/10/27/22:41:08.596554</t>
  </si>
  <si>
    <t>2022/10/27/22:41:08.598223</t>
  </si>
  <si>
    <t>2022/10/27/22:41:08.600773</t>
  </si>
  <si>
    <t>2022/10/27/22:41:08.602693</t>
  </si>
  <si>
    <t>2022/10/27/22:41:08.604441</t>
  </si>
  <si>
    <t>2022/10/27/22:41:08.606057</t>
  </si>
  <si>
    <t>2022/10/27/22:41:08.608228</t>
  </si>
  <si>
    <t>2022/10/27/22:41:08.610459</t>
  </si>
  <si>
    <t>2022/10/27/22:41:08.612679</t>
  </si>
  <si>
    <t>2022/10/27/22:41:08.614369</t>
  </si>
  <si>
    <t>2022/10/27/22:41:08.616664</t>
  </si>
  <si>
    <t>2022/10/27/22:41:08.618293</t>
  </si>
  <si>
    <t>2022/10/27/22:41:08.619982</t>
  </si>
  <si>
    <t>2022/10/27/22:41:08.622180</t>
  </si>
  <si>
    <t>2022/10/27/22:41:08.623790</t>
  </si>
  <si>
    <t>2022/10/27/22:41:08.625534</t>
  </si>
  <si>
    <t>2022/10/27/22:41:08.627154</t>
  </si>
  <si>
    <t>2022/10/27/22:41:08.629342</t>
  </si>
  <si>
    <t>2022/10/27/22:41:08.631546</t>
  </si>
  <si>
    <t>2022/10/27/22:41:08.634378</t>
  </si>
  <si>
    <t>2022/10/27/22:41:08.635778</t>
  </si>
  <si>
    <t>2022/10/27/22:41:08.637860</t>
  </si>
  <si>
    <t>2022/10/27/22:41:08.639786</t>
  </si>
  <si>
    <t>2022/10/27/22:41:08.641694</t>
  </si>
  <si>
    <t>2022/10/27/22:41:08.644590</t>
  </si>
  <si>
    <t>2022/10/27/22:41:08.646587</t>
  </si>
  <si>
    <t>2022/10/27/22:41:08.648458</t>
  </si>
  <si>
    <t>2022/10/27/22:41:08.650175</t>
  </si>
  <si>
    <t>2022/10/27/22:41:08.651825</t>
  </si>
  <si>
    <t>2022/10/27/22:41:08.654065</t>
  </si>
  <si>
    <t>2022/10/27/22:41:08.655971</t>
  </si>
  <si>
    <t>2022/10/27/22:41:08.657693</t>
  </si>
  <si>
    <t>2022/10/27/22:41:08.659382</t>
  </si>
  <si>
    <t>2022/10/27/22:41:08.661585</t>
  </si>
  <si>
    <t>2022/10/27/22:41:08.663248</t>
  </si>
  <si>
    <t>2022/10/27/22:41:08.665457</t>
  </si>
  <si>
    <t>2022/10/27/22:41:08.667209</t>
  </si>
  <si>
    <t>2022/10/27/22:41:08.669421</t>
  </si>
  <si>
    <t>2022/10/27/22:41:08.671088</t>
  </si>
  <si>
    <t>2022/10/27/22:41:08.673482</t>
  </si>
  <si>
    <t>2022/10/27/22:41:08.676644</t>
  </si>
  <si>
    <t>2022/10/27/22:41:08.678275</t>
  </si>
  <si>
    <t>2022/10/27/22:41:08.679413</t>
  </si>
  <si>
    <t>2022/10/27/22:41:08.681098</t>
  </si>
  <si>
    <t>2022/10/27/22:41:08.683318</t>
  </si>
  <si>
    <t>2022/10/27/22:41:08.685508</t>
  </si>
  <si>
    <t>2022/10/27/22:41:08.687178</t>
  </si>
  <si>
    <t>2022/10/27/22:41:08.690677</t>
  </si>
  <si>
    <t>2022/10/27/22:41:08.693137</t>
  </si>
  <si>
    <t>2022/10/27/22:41:08.694455</t>
  </si>
  <si>
    <t>2022/10/27/22:41:08.696696</t>
  </si>
  <si>
    <t>2022/10/27/22:41:08.698907</t>
  </si>
  <si>
    <t>2022/10/27/22:41:08.700623</t>
  </si>
  <si>
    <t>2022/10/27/22:41:08.702843</t>
  </si>
  <si>
    <t>2022/10/27/22:41:08.705035</t>
  </si>
  <si>
    <t>2022/10/27/22:41:08.707255</t>
  </si>
  <si>
    <t>2022/10/27/22:41:08.709073</t>
  </si>
  <si>
    <t>2022/10/27/22:41:08.710207</t>
  </si>
  <si>
    <t>2022/10/27/22:41:08.712406</t>
  </si>
  <si>
    <t>2022/10/27/22:41:08.714062</t>
  </si>
  <si>
    <t>2022/10/27/22:41:08.715725</t>
  </si>
  <si>
    <t>2022/10/27/22:41:08.717400</t>
  </si>
  <si>
    <t>2022/10/27/22:41:08.719717</t>
  </si>
  <si>
    <t>2022/10/27/22:41:08.721372</t>
  </si>
  <si>
    <t>2022/10/27/22:41:08.723529</t>
  </si>
  <si>
    <t>2022/10/27/22:41:08.725199</t>
  </si>
  <si>
    <t>2022/10/27/22:41:08.727433</t>
  </si>
  <si>
    <t>2022/10/27/22:41:08.730683</t>
  </si>
  <si>
    <t>2022/10/27/22:41:08.731300</t>
  </si>
  <si>
    <t>2022/10/27/22:41:08.733469</t>
  </si>
  <si>
    <t>2022/10/27/22:41:08.736330</t>
  </si>
  <si>
    <t>2022/10/27/22:41:08.738486</t>
  </si>
  <si>
    <t>2022/10/27/22:41:08.740153</t>
  </si>
  <si>
    <t>2022/10/27/22:41:08.742385</t>
  </si>
  <si>
    <t>2022/10/27/22:41:08.744081</t>
  </si>
  <si>
    <t>2022/10/27/22:41:08.746270</t>
  </si>
  <si>
    <t>2022/10/27/22:41:08.747921</t>
  </si>
  <si>
    <t>2022/10/27/22:41:08.750239</t>
  </si>
  <si>
    <t>2022/10/27/22:41:08.751858</t>
  </si>
  <si>
    <t>2022/10/27/22:41:08.754184</t>
  </si>
  <si>
    <t>2022/10/27/22:41:08.756449</t>
  </si>
  <si>
    <t>2022/10/27/22:41:08.758105</t>
  </si>
  <si>
    <t>2022/10/27/22:41:08.760358</t>
  </si>
  <si>
    <t>2022/10/27/22:41:08.762581</t>
  </si>
  <si>
    <t>2022/10/27/22:41:08.764259</t>
  </si>
  <si>
    <t>2022/10/27/22:41:08.766071</t>
  </si>
  <si>
    <t>2022/10/27/22:41:08.767699</t>
  </si>
  <si>
    <t>2022/10/27/22:41:08.769314</t>
  </si>
  <si>
    <t>2022/10/27/22:41:08.771548</t>
  </si>
  <si>
    <t>2022/10/27/22:41:08.773274</t>
  </si>
  <si>
    <t>2022/10/27/22:41:08.776148</t>
  </si>
  <si>
    <t>2022/10/27/22:41:08.777182</t>
  </si>
  <si>
    <t>2022/10/27/22:41:08.779417</t>
  </si>
  <si>
    <t>2022/10/27/22:41:08.781121</t>
  </si>
  <si>
    <t>2022/10/27/22:41:08.783378</t>
  </si>
  <si>
    <t>2022/10/27/22:41:08.785570</t>
  </si>
  <si>
    <t>2022/10/27/22:41:08.787356</t>
  </si>
  <si>
    <t>2022/10/27/22:41:08.789582</t>
  </si>
  <si>
    <t>2022/10/27/22:41:08.791821</t>
  </si>
  <si>
    <t>2022/10/27/22:41:08.793505</t>
  </si>
  <si>
    <t>2022/10/27/22:41:08.795702</t>
  </si>
  <si>
    <t>2022/10/27/22:41:08.797901</t>
  </si>
  <si>
    <t>2022/10/27/22:41:08.800141</t>
  </si>
  <si>
    <t>2022/10/27/22:41:08.801834</t>
  </si>
  <si>
    <t>2022/10/27/22:41:08.804054</t>
  </si>
  <si>
    <t>2022/10/27/22:41:08.805729</t>
  </si>
  <si>
    <t>2022/10/27/22:41:08.807964</t>
  </si>
  <si>
    <t>2022/10/27/22:41:08.809645</t>
  </si>
  <si>
    <t>2022/10/27/22:41:08.811921</t>
  </si>
  <si>
    <t>2022/10/27/22:41:08.814156</t>
  </si>
  <si>
    <t>2022/10/27/22:41:08.816401</t>
  </si>
  <si>
    <t>2022/10/27/22:41:08.818093</t>
  </si>
  <si>
    <t>2022/10/27/22:41:08.820372</t>
  </si>
  <si>
    <t>2022/10/27/22:41:08.822045</t>
  </si>
  <si>
    <t>2022/10/27/22:41:08.823700</t>
  </si>
  <si>
    <t>2022/10/27/22:41:08.825371</t>
  </si>
  <si>
    <t>2022/10/27/22:41:08.828351</t>
  </si>
  <si>
    <t>2022/10/27/22:41:08.829383</t>
  </si>
  <si>
    <t>2022/10/27/22:41:08.835651</t>
  </si>
  <si>
    <t>2022/10/27/22:41:08.835680</t>
  </si>
  <si>
    <t>2022/10/27/22:41:08.835689</t>
  </si>
  <si>
    <t>2022/10/27/22:41:08.838428</t>
  </si>
  <si>
    <t>2022/10/27/22:41:08.839340</t>
  </si>
  <si>
    <t>2022/10/27/22:41:08.841565</t>
  </si>
  <si>
    <t>2022/10/27/22:41:08.843263</t>
  </si>
  <si>
    <t>2022/10/27/22:41:08.845460</t>
  </si>
  <si>
    <t>2022/10/27/22:41:08.847159</t>
  </si>
  <si>
    <t>2022/10/27/22:41:08.849362</t>
  </si>
  <si>
    <t>2022/10/27/22:41:08.851593</t>
  </si>
  <si>
    <t>2022/10/27/22:41:08.853270</t>
  </si>
  <si>
    <t>2022/10/27/22:41:08.855511</t>
  </si>
  <si>
    <t>2022/10/27/22:41:08.857168</t>
  </si>
  <si>
    <t>2022/10/27/22:41:08.859419</t>
  </si>
  <si>
    <t>2022/10/27/22:41:08.861094</t>
  </si>
  <si>
    <t>2022/10/27/22:41:08.863322</t>
  </si>
  <si>
    <t>2022/10/27/22:41:08.865572</t>
  </si>
  <si>
    <t>2022/10/27/22:41:08.867223</t>
  </si>
  <si>
    <t>2022/10/27/22:41:08.869583</t>
  </si>
  <si>
    <t>2022/10/27/22:41:08.871256</t>
  </si>
  <si>
    <t>2022/10/27/22:41:08.874009</t>
  </si>
  <si>
    <t>2022/10/27/22:41:08.877596</t>
  </si>
  <si>
    <t>2022/10/27/22:41:08.882874</t>
  </si>
  <si>
    <t>2022/10/27/22:41:08.882913</t>
  </si>
  <si>
    <t>2022/10/27/22:41:08.887595</t>
  </si>
  <si>
    <t>2022/10/27/22:41:08.891649</t>
  </si>
  <si>
    <t>2022/10/27/22:41:08.891749</t>
  </si>
  <si>
    <t>2022/10/27/22:41:08.895582</t>
  </si>
  <si>
    <t>2022/10/27/22:41:08.895599</t>
  </si>
  <si>
    <t>2022/10/27/22:41:08.899694</t>
  </si>
  <si>
    <t>2022/10/27/22:41:08.899705</t>
  </si>
  <si>
    <t>2022/10/27/22:41:08.902921</t>
  </si>
  <si>
    <t>2022/10/27/22:41:08.902958</t>
  </si>
  <si>
    <t>2022/10/27/22:41:08.903434</t>
  </si>
  <si>
    <t>2022/10/27/22:41:08.905658</t>
  </si>
  <si>
    <t>2022/10/27/22:41:08.907332</t>
  </si>
  <si>
    <t>2022/10/27/22:41:08.909008</t>
  </si>
  <si>
    <t>2022/10/27/22:41:08.911209</t>
  </si>
  <si>
    <t>2022/10/27/22:41:08.912874</t>
  </si>
  <si>
    <t>2022/10/27/22:41:08.914577</t>
  </si>
  <si>
    <t>2022/10/27/22:41:08.916773</t>
  </si>
  <si>
    <t>2022/10/27/22:41:08.918465</t>
  </si>
  <si>
    <t>2022/10/27/22:41:08.920707</t>
  </si>
  <si>
    <t>2022/10/27/22:41:08.922392</t>
  </si>
  <si>
    <t>2022/10/27/22:41:08.927532</t>
  </si>
  <si>
    <t>2022/10/27/22:41:08.929806</t>
  </si>
  <si>
    <t>2022/10/27/22:41:08.931541</t>
  </si>
  <si>
    <t>2022/10/27/22:41:08.934831</t>
  </si>
  <si>
    <t>2022/10/27/22:41:08.935436</t>
  </si>
  <si>
    <t>2022/10/27/22:41:08.939629</t>
  </si>
  <si>
    <t>2022/10/27/22:41:08.939647</t>
  </si>
  <si>
    <t>2022/10/27/22:41:08.941012</t>
  </si>
  <si>
    <t>2022/10/27/22:41:08.942664</t>
  </si>
  <si>
    <t>2022/10/27/22:41:08.944358</t>
  </si>
  <si>
    <t>2022/10/27/22:41:08.946640</t>
  </si>
  <si>
    <t>2022/10/27/22:41:08.948303</t>
  </si>
  <si>
    <t>2022/10/27/22:41:08.949952</t>
  </si>
  <si>
    <t>2022/10/27/22:41:08.951576</t>
  </si>
  <si>
    <t>2022/10/27/22:41:08.953798</t>
  </si>
  <si>
    <t>2022/10/27/22:41:08.955476</t>
  </si>
  <si>
    <t>2022/10/27/22:41:08.957709</t>
  </si>
  <si>
    <t>2022/10/27/22:41:08.959368</t>
  </si>
  <si>
    <t>2022/10/27/22:41:08.961661</t>
  </si>
  <si>
    <t>2022/10/27/22:41:08.963346</t>
  </si>
  <si>
    <t>2022/10/27/22:41:08.965572</t>
  </si>
  <si>
    <t>2022/10/27/22:41:08.967782</t>
  </si>
  <si>
    <t>2022/10/27/22:41:08.969471</t>
  </si>
  <si>
    <t>2022/10/27/22:41:08.971736</t>
  </si>
  <si>
    <t>2022/10/27/22:41:08.973375</t>
  </si>
  <si>
    <t>2022/10/27/22:41:08.975217</t>
  </si>
  <si>
    <t>2022/10/27/22:41:08.977391</t>
  </si>
  <si>
    <t>2022/10/27/22:41:08.979549</t>
  </si>
  <si>
    <t>2022/10/27/22:41:08.981225</t>
  </si>
  <si>
    <t>2022/10/27/22:41:08.983166</t>
  </si>
  <si>
    <t>2022/10/27/22:41:08.985702</t>
  </si>
  <si>
    <t>2022/10/27/22:41:08.988783</t>
  </si>
  <si>
    <t>2022/10/27/22:41:08.989915</t>
  </si>
  <si>
    <t>2022/10/27/22:41:08.992694</t>
  </si>
  <si>
    <t>2022/10/27/22:41:08.994356</t>
  </si>
  <si>
    <t>2022/10/27/22:41:08.996881</t>
  </si>
  <si>
    <t>2022/10/27/22:41:08.998563</t>
  </si>
  <si>
    <t>2022/10/27/22:41:09.000532</t>
  </si>
  <si>
    <t>2022/10/27/22:41:09.002639</t>
  </si>
  <si>
    <t>2022/10/27/22:41:09.004845</t>
  </si>
  <si>
    <t>2022/10/27/22:41:09.006588</t>
  </si>
  <si>
    <t>2022/10/27/22:41:09.008823</t>
  </si>
  <si>
    <t>2022/10/27/22:41:09.011066</t>
  </si>
  <si>
    <t>2022/10/27/22:41:09.012760</t>
  </si>
  <si>
    <t>2022/10/27/22:41:09.015000</t>
  </si>
  <si>
    <t>2022/10/27/22:41:09.016699</t>
  </si>
  <si>
    <t>2022/10/27/22:41:09.018460</t>
  </si>
  <si>
    <t>2022/10/27/22:41:09.020081</t>
  </si>
  <si>
    <t>2022/10/27/22:41:09.021214</t>
  </si>
  <si>
    <t>2022/10/27/22:41:09.024275</t>
  </si>
  <si>
    <t>2022/10/27/22:41:09.026860</t>
  </si>
  <si>
    <t>2022/10/27/22:41:09.030357</t>
  </si>
  <si>
    <t>2022/10/27/22:41:09.030673</t>
  </si>
  <si>
    <t>2022/10/27/22:41:09.032291</t>
  </si>
  <si>
    <t>2022/10/27/22:41:09.034521</t>
  </si>
  <si>
    <t>2022/10/27/22:41:09.036195</t>
  </si>
  <si>
    <t>2022/10/27/22:41:09.038553</t>
  </si>
  <si>
    <t>2022/10/27/22:41:09.040269</t>
  </si>
  <si>
    <t>2022/10/27/22:41:09.042449</t>
  </si>
  <si>
    <t>2022/10/27/22:41:09.044678</t>
  </si>
  <si>
    <t>2022/10/27/22:41:09.046384</t>
  </si>
  <si>
    <t>2022/10/27/22:41:09.048637</t>
  </si>
  <si>
    <t>2022/10/27/22:41:09.050268</t>
  </si>
  <si>
    <t>2022/10/27/22:41:09.052494</t>
  </si>
  <si>
    <t>2022/10/27/22:41:09.054150</t>
  </si>
  <si>
    <t>2022/10/27/22:41:09.056381</t>
  </si>
  <si>
    <t>2022/10/27/22:41:09.058633</t>
  </si>
  <si>
    <t>2022/10/27/22:41:09.060306</t>
  </si>
  <si>
    <t>2022/10/27/22:41:09.061971</t>
  </si>
  <si>
    <t>2022/10/27/22:41:09.063649</t>
  </si>
  <si>
    <t>2022/10/27/22:41:09.065289</t>
  </si>
  <si>
    <t>2022/10/27/22:41:09.068309</t>
  </si>
  <si>
    <t>2022/10/27/22:41:09.069218</t>
  </si>
  <si>
    <t>2022/10/27/22:41:09.071442</t>
  </si>
  <si>
    <t>2022/10/27/22:41:09.073809</t>
  </si>
  <si>
    <t>2022/10/27/22:41:09.075657</t>
  </si>
  <si>
    <t>2022/10/27/22:41:09.077280</t>
  </si>
  <si>
    <t>2022/10/27/22:41:09.079436</t>
  </si>
  <si>
    <t>2022/10/27/22:41:09.081140</t>
  </si>
  <si>
    <t>2022/10/27/22:41:09.083408</t>
  </si>
  <si>
    <t>2022/10/27/22:41:09.085427</t>
  </si>
  <si>
    <t>2022/10/27/22:41:09.087636</t>
  </si>
  <si>
    <t>2022/10/27/22:41:09.089538</t>
  </si>
  <si>
    <t>2022/10/27/22:41:09.093667</t>
  </si>
  <si>
    <t>2022/10/27/22:41:09.093923</t>
  </si>
  <si>
    <t>2022/10/27/22:41:09.095657</t>
  </si>
  <si>
    <t>2022/10/27/22:41:09.097287</t>
  </si>
  <si>
    <t>2022/10/27/22:41:09.099491</t>
  </si>
  <si>
    <t>2022/10/27/22:41:09.101697</t>
  </si>
  <si>
    <t>2022/10/27/22:41:09.103976</t>
  </si>
  <si>
    <t>2022/10/27/22:41:09.106196</t>
  </si>
  <si>
    <t>2022/10/27/22:41:09.107872</t>
  </si>
  <si>
    <t>2022/10/27/22:41:09.109515</t>
  </si>
  <si>
    <t>2022/10/27/22:41:09.112570</t>
  </si>
  <si>
    <t>2022/10/27/22:41:09.113695</t>
  </si>
  <si>
    <t>2022/10/27/22:41:09.115940</t>
  </si>
  <si>
    <t>2022/10/27/22:41:09.117562</t>
  </si>
  <si>
    <t>2022/10/27/22:41:09.119433</t>
  </si>
  <si>
    <t>2022/10/27/22:41:09.121737</t>
  </si>
  <si>
    <t>2022/10/27/22:41:09.123987</t>
  </si>
  <si>
    <t>2022/10/27/22:41:09.126213</t>
  </si>
  <si>
    <t>2022/10/27/22:41:09.128453</t>
  </si>
  <si>
    <t>2022/10/27/22:41:09.130662</t>
  </si>
  <si>
    <t>2022/10/27/22:41:09.132301</t>
  </si>
  <si>
    <t>2022/10/27/22:41:09.133987</t>
  </si>
  <si>
    <t>2022/10/27/22:41:09.136199</t>
  </si>
  <si>
    <t>2022/10/27/22:41:09.138404</t>
  </si>
  <si>
    <t>2022/10/27/22:41:09.140071</t>
  </si>
  <si>
    <t>2022/10/27/22:41:09.142302</t>
  </si>
  <si>
    <t>2022/10/27/22:41:09.144254</t>
  </si>
  <si>
    <t>2022/10/27/22:41:09.146083</t>
  </si>
  <si>
    <t>2022/10/27/22:41:09.147704</t>
  </si>
  <si>
    <t>2022/10/27/22:41:09.149932</t>
  </si>
  <si>
    <t>2022/10/27/22:41:09.151604</t>
  </si>
  <si>
    <t>2022/10/27/22:41:09.153295</t>
  </si>
  <si>
    <t>2022/10/27/22:41:09.155516</t>
  </si>
  <si>
    <t>2022/10/27/22:41:09.157205</t>
  </si>
  <si>
    <t>2022/10/27/22:41:09.159434</t>
  </si>
  <si>
    <t>2022/10/27/22:41:09.161662</t>
  </si>
  <si>
    <t>2022/10/27/22:41:09.164520</t>
  </si>
  <si>
    <t>2022/10/27/22:41:09.165351</t>
  </si>
  <si>
    <t>2022/10/27/22:41:09.168122</t>
  </si>
  <si>
    <t>2022/10/27/22:41:09.169784</t>
  </si>
  <si>
    <t>2022/10/27/22:41:09.171483</t>
  </si>
  <si>
    <t>2022/10/27/22:41:09.173372</t>
  </si>
  <si>
    <t>2022/10/27/22:41:09.175024</t>
  </si>
  <si>
    <t>2022/10/27/22:41:09.177257</t>
  </si>
  <si>
    <t>2022/10/27/22:41:09.180045</t>
  </si>
  <si>
    <t>2022/10/27/22:41:09.181713</t>
  </si>
  <si>
    <t>2022/10/27/22:41:09.183970</t>
  </si>
  <si>
    <t>2022/10/27/22:41:09.186170</t>
  </si>
  <si>
    <t>2022/10/27/22:41:09.188392</t>
  </si>
  <si>
    <t>2022/10/27/22:41:09.190058</t>
  </si>
  <si>
    <t>2022/10/27/22:41:09.191739</t>
  </si>
  <si>
    <t>2022/10/27/22:41:09.193423</t>
  </si>
  <si>
    <t>2022/10/27/22:41:09.195683</t>
  </si>
  <si>
    <t>2022/10/27/22:41:09.197420</t>
  </si>
  <si>
    <t>2022/10/27/22:41:09.199600</t>
  </si>
  <si>
    <t>2022/10/27/22:41:09.201289</t>
  </si>
  <si>
    <t>2022/10/27/22:41:09.203809</t>
  </si>
  <si>
    <t>2022/10/27/22:41:09.205914</t>
  </si>
  <si>
    <t>2022/10/27/22:41:09.208136</t>
  </si>
  <si>
    <t>2022/10/27/22:41:09.212328</t>
  </si>
  <si>
    <t>2022/10/27/22:41:09.213928</t>
  </si>
  <si>
    <t>2022/10/27/22:41:09.215571</t>
  </si>
  <si>
    <t>2022/10/27/22:41:09.217381</t>
  </si>
  <si>
    <t>2022/10/27/22:41:09.219061</t>
  </si>
  <si>
    <t>2022/10/27/22:41:09.221319</t>
  </si>
  <si>
    <t>2022/10/27/22:41:09.223471</t>
  </si>
  <si>
    <t>2022/10/27/22:41:09.225146</t>
  </si>
  <si>
    <t>2022/10/27/22:41:09.226838</t>
  </si>
  <si>
    <t>2022/10/27/22:41:09.229122</t>
  </si>
  <si>
    <t>2022/10/27/22:41:09.230878</t>
  </si>
  <si>
    <t>2022/10/27/22:41:09.233133</t>
  </si>
  <si>
    <t>2022/10/27/22:41:09.234789</t>
  </si>
  <si>
    <t>2022/10/27/22:41:09.237061</t>
  </si>
  <si>
    <t>2022/10/27/22:41:09.238682</t>
  </si>
  <si>
    <t>2022/10/27/22:41:09.240349</t>
  </si>
  <si>
    <t>2022/10/27/22:41:09.242087</t>
  </si>
  <si>
    <t>2022/10/27/22:41:09.243932</t>
  </si>
  <si>
    <t>2022/10/27/22:41:09.246306</t>
  </si>
  <si>
    <t>2022/10/27/22:41:09.250542</t>
  </si>
  <si>
    <t>2022/10/27/22:41:09.250747</t>
  </si>
  <si>
    <t>2022/10/27/22:41:09.253054</t>
  </si>
  <si>
    <t>2022/10/27/22:41:09.255029</t>
  </si>
  <si>
    <t>2022/10/27/22:41:09.257245</t>
  </si>
  <si>
    <t>2022/10/27/22:41:09.259469</t>
  </si>
  <si>
    <t>2022/10/27/22:41:09.261729</t>
  </si>
  <si>
    <t>2022/10/27/22:41:09.263497</t>
  </si>
  <si>
    <t>2022/10/27/22:41:09.265701</t>
  </si>
  <si>
    <t>2022/10/27/22:41:09.267837</t>
  </si>
  <si>
    <t>2022/10/27/22:41:09.269519</t>
  </si>
  <si>
    <t>2022/10/27/22:41:09.271821</t>
  </si>
  <si>
    <t>2022/10/27/22:41:09.273994</t>
  </si>
  <si>
    <t>2022/10/27/22:41:09.275659</t>
  </si>
  <si>
    <t>2022/10/27/22:41:09.277278</t>
  </si>
  <si>
    <t>2022/10/27/22:41:09.279024</t>
  </si>
  <si>
    <t>2022/10/27/22:41:09.281207</t>
  </si>
  <si>
    <t>2022/10/27/22:41:09.284444</t>
  </si>
  <si>
    <t>2022/10/27/22:41:09.285655</t>
  </si>
  <si>
    <t>2022/10/27/22:41:09.288476</t>
  </si>
  <si>
    <t>2022/10/27/22:41:09.290140</t>
  </si>
  <si>
    <t>2022/10/27/22:41:09.292544</t>
  </si>
  <si>
    <t>2022/10/27/22:41:09.294676</t>
  </si>
  <si>
    <t>2022/10/27/22:41:09.296921</t>
  </si>
  <si>
    <t>2022/10/27/22:41:09.298614</t>
  </si>
  <si>
    <t>2022/10/27/22:41:09.300858</t>
  </si>
  <si>
    <t>2022/10/27/22:41:09.303090</t>
  </si>
  <si>
    <t>2022/10/27/22:41:09.305383</t>
  </si>
  <si>
    <t>2022/10/27/22:41:09.307083</t>
  </si>
  <si>
    <t>2022/10/27/22:41:09.309305</t>
  </si>
  <si>
    <t>2022/10/27/22:41:09.311042</t>
  </si>
  <si>
    <t>2022/10/27/22:41:09.313341</t>
  </si>
  <si>
    <t>2022/10/27/22:41:09.314884</t>
  </si>
  <si>
    <t>2022/10/27/22:41:09.317106</t>
  </si>
  <si>
    <t>2022/10/27/22:41:09.318314</t>
  </si>
  <si>
    <t>2022/10/27/22:41:09.319957</t>
  </si>
  <si>
    <t>2022/10/27/22:41:09.321612</t>
  </si>
  <si>
    <t>2022/10/27/22:41:09.323591</t>
  </si>
  <si>
    <t>2022/10/27/22:41:09.324963</t>
  </si>
  <si>
    <t>2022/10/27/22:41:09.327209</t>
  </si>
  <si>
    <t>2022/10/27/22:41:09.330386</t>
  </si>
  <si>
    <t>2022/10/27/22:41:09.332649</t>
  </si>
  <si>
    <t>2022/10/27/22:41:09.334271</t>
  </si>
  <si>
    <t>2022/10/27/22:41:09.336498</t>
  </si>
  <si>
    <t>2022/10/27/22:41:09.338147</t>
  </si>
  <si>
    <t>2022/10/27/22:41:09.340454</t>
  </si>
  <si>
    <t>2022/10/27/22:41:09.342715</t>
  </si>
  <si>
    <t>2022/10/27/22:41:09.344321</t>
  </si>
  <si>
    <t>2022/10/27/22:41:09.346576</t>
  </si>
  <si>
    <t>2022/10/27/22:41:09.348255</t>
  </si>
  <si>
    <t>2022/10/27/22:41:09.350511</t>
  </si>
  <si>
    <t>2022/10/27/22:41:09.352252</t>
  </si>
  <si>
    <t>2022/10/27/22:41:09.354588</t>
  </si>
  <si>
    <t>2022/10/27/22:41:09.356758</t>
  </si>
  <si>
    <t>2022/10/27/22:41:09.358465</t>
  </si>
  <si>
    <t>2022/10/27/22:41:09.360176</t>
  </si>
  <si>
    <t>2022/10/27/22:41:09.362378</t>
  </si>
  <si>
    <t>2022/10/27/22:41:09.364611</t>
  </si>
  <si>
    <t>2022/10/27/22:41:09.366387</t>
  </si>
  <si>
    <t>2022/10/27/22:41:09.367481</t>
  </si>
  <si>
    <t>2022/10/27/22:41:09.371868</t>
  </si>
  <si>
    <t>2022/10/27/22:41:09.373548</t>
  </si>
  <si>
    <t>2022/10/27/22:41:09.375805</t>
  </si>
  <si>
    <t>2022/10/27/22:41:09.377442</t>
  </si>
  <si>
    <t>2022/10/27/22:41:09.379713</t>
  </si>
  <si>
    <t>2022/10/27/22:41:09.381347</t>
  </si>
  <si>
    <t>2022/10/27/22:41:09.383546</t>
  </si>
  <si>
    <t>2022/10/27/22:41:09.385217</t>
  </si>
  <si>
    <t>2022/10/27/22:41:09.387418</t>
  </si>
  <si>
    <t>2022/10/27/22:41:09.389636</t>
  </si>
  <si>
    <t>2022/10/27/22:41:09.391376</t>
  </si>
  <si>
    <t>2022/10/27/22:41:09.393607</t>
  </si>
  <si>
    <t>2022/10/27/22:41:09.396213</t>
  </si>
  <si>
    <t>2022/10/27/22:41:09.397323</t>
  </si>
  <si>
    <t>2022/10/27/22:41:09.399642</t>
  </si>
  <si>
    <t>2022/10/27/22:41:09.401341</t>
  </si>
  <si>
    <t>2022/10/27/22:41:09.403076</t>
  </si>
  <si>
    <t>2022/10/27/22:41:09.405193</t>
  </si>
  <si>
    <t>2022/10/27/22:41:09.407423</t>
  </si>
  <si>
    <t>2022/10/27/22:41:09.408538</t>
  </si>
  <si>
    <t>2022/10/27/22:41:09.410820</t>
  </si>
  <si>
    <t>2022/10/27/22:41:09.414075</t>
  </si>
  <si>
    <t>2022/10/27/22:41:09.414526</t>
  </si>
  <si>
    <t>2022/10/27/22:41:09.416695</t>
  </si>
  <si>
    <t>2022/10/27/22:41:09.418430</t>
  </si>
  <si>
    <t>2022/10/27/22:41:09.420090</t>
  </si>
  <si>
    <t>2022/10/27/22:41:09.422332</t>
  </si>
  <si>
    <t>2022/10/27/22:41:09.424064</t>
  </si>
  <si>
    <t>2022/10/27/22:41:09.426231</t>
  </si>
  <si>
    <t>2022/10/27/22:41:09.427912</t>
  </si>
  <si>
    <t>2022/10/27/22:41:09.430137</t>
  </si>
  <si>
    <t>2022/10/27/22:41:09.432396</t>
  </si>
  <si>
    <t>2022/10/27/22:41:09.434084</t>
  </si>
  <si>
    <t>2022/10/27/22:41:09.436313</t>
  </si>
  <si>
    <t>2022/10/27/22:41:09.437990</t>
  </si>
  <si>
    <t>2022/10/27/22:41:09.439702</t>
  </si>
  <si>
    <t>2022/10/27/22:41:09.441357</t>
  </si>
  <si>
    <t>2022/10/27/22:41:09.444168</t>
  </si>
  <si>
    <t>2022/10/27/22:41:09.445883</t>
  </si>
  <si>
    <t>2022/10/27/22:41:09.448413</t>
  </si>
  <si>
    <t>2022/10/27/22:41:09.450689</t>
  </si>
  <si>
    <t>2022/10/27/22:41:09.454113</t>
  </si>
  <si>
    <t>2022/10/27/22:41:09.456104</t>
  </si>
  <si>
    <t>2022/10/27/22:41:09.456325</t>
  </si>
  <si>
    <t>2022/10/27/22:41:09.458571</t>
  </si>
  <si>
    <t>2022/10/27/22:41:09.460271</t>
  </si>
  <si>
    <t>2022/10/27/22:41:09.462605</t>
  </si>
  <si>
    <t>2022/10/27/22:41:09.464723</t>
  </si>
  <si>
    <t>2022/10/27/22:41:09.466915</t>
  </si>
  <si>
    <t>2022/10/27/22:41:09.468807</t>
  </si>
  <si>
    <t>2022/10/27/22:41:09.470313</t>
  </si>
  <si>
    <t>2022/10/27/22:41:09.472289</t>
  </si>
  <si>
    <t>2022/10/27/22:41:09.474308</t>
  </si>
  <si>
    <t>2022/10/27/22:41:09.475973</t>
  </si>
  <si>
    <t>2022/10/27/22:41:09.478216</t>
  </si>
  <si>
    <t>2022/10/27/22:41:09.479944</t>
  </si>
  <si>
    <t>2022/10/27/22:41:09.481599</t>
  </si>
  <si>
    <t>2022/10/27/22:41:09.483248</t>
  </si>
  <si>
    <t>2022/10/27/22:41:09.485565</t>
  </si>
  <si>
    <t>2022/10/27/22:41:09.488362</t>
  </si>
  <si>
    <t>2022/10/27/22:41:09.490598</t>
  </si>
  <si>
    <t>2022/10/27/22:41:09.492299</t>
  </si>
  <si>
    <t>2022/10/27/22:41:09.495063</t>
  </si>
  <si>
    <t>2022/10/27/22:41:09.497293</t>
  </si>
  <si>
    <t>2022/10/27/22:41:09.498979</t>
  </si>
  <si>
    <t>2022/10/27/22:41:09.501193</t>
  </si>
  <si>
    <t>2022/10/27/22:41:09.503842</t>
  </si>
  <si>
    <t>2022/10/27/22:41:09.505358</t>
  </si>
  <si>
    <t>2022/10/27/22:41:09.507480</t>
  </si>
  <si>
    <t>2022/10/27/22:41:09.509182</t>
  </si>
  <si>
    <t>2022/10/27/22:41:09.510869</t>
  </si>
  <si>
    <t>2022/10/27/22:41:09.513097</t>
  </si>
  <si>
    <t>2022/10/27/22:41:09.515317</t>
  </si>
  <si>
    <t>2022/10/27/22:41:09.517571</t>
  </si>
  <si>
    <t>2022/10/27/22:41:09.519278</t>
  </si>
  <si>
    <t>2022/10/27/22:41:09.521515</t>
  </si>
  <si>
    <t>2022/10/27/22:41:09.523234</t>
  </si>
  <si>
    <t>2022/10/27/22:41:09.524980</t>
  </si>
  <si>
    <t>2022/10/27/22:41:09.527129</t>
  </si>
  <si>
    <t>2022/10/27/22:41:09.528932</t>
  </si>
  <si>
    <t>2022/10/27/22:41:09.530827</t>
  </si>
  <si>
    <t>2022/10/27/22:41:09.532354</t>
  </si>
  <si>
    <t>2022/10/27/22:41:09.534580</t>
  </si>
  <si>
    <t>2022/10/27/22:41:09.536865</t>
  </si>
  <si>
    <t>2022/10/27/22:41:09.538985</t>
  </si>
  <si>
    <t>2022/10/27/22:41:09.540638</t>
  </si>
  <si>
    <t>2022/10/27/22:41:09.542851</t>
  </si>
  <si>
    <t>2022/10/27/22:41:09.544598</t>
  </si>
  <si>
    <t>2022/10/27/22:41:09.546775</t>
  </si>
  <si>
    <t>2022/10/27/22:41:09.549086</t>
  </si>
  <si>
    <t>2022/10/27/22:41:09.550784</t>
  </si>
  <si>
    <t>2022/10/27/22:41:09.552964</t>
  </si>
  <si>
    <t>2022/10/27/22:41:09.554630</t>
  </si>
  <si>
    <t>2022/10/27/22:41:09.556863</t>
  </si>
  <si>
    <t>2022/10/27/22:41:09.558523</t>
  </si>
  <si>
    <t>2022/10/27/22:41:09.560755</t>
  </si>
  <si>
    <t>2022/10/27/22:41:09.562995</t>
  </si>
  <si>
    <t>2022/10/27/22:41:09.564697</t>
  </si>
  <si>
    <t>2022/10/27/22:41:09.566416</t>
  </si>
  <si>
    <t>2022/10/27/22:41:09.568048</t>
  </si>
  <si>
    <t>2022/10/27/22:41:09.569697</t>
  </si>
  <si>
    <t>2022/10/27/22:41:09.571931</t>
  </si>
  <si>
    <t>2022/10/27/22:41:09.573635</t>
  </si>
  <si>
    <t>2022/10/27/22:41:09.575834</t>
  </si>
  <si>
    <t>2022/10/27/22:41:09.577466</t>
  </si>
  <si>
    <t>2022/10/27/22:41:09.579192</t>
  </si>
  <si>
    <t>2022/10/27/22:41:09.581339</t>
  </si>
  <si>
    <t>2022/10/27/22:41:09.583608</t>
  </si>
  <si>
    <t>2022/10/27/22:41:09.585844</t>
  </si>
  <si>
    <t>2022/10/27/22:41:09.587552</t>
  </si>
  <si>
    <t>2022/10/27/22:41:09.590019</t>
  </si>
  <si>
    <t>2022/10/27/22:41:09.592273</t>
  </si>
  <si>
    <t>2022/10/27/22:41:09.594025</t>
  </si>
  <si>
    <t>2022/10/27/22:41:09.596338</t>
  </si>
  <si>
    <t>2022/10/27/22:41:09.598510</t>
  </si>
  <si>
    <t>2022/10/27/22:41:09.600173</t>
  </si>
  <si>
    <t>2022/10/27/22:41:09.602402</t>
  </si>
  <si>
    <t>2022/10/27/22:41:09.604611</t>
  </si>
  <si>
    <t>2022/10/27/22:41:09.606848</t>
  </si>
  <si>
    <t>2022/10/27/22:41:09.608663</t>
  </si>
  <si>
    <t>2022/10/27/22:41:09.610236</t>
  </si>
  <si>
    <t>2022/10/27/22:41:09.611331</t>
  </si>
  <si>
    <t>2022/10/27/22:41:09.613006</t>
  </si>
  <si>
    <t>2022/10/27/22:41:09.615235</t>
  </si>
  <si>
    <t>2022/10/27/22:41:09.617705</t>
  </si>
  <si>
    <t>2022/10/27/22:41:09.620763</t>
  </si>
  <si>
    <t>2022/10/27/22:41:09.621387</t>
  </si>
  <si>
    <t>2022/10/27/22:41:09.623640</t>
  </si>
  <si>
    <t>2022/10/27/22:41:09.625305</t>
  </si>
  <si>
    <t>2022/10/27/22:41:09.627011</t>
  </si>
  <si>
    <t>2022/10/27/22:41:09.629264</t>
  </si>
  <si>
    <t>2022/10/27/22:41:09.631477</t>
  </si>
  <si>
    <t>2022/10/27/22:41:09.633181</t>
  </si>
  <si>
    <t>2022/10/27/22:41:09.635437</t>
  </si>
  <si>
    <t>2022/10/27/22:41:09.637110</t>
  </si>
  <si>
    <t>2022/10/27/22:41:09.639517</t>
  </si>
  <si>
    <t>2022/10/27/22:41:09.642195</t>
  </si>
  <si>
    <t>2022/10/27/22:41:09.643878</t>
  </si>
  <si>
    <t>2022/10/27/22:41:09.646092</t>
  </si>
  <si>
    <t>2022/10/27/22:41:09.648349</t>
  </si>
  <si>
    <t>2022/10/27/22:41:09.650249</t>
  </si>
  <si>
    <t>2022/10/27/22:41:09.651670</t>
  </si>
  <si>
    <t>2022/10/27/22:41:09.653431</t>
  </si>
  <si>
    <t>2022/10/27/22:41:09.656749</t>
  </si>
  <si>
    <t>2022/10/27/22:41:09.662901</t>
  </si>
  <si>
    <t>2022/10/27/22:41:09.662946</t>
  </si>
  <si>
    <t>2022/10/27/22:41:09.663495</t>
  </si>
  <si>
    <t>2022/10/27/22:41:09.665752</t>
  </si>
  <si>
    <t>2022/10/27/22:41:09.667380</t>
  </si>
  <si>
    <t>2022/10/27/22:41:09.669535</t>
  </si>
  <si>
    <t>2022/10/27/22:41:09.671942</t>
  </si>
  <si>
    <t>2022/10/27/22:41:09.673651</t>
  </si>
  <si>
    <t>2022/10/27/22:41:09.675887</t>
  </si>
  <si>
    <t>2022/10/27/22:41:09.677562</t>
  </si>
  <si>
    <t>2022/10/27/22:41:09.680109</t>
  </si>
  <si>
    <t>2022/10/27/22:41:09.681539</t>
  </si>
  <si>
    <t>2022/10/27/22:41:09.683243</t>
  </si>
  <si>
    <t>2022/10/27/22:41:09.684922</t>
  </si>
  <si>
    <t>2022/10/27/22:41:09.686616</t>
  </si>
  <si>
    <t>2022/10/27/22:41:09.688849</t>
  </si>
  <si>
    <t>2022/10/27/22:41:09.690494</t>
  </si>
  <si>
    <t>2022/10/27/22:41:09.692204</t>
  </si>
  <si>
    <t>2022/10/27/22:41:09.694809</t>
  </si>
  <si>
    <t>2022/10/27/22:41:09.697592</t>
  </si>
  <si>
    <t>2022/10/27/22:41:09.699168</t>
  </si>
  <si>
    <t>2022/10/27/22:41:09.702553</t>
  </si>
  <si>
    <t>2022/10/27/22:41:09.703130</t>
  </si>
  <si>
    <t>2022/10/27/22:41:09.705292</t>
  </si>
  <si>
    <t>2022/10/27/22:41:09.706988</t>
  </si>
  <si>
    <t>2022/10/27/22:41:09.709218</t>
  </si>
  <si>
    <t>2022/10/27/22:41:09.710892</t>
  </si>
  <si>
    <t>2022/10/27/22:41:09.713330</t>
  </si>
  <si>
    <t>2022/10/27/22:41:09.715023</t>
  </si>
  <si>
    <t>2022/10/27/22:41:09.716669</t>
  </si>
  <si>
    <t>2022/10/27/22:41:09.718909</t>
  </si>
  <si>
    <t>2022/10/27/22:41:09.721156</t>
  </si>
  <si>
    <t>2022/10/27/22:41:09.722836</t>
  </si>
  <si>
    <t>2022/10/27/22:41:09.725056</t>
  </si>
  <si>
    <t>2022/10/27/22:41:09.727324</t>
  </si>
  <si>
    <t>2022/10/27/22:41:09.729169</t>
  </si>
  <si>
    <t>2022/10/27/22:41:09.731350</t>
  </si>
  <si>
    <t>2022/10/27/22:41:09.733566</t>
  </si>
  <si>
    <t>2022/10/27/22:41:09.735761</t>
  </si>
  <si>
    <t>2022/10/27/22:41:09.737485</t>
  </si>
  <si>
    <t>2022/10/27/22:41:09.740398</t>
  </si>
  <si>
    <t>2022/10/27/22:41:09.742084</t>
  </si>
  <si>
    <t>2022/10/27/22:41:09.744128</t>
  </si>
  <si>
    <t>2022/10/27/22:41:09.746528</t>
  </si>
  <si>
    <t>2022/10/27/22:41:09.748199</t>
  </si>
  <si>
    <t>2022/10/27/22:41:09.750432</t>
  </si>
  <si>
    <t>2022/10/27/22:41:09.752131</t>
  </si>
  <si>
    <t>2022/10/27/22:41:09.754353</t>
  </si>
  <si>
    <t>2022/10/27/22:41:09.756043</t>
  </si>
  <si>
    <t>2022/10/27/22:41:09.758244</t>
  </si>
  <si>
    <t>2022/10/27/22:41:09.759944</t>
  </si>
  <si>
    <t>2022/10/27/22:41:09.762193</t>
  </si>
  <si>
    <t>2022/10/27/22:41:09.763889</t>
  </si>
  <si>
    <t>2022/10/27/22:41:09.766089</t>
  </si>
  <si>
    <t>2022/10/27/22:41:09.767762</t>
  </si>
  <si>
    <t>2022/10/27/22:41:09.769984</t>
  </si>
  <si>
    <t>2022/10/27/22:41:09.772205</t>
  </si>
  <si>
    <t>2022/10/27/22:41:09.773875</t>
  </si>
  <si>
    <t>2022/10/27/22:41:09.776118</t>
  </si>
  <si>
    <t>2022/10/27/22:41:09.778520</t>
  </si>
  <si>
    <t>2022/10/27/22:41:09.780037</t>
  </si>
  <si>
    <t>2022/10/27/22:41:09.781709</t>
  </si>
  <si>
    <t>2022/10/27/22:41:09.786368</t>
  </si>
  <si>
    <t>2022/10/27/22:41:09.786955</t>
  </si>
  <si>
    <t>2022/10/27/22:41:09.788659</t>
  </si>
  <si>
    <t>2022/10/27/22:41:09.790834</t>
  </si>
  <si>
    <t>2022/10/27/22:41:09.793048</t>
  </si>
  <si>
    <t>2022/10/27/22:41:09.797301</t>
  </si>
  <si>
    <t>2022/10/27/22:41:09.797314</t>
  </si>
  <si>
    <t>2022/10/27/22:41:09.799485</t>
  </si>
  <si>
    <t>2022/10/27/22:41:09.801711</t>
  </si>
  <si>
    <t>2022/10/27/22:41:09.803363</t>
  </si>
  <si>
    <t>2022/10/27/22:41:09.805597</t>
  </si>
  <si>
    <t>2022/10/27/22:41:09.807279</t>
  </si>
  <si>
    <t>2022/10/27/22:41:09.809507</t>
  </si>
  <si>
    <t>2022/10/27/22:41:09.811190</t>
  </si>
  <si>
    <t>2022/10/27/22:41:09.813416</t>
  </si>
  <si>
    <t>2022/10/27/22:41:09.815107</t>
  </si>
  <si>
    <t>2022/10/27/22:41:09.816839</t>
  </si>
  <si>
    <t>2022/10/27/22:41:09.818557</t>
  </si>
  <si>
    <t>2022/10/27/22:41:09.820236</t>
  </si>
  <si>
    <t>2022/10/27/22:41:09.821379</t>
  </si>
  <si>
    <t>2022/10/27/22:41:09.823621</t>
  </si>
  <si>
    <t>2022/10/27/22:41:09.827522</t>
  </si>
  <si>
    <t>2022/10/27/22:41:09.827880</t>
  </si>
  <si>
    <t>2022/10/27/22:41:09.830690</t>
  </si>
  <si>
    <t>2022/10/27/22:41:09.831625</t>
  </si>
  <si>
    <t>2022/10/27/22:41:09.833281</t>
  </si>
  <si>
    <t>2022/10/27/22:41:09.835586</t>
  </si>
  <si>
    <t>2022/10/27/22:41:09.837788</t>
  </si>
  <si>
    <t>2022/10/27/22:41:09.840019</t>
  </si>
  <si>
    <t>2022/10/27/22:41:09.841869</t>
  </si>
  <si>
    <t>2022/10/27/22:41:09.844621</t>
  </si>
  <si>
    <t>2022/10/27/22:41:09.845979</t>
  </si>
  <si>
    <t>2022/10/27/22:41:09.851209</t>
  </si>
  <si>
    <t>2022/10/27/22:41:09.851231</t>
  </si>
  <si>
    <t>2022/10/27/22:41:09.852078</t>
  </si>
  <si>
    <t>2022/10/27/22:41:09.853808</t>
  </si>
  <si>
    <t>2022/10/27/22:41:09.856040</t>
  </si>
  <si>
    <t>2022/10/27/22:41:09.857664</t>
  </si>
  <si>
    <t>2022/10/27/22:41:09.859370</t>
  </si>
  <si>
    <t>2022/10/27/22:41:09.861639</t>
  </si>
  <si>
    <t>2022/10/27/22:41:09.863258</t>
  </si>
  <si>
    <t>2022/10/27/22:41:09.865539</t>
  </si>
  <si>
    <t>2022/10/27/22:41:09.869321</t>
  </si>
  <si>
    <t>2022/10/27/22:41:09.872392</t>
  </si>
  <si>
    <t>2022/10/27/22:41:09.874436</t>
  </si>
  <si>
    <t>2022/10/27/22:41:09.875489</t>
  </si>
  <si>
    <t>2022/10/27/22:41:09.877836</t>
  </si>
  <si>
    <t>2022/10/27/22:41:09.879648</t>
  </si>
  <si>
    <t>2022/10/27/22:41:09.881466</t>
  </si>
  <si>
    <t>2022/10/27/22:41:09.883677</t>
  </si>
  <si>
    <t>2022/10/27/22:41:09.885903</t>
  </si>
  <si>
    <t>2022/10/27/22:41:09.888137</t>
  </si>
  <si>
    <t>2022/10/27/22:41:09.890469</t>
  </si>
  <si>
    <t>2022/10/27/22:41:09.892752</t>
  </si>
  <si>
    <t>2022/10/27/22:41:09.894960</t>
  </si>
  <si>
    <t>2022/10/27/22:41:09.896605</t>
  </si>
  <si>
    <t>2022/10/27/22:41:09.898853</t>
  </si>
  <si>
    <t>2022/10/27/22:41:09.901068</t>
  </si>
  <si>
    <t>2022/10/27/22:41:09.902768</t>
  </si>
  <si>
    <t>2022/10/27/22:41:09.904469</t>
  </si>
  <si>
    <t>2022/10/27/22:41:09.906099</t>
  </si>
  <si>
    <t>2022/10/27/22:41:09.907761</t>
  </si>
  <si>
    <t>2022/10/27/22:41:09.911345</t>
  </si>
  <si>
    <t>2022/10/27/22:41:09.913098</t>
  </si>
  <si>
    <t>2022/10/27/22:41:09.916482</t>
  </si>
  <si>
    <t>2022/10/27/22:41:09.917029</t>
  </si>
  <si>
    <t>2022/10/27/22:41:09.919204</t>
  </si>
  <si>
    <t>2022/10/27/22:41:09.920888</t>
  </si>
  <si>
    <t>2022/10/27/22:41:09.923649</t>
  </si>
  <si>
    <t>2022/10/27/22:41:09.925914</t>
  </si>
  <si>
    <t>2022/10/27/22:41:09.927597</t>
  </si>
  <si>
    <t>2022/10/27/22:41:09.929520</t>
  </si>
  <si>
    <t>2022/10/27/22:41:09.931196</t>
  </si>
  <si>
    <t>2022/10/27/22:41:09.932916</t>
  </si>
  <si>
    <t>2022/10/27/22:41:09.935080</t>
  </si>
  <si>
    <t>2022/10/27/22:41:09.937007</t>
  </si>
  <si>
    <t>2022/10/27/22:41:09.939219</t>
  </si>
  <si>
    <t>2022/10/27/22:41:09.940925</t>
  </si>
  <si>
    <t>2022/10/27/22:41:09.943200</t>
  </si>
  <si>
    <t>2022/10/27/22:41:09.944315</t>
  </si>
  <si>
    <t>2022/10/27/22:41:09.945950</t>
  </si>
  <si>
    <t>2022/10/27/22:41:09.947630</t>
  </si>
  <si>
    <t>2022/10/27/22:41:09.949326</t>
  </si>
  <si>
    <t>2022/10/27/22:41:09.951986</t>
  </si>
  <si>
    <t>2022/10/27/22:41:09.954198</t>
  </si>
  <si>
    <t>2022/10/27/22:41:09.955899</t>
  </si>
  <si>
    <t>2022/10/27/22:41:09.958144</t>
  </si>
  <si>
    <t>2022/10/27/22:41:09.959815</t>
  </si>
  <si>
    <t>2022/10/27/22:41:09.961794</t>
  </si>
  <si>
    <t>2022/10/27/22:41:09.964200</t>
  </si>
  <si>
    <t>2022/10/27/22:41:09.965838</t>
  </si>
  <si>
    <t>2022/10/27/22:41:09.968084</t>
  </si>
  <si>
    <t>2022/10/27/22:41:09.970237</t>
  </si>
  <si>
    <t>2022/10/27/22:41:09.971945</t>
  </si>
  <si>
    <t>2022/10/27/22:41:09.974628</t>
  </si>
  <si>
    <t>2022/10/27/22:41:09.976429</t>
  </si>
  <si>
    <t>2022/10/27/22:41:09.978624</t>
  </si>
  <si>
    <t>2022/10/27/22:41:09.980299</t>
  </si>
  <si>
    <t>2022/10/27/22:41:09.982516</t>
  </si>
  <si>
    <t>2022/10/27/22:41:09.984219</t>
  </si>
  <si>
    <t>2022/10/27/22:41:09.985944</t>
  </si>
  <si>
    <t>2022/10/27/22:41:09.987554</t>
  </si>
  <si>
    <t>2022/10/27/22:41:09.989234</t>
  </si>
  <si>
    <t>2022/10/27/22:41:09.992044</t>
  </si>
  <si>
    <t>2022/10/27/22:41:09.993917</t>
  </si>
  <si>
    <t>2022/10/27/22:41:09.996331</t>
  </si>
  <si>
    <t>2022/10/27/22:41:09.997895</t>
  </si>
  <si>
    <t>2022/10/27/22:41:09.999494</t>
  </si>
  <si>
    <t>2022/10/27/22:41:10.001961</t>
  </si>
  <si>
    <t>2022/10/27/22:41:10.003601</t>
  </si>
  <si>
    <t>2022/10/27/22:41:10.006534</t>
  </si>
  <si>
    <t>2022/10/27/22:41:10.007895</t>
  </si>
  <si>
    <t>2022/10/27/22:41:10.009899</t>
  </si>
  <si>
    <t>2022/10/27/22:41:10.012154</t>
  </si>
  <si>
    <t>2022/10/27/22:41:10.013862</t>
  </si>
  <si>
    <t>2022/10/27/22:41:10.023616</t>
  </si>
  <si>
    <t>2022/10/27/22:41:10.024173</t>
  </si>
  <si>
    <t>2022/10/27/22:41:10.026987</t>
  </si>
  <si>
    <t>2022/10/27/22:41:10.028632</t>
  </si>
  <si>
    <t>2022/10/27/22:41:10.030910</t>
  </si>
  <si>
    <t>2022/10/27/22:41:10.032833</t>
  </si>
  <si>
    <t>2022/10/27/22:41:10.036233</t>
  </si>
  <si>
    <t>2022/10/27/22:41:10.037913</t>
  </si>
  <si>
    <t>2022/10/27/22:41:10.039593</t>
  </si>
  <si>
    <t>2022/10/27/22:41:10.041788</t>
  </si>
  <si>
    <t>2022/10/27/22:41:10.043450</t>
  </si>
  <si>
    <t>2022/10/27/22:41:10.045678</t>
  </si>
  <si>
    <t>2022/10/27/22:41:10.047420</t>
  </si>
  <si>
    <t>2022/10/27/22:41:10.049273</t>
  </si>
  <si>
    <t>2022/10/27/22:41:10.051467</t>
  </si>
  <si>
    <t>2022/10/27/22:41:10.053720</t>
  </si>
  <si>
    <t>2022/10/27/22:41:10.055332</t>
  </si>
  <si>
    <t>2022/10/27/22:41:10.057582</t>
  </si>
  <si>
    <t>2022/10/27/22:41:10.059830</t>
  </si>
  <si>
    <t>2022/10/27/22:41:10.061519</t>
  </si>
  <si>
    <t>2022/10/27/22:41:10.063706</t>
  </si>
  <si>
    <t>2022/10/27/22:41:10.065946</t>
  </si>
  <si>
    <t>2022/10/27/22:41:10.068054</t>
  </si>
  <si>
    <t>2022/10/27/22:41:10.069776</t>
  </si>
  <si>
    <t>2022/10/27/22:41:10.071485</t>
  </si>
  <si>
    <t>2022/10/27/22:41:10.075432</t>
  </si>
  <si>
    <t>2022/10/27/22:41:10.075495</t>
  </si>
  <si>
    <t>2022/10/27/22:41:10.077515</t>
  </si>
  <si>
    <t>2022/10/27/22:41:10.080318</t>
  </si>
  <si>
    <t>2022/10/27/22:41:10.081953</t>
  </si>
  <si>
    <t>2022/10/27/22:41:10.082561</t>
  </si>
  <si>
    <t>2022/10/27/22:41:10.084830</t>
  </si>
  <si>
    <t>2022/10/27/22:41:10.086475</t>
  </si>
  <si>
    <t>2022/10/27/22:41:10.088665</t>
  </si>
  <si>
    <t>2022/10/27/22:41:10.090342</t>
  </si>
  <si>
    <t>2022/10/27/22:41:10.092599</t>
  </si>
  <si>
    <t>2022/10/27/22:41:10.094875</t>
  </si>
  <si>
    <t>2022/10/27/22:41:10.096569</t>
  </si>
  <si>
    <t>2022/10/27/22:41:10.098268</t>
  </si>
  <si>
    <t>2022/10/27/22:41:10.100482</t>
  </si>
  <si>
    <t>2022/10/27/22:41:10.102214</t>
  </si>
  <si>
    <t>2022/10/27/22:41:10.104865</t>
  </si>
  <si>
    <t>2022/10/27/22:41:10.106667</t>
  </si>
  <si>
    <t>2022/10/27/22:41:10.108447</t>
  </si>
  <si>
    <t>2022/10/27/22:41:10.110114</t>
  </si>
  <si>
    <t>2022/10/27/22:41:10.111763</t>
  </si>
  <si>
    <t>2022/10/27/22:41:10.114446</t>
  </si>
  <si>
    <t>2022/10/27/22:41:10.115569</t>
  </si>
  <si>
    <t>2022/10/27/22:41:10.117768</t>
  </si>
  <si>
    <t>2022/10/27/22:41:10.123179</t>
  </si>
  <si>
    <t>2022/10/27/22:41:10.123275</t>
  </si>
  <si>
    <t>2022/10/27/22:41:10.123960</t>
  </si>
  <si>
    <t>2022/10/27/22:41:10.126117</t>
  </si>
  <si>
    <t>2022/10/27/22:41:10.127794</t>
  </si>
  <si>
    <t>2022/10/27/22:41:10.130057</t>
  </si>
  <si>
    <t>2022/10/27/22:41:10.132312</t>
  </si>
  <si>
    <t>2022/10/27/22:41:10.133912</t>
  </si>
  <si>
    <t>2022/10/27/22:41:10.135564</t>
  </si>
  <si>
    <t>2022/10/27/22:41:10.137367</t>
  </si>
  <si>
    <t>2022/10/27/22:41:10.139809</t>
  </si>
  <si>
    <t>2022/10/27/22:41:10.141160</t>
  </si>
  <si>
    <t>2022/10/27/22:41:10.142812</t>
  </si>
  <si>
    <t>2022/10/27/22:41:10.145027</t>
  </si>
  <si>
    <t>2022/10/27/22:41:10.146831</t>
  </si>
  <si>
    <t>2022/10/27/22:41:10.147946</t>
  </si>
  <si>
    <t>2022/10/27/22:41:10.149640</t>
  </si>
  <si>
    <t>2022/10/27/22:41:10.151820</t>
  </si>
  <si>
    <t>2022/10/27/22:41:10.153497</t>
  </si>
  <si>
    <t>2022/10/27/22:41:10.155993</t>
  </si>
  <si>
    <t>2022/10/27/22:41:10.157626</t>
  </si>
  <si>
    <t>2022/10/27/22:41:10.159556</t>
  </si>
  <si>
    <t>2022/10/27/22:41:10.161221</t>
  </si>
  <si>
    <t>2022/10/27/22:41:10.163479</t>
  </si>
  <si>
    <t>2022/10/27/22:41:10.165167</t>
  </si>
  <si>
    <t>2022/10/27/22:41:10.167854</t>
  </si>
  <si>
    <t>2022/10/27/22:41:10.169531</t>
  </si>
  <si>
    <t>2022/10/27/22:41:10.171824</t>
  </si>
  <si>
    <t>2022/10/27/22:41:10.173931</t>
  </si>
  <si>
    <t>2022/10/27/22:41:10.175811</t>
  </si>
  <si>
    <t>2022/10/27/22:41:10.178032</t>
  </si>
  <si>
    <t>2022/10/27/22:41:10.179698</t>
  </si>
  <si>
    <t>2022/10/27/22:41:10.181665</t>
  </si>
  <si>
    <t>2022/10/27/22:41:10.183888</t>
  </si>
  <si>
    <t>2022/10/27/22:41:10.186119</t>
  </si>
  <si>
    <t>2022/10/27/22:41:10.187806</t>
  </si>
  <si>
    <t>2022/10/27/22:41:10.189479</t>
  </si>
  <si>
    <t>2022/10/27/22:41:10.191153</t>
  </si>
  <si>
    <t>2022/10/27/22:41:10.192859</t>
  </si>
  <si>
    <t>2022/10/27/22:41:10.195113</t>
  </si>
  <si>
    <t>2022/10/27/22:41:10.197265</t>
  </si>
  <si>
    <t>2022/10/27/22:41:10.198942</t>
  </si>
  <si>
    <t>2022/10/27/22:41:10.201461</t>
  </si>
  <si>
    <t>2022/10/27/22:41:10.202874</t>
  </si>
  <si>
    <t>2022/10/27/22:41:10.205331</t>
  </si>
  <si>
    <t>2022/10/27/22:41:10.206882</t>
  </si>
  <si>
    <t>2022/10/27/22:41:10.209199</t>
  </si>
  <si>
    <t>2022/10/27/22:41:10.210856</t>
  </si>
  <si>
    <t>2022/10/27/22:41:10.213062</t>
  </si>
  <si>
    <t>2022/10/27/22:41:10.214751</t>
  </si>
  <si>
    <t>2022/10/27/22:41:10.216447</t>
  </si>
  <si>
    <t>2022/10/27/22:41:10.218720</t>
  </si>
  <si>
    <t>2022/10/27/22:41:10.220388</t>
  </si>
  <si>
    <t>2022/10/27/22:41:10.222616</t>
  </si>
  <si>
    <t>2022/10/27/22:41:10.224861</t>
  </si>
  <si>
    <t>2022/10/27/22:41:10.226534</t>
  </si>
  <si>
    <t>2022/10/27/22:41:10.228785</t>
  </si>
  <si>
    <t>2022/10/27/22:41:10.232165</t>
  </si>
  <si>
    <t>2022/10/27/22:41:10.233254</t>
  </si>
  <si>
    <t>2022/10/27/22:41:10.235026</t>
  </si>
  <si>
    <t>2022/10/27/22:41:10.237106</t>
  </si>
  <si>
    <t>2022/10/27/22:41:10.239132</t>
  </si>
  <si>
    <t>2022/10/27/22:41:10.240730</t>
  </si>
  <si>
    <t>2022/10/27/22:41:10.242512</t>
  </si>
  <si>
    <t>2022/10/27/22:41:10.244305</t>
  </si>
  <si>
    <t>2022/10/27/22:41:10.246585</t>
  </si>
  <si>
    <t>2022/10/27/22:41:10.249097</t>
  </si>
  <si>
    <t>2022/10/27/22:41:10.250502</t>
  </si>
  <si>
    <t>2022/10/27/22:41:10.252709</t>
  </si>
  <si>
    <t>2022/10/27/22:41:10.254942</t>
  </si>
  <si>
    <t>2022/10/27/22:41:10.256620</t>
  </si>
  <si>
    <t>2022/10/27/22:41:10.258956</t>
  </si>
  <si>
    <t>2022/10/27/22:41:10.261125</t>
  </si>
  <si>
    <t>2022/10/27/22:41:10.263264</t>
  </si>
  <si>
    <t>2022/10/27/22:41:10.264979</t>
  </si>
  <si>
    <t>2022/10/27/22:41:10.267205</t>
  </si>
  <si>
    <t>2022/10/27/22:41:10.268882</t>
  </si>
  <si>
    <t>2022/10/27/22:41:10.270785</t>
  </si>
  <si>
    <t>2022/10/27/22:41:10.273120</t>
  </si>
  <si>
    <t>2022/10/27/22:41:10.274750</t>
  </si>
  <si>
    <t>2022/10/27/22:41:10.276374</t>
  </si>
  <si>
    <t>2022/10/27/22:41:10.278039</t>
  </si>
  <si>
    <t>2022/10/27/22:41:10.279715</t>
  </si>
  <si>
    <t>2022/10/27/22:41:10.281954</t>
  </si>
  <si>
    <t>2022/10/27/22:41:10.287241</t>
  </si>
  <si>
    <t>2022/10/27/22:41:10.287303</t>
  </si>
  <si>
    <t>2022/10/27/22:41:10.287316</t>
  </si>
  <si>
    <t>2022/10/27/22:41:10.289452</t>
  </si>
  <si>
    <t>2022/10/27/22:41:10.291662</t>
  </si>
  <si>
    <t>2022/10/27/22:41:10.293362</t>
  </si>
  <si>
    <t>2022/10/27/22:41:10.295672</t>
  </si>
  <si>
    <t>2022/10/27/22:41:10.297929</t>
  </si>
  <si>
    <t>2022/10/27/22:41:10.299653</t>
  </si>
  <si>
    <t>2022/10/27/22:41:10.301845</t>
  </si>
  <si>
    <t>2022/10/27/22:41:10.303548</t>
  </si>
  <si>
    <t>2022/10/27/22:41:10.305779</t>
  </si>
  <si>
    <t>2022/10/27/22:41:10.308027</t>
  </si>
  <si>
    <t>2022/10/27/22:41:10.309669</t>
  </si>
  <si>
    <t>2022/10/27/22:41:10.311955</t>
  </si>
  <si>
    <t>2022/10/27/22:41:10.313644</t>
  </si>
  <si>
    <t>2022/10/27/22:41:10.316057</t>
  </si>
  <si>
    <t>2022/10/27/22:41:10.317570</t>
  </si>
  <si>
    <t>2022/10/27/22:41:10.319224</t>
  </si>
  <si>
    <t>2022/10/27/22:41:10.321452</t>
  </si>
  <si>
    <t>2022/10/27/22:41:10.327933</t>
  </si>
  <si>
    <t>2022/10/27/22:41:10.328559</t>
  </si>
  <si>
    <t>2022/10/27/22:41:10.329230</t>
  </si>
  <si>
    <t>2022/10/27/22:41:10.331977</t>
  </si>
  <si>
    <t>2022/10/27/22:41:10.333154</t>
  </si>
  <si>
    <t>2022/10/27/22:41:10.335573</t>
  </si>
  <si>
    <t>2022/10/27/22:41:10.337174</t>
  </si>
  <si>
    <t>2022/10/27/22:41:10.339453</t>
  </si>
  <si>
    <t>2022/10/27/22:41:10.342234</t>
  </si>
  <si>
    <t>2022/10/27/22:41:10.343377</t>
  </si>
  <si>
    <t>2022/10/27/22:41:10.345075</t>
  </si>
  <si>
    <t>2022/10/27/22:41:10.347345</t>
  </si>
  <si>
    <t>2022/10/27/22:41:10.349046</t>
  </si>
  <si>
    <t>2022/10/27/22:41:10.351259</t>
  </si>
  <si>
    <t>2022/10/27/22:41:10.352967</t>
  </si>
  <si>
    <t>2022/10/27/22:41:10.354693</t>
  </si>
  <si>
    <t>2022/10/27/22:41:10.356381</t>
  </si>
  <si>
    <t>2022/10/27/22:41:10.358022</t>
  </si>
  <si>
    <t>2022/10/27/22:41:10.360451</t>
  </si>
  <si>
    <t>2022/10/27/22:41:10.363696</t>
  </si>
  <si>
    <t>2022/10/27/22:41:10.364511</t>
  </si>
  <si>
    <t>2022/10/27/22:41:10.366606</t>
  </si>
  <si>
    <t>2022/10/27/22:41:10.368292</t>
  </si>
  <si>
    <t>2022/10/27/22:41:10.370241</t>
  </si>
  <si>
    <t>2022/10/27/22:41:10.371978</t>
  </si>
  <si>
    <t>2022/10/27/22:41:10.374233</t>
  </si>
  <si>
    <t>2022/10/27/22:41:10.376471</t>
  </si>
  <si>
    <t>2022/10/27/22:41:10.378218</t>
  </si>
  <si>
    <t>2022/10/27/22:41:10.380039</t>
  </si>
  <si>
    <t>2022/10/27/22:41:10.382114</t>
  </si>
  <si>
    <t>2022/10/27/22:41:10.383996</t>
  </si>
  <si>
    <t>2022/10/27/22:41:10.385679</t>
  </si>
  <si>
    <t>2022/10/27/22:41:10.387919</t>
  </si>
  <si>
    <t>2022/10/27/22:41:10.389641</t>
  </si>
  <si>
    <t>2022/10/27/22:41:10.391865</t>
  </si>
  <si>
    <t>2022/10/27/22:41:10.393514</t>
  </si>
  <si>
    <t>2022/10/27/22:41:10.395816</t>
  </si>
  <si>
    <t>2022/10/27/22:41:10.397555</t>
  </si>
  <si>
    <t>2022/10/27/22:41:10.399209</t>
  </si>
  <si>
    <t>2022/10/27/22:41:10.401383</t>
  </si>
  <si>
    <t>2022/10/27/22:41:10.404207</t>
  </si>
  <si>
    <t>2022/10/27/22:41:10.410337</t>
  </si>
  <si>
    <t>2022/10/27/22:41:10.410438</t>
  </si>
  <si>
    <t>2022/10/27/22:41:10.412102</t>
  </si>
  <si>
    <t>2022/10/27/22:41:10.414737</t>
  </si>
  <si>
    <t>2022/10/27/22:41:10.415998</t>
  </si>
  <si>
    <t>2022/10/27/22:41:10.418210</t>
  </si>
  <si>
    <t>2022/10/27/22:41:10.420389</t>
  </si>
  <si>
    <t>2022/10/27/22:41:10.422101</t>
  </si>
  <si>
    <t>2022/10/27/22:41:10.424378</t>
  </si>
  <si>
    <t>2022/10/27/22:41:10.426579</t>
  </si>
  <si>
    <t>2022/10/27/22:41:10.428488</t>
  </si>
  <si>
    <t>2022/10/27/22:41:10.430963</t>
  </si>
  <si>
    <t>2022/10/27/22:41:10.433220</t>
  </si>
  <si>
    <t>2022/10/27/22:41:10.435478</t>
  </si>
  <si>
    <t>2022/10/27/22:41:10.437714</t>
  </si>
  <si>
    <t>2022/10/27/22:41:10.439402</t>
  </si>
  <si>
    <t>2022/10/27/22:41:10.441959</t>
  </si>
  <si>
    <t>2022/10/27/22:41:10.443647</t>
  </si>
  <si>
    <t>2022/10/27/22:41:10.445224</t>
  </si>
  <si>
    <t>2022/10/27/22:41:10.447519</t>
  </si>
  <si>
    <t>2022/10/27/22:41:10.449789</t>
  </si>
  <si>
    <t>2022/10/27/22:41:10.451505</t>
  </si>
  <si>
    <t>2022/10/27/22:41:10.453385</t>
  </si>
  <si>
    <t>2022/10/27/22:41:10.455573</t>
  </si>
  <si>
    <t>2022/10/27/22:41:10.457828</t>
  </si>
  <si>
    <t>2022/10/27/22:41:10.460040</t>
  </si>
  <si>
    <t>2022/10/27/22:41:10.462299</t>
  </si>
  <si>
    <t>2022/10/27/22:41:10.464065</t>
  </si>
  <si>
    <t>2022/10/27/22:41:10.466284</t>
  </si>
  <si>
    <t>2022/10/27/22:41:10.468489</t>
  </si>
  <si>
    <t>2022/10/27/22:41:10.470721</t>
  </si>
  <si>
    <t>2022/10/27/22:41:10.473115</t>
  </si>
  <si>
    <t>2022/10/27/22:41:10.474701</t>
  </si>
  <si>
    <t>2022/10/27/22:41:10.476435</t>
  </si>
  <si>
    <t>2022/10/27/22:41:10.478038</t>
  </si>
  <si>
    <t>2022/10/27/22:41:10.480793</t>
  </si>
  <si>
    <t>2022/10/27/22:41:10.482347</t>
  </si>
  <si>
    <t>2022/10/27/22:41:10.485313</t>
  </si>
  <si>
    <t>2022/10/27/22:41:10.487418</t>
  </si>
  <si>
    <t>2022/10/27/22:41:10.488092</t>
  </si>
  <si>
    <t>2022/10/27/22:41:10.490318</t>
  </si>
  <si>
    <t>2022/10/27/22:41:10.492090</t>
  </si>
  <si>
    <t>2022/10/27/22:41:10.494374</t>
  </si>
  <si>
    <t>2022/10/27/22:41:10.496559</t>
  </si>
  <si>
    <t>2022/10/27/22:41:10.498230</t>
  </si>
  <si>
    <t>2022/10/27/22:41:10.500474</t>
  </si>
  <si>
    <t>2022/10/27/22:41:10.502726</t>
  </si>
  <si>
    <t>2022/10/27/22:41:10.504405</t>
  </si>
  <si>
    <t>2022/10/27/22:41:10.506634</t>
  </si>
  <si>
    <t>2022/10/27/22:41:10.508312</t>
  </si>
  <si>
    <t>2022/10/27/22:41:10.510577</t>
  </si>
  <si>
    <t>2022/10/27/22:41:10.512807</t>
  </si>
  <si>
    <t>2022/10/27/22:41:10.515050</t>
  </si>
  <si>
    <t>2022/10/27/22:41:10.517310</t>
  </si>
  <si>
    <t>2022/10/27/22:41:10.518989</t>
  </si>
  <si>
    <t>2022/10/27/22:41:10.523036</t>
  </si>
  <si>
    <t>2022/10/27/22:41:10.525244</t>
  </si>
  <si>
    <t>2022/10/27/22:41:10.528405</t>
  </si>
  <si>
    <t>2022/10/27/22:41:10.528922</t>
  </si>
  <si>
    <t>2022/10/27/22:41:10.531152</t>
  </si>
  <si>
    <t>2022/10/27/22:41:10.533391</t>
  </si>
  <si>
    <t>2022/10/27/22:41:10.535624</t>
  </si>
  <si>
    <t>2022/10/27/22:41:10.537860</t>
  </si>
  <si>
    <t>2022/10/27/22:41:10.539531</t>
  </si>
  <si>
    <t>2022/10/27/22:41:10.541359</t>
  </si>
  <si>
    <t>2022/10/27/22:41:10.543806</t>
  </si>
  <si>
    <t>2022/10/27/22:41:10.546106</t>
  </si>
  <si>
    <t>2022/10/27/22:41:10.548566</t>
  </si>
  <si>
    <t>2022/10/27/22:41:10.549983</t>
  </si>
  <si>
    <t>2022/10/27/22:41:10.551739</t>
  </si>
  <si>
    <t>2022/10/27/22:41:10.553861</t>
  </si>
  <si>
    <t>2022/10/27/22:41:10.556103</t>
  </si>
  <si>
    <t>2022/10/27/22:41:10.557917</t>
  </si>
  <si>
    <t>2022/10/27/22:41:10.560028</t>
  </si>
  <si>
    <t>2022/10/27/22:41:10.561166</t>
  </si>
  <si>
    <t>2022/10/27/22:41:10.562849</t>
  </si>
  <si>
    <t>2022/10/27/22:41:10.565033</t>
  </si>
  <si>
    <t>2022/10/27/22:41:10.566963</t>
  </si>
  <si>
    <t>2022/10/27/22:41:10.568734</t>
  </si>
  <si>
    <t>2022/10/27/22:41:10.571896</t>
  </si>
  <si>
    <t>2022/10/27/22:41:10.572664</t>
  </si>
  <si>
    <t>2022/10/27/22:41:10.574820</t>
  </si>
  <si>
    <t>2022/10/27/22:41:10.576498</t>
  </si>
  <si>
    <t>2022/10/27/22:41:10.578695</t>
  </si>
  <si>
    <t>2022/10/27/22:41:10.580397</t>
  </si>
  <si>
    <t>2022/10/27/22:41:10.582612</t>
  </si>
  <si>
    <t>2022/10/27/22:41:10.584856</t>
  </si>
  <si>
    <t>2022/10/27/22:41:10.587085</t>
  </si>
  <si>
    <t>2022/10/27/22:41:10.588738</t>
  </si>
  <si>
    <t>2022/10/27/22:41:10.590998</t>
  </si>
  <si>
    <t>2022/10/27/22:41:10.593226</t>
  </si>
  <si>
    <t>2022/10/27/22:41:10.594877</t>
  </si>
  <si>
    <t>2022/10/27/22:41:10.597167</t>
  </si>
  <si>
    <t>2022/10/27/22:41:10.598861</t>
  </si>
  <si>
    <t>2022/10/27/22:41:10.601059</t>
  </si>
  <si>
    <t>2022/10/27/22:41:10.602759</t>
  </si>
  <si>
    <t>2022/10/27/22:41:10.604956</t>
  </si>
  <si>
    <t>2022/10/27/22:41:10.606665</t>
  </si>
  <si>
    <t>2022/10/27/22:41:10.609712</t>
  </si>
  <si>
    <t>2022/10/27/22:41:10.610248</t>
  </si>
  <si>
    <t>2022/10/27/22:41:10.612517</t>
  </si>
  <si>
    <t>2022/10/27/22:41:10.614300</t>
  </si>
  <si>
    <t>2022/10/27/22:41:10.616281</t>
  </si>
  <si>
    <t>2022/10/27/22:41:10.618176</t>
  </si>
  <si>
    <t>2022/10/27/22:41:10.620482</t>
  </si>
  <si>
    <t>2022/10/27/22:41:10.622974</t>
  </si>
  <si>
    <t>2022/10/27/22:41:10.624510</t>
  </si>
  <si>
    <t>2022/10/27/22:41:10.626791</t>
  </si>
  <si>
    <t>2022/10/27/22:41:10.629034</t>
  </si>
  <si>
    <t>2022/10/27/22:41:10.631292</t>
  </si>
  <si>
    <t>2022/10/27/22:41:10.633474</t>
  </si>
  <si>
    <t>2022/10/27/22:41:10.635126</t>
  </si>
  <si>
    <t>2022/10/27/22:41:10.636869</t>
  </si>
  <si>
    <t>2022/10/27/22:41:10.638637</t>
  </si>
  <si>
    <t>2022/10/27/22:41:10.642660</t>
  </si>
  <si>
    <t>2022/10/27/22:41:10.642680</t>
  </si>
  <si>
    <t>2022/10/27/22:41:10.646953</t>
  </si>
  <si>
    <t>2022/10/27/22:41:10.647012</t>
  </si>
  <si>
    <t>2022/10/27/22:41:10.647937</t>
  </si>
  <si>
    <t>2022/10/27/22:41:10.655172</t>
  </si>
  <si>
    <t>2022/10/27/22:41:10.655277</t>
  </si>
  <si>
    <t>2022/10/27/22:41:10.655305</t>
  </si>
  <si>
    <t>2022/10/27/22:41:10.656311</t>
  </si>
  <si>
    <t>2022/10/27/22:41:10.657619</t>
  </si>
  <si>
    <t>2022/10/27/22:41:10.659496</t>
  </si>
  <si>
    <t>2022/10/27/22:41:10.661011</t>
  </si>
  <si>
    <t>2022/10/27/22:41:10.663252</t>
  </si>
  <si>
    <t>2022/10/27/22:41:10.664923</t>
  </si>
  <si>
    <t>2022/10/27/22:41:10.666596</t>
  </si>
  <si>
    <t>2022/10/27/22:41:10.668831</t>
  </si>
  <si>
    <t>2022/10/27/22:41:10.670504</t>
  </si>
  <si>
    <t>2022/10/27/22:41:10.672731</t>
  </si>
  <si>
    <t>2022/10/27/22:41:10.674954</t>
  </si>
  <si>
    <t>2022/10/27/22:41:10.676654</t>
  </si>
  <si>
    <t>2022/10/27/22:41:10.678898</t>
  </si>
  <si>
    <t>2022/10/27/22:41:10.680529</t>
  </si>
  <si>
    <t>2022/10/27/22:41:10.682731</t>
  </si>
  <si>
    <t>2022/10/27/22:41:10.684403</t>
  </si>
  <si>
    <t>2022/10/27/22:41:10.686657</t>
  </si>
  <si>
    <t>2022/10/27/22:41:10.688848</t>
  </si>
  <si>
    <t>2022/10/27/22:41:10.691102</t>
  </si>
  <si>
    <t>2022/10/27/22:41:10.692844</t>
  </si>
  <si>
    <t>2022/10/27/22:41:10.695083</t>
  </si>
  <si>
    <t>2022/10/27/22:41:10.696758</t>
  </si>
  <si>
    <t>2022/10/27/22:41:10.698521</t>
  </si>
  <si>
    <t>2022/10/27/22:41:10.700102</t>
  </si>
  <si>
    <t>2022/10/27/22:41:10.702347</t>
  </si>
  <si>
    <t>2022/10/27/22:41:10.704552</t>
  </si>
  <si>
    <t>2022/10/27/22:41:10.706825</t>
  </si>
  <si>
    <t>2022/10/27/22:41:10.708481</t>
  </si>
  <si>
    <t>2022/10/27/22:41:10.711787</t>
  </si>
  <si>
    <t>2022/10/27/22:41:10.711900</t>
  </si>
  <si>
    <t>2022/10/27/22:41:10.715655</t>
  </si>
  <si>
    <t>2022/10/27/22:41:10.716113</t>
  </si>
  <si>
    <t>2022/10/27/22:41:10.717746</t>
  </si>
  <si>
    <t>2022/10/27/22:41:10.719897</t>
  </si>
  <si>
    <t>2022/10/27/22:41:10.721579</t>
  </si>
  <si>
    <t>2022/10/27/22:41:10.723246</t>
  </si>
  <si>
    <t>2022/10/27/22:41:10.725493</t>
  </si>
  <si>
    <t>2022/10/27/22:41:10.727200</t>
  </si>
  <si>
    <t>2022/10/27/22:41:10.729411</t>
  </si>
  <si>
    <t>2022/10/27/22:41:10.731517</t>
  </si>
  <si>
    <t>2022/10/27/22:41:10.734868</t>
  </si>
  <si>
    <t>2022/10/27/22:41:10.735555</t>
  </si>
  <si>
    <t>2022/10/27/22:41:10.737269</t>
  </si>
  <si>
    <t>2022/10/27/22:41:10.739560</t>
  </si>
  <si>
    <t>2022/10/27/22:41:10.741207</t>
  </si>
  <si>
    <t>2022/10/27/22:41:10.743734</t>
  </si>
  <si>
    <t>2022/10/27/22:41:10.745400</t>
  </si>
  <si>
    <t>2022/10/27/22:41:10.747052</t>
  </si>
  <si>
    <t>2022/10/27/22:41:10.749269</t>
  </si>
  <si>
    <t>2022/10/27/22:41:10.751491</t>
  </si>
  <si>
    <t>2022/10/27/22:41:10.753171</t>
  </si>
  <si>
    <t>2022/10/27/22:41:10.755473</t>
  </si>
  <si>
    <t>2022/10/27/22:41:10.757181</t>
  </si>
  <si>
    <t>2022/10/27/22:41:10.759924</t>
  </si>
  <si>
    <t>2022/10/27/22:41:10.762154</t>
  </si>
  <si>
    <t>2022/10/27/22:41:10.765220</t>
  </si>
  <si>
    <t>2022/10/27/22:41:10.766075</t>
  </si>
  <si>
    <t>2022/10/27/22:41:10.767766</t>
  </si>
  <si>
    <t>2022/10/27/22:41:10.769728</t>
  </si>
  <si>
    <t>2022/10/27/22:41:10.771963</t>
  </si>
  <si>
    <t>2022/10/27/22:41:10.773824</t>
  </si>
  <si>
    <t>2022/10/27/22:41:10.776073</t>
  </si>
  <si>
    <t>2022/10/27/22:41:10.777673</t>
  </si>
  <si>
    <t>2022/10/27/22:41:10.779364</t>
  </si>
  <si>
    <t>2022/10/27/22:41:10.781113</t>
  </si>
  <si>
    <t>2022/10/27/22:41:10.783300</t>
  </si>
  <si>
    <t>2022/10/27/22:41:10.785572</t>
  </si>
  <si>
    <t>2022/10/27/22:41:10.787207</t>
  </si>
  <si>
    <t>2022/10/27/22:41:10.789393</t>
  </si>
  <si>
    <t>2022/10/27/22:41:10.791072</t>
  </si>
  <si>
    <t>2022/10/27/22:41:10.793341</t>
  </si>
  <si>
    <t>2022/10/27/22:41:10.795526</t>
  </si>
  <si>
    <t>2022/10/27/22:41:10.797205</t>
  </si>
  <si>
    <t>2022/10/27/22:41:10.799461</t>
  </si>
  <si>
    <t>2022/10/27/22:41:10.801135</t>
  </si>
  <si>
    <t>2022/10/27/22:41:10.803890</t>
  </si>
  <si>
    <t>2022/10/27/22:41:10.808383</t>
  </si>
  <si>
    <t>2022/10/27/22:41:10.809524</t>
  </si>
  <si>
    <t>2022/10/27/22:41:10.812082</t>
  </si>
  <si>
    <t>2022/10/27/22:41:10.813795</t>
  </si>
  <si>
    <t>2022/10/27/22:41:10.815483</t>
  </si>
  <si>
    <t>2022/10/27/22:41:10.817703</t>
  </si>
  <si>
    <t>2022/10/27/22:41:10.819427</t>
  </si>
  <si>
    <t>2022/10/27/22:41:10.821702</t>
  </si>
  <si>
    <t>2022/10/27/22:41:10.823465</t>
  </si>
  <si>
    <t>2022/10/27/22:41:10.825645</t>
  </si>
  <si>
    <t>2022/10/27/22:41:10.827837</t>
  </si>
  <si>
    <t>2022/10/27/22:41:10.829530</t>
  </si>
  <si>
    <t>2022/10/27/22:41:10.831732</t>
  </si>
  <si>
    <t>2022/10/27/22:41:10.833437</t>
  </si>
  <si>
    <t>2022/10/27/22:41:10.835700</t>
  </si>
  <si>
    <t>2022/10/27/22:41:10.837368</t>
  </si>
  <si>
    <t>2022/10/27/22:41:10.839563</t>
  </si>
  <si>
    <t>2022/10/27/22:41:10.841286</t>
  </si>
  <si>
    <t>2022/10/27/22:41:10.843509</t>
  </si>
  <si>
    <t>2022/10/27/22:41:10.845210</t>
  </si>
  <si>
    <t>2022/10/27/22:41:10.847423</t>
  </si>
  <si>
    <t>2022/10/27/22:41:10.849668</t>
  </si>
  <si>
    <t>2022/10/27/22:41:10.855102</t>
  </si>
  <si>
    <t>2022/10/27/22:41:10.857051</t>
  </si>
  <si>
    <t>2022/10/27/22:41:10.858655</t>
  </si>
  <si>
    <t>2022/10/27/22:41:10.860862</t>
  </si>
  <si>
    <t>2022/10/27/22:41:10.862547</t>
  </si>
  <si>
    <t>2022/10/27/22:41:10.864748</t>
  </si>
  <si>
    <t>2022/10/27/22:41:10.866983</t>
  </si>
  <si>
    <t>2022/10/27/22:41:10.868698</t>
  </si>
  <si>
    <t>2022/10/27/22:41:10.870932</t>
  </si>
  <si>
    <t>2022/10/27/22:41:10.872583</t>
  </si>
  <si>
    <t>2022/10/27/22:41:10.874849</t>
  </si>
  <si>
    <t>2022/10/27/22:41:10.877062</t>
  </si>
  <si>
    <t>2022/10/27/22:41:10.878763</t>
  </si>
  <si>
    <t>2022/10/27/22:41:10.880583</t>
  </si>
  <si>
    <t>2022/10/27/22:41:10.882239</t>
  </si>
  <si>
    <t>2022/10/27/22:41:10.884403</t>
  </si>
  <si>
    <t>2022/10/27/22:41:10.886207</t>
  </si>
  <si>
    <t>2022/10/27/22:41:10.888426</t>
  </si>
  <si>
    <t>2022/10/27/22:41:10.890076</t>
  </si>
  <si>
    <t>2022/10/27/22:41:10.891860</t>
  </si>
  <si>
    <t>2022/10/27/22:41:10.894228</t>
  </si>
  <si>
    <t>2022/10/27/22:41:10.895917</t>
  </si>
  <si>
    <t>2022/10/27/22:41:10.897805</t>
  </si>
  <si>
    <t>2022/10/27/22:41:10.899820</t>
  </si>
  <si>
    <t>2022/10/27/22:41:10.902062</t>
  </si>
  <si>
    <t>2022/10/27/22:41:10.903735</t>
  </si>
  <si>
    <t>2022/10/27/22:41:10.906032</t>
  </si>
  <si>
    <t>2022/10/27/22:41:10.907670</t>
  </si>
  <si>
    <t>2022/10/27/22:41:10.910040</t>
  </si>
  <si>
    <t>2022/10/27/22:41:10.911669</t>
  </si>
  <si>
    <t>2022/10/27/22:41:10.913283</t>
  </si>
  <si>
    <t>2022/10/27/22:41:10.915480</t>
  </si>
  <si>
    <t>2022/10/27/22:41:10.917203</t>
  </si>
  <si>
    <t>2022/10/27/22:41:10.918913</t>
  </si>
  <si>
    <t>2022/10/27/22:41:10.921180</t>
  </si>
  <si>
    <t>2022/10/27/22:41:10.922801</t>
  </si>
  <si>
    <t>2022/10/27/22:41:10.923933</t>
  </si>
  <si>
    <t>2022/10/27/22:41:10.925580</t>
  </si>
  <si>
    <t>2022/10/27/22:41:10.927282</t>
  </si>
  <si>
    <t>2022/10/27/22:41:10.929769</t>
  </si>
  <si>
    <t>2022/10/27/22:41:10.931261</t>
  </si>
  <si>
    <t>2022/10/27/22:41:10.944387</t>
  </si>
  <si>
    <t>2022/10/27/22:41:10.944425</t>
  </si>
  <si>
    <t>2022/10/27/22:41:10.944447</t>
  </si>
  <si>
    <t>2022/10/27/22:41:10.944460</t>
  </si>
  <si>
    <t>2022/10/27/22:41:10.944465</t>
  </si>
  <si>
    <t>2022/10/27/22:41:10.945154</t>
  </si>
  <si>
    <t>2022/10/27/22:41:10.947445</t>
  </si>
  <si>
    <t>2022/10/27/22:41:10.949017</t>
  </si>
  <si>
    <t>2022/10/27/22:41:10.951231</t>
  </si>
  <si>
    <t>2022/10/27/22:41:10.953487</t>
  </si>
  <si>
    <t>2022/10/27/22:41:10.955157</t>
  </si>
  <si>
    <t>2022/10/27/22:41:10.956826</t>
  </si>
  <si>
    <t>2022/10/27/22:41:10.959069</t>
  </si>
  <si>
    <t>2022/10/27/22:41:10.961316</t>
  </si>
  <si>
    <t>2022/10/27/22:41:10.963526</t>
  </si>
  <si>
    <t>2022/10/27/22:41:10.965765</t>
  </si>
  <si>
    <t>2022/10/27/22:41:10.967448</t>
  </si>
  <si>
    <t>2022/10/27/22:41:10.969171</t>
  </si>
  <si>
    <t>2022/10/27/22:41:10.970818</t>
  </si>
  <si>
    <t>2022/10/27/22:41:10.973047</t>
  </si>
  <si>
    <t>2022/10/27/22:41:10.975416</t>
  </si>
  <si>
    <t>2022/10/27/22:41:10.977512</t>
  </si>
  <si>
    <t>2022/10/27/22:41:10.981950</t>
  </si>
  <si>
    <t>2022/10/27/22:41:10.982449</t>
  </si>
  <si>
    <t>2022/10/27/22:41:10.984066</t>
  </si>
  <si>
    <t>2022/10/27/22:41:10.985834</t>
  </si>
  <si>
    <t>2022/10/27/22:41:10.988272</t>
  </si>
  <si>
    <t>2022/10/27/22:41:10.990364</t>
  </si>
  <si>
    <t>2022/10/27/22:41:10.992212</t>
  </si>
  <si>
    <t>2022/10/27/22:41:10.994052</t>
  </si>
  <si>
    <t>2022/10/27/22:41:10.996291</t>
  </si>
  <si>
    <t>2022/10/27/22:41:10.998544</t>
  </si>
  <si>
    <t>2022/10/27/22:41:11.000193</t>
  </si>
  <si>
    <t>2022/10/27/22:41:11.002431</t>
  </si>
  <si>
    <t>2022/10/27/22:41:11.004414</t>
  </si>
  <si>
    <t>2022/10/27/22:41:11.006094</t>
  </si>
  <si>
    <t>2022/10/27/22:41:11.008311</t>
  </si>
  <si>
    <t>2022/10/27/22:41:11.009961</t>
  </si>
  <si>
    <t>2022/10/27/22:41:11.011738</t>
  </si>
  <si>
    <t>2022/10/27/22:41:11.013914</t>
  </si>
  <si>
    <t>2022/10/27/22:41:11.015466</t>
  </si>
  <si>
    <t>2022/10/27/22:41:11.017262</t>
  </si>
  <si>
    <t>2022/10/27/22:41:11.019006</t>
  </si>
  <si>
    <t>2022/10/27/22:41:11.021215</t>
  </si>
  <si>
    <t>2022/10/27/22:41:11.023540</t>
  </si>
  <si>
    <t>2022/10/27/22:41:11.025203</t>
  </si>
  <si>
    <t>2022/10/27/22:41:11.027371</t>
  </si>
  <si>
    <t>2022/10/27/22:41:11.029053</t>
  </si>
  <si>
    <t>2022/10/27/22:41:11.031264</t>
  </si>
  <si>
    <t>2022/10/27/22:41:11.033496</t>
  </si>
  <si>
    <t>2022/10/27/22:41:11.035328</t>
  </si>
  <si>
    <t>2022/10/27/22:41:11.037576</t>
  </si>
  <si>
    <t>2022/10/27/22:41:11.039285</t>
  </si>
  <si>
    <t>2022/10/27/22:41:11.041350</t>
  </si>
  <si>
    <t>2022/10/27/22:41:11.043364</t>
  </si>
  <si>
    <t>2022/10/27/22:41:11.045221</t>
  </si>
  <si>
    <t>2022/10/27/22:41:11.047561</t>
  </si>
  <si>
    <t>2022/10/27/22:41:11.049701</t>
  </si>
  <si>
    <t>2022/10/27/22:41:11.051112</t>
  </si>
  <si>
    <t>2022/10/27/22:41:11.052842</t>
  </si>
  <si>
    <t>2022/10/27/22:41:11.054502</t>
  </si>
  <si>
    <t>2022/10/27/22:41:11.056132</t>
  </si>
  <si>
    <t>2022/10/27/22:41:11.057198</t>
  </si>
  <si>
    <t>2022/10/27/22:41:11.059676</t>
  </si>
  <si>
    <t>2022/10/27/22:41:11.061235</t>
  </si>
  <si>
    <t>2022/10/27/22:41:11.064429</t>
  </si>
  <si>
    <t>2022/10/27/22:41:11.066027</t>
  </si>
  <si>
    <t>2022/10/27/22:41:11.067716</t>
  </si>
  <si>
    <t>2022/10/27/22:41:11.069953</t>
  </si>
  <si>
    <t>2022/10/27/22:41:11.072178</t>
  </si>
  <si>
    <t>2022/10/27/22:41:11.074396</t>
  </si>
  <si>
    <t>2022/10/27/22:41:11.076730</t>
  </si>
  <si>
    <t>2022/10/27/22:41:11.078283</t>
  </si>
  <si>
    <t>2022/10/27/22:41:11.080527</t>
  </si>
  <si>
    <t>2022/10/27/22:41:11.082817</t>
  </si>
  <si>
    <t>2022/10/27/22:41:11.084477</t>
  </si>
  <si>
    <t>2022/10/27/22:41:11.086708</t>
  </si>
  <si>
    <t>2022/10/27/22:41:11.088388</t>
  </si>
  <si>
    <t>2022/10/27/22:41:11.090652</t>
  </si>
  <si>
    <t>2022/10/27/22:41:11.092849</t>
  </si>
  <si>
    <t>2022/10/27/22:41:11.094592</t>
  </si>
  <si>
    <t>2022/10/27/22:41:11.097033</t>
  </si>
  <si>
    <t>2022/10/27/22:41:11.098544</t>
  </si>
  <si>
    <t>2022/10/27/22:41:11.100174</t>
  </si>
  <si>
    <t>2022/10/27/22:41:11.103528</t>
  </si>
  <si>
    <t>2022/10/27/22:41:11.103653</t>
  </si>
  <si>
    <t>2022/10/27/22:41:11.105772</t>
  </si>
  <si>
    <t>2022/10/27/22:41:11.110173</t>
  </si>
  <si>
    <t>2022/10/27/22:41:11.111438</t>
  </si>
  <si>
    <t>2022/10/27/22:41:11.113182</t>
  </si>
  <si>
    <t>2022/10/27/22:41:11.115438</t>
  </si>
  <si>
    <t>2022/10/27/22:41:11.117119</t>
  </si>
  <si>
    <t>2022/10/27/22:41:11.119667</t>
  </si>
  <si>
    <t>2022/10/27/22:41:11.121320</t>
  </si>
  <si>
    <t>2022/10/27/22:41:11.123009</t>
  </si>
  <si>
    <t>2022/10/27/22:41:11.125504</t>
  </si>
  <si>
    <t>2022/10/27/22:41:11.128450</t>
  </si>
  <si>
    <t>2022/10/27/22:41:11.131780</t>
  </si>
  <si>
    <t>2022/10/27/22:41:11.134132</t>
  </si>
  <si>
    <t>2022/10/27/22:41:11.135734</t>
  </si>
  <si>
    <t>2022/10/27/22:41:11.137924</t>
  </si>
  <si>
    <t>2022/10/27/22:41:11.140174</t>
  </si>
  <si>
    <t>2022/10/27/22:41:11.142148</t>
  </si>
  <si>
    <t>2022/10/27/22:41:11.144393</t>
  </si>
  <si>
    <t>2022/10/27/22:41:11.146794</t>
  </si>
  <si>
    <t>2022/10/27/22:41:11.148854</t>
  </si>
  <si>
    <t>2022/10/27/22:41:11.150514</t>
  </si>
  <si>
    <t>2022/10/27/22:41:11.152735</t>
  </si>
  <si>
    <t>2022/10/27/22:41:11.154415</t>
  </si>
  <si>
    <t>2022/10/27/22:41:11.156645</t>
  </si>
  <si>
    <t>2022/10/27/22:41:11.158720</t>
  </si>
  <si>
    <t>2022/10/27/22:41:11.160888</t>
  </si>
  <si>
    <t>2022/10/27/22:41:11.162475</t>
  </si>
  <si>
    <t>2022/10/27/22:41:11.164832</t>
  </si>
  <si>
    <t>2022/10/27/22:41:11.166836</t>
  </si>
  <si>
    <t>2022/10/27/22:41:11.168511</t>
  </si>
  <si>
    <t>2022/10/27/22:41:11.170692</t>
  </si>
  <si>
    <t>2022/10/27/22:41:11.172956</t>
  </si>
  <si>
    <t>2022/10/27/22:41:11.174614</t>
  </si>
  <si>
    <t>2022/10/27/22:41:11.176314</t>
  </si>
  <si>
    <t>2022/10/27/22:41:11.177954</t>
  </si>
  <si>
    <t>2022/10/27/22:41:11.179634</t>
  </si>
  <si>
    <t>2022/10/27/22:41:11.181321</t>
  </si>
  <si>
    <t>2022/10/27/22:41:11.182438</t>
  </si>
  <si>
    <t>2022/10/27/22:41:11.184005</t>
  </si>
  <si>
    <t>2022/10/27/22:41:11.186254</t>
  </si>
  <si>
    <t>2022/10/27/22:41:11.187988</t>
  </si>
  <si>
    <t>2022/10/27/22:41:11.190197</t>
  </si>
  <si>
    <t>2022/10/27/22:41:11.191904</t>
  </si>
  <si>
    <t>2022/10/27/22:41:11.194138</t>
  </si>
  <si>
    <t>2022/10/27/22:41:11.195872</t>
  </si>
  <si>
    <t>2022/10/27/22:41:11.198100</t>
  </si>
  <si>
    <t>2022/10/27/22:41:11.199799</t>
  </si>
  <si>
    <t>2022/10/27/22:41:11.202451</t>
  </si>
  <si>
    <t>2022/10/27/22:41:11.204181</t>
  </si>
  <si>
    <t>2022/10/27/22:41:11.206512</t>
  </si>
  <si>
    <t>2022/10/27/22:41:11.208159</t>
  </si>
  <si>
    <t>2022/10/27/22:41:11.210387</t>
  </si>
  <si>
    <t>2022/10/27/22:41:11.212017</t>
  </si>
  <si>
    <t>2022/10/27/22:41:11.214365</t>
  </si>
  <si>
    <t>2022/10/27/22:41:11.216040</t>
  </si>
  <si>
    <t>2022/10/27/22:41:11.218388</t>
  </si>
  <si>
    <t>2022/10/27/22:41:11.219440</t>
  </si>
  <si>
    <t>2022/10/27/22:41:11.221108</t>
  </si>
  <si>
    <t>2022/10/27/22:41:11.223297</t>
  </si>
  <si>
    <t>2022/10/27/22:41:11.225189</t>
  </si>
  <si>
    <t>2022/10/27/22:41:11.227637</t>
  </si>
  <si>
    <t>2022/10/27/22:41:11.232910</t>
  </si>
  <si>
    <t>2022/10/27/22:41:11.232925</t>
  </si>
  <si>
    <t>2022/10/27/22:41:11.233164</t>
  </si>
  <si>
    <t>2022/10/27/22:41:11.235512</t>
  </si>
  <si>
    <t>2022/10/27/22:41:11.237169</t>
  </si>
  <si>
    <t>2022/10/27/22:41:11.239385</t>
  </si>
  <si>
    <t>2022/10/27/22:41:11.241597</t>
  </si>
  <si>
    <t>2022/10/27/22:41:11.243287</t>
  </si>
  <si>
    <t>2022/10/27/22:41:11.245542</t>
  </si>
  <si>
    <t>2022/10/27/22:41:11.247250</t>
  </si>
  <si>
    <t>2022/10/27/22:41:11.249560</t>
  </si>
  <si>
    <t>2022/10/27/22:41:11.251809</t>
  </si>
  <si>
    <t>2022/10/27/22:41:11.253655</t>
  </si>
  <si>
    <t>2022/10/27/22:41:11.255651</t>
  </si>
  <si>
    <t>2022/10/27/22:41:11.257726</t>
  </si>
  <si>
    <t>2022/10/27/22:41:11.259962</t>
  </si>
  <si>
    <t>2022/10/27/22:41:11.262271</t>
  </si>
  <si>
    <t>2022/10/27/22:41:11.265403</t>
  </si>
  <si>
    <t>2022/10/27/22:41:11.266281</t>
  </si>
  <si>
    <t>2022/10/27/22:41:11.267925</t>
  </si>
  <si>
    <t>2022/10/27/22:41:11.269553</t>
  </si>
  <si>
    <t>2022/10/27/22:41:11.272402</t>
  </si>
  <si>
    <t>2022/10/27/22:41:11.274595</t>
  </si>
  <si>
    <t>2022/10/27/22:41:11.278412</t>
  </si>
  <si>
    <t>2022/10/27/22:41:11.278454</t>
  </si>
  <si>
    <t>2022/10/27/22:41:11.279919</t>
  </si>
  <si>
    <t>2022/10/27/22:41:11.281330</t>
  </si>
  <si>
    <t>2022/10/27/22:41:11.283416</t>
  </si>
  <si>
    <t>2022/10/27/22:41:11.285084</t>
  </si>
  <si>
    <t>2022/10/27/22:41:11.287306</t>
  </si>
  <si>
    <t>2022/10/27/22:41:11.289550</t>
  </si>
  <si>
    <t>2022/10/27/22:41:11.291286</t>
  </si>
  <si>
    <t>2022/10/27/22:41:11.293488</t>
  </si>
  <si>
    <t>2022/10/27/22:41:11.295717</t>
  </si>
  <si>
    <t>2022/10/27/22:41:11.297391</t>
  </si>
  <si>
    <t>2022/10/27/22:41:11.299615</t>
  </si>
  <si>
    <t>2022/10/27/22:41:11.301369</t>
  </si>
  <si>
    <t>2022/10/27/22:41:11.303635</t>
  </si>
  <si>
    <t>2022/10/27/22:41:11.305465</t>
  </si>
  <si>
    <t>2022/10/27/22:41:11.307551</t>
  </si>
  <si>
    <t>2022/10/27/22:41:11.309354</t>
  </si>
  <si>
    <t>2022/10/27/22:41:11.311475</t>
  </si>
  <si>
    <t>2022/10/27/22:41:11.316792</t>
  </si>
  <si>
    <t>2022/10/27/22:41:11.316809</t>
  </si>
  <si>
    <t>2022/10/27/22:41:11.318157</t>
  </si>
  <si>
    <t>2022/10/27/22:41:11.319814</t>
  </si>
  <si>
    <t>2022/10/27/22:41:11.322064</t>
  </si>
  <si>
    <t>2022/10/27/22:41:11.323772</t>
  </si>
  <si>
    <t>2022/10/27/22:41:11.325998</t>
  </si>
  <si>
    <t>2022/10/27/22:41:11.327647</t>
  </si>
  <si>
    <t>2022/10/27/22:41:11.329875</t>
  </si>
  <si>
    <t>2022/10/27/22:41:11.332080</t>
  </si>
  <si>
    <t>2022/10/27/22:41:11.333733</t>
  </si>
  <si>
    <t>2022/10/27/22:41:11.335926</t>
  </si>
  <si>
    <t>2022/10/27/22:41:11.337794</t>
  </si>
  <si>
    <t>2022/10/27/22:41:11.339923</t>
  </si>
  <si>
    <t>2022/10/27/22:41:11.341578</t>
  </si>
  <si>
    <t>2022/10/27/22:41:11.343832</t>
  </si>
  <si>
    <t>2022/10/27/22:41:11.345252</t>
  </si>
  <si>
    <t>2022/10/27/22:41:11.347331</t>
  </si>
  <si>
    <t>2022/10/27/22:41:11.349539</t>
  </si>
  <si>
    <t>2022/10/27/22:41:11.351238</t>
  </si>
  <si>
    <t>2022/10/27/22:41:11.353509</t>
  </si>
  <si>
    <t>2022/10/27/22:41:11.355638</t>
  </si>
  <si>
    <t>2022/10/27/22:41:11.359160</t>
  </si>
  <si>
    <t>2022/10/27/22:41:11.359699</t>
  </si>
  <si>
    <t>2022/10/27/22:41:11.361814</t>
  </si>
  <si>
    <t>2022/10/27/22:41:11.363494</t>
  </si>
  <si>
    <t>2022/10/27/22:41:11.365770</t>
  </si>
  <si>
    <t>2022/10/27/22:41:11.367998</t>
  </si>
  <si>
    <t>2022/10/27/22:41:11.369633</t>
  </si>
  <si>
    <t>2022/10/27/22:41:11.371849</t>
  </si>
  <si>
    <t>2022/10/27/22:41:11.373542</t>
  </si>
  <si>
    <t>2022/10/27/22:41:11.376290</t>
  </si>
  <si>
    <t>2022/10/27/22:41:11.377973</t>
  </si>
  <si>
    <t>2022/10/27/22:41:11.380220</t>
  </si>
  <si>
    <t>2022/10/27/22:41:11.381923</t>
  </si>
  <si>
    <t>2022/10/27/22:41:11.384181</t>
  </si>
  <si>
    <t>2022/10/27/22:41:11.385903</t>
  </si>
  <si>
    <t>2022/10/27/22:41:11.388100</t>
  </si>
  <si>
    <t>2022/10/27/22:41:11.389764</t>
  </si>
  <si>
    <t>2022/10/27/22:41:11.391493</t>
  </si>
  <si>
    <t>2022/10/27/22:41:11.393802</t>
  </si>
  <si>
    <t>2022/10/27/22:41:11.397614</t>
  </si>
  <si>
    <t>2022/10/27/22:41:11.401331</t>
  </si>
  <si>
    <t>2022/10/27/22:41:11.402179</t>
  </si>
  <si>
    <t>2022/10/27/22:41:11.403816</t>
  </si>
  <si>
    <t>2022/10/27/22:41:11.405683</t>
  </si>
  <si>
    <t>2022/10/27/22:41:11.407753</t>
  </si>
  <si>
    <t>2022/10/27/22:41:11.410005</t>
  </si>
  <si>
    <t>2022/10/27/22:41:11.411683</t>
  </si>
  <si>
    <t>2022/10/27/22:41:11.413914</t>
  </si>
  <si>
    <t>2022/10/27/22:41:11.415617</t>
  </si>
  <si>
    <t>2022/10/27/22:41:11.417822</t>
  </si>
  <si>
    <t>2022/10/27/22:41:11.419475</t>
  </si>
  <si>
    <t>2022/10/27/22:41:11.421725</t>
  </si>
  <si>
    <t>2022/10/27/22:41:11.423408</t>
  </si>
  <si>
    <t>2022/10/27/22:41:11.425636</t>
  </si>
  <si>
    <t>2022/10/27/22:41:11.427304</t>
  </si>
  <si>
    <t>2022/10/27/22:41:11.430362</t>
  </si>
  <si>
    <t>2022/10/27/22:41:11.430413</t>
  </si>
  <si>
    <t>2022/10/27/22:41:11.432494</t>
  </si>
  <si>
    <t>2022/10/27/22:41:11.434052</t>
  </si>
  <si>
    <t>2022/10/27/22:41:11.437192</t>
  </si>
  <si>
    <t>2022/10/27/22:41:11.437747</t>
  </si>
  <si>
    <t>2022/10/27/22:41:11.439965</t>
  </si>
  <si>
    <t>2022/10/27/22:41:11.441550</t>
  </si>
  <si>
    <t>2022/10/27/22:41:11.443795</t>
  </si>
  <si>
    <t>2022/10/27/22:41:11.445476</t>
  </si>
  <si>
    <t>2022/10/27/22:41:11.447717</t>
  </si>
  <si>
    <t>2022/10/27/22:41:11.449934</t>
  </si>
  <si>
    <t>2022/10/27/22:41:11.452062</t>
  </si>
  <si>
    <t>2022/10/27/22:41:11.453897</t>
  </si>
  <si>
    <t>2022/10/27/22:41:11.456117</t>
  </si>
  <si>
    <t>2022/10/27/22:41:11.458338</t>
  </si>
  <si>
    <t>2022/10/27/22:41:11.460011</t>
  </si>
  <si>
    <t>2022/10/27/22:41:11.462260</t>
  </si>
  <si>
    <t>2022/10/27/22:41:11.463879</t>
  </si>
  <si>
    <t>2022/10/27/22:41:11.465893</t>
  </si>
  <si>
    <t>2022/10/27/22:41:11.467572</t>
  </si>
  <si>
    <t>2022/10/27/22:41:11.469274</t>
  </si>
  <si>
    <t>2022/10/27/22:41:11.471861</t>
  </si>
  <si>
    <t>2022/10/27/22:41:11.474086</t>
  </si>
  <si>
    <t>2022/10/27/22:41:11.477669</t>
  </si>
  <si>
    <t>2022/10/27/22:41:11.478171</t>
  </si>
  <si>
    <t>2022/10/27/22:41:11.479798</t>
  </si>
  <si>
    <t>2022/10/27/22:41:11.482055</t>
  </si>
  <si>
    <t>2022/10/27/22:41:11.483738</t>
  </si>
  <si>
    <t>2022/10/27/22:41:11.485969</t>
  </si>
  <si>
    <t>2022/10/27/22:41:11.488215</t>
  </si>
  <si>
    <t>2022/10/27/22:41:11.489877</t>
  </si>
  <si>
    <t>2022/10/27/22:41:11.492096</t>
  </si>
  <si>
    <t>2022/10/27/22:41:11.493786</t>
  </si>
  <si>
    <t>2022/10/27/22:41:11.496055</t>
  </si>
  <si>
    <t>2022/10/27/22:41:11.497702</t>
  </si>
  <si>
    <t>2022/10/27/22:41:11.499919</t>
  </si>
  <si>
    <t>2022/10/27/22:41:11.502218</t>
  </si>
  <si>
    <t>2022/10/27/22:41:11.503880</t>
  </si>
  <si>
    <t>2022/10/27/22:41:11.505569</t>
  </si>
  <si>
    <t>2022/10/27/22:41:11.507284</t>
  </si>
  <si>
    <t>2022/10/27/22:41:11.509498</t>
  </si>
  <si>
    <t>2022/10/27/22:41:11.511596</t>
  </si>
  <si>
    <t>2022/10/27/22:41:11.513042</t>
  </si>
  <si>
    <t>2022/10/27/22:41:11.515430</t>
  </si>
  <si>
    <t>2022/10/27/22:41:11.518365</t>
  </si>
  <si>
    <t>2022/10/27/22:41:11.519463</t>
  </si>
  <si>
    <t>2022/10/27/22:41:11.521142</t>
  </si>
  <si>
    <t>2022/10/27/22:41:11.523408</t>
  </si>
  <si>
    <t>2022/10/27/22:41:11.525628</t>
  </si>
  <si>
    <t>2022/10/27/22:41:11.527270</t>
  </si>
  <si>
    <t>2022/10/27/22:41:11.529478</t>
  </si>
  <si>
    <t>2022/10/27/22:41:11.531286</t>
  </si>
  <si>
    <t>2022/10/27/22:41:11.533529</t>
  </si>
  <si>
    <t>2022/10/27/22:41:11.535245</t>
  </si>
  <si>
    <t>2022/10/27/22:41:11.537470</t>
  </si>
  <si>
    <t>2022/10/27/22:41:11.539716</t>
  </si>
  <si>
    <t>2022/10/27/22:41:11.541392</t>
  </si>
  <si>
    <t>2022/10/27/22:41:11.543648</t>
  </si>
  <si>
    <t>2022/10/27/22:41:11.545915</t>
  </si>
  <si>
    <t>2022/10/27/22:41:11.547579</t>
  </si>
  <si>
    <t>2022/10/27/22:41:11.549489</t>
  </si>
  <si>
    <t>2022/10/27/22:41:11.553516</t>
  </si>
  <si>
    <t>2022/10/27/22:41:11.555249</t>
  </si>
  <si>
    <t>2022/10/27/22:41:11.558377</t>
  </si>
  <si>
    <t>2022/10/27/22:41:11.559118</t>
  </si>
  <si>
    <t>2022/10/27/22:41:11.560779</t>
  </si>
  <si>
    <t>2022/10/27/22:41:11.562509</t>
  </si>
  <si>
    <t>2022/10/27/22:41:11.564689</t>
  </si>
  <si>
    <t>2022/10/27/22:41:11.566396</t>
  </si>
  <si>
    <t>2022/10/27/22:41:11.568602</t>
  </si>
  <si>
    <t>2022/10/27/22:41:11.570341</t>
  </si>
  <si>
    <t>2022/10/27/22:41:11.572651</t>
  </si>
  <si>
    <t>2022/10/27/22:41:11.574303</t>
  </si>
  <si>
    <t>2022/10/27/22:41:11.576535</t>
  </si>
  <si>
    <t>2022/10/27/22:41:11.578201</t>
  </si>
  <si>
    <t>2022/10/27/22:41:11.580384</t>
  </si>
  <si>
    <t>2022/10/27/22:41:11.582136</t>
  </si>
  <si>
    <t>2022/10/27/22:41:11.583934</t>
  </si>
  <si>
    <t>2022/10/27/22:41:11.585566</t>
  </si>
  <si>
    <t>2022/10/27/22:41:11.587141</t>
  </si>
  <si>
    <t>2022/10/27/22:41:11.589380</t>
  </si>
  <si>
    <t>2022/10/27/22:41:11.591419</t>
  </si>
  <si>
    <t>2022/10/27/22:41:11.598360</t>
  </si>
  <si>
    <t>2022/10/27/22:41:11.598562</t>
  </si>
  <si>
    <t>2022/10/27/22:41:11.598615</t>
  </si>
  <si>
    <t>2022/10/27/22:41:11.599213</t>
  </si>
  <si>
    <t>2022/10/27/22:41:11.601205</t>
  </si>
  <si>
    <t>2022/10/27/22:41:11.603445</t>
  </si>
  <si>
    <t>2022/10/27/22:41:11.605116</t>
  </si>
  <si>
    <t>2022/10/27/22:41:11.607408</t>
  </si>
  <si>
    <t>2022/10/27/22:41:11.609102</t>
  </si>
  <si>
    <t>2022/10/27/22:41:11.613015</t>
  </si>
  <si>
    <t>2022/10/27/22:41:11.619080</t>
  </si>
  <si>
    <t>2022/10/27/22:41:11.619101</t>
  </si>
  <si>
    <t>2022/10/27/22:41:11.619136</t>
  </si>
  <si>
    <t>2022/10/27/22:41:11.619142</t>
  </si>
  <si>
    <t>2022/10/27/22:41:11.621387</t>
  </si>
  <si>
    <t>2022/10/27/22:41:11.623641</t>
  </si>
  <si>
    <t>2022/10/27/22:41:11.625959</t>
  </si>
  <si>
    <t>2022/10/27/22:41:11.627533</t>
  </si>
  <si>
    <t>2022/10/27/22:41:11.629251</t>
  </si>
  <si>
    <t>2022/10/27/22:41:11.631512</t>
  </si>
  <si>
    <t>2022/10/27/22:41:11.633454</t>
  </si>
  <si>
    <t>2022/10/27/22:41:11.635175</t>
  </si>
  <si>
    <t>2022/10/27/22:41:11.638033</t>
  </si>
  <si>
    <t>2022/10/27/22:41:11.642158</t>
  </si>
  <si>
    <t>2022/10/27/22:41:11.642555</t>
  </si>
  <si>
    <t>2022/10/27/22:41:11.644433</t>
  </si>
  <si>
    <t>2022/10/27/22:41:11.646195</t>
  </si>
  <si>
    <t>2022/10/27/22:41:11.648436</t>
  </si>
  <si>
    <t>2022/10/27/22:41:11.650119</t>
  </si>
  <si>
    <t>2022/10/27/22:41:11.652443</t>
  </si>
  <si>
    <t>2022/10/27/22:41:11.654012</t>
  </si>
  <si>
    <t>2022/10/27/22:41:11.656269</t>
  </si>
  <si>
    <t>2022/10/27/22:41:11.657980</t>
  </si>
  <si>
    <t>2022/10/27/22:41:11.660187</t>
  </si>
  <si>
    <t>2022/10/27/22:41:11.662415</t>
  </si>
  <si>
    <t>2022/10/27/22:41:11.664055</t>
  </si>
  <si>
    <t>2022/10/27/22:41:11.665814</t>
  </si>
  <si>
    <t>2022/10/27/22:41:11.667495</t>
  </si>
  <si>
    <t>2022/10/27/22:41:11.669146</t>
  </si>
  <si>
    <t>2022/10/27/22:41:11.671139</t>
  </si>
  <si>
    <t>2022/10/27/22:41:11.673465</t>
  </si>
  <si>
    <t>2022/10/27/22:41:11.677317</t>
  </si>
  <si>
    <t>2022/10/27/22:41:11.680141</t>
  </si>
  <si>
    <t>2022/10/27/22:41:11.682287</t>
  </si>
  <si>
    <t>2022/10/27/22:41:11.684116</t>
  </si>
  <si>
    <t>2022/10/27/22:41:11.686185</t>
  </si>
  <si>
    <t>2022/10/27/22:41:11.687945</t>
  </si>
  <si>
    <t>2022/10/27/22:41:11.690177</t>
  </si>
  <si>
    <t>2022/10/27/22:41:11.692106</t>
  </si>
  <si>
    <t>2022/10/27/22:41:11.694355</t>
  </si>
  <si>
    <t>2022/10/27/22:41:11.696054</t>
  </si>
  <si>
    <t>2022/10/27/22:41:11.698397</t>
  </si>
  <si>
    <t>2022/10/27/22:41:11.700069</t>
  </si>
  <si>
    <t>2022/10/27/22:41:11.702343</t>
  </si>
  <si>
    <t>2022/10/27/22:41:11.703755</t>
  </si>
  <si>
    <t>2022/10/27/22:41:11.705395</t>
  </si>
  <si>
    <t>2022/10/27/22:41:11.707041</t>
  </si>
  <si>
    <t>2022/10/27/22:41:11.708175</t>
  </si>
  <si>
    <t>2022/10/27/22:41:11.709862</t>
  </si>
  <si>
    <t>2022/10/27/22:41:11.711665</t>
  </si>
  <si>
    <t>2022/10/27/22:41:11.713373</t>
  </si>
  <si>
    <t>2022/10/27/22:41:11.715017</t>
  </si>
  <si>
    <t>2022/10/27/22:41:11.717243</t>
  </si>
  <si>
    <t>2022/10/27/22:41:11.719495</t>
  </si>
  <si>
    <t>2022/10/27/22:41:11.721113</t>
  </si>
  <si>
    <t>2022/10/27/22:41:11.723406</t>
  </si>
  <si>
    <t>2022/10/27/22:41:11.725129</t>
  </si>
  <si>
    <t>2022/10/27/22:41:11.727615</t>
  </si>
  <si>
    <t>2022/10/27/22:41:11.729918</t>
  </si>
  <si>
    <t>2022/10/27/22:41:11.731688</t>
  </si>
  <si>
    <t>2022/10/27/22:41:11.733923</t>
  </si>
  <si>
    <t>2022/10/27/22:41:11.736229</t>
  </si>
  <si>
    <t>2022/10/27/22:41:11.737903</t>
  </si>
  <si>
    <t>2022/10/27/22:41:11.740144</t>
  </si>
  <si>
    <t>2022/10/27/22:41:11.741797</t>
  </si>
  <si>
    <t>2022/10/27/22:41:11.744008</t>
  </si>
  <si>
    <t>2022/10/27/22:41:11.745699</t>
  </si>
  <si>
    <t>2022/10/27/22:41:11.747914</t>
  </si>
  <si>
    <t>2022/10/27/22:41:11.750138</t>
  </si>
  <si>
    <t>2022/10/27/22:41:11.751813</t>
  </si>
  <si>
    <t>2022/10/27/22:41:11.754055</t>
  </si>
  <si>
    <t>2022/10/27/22:41:11.755872</t>
  </si>
  <si>
    <t>2022/10/27/22:41:11.757428</t>
  </si>
  <si>
    <t>2022/10/27/22:41:11.759129</t>
  </si>
  <si>
    <t>2022/10/27/22:41:11.761353</t>
  </si>
  <si>
    <t>2022/10/27/22:41:11.763149</t>
  </si>
  <si>
    <t>2022/10/27/22:41:11.765370</t>
  </si>
  <si>
    <t>2022/10/27/22:41:11.767035</t>
  </si>
  <si>
    <t>2022/10/27/22:41:11.769236</t>
  </si>
  <si>
    <t>2022/10/27/22:41:11.771494</t>
  </si>
  <si>
    <t>2022/10/27/22:41:11.773179</t>
  </si>
  <si>
    <t>2022/10/27/22:41:11.775422</t>
  </si>
  <si>
    <t>2022/10/27/22:41:11.777016</t>
  </si>
  <si>
    <t>2022/10/27/22:41:11.779297</t>
  </si>
  <si>
    <t>2022/10/27/22:41:11.782001</t>
  </si>
  <si>
    <t>2022/10/27/22:41:11.784180</t>
  </si>
  <si>
    <t>2022/10/27/22:41:11.786178</t>
  </si>
  <si>
    <t>2022/10/27/22:41:11.788287</t>
  </si>
  <si>
    <t>2022/10/27/22:41:11.790119</t>
  </si>
  <si>
    <t>2022/10/27/22:41:11.792056</t>
  </si>
  <si>
    <t>2022/10/27/22:41:11.794281</t>
  </si>
  <si>
    <t>2022/10/27/22:41:11.795965</t>
  </si>
  <si>
    <t>2022/10/27/22:41:11.798267</t>
  </si>
  <si>
    <t>2022/10/27/22:41:11.799912</t>
  </si>
  <si>
    <t>2022/10/27/22:41:11.801904</t>
  </si>
  <si>
    <t>2022/10/27/22:41:11.804114</t>
  </si>
  <si>
    <t>2022/10/27/22:41:11.805826</t>
  </si>
  <si>
    <t>2022/10/27/22:41:11.807489</t>
  </si>
  <si>
    <t>2022/10/27/22:41:11.809153</t>
  </si>
  <si>
    <t>2022/10/27/22:41:11.811343</t>
  </si>
  <si>
    <t>2022/10/27/22:41:11.813658</t>
  </si>
  <si>
    <t>2022/10/27/22:41:11.815294</t>
  </si>
  <si>
    <t>2022/10/27/22:41:11.817478</t>
  </si>
  <si>
    <t>2022/10/27/22:41:11.819102</t>
  </si>
  <si>
    <t>2022/10/27/22:41:11.821551</t>
  </si>
  <si>
    <t>2022/10/27/22:41:11.823216</t>
  </si>
  <si>
    <t>2022/10/27/22:41:11.825436</t>
  </si>
  <si>
    <t>2022/10/27/22:41:11.827686</t>
  </si>
  <si>
    <t>2022/10/27/22:41:11.830336</t>
  </si>
  <si>
    <t>2022/10/27/22:41:11.831471</t>
  </si>
  <si>
    <t>2022/10/27/22:41:11.833670</t>
  </si>
  <si>
    <t>2022/10/27/22:41:11.835464</t>
  </si>
  <si>
    <t>2022/10/27/22:41:11.837673</t>
  </si>
  <si>
    <t>2022/10/27/22:41:11.839926</t>
  </si>
  <si>
    <t>2022/10/27/22:41:11.842256</t>
  </si>
  <si>
    <t>2022/10/27/22:41:11.843884</t>
  </si>
  <si>
    <t>2022/10/27/22:41:11.846042</t>
  </si>
  <si>
    <t>2022/10/27/22:41:11.848286</t>
  </si>
  <si>
    <t>2022/10/27/22:41:11.850481</t>
  </si>
  <si>
    <t>2022/10/27/22:41:11.852670</t>
  </si>
  <si>
    <t>2022/10/27/22:41:11.854426</t>
  </si>
  <si>
    <t>2022/10/27/22:41:11.856032</t>
  </si>
  <si>
    <t>2022/10/27/22:41:11.858269</t>
  </si>
  <si>
    <t>2022/10/27/22:41:11.860457</t>
  </si>
  <si>
    <t>2022/10/27/22:41:11.862183</t>
  </si>
  <si>
    <t>2022/10/27/22:41:11.864397</t>
  </si>
  <si>
    <t>2022/10/27/22:41:11.866808</t>
  </si>
  <si>
    <t>2022/10/27/22:41:11.868289</t>
  </si>
  <si>
    <t>2022/10/27/22:41:11.870011</t>
  </si>
  <si>
    <t>2022/10/27/22:41:11.871694</t>
  </si>
  <si>
    <t>2022/10/27/22:41:11.873944</t>
  </si>
  <si>
    <t>2022/10/27/22:41:11.876147</t>
  </si>
  <si>
    <t>2022/10/27/22:41:11.877845</t>
  </si>
  <si>
    <t>2022/10/27/22:41:11.880131</t>
  </si>
  <si>
    <t>2022/10/27/22:41:11.881916</t>
  </si>
  <si>
    <t>2022/10/27/22:41:11.884237</t>
  </si>
  <si>
    <t>2022/10/27/22:41:11.885918</t>
  </si>
  <si>
    <t>2022/10/27/22:41:11.887959</t>
  </si>
  <si>
    <t>2022/10/27/22:41:11.889809</t>
  </si>
  <si>
    <t>2022/10/27/22:41:11.891881</t>
  </si>
  <si>
    <t>2022/10/27/22:41:11.894128</t>
  </si>
  <si>
    <t>2022/10/27/22:41:11.895913</t>
  </si>
  <si>
    <t>2022/10/27/22:41:11.897598</t>
  </si>
  <si>
    <t>2022/10/27/22:41:11.899840</t>
  </si>
  <si>
    <t>2022/10/27/22:41:11.901419</t>
  </si>
  <si>
    <t>2022/10/27/22:41:11.903096</t>
  </si>
  <si>
    <t>2022/10/27/22:41:11.905354</t>
  </si>
  <si>
    <t>2022/10/27/22:41:11.907026</t>
  </si>
  <si>
    <t>2022/10/27/22:41:11.909244</t>
  </si>
  <si>
    <t>2022/10/27/22:41:11.911503</t>
  </si>
  <si>
    <t>2022/10/27/22:41:11.915215</t>
  </si>
  <si>
    <t>2022/10/27/22:41:11.915425</t>
  </si>
  <si>
    <t>2022/10/27/22:41:11.918972</t>
  </si>
  <si>
    <t>2022/10/27/22:41:11.919503</t>
  </si>
  <si>
    <t>2022/10/27/22:41:11.921159</t>
  </si>
  <si>
    <t>2022/10/27/22:41:11.923382</t>
  </si>
  <si>
    <t>2022/10/27/22:41:11.925605</t>
  </si>
  <si>
    <t>2022/10/27/22:41:11.927886</t>
  </si>
  <si>
    <t>2022/10/27/22:41:11.929553</t>
  </si>
  <si>
    <t>2022/10/27/22:41:11.931768</t>
  </si>
  <si>
    <t>2022/10/27/22:41:11.933985</t>
  </si>
  <si>
    <t>2022/10/27/22:41:11.935729</t>
  </si>
  <si>
    <t>2022/10/27/22:41:11.937948</t>
  </si>
  <si>
    <t>2022/10/27/22:41:11.940222</t>
  </si>
  <si>
    <t>2022/10/27/22:41:11.941722</t>
  </si>
  <si>
    <t>2022/10/27/22:41:11.943961</t>
  </si>
  <si>
    <t>2022/10/27/22:41:11.946340</t>
  </si>
  <si>
    <t>2022/10/27/22:41:11.947858</t>
  </si>
  <si>
    <t>2022/10/27/22:41:11.950099</t>
  </si>
  <si>
    <t>2022/10/27/22:41:11.952322</t>
  </si>
  <si>
    <t>2022/10/27/22:41:11.953429</t>
  </si>
  <si>
    <t>2022/10/27/22:41:11.955122</t>
  </si>
  <si>
    <t>2022/10/27/22:41:11.958123</t>
  </si>
  <si>
    <t>2022/10/27/22:41:11.959375</t>
  </si>
  <si>
    <t>2022/10/27/22:41:11.963499</t>
  </si>
  <si>
    <t>2022/10/27/22:41:11.965202</t>
  </si>
  <si>
    <t>2022/10/27/22:41:11.967410</t>
  </si>
  <si>
    <t>2022/10/27/22:41:11.969085</t>
  </si>
  <si>
    <t>2022/10/27/22:41:11.971330</t>
  </si>
  <si>
    <t>2022/10/27/22:41:11.973208</t>
  </si>
  <si>
    <t>2022/10/27/22:41:11.975479</t>
  </si>
  <si>
    <t>2022/10/27/22:41:11.977202</t>
  </si>
  <si>
    <t>2022/10/27/22:41:11.979430</t>
  </si>
  <si>
    <t>2022/10/27/22:41:11.981260</t>
  </si>
  <si>
    <t>2022/10/27/22:41:11.983486</t>
  </si>
  <si>
    <t>2022/10/27/22:41:11.985772</t>
  </si>
  <si>
    <t>2022/10/27/22:41:11.987960</t>
  </si>
  <si>
    <t>2022/10/27/22:41:11.989660</t>
  </si>
  <si>
    <t>2022/10/27/22:41:11.991905</t>
  </si>
  <si>
    <t>2022/10/27/22:41:11.994125</t>
  </si>
  <si>
    <t>2022/10/27/22:41:11.995844</t>
  </si>
  <si>
    <t>2022/10/27/22:41:11.997530</t>
  </si>
  <si>
    <t>2022/10/27/22:41:11.999207</t>
  </si>
  <si>
    <t>2022/10/27/22:41:12.001441</t>
  </si>
  <si>
    <t>2022/10/27/22:41:12.003112</t>
  </si>
  <si>
    <t>2022/10/27/22:41:12.007435</t>
  </si>
  <si>
    <t>2022/10/27/22:41:12.007826</t>
  </si>
  <si>
    <t>2022/10/27/22:41:12.009764</t>
  </si>
  <si>
    <t>2022/10/27/22:41:12.011519</t>
  </si>
  <si>
    <t>2022/10/27/22:41:12.013162</t>
  </si>
  <si>
    <t>2022/10/27/22:41:12.015360</t>
  </si>
  <si>
    <t>2022/10/27/22:41:12.017622</t>
  </si>
  <si>
    <t>2022/10/27/22:41:12.019303</t>
  </si>
  <si>
    <t>2022/10/27/22:41:12.021697</t>
  </si>
  <si>
    <t>2022/10/27/22:41:12.023692</t>
  </si>
  <si>
    <t>2022/10/27/22:41:12.025783</t>
  </si>
  <si>
    <t>2022/10/27/22:41:12.027416</t>
  </si>
  <si>
    <t>2022/10/27/22:41:12.029625</t>
  </si>
  <si>
    <t>2022/10/27/22:41:12.032038</t>
  </si>
  <si>
    <t>2022/10/27/22:41:12.034051</t>
  </si>
  <si>
    <t>2022/10/27/22:41:12.035811</t>
  </si>
  <si>
    <t>2022/10/27/22:41:12.037339</t>
  </si>
  <si>
    <t>2022/10/27/22:41:12.039620</t>
  </si>
  <si>
    <t>2022/10/27/22:41:12.041251</t>
  </si>
  <si>
    <t>2022/10/27/22:41:12.043514</t>
  </si>
  <si>
    <t>2022/10/27/22:41:12.045404</t>
  </si>
  <si>
    <t>2022/10/27/22:41:12.047094</t>
  </si>
  <si>
    <t>2022/10/27/22:41:12.049306</t>
  </si>
  <si>
    <t>2022/10/27/22:41:12.051621</t>
  </si>
  <si>
    <t>2022/10/27/22:41:12.055286</t>
  </si>
  <si>
    <t>2022/10/27/22:41:12.055502</t>
  </si>
  <si>
    <t>2022/10/27/22:41:12.059216</t>
  </si>
  <si>
    <t>2022/10/27/22:41:12.059471</t>
  </si>
  <si>
    <t>2022/10/27/22:41:12.061679</t>
  </si>
  <si>
    <t>2022/10/27/22:41:12.064392</t>
  </si>
  <si>
    <t>2022/10/27/22:41:12.066014</t>
  </si>
  <si>
    <t>2022/10/27/22:41:12.067764</t>
  </si>
  <si>
    <t>2022/10/27/22:41:12.069981</t>
  </si>
  <si>
    <t>2022/10/27/22:41:12.071809</t>
  </si>
  <si>
    <t>2022/10/27/22:41:12.074070</t>
  </si>
  <si>
    <t>2022/10/27/22:41:12.076282</t>
  </si>
  <si>
    <t>2022/10/27/22:41:12.078412</t>
  </si>
  <si>
    <t>2022/10/27/22:41:12.080683</t>
  </si>
  <si>
    <t>2022/10/27/22:41:12.082353</t>
  </si>
  <si>
    <t>2022/10/27/22:41:12.084586</t>
  </si>
  <si>
    <t>2022/10/27/22:41:12.086273</t>
  </si>
  <si>
    <t>2022/10/27/22:41:12.088549</t>
  </si>
  <si>
    <t>2022/10/27/22:41:12.090787</t>
  </si>
  <si>
    <t>2022/10/27/22:41:12.092502</t>
  </si>
  <si>
    <t>2022/10/27/22:41:12.093612</t>
  </si>
  <si>
    <t>2022/10/27/22:41:12.095500</t>
  </si>
  <si>
    <t>2022/10/27/22:41:12.098696</t>
  </si>
  <si>
    <t>2022/10/27/22:41:12.100573</t>
  </si>
  <si>
    <t>2022/10/27/22:41:12.102683</t>
  </si>
  <si>
    <t>2022/10/27/22:41:12.104395</t>
  </si>
  <si>
    <t>2022/10/27/22:41:12.106678</t>
  </si>
  <si>
    <t>2022/10/27/22:41:12.108311</t>
  </si>
  <si>
    <t>2022/10/27/22:41:12.110627</t>
  </si>
  <si>
    <t>2022/10/27/22:41:12.113159</t>
  </si>
  <si>
    <t>2022/10/27/22:41:12.115286</t>
  </si>
  <si>
    <t>2022/10/27/22:41:12.117034</t>
  </si>
  <si>
    <t>2022/10/27/22:41:12.118915</t>
  </si>
  <si>
    <t>2022/10/27/22:41:12.120573</t>
  </si>
  <si>
    <t>2022/10/27/22:41:12.122266</t>
  </si>
  <si>
    <t>2022/10/27/22:41:12.124504</t>
  </si>
  <si>
    <t>2022/10/27/22:41:12.126780</t>
  </si>
  <si>
    <t>2022/10/27/22:41:12.128428</t>
  </si>
  <si>
    <t>2022/10/27/22:41:12.130730</t>
  </si>
  <si>
    <t>2022/10/27/22:41:12.132975</t>
  </si>
  <si>
    <t>2022/10/27/22:41:12.135439</t>
  </si>
  <si>
    <t>2022/10/27/22:41:12.136895</t>
  </si>
  <si>
    <t>2022/10/27/22:41:12.138543</t>
  </si>
  <si>
    <t>2022/10/27/22:41:12.140796</t>
  </si>
  <si>
    <t>2022/10/27/22:41:12.143014</t>
  </si>
  <si>
    <t>2022/10/27/22:41:12.144171</t>
  </si>
  <si>
    <t>2022/10/27/22:41:12.145825</t>
  </si>
  <si>
    <t>2022/10/27/22:41:12.148020</t>
  </si>
  <si>
    <t>2022/10/27/22:41:12.149200</t>
  </si>
  <si>
    <t>2022/10/27/22:41:12.151442</t>
  </si>
  <si>
    <t>2022/10/27/22:41:12.153798</t>
  </si>
  <si>
    <t>2022/10/27/22:41:12.155609</t>
  </si>
  <si>
    <t>2022/10/27/22:41:12.157470</t>
  </si>
  <si>
    <t>2022/10/27/22:41:12.159168</t>
  </si>
  <si>
    <t>2022/10/27/22:41:12.161393</t>
  </si>
  <si>
    <t>2022/10/27/22:41:12.163650</t>
  </si>
  <si>
    <t>2022/10/27/22:41:12.165332</t>
  </si>
  <si>
    <t>2022/10/27/22:41:12.168063</t>
  </si>
  <si>
    <t>2022/10/27/22:41:12.169787</t>
  </si>
  <si>
    <t>2022/10/27/22:41:12.172283</t>
  </si>
  <si>
    <t>2022/10/27/22:41:12.174473</t>
  </si>
  <si>
    <t>2022/10/27/22:41:12.176169</t>
  </si>
  <si>
    <t>2022/10/27/22:41:12.178433</t>
  </si>
  <si>
    <t>2022/10/27/22:41:12.180125</t>
  </si>
  <si>
    <t>2022/10/27/22:41:12.182366</t>
  </si>
  <si>
    <t>2022/10/27/22:41:12.184033</t>
  </si>
  <si>
    <t>2022/10/27/22:41:12.186259</t>
  </si>
  <si>
    <t>2022/10/27/22:41:12.188502</t>
  </si>
  <si>
    <t>2022/10/27/22:41:12.189644</t>
  </si>
  <si>
    <t>2022/10/27/22:41:12.191283</t>
  </si>
  <si>
    <t>2022/10/27/22:41:12.192985</t>
  </si>
  <si>
    <t>2022/10/27/22:41:12.195197</t>
  </si>
  <si>
    <t>2022/10/27/22:41:12.197610</t>
  </si>
  <si>
    <t>2022/10/27/22:41:12.199248</t>
  </si>
  <si>
    <t>2022/10/27/22:41:12.201390</t>
  </si>
  <si>
    <t>2022/10/27/22:41:12.203081</t>
  </si>
  <si>
    <t>2022/10/27/22:41:12.205428</t>
  </si>
  <si>
    <t>2022/10/27/22:41:12.207060</t>
  </si>
  <si>
    <t>2022/10/27/22:41:12.209242</t>
  </si>
  <si>
    <t>2022/10/27/22:41:12.211611</t>
  </si>
  <si>
    <t>2022/10/27/22:41:12.219478</t>
  </si>
  <si>
    <t>2022/10/27/22:41:12.219577</t>
  </si>
  <si>
    <t>2022/10/27/22:41:12.219624</t>
  </si>
  <si>
    <t>2022/10/27/22:41:12.220706</t>
  </si>
  <si>
    <t>2022/10/27/22:41:12.222420</t>
  </si>
  <si>
    <t>2022/10/27/22:41:12.224689</t>
  </si>
  <si>
    <t>2022/10/27/22:41:12.226429</t>
  </si>
  <si>
    <t>2022/10/27/22:41:12.228114</t>
  </si>
  <si>
    <t>2022/10/27/22:41:12.231537</t>
  </si>
  <si>
    <t>2022/10/27/22:41:12.232089</t>
  </si>
  <si>
    <t>2022/10/27/22:41:12.234324</t>
  </si>
  <si>
    <t>2022/10/27/22:41:12.236577</t>
  </si>
  <si>
    <t>2022/10/27/22:41:12.238807</t>
  </si>
  <si>
    <t>2022/10/27/22:41:12.241056</t>
  </si>
  <si>
    <t>2022/10/27/22:41:12.243333</t>
  </si>
  <si>
    <t>2022/10/27/22:41:12.244941</t>
  </si>
  <si>
    <t>2022/10/27/22:41:12.247113</t>
  </si>
  <si>
    <t>2022/10/27/22:41:12.248787</t>
  </si>
  <si>
    <t>2022/10/27/22:41:12.250477</t>
  </si>
  <si>
    <t>2022/10/27/22:41:12.252715</t>
  </si>
  <si>
    <t>2022/10/27/22:41:12.254933</t>
  </si>
  <si>
    <t>2022/10/27/22:41:12.257141</t>
  </si>
  <si>
    <t>2022/10/27/22:41:12.258824</t>
  </si>
  <si>
    <t>2022/10/27/22:41:12.260569</t>
  </si>
  <si>
    <t>2022/10/27/22:41:12.262256</t>
  </si>
  <si>
    <t>2022/10/27/22:41:12.263877</t>
  </si>
  <si>
    <t>2022/10/27/22:41:12.265533</t>
  </si>
  <si>
    <t>2022/10/27/22:41:12.267848</t>
  </si>
  <si>
    <t>2022/10/27/22:41:12.269547</t>
  </si>
  <si>
    <t>2022/10/27/22:41:12.272696</t>
  </si>
  <si>
    <t>2022/10/27/22:41:12.274184</t>
  </si>
  <si>
    <t>2022/10/27/22:41:12.280030</t>
  </si>
  <si>
    <t>2022/10/27/22:41:12.282819</t>
  </si>
  <si>
    <t>2022/10/27/22:41:12.284812</t>
  </si>
  <si>
    <t>2022/10/27/22:41:12.286002</t>
  </si>
  <si>
    <t>2022/10/27/22:41:12.288167</t>
  </si>
  <si>
    <t>2022/10/27/22:41:12.289844</t>
  </si>
  <si>
    <t>2022/10/27/22:41:12.291502</t>
  </si>
  <si>
    <t>2022/10/27/22:41:12.293726</t>
  </si>
  <si>
    <t>2022/10/27/22:41:12.295396</t>
  </si>
  <si>
    <t>2022/10/27/22:41:12.298182</t>
  </si>
  <si>
    <t>2022/10/27/22:41:12.299878</t>
  </si>
  <si>
    <t>2022/10/27/22:41:12.301821</t>
  </si>
  <si>
    <t>2022/10/27/22:41:12.303829</t>
  </si>
  <si>
    <t>2022/10/27/22:41:12.305230</t>
  </si>
  <si>
    <t>2022/10/27/22:41:12.307413</t>
  </si>
  <si>
    <t>2022/10/27/22:41:12.309118</t>
  </si>
  <si>
    <t>2022/10/27/22:41:12.311295</t>
  </si>
  <si>
    <t>2022/10/27/22:41:12.313578</t>
  </si>
  <si>
    <t>2022/10/27/22:41:12.315481</t>
  </si>
  <si>
    <t>2022/10/27/22:41:12.317075</t>
  </si>
  <si>
    <t>2022/10/27/22:41:12.319287</t>
  </si>
  <si>
    <t>2022/10/27/22:41:12.320989</t>
  </si>
  <si>
    <t>2022/10/27/22:41:12.323190</t>
  </si>
  <si>
    <t>2022/10/27/22:41:12.324331</t>
  </si>
  <si>
    <t>2022/10/27/22:41:12.326013</t>
  </si>
  <si>
    <t>2022/10/27/22:41:12.327660</t>
  </si>
  <si>
    <t>2022/10/27/22:41:12.329356</t>
  </si>
  <si>
    <t>2022/10/27/22:41:12.331860</t>
  </si>
  <si>
    <t>2022/10/27/22:41:12.336545</t>
  </si>
  <si>
    <t>2022/10/27/22:41:12.338258</t>
  </si>
  <si>
    <t>2022/10/27/22:41:12.339916</t>
  </si>
  <si>
    <t>2022/10/27/22:41:12.342095</t>
  </si>
  <si>
    <t>2022/10/27/22:41:12.343756</t>
  </si>
  <si>
    <t>2022/10/27/22:41:12.345978</t>
  </si>
  <si>
    <t>2022/10/27/22:41:12.347658</t>
  </si>
  <si>
    <t>2022/10/27/22:41:12.349885</t>
  </si>
  <si>
    <t>2022/10/27/22:41:12.351830</t>
  </si>
  <si>
    <t>2022/10/27/22:41:12.353468</t>
  </si>
  <si>
    <t>2022/10/27/22:41:12.355751</t>
  </si>
  <si>
    <t>2022/10/27/22:41:12.357376</t>
  </si>
  <si>
    <t>2022/10/27/22:41:12.359715</t>
  </si>
  <si>
    <t>2022/10/27/22:41:12.362334</t>
  </si>
  <si>
    <t>2022/10/27/22:41:12.363341</t>
  </si>
  <si>
    <t>2022/10/27/22:41:12.365613</t>
  </si>
  <si>
    <t>2022/10/27/22:41:12.367290</t>
  </si>
  <si>
    <t>2022/10/27/22:41:12.369476</t>
  </si>
  <si>
    <t>2022/10/27/22:41:12.371795</t>
  </si>
  <si>
    <t>2022/10/27/22:41:12.373400</t>
  </si>
  <si>
    <t>2022/10/27/22:41:12.376016</t>
  </si>
  <si>
    <t>2022/10/27/22:41:12.380277</t>
  </si>
  <si>
    <t>2022/10/27/22:41:12.380621</t>
  </si>
  <si>
    <t>2022/10/27/22:41:12.382819</t>
  </si>
  <si>
    <t>2022/10/27/22:41:12.384503</t>
  </si>
  <si>
    <t>2022/10/27/22:41:12.386178</t>
  </si>
  <si>
    <t>2022/10/27/22:41:12.388501</t>
  </si>
  <si>
    <t>2022/10/27/22:41:12.390111</t>
  </si>
  <si>
    <t>2022/10/27/22:41:12.392326</t>
  </si>
  <si>
    <t>2022/10/27/22:41:12.393984</t>
  </si>
  <si>
    <t>2022/10/27/22:41:12.396248</t>
  </si>
  <si>
    <t>2022/10/27/22:41:12.398480</t>
  </si>
  <si>
    <t>2022/10/27/22:41:12.400143</t>
  </si>
  <si>
    <t>2022/10/27/22:41:12.402679</t>
  </si>
  <si>
    <t>2022/10/27/22:41:12.404733</t>
  </si>
  <si>
    <t>2022/10/27/22:41:12.406904</t>
  </si>
  <si>
    <t>2022/10/27/22:41:12.408201</t>
  </si>
  <si>
    <t>2022/10/27/22:41:12.410133</t>
  </si>
  <si>
    <t>2022/10/27/22:41:12.412599</t>
  </si>
  <si>
    <t>2022/10/27/22:41:12.414056</t>
  </si>
  <si>
    <t>2022/10/27/22:41:12.418568</t>
  </si>
  <si>
    <t>2022/10/27/22:41:12.419141</t>
  </si>
  <si>
    <t>2022/10/27/22:41:12.421329</t>
  </si>
  <si>
    <t>2022/10/27/22:41:12.423495</t>
  </si>
  <si>
    <t>2022/10/27/22:41:12.425160</t>
  </si>
  <si>
    <t>2022/10/27/22:41:12.427479</t>
  </si>
  <si>
    <t>2022/10/27/22:41:12.429652</t>
  </si>
  <si>
    <t>2022/10/27/22:41:12.431337</t>
  </si>
  <si>
    <t>2022/10/27/22:41:12.433556</t>
  </si>
  <si>
    <t>2022/10/27/22:41:12.435811</t>
  </si>
  <si>
    <t>2022/10/27/22:41:12.437485</t>
  </si>
  <si>
    <t>2022/10/27/22:41:12.439765</t>
  </si>
  <si>
    <t>2022/10/27/22:41:12.441990</t>
  </si>
  <si>
    <t>2022/10/27/22:41:12.443768</t>
  </si>
  <si>
    <t>2022/10/27/22:41:12.445446</t>
  </si>
  <si>
    <t>2022/10/27/22:41:12.447353</t>
  </si>
  <si>
    <t>2022/10/27/22:41:12.449515</t>
  </si>
  <si>
    <t>2022/10/27/22:41:12.451194</t>
  </si>
  <si>
    <t>2022/10/27/22:41:12.453321</t>
  </si>
  <si>
    <t>2022/10/27/22:41:12.456150</t>
  </si>
  <si>
    <t>2022/10/27/22:41:12.457910</t>
  </si>
  <si>
    <t>2022/10/27/22:41:12.459455</t>
  </si>
  <si>
    <t>2022/10/27/22:41:12.461779</t>
  </si>
  <si>
    <t>2022/10/27/22:41:12.463548</t>
  </si>
  <si>
    <t>2022/10/27/22:41:12.465836</t>
  </si>
  <si>
    <t>2022/10/27/22:41:12.467992</t>
  </si>
  <si>
    <t>2022/10/27/22:41:12.469684</t>
  </si>
  <si>
    <t>2022/10/27/22:41:12.471918</t>
  </si>
  <si>
    <t>2022/10/27/22:41:12.473619</t>
  </si>
  <si>
    <t>2022/10/27/22:41:12.475798</t>
  </si>
  <si>
    <t>2022/10/27/22:41:12.477449</t>
  </si>
  <si>
    <t>2022/10/27/22:41:12.479675</t>
  </si>
  <si>
    <t>2022/10/27/22:41:12.481929</t>
  </si>
  <si>
    <t>2022/10/27/22:41:12.483603</t>
  </si>
  <si>
    <t>2022/10/27/22:41:12.485819</t>
  </si>
  <si>
    <t>2022/10/27/22:41:12.487477</t>
  </si>
  <si>
    <t>2022/10/27/22:41:12.489151</t>
  </si>
  <si>
    <t>2022/10/27/22:41:12.491585</t>
  </si>
  <si>
    <t>2022/10/27/22:41:12.493266</t>
  </si>
  <si>
    <t>2022/10/27/22:41:12.495573</t>
  </si>
  <si>
    <t>2022/10/27/22:41:12.497433</t>
  </si>
  <si>
    <t>2022/10/27/22:41:12.499736</t>
  </si>
  <si>
    <t>2022/10/27/22:41:12.501765</t>
  </si>
  <si>
    <t>2022/10/27/22:41:12.504311</t>
  </si>
  <si>
    <t>2022/10/27/22:41:12.505661</t>
  </si>
  <si>
    <t>2022/10/27/22:41:12.507900</t>
  </si>
  <si>
    <t>2022/10/27/22:41:12.509514</t>
  </si>
  <si>
    <t>2022/10/27/22:41:12.511763</t>
  </si>
  <si>
    <t>2022/10/27/22:41:12.514024</t>
  </si>
  <si>
    <t>2022/10/27/22:41:12.516186</t>
  </si>
  <si>
    <t>2022/10/27/22:41:12.518469</t>
  </si>
  <si>
    <t>2022/10/27/22:41:12.520639</t>
  </si>
  <si>
    <t>2022/10/27/22:41:12.522321</t>
  </si>
  <si>
    <t>2022/10/27/22:41:12.524575</t>
  </si>
  <si>
    <t>2022/10/27/22:41:12.526293</t>
  </si>
  <si>
    <t>2022/10/27/22:41:12.528058</t>
  </si>
  <si>
    <t>2022/10/27/22:41:12.530204</t>
  </si>
  <si>
    <t>2022/10/27/22:41:12.532423</t>
  </si>
  <si>
    <t>2022/10/27/22:41:12.534071</t>
  </si>
  <si>
    <t>2022/10/27/22:41:12.535745</t>
  </si>
  <si>
    <t>2022/10/27/22:41:12.537427</t>
  </si>
  <si>
    <t>2022/10/27/22:41:12.539153</t>
  </si>
  <si>
    <t>2022/10/27/22:41:12.546324</t>
  </si>
  <si>
    <t>2022/10/27/22:41:12.546341</t>
  </si>
  <si>
    <t>2022/10/27/22:41:12.547506</t>
  </si>
  <si>
    <t>2022/10/27/22:41:12.549715</t>
  </si>
  <si>
    <t>2022/10/27/22:41:12.551423</t>
  </si>
  <si>
    <t>2022/10/27/22:41:12.553635</t>
  </si>
  <si>
    <t>2022/10/27/22:41:12.555344</t>
  </si>
  <si>
    <t>2022/10/27/22:41:12.557560</t>
  </si>
  <si>
    <t>2022/10/27/22:41:12.559247</t>
  </si>
  <si>
    <t>2022/10/27/22:41:12.561563</t>
  </si>
  <si>
    <t>2022/10/27/22:41:12.563732</t>
  </si>
  <si>
    <t>2022/10/27/22:41:12.565454</t>
  </si>
  <si>
    <t>2022/10/27/22:41:12.567678</t>
  </si>
  <si>
    <t>2022/10/27/22:41:12.569299</t>
  </si>
  <si>
    <t>2022/10/27/22:41:12.571007</t>
  </si>
  <si>
    <t>2022/10/27/22:41:12.573319</t>
  </si>
  <si>
    <t>2022/10/27/22:41:12.575538</t>
  </si>
  <si>
    <t>2022/10/27/22:41:12.577213</t>
  </si>
  <si>
    <t>2022/10/27/22:41:12.580945</t>
  </si>
  <si>
    <t>2022/10/27/22:41:12.581844</t>
  </si>
  <si>
    <t>2022/10/27/22:41:12.586390</t>
  </si>
  <si>
    <t>2022/10/27/22:41:12.587606</t>
  </si>
  <si>
    <t>2022/10/27/22:41:12.589806</t>
  </si>
  <si>
    <t>2022/10/27/22:41:12.591475</t>
  </si>
  <si>
    <t>2022/10/27/22:41:12.593744</t>
  </si>
  <si>
    <t>2022/10/27/22:41:12.596104</t>
  </si>
  <si>
    <t>2022/10/27/22:41:12.597525</t>
  </si>
  <si>
    <t>2022/10/27/22:41:12.599796</t>
  </si>
  <si>
    <t>2022/10/27/22:41:12.602001</t>
  </si>
  <si>
    <t>2022/10/27/22:41:12.603677</t>
  </si>
  <si>
    <t>2022/10/27/22:41:12.605886</t>
  </si>
  <si>
    <t>2022/10/27/22:41:12.607547</t>
  </si>
  <si>
    <t>2022/10/27/22:41:12.609797</t>
  </si>
  <si>
    <t>2022/10/27/22:41:12.611519</t>
  </si>
  <si>
    <t>2022/10/27/22:41:12.613737</t>
  </si>
  <si>
    <t>2022/10/27/22:41:12.615442</t>
  </si>
  <si>
    <t>2022/10/27/22:41:12.617158</t>
  </si>
  <si>
    <t>2022/10/27/22:41:12.619326</t>
  </si>
  <si>
    <t>2022/10/27/22:41:12.621577</t>
  </si>
  <si>
    <t>2022/10/27/22:41:12.623648</t>
  </si>
  <si>
    <t>2022/10/27/22:41:12.625745</t>
  </si>
  <si>
    <t>2022/10/27/22:41:12.628022</t>
  </si>
  <si>
    <t>2022/10/27/22:41:12.630685</t>
  </si>
  <si>
    <t>2022/10/27/22:41:12.632442</t>
  </si>
  <si>
    <t>2022/10/27/22:41:12.633847</t>
  </si>
  <si>
    <t>2022/10/27/22:41:12.635491</t>
  </si>
  <si>
    <t>2022/10/27/22:41:12.637741</t>
  </si>
  <si>
    <t>2022/10/27/22:41:12.639475</t>
  </si>
  <si>
    <t>2022/10/27/22:41:12.641679</t>
  </si>
  <si>
    <t>2022/10/27/22:41:12.643934</t>
  </si>
  <si>
    <t>2022/10/27/22:41:12.646170</t>
  </si>
  <si>
    <t>2022/10/27/22:41:12.648489</t>
  </si>
  <si>
    <t>2022/10/27/22:41:12.650195</t>
  </si>
  <si>
    <t>2022/10/27/22:41:12.652287</t>
  </si>
  <si>
    <t>2022/10/27/22:41:12.654570</t>
  </si>
  <si>
    <t>2022/10/27/22:41:12.656209</t>
  </si>
  <si>
    <t>2022/10/27/22:41:12.657984</t>
  </si>
  <si>
    <t>2022/10/27/22:41:12.660114</t>
  </si>
  <si>
    <t>2022/10/27/22:41:12.661255</t>
  </si>
  <si>
    <t>2022/10/27/22:41:12.664015</t>
  </si>
  <si>
    <t>2022/10/27/22:41:12.666414</t>
  </si>
  <si>
    <t>2022/10/27/22:41:12.668109</t>
  </si>
  <si>
    <t>2022/10/27/22:41:12.671428</t>
  </si>
  <si>
    <t>2022/10/27/22:41:12.672981</t>
  </si>
  <si>
    <t>2022/10/27/22:41:12.674680</t>
  </si>
  <si>
    <t>2022/10/27/22:41:12.676903</t>
  </si>
  <si>
    <t>2022/10/27/22:41:12.678593</t>
  </si>
  <si>
    <t>2022/10/27/22:41:12.680282</t>
  </si>
  <si>
    <t>2022/10/27/22:41:12.682503</t>
  </si>
  <si>
    <t>2022/10/27/22:41:12.684233</t>
  </si>
  <si>
    <t>2022/10/27/22:41:12.686451</t>
  </si>
  <si>
    <t>2022/10/27/22:41:12.688932</t>
  </si>
  <si>
    <t>2022/10/27/22:41:12.690369</t>
  </si>
  <si>
    <t>2022/10/27/22:41:12.692629</t>
  </si>
  <si>
    <t>2022/10/27/22:41:12.695047</t>
  </si>
  <si>
    <t>2022/10/27/22:41:12.697058</t>
  </si>
  <si>
    <t>2022/10/27/22:41:12.698948</t>
  </si>
  <si>
    <t>2022/10/27/22:41:12.700437</t>
  </si>
  <si>
    <t>2022/10/27/22:41:12.702157</t>
  </si>
  <si>
    <t>2022/10/27/22:41:12.703898</t>
  </si>
  <si>
    <t>2022/10/27/22:41:12.705538</t>
  </si>
  <si>
    <t>2022/10/27/22:41:12.707283</t>
  </si>
  <si>
    <t>2022/10/27/22:41:12.710920</t>
  </si>
  <si>
    <t>2022/10/27/22:41:12.711665</t>
  </si>
  <si>
    <t>2022/10/27/22:41:12.713271</t>
  </si>
  <si>
    <t>2022/10/27/22:41:12.715507</t>
  </si>
  <si>
    <t>2022/10/27/22:41:12.717211</t>
  </si>
  <si>
    <t>2022/10/27/22:41:12.723440</t>
  </si>
  <si>
    <t>2022/10/27/22:41:12.723594</t>
  </si>
  <si>
    <t>2022/10/27/22:41:12.724468</t>
  </si>
  <si>
    <t>2022/10/27/22:41:12.726767</t>
  </si>
  <si>
    <t>2022/10/27/22:41:12.729001</t>
  </si>
  <si>
    <t>2022/10/27/22:41:12.731292</t>
  </si>
  <si>
    <t>2022/10/27/22:41:12.732953</t>
  </si>
  <si>
    <t>2022/10/27/22:41:12.735125</t>
  </si>
  <si>
    <t>2022/10/27/22:41:12.737507</t>
  </si>
  <si>
    <t>2022/10/27/22:41:12.739239</t>
  </si>
  <si>
    <t>2022/10/27/22:41:12.741539</t>
  </si>
  <si>
    <t>2022/10/27/22:41:12.743381</t>
  </si>
  <si>
    <t>2022/10/27/22:41:12.745218</t>
  </si>
  <si>
    <t>2022/10/27/22:41:12.747285</t>
  </si>
  <si>
    <t>2022/10/27/22:41:12.749703</t>
  </si>
  <si>
    <t>2022/10/27/22:41:12.751806</t>
  </si>
  <si>
    <t>2022/10/27/22:41:12.752910</t>
  </si>
  <si>
    <t>2022/10/27/22:41:12.754620</t>
  </si>
  <si>
    <t>2022/10/27/22:41:12.756569</t>
  </si>
  <si>
    <t>2022/10/27/22:41:12.758273</t>
  </si>
  <si>
    <t>2022/10/27/22:41:12.761481</t>
  </si>
  <si>
    <t>2022/10/27/22:41:12.763750</t>
  </si>
  <si>
    <t>2022/10/27/22:41:12.765399</t>
  </si>
  <si>
    <t>2022/10/27/22:41:12.767609</t>
  </si>
  <si>
    <t>2022/10/27/22:41:12.769305</t>
  </si>
  <si>
    <t>2022/10/27/22:41:12.771573</t>
  </si>
  <si>
    <t>2022/10/27/22:41:12.773207</t>
  </si>
  <si>
    <t>2022/10/27/22:41:12.775468</t>
  </si>
  <si>
    <t>2022/10/27/22:41:12.777655</t>
  </si>
  <si>
    <t>2022/10/27/22:41:12.779349</t>
  </si>
  <si>
    <t>2022/10/27/22:41:12.781140</t>
  </si>
  <si>
    <t>2022/10/27/22:41:12.783378</t>
  </si>
  <si>
    <t>2022/10/27/22:41:12.785563</t>
  </si>
  <si>
    <t>2022/10/27/22:41:12.788225</t>
  </si>
  <si>
    <t>2022/10/27/22:41:12.790212</t>
  </si>
  <si>
    <t>2022/10/27/22:41:12.791762</t>
  </si>
  <si>
    <t>2022/10/27/22:41:12.793461</t>
  </si>
  <si>
    <t>2022/10/27/22:41:12.795763</t>
  </si>
  <si>
    <t>2022/10/27/22:41:12.797939</t>
  </si>
  <si>
    <t>2022/10/27/22:41:12.799716</t>
  </si>
  <si>
    <t>2022/10/27/22:41:12.803901</t>
  </si>
  <si>
    <t>2022/10/27/22:41:12.806034</t>
  </si>
  <si>
    <t>2022/10/27/22:41:12.808193</t>
  </si>
  <si>
    <t>2022/10/27/22:41:12.809825</t>
  </si>
  <si>
    <t>2022/10/27/22:41:12.812088</t>
  </si>
  <si>
    <t>2022/10/27/22:41:12.813760</t>
  </si>
  <si>
    <t>2022/10/27/22:41:12.815480</t>
  </si>
  <si>
    <t>2022/10/27/22:41:12.817669</t>
  </si>
  <si>
    <t>2022/10/27/22:41:12.819342</t>
  </si>
  <si>
    <t>2022/10/27/22:41:12.821699</t>
  </si>
  <si>
    <t>2022/10/27/22:41:12.823803</t>
  </si>
  <si>
    <t>2022/10/27/22:41:12.825562</t>
  </si>
  <si>
    <t>2022/10/27/22:41:12.827844</t>
  </si>
  <si>
    <t>2022/10/27/22:41:12.829535</t>
  </si>
  <si>
    <t>2022/10/27/22:41:12.831739</t>
  </si>
  <si>
    <t>2022/10/27/22:41:12.833995</t>
  </si>
  <si>
    <t>2022/10/27/22:41:12.835682</t>
  </si>
  <si>
    <t>2022/10/27/22:41:12.837847</t>
  </si>
  <si>
    <t>2022/10/27/22:41:12.839538</t>
  </si>
  <si>
    <t>2022/10/27/22:41:12.841150</t>
  </si>
  <si>
    <t>2022/10/27/22:41:12.843352</t>
  </si>
  <si>
    <t>2022/10/27/22:41:12.846235</t>
  </si>
  <si>
    <t>2022/10/27/22:41:12.848781</t>
  </si>
  <si>
    <t>2022/10/27/22:41:12.851769</t>
  </si>
  <si>
    <t>2022/10/27/22:41:12.853493</t>
  </si>
  <si>
    <t>2022/10/27/22:41:12.855704</t>
  </si>
  <si>
    <t>2022/10/27/22:41:12.857898</t>
  </si>
  <si>
    <t>2022/10/27/22:41:12.859574</t>
  </si>
  <si>
    <t>2022/10/27/22:41:12.861856</t>
  </si>
  <si>
    <t>2022/10/27/22:41:12.863533</t>
  </si>
  <si>
    <t>2022/10/27/22:41:12.865202</t>
  </si>
  <si>
    <t>2022/10/27/22:41:12.867436</t>
  </si>
  <si>
    <t>2022/10/27/22:41:12.869657</t>
  </si>
  <si>
    <t>2022/10/27/22:41:12.871807</t>
  </si>
  <si>
    <t>2022/10/27/22:41:12.873410</t>
  </si>
  <si>
    <t>2022/10/27/22:41:12.875691</t>
  </si>
  <si>
    <t>2022/10/27/22:41:12.877364</t>
  </si>
  <si>
    <t>2022/10/27/22:41:12.879600</t>
  </si>
  <si>
    <t>2022/10/27/22:41:12.881842</t>
  </si>
  <si>
    <t>2022/10/27/22:41:12.883545</t>
  </si>
  <si>
    <t>2022/10/27/22:41:12.885273</t>
  </si>
  <si>
    <t>2022/10/27/22:41:12.886962</t>
  </si>
  <si>
    <t>2022/10/27/22:41:12.888624</t>
  </si>
  <si>
    <t>2022/10/27/22:41:12.890530</t>
  </si>
  <si>
    <t>2022/10/27/22:41:12.896603</t>
  </si>
  <si>
    <t>2022/10/27/22:41:12.896734</t>
  </si>
  <si>
    <t>2022/10/27/22:41:12.898991</t>
  </si>
  <si>
    <t>2022/10/27/22:41:12.900657</t>
  </si>
  <si>
    <t>2022/10/27/22:41:12.902893</t>
  </si>
  <si>
    <t>2022/10/27/22:41:12.905112</t>
  </si>
  <si>
    <t>2022/10/27/22:41:12.906792</t>
  </si>
  <si>
    <t>2022/10/27/22:41:12.908465</t>
  </si>
  <si>
    <t>2022/10/27/22:41:12.910731</t>
  </si>
  <si>
    <t>2022/10/27/22:41:12.912970</t>
  </si>
  <si>
    <t>2022/10/27/22:41:12.914650</t>
  </si>
  <si>
    <t>2022/10/27/22:41:12.916905</t>
  </si>
  <si>
    <t>2022/10/27/22:41:12.918597</t>
  </si>
  <si>
    <t>2022/10/27/22:41:12.920801</t>
  </si>
  <si>
    <t>2022/10/27/22:41:12.922842</t>
  </si>
  <si>
    <t>2022/10/27/22:41:12.924738</t>
  </si>
  <si>
    <t>2022/10/27/22:41:12.927028</t>
  </si>
  <si>
    <t>2022/10/27/22:41:12.929233</t>
  </si>
  <si>
    <t>2022/10/27/22:41:12.931479</t>
  </si>
  <si>
    <t>2022/10/27/22:41:12.933239</t>
  </si>
  <si>
    <t>2022/10/27/22:41:12.935227</t>
  </si>
  <si>
    <t>2022/10/27/22:41:12.939407</t>
  </si>
  <si>
    <t>2022/10/27/22:41:12.939421</t>
  </si>
  <si>
    <t>2022/10/27/22:41:12.940645</t>
  </si>
  <si>
    <t>2022/10/27/22:41:12.942389</t>
  </si>
  <si>
    <t>2022/10/27/22:41:12.944793</t>
  </si>
  <si>
    <t>2022/10/27/22:41:12.946384</t>
  </si>
  <si>
    <t>2022/10/27/22:41:12.948416</t>
  </si>
  <si>
    <t>2022/10/27/22:41:12.949948</t>
  </si>
  <si>
    <t>2022/10/27/22:41:12.951866</t>
  </si>
  <si>
    <t>2022/10/27/22:41:12.954087</t>
  </si>
  <si>
    <t>2022/10/27/22:41:12.955780</t>
  </si>
  <si>
    <t>2022/10/27/22:41:12.958115</t>
  </si>
  <si>
    <t>2022/10/27/22:41:12.959705</t>
  </si>
  <si>
    <t>2022/10/27/22:41:12.961364</t>
  </si>
  <si>
    <t>2022/10/27/22:41:12.963639</t>
  </si>
  <si>
    <t>2022/10/27/22:41:12.965881</t>
  </si>
  <si>
    <t>2022/10/27/22:41:12.967659</t>
  </si>
  <si>
    <t>2022/10/27/22:41:12.969842</t>
  </si>
  <si>
    <t>2022/10/27/22:41:12.971612</t>
  </si>
  <si>
    <t>2022/10/27/22:41:12.972749</t>
  </si>
  <si>
    <t>2022/10/27/22:41:12.974417</t>
  </si>
  <si>
    <t>2022/10/27/22:41:12.976064</t>
  </si>
  <si>
    <t>2022/10/27/22:41:12.977912</t>
  </si>
  <si>
    <t>2022/10/27/22:41:12.979638</t>
  </si>
  <si>
    <t>2022/10/27/22:41:12.983219</t>
  </si>
  <si>
    <t>2022/10/27/22:41:12.983908</t>
  </si>
  <si>
    <t>2022/10/27/22:41:12.985883</t>
  </si>
  <si>
    <t>2022/10/27/22:41:12.987642</t>
  </si>
  <si>
    <t>2022/10/27/22:41:12.989589</t>
  </si>
  <si>
    <t>2022/10/27/22:41:12.992131</t>
  </si>
  <si>
    <t>2022/10/27/22:41:12.993801</t>
  </si>
  <si>
    <t>2022/10/27/22:41:12.995472</t>
  </si>
  <si>
    <t>2022/10/27/22:41:12.997682</t>
  </si>
  <si>
    <t>2022/10/27/22:41:12.999323</t>
  </si>
  <si>
    <t>2022/10/27/22:41:13.001543</t>
  </si>
  <si>
    <t>2022/10/27/22:41:13.003766</t>
  </si>
  <si>
    <t>2022/10/27/22:41:13.005447</t>
  </si>
  <si>
    <t>2022/10/27/22:41:13.007656</t>
  </si>
  <si>
    <t>2022/10/27/22:41:13.009359</t>
  </si>
  <si>
    <t>2022/10/27/22:41:13.011590</t>
  </si>
  <si>
    <t>2022/10/27/22:41:13.013275</t>
  </si>
  <si>
    <t>2022/10/27/22:41:13.015448</t>
  </si>
  <si>
    <t>2022/10/27/22:41:13.017162</t>
  </si>
  <si>
    <t>2022/10/27/22:41:13.019376</t>
  </si>
  <si>
    <t>2022/10/27/22:41:13.021595</t>
  </si>
  <si>
    <t>2022/10/27/22:41:13.023821</t>
  </si>
  <si>
    <t>2022/10/27/22:41:13.028281</t>
  </si>
  <si>
    <t>2022/10/27/22:41:13.029312</t>
  </si>
  <si>
    <t>2022/10/27/22:41:13.031235</t>
  </si>
  <si>
    <t>2022/10/27/22:41:13.033353</t>
  </si>
  <si>
    <t>2022/10/27/22:41:13.035168</t>
  </si>
  <si>
    <t>2022/10/27/22:41:13.037479</t>
  </si>
  <si>
    <t>2022/10/27/22:41:13.039143</t>
  </si>
  <si>
    <t>2022/10/27/22:41:13.041350</t>
  </si>
  <si>
    <t>2022/10/27/22:41:13.043629</t>
  </si>
  <si>
    <t>2022/10/27/22:41:13.045319</t>
  </si>
  <si>
    <t>2022/10/27/22:41:13.047485</t>
  </si>
  <si>
    <t>2022/10/27/22:41:13.049163</t>
  </si>
  <si>
    <t>2022/10/27/22:41:13.051368</t>
  </si>
  <si>
    <t>2022/10/27/22:41:13.053673</t>
  </si>
  <si>
    <t>2022/10/27/22:41:13.055296</t>
  </si>
  <si>
    <t>2022/10/27/22:41:13.057514</t>
  </si>
  <si>
    <t>2022/10/27/22:41:13.061162</t>
  </si>
  <si>
    <t>2022/10/27/22:41:13.062376</t>
  </si>
  <si>
    <t>2022/10/27/22:41:13.066167</t>
  </si>
  <si>
    <t>2022/10/27/22:41:13.067724</t>
  </si>
  <si>
    <t>2022/10/27/22:41:13.068836</t>
  </si>
  <si>
    <t>2022/10/27/22:41:13.070577</t>
  </si>
  <si>
    <t>2022/10/27/22:41:13.072749</t>
  </si>
  <si>
    <t>2022/10/27/22:41:13.074997</t>
  </si>
  <si>
    <t>2022/10/27/22:41:13.076615</t>
  </si>
  <si>
    <t>2022/10/27/22:41:13.078858</t>
  </si>
  <si>
    <t>2022/10/27/22:41:13.081059</t>
  </si>
  <si>
    <t>2022/10/27/22:41:13.082908</t>
  </si>
  <si>
    <t>2022/10/27/22:41:13.084424</t>
  </si>
  <si>
    <t>2022/10/27/22:41:13.086660</t>
  </si>
  <si>
    <t>2022/10/27/22:41:13.088742</t>
  </si>
  <si>
    <t>2022/10/27/22:41:13.090446</t>
  </si>
  <si>
    <t>2022/10/27/22:41:13.092747</t>
  </si>
  <si>
    <t>2022/10/27/22:41:13.094967</t>
  </si>
  <si>
    <t>2022/10/27/22:41:13.096737</t>
  </si>
  <si>
    <t>2022/10/27/22:41:13.097890</t>
  </si>
  <si>
    <t>2022/10/27/22:41:13.099554</t>
  </si>
  <si>
    <t>2022/10/27/22:41:13.101194</t>
  </si>
  <si>
    <t>2022/10/27/22:41:13.103436</t>
  </si>
  <si>
    <t>2022/10/27/22:41:13.106465</t>
  </si>
  <si>
    <t>2022/10/27/22:41:13.107099</t>
  </si>
  <si>
    <t>2022/10/27/22:41:13.109306</t>
  </si>
  <si>
    <t>2022/10/27/22:41:13.111559</t>
  </si>
  <si>
    <t>2022/10/27/22:41:13.113256</t>
  </si>
  <si>
    <t>2022/10/27/22:41:13.115468</t>
  </si>
  <si>
    <t>2022/10/27/22:41:13.117113</t>
  </si>
  <si>
    <t>2022/10/27/22:41:13.119570</t>
  </si>
  <si>
    <t>2022/10/27/22:41:13.121731</t>
  </si>
  <si>
    <t>2022/10/27/22:41:13.123834</t>
  </si>
  <si>
    <t>2022/10/27/22:41:13.125821</t>
  </si>
  <si>
    <t>2022/10/27/22:41:13.127737</t>
  </si>
  <si>
    <t>2022/10/27/22:41:13.129387</t>
  </si>
  <si>
    <t>2022/10/27/22:41:13.131548</t>
  </si>
  <si>
    <t>2022/10/27/22:41:13.133222</t>
  </si>
  <si>
    <t>2022/10/27/22:41:13.135479</t>
  </si>
  <si>
    <t>2022/10/27/22:41:13.137657</t>
  </si>
  <si>
    <t>2022/10/27/22:41:13.139317</t>
  </si>
  <si>
    <t>2022/10/27/22:41:13.141040</t>
  </si>
  <si>
    <t>2022/10/27/22:41:13.143350</t>
  </si>
  <si>
    <t>2022/10/27/22:41:13.145469</t>
  </si>
  <si>
    <t>2022/10/27/22:41:13.147155</t>
  </si>
  <si>
    <t>2022/10/27/22:41:13.149411</t>
  </si>
  <si>
    <t>2022/10/27/22:41:13.151102</t>
  </si>
  <si>
    <t>2022/10/27/22:41:13.153318</t>
  </si>
  <si>
    <t>2022/10/27/22:41:13.155540</t>
  </si>
  <si>
    <t>2022/10/27/22:41:13.157232</t>
  </si>
  <si>
    <t>2022/10/27/22:41:13.159544</t>
  </si>
  <si>
    <t>2022/10/27/22:41:13.161206</t>
  </si>
  <si>
    <t>2022/10/27/22:41:13.163535</t>
  </si>
  <si>
    <t>2022/10/27/22:41:13.166229</t>
  </si>
  <si>
    <t>2022/10/27/22:41:13.167317</t>
  </si>
  <si>
    <t>2022/10/27/22:41:13.169466</t>
  </si>
  <si>
    <t>2022/10/27/22:41:13.172894</t>
  </si>
  <si>
    <t>2022/10/27/22:41:13.173333</t>
  </si>
  <si>
    <t>2022/10/27/22:41:13.175647</t>
  </si>
  <si>
    <t>2022/10/27/22:41:13.177914</t>
  </si>
  <si>
    <t>2022/10/27/22:41:13.179511</t>
  </si>
  <si>
    <t>2022/10/27/22:41:13.181716</t>
  </si>
  <si>
    <t>2022/10/27/22:41:13.183398</t>
  </si>
  <si>
    <t>2022/10/27/22:41:13.185666</t>
  </si>
  <si>
    <t>2022/10/27/22:41:13.187464</t>
  </si>
  <si>
    <t>2022/10/27/22:41:13.189127</t>
  </si>
  <si>
    <t>2022/10/27/22:41:13.191330</t>
  </si>
  <si>
    <t>2022/10/27/22:41:13.193021</t>
  </si>
  <si>
    <t>2022/10/27/22:41:13.195256</t>
  </si>
  <si>
    <t>2022/10/27/22:41:13.197442</t>
  </si>
  <si>
    <t>2022/10/27/22:41:13.199123</t>
  </si>
  <si>
    <t>2022/10/27/22:41:13.201366</t>
  </si>
  <si>
    <t>2022/10/27/22:41:13.203032</t>
  </si>
  <si>
    <t>2022/10/27/22:41:13.205390</t>
  </si>
  <si>
    <t>2022/10/27/22:41:13.207626</t>
  </si>
  <si>
    <t>2022/10/27/22:41:13.209999</t>
  </si>
  <si>
    <t>2022/10/27/22:41:13.212607</t>
  </si>
  <si>
    <t>2022/10/27/22:41:13.219571</t>
  </si>
  <si>
    <t>2022/10/27/22:41:13.219582</t>
  </si>
  <si>
    <t>2022/10/27/22:41:13.219590</t>
  </si>
  <si>
    <t>2022/10/27/22:41:13.219687</t>
  </si>
  <si>
    <t>2022/10/27/22:41:13.221899</t>
  </si>
  <si>
    <t>2022/10/27/22:41:13.223583</t>
  </si>
  <si>
    <t>2022/10/27/22:41:13.225611</t>
  </si>
  <si>
    <t>2022/10/27/22:41:13.227921</t>
  </si>
  <si>
    <t>2022/10/27/22:41:13.229603</t>
  </si>
  <si>
    <t>2022/10/27/22:41:13.231674</t>
  </si>
  <si>
    <t>2022/10/27/22:41:13.233351</t>
  </si>
  <si>
    <t>2022/10/27/22:41:13.235052</t>
  </si>
  <si>
    <t>2022/10/27/22:41:13.237263</t>
  </si>
  <si>
    <t>2022/10/27/22:41:13.239472</t>
  </si>
  <si>
    <t>2022/10/27/22:41:13.241168</t>
  </si>
  <si>
    <t>2022/10/27/22:41:13.243488</t>
  </si>
  <si>
    <t>2022/10/27/22:41:13.245677</t>
  </si>
  <si>
    <t>2022/10/27/22:41:13.247303</t>
  </si>
  <si>
    <t>2022/10/27/22:41:13.249605</t>
  </si>
  <si>
    <t>2022/10/27/22:41:13.251816</t>
  </si>
  <si>
    <t>2022/10/27/22:41:13.255067</t>
  </si>
  <si>
    <t>2022/10/27/22:41:13.256099</t>
  </si>
  <si>
    <t>2022/10/27/22:41:13.258002</t>
  </si>
  <si>
    <t>2022/10/27/22:41:13.259687</t>
  </si>
  <si>
    <t>2022/10/27/22:41:13.261904</t>
  </si>
  <si>
    <t>2022/10/27/22:41:13.263656</t>
  </si>
  <si>
    <t>2022/10/27/22:41:13.266121</t>
  </si>
  <si>
    <t>2022/10/27/22:41:13.267818</t>
  </si>
  <si>
    <t>2022/10/27/22:41:13.269892</t>
  </si>
  <si>
    <t>2022/10/27/22:41:13.272125</t>
  </si>
  <si>
    <t>2022/10/27/22:41:13.273814</t>
  </si>
  <si>
    <t>2022/10/27/22:41:13.276026</t>
  </si>
  <si>
    <t>2022/10/27/22:41:13.278387</t>
  </si>
  <si>
    <t>2022/10/27/22:41:13.280511</t>
  </si>
  <si>
    <t>2022/10/27/22:41:13.282166</t>
  </si>
  <si>
    <t>2022/10/27/22:41:13.283858</t>
  </si>
  <si>
    <t>2022/10/27/22:41:13.286062</t>
  </si>
  <si>
    <t>2022/10/27/22:41:13.288291</t>
  </si>
  <si>
    <t>2022/10/27/22:41:13.290012</t>
  </si>
  <si>
    <t>2022/10/27/22:41:13.292209</t>
  </si>
  <si>
    <t>2022/10/27/22:41:13.293914</t>
  </si>
  <si>
    <t>2022/10/27/22:41:13.296151</t>
  </si>
  <si>
    <t>2022/10/27/22:41:13.297825</t>
  </si>
  <si>
    <t>2022/10/27/22:41:13.300689</t>
  </si>
  <si>
    <t>2022/10/27/22:41:13.302427</t>
  </si>
  <si>
    <t>2022/10/27/22:41:13.305096</t>
  </si>
  <si>
    <t>2022/10/27/22:41:13.306758</t>
  </si>
  <si>
    <t>2022/10/27/22:41:13.308952</t>
  </si>
  <si>
    <t>2022/10/27/22:41:13.311152</t>
  </si>
  <si>
    <t>2022/10/27/22:41:13.312884</t>
  </si>
  <si>
    <t>2022/10/27/22:41:13.315205</t>
  </si>
  <si>
    <t>2022/10/27/22:41:13.317691</t>
  </si>
  <si>
    <t>2022/10/27/22:41:13.318982</t>
  </si>
  <si>
    <t>2022/10/27/22:41:13.321253</t>
  </si>
  <si>
    <t>2022/10/27/22:41:13.323488</t>
  </si>
  <si>
    <t>2022/10/27/22:41:13.325146</t>
  </si>
  <si>
    <t>2022/10/27/22:41:13.327401</t>
  </si>
  <si>
    <t>2022/10/27/22:41:13.329071</t>
  </si>
  <si>
    <t>2022/10/27/22:41:13.331276</t>
  </si>
  <si>
    <t>2022/10/27/22:41:13.332965</t>
  </si>
  <si>
    <t>2022/10/27/22:41:13.335196</t>
  </si>
  <si>
    <t>2022/10/27/22:41:13.336898</t>
  </si>
  <si>
    <t>2022/10/27/22:41:13.339522</t>
  </si>
  <si>
    <t>2022/10/27/22:41:13.340850</t>
  </si>
  <si>
    <t>2022/10/27/22:41:13.342485</t>
  </si>
  <si>
    <t>2022/10/27/22:41:13.344113</t>
  </si>
  <si>
    <t>2022/10/27/22:41:13.345288</t>
  </si>
  <si>
    <t>2022/10/27/22:41:13.347576</t>
  </si>
  <si>
    <t>2022/10/27/22:41:13.349914</t>
  </si>
  <si>
    <t>2022/10/27/22:41:13.352258</t>
  </si>
  <si>
    <t>2022/10/27/22:41:13.353174</t>
  </si>
  <si>
    <t>2022/10/27/22:41:13.356166</t>
  </si>
  <si>
    <t>2022/10/27/22:41:13.357635</t>
  </si>
  <si>
    <t>2022/10/27/22:41:13.359861</t>
  </si>
  <si>
    <t>2022/10/27/22:41:13.361532</t>
  </si>
  <si>
    <t>2022/10/27/22:41:13.363805</t>
  </si>
  <si>
    <t>2022/10/27/22:41:13.366008</t>
  </si>
  <si>
    <t>2022/10/27/22:41:13.367673</t>
  </si>
  <si>
    <t>2022/10/27/22:41:13.369364</t>
  </si>
  <si>
    <t>2022/10/27/22:41:13.371590</t>
  </si>
  <si>
    <t>2022/10/27/22:41:13.373276</t>
  </si>
  <si>
    <t>2022/10/27/22:41:13.375479</t>
  </si>
  <si>
    <t>2022/10/27/22:41:13.377142</t>
  </si>
  <si>
    <t>2022/10/27/22:41:13.379375</t>
  </si>
  <si>
    <t>2022/10/27/22:41:13.381560</t>
  </si>
  <si>
    <t>2022/10/27/22:41:13.383230</t>
  </si>
  <si>
    <t>2022/10/27/22:41:13.385471</t>
  </si>
  <si>
    <t>2022/10/27/22:41:13.387146</t>
  </si>
  <si>
    <t>2022/10/27/22:41:13.389377</t>
  </si>
  <si>
    <t>2022/10/27/22:41:13.391102</t>
  </si>
  <si>
    <t>2022/10/27/22:41:13.393317</t>
  </si>
  <si>
    <t>2022/10/27/22:41:13.395608</t>
  </si>
  <si>
    <t>2022/10/27/22:41:13.400751</t>
  </si>
  <si>
    <t>2022/10/27/22:41:13.401304</t>
  </si>
  <si>
    <t>2022/10/27/22:41:13.403508</t>
  </si>
  <si>
    <t>2022/10/27/22:41:13.405177</t>
  </si>
  <si>
    <t>2022/10/27/22:41:13.407402</t>
  </si>
  <si>
    <t>2022/10/27/22:41:13.409653</t>
  </si>
  <si>
    <t>2022/10/27/22:41:13.411480</t>
  </si>
  <si>
    <t>2022/10/27/22:41:13.413670</t>
  </si>
  <si>
    <t>2022/10/27/22:41:13.415406</t>
  </si>
  <si>
    <t>2022/10/27/22:41:13.417604</t>
  </si>
  <si>
    <t>2022/10/27/22:41:13.419283</t>
  </si>
  <si>
    <t>2022/10/27/22:41:13.421512</t>
  </si>
  <si>
    <t>2022/10/27/22:41:13.423188</t>
  </si>
  <si>
    <t>2022/10/27/22:41:13.424862</t>
  </si>
  <si>
    <t>2022/10/27/22:41:13.427100</t>
  </si>
  <si>
    <t>2022/10/27/22:41:13.428827</t>
  </si>
  <si>
    <t>2022/10/27/22:41:13.430485</t>
  </si>
  <si>
    <t>2022/10/27/22:41:13.431602</t>
  </si>
  <si>
    <t>2022/10/27/22:41:13.433292</t>
  </si>
  <si>
    <t>2022/10/27/22:41:13.435519</t>
  </si>
  <si>
    <t>2022/10/27/22:41:13.437205</t>
  </si>
  <si>
    <t>2022/10/27/22:41:13.439419</t>
  </si>
  <si>
    <t>2022/10/27/22:41:13.441745</t>
  </si>
  <si>
    <t>2022/10/27/22:41:13.443409</t>
  </si>
  <si>
    <t>2022/10/27/22:41:13.445546</t>
  </si>
  <si>
    <t>2022/10/27/22:41:13.447219</t>
  </si>
  <si>
    <t>2022/10/27/22:41:13.449425</t>
  </si>
  <si>
    <t>2022/10/27/22:41:13.451641</t>
  </si>
  <si>
    <t>2022/10/27/22:41:13.453338</t>
  </si>
  <si>
    <t>2022/10/27/22:41:13.455565</t>
  </si>
  <si>
    <t>2022/10/27/22:41:13.457798</t>
  </si>
  <si>
    <t>2022/10/27/22:41:13.459494</t>
  </si>
  <si>
    <t>2022/10/27/22:41:13.461706</t>
  </si>
  <si>
    <t>2022/10/27/22:41:13.463700</t>
  </si>
  <si>
    <t>2022/10/27/22:41:13.465608</t>
  </si>
  <si>
    <t>2022/10/27/22:41:13.467348</t>
  </si>
  <si>
    <t>2022/10/27/22:41:13.469600</t>
  </si>
  <si>
    <t>2022/10/27/22:41:13.471228</t>
  </si>
  <si>
    <t>2022/10/27/22:41:13.473445</t>
  </si>
  <si>
    <t>2022/10/27/22:41:13.475799</t>
  </si>
  <si>
    <t>2022/10/27/22:41:13.477458</t>
  </si>
  <si>
    <t>2022/10/27/22:41:13.479575</t>
  </si>
  <si>
    <t>2022/10/27/22:41:13.481851</t>
  </si>
  <si>
    <t>2022/10/27/22:41:13.483498</t>
  </si>
  <si>
    <t>2022/10/27/22:41:13.485718</t>
  </si>
  <si>
    <t>2022/10/27/22:41:13.487402</t>
  </si>
  <si>
    <t>2022/10/27/22:41:13.489083</t>
  </si>
  <si>
    <t>2022/10/27/22:41:13.491268</t>
  </si>
  <si>
    <t>2022/10/27/22:41:13.493585</t>
  </si>
  <si>
    <t>2022/10/27/22:41:13.495218</t>
  </si>
  <si>
    <t>2022/10/27/22:41:13.497461</t>
  </si>
  <si>
    <t>2022/10/27/22:41:13.499470</t>
  </si>
  <si>
    <t>2022/10/27/22:41:13.501513</t>
  </si>
  <si>
    <t>2022/10/27/22:41:13.503897</t>
  </si>
  <si>
    <t>2022/10/27/22:41:13.505444</t>
  </si>
  <si>
    <t>2022/10/27/22:41:13.507624</t>
  </si>
  <si>
    <t>2022/10/27/22:41:13.509722</t>
  </si>
  <si>
    <t>2022/10/27/22:41:13.511420</t>
  </si>
  <si>
    <t>2022/10/27/22:41:13.513642</t>
  </si>
  <si>
    <t>2022/10/27/22:41:13.515360</t>
  </si>
  <si>
    <t>2022/10/27/22:41:13.517529</t>
  </si>
  <si>
    <t>2022/10/27/22:41:13.519211</t>
  </si>
  <si>
    <t>2022/10/27/22:41:13.521768</t>
  </si>
  <si>
    <t>2022/10/27/22:41:13.523510</t>
  </si>
  <si>
    <t>2022/10/27/22:41:13.525196</t>
  </si>
  <si>
    <t>2022/10/27/22:41:13.527477</t>
  </si>
  <si>
    <t>2022/10/27/22:41:13.529130</t>
  </si>
  <si>
    <t>2022/10/27/22:41:13.531353</t>
  </si>
  <si>
    <t>2022/10/27/22:41:13.533592</t>
  </si>
  <si>
    <t>2022/10/27/22:41:13.535281</t>
  </si>
  <si>
    <t>2022/10/27/22:41:13.537508</t>
  </si>
  <si>
    <t>2022/10/27/22:41:13.539192</t>
  </si>
  <si>
    <t>2022/10/27/22:41:13.541424</t>
  </si>
  <si>
    <t>2022/10/27/22:41:13.543094</t>
  </si>
  <si>
    <t>2022/10/27/22:41:13.545319</t>
  </si>
  <si>
    <t>2022/10/27/22:41:13.547006</t>
  </si>
  <si>
    <t>2022/10/27/22:41:13.549239</t>
  </si>
  <si>
    <t>2022/10/27/22:41:13.551528</t>
  </si>
  <si>
    <t>2022/10/27/22:41:13.553194</t>
  </si>
  <si>
    <t>2022/10/27/22:41:13.555460</t>
  </si>
  <si>
    <t>2022/10/27/22:41:13.557360</t>
  </si>
  <si>
    <t>2022/10/27/22:41:13.559434</t>
  </si>
  <si>
    <t>2022/10/27/22:41:13.561112</t>
  </si>
  <si>
    <t>2022/10/27/22:41:13.563425</t>
  </si>
  <si>
    <t>2022/10/27/22:41:13.566563</t>
  </si>
  <si>
    <t>2022/10/27/22:41:13.569886</t>
  </si>
  <si>
    <t>2022/10/27/22:41:13.570505</t>
  </si>
  <si>
    <t>2022/10/27/22:41:13.572316</t>
  </si>
  <si>
    <t>2022/10/27/22:41:13.574527</t>
  </si>
  <si>
    <t>2022/10/27/22:41:13.576786</t>
  </si>
  <si>
    <t>2022/10/27/22:41:13.578449</t>
  </si>
  <si>
    <t>2022/10/27/22:41:13.580172</t>
  </si>
  <si>
    <t>2022/10/27/22:41:13.582354</t>
  </si>
  <si>
    <t>2022/10/27/22:41:13.584033</t>
  </si>
  <si>
    <t>2022/10/27/22:41:13.586263</t>
  </si>
  <si>
    <t>2022/10/27/22:41:13.587973</t>
  </si>
  <si>
    <t>2022/10/27/22:41:13.590521</t>
  </si>
  <si>
    <t>2022/10/27/22:41:13.592329</t>
  </si>
  <si>
    <t>2022/10/27/22:41:13.594565</t>
  </si>
  <si>
    <t>2022/10/27/22:41:13.597017</t>
  </si>
  <si>
    <t>2022/10/27/22:41:13.598447</t>
  </si>
  <si>
    <t>2022/10/27/22:41:13.600624</t>
  </si>
  <si>
    <t>2022/10/27/22:41:13.602913</t>
  </si>
  <si>
    <t>2022/10/27/22:41:13.604554</t>
  </si>
  <si>
    <t>2022/10/27/22:41:13.606262</t>
  </si>
  <si>
    <t>2022/10/27/22:41:13.607896</t>
  </si>
  <si>
    <t>2022/10/27/22:41:13.609616</t>
  </si>
  <si>
    <t>2022/10/27/22:41:13.611670</t>
  </si>
  <si>
    <t>2022/10/27/22:41:13.616299</t>
  </si>
  <si>
    <t>2022/10/27/22:41:13.617863</t>
  </si>
  <si>
    <t>2022/10/27/22:41:13.619496</t>
  </si>
  <si>
    <t>2022/10/27/22:41:13.621136</t>
  </si>
  <si>
    <t>2022/10/27/22:41:13.623334</t>
  </si>
  <si>
    <t>2022/10/27/22:41:13.625590</t>
  </si>
  <si>
    <t>2022/10/27/22:41:13.627280</t>
  </si>
  <si>
    <t>2022/10/27/22:41:13.629476</t>
  </si>
  <si>
    <t>2022/10/27/22:41:13.631145</t>
  </si>
  <si>
    <t>2022/10/27/22:41:13.633364</t>
  </si>
  <si>
    <t>2022/10/27/22:41:13.635591</t>
  </si>
  <si>
    <t>2022/10/27/22:41:13.637244</t>
  </si>
  <si>
    <t>2022/10/27/22:41:13.639493</t>
  </si>
  <si>
    <t>2022/10/27/22:41:13.641721</t>
  </si>
  <si>
    <t>2022/10/27/22:41:13.643836</t>
  </si>
  <si>
    <t>2022/10/27/22:41:13.645721</t>
  </si>
  <si>
    <t>2022/10/27/22:41:13.647314</t>
  </si>
  <si>
    <t>2022/10/27/22:41:13.648995</t>
  </si>
  <si>
    <t>2022/10/27/22:41:13.651232</t>
  </si>
  <si>
    <t>2022/10/27/22:41:13.653562</t>
  </si>
  <si>
    <t>2022/10/27/22:41:13.655292</t>
  </si>
  <si>
    <t>2022/10/27/22:41:13.657368</t>
  </si>
  <si>
    <t>2022/10/27/22:41:13.660358</t>
  </si>
  <si>
    <t>2022/10/27/22:41:13.664038</t>
  </si>
  <si>
    <t>2022/10/27/22:41:13.666179</t>
  </si>
  <si>
    <t>2022/10/27/22:41:13.666188</t>
  </si>
  <si>
    <t>2022/10/27/22:41:13.668631</t>
  </si>
  <si>
    <t>2022/10/27/22:41:13.670721</t>
  </si>
  <si>
    <t>2022/10/27/22:41:13.672405</t>
  </si>
  <si>
    <t>2022/10/27/22:41:13.674564</t>
  </si>
  <si>
    <t>2022/10/27/22:41:13.676268</t>
  </si>
  <si>
    <t>2022/10/27/22:41:13.677916</t>
  </si>
  <si>
    <t>2022/10/27/22:41:13.679610</t>
  </si>
  <si>
    <t>2022/10/27/22:41:13.681906</t>
  </si>
  <si>
    <t>2022/10/27/22:41:13.683603</t>
  </si>
  <si>
    <t>2022/10/27/22:41:13.685812</t>
  </si>
  <si>
    <t>2022/10/27/22:41:13.687484</t>
  </si>
  <si>
    <t>2022/10/27/22:41:13.689713</t>
  </si>
  <si>
    <t>2022/10/27/22:41:13.691409</t>
  </si>
  <si>
    <t>2022/10/27/22:41:13.694741</t>
  </si>
  <si>
    <t>2022/10/27/22:41:13.695776</t>
  </si>
  <si>
    <t>2022/10/27/22:41:13.697426</t>
  </si>
  <si>
    <t>2022/10/27/22:41:13.699105</t>
  </si>
  <si>
    <t>2022/10/27/22:41:13.703756</t>
  </si>
  <si>
    <t>2022/10/27/22:41:13.704184</t>
  </si>
  <si>
    <t>2022/10/27/22:41:13.705637</t>
  </si>
  <si>
    <t>2022/10/27/22:41:13.707265</t>
  </si>
  <si>
    <t>2022/10/27/22:41:13.709512</t>
  </si>
  <si>
    <t>2022/10/27/22:41:13.711456</t>
  </si>
  <si>
    <t>2022/10/27/22:41:13.713595</t>
  </si>
  <si>
    <t>2022/10/27/22:41:13.715283</t>
  </si>
  <si>
    <t>2022/10/27/22:41:13.717497</t>
  </si>
  <si>
    <t>2022/10/27/22:41:13.719721</t>
  </si>
  <si>
    <t>2022/10/27/22:41:13.721476</t>
  </si>
  <si>
    <t>2022/10/27/22:41:13.723178</t>
  </si>
  <si>
    <t>2022/10/27/22:41:13.725382</t>
  </si>
  <si>
    <t>2022/10/27/22:41:13.727067</t>
  </si>
  <si>
    <t>2022/10/27/22:41:13.729279</t>
  </si>
  <si>
    <t>2022/10/27/22:41:13.731479</t>
  </si>
  <si>
    <t>2022/10/27/22:41:13.733200</t>
  </si>
  <si>
    <t>2022/10/27/22:41:13.735480</t>
  </si>
  <si>
    <t>2022/10/27/22:41:13.737658</t>
  </si>
  <si>
    <t>2022/10/27/22:41:13.739368</t>
  </si>
  <si>
    <t>2022/10/27/22:41:13.741590</t>
  </si>
  <si>
    <t>2022/10/27/22:41:13.743913</t>
  </si>
  <si>
    <t>2022/10/27/22:41:13.745518</t>
  </si>
  <si>
    <t>2022/10/27/22:41:13.747611</t>
  </si>
  <si>
    <t>2022/10/27/22:41:13.756096</t>
  </si>
  <si>
    <t>2022/10/27/22:41:13.757750</t>
  </si>
  <si>
    <t>2022/10/27/22:41:13.759412</t>
  </si>
  <si>
    <t>2022/10/27/22:41:13.761628</t>
  </si>
  <si>
    <t>2022/10/27/22:41:13.763282</t>
  </si>
  <si>
    <t>2022/10/27/22:41:13.764906</t>
  </si>
  <si>
    <t>2022/10/27/22:41:13.766585</t>
  </si>
  <si>
    <t>2022/10/27/22:41:13.768222</t>
  </si>
  <si>
    <t>2022/10/27/22:41:13.769870</t>
  </si>
  <si>
    <t>2022/10/27/22:41:13.771503</t>
  </si>
  <si>
    <t>2022/10/27/22:41:13.773242</t>
  </si>
  <si>
    <t>2022/10/27/22:41:13.774955</t>
  </si>
  <si>
    <t>2022/10/27/22:41:13.778254</t>
  </si>
  <si>
    <t>2022/10/27/22:41:13.779942</t>
  </si>
  <si>
    <t>2022/10/27/22:41:13.782161</t>
  </si>
  <si>
    <t>2022/10/27/22:41:13.784384</t>
  </si>
  <si>
    <t>2022/10/27/22:41:13.786095</t>
  </si>
  <si>
    <t>2022/10/27/22:41:13.788306</t>
  </si>
  <si>
    <t>2022/10/27/22:41:13.789977</t>
  </si>
  <si>
    <t>2022/10/27/22:41:13.792211</t>
  </si>
  <si>
    <t>2022/10/27/22:41:13.794462</t>
  </si>
  <si>
    <t>2022/10/27/22:41:13.796215</t>
  </si>
  <si>
    <t>2022/10/27/22:41:13.798464</t>
  </si>
  <si>
    <t>2022/10/27/22:41:13.800133</t>
  </si>
  <si>
    <t>2022/10/27/22:41:13.802356</t>
  </si>
  <si>
    <t>2022/10/27/22:41:13.804545</t>
  </si>
  <si>
    <t>2022/10/27/22:41:13.806221</t>
  </si>
  <si>
    <t>2022/10/27/22:41:13.808460</t>
  </si>
  <si>
    <t>2022/10/27/22:41:13.810139</t>
  </si>
  <si>
    <t>2022/10/27/22:41:13.812344</t>
  </si>
  <si>
    <t>2022/10/27/22:41:13.814077</t>
  </si>
  <si>
    <t>2022/10/27/22:41:13.815918</t>
  </si>
  <si>
    <t>2022/10/27/22:41:13.817956</t>
  </si>
  <si>
    <t>2022/10/27/22:41:13.819635</t>
  </si>
  <si>
    <t>2022/10/27/22:41:13.821313</t>
  </si>
  <si>
    <t>2022/10/27/22:41:13.822448</t>
  </si>
  <si>
    <t>2022/10/27/22:41:13.824169</t>
  </si>
  <si>
    <t>2022/10/27/22:41:13.825823</t>
  </si>
  <si>
    <t>2022/10/27/22:41:13.827838</t>
  </si>
  <si>
    <t>2022/10/27/22:41:13.829215</t>
  </si>
  <si>
    <t>2022/10/27/22:41:13.830920</t>
  </si>
  <si>
    <t>2022/10/27/22:41:13.832618</t>
  </si>
  <si>
    <t>2022/10/27/22:41:13.834279</t>
  </si>
  <si>
    <t>2022/10/27/22:41:13.836015</t>
  </si>
  <si>
    <t>2022/10/27/22:41:13.837704</t>
  </si>
  <si>
    <t>2022/10/27/22:41:13.839376</t>
  </si>
  <si>
    <t>2022/10/27/22:41:13.841640</t>
  </si>
  <si>
    <t>2022/10/27/22:41:13.843298</t>
  </si>
  <si>
    <t>2022/10/27/22:41:13.845510</t>
  </si>
  <si>
    <t>2022/10/27/22:41:13.847979</t>
  </si>
  <si>
    <t>2022/10/27/22:41:13.849375</t>
  </si>
  <si>
    <t>2022/10/27/22:41:13.851634</t>
  </si>
  <si>
    <t>2022/10/27/22:41:13.853291</t>
  </si>
  <si>
    <t>2022/10/27/22:41:13.854960</t>
  </si>
  <si>
    <t>2022/10/27/22:41:13.857150</t>
  </si>
  <si>
    <t>2022/10/27/22:41:13.859372</t>
  </si>
  <si>
    <t>2022/10/27/22:41:13.861042</t>
  </si>
  <si>
    <t>2022/10/27/22:41:13.863279</t>
  </si>
  <si>
    <t>2022/10/27/22:41:13.865525</t>
  </si>
  <si>
    <t>2022/10/27/22:41:13.867287</t>
  </si>
  <si>
    <t>2022/10/27/22:41:13.869455</t>
  </si>
  <si>
    <t>2022/10/27/22:41:13.871196</t>
  </si>
  <si>
    <t>2022/10/27/22:41:13.873468</t>
  </si>
  <si>
    <t>2022/10/27/22:41:13.875631</t>
  </si>
  <si>
    <t>2022/10/27/22:41:13.877496</t>
  </si>
  <si>
    <t>2022/10/27/22:41:13.879533</t>
  </si>
  <si>
    <t>2022/10/27/22:41:13.881790</t>
  </si>
  <si>
    <t>2022/10/27/22:41:13.883545</t>
  </si>
  <si>
    <t>2022/10/27/22:41:13.885242</t>
  </si>
  <si>
    <t>2022/10/27/22:41:13.887441</t>
  </si>
  <si>
    <t>2022/10/27/22:41:13.889095</t>
  </si>
  <si>
    <t>2022/10/27/22:41:13.891365</t>
  </si>
  <si>
    <t>2022/10/27/22:41:13.893074</t>
  </si>
  <si>
    <t>2022/10/27/22:41:13.896416</t>
  </si>
  <si>
    <t>2022/10/27/22:41:13.898027</t>
  </si>
  <si>
    <t>2022/10/27/22:41:13.899702</t>
  </si>
  <si>
    <t>2022/10/27/22:41:13.901359</t>
  </si>
  <si>
    <t>2022/10/27/22:41:13.903055</t>
  </si>
  <si>
    <t>2022/10/27/22:41:13.905272</t>
  </si>
  <si>
    <t>2022/10/27/22:41:13.907493</t>
  </si>
  <si>
    <t>2022/10/27/22:41:13.909205</t>
  </si>
  <si>
    <t>2022/10/27/22:41:13.911145</t>
  </si>
  <si>
    <t>2022/10/27/22:41:13.913358</t>
  </si>
  <si>
    <t>2022/10/27/22:41:13.915552</t>
  </si>
  <si>
    <t>2022/10/27/22:41:13.917252</t>
  </si>
  <si>
    <t>2022/10/27/22:41:13.919457</t>
  </si>
  <si>
    <t>2022/10/27/22:41:13.921125</t>
  </si>
  <si>
    <t>2022/10/27/22:41:13.923361</t>
  </si>
  <si>
    <t>2022/10/27/22:41:13.925503</t>
  </si>
  <si>
    <t>2022/10/27/22:41:13.927283</t>
  </si>
  <si>
    <t>2022/10/27/22:41:13.929446</t>
  </si>
  <si>
    <t>2022/10/27/22:41:13.931658</t>
  </si>
  <si>
    <t>2022/10/27/22:41:13.933372</t>
  </si>
  <si>
    <t>2022/10/27/22:41:13.935645</t>
  </si>
  <si>
    <t>2022/10/27/22:41:13.937838</t>
  </si>
  <si>
    <t>2022/10/27/22:41:13.939604</t>
  </si>
  <si>
    <t>2022/10/27/22:41:13.941249</t>
  </si>
  <si>
    <t>2022/10/27/22:41:13.943405</t>
  </si>
  <si>
    <t>2022/10/27/22:41:13.945114</t>
  </si>
  <si>
    <t>2022/10/27/22:41:13.947540</t>
  </si>
  <si>
    <t>2022/10/27/22:41:13.950631</t>
  </si>
  <si>
    <t>2022/10/27/22:41:13.951172</t>
  </si>
  <si>
    <t>2022/10/27/22:41:13.953450</t>
  </si>
  <si>
    <t>2022/10/27/22:41:13.955597</t>
  </si>
  <si>
    <t>2022/10/27/22:41:13.957777</t>
  </si>
  <si>
    <t>2022/10/27/22:41:13.959985</t>
  </si>
  <si>
    <t>2022/10/27/22:41:13.961695</t>
  </si>
  <si>
    <t>2022/10/27/22:41:13.963905</t>
  </si>
  <si>
    <t>2022/10/27/22:41:13.965620</t>
  </si>
  <si>
    <t>2022/10/27/22:41:13.968437</t>
  </si>
  <si>
    <t>2022/10/27/22:41:13.970596</t>
  </si>
  <si>
    <t>2022/10/27/22:41:13.971815</t>
  </si>
  <si>
    <t>2022/10/27/22:41:13.974008</t>
  </si>
  <si>
    <t>2022/10/27/22:41:13.976157</t>
  </si>
  <si>
    <t>2022/10/27/22:41:13.977863</t>
  </si>
  <si>
    <t>2022/10/27/22:41:13.980102</t>
  </si>
  <si>
    <t>2022/10/27/22:41:13.981796</t>
  </si>
  <si>
    <t>2022/10/27/22:41:13.984008</t>
  </si>
  <si>
    <t>2022/10/27/22:41:13.986242</t>
  </si>
  <si>
    <t>2022/10/27/22:41:13.987924</t>
  </si>
  <si>
    <t>2022/10/27/22:41:13.989609</t>
  </si>
  <si>
    <t>2022/10/27/22:41:13.991843</t>
  </si>
  <si>
    <t>2022/10/27/22:41:13.994040</t>
  </si>
  <si>
    <t>2022/10/27/22:41:13.995723</t>
  </si>
  <si>
    <t>2022/10/27/22:41:13.997454</t>
  </si>
  <si>
    <t>2022/10/27/22:41:14.000937</t>
  </si>
  <si>
    <t>2022/10/27/22:41:14.001519</t>
  </si>
  <si>
    <t>2022/10/27/22:41:14.003104</t>
  </si>
  <si>
    <t>2022/10/27/22:41:14.005536</t>
  </si>
  <si>
    <t>2022/10/27/22:41:14.007824</t>
  </si>
  <si>
    <t>2022/10/27/22:41:14.010038</t>
  </si>
  <si>
    <t>2022/10/27/22:41:14.012274</t>
  </si>
  <si>
    <t>2022/10/27/22:41:14.013966</t>
  </si>
  <si>
    <t>2022/10/27/22:41:14.016295</t>
  </si>
  <si>
    <t>2022/10/27/22:41:14.018497</t>
  </si>
  <si>
    <t>2022/10/27/22:41:14.020705</t>
  </si>
  <si>
    <t>2022/10/27/22:41:14.022393</t>
  </si>
  <si>
    <t>2022/10/27/22:41:14.024589</t>
  </si>
  <si>
    <t>2022/10/27/22:41:14.026817</t>
  </si>
  <si>
    <t>2022/10/27/22:41:14.028504</t>
  </si>
  <si>
    <t>2022/10/27/22:41:14.030698</t>
  </si>
  <si>
    <t>2022/10/27/22:41:14.032405</t>
  </si>
  <si>
    <t>2022/10/27/22:41:14.034672</t>
  </si>
  <si>
    <t>2022/10/27/22:41:14.036896</t>
  </si>
  <si>
    <t>2022/10/27/22:41:14.038555</t>
  </si>
  <si>
    <t>2022/10/27/22:41:14.040201</t>
  </si>
  <si>
    <t>2022/10/27/22:41:14.041287</t>
  </si>
  <si>
    <t>2022/10/27/22:41:14.043515</t>
  </si>
  <si>
    <t>2022/10/27/22:41:14.045231</t>
  </si>
  <si>
    <t>2022/10/27/22:41:14.048191</t>
  </si>
  <si>
    <t>2022/10/27/22:41:14.049763</t>
  </si>
  <si>
    <t>2022/10/27/22:41:14.051997</t>
  </si>
  <si>
    <t>2022/10/27/22:41:14.053465</t>
  </si>
  <si>
    <t>2022/10/27/22:41:14.055755</t>
  </si>
  <si>
    <t>2022/10/27/22:41:14.057974</t>
  </si>
  <si>
    <t>2022/10/27/22:41:14.059694</t>
  </si>
  <si>
    <t>2022/10/27/22:41:14.061893</t>
  </si>
  <si>
    <t>2022/10/27/22:41:14.063484</t>
  </si>
  <si>
    <t>2022/10/27/22:41:14.065160</t>
  </si>
  <si>
    <t>2022/10/27/22:41:14.067420</t>
  </si>
  <si>
    <t>2022/10/27/22:41:14.069076</t>
  </si>
  <si>
    <t>2022/10/27/22:41:14.071303</t>
  </si>
  <si>
    <t>2022/10/27/22:41:14.072995</t>
  </si>
  <si>
    <t>2022/10/27/22:41:14.075291</t>
  </si>
  <si>
    <t>2022/10/27/22:41:14.077532</t>
  </si>
  <si>
    <t>2022/10/27/22:41:14.079215</t>
  </si>
  <si>
    <t>2022/10/27/22:41:14.081456</t>
  </si>
  <si>
    <t>2022/10/27/22:41:14.083686</t>
  </si>
  <si>
    <t>2022/10/27/22:41:14.085416</t>
  </si>
  <si>
    <t>2022/10/27/22:41:14.087089</t>
  </si>
  <si>
    <t>2022/10/27/22:41:14.089321</t>
  </si>
  <si>
    <t>2022/10/27/22:41:14.091572</t>
  </si>
  <si>
    <t>2022/10/27/22:41:14.093249</t>
  </si>
  <si>
    <t>2022/10/27/22:41:14.096102</t>
  </si>
  <si>
    <t>2022/10/27/22:41:14.097727</t>
  </si>
  <si>
    <t>2022/10/27/22:41:14.099410</t>
  </si>
  <si>
    <t>2022/10/27/22:41:14.101812</t>
  </si>
  <si>
    <t>2022/10/27/22:41:14.104832</t>
  </si>
  <si>
    <t>2022/10/27/22:41:14.105750</t>
  </si>
  <si>
    <t>2022/10/27/22:41:14.108033</t>
  </si>
  <si>
    <t>2022/10/27/22:41:14.110209</t>
  </si>
  <si>
    <t>2022/10/27/22:41:14.112380</t>
  </si>
  <si>
    <t>2022/10/27/22:41:14.114031</t>
  </si>
  <si>
    <t>2022/10/27/22:41:14.116784</t>
  </si>
  <si>
    <t>2022/10/27/22:41:14.118487</t>
  </si>
  <si>
    <t>2022/10/27/22:41:14.120737</t>
  </si>
  <si>
    <t>2022/10/27/22:41:14.122392</t>
  </si>
  <si>
    <t>2022/10/27/22:41:14.124625</t>
  </si>
  <si>
    <t>2022/10/27/22:41:14.126239</t>
  </si>
  <si>
    <t>2022/10/27/22:41:14.128500</t>
  </si>
  <si>
    <t>2022/10/27/22:41:14.134197</t>
  </si>
  <si>
    <t>2022/10/27/22:41:14.134227</t>
  </si>
  <si>
    <t>2022/10/27/22:41:14.134250</t>
  </si>
  <si>
    <t>2022/10/27/22:41:14.135808</t>
  </si>
  <si>
    <t>2022/10/27/22:41:14.137452</t>
  </si>
  <si>
    <t>2022/10/27/22:41:14.139613</t>
  </si>
  <si>
    <t>2022/10/27/22:41:14.141910</t>
  </si>
  <si>
    <t>2022/10/27/22:41:14.143427</t>
  </si>
  <si>
    <t>2022/10/27/22:41:14.147527</t>
  </si>
  <si>
    <t>2022/10/27/22:41:14.147569</t>
  </si>
  <si>
    <t>2022/10/27/22:41:14.149612</t>
  </si>
  <si>
    <t>2022/10/27/22:41:14.151881</t>
  </si>
  <si>
    <t>2022/10/27/22:41:14.154140</t>
  </si>
  <si>
    <t>2022/10/27/22:41:14.155794</t>
  </si>
  <si>
    <t>2022/10/27/22:41:14.158049</t>
  </si>
  <si>
    <t>2022/10/27/22:41:14.160299</t>
  </si>
  <si>
    <t>2022/10/27/22:41:14.162096</t>
  </si>
  <si>
    <t>2022/10/27/22:41:14.163793</t>
  </si>
  <si>
    <t>2022/10/27/22:41:14.166045</t>
  </si>
  <si>
    <t>2022/10/27/22:41:14.168303</t>
  </si>
  <si>
    <t>2022/10/27/22:41:14.170022</t>
  </si>
  <si>
    <t>2022/10/27/22:41:14.171731</t>
  </si>
  <si>
    <t>2022/10/27/22:41:14.173979</t>
  </si>
  <si>
    <t>2022/10/27/22:41:14.175679</t>
  </si>
  <si>
    <t>2022/10/27/22:41:14.177341</t>
  </si>
  <si>
    <t>2022/10/27/22:41:14.179519</t>
  </si>
  <si>
    <t>2022/10/27/22:41:14.181220</t>
  </si>
  <si>
    <t>2022/10/27/22:41:14.183594</t>
  </si>
  <si>
    <t>2022/10/27/22:41:14.186866</t>
  </si>
  <si>
    <t>2022/10/27/22:41:14.187445</t>
  </si>
  <si>
    <t>2022/10/27/22:41:14.189674</t>
  </si>
  <si>
    <t>2022/10/27/22:41:14.191881</t>
  </si>
  <si>
    <t>2022/10/27/22:41:14.193549</t>
  </si>
  <si>
    <t>2022/10/27/22:41:14.195814</t>
  </si>
  <si>
    <t>2022/10/27/22:41:14.198025</t>
  </si>
  <si>
    <t>2022/10/27/22:41:14.199784</t>
  </si>
  <si>
    <t>2022/10/27/22:41:14.202349</t>
  </si>
  <si>
    <t>2022/10/27/22:41:14.204296</t>
  </si>
  <si>
    <t>2022/10/27/22:41:14.206354</t>
  </si>
  <si>
    <t>2022/10/27/22:41:14.208525</t>
  </si>
  <si>
    <t>2022/10/27/22:41:14.210195</t>
  </si>
  <si>
    <t>2022/10/27/22:41:14.212414</t>
  </si>
  <si>
    <t>2022/10/27/22:41:14.214662</t>
  </si>
  <si>
    <t>2022/10/27/22:41:14.216332</t>
  </si>
  <si>
    <t>2022/10/27/22:41:14.218032</t>
  </si>
  <si>
    <t>2022/10/27/22:41:14.220260</t>
  </si>
  <si>
    <t>2022/10/27/22:41:14.222479</t>
  </si>
  <si>
    <t>2022/10/27/22:41:14.224183</t>
  </si>
  <si>
    <t>2022/10/27/22:41:14.225806</t>
  </si>
  <si>
    <t>2022/10/27/22:41:14.227514</t>
  </si>
  <si>
    <t>2022/10/27/22:41:14.229910</t>
  </si>
  <si>
    <t>2022/10/27/22:41:14.232568</t>
  </si>
  <si>
    <t>2022/10/27/22:41:14.234148</t>
  </si>
  <si>
    <t>2022/10/27/22:41:14.235858</t>
  </si>
  <si>
    <t>2022/10/27/22:41:14.237548</t>
  </si>
  <si>
    <t>2022/10/27/22:41:14.239844</t>
  </si>
  <si>
    <t>2022/10/27/22:41:14.241410</t>
  </si>
  <si>
    <t>2022/10/27/22:41:14.243677</t>
  </si>
  <si>
    <t>2022/10/27/22:41:14.245931</t>
  </si>
  <si>
    <t>2022/10/27/22:41:14.248701</t>
  </si>
  <si>
    <t>2022/10/27/22:41:14.251063</t>
  </si>
  <si>
    <t>2022/10/27/22:41:14.253196</t>
  </si>
  <si>
    <t>2022/10/27/22:41:14.254959</t>
  </si>
  <si>
    <t>2022/10/27/22:41:14.257697</t>
  </si>
  <si>
    <t>2022/10/27/22:41:14.259402</t>
  </si>
  <si>
    <t>2022/10/27/22:41:14.261620</t>
  </si>
  <si>
    <t>2022/10/27/22:41:14.264447</t>
  </si>
  <si>
    <t>2022/10/27/22:41:14.266207</t>
  </si>
  <si>
    <t>2022/10/27/22:41:14.267864</t>
  </si>
  <si>
    <t>2022/10/27/22:41:14.269506</t>
  </si>
  <si>
    <t>2022/10/27/22:41:14.271344</t>
  </si>
  <si>
    <t>2022/10/27/22:41:14.273619</t>
  </si>
  <si>
    <t>2022/10/27/22:41:14.275719</t>
  </si>
  <si>
    <t>2022/10/27/22:41:14.278254</t>
  </si>
  <si>
    <t>2022/10/27/22:41:14.279880</t>
  </si>
  <si>
    <t>2022/10/27/22:41:14.282026</t>
  </si>
  <si>
    <t>2022/10/27/22:41:14.283704</t>
  </si>
  <si>
    <t>2022/10/27/22:41:14.286493</t>
  </si>
  <si>
    <t>2022/10/27/22:41:14.288707</t>
  </si>
  <si>
    <t>2022/10/27/22:41:14.290937</t>
  </si>
  <si>
    <t>2022/10/27/22:41:14.292594</t>
  </si>
  <si>
    <t>2022/10/27/22:41:14.295411</t>
  </si>
  <si>
    <t>2022/10/27/22:41:14.297078</t>
  </si>
  <si>
    <t>2022/10/27/22:41:14.299294</t>
  </si>
  <si>
    <t>2022/10/27/22:41:14.301510</t>
  </si>
  <si>
    <t>2022/10/27/22:41:14.304302</t>
  </si>
  <si>
    <t>2022/10/27/22:41:14.305972</t>
  </si>
  <si>
    <t>2022/10/27/22:41:14.308240</t>
  </si>
  <si>
    <t>2022/10/27/22:41:14.309393</t>
  </si>
  <si>
    <t>2022/10/27/22:41:14.311021</t>
  </si>
  <si>
    <t>2022/10/27/22:41:14.312694</t>
  </si>
  <si>
    <t>2022/10/27/22:41:14.314743</t>
  </si>
  <si>
    <t>2022/10/27/22:41:14.317571</t>
  </si>
  <si>
    <t>2022/10/27/22:41:14.320932</t>
  </si>
  <si>
    <t>2022/10/27/22:41:14.321558</t>
  </si>
  <si>
    <t>2022/10/27/22:41:14.323734</t>
  </si>
  <si>
    <t>2022/10/27/22:41:14.325928</t>
  </si>
  <si>
    <t>2022/10/27/22:41:14.327647</t>
  </si>
  <si>
    <t>2022/10/27/22:41:14.332131</t>
  </si>
  <si>
    <t>2022/10/27/22:41:14.333773</t>
  </si>
  <si>
    <t>2022/10/27/22:41:14.336031</t>
  </si>
  <si>
    <t>2022/10/27/22:41:14.338766</t>
  </si>
  <si>
    <t>2022/10/27/22:41:14.340998</t>
  </si>
  <si>
    <t>2022/10/27/22:41:14.342676</t>
  </si>
  <si>
    <t>2022/10/27/22:41:14.344901</t>
  </si>
  <si>
    <t>2022/10/27/22:41:14.346589</t>
  </si>
  <si>
    <t>2022/10/27/22:41:14.348829</t>
  </si>
  <si>
    <t>2022/10/27/22:41:14.350524</t>
  </si>
  <si>
    <t>2022/10/27/22:41:14.352177</t>
  </si>
  <si>
    <t>2022/10/27/22:41:14.353313</t>
  </si>
  <si>
    <t>2022/10/27/22:41:14.354982</t>
  </si>
  <si>
    <t>2022/10/27/22:41:14.357383</t>
  </si>
  <si>
    <t>2022/10/27/22:41:14.359780</t>
  </si>
  <si>
    <t>2022/10/27/22:41:14.360852</t>
  </si>
  <si>
    <t>2022/10/27/22:41:14.363143</t>
  </si>
  <si>
    <t>2022/10/27/22:41:14.364865</t>
  </si>
  <si>
    <t>2022/10/27/22:41:14.366970</t>
  </si>
  <si>
    <t>2022/10/27/22:41:14.368984</t>
  </si>
  <si>
    <t>2022/10/27/22:41:14.370981</t>
  </si>
  <si>
    <t>2022/10/27/22:41:14.372450</t>
  </si>
  <si>
    <t>2022/10/27/22:41:14.374813</t>
  </si>
  <si>
    <t>2022/10/27/22:41:14.376532</t>
  </si>
  <si>
    <t>2022/10/27/22:41:14.378417</t>
  </si>
  <si>
    <t>2022/10/27/22:41:14.380674</t>
  </si>
  <si>
    <t>2022/10/27/22:41:14.382309</t>
  </si>
  <si>
    <t>2022/10/27/22:41:14.384555</t>
  </si>
  <si>
    <t>2022/10/27/22:41:14.386220</t>
  </si>
  <si>
    <t>2022/10/27/22:41:14.388441</t>
  </si>
  <si>
    <t>2022/10/27/22:41:14.390133</t>
  </si>
  <si>
    <t>2022/10/27/22:41:14.392332</t>
  </si>
  <si>
    <t>2022/10/27/22:41:14.394016</t>
  </si>
  <si>
    <t>2022/10/27/22:41:14.396267</t>
  </si>
  <si>
    <t>2022/10/27/22:41:14.397955</t>
  </si>
  <si>
    <t>2022/10/27/22:41:14.400146</t>
  </si>
  <si>
    <t>2022/10/27/22:41:14.401821</t>
  </si>
  <si>
    <t>2022/10/27/22:41:14.403477</t>
  </si>
  <si>
    <t>2022/10/27/22:41:14.405137</t>
  </si>
  <si>
    <t>2022/10/27/22:41:14.406279</t>
  </si>
  <si>
    <t>2022/10/27/22:41:14.408504</t>
  </si>
  <si>
    <t>2022/10/27/22:41:14.410870</t>
  </si>
  <si>
    <t>2022/10/27/22:41:14.412369</t>
  </si>
  <si>
    <t>2022/10/27/22:41:14.415893</t>
  </si>
  <si>
    <t>2022/10/27/22:41:14.415910</t>
  </si>
  <si>
    <t>2022/10/27/22:41:14.417449</t>
  </si>
  <si>
    <t>2022/10/27/22:41:14.419688</t>
  </si>
  <si>
    <t>2022/10/27/22:41:14.421456</t>
  </si>
  <si>
    <t>2022/10/27/22:41:14.423983</t>
  </si>
  <si>
    <t>2022/10/27/22:41:14.426156</t>
  </si>
  <si>
    <t>2022/10/27/22:41:14.427845</t>
  </si>
  <si>
    <t>2022/10/27/22:41:14.430477</t>
  </si>
  <si>
    <t>2022/10/27/22:41:14.432686</t>
  </si>
  <si>
    <t>2022/10/27/22:41:14.434326</t>
  </si>
  <si>
    <t>2022/10/27/22:41:14.436551</t>
  </si>
  <si>
    <t>2022/10/27/22:41:14.438226</t>
  </si>
  <si>
    <t>2022/10/27/22:41:14.440461</t>
  </si>
  <si>
    <t>2022/10/27/22:41:14.442155</t>
  </si>
  <si>
    <t>2022/10/27/22:41:14.443840</t>
  </si>
  <si>
    <t>2022/10/27/22:41:14.445521</t>
  </si>
  <si>
    <t>2022/10/27/22:41:14.447176</t>
  </si>
  <si>
    <t>2022/10/27/22:41:14.448904</t>
  </si>
  <si>
    <t>2022/10/27/22:41:14.451008</t>
  </si>
  <si>
    <t>2022/10/27/22:41:14.452300</t>
  </si>
  <si>
    <t>2022/10/27/22:41:14.455524</t>
  </si>
  <si>
    <t>2022/10/27/22:41:14.456667</t>
  </si>
  <si>
    <t>2022/10/27/22:41:14.458901</t>
  </si>
  <si>
    <t>2022/10/27/22:41:14.460596</t>
  </si>
  <si>
    <t>2022/10/27/22:41:14.462851</t>
  </si>
  <si>
    <t>2022/10/27/22:41:14.464449</t>
  </si>
  <si>
    <t>2022/10/27/22:41:14.466698</t>
  </si>
  <si>
    <t>2022/10/27/22:41:14.468944</t>
  </si>
  <si>
    <t>2022/10/27/22:41:14.470650</t>
  </si>
  <si>
    <t>2022/10/27/22:41:14.472928</t>
  </si>
  <si>
    <t>2022/10/27/22:41:14.474565</t>
  </si>
  <si>
    <t>2022/10/27/22:41:14.476796</t>
  </si>
  <si>
    <t>2022/10/27/22:41:14.478502</t>
  </si>
  <si>
    <t>2022/10/27/22:41:14.480690</t>
  </si>
  <si>
    <t>2022/10/27/22:41:14.482380</t>
  </si>
  <si>
    <t>2022/10/27/22:41:14.484048</t>
  </si>
  <si>
    <t>2022/10/27/22:41:14.486473</t>
  </si>
  <si>
    <t>2022/10/27/22:41:14.488191</t>
  </si>
  <si>
    <t>2022/10/27/22:41:14.489937</t>
  </si>
  <si>
    <t>2022/10/27/22:41:14.491589</t>
  </si>
  <si>
    <t>2022/10/27/22:41:14.493225</t>
  </si>
  <si>
    <t>2022/10/27/22:41:14.495472</t>
  </si>
  <si>
    <t>2022/10/27/22:41:14.497271</t>
  </si>
  <si>
    <t>2022/10/27/22:41:14.501808</t>
  </si>
  <si>
    <t>2022/10/27/22:41:14.503488</t>
  </si>
  <si>
    <t>2022/10/27/22:41:14.505191</t>
  </si>
  <si>
    <t>2022/10/27/22:41:14.507347</t>
  </si>
  <si>
    <t>2022/10/27/22:41:14.509761</t>
  </si>
  <si>
    <t>2022/10/27/22:41:14.511636</t>
  </si>
  <si>
    <t>2022/10/27/22:41:14.513648</t>
  </si>
  <si>
    <t>2022/10/27/22:41:14.516030</t>
  </si>
  <si>
    <t>2022/10/27/22:41:14.518285</t>
  </si>
  <si>
    <t>2022/10/27/22:41:14.519983</t>
  </si>
  <si>
    <t>2022/10/27/22:41:14.522245</t>
  </si>
  <si>
    <t>2022/10/27/22:41:14.523888</t>
  </si>
  <si>
    <t>2022/10/27/22:41:14.526129</t>
  </si>
  <si>
    <t>2022/10/27/22:41:14.527797</t>
  </si>
  <si>
    <t>2022/10/27/22:41:14.530118</t>
  </si>
  <si>
    <t>2022/10/27/22:41:14.532279</t>
  </si>
  <si>
    <t>2022/10/27/22:41:14.534077</t>
  </si>
  <si>
    <t>2022/10/27/22:41:14.535758</t>
  </si>
  <si>
    <t>2022/10/27/22:41:14.537429</t>
  </si>
  <si>
    <t>2022/10/27/22:41:14.539111</t>
  </si>
  <si>
    <t>2022/10/27/22:41:14.543085</t>
  </si>
  <si>
    <t>2022/10/27/22:41:14.548288</t>
  </si>
  <si>
    <t>2022/10/27/22:41:14.548564</t>
  </si>
  <si>
    <t>2022/10/27/22:41:14.550474</t>
  </si>
  <si>
    <t>2022/10/27/22:41:14.553273</t>
  </si>
  <si>
    <t>2022/10/27/22:41:14.554743</t>
  </si>
  <si>
    <t>2022/10/27/22:41:14.556949</t>
  </si>
  <si>
    <t>2022/10/27/22:41:14.558609</t>
  </si>
  <si>
    <t>2022/10/27/22:41:14.560876</t>
  </si>
  <si>
    <t>2022/10/27/22:41:14.562562</t>
  </si>
  <si>
    <t>2022/10/27/22:41:14.564714</t>
  </si>
  <si>
    <t>2022/10/27/22:41:14.566461</t>
  </si>
  <si>
    <t>2022/10/27/22:41:14.568669</t>
  </si>
  <si>
    <t>2022/10/27/22:41:14.570368</t>
  </si>
  <si>
    <t>2022/10/27/22:41:14.572047</t>
  </si>
  <si>
    <t>2022/10/27/22:41:14.573720</t>
  </si>
  <si>
    <t>2022/10/27/22:41:14.574812</t>
  </si>
  <si>
    <t>2022/10/27/22:41:14.576543</t>
  </si>
  <si>
    <t>2022/10/27/22:41:14.579099</t>
  </si>
  <si>
    <t>2022/10/27/22:41:14.581197</t>
  </si>
  <si>
    <t>2022/10/27/22:41:14.582748</t>
  </si>
  <si>
    <t>2022/10/27/22:41:14.586917</t>
  </si>
  <si>
    <t>2022/10/27/22:41:14.589610</t>
  </si>
  <si>
    <t>2022/10/27/22:41:14.589640</t>
  </si>
  <si>
    <t>2022/10/27/22:41:14.591337</t>
  </si>
  <si>
    <t>2022/10/27/22:41:14.593989</t>
  </si>
  <si>
    <t>2022/10/27/22:41:14.595917</t>
  </si>
  <si>
    <t>2022/10/27/22:41:14.597776</t>
  </si>
  <si>
    <t>2022/10/27/22:41:14.599750</t>
  </si>
  <si>
    <t>2022/10/27/22:41:14.602061</t>
  </si>
  <si>
    <t>2022/10/27/22:41:14.603697</t>
  </si>
  <si>
    <t>2022/10/27/22:41:14.605907</t>
  </si>
  <si>
    <t>2022/10/27/22:41:14.607628</t>
  </si>
  <si>
    <t>2022/10/27/22:41:14.609911</t>
  </si>
  <si>
    <t>2022/10/27/22:41:14.612117</t>
  </si>
  <si>
    <t>2022/10/27/22:41:14.613805</t>
  </si>
  <si>
    <t>2022/10/27/22:41:14.614915</t>
  </si>
  <si>
    <t>2022/10/27/22:41:14.616614</t>
  </si>
  <si>
    <t>2022/10/27/22:41:14.617750</t>
  </si>
  <si>
    <t>2022/10/27/22:41:14.619480</t>
  </si>
  <si>
    <t>2022/10/27/22:41:14.621975</t>
  </si>
  <si>
    <t>2022/10/27/22:41:14.625084</t>
  </si>
  <si>
    <t>2022/10/27/22:41:14.625488</t>
  </si>
  <si>
    <t>2022/10/27/22:41:14.627729</t>
  </si>
  <si>
    <t>2022/10/27/22:41:14.629354</t>
  </si>
  <si>
    <t>2022/10/27/22:41:14.631155</t>
  </si>
  <si>
    <t>2022/10/27/22:41:14.633493</t>
  </si>
  <si>
    <t>2022/10/27/22:41:14.635687</t>
  </si>
  <si>
    <t>2022/10/27/22:41:14.637692</t>
  </si>
  <si>
    <t>2022/10/27/22:41:14.640569</t>
  </si>
  <si>
    <t>2022/10/27/22:41:14.641522</t>
  </si>
  <si>
    <t>2022/10/27/22:41:14.643055</t>
  </si>
  <si>
    <t>2022/10/27/22:41:14.645282</t>
  </si>
  <si>
    <t>2022/10/27/22:41:14.647597</t>
  </si>
  <si>
    <t>2022/10/27/22:41:14.649256</t>
  </si>
  <si>
    <t>2022/10/27/22:41:14.651488</t>
  </si>
  <si>
    <t>2022/10/27/22:41:14.653714</t>
  </si>
  <si>
    <t>2022/10/27/22:41:14.655419</t>
  </si>
  <si>
    <t>2022/10/27/22:41:14.657089</t>
  </si>
  <si>
    <t>2022/10/27/22:41:14.659416</t>
  </si>
  <si>
    <t>2022/10/27/22:41:14.661536</t>
  </si>
  <si>
    <t>2022/10/27/22:41:14.663294</t>
  </si>
  <si>
    <t>2022/10/27/22:41:14.665458</t>
  </si>
  <si>
    <t>2022/10/27/22:41:14.667245</t>
  </si>
  <si>
    <t>2022/10/27/22:41:14.669473</t>
  </si>
  <si>
    <t>2022/10/27/22:41:14.671722</t>
  </si>
  <si>
    <t>2022/10/27/22:41:14.673430</t>
  </si>
  <si>
    <t>2022/10/27/22:41:14.675102</t>
  </si>
  <si>
    <t>2022/10/27/22:41:14.677387</t>
  </si>
  <si>
    <t>2022/10/27/22:41:14.679671</t>
  </si>
  <si>
    <t>2022/10/27/22:41:14.682045</t>
  </si>
  <si>
    <t>2022/10/27/22:41:14.683605</t>
  </si>
  <si>
    <t>2022/10/27/22:41:14.686294</t>
  </si>
  <si>
    <t>2022/10/27/22:41:14.687915</t>
  </si>
  <si>
    <t>2022/10/27/22:41:14.689715</t>
  </si>
  <si>
    <t>2022/10/27/22:41:14.691981</t>
  </si>
  <si>
    <t>2022/10/27/22:41:14.694148</t>
  </si>
  <si>
    <t>2022/10/27/22:41:14.695946</t>
  </si>
  <si>
    <t>2022/10/27/22:41:14.698100</t>
  </si>
  <si>
    <t>2022/10/27/22:41:14.699198</t>
  </si>
  <si>
    <t>2022/10/27/22:41:14.701468</t>
  </si>
  <si>
    <t>2022/10/27/22:41:14.703887</t>
  </si>
  <si>
    <t>2022/10/27/22:41:14.706440</t>
  </si>
  <si>
    <t>2022/10/27/22:41:14.709023</t>
  </si>
  <si>
    <t>2022/10/27/22:41:14.711253</t>
  </si>
  <si>
    <t>2022/10/27/22:41:14.713468</t>
  </si>
  <si>
    <t>2022/10/27/22:41:14.715158</t>
  </si>
  <si>
    <t>2022/10/27/22:41:14.717396</t>
  </si>
  <si>
    <t>2022/10/27/22:41:14.719131</t>
  </si>
  <si>
    <t>2022/10/27/22:41:14.722483</t>
  </si>
  <si>
    <t>2022/10/27/22:41:14.724152</t>
  </si>
  <si>
    <t>2022/10/27/22:41:14.726377</t>
  </si>
  <si>
    <t>2022/10/27/22:41:14.728064</t>
  </si>
  <si>
    <t>2022/10/27/22:41:14.730228</t>
  </si>
  <si>
    <t>2022/10/27/22:41:14.732468</t>
  </si>
  <si>
    <t>2022/10/27/22:41:14.734122</t>
  </si>
  <si>
    <t>2022/10/27/22:41:14.736471</t>
  </si>
  <si>
    <t>2022/10/27/22:41:14.738842</t>
  </si>
  <si>
    <t>2022/10/27/22:41:14.740529</t>
  </si>
  <si>
    <t>2022/10/27/22:41:14.742203</t>
  </si>
  <si>
    <t>2022/10/27/22:41:14.743866</t>
  </si>
  <si>
    <t>2022/10/27/22:41:14.745596</t>
  </si>
  <si>
    <t>2022/10/27/22:41:14.747785</t>
  </si>
  <si>
    <t>2022/10/27/22:41:14.752209</t>
  </si>
  <si>
    <t>2022/10/27/22:41:14.752939</t>
  </si>
  <si>
    <t>2022/10/27/22:41:14.753935</t>
  </si>
  <si>
    <t>2022/10/27/22:41:14.755884</t>
  </si>
  <si>
    <t>2022/10/27/22:41:14.758123</t>
  </si>
  <si>
    <t>2022/10/27/22:41:14.759819</t>
  </si>
  <si>
    <t>2022/10/27/22:41:14.762052</t>
  </si>
  <si>
    <t>2022/10/27/22:41:14.763749</t>
  </si>
  <si>
    <t>2022/10/27/22:41:14.765992</t>
  </si>
  <si>
    <t>2022/10/27/22:41:14.767703</t>
  </si>
  <si>
    <t>2022/10/27/22:41:14.769925</t>
  </si>
  <si>
    <t>2022/10/27/22:41:14.772382</t>
  </si>
  <si>
    <t>2022/10/27/22:41:14.774291</t>
  </si>
  <si>
    <t>2022/10/27/22:41:14.776124</t>
  </si>
  <si>
    <t>2022/10/27/22:41:14.778374</t>
  </si>
  <si>
    <t>2022/10/27/22:41:14.780491</t>
  </si>
  <si>
    <t>2022/10/27/22:41:14.782645</t>
  </si>
  <si>
    <t>2022/10/27/22:41:14.784257</t>
  </si>
  <si>
    <t>2022/10/27/22:41:14.785945</t>
  </si>
  <si>
    <t>2022/10/27/22:41:14.787593</t>
  </si>
  <si>
    <t>2022/10/27/22:41:14.789287</t>
  </si>
  <si>
    <t>2022/10/27/22:41:14.791649</t>
  </si>
  <si>
    <t>2022/10/27/22:41:14.793253</t>
  </si>
  <si>
    <t>2022/10/27/22:41:14.795462</t>
  </si>
  <si>
    <t>2022/10/27/22:41:14.799831</t>
  </si>
  <si>
    <t>2022/10/27/22:41:14.801957</t>
  </si>
  <si>
    <t>2022/10/27/22:41:14.803977</t>
  </si>
  <si>
    <t>2022/10/27/22:41:14.805799</t>
  </si>
  <si>
    <t>2022/10/27/22:41:14.807562</t>
  </si>
  <si>
    <t>2022/10/27/22:41:14.809726</t>
  </si>
  <si>
    <t>2022/10/27/22:41:14.811370</t>
  </si>
  <si>
    <t>2022/10/27/22:41:14.813621</t>
  </si>
  <si>
    <t>2022/10/27/22:41:14.815277</t>
  </si>
  <si>
    <t>2022/10/27/22:41:14.817482</t>
  </si>
  <si>
    <t>2022/10/27/22:41:14.819149</t>
  </si>
  <si>
    <t>2022/10/27/22:41:14.821379</t>
  </si>
  <si>
    <t>2022/10/27/22:41:14.823675</t>
  </si>
  <si>
    <t>2022/10/27/22:41:14.825311</t>
  </si>
  <si>
    <t>2022/10/27/22:41:14.827550</t>
  </si>
  <si>
    <t>2022/10/27/22:41:14.829524</t>
  </si>
  <si>
    <t>2022/10/27/22:41:14.830924</t>
  </si>
  <si>
    <t>2022/10/27/22:41:14.832690</t>
  </si>
  <si>
    <t>2022/10/27/22:41:14.834363</t>
  </si>
  <si>
    <t>2022/10/27/22:41:14.836074</t>
  </si>
  <si>
    <t>2022/10/27/22:41:14.837754</t>
  </si>
  <si>
    <t>2022/10/27/22:41:14.839963</t>
  </si>
  <si>
    <t>2022/10/27/22:41:14.843786</t>
  </si>
  <si>
    <t>2022/10/27/22:41:14.846029</t>
  </si>
  <si>
    <t>2022/10/27/22:41:14.847697</t>
  </si>
  <si>
    <t>2022/10/27/22:41:14.849921</t>
  </si>
  <si>
    <t>2022/10/27/22:41:14.851595</t>
  </si>
  <si>
    <t>2022/10/27/22:41:14.853837</t>
  </si>
  <si>
    <t>2022/10/27/22:41:14.856035</t>
  </si>
  <si>
    <t>2022/10/27/22:41:14.857758</t>
  </si>
  <si>
    <t>2022/10/27/22:41:14.860027</t>
  </si>
  <si>
    <t>2022/10/27/22:41:14.861767</t>
  </si>
  <si>
    <t>2022/10/27/22:41:14.864100</t>
  </si>
  <si>
    <t>2022/10/27/22:41:14.866504</t>
  </si>
  <si>
    <t>2022/10/27/22:41:14.868016</t>
  </si>
  <si>
    <t>2022/10/27/22:41:14.870028</t>
  </si>
  <si>
    <t>2022/10/27/22:41:14.872310</t>
  </si>
  <si>
    <t>2022/10/27/22:41:14.874185</t>
  </si>
  <si>
    <t>2022/10/27/22:41:14.875860</t>
  </si>
  <si>
    <t>2022/10/27/22:41:14.877567</t>
  </si>
  <si>
    <t>2022/10/27/22:41:14.879242</t>
  </si>
  <si>
    <t>2022/10/27/22:41:14.882335</t>
  </si>
  <si>
    <t>2022/10/27/22:41:14.884402</t>
  </si>
  <si>
    <t>2022/10/27/22:41:14.886084</t>
  </si>
  <si>
    <t>2022/10/27/22:41:14.888293</t>
  </si>
  <si>
    <t>2022/10/27/22:41:14.890540</t>
  </si>
  <si>
    <t>2022/10/27/22:41:14.892218</t>
  </si>
  <si>
    <t>2022/10/27/22:41:14.893904</t>
  </si>
  <si>
    <t>2022/10/27/22:41:14.896132</t>
  </si>
  <si>
    <t>2022/10/27/22:41:14.897824</t>
  </si>
  <si>
    <t>2022/10/27/22:41:14.899481</t>
  </si>
  <si>
    <t>2022/10/27/22:41:14.901719</t>
  </si>
  <si>
    <t>2022/10/27/22:41:14.903954</t>
  </si>
  <si>
    <t>2022/10/27/22:41:14.905627</t>
  </si>
  <si>
    <t>2022/10/27/22:41:14.907871</t>
  </si>
  <si>
    <t>2022/10/27/22:41:14.910382</t>
  </si>
  <si>
    <t>2022/10/27/22:41:14.911984</t>
  </si>
  <si>
    <t>2022/10/27/22:41:14.913997</t>
  </si>
  <si>
    <t>2022/10/27/22:41:14.916283</t>
  </si>
  <si>
    <t>2022/10/27/22:41:14.917956</t>
  </si>
  <si>
    <t>2022/10/27/22:41:14.919652</t>
  </si>
  <si>
    <t>2022/10/27/22:41:14.921911</t>
  </si>
  <si>
    <t>2022/10/27/22:41:14.923614</t>
  </si>
  <si>
    <t>2022/10/27/22:41:14.925302</t>
  </si>
  <si>
    <t>2022/10/27/22:41:14.927824</t>
  </si>
  <si>
    <t>2022/10/27/22:41:14.929224</t>
  </si>
  <si>
    <t>2022/10/27/22:41:14.933900</t>
  </si>
  <si>
    <t>2022/10/27/22:41:14.934317</t>
  </si>
  <si>
    <t>2022/10/27/22:41:14.936593</t>
  </si>
  <si>
    <t>2022/10/27/22:41:14.938269</t>
  </si>
  <si>
    <t>2022/10/27/22:41:14.940495</t>
  </si>
  <si>
    <t>2022/10/27/22:41:14.942685</t>
  </si>
  <si>
    <t>2022/10/27/22:41:14.944366</t>
  </si>
  <si>
    <t>2022/10/27/22:41:14.946580</t>
  </si>
  <si>
    <t>2022/10/27/22:41:14.948262</t>
  </si>
  <si>
    <t>2022/10/27/22:41:14.950473</t>
  </si>
  <si>
    <t>2022/10/27/22:41:14.952684</t>
  </si>
  <si>
    <t>2022/10/27/22:41:14.954425</t>
  </si>
  <si>
    <t>2022/10/27/22:41:14.956578</t>
  </si>
  <si>
    <t>2022/10/27/22:41:14.958244</t>
  </si>
  <si>
    <t>2022/10/27/22:41:14.960524</t>
  </si>
  <si>
    <t>2022/10/27/22:41:14.962346</t>
  </si>
  <si>
    <t>2022/10/27/22:41:14.964391</t>
  </si>
  <si>
    <t>2022/10/27/22:41:14.965567</t>
  </si>
  <si>
    <t>2022/10/27/22:41:14.967743</t>
  </si>
  <si>
    <t>2022/10/27/22:41:14.969447</t>
  </si>
  <si>
    <t>2022/10/27/22:41:14.971601</t>
  </si>
  <si>
    <t>2022/10/27/22:41:14.975742</t>
  </si>
  <si>
    <t>2022/10/27/22:41:14.977650</t>
  </si>
  <si>
    <t>2022/10/27/22:41:14.980814</t>
  </si>
  <si>
    <t>2022/10/27/22:41:14.983545</t>
  </si>
  <si>
    <t>2022/10/27/22:41:14.985793</t>
  </si>
  <si>
    <t>2022/10/27/22:41:14.987489</t>
  </si>
  <si>
    <t>2022/10/27/22:41:14.989134</t>
  </si>
  <si>
    <t>2022/10/27/22:41:14.991377</t>
  </si>
  <si>
    <t>2022/10/27/22:41:14.993598</t>
  </si>
  <si>
    <t>2022/10/27/22:41:14.995270</t>
  </si>
  <si>
    <t>2022/10/27/22:41:14.996941</t>
  </si>
  <si>
    <t>2022/10/27/22:41:14.999269</t>
  </si>
  <si>
    <t>2022/10/27/22:41:15.000962</t>
  </si>
  <si>
    <t>2022/10/27/22:41:15.002555</t>
  </si>
  <si>
    <t>2022/10/27/22:41:15.003665</t>
  </si>
  <si>
    <t>2022/10/27/22:41:15.005921</t>
  </si>
  <si>
    <t>2022/10/27/22:41:15.007612</t>
  </si>
  <si>
    <t>2022/10/27/22:41:15.009302</t>
  </si>
  <si>
    <t>2022/10/27/22:41:15.011587</t>
  </si>
  <si>
    <t>2022/10/27/22:41:15.013767</t>
  </si>
  <si>
    <t>2022/10/27/22:41:15.015543</t>
  </si>
  <si>
    <t>2022/10/27/22:41:15.017865</t>
  </si>
  <si>
    <t>2022/10/27/22:41:15.018981</t>
  </si>
  <si>
    <t>2022/10/27/22:41:15.020694</t>
  </si>
  <si>
    <t>2022/10/27/22:41:15.022914</t>
  </si>
  <si>
    <t>2022/10/27/22:41:15.024638</t>
  </si>
  <si>
    <t>2022/10/27/22:41:15.026823</t>
  </si>
  <si>
    <t>2022/10/27/22:41:15.029069</t>
  </si>
  <si>
    <t>2022/10/27/22:41:15.030705</t>
  </si>
  <si>
    <t>2022/10/27/22:41:15.032444</t>
  </si>
  <si>
    <t>2022/10/27/22:41:15.034637</t>
  </si>
  <si>
    <t>2022/10/27/22:41:15.036293</t>
  </si>
  <si>
    <t>2022/10/27/22:41:15.037986</t>
  </si>
  <si>
    <t>2022/10/27/22:41:15.040192</t>
  </si>
  <si>
    <t>2022/10/27/22:41:15.041866</t>
  </si>
  <si>
    <t>2022/10/27/22:41:15.044112</t>
  </si>
  <si>
    <t>2022/10/27/22:41:15.045785</t>
  </si>
  <si>
    <t>2022/10/27/22:41:15.048055</t>
  </si>
  <si>
    <t>2022/10/27/22:41:15.050565</t>
  </si>
  <si>
    <t>2022/10/27/22:41:15.054161</t>
  </si>
  <si>
    <t>2022/10/27/22:41:15.054701</t>
  </si>
  <si>
    <t>2022/10/27/22:41:15.057004</t>
  </si>
  <si>
    <t>2022/10/27/22:41:15.059010</t>
  </si>
  <si>
    <t>2022/10/27/22:41:15.061245</t>
  </si>
  <si>
    <t>2022/10/27/22:41:15.064037</t>
  </si>
  <si>
    <t>2022/10/27/22:41:15.065712</t>
  </si>
  <si>
    <t>2022/10/27/22:41:15.068517</t>
  </si>
  <si>
    <t>2022/10/27/22:41:15.070787</t>
  </si>
  <si>
    <t>2022/10/27/22:41:15.072686</t>
  </si>
  <si>
    <t>2022/10/27/22:41:15.074564</t>
  </si>
  <si>
    <t>2022/10/27/22:41:15.076704</t>
  </si>
  <si>
    <t>2022/10/27/22:41:15.078993</t>
  </si>
  <si>
    <t>2022/10/27/22:41:15.081193</t>
  </si>
  <si>
    <t>2022/10/27/22:41:15.082914</t>
  </si>
  <si>
    <t>2022/10/27/22:41:15.085169</t>
  </si>
  <si>
    <t>2022/10/27/22:41:15.086866</t>
  </si>
  <si>
    <t>2022/10/27/22:41:15.088710</t>
  </si>
  <si>
    <t>2022/10/27/22:41:15.089806</t>
  </si>
  <si>
    <t>2022/10/27/22:41:15.091586</t>
  </si>
  <si>
    <t>2022/10/27/22:41:15.093328</t>
  </si>
  <si>
    <t>2022/10/27/22:41:15.095688</t>
  </si>
  <si>
    <t>2022/10/27/22:41:15.099601</t>
  </si>
  <si>
    <t>2022/10/27/22:41:15.099668</t>
  </si>
  <si>
    <t>2022/10/27/22:41:15.100693</t>
  </si>
  <si>
    <t>2022/10/27/22:41:15.101592</t>
  </si>
  <si>
    <t>2022/10/27/22:41:15.103526</t>
  </si>
  <si>
    <t>2022/10/27/22:41:15.105207</t>
  </si>
  <si>
    <t>2022/10/27/22:41:15.109600</t>
  </si>
  <si>
    <t>2022/10/27/22:41:15.111974</t>
  </si>
  <si>
    <t>2022/10/27/22:41:15.113673</t>
  </si>
  <si>
    <t>2022/10/27/22:41:15.115418</t>
  </si>
  <si>
    <t>2022/10/27/22:41:15.117656</t>
  </si>
  <si>
    <t>2022/10/27/22:41:15.119410</t>
  </si>
  <si>
    <t>2022/10/27/22:41:15.121624</t>
  </si>
  <si>
    <t>2022/10/27/22:41:15.123270</t>
  </si>
  <si>
    <t>2022/10/27/22:41:15.127511</t>
  </si>
  <si>
    <t>2022/10/27/22:41:15.128047</t>
  </si>
  <si>
    <t>2022/10/27/22:41:15.131616</t>
  </si>
  <si>
    <t>2022/10/27/22:41:15.131655</t>
  </si>
  <si>
    <t>2022/10/27/22:41:15.133085</t>
  </si>
  <si>
    <t>2022/10/27/22:41:15.135330</t>
  </si>
  <si>
    <t>2022/10/27/22:41:15.137636</t>
  </si>
  <si>
    <t>2022/10/27/22:41:15.139348</t>
  </si>
  <si>
    <t>2022/10/27/22:41:15.141027</t>
  </si>
  <si>
    <t>2022/10/27/22:41:15.143268</t>
  </si>
  <si>
    <t>2022/10/27/22:41:15.145497</t>
  </si>
  <si>
    <t>2022/10/27/22:41:15.147715</t>
  </si>
  <si>
    <t>2022/10/27/22:41:15.149387</t>
  </si>
  <si>
    <t>2022/10/27/22:41:15.151600</t>
  </si>
  <si>
    <t>2022/10/27/22:41:15.153482</t>
  </si>
  <si>
    <t>2022/10/27/22:41:15.155113</t>
  </si>
  <si>
    <t>2022/10/27/22:41:15.157363</t>
  </si>
  <si>
    <t>2022/10/27/22:41:15.159204</t>
  </si>
  <si>
    <t>2022/10/27/22:41:15.161300</t>
  </si>
  <si>
    <t>2022/10/27/22:41:15.162988</t>
  </si>
  <si>
    <t>2022/10/27/22:41:15.165536</t>
  </si>
  <si>
    <t>2022/10/27/22:41:15.167219</t>
  </si>
  <si>
    <t>2022/10/27/22:41:15.169576</t>
  </si>
  <si>
    <t>2022/10/27/22:41:15.171802</t>
  </si>
  <si>
    <t>2022/10/27/22:41:15.173466</t>
  </si>
  <si>
    <t>2022/10/27/22:41:15.175113</t>
  </si>
  <si>
    <t>2022/10/27/22:41:15.177395</t>
  </si>
  <si>
    <t>2022/10/27/22:41:15.179203</t>
  </si>
  <si>
    <t>2022/10/27/22:41:15.181546</t>
  </si>
  <si>
    <t>2022/10/27/22:41:15.183817</t>
  </si>
  <si>
    <t>2022/10/27/22:41:15.185805</t>
  </si>
  <si>
    <t>2022/10/27/22:41:15.188046</t>
  </si>
  <si>
    <t>2022/10/27/22:41:15.189998</t>
  </si>
  <si>
    <t>2022/10/27/22:41:15.192394</t>
  </si>
  <si>
    <t>2022/10/27/22:41:15.194212</t>
  </si>
  <si>
    <t>2022/10/27/22:41:15.196615</t>
  </si>
  <si>
    <t>2022/10/27/22:41:15.198399</t>
  </si>
  <si>
    <t>2022/10/27/22:41:15.200638</t>
  </si>
  <si>
    <t>2022/10/27/22:41:15.202322</t>
  </si>
  <si>
    <t>2022/10/27/22:41:15.204552</t>
  </si>
  <si>
    <t>2022/10/27/22:41:15.206230</t>
  </si>
  <si>
    <t>2022/10/27/22:41:15.207913</t>
  </si>
  <si>
    <t>2022/10/27/22:41:15.210148</t>
  </si>
  <si>
    <t>2022/10/27/22:41:15.212387</t>
  </si>
  <si>
    <t>2022/10/27/22:41:15.214602</t>
  </si>
  <si>
    <t>2022/10/27/22:41:15.216290</t>
  </si>
  <si>
    <t>2022/10/27/22:41:15.218544</t>
  </si>
  <si>
    <t>2022/10/27/22:41:15.220307</t>
  </si>
  <si>
    <t>2022/10/27/22:41:15.222028</t>
  </si>
  <si>
    <t>2022/10/27/22:41:15.223126</t>
  </si>
  <si>
    <t>2022/10/27/22:41:15.225344</t>
  </si>
  <si>
    <t>2022/10/27/22:41:15.227433</t>
  </si>
  <si>
    <t>2022/10/27/22:41:15.231563</t>
  </si>
  <si>
    <t>2022/10/27/22:41:15.231605</t>
  </si>
  <si>
    <t>2022/10/27/22:41:15.233533</t>
  </si>
  <si>
    <t>2022/10/27/22:41:15.235280</t>
  </si>
  <si>
    <t>2022/10/27/22:41:15.237593</t>
  </si>
  <si>
    <t>2022/10/27/22:41:15.239823</t>
  </si>
  <si>
    <t>2022/10/27/22:41:15.241912</t>
  </si>
  <si>
    <t>2022/10/27/22:41:15.243130</t>
  </si>
  <si>
    <t>2022/10/27/22:41:15.245358</t>
  </si>
  <si>
    <t>2022/10/27/22:41:15.247633</t>
  </si>
  <si>
    <t>2022/10/27/22:41:15.249826</t>
  </si>
  <si>
    <t>2022/10/27/22:41:15.251499</t>
  </si>
  <si>
    <t>2022/10/27/22:41:15.253707</t>
  </si>
  <si>
    <t>2022/10/27/22:41:15.255396</t>
  </si>
  <si>
    <t>2022/10/27/22:41:15.257627</t>
  </si>
  <si>
    <t>2022/10/27/22:41:15.259850</t>
  </si>
  <si>
    <t>2022/10/27/22:41:15.261556</t>
  </si>
  <si>
    <t>2022/10/27/22:41:15.263262</t>
  </si>
  <si>
    <t>2022/10/27/22:41:15.265589</t>
  </si>
  <si>
    <t>2022/10/27/22:41:15.267731</t>
  </si>
  <si>
    <t>2022/10/27/22:41:15.270195</t>
  </si>
  <si>
    <t>2022/10/27/22:41:15.272481</t>
  </si>
  <si>
    <t>2022/10/27/22:41:15.274652</t>
  </si>
  <si>
    <t>2022/10/27/22:41:15.276316</t>
  </si>
  <si>
    <t>2022/10/27/22:41:15.278690</t>
  </si>
  <si>
    <t>2022/10/27/22:41:15.280270</t>
  </si>
  <si>
    <t>2022/10/27/22:41:15.282688</t>
  </si>
  <si>
    <t>2022/10/27/22:41:15.284169</t>
  </si>
  <si>
    <t>2022/10/27/22:41:15.286058</t>
  </si>
  <si>
    <t>2022/10/27/22:41:15.288283</t>
  </si>
  <si>
    <t>2022/10/27/22:41:15.290561</t>
  </si>
  <si>
    <t>2022/10/27/22:41:15.292777</t>
  </si>
  <si>
    <t>2022/10/27/22:41:15.294436</t>
  </si>
  <si>
    <t>2022/10/27/22:41:15.296736</t>
  </si>
  <si>
    <t>2022/10/27/22:41:15.298961</t>
  </si>
  <si>
    <t>2022/10/27/22:41:15.300667</t>
  </si>
  <si>
    <t>2022/10/27/22:41:15.302351</t>
  </si>
  <si>
    <t>2022/10/27/22:41:15.304011</t>
  </si>
  <si>
    <t>2022/10/27/22:41:15.306254</t>
  </si>
  <si>
    <t>2022/10/27/22:41:15.307340</t>
  </si>
  <si>
    <t>2022/10/27/22:41:15.309026</t>
  </si>
  <si>
    <t>2022/10/27/22:41:15.311240</t>
  </si>
  <si>
    <t>2022/10/27/22:41:15.313487</t>
  </si>
  <si>
    <t>2022/10/27/22:41:15.315150</t>
  </si>
  <si>
    <t>2022/10/27/22:41:15.317397</t>
  </si>
  <si>
    <t>2022/10/27/22:41:15.319033</t>
  </si>
  <si>
    <t>2022/10/27/22:41:15.321324</t>
  </si>
  <si>
    <t>2022/10/27/22:41:15.323483</t>
  </si>
  <si>
    <t>2022/10/27/22:41:15.325152</t>
  </si>
  <si>
    <t>2022/10/27/22:41:15.327408</t>
  </si>
  <si>
    <t>2022/10/27/22:41:15.329755</t>
  </si>
  <si>
    <t>2022/10/27/22:41:15.332325</t>
  </si>
  <si>
    <t>2022/10/27/22:41:15.334323</t>
  </si>
  <si>
    <t>2022/10/27/22:41:15.336513</t>
  </si>
  <si>
    <t>2022/10/27/22:41:15.338183</t>
  </si>
  <si>
    <t>2022/10/27/22:41:15.339863</t>
  </si>
  <si>
    <t>2022/10/27/22:41:15.342095</t>
  </si>
  <si>
    <t>2022/10/27/22:41:15.344358</t>
  </si>
  <si>
    <t>2022/10/27/22:41:15.346275</t>
  </si>
  <si>
    <t>2022/10/27/22:41:15.348107</t>
  </si>
  <si>
    <t>2022/10/27/22:41:15.350374</t>
  </si>
  <si>
    <t>2022/10/27/22:41:15.352012</t>
  </si>
  <si>
    <t>2022/10/27/22:41:15.354377</t>
  </si>
  <si>
    <t>2022/10/27/22:41:15.355946</t>
  </si>
  <si>
    <t>2022/10/27/22:41:15.357606</t>
  </si>
  <si>
    <t>2022/10/27/22:41:15.359238</t>
  </si>
  <si>
    <t>2022/10/27/22:41:15.361079</t>
  </si>
  <si>
    <t>2022/10/27/22:41:15.363429</t>
  </si>
  <si>
    <t>2022/10/27/22:41:15.366501</t>
  </si>
  <si>
    <t>2022/10/27/22:41:15.368648</t>
  </si>
  <si>
    <t>2022/10/27/22:41:15.370271</t>
  </si>
  <si>
    <t>2022/10/27/22:41:15.372496</t>
  </si>
  <si>
    <t>2022/10/27/22:41:15.374214</t>
  </si>
  <si>
    <t>2022/10/27/22:41:15.376469</t>
  </si>
  <si>
    <t>2022/10/27/22:41:15.378714</t>
  </si>
  <si>
    <t>2022/10/27/22:41:15.380412</t>
  </si>
  <si>
    <t>2022/10/27/22:41:15.382038</t>
  </si>
  <si>
    <t>2022/10/27/22:41:15.384261</t>
  </si>
  <si>
    <t>2022/10/27/22:41:15.385931</t>
  </si>
  <si>
    <t>2022/10/27/22:41:15.387611</t>
  </si>
  <si>
    <t>2022/10/27/22:41:15.389318</t>
  </si>
  <si>
    <t>2022/10/27/22:41:15.391572</t>
  </si>
  <si>
    <t>2022/10/27/22:41:15.393768</t>
  </si>
  <si>
    <t>2022/10/27/22:41:15.395450</t>
  </si>
  <si>
    <t>2022/10/27/22:41:15.397197</t>
  </si>
  <si>
    <t>2022/10/27/22:41:15.399402</t>
  </si>
  <si>
    <t>2022/10/27/22:41:15.401069</t>
  </si>
  <si>
    <t>2022/10/27/22:41:15.403367</t>
  </si>
  <si>
    <t>2022/10/27/22:41:15.405005</t>
  </si>
  <si>
    <t>2022/10/27/22:41:15.407060</t>
  </si>
  <si>
    <t>2022/10/27/22:41:15.410123</t>
  </si>
  <si>
    <t>2022/10/27/22:41:15.411452</t>
  </si>
  <si>
    <t>2022/10/27/22:41:15.413170</t>
  </si>
  <si>
    <t>2022/10/27/22:41:15.415356</t>
  </si>
  <si>
    <t>2022/10/27/22:41:15.417655</t>
  </si>
  <si>
    <t>2022/10/27/22:41:15.419582</t>
  </si>
  <si>
    <t>2022/10/27/22:41:15.421336</t>
  </si>
  <si>
    <t>2022/10/27/22:41:15.423744</t>
  </si>
  <si>
    <t>2022/10/27/22:41:15.426164</t>
  </si>
  <si>
    <t>2022/10/27/22:41:15.427287</t>
  </si>
  <si>
    <t>2022/10/27/22:41:15.429607</t>
  </si>
  <si>
    <t>2022/10/27/22:41:15.431870</t>
  </si>
  <si>
    <t>2022/10/27/22:41:15.433520</t>
  </si>
  <si>
    <t>2022/10/27/22:41:15.435784</t>
  </si>
  <si>
    <t>2022/10/27/22:41:15.438035</t>
  </si>
  <si>
    <t>2022/10/27/22:41:15.439624</t>
  </si>
  <si>
    <t>2022/10/27/22:41:15.441831</t>
  </si>
  <si>
    <t>2022/10/27/22:41:15.444030</t>
  </si>
  <si>
    <t>2022/10/27/22:41:15.446303</t>
  </si>
  <si>
    <t>2022/10/27/22:41:15.447973</t>
  </si>
  <si>
    <t>2022/10/27/22:41:15.449682</t>
  </si>
  <si>
    <t>2022/10/27/22:41:15.451900</t>
  </si>
  <si>
    <t>2022/10/27/22:41:15.454131</t>
  </si>
  <si>
    <t>2022/10/27/22:41:15.456506</t>
  </si>
  <si>
    <t>2022/10/27/22:41:15.458248</t>
  </si>
  <si>
    <t>2022/10/27/22:41:15.459879</t>
  </si>
  <si>
    <t>2022/10/27/22:41:15.461583</t>
  </si>
  <si>
    <t>2022/10/27/22:41:15.463543</t>
  </si>
  <si>
    <t>2022/10/27/22:41:15.465106</t>
  </si>
  <si>
    <t>2022/10/27/22:41:15.467361</t>
  </si>
  <si>
    <t>2022/10/27/22:41:15.471447</t>
  </si>
  <si>
    <t>2022/10/27/22:41:15.471727</t>
  </si>
  <si>
    <t>2022/10/27/22:41:15.473439</t>
  </si>
  <si>
    <t>2022/10/27/22:41:15.475048</t>
  </si>
  <si>
    <t>2022/10/27/22:41:15.477280</t>
  </si>
  <si>
    <t>2022/10/27/22:41:15.479483</t>
  </si>
  <si>
    <t>2022/10/27/22:41:15.481172</t>
  </si>
  <si>
    <t>2022/10/27/22:41:15.483441</t>
  </si>
  <si>
    <t>2022/10/27/22:41:15.485097</t>
  </si>
  <si>
    <t>2022/10/27/22:41:15.487371</t>
  </si>
  <si>
    <t>2022/10/27/22:41:15.489551</t>
  </si>
  <si>
    <t>2022/10/27/22:41:15.491231</t>
  </si>
  <si>
    <t>2022/10/27/22:41:15.493468</t>
  </si>
  <si>
    <t>2022/10/27/22:41:15.495146</t>
  </si>
  <si>
    <t>2022/10/27/22:41:15.497393</t>
  </si>
  <si>
    <t>2022/10/27/22:41:15.499083</t>
  </si>
  <si>
    <t>2022/10/27/22:41:15.501321</t>
  </si>
  <si>
    <t>2022/10/27/22:41:15.503083</t>
  </si>
  <si>
    <t>2022/10/27/22:41:15.505291</t>
  </si>
  <si>
    <t>2022/10/27/22:41:15.507610</t>
  </si>
  <si>
    <t>2022/10/27/22:41:15.510355</t>
  </si>
  <si>
    <t>2022/10/27/22:41:15.512552</t>
  </si>
  <si>
    <t>2022/10/27/22:41:15.516498</t>
  </si>
  <si>
    <t>2022/10/27/22:41:15.516536</t>
  </si>
  <si>
    <t>2022/10/27/22:41:15.519227</t>
  </si>
  <si>
    <t>2022/10/27/22:41:15.520887</t>
  </si>
  <si>
    <t>2022/10/27/22:41:15.522569</t>
  </si>
  <si>
    <t>2022/10/27/22:41:15.524812</t>
  </si>
  <si>
    <t>2022/10/27/22:41:15.527031</t>
  </si>
  <si>
    <t>2022/10/27/22:41:15.528713</t>
  </si>
  <si>
    <t>2022/10/27/22:41:15.530436</t>
  </si>
  <si>
    <t>2022/10/27/22:41:15.532684</t>
  </si>
  <si>
    <t>2022/10/27/22:41:15.534928</t>
  </si>
  <si>
    <t>2022/10/27/22:41:15.536576</t>
  </si>
  <si>
    <t>2022/10/27/22:41:15.538795</t>
  </si>
  <si>
    <t>2022/10/27/22:41:15.540497</t>
  </si>
  <si>
    <t>2022/10/27/22:41:15.542350</t>
  </si>
  <si>
    <t>2022/10/27/22:41:15.544436</t>
  </si>
  <si>
    <t>2022/10/27/22:41:15.546592</t>
  </si>
  <si>
    <t>2022/10/27/22:41:15.548847</t>
  </si>
  <si>
    <t>2022/10/27/22:41:15.551083</t>
  </si>
  <si>
    <t>2022/10/27/22:41:15.556048</t>
  </si>
  <si>
    <t>2022/10/27/22:41:15.557157</t>
  </si>
  <si>
    <t>2022/10/27/22:41:15.559375</t>
  </si>
  <si>
    <t>2022/10/27/22:41:15.561053</t>
  </si>
  <si>
    <t>2022/10/27/22:41:15.563322</t>
  </si>
  <si>
    <t>2022/10/27/22:41:15.565137</t>
  </si>
  <si>
    <t>2022/10/27/22:41:15.567956</t>
  </si>
  <si>
    <t>2022/10/27/22:41:15.568970</t>
  </si>
  <si>
    <t>2022/10/27/22:41:15.571382</t>
  </si>
  <si>
    <t>2022/10/27/22:41:15.573751</t>
  </si>
  <si>
    <t>2022/10/27/22:41:15.576066</t>
  </si>
  <si>
    <t>2022/10/27/22:41:15.577714</t>
  </si>
  <si>
    <t>2022/10/27/22:41:15.579585</t>
  </si>
  <si>
    <t>2022/10/27/22:41:15.581406</t>
  </si>
  <si>
    <t>2022/10/27/22:41:15.583308</t>
  </si>
  <si>
    <t>2022/10/27/22:41:15.585743</t>
  </si>
  <si>
    <t>2022/10/27/22:41:15.586839</t>
  </si>
  <si>
    <t>2022/10/27/22:41:15.589104</t>
  </si>
  <si>
    <t>2022/10/27/22:41:15.591312</t>
  </si>
  <si>
    <t>2022/10/27/22:41:15.593015</t>
  </si>
  <si>
    <t>2022/10/27/22:41:15.597999</t>
  </si>
  <si>
    <t>2022/10/27/22:41:15.598604</t>
  </si>
  <si>
    <t>2022/10/27/22:41:15.600943</t>
  </si>
  <si>
    <t>2022/10/27/22:41:15.603199</t>
  </si>
  <si>
    <t>2022/10/27/22:41:15.605422</t>
  </si>
  <si>
    <t>2022/10/27/22:41:15.607090</t>
  </si>
  <si>
    <t>2022/10/27/22:41:15.610038</t>
  </si>
  <si>
    <t>2022/10/27/22:41:15.611154</t>
  </si>
  <si>
    <t>2022/10/27/22:41:15.612942</t>
  </si>
  <si>
    <t>2022/10/27/22:41:15.615146</t>
  </si>
  <si>
    <t>2022/10/27/22:41:15.616824</t>
  </si>
  <si>
    <t>2022/10/27/22:41:15.619026</t>
  </si>
  <si>
    <t>2022/10/27/22:41:15.620722</t>
  </si>
  <si>
    <t>2022/10/27/22:41:15.622933</t>
  </si>
  <si>
    <t>2022/10/27/22:41:15.624569</t>
  </si>
  <si>
    <t>2022/10/27/22:41:15.626790</t>
  </si>
  <si>
    <t>2022/10/27/22:41:15.628476</t>
  </si>
  <si>
    <t>2022/10/27/22:41:15.630151</t>
  </si>
  <si>
    <t>2022/10/27/22:41:15.632166</t>
  </si>
  <si>
    <t>2022/10/27/22:41:15.634403</t>
  </si>
  <si>
    <t>2022/10/27/22:41:15.637047</t>
  </si>
  <si>
    <t>2022/10/27/22:41:15.638863</t>
  </si>
  <si>
    <t>2022/10/27/22:41:15.641668</t>
  </si>
  <si>
    <t>2022/10/27/22:41:15.643322</t>
  </si>
  <si>
    <t>2022/10/27/22:41:15.645082</t>
  </si>
  <si>
    <t>2022/10/27/22:41:15.647361</t>
  </si>
  <si>
    <t>2022/10/27/22:41:15.649564</t>
  </si>
  <si>
    <t>2022/10/27/22:41:15.651596</t>
  </si>
  <si>
    <t>2022/10/27/22:41:15.653647</t>
  </si>
  <si>
    <t>2022/10/27/22:41:15.663069</t>
  </si>
  <si>
    <t>2022/10/27/22:41:15.663609</t>
  </si>
  <si>
    <t>2022/10/27/22:41:15.665365</t>
  </si>
  <si>
    <t>2022/10/27/22:41:15.667355</t>
  </si>
  <si>
    <t>2022/10/27/22:41:15.669578</t>
  </si>
  <si>
    <t>2022/10/27/22:41:15.671262</t>
  </si>
  <si>
    <t>2022/10/27/22:41:15.673506</t>
  </si>
  <si>
    <t>2022/10/27/22:41:15.675164</t>
  </si>
  <si>
    <t>2022/10/27/22:41:15.677407</t>
  </si>
  <si>
    <t>2022/10/27/22:41:15.679086</t>
  </si>
  <si>
    <t>2022/10/27/22:41:15.680775</t>
  </si>
  <si>
    <t>2022/10/27/22:41:15.681883</t>
  </si>
  <si>
    <t>2022/10/27/22:41:15.683553</t>
  </si>
  <si>
    <t>2022/10/27/22:41:15.686593</t>
  </si>
  <si>
    <t>2022/10/27/22:41:15.690295</t>
  </si>
  <si>
    <t>2022/10/27/22:41:15.691625</t>
  </si>
  <si>
    <t>2022/10/27/22:41:15.693553</t>
  </si>
  <si>
    <t>2022/10/27/22:41:15.695174</t>
  </si>
  <si>
    <t>2022/10/27/22:41:15.696916</t>
  </si>
  <si>
    <t>2022/10/27/22:41:15.699153</t>
  </si>
  <si>
    <t>2022/10/27/22:41:15.700860</t>
  </si>
  <si>
    <t>2022/10/27/22:41:15.703083</t>
  </si>
  <si>
    <t>2022/10/27/22:41:15.705364</t>
  </si>
  <si>
    <t>2022/10/27/22:41:15.706964</t>
  </si>
  <si>
    <t>2022/10/27/22:41:15.709188</t>
  </si>
  <si>
    <t>2022/10/27/22:41:15.711486</t>
  </si>
  <si>
    <t>2022/10/27/22:41:15.713749</t>
  </si>
  <si>
    <t>2022/10/27/22:41:15.716053</t>
  </si>
  <si>
    <t>2022/10/27/22:41:15.718236</t>
  </si>
  <si>
    <t>2022/10/27/22:41:15.719983</t>
  </si>
  <si>
    <t>2022/10/27/22:41:15.721658</t>
  </si>
  <si>
    <t>2022/10/27/22:41:15.723958</t>
  </si>
  <si>
    <t>2022/10/27/22:41:15.724983</t>
  </si>
  <si>
    <t>2022/10/27/22:41:15.729003</t>
  </si>
  <si>
    <t>2022/10/27/22:41:15.730803</t>
  </si>
  <si>
    <t>2022/10/27/22:41:15.734941</t>
  </si>
  <si>
    <t>2022/10/27/22:41:15.734956</t>
  </si>
  <si>
    <t>2022/10/27/22:41:15.736896</t>
  </si>
  <si>
    <t>2022/10/27/22:41:15.738582</t>
  </si>
  <si>
    <t>2022/10/27/22:41:15.740782</t>
  </si>
  <si>
    <t>2022/10/27/22:41:15.742489</t>
  </si>
  <si>
    <t>2022/10/27/22:41:15.744210</t>
  </si>
  <si>
    <t>2022/10/27/22:41:15.746439</t>
  </si>
  <si>
    <t>2022/10/27/22:41:15.748674</t>
  </si>
  <si>
    <t>2022/10/27/22:41:15.750391</t>
  </si>
  <si>
    <t>2022/10/27/22:41:15.752618</t>
  </si>
  <si>
    <t>2022/10/27/22:41:15.754464</t>
  </si>
  <si>
    <t>2022/10/27/22:41:15.757233</t>
  </si>
  <si>
    <t>2022/10/27/22:41:15.758436</t>
  </si>
  <si>
    <t>2022/10/27/22:41:15.760894</t>
  </si>
  <si>
    <t>2022/10/27/22:41:15.762310</t>
  </si>
  <si>
    <t>2022/10/27/22:41:15.764525</t>
  </si>
  <si>
    <t>2022/10/27/22:41:15.766171</t>
  </si>
  <si>
    <t>2022/10/27/22:41:15.767891</t>
  </si>
  <si>
    <t>2022/10/27/22:41:15.769536</t>
  </si>
  <si>
    <t>2022/10/27/22:41:15.771322</t>
  </si>
  <si>
    <t>2022/10/27/22:41:15.773206</t>
  </si>
  <si>
    <t>2022/10/27/22:41:15.774925</t>
  </si>
  <si>
    <t>2022/10/27/22:41:15.777067</t>
  </si>
  <si>
    <t>2022/10/27/22:41:15.778785</t>
  </si>
  <si>
    <t>2022/10/27/22:41:15.780468</t>
  </si>
  <si>
    <t>2022/10/27/22:41:15.782684</t>
  </si>
  <si>
    <t>2022/10/27/22:41:15.785018</t>
  </si>
  <si>
    <t>2022/10/27/22:41:15.786664</t>
  </si>
  <si>
    <t>2022/10/27/22:41:15.788857</t>
  </si>
  <si>
    <t>2022/10/27/22:41:15.790529</t>
  </si>
  <si>
    <t>2022/10/27/22:41:15.792771</t>
  </si>
  <si>
    <t>2022/10/27/22:41:15.794458</t>
  </si>
  <si>
    <t>2022/10/27/22:41:15.796686</t>
  </si>
  <si>
    <t>2022/10/27/22:41:15.798903</t>
  </si>
  <si>
    <t>2022/10/27/22:41:15.800754</t>
  </si>
  <si>
    <t>2022/10/27/22:41:15.802456</t>
  </si>
  <si>
    <t>2022/10/27/22:41:15.804675</t>
  </si>
  <si>
    <t>2022/10/27/22:41:15.806394</t>
  </si>
  <si>
    <t>2022/10/27/22:41:15.808146</t>
  </si>
  <si>
    <t>2022/10/27/22:41:15.809844</t>
  </si>
  <si>
    <t>2022/10/27/22:41:15.811414</t>
  </si>
  <si>
    <t>2022/10/27/22:41:15.813070</t>
  </si>
  <si>
    <t>2022/10/27/22:41:15.815943</t>
  </si>
  <si>
    <t>2022/10/27/22:41:15.818157</t>
  </si>
  <si>
    <t>2022/10/27/22:41:15.820360</t>
  </si>
  <si>
    <t>2022/10/27/22:41:15.822134</t>
  </si>
  <si>
    <t>2022/10/27/22:41:15.823812</t>
  </si>
  <si>
    <t>2022/10/27/22:41:15.825519</t>
  </si>
  <si>
    <t>2022/10/27/22:41:15.827709</t>
  </si>
  <si>
    <t>2022/10/27/22:41:15.829383</t>
  </si>
  <si>
    <t>2022/10/27/22:41:15.831666</t>
  </si>
  <si>
    <t>2022/10/27/22:41:15.833943</t>
  </si>
  <si>
    <t>2022/10/27/22:41:15.835550</t>
  </si>
  <si>
    <t>2022/10/27/22:41:15.837228</t>
  </si>
  <si>
    <t>2022/10/27/22:41:15.839472</t>
  </si>
  <si>
    <t>2022/10/27/22:41:15.841159</t>
  </si>
  <si>
    <t>2022/10/27/22:41:15.843384</t>
  </si>
  <si>
    <t>2022/10/27/22:41:15.846310</t>
  </si>
  <si>
    <t>2022/10/27/22:41:15.847780</t>
  </si>
  <si>
    <t>2022/10/27/22:41:15.849727</t>
  </si>
  <si>
    <t>2022/10/27/22:41:15.851829</t>
  </si>
  <si>
    <t>2022/10/27/22:41:15.853739</t>
  </si>
  <si>
    <t>2022/10/27/22:41:15.855450</t>
  </si>
  <si>
    <t>2022/10/27/22:41:15.857089</t>
  </si>
  <si>
    <t>2022/10/27/22:41:15.859287</t>
  </si>
  <si>
    <t>2022/10/27/22:41:15.861071</t>
  </si>
  <si>
    <t>2022/10/27/22:41:15.863254</t>
  </si>
  <si>
    <t>2022/10/27/22:41:15.865510</t>
  </si>
  <si>
    <t>2022/10/27/22:41:15.867484</t>
  </si>
  <si>
    <t>2022/10/27/22:41:15.869284</t>
  </si>
  <si>
    <t>2022/10/27/22:41:15.871042</t>
  </si>
  <si>
    <t>2022/10/27/22:41:15.873358</t>
  </si>
  <si>
    <t>2022/10/27/22:41:15.875556</t>
  </si>
  <si>
    <t>2022/10/27/22:41:15.877354</t>
  </si>
  <si>
    <t>2022/10/27/22:41:15.879545</t>
  </si>
  <si>
    <t>2022/10/27/22:41:15.881826</t>
  </si>
  <si>
    <t>2022/10/27/22:41:15.883648</t>
  </si>
  <si>
    <t>2022/10/27/22:41:15.885844</t>
  </si>
  <si>
    <t>2022/10/27/22:41:15.887536</t>
  </si>
  <si>
    <t>2022/10/27/22:41:15.889727</t>
  </si>
  <si>
    <t>2022/10/27/22:41:15.891506</t>
  </si>
  <si>
    <t>2022/10/27/22:41:15.893660</t>
  </si>
  <si>
    <t>2022/10/27/22:41:15.895354</t>
  </si>
  <si>
    <t>2022/10/27/22:41:15.897823</t>
  </si>
  <si>
    <t>2022/10/27/22:41:15.899743</t>
  </si>
  <si>
    <t>2022/10/27/22:41:15.901760</t>
  </si>
  <si>
    <t>2022/10/27/22:41:15.904169</t>
  </si>
  <si>
    <t>2022/10/27/22:41:15.905826</t>
  </si>
  <si>
    <t>2022/10/27/22:41:15.907556</t>
  </si>
  <si>
    <t>2022/10/27/22:41:15.910239</t>
  </si>
  <si>
    <t>2022/10/27/22:41:15.917727</t>
  </si>
  <si>
    <t>2022/10/27/22:41:15.917744</t>
  </si>
  <si>
    <t>2022/10/27/22:41:15.917759</t>
  </si>
  <si>
    <t>2022/10/27/22:41:15.917926</t>
  </si>
  <si>
    <t>2022/10/27/22:41:15.919707</t>
  </si>
  <si>
    <t>2022/10/27/22:41:15.921861</t>
  </si>
  <si>
    <t>2022/10/27/22:41:15.924093</t>
  </si>
  <si>
    <t>2022/10/27/22:41:15.925866</t>
  </si>
  <si>
    <t>2022/10/27/22:41:15.928023</t>
  </si>
  <si>
    <t>2022/10/27/22:41:15.930270</t>
  </si>
  <si>
    <t>2022/10/27/22:41:15.932029</t>
  </si>
  <si>
    <t>2022/10/27/22:41:15.934235</t>
  </si>
  <si>
    <t>2022/10/27/22:41:15.935913</t>
  </si>
  <si>
    <t>2022/10/27/22:41:15.937855</t>
  </si>
  <si>
    <t>2022/10/27/22:41:15.940139</t>
  </si>
  <si>
    <t>2022/10/27/22:41:15.942353</t>
  </si>
  <si>
    <t>2022/10/27/22:41:15.944619</t>
  </si>
  <si>
    <t>2022/10/27/22:41:15.946345</t>
  </si>
  <si>
    <t>2022/10/27/22:41:15.950181</t>
  </si>
  <si>
    <t>2022/10/27/22:41:15.951802</t>
  </si>
  <si>
    <t>2022/10/27/22:41:15.952075</t>
  </si>
  <si>
    <t>2022/10/27/22:41:15.954881</t>
  </si>
  <si>
    <t>2022/10/27/22:41:15.956141</t>
  </si>
  <si>
    <t>2022/10/27/22:41:15.957869</t>
  </si>
  <si>
    <t>2022/10/27/22:41:15.960044</t>
  </si>
  <si>
    <t>2022/10/27/22:41:15.961697</t>
  </si>
  <si>
    <t>2022/10/27/22:41:15.963358</t>
  </si>
  <si>
    <t>2022/10/27/22:41:15.965616</t>
  </si>
  <si>
    <t>2022/10/27/22:41:15.967822</t>
  </si>
  <si>
    <t>2022/10/27/22:41:15.969526</t>
  </si>
  <si>
    <t>2022/10/27/22:41:15.971867</t>
  </si>
  <si>
    <t>2022/10/27/22:41:15.973547</t>
  </si>
  <si>
    <t>2022/10/27/22:41:15.975800</t>
  </si>
  <si>
    <t>2022/10/27/22:41:15.977531</t>
  </si>
  <si>
    <t>2022/10/27/22:41:15.979747</t>
  </si>
  <si>
    <t>2022/10/27/22:41:15.981485</t>
  </si>
  <si>
    <t>2022/10/27/22:41:15.983745</t>
  </si>
  <si>
    <t>2022/10/27/22:41:15.985990</t>
  </si>
  <si>
    <t>2022/10/27/22:41:15.988143</t>
  </si>
  <si>
    <t>2022/10/27/22:41:15.991900</t>
  </si>
  <si>
    <t>2022/10/27/22:41:15.991927</t>
  </si>
  <si>
    <t>2022/10/27/22:41:15.993771</t>
  </si>
  <si>
    <t>2022/10/27/22:41:15.996063</t>
  </si>
  <si>
    <t>2022/10/27/22:41:15.998914</t>
  </si>
  <si>
    <t>2022/10/27/22:41:16.002863</t>
  </si>
  <si>
    <t>2022/10/27/22:41:16.005326</t>
  </si>
  <si>
    <t>2022/10/27/22:41:16.006729</t>
  </si>
  <si>
    <t>2022/10/27/22:41:16.008544</t>
  </si>
  <si>
    <t>2022/10/27/22:41:16.010838</t>
  </si>
  <si>
    <t>2022/10/27/22:41:16.012680</t>
  </si>
  <si>
    <t>2022/10/27/22:41:16.014897</t>
  </si>
  <si>
    <t>2022/10/27/22:41:16.016689</t>
  </si>
  <si>
    <t>2022/10/27/22:41:16.018333</t>
  </si>
  <si>
    <t>2022/10/27/22:41:16.020098</t>
  </si>
  <si>
    <t>2022/10/27/22:41:16.022251</t>
  </si>
  <si>
    <t>2022/10/27/22:41:16.023960</t>
  </si>
  <si>
    <t>2022/10/27/22:41:16.025644</t>
  </si>
  <si>
    <t>2022/10/27/22:41:16.027846</t>
  </si>
  <si>
    <t>2022/10/27/22:41:16.029517</t>
  </si>
  <si>
    <t>2022/10/27/22:41:16.031157</t>
  </si>
  <si>
    <t>2022/10/27/22:41:16.032806</t>
  </si>
  <si>
    <t>2022/10/27/22:41:16.033913</t>
  </si>
  <si>
    <t>2022/10/27/22:41:16.036868</t>
  </si>
  <si>
    <t>2022/10/27/22:41:16.038029</t>
  </si>
  <si>
    <t>2022/10/27/22:41:16.040239</t>
  </si>
  <si>
    <t>2022/10/27/22:41:16.041978</t>
  </si>
  <si>
    <t>2022/10/27/22:41:16.044235</t>
  </si>
  <si>
    <t>2022/10/27/22:41:16.046540</t>
  </si>
  <si>
    <t>2022/10/27/22:41:16.048717</t>
  </si>
  <si>
    <t>2022/10/27/22:41:16.050899</t>
  </si>
  <si>
    <t>2022/10/27/22:41:16.053170</t>
  </si>
  <si>
    <t>2022/10/27/22:41:16.055476</t>
  </si>
  <si>
    <t>2022/10/27/22:41:16.057647</t>
  </si>
  <si>
    <t>2022/10/27/22:41:16.059899</t>
  </si>
  <si>
    <t>2022/10/27/22:41:16.061556</t>
  </si>
  <si>
    <t>2022/10/27/22:41:16.063412</t>
  </si>
  <si>
    <t>2022/10/27/22:41:16.065458</t>
  </si>
  <si>
    <t>2022/10/27/22:41:16.067712</t>
  </si>
  <si>
    <t>2022/10/27/22:41:16.069412</t>
  </si>
  <si>
    <t>2022/10/27/22:41:16.071234</t>
  </si>
  <si>
    <t>2022/10/27/22:41:16.073824</t>
  </si>
  <si>
    <t>2022/10/27/22:41:16.075477</t>
  </si>
  <si>
    <t>2022/10/27/22:41:16.077760</t>
  </si>
  <si>
    <t>2022/10/27/22:41:16.079339</t>
  </si>
  <si>
    <t>2022/10/27/22:41:16.080481</t>
  </si>
  <si>
    <t>2022/10/27/22:41:16.082935</t>
  </si>
  <si>
    <t>2022/10/27/22:41:16.084006</t>
  </si>
  <si>
    <t>2022/10/27/22:41:16.085912</t>
  </si>
  <si>
    <t>2022/10/27/22:41:16.088256</t>
  </si>
  <si>
    <t>2022/10/27/22:41:16.090364</t>
  </si>
  <si>
    <t>2022/10/27/22:41:16.092187</t>
  </si>
  <si>
    <t>2022/10/27/22:41:16.094399</t>
  </si>
  <si>
    <t>2022/10/27/22:41:16.096007</t>
  </si>
  <si>
    <t>2022/10/27/22:41:16.098812</t>
  </si>
  <si>
    <t>2022/10/27/22:41:16.100206</t>
  </si>
  <si>
    <t>2022/10/27/22:41:16.102507</t>
  </si>
  <si>
    <t>2022/10/27/22:41:16.104360</t>
  </si>
  <si>
    <t>2022/10/27/22:41:16.106049</t>
  </si>
  <si>
    <t>2022/10/27/22:41:16.107718</t>
  </si>
  <si>
    <t>2022/10/27/22:41:16.109994</t>
  </si>
  <si>
    <t>2022/10/27/22:41:16.111654</t>
  </si>
  <si>
    <t>2022/10/27/22:41:16.113943</t>
  </si>
  <si>
    <t>2022/10/27/22:41:16.116123</t>
  </si>
  <si>
    <t>2022/10/27/22:41:16.117816</t>
  </si>
  <si>
    <t>2022/10/27/22:41:16.120019</t>
  </si>
  <si>
    <t>2022/10/27/22:41:16.122289</t>
  </si>
  <si>
    <t>2022/10/27/22:41:16.123988</t>
  </si>
  <si>
    <t>2022/10/27/22:41:16.125692</t>
  </si>
  <si>
    <t>2022/10/27/22:41:16.127852</t>
  </si>
  <si>
    <t>2022/10/27/22:41:16.129527</t>
  </si>
  <si>
    <t>2022/10/27/22:41:16.132040</t>
  </si>
  <si>
    <t>2022/10/27/22:41:16.133975</t>
  </si>
  <si>
    <t>2022/10/27/22:41:16.135891</t>
  </si>
  <si>
    <t>2022/10/27/22:41:16.137630</t>
  </si>
  <si>
    <t>2022/10/27/22:41:16.139611</t>
  </si>
  <si>
    <t>2022/10/27/22:41:16.141358</t>
  </si>
  <si>
    <t>2022/10/27/22:41:16.143506</t>
  </si>
  <si>
    <t>2022/10/27/22:41:16.145792</t>
  </si>
  <si>
    <t>2022/10/27/22:41:16.147817</t>
  </si>
  <si>
    <t>2022/10/27/22:41:16.149487</t>
  </si>
  <si>
    <t>2022/10/27/22:41:16.151186</t>
  </si>
  <si>
    <t>2022/10/27/22:41:16.153447</t>
  </si>
  <si>
    <t>2022/10/27/22:41:16.155079</t>
  </si>
  <si>
    <t>2022/10/27/22:41:16.158896</t>
  </si>
  <si>
    <t>2022/10/27/22:41:16.159114</t>
  </si>
  <si>
    <t>2022/10/27/22:41:16.161312</t>
  </si>
  <si>
    <t>2022/10/27/22:41:16.162991</t>
  </si>
  <si>
    <t>2022/10/27/22:41:16.165211</t>
  </si>
  <si>
    <t>2022/10/27/22:41:16.167464</t>
  </si>
  <si>
    <t>2022/10/27/22:41:16.169132</t>
  </si>
  <si>
    <t>2022/10/27/22:41:16.171437</t>
  </si>
  <si>
    <t>2022/10/27/22:41:16.173632</t>
  </si>
  <si>
    <t>2022/10/27/22:41:16.175304</t>
  </si>
  <si>
    <t>2022/10/27/22:41:16.176978</t>
  </si>
  <si>
    <t>2022/10/27/22:41:16.179223</t>
  </si>
  <si>
    <t>2022/10/27/22:41:16.181449</t>
  </si>
  <si>
    <t>2022/10/27/22:41:16.184978</t>
  </si>
  <si>
    <t>2022/10/27/22:41:16.188199</t>
  </si>
  <si>
    <t>2022/10/27/22:41:16.188769</t>
  </si>
  <si>
    <t>2022/10/27/22:41:16.190741</t>
  </si>
  <si>
    <t>2022/10/27/22:41:16.192936</t>
  </si>
  <si>
    <t>2022/10/27/22:41:16.195164</t>
  </si>
  <si>
    <t>2022/10/27/22:41:16.197524</t>
  </si>
  <si>
    <t>2022/10/27/22:41:16.199202</t>
  </si>
  <si>
    <t>2022/10/27/22:41:16.201421</t>
  </si>
  <si>
    <t>2022/10/27/22:41:16.203658</t>
  </si>
  <si>
    <t>2022/10/27/22:41:16.205318</t>
  </si>
  <si>
    <t>2022/10/27/22:41:16.207529</t>
  </si>
  <si>
    <t>2022/10/27/22:41:16.209762</t>
  </si>
  <si>
    <t>2022/10/27/22:41:16.211478</t>
  </si>
  <si>
    <t>2022/10/27/22:41:16.213728</t>
  </si>
  <si>
    <t>2022/10/27/22:41:16.215411</t>
  </si>
  <si>
    <t>2022/10/27/22:41:16.217074</t>
  </si>
  <si>
    <t>2022/10/27/22:41:16.219356</t>
  </si>
  <si>
    <t>2022/10/27/22:41:16.221550</t>
  </si>
  <si>
    <t>2022/10/27/22:41:16.223234</t>
  </si>
  <si>
    <t>2022/10/27/22:41:16.224873</t>
  </si>
  <si>
    <t>2022/10/27/22:41:16.226550</t>
  </si>
  <si>
    <t>2022/10/27/22:41:16.228308</t>
  </si>
  <si>
    <t>2022/10/27/22:41:16.229889</t>
  </si>
  <si>
    <t>2022/10/27/22:41:16.232100</t>
  </si>
  <si>
    <t>2022/10/27/22:41:16.233711</t>
  </si>
  <si>
    <t>2022/10/27/22:41:16.235968</t>
  </si>
  <si>
    <t>2022/10/27/22:41:16.238157</t>
  </si>
  <si>
    <t>2022/10/27/22:41:16.239828</t>
  </si>
  <si>
    <t>2022/10/27/22:41:16.241520</t>
  </si>
  <si>
    <t>2022/10/27/22:41:16.243770</t>
  </si>
  <si>
    <t>2022/10/27/22:41:16.245434</t>
  </si>
  <si>
    <t>2022/10/27/22:41:16.247092</t>
  </si>
  <si>
    <t>2022/10/27/22:41:16.249305</t>
  </si>
  <si>
    <t>2022/10/27/22:41:16.250962</t>
  </si>
  <si>
    <t>2022/10/27/22:41:16.253179</t>
  </si>
  <si>
    <t>2022/10/27/22:41:16.255388</t>
  </si>
  <si>
    <t>2022/10/27/22:41:16.257082</t>
  </si>
  <si>
    <t>2022/10/27/22:41:16.259313</t>
  </si>
  <si>
    <t>2022/10/27/22:41:16.261163</t>
  </si>
  <si>
    <t>2022/10/27/22:41:16.263247</t>
  </si>
  <si>
    <t>2022/10/27/22:41:16.265454</t>
  </si>
  <si>
    <t>2022/10/27/22:41:16.269906</t>
  </si>
  <si>
    <t>2022/10/27/22:41:16.270048</t>
  </si>
  <si>
    <t>2022/10/27/22:41:16.274807</t>
  </si>
  <si>
    <t>2022/10/27/22:41:16.274830</t>
  </si>
  <si>
    <t>2022/10/27/22:41:16.275090</t>
  </si>
  <si>
    <t>2022/10/27/22:41:16.277271</t>
  </si>
  <si>
    <t>2022/10/27/22:41:16.279633</t>
  </si>
  <si>
    <t>2022/10/27/22:41:16.281867</t>
  </si>
  <si>
    <t>2022/10/27/22:41:16.284664</t>
  </si>
  <si>
    <t>2022/10/27/22:41:16.286915</t>
  </si>
  <si>
    <t>2022/10/27/22:41:16.289145</t>
  </si>
  <si>
    <t>2022/10/27/22:41:16.290813</t>
  </si>
  <si>
    <t>2022/10/27/22:41:16.293058</t>
  </si>
  <si>
    <t>2022/10/27/22:41:16.294760</t>
  </si>
  <si>
    <t>2022/10/27/22:41:16.296967</t>
  </si>
  <si>
    <t>2022/10/27/22:41:16.299201</t>
  </si>
  <si>
    <t>2022/10/27/22:41:16.300887</t>
  </si>
  <si>
    <t>2022/10/27/22:41:16.302580</t>
  </si>
  <si>
    <t>2022/10/27/22:41:16.304358</t>
  </si>
  <si>
    <t>2022/10/27/22:41:16.306012</t>
  </si>
  <si>
    <t>2022/10/27/22:41:16.307639</t>
  </si>
  <si>
    <t>2022/10/27/22:41:16.309316</t>
  </si>
  <si>
    <t>2022/10/27/22:41:16.313007</t>
  </si>
  <si>
    <t>2022/10/27/22:41:16.317359</t>
  </si>
  <si>
    <t>2022/10/27/22:41:16.317629</t>
  </si>
  <si>
    <t>2022/10/27/22:41:16.319362</t>
  </si>
  <si>
    <t>2022/10/27/22:41:16.321619</t>
  </si>
  <si>
    <t>2022/10/27/22:41:16.324414</t>
  </si>
  <si>
    <t>2022/10/27/22:41:16.326275</t>
  </si>
  <si>
    <t>2022/10/27/22:41:16.328510</t>
  </si>
  <si>
    <t>2022/10/27/22:41:16.330472</t>
  </si>
  <si>
    <t>2022/10/27/22:41:16.332218</t>
  </si>
  <si>
    <t>2022/10/27/22:41:16.333929</t>
  </si>
  <si>
    <t>2022/10/27/22:41:16.336047</t>
  </si>
  <si>
    <t>2022/10/27/22:41:16.338280</t>
  </si>
  <si>
    <t>2022/10/27/22:41:16.339929</t>
  </si>
  <si>
    <t>2022/10/27/22:41:16.342155</t>
  </si>
  <si>
    <t>2022/10/27/22:41:16.343830</t>
  </si>
  <si>
    <t>2022/10/27/22:41:16.346045</t>
  </si>
  <si>
    <t>2022/10/27/22:41:16.347743</t>
  </si>
  <si>
    <t>2022/10/27/22:41:16.349409</t>
  </si>
  <si>
    <t>2022/10/27/22:41:16.351081</t>
  </si>
  <si>
    <t>2022/10/27/22:41:16.352817</t>
  </si>
  <si>
    <t>2022/10/27/22:41:16.354412</t>
  </si>
  <si>
    <t>2022/10/27/22:41:16.356148</t>
  </si>
  <si>
    <t>2022/10/27/22:41:16.361171</t>
  </si>
  <si>
    <t>2022/10/27/22:41:16.362191</t>
  </si>
  <si>
    <t>2022/10/27/22:41:16.363891</t>
  </si>
  <si>
    <t>2022/10/27/22:41:16.366091</t>
  </si>
  <si>
    <t>2022/10/27/22:41:16.367774</t>
  </si>
  <si>
    <t>2022/10/27/22:41:16.369986</t>
  </si>
  <si>
    <t>2022/10/27/22:41:16.371665</t>
  </si>
  <si>
    <t>2022/10/27/22:41:16.373418</t>
  </si>
  <si>
    <t>2022/10/27/22:41:16.376041</t>
  </si>
  <si>
    <t>2022/10/27/22:41:16.377451</t>
  </si>
  <si>
    <t>2022/10/27/22:41:16.379745</t>
  </si>
  <si>
    <t>2022/10/27/22:41:16.382771</t>
  </si>
  <si>
    <t>2022/10/27/22:41:16.384372</t>
  </si>
  <si>
    <t>2022/10/27/22:41:16.386776</t>
  </si>
  <si>
    <t>2022/10/27/22:41:16.388441</t>
  </si>
  <si>
    <t>2022/10/27/22:41:16.390186</t>
  </si>
  <si>
    <t>2022/10/27/22:41:16.391943</t>
  </si>
  <si>
    <t>2022/10/27/22:41:16.393556</t>
  </si>
  <si>
    <t>2022/10/27/22:41:16.395252</t>
  </si>
  <si>
    <t>2022/10/27/22:41:16.399273</t>
  </si>
  <si>
    <t>2022/10/27/22:41:16.400141</t>
  </si>
  <si>
    <t>2022/10/27/22:41:16.401459</t>
  </si>
  <si>
    <t>2022/10/27/22:41:16.403068</t>
  </si>
  <si>
    <t>2022/10/27/22:41:16.405375</t>
  </si>
  <si>
    <t>2022/10/27/22:41:16.407001</t>
  </si>
  <si>
    <t>2022/10/27/22:41:16.409229</t>
  </si>
  <si>
    <t>2022/10/27/22:41:16.411457</t>
  </si>
  <si>
    <t>2022/10/27/22:41:16.413156</t>
  </si>
  <si>
    <t>2022/10/27/22:41:16.415416</t>
  </si>
  <si>
    <t>2022/10/27/22:41:16.417634</t>
  </si>
  <si>
    <t>2022/10/27/22:41:16.419869</t>
  </si>
  <si>
    <t>2022/10/27/22:41:16.422085</t>
  </si>
  <si>
    <t>2022/10/27/22:41:16.423816</t>
  </si>
  <si>
    <t>2022/10/27/22:41:16.425973</t>
  </si>
  <si>
    <t>2022/10/27/22:41:16.427663</t>
  </si>
  <si>
    <t>2022/10/27/22:41:16.429902</t>
  </si>
  <si>
    <t>2022/10/27/22:41:16.431912</t>
  </si>
  <si>
    <t>2022/10/27/22:41:16.434439</t>
  </si>
  <si>
    <t>2022/10/27/22:41:16.436150</t>
  </si>
  <si>
    <t>2022/10/27/22:41:16.438025</t>
  </si>
  <si>
    <t>2022/10/27/22:41:16.439502</t>
  </si>
  <si>
    <t>2022/10/27/22:41:16.446531</t>
  </si>
  <si>
    <t>2022/10/27/22:41:16.447632</t>
  </si>
  <si>
    <t>2022/10/27/22:41:16.449296</t>
  </si>
  <si>
    <t>2022/10/27/22:41:16.451529</t>
  </si>
  <si>
    <t>2022/10/27/22:41:16.453218</t>
  </si>
  <si>
    <t>2022/10/27/22:41:16.454910</t>
  </si>
  <si>
    <t>2022/10/27/22:41:16.457113</t>
  </si>
  <si>
    <t>2022/10/27/22:41:16.458830</t>
  </si>
  <si>
    <t>2022/10/27/22:41:16.461016</t>
  </si>
  <si>
    <t>2022/10/27/22:41:16.462708</t>
  </si>
  <si>
    <t>2022/10/27/22:41:16.464377</t>
  </si>
  <si>
    <t>2022/10/27/22:41:16.466151</t>
  </si>
  <si>
    <t>2022/10/27/22:41:16.468344</t>
  </si>
  <si>
    <t>2022/10/27/22:41:16.470327</t>
  </si>
  <si>
    <t>2022/10/27/22:41:16.472260</t>
  </si>
  <si>
    <t>2022/10/27/22:41:16.474513</t>
  </si>
  <si>
    <t>2022/10/27/22:41:16.476326</t>
  </si>
  <si>
    <t>2022/10/27/22:41:16.478661</t>
  </si>
  <si>
    <t>2022/10/27/22:41:16.480875</t>
  </si>
  <si>
    <t>2022/10/27/22:41:16.483056</t>
  </si>
  <si>
    <t>2022/10/27/22:41:16.485279</t>
  </si>
  <si>
    <t>2022/10/27/22:41:16.487257</t>
  </si>
  <si>
    <t>2022/10/27/22:41:16.491976</t>
  </si>
  <si>
    <t>2022/10/27/22:41:16.492364</t>
  </si>
  <si>
    <t>2022/10/27/22:41:16.494584</t>
  </si>
  <si>
    <t>2022/10/27/22:41:16.496265</t>
  </si>
  <si>
    <t>2022/10/27/22:41:16.498527</t>
  </si>
  <si>
    <t>2022/10/27/22:41:16.500215</t>
  </si>
  <si>
    <t>2022/10/27/22:41:16.502432</t>
  </si>
  <si>
    <t>2022/10/27/22:41:16.504137</t>
  </si>
  <si>
    <t>2022/10/27/22:41:16.506569</t>
  </si>
  <si>
    <t>2022/10/27/22:41:16.508270</t>
  </si>
  <si>
    <t>2022/10/27/22:41:16.510391</t>
  </si>
  <si>
    <t>2022/10/27/22:41:16.512655</t>
  </si>
  <si>
    <t>2022/10/27/22:41:16.514266</t>
  </si>
  <si>
    <t>2022/10/27/22:41:16.516483</t>
  </si>
  <si>
    <t>2022/10/27/22:41:16.518166</t>
  </si>
  <si>
    <t>2022/10/27/22:41:16.520425</t>
  </si>
  <si>
    <t>2022/10/27/22:41:16.522675</t>
  </si>
  <si>
    <t>2022/10/27/22:41:16.523762</t>
  </si>
  <si>
    <t>2022/10/27/22:41:16.525431</t>
  </si>
  <si>
    <t>2022/10/27/22:41:16.526556</t>
  </si>
  <si>
    <t>2022/10/27/22:41:16.528634</t>
  </si>
  <si>
    <t>2022/10/27/22:41:16.530193</t>
  </si>
  <si>
    <t>2022/10/27/22:41:16.534720</t>
  </si>
  <si>
    <t>2022/10/27/22:41:16.535280</t>
  </si>
  <si>
    <t>2022/10/27/22:41:16.536934</t>
  </si>
  <si>
    <t>2022/10/27/22:41:16.539085</t>
  </si>
  <si>
    <t>2022/10/27/22:41:16.540762</t>
  </si>
  <si>
    <t>2022/10/27/22:41:16.543114</t>
  </si>
  <si>
    <t>2022/10/27/22:41:16.544811</t>
  </si>
  <si>
    <t>2022/10/27/22:41:16.547024</t>
  </si>
  <si>
    <t>2022/10/27/22:41:16.548840</t>
  </si>
  <si>
    <t>2022/10/27/22:41:16.551203</t>
  </si>
  <si>
    <t>2022/10/27/22:41:16.552623</t>
  </si>
  <si>
    <t>2022/10/27/22:41:16.554831</t>
  </si>
  <si>
    <t>2022/10/27/22:41:16.557076</t>
  </si>
  <si>
    <t>2022/10/27/22:41:16.558777</t>
  </si>
  <si>
    <t>2022/10/27/22:41:16.561125</t>
  </si>
  <si>
    <t>2022/10/27/22:41:16.562876</t>
  </si>
  <si>
    <t>2022/10/27/22:41:16.564454</t>
  </si>
  <si>
    <t>2022/10/27/22:41:16.565577</t>
  </si>
  <si>
    <t>2022/10/27/22:41:16.567273</t>
  </si>
  <si>
    <t>2022/10/27/22:41:16.570048</t>
  </si>
  <si>
    <t>2022/10/27/22:41:16.571558</t>
  </si>
  <si>
    <t>2022/10/27/22:41:16.573665</t>
  </si>
  <si>
    <t>2022/10/27/22:41:16.575746</t>
  </si>
  <si>
    <t>2022/10/27/22:41:16.577444</t>
  </si>
  <si>
    <t>2022/10/27/22:41:16.579142</t>
  </si>
  <si>
    <t>2022/10/27/22:41:16.581365</t>
  </si>
  <si>
    <t>2022/10/27/22:41:16.583045</t>
  </si>
  <si>
    <t>2022/10/27/22:41:16.585282</t>
  </si>
  <si>
    <t>2022/10/27/22:41:16.587480</t>
  </si>
  <si>
    <t>2022/10/27/22:41:16.589172</t>
  </si>
  <si>
    <t>2022/10/27/22:41:16.591436</t>
  </si>
  <si>
    <t>2022/10/27/22:41:16.593121</t>
  </si>
  <si>
    <t>2022/10/27/22:41:16.595343</t>
  </si>
  <si>
    <t>2022/10/27/22:41:16.597018</t>
  </si>
  <si>
    <t>2022/10/27/22:41:16.599227</t>
  </si>
  <si>
    <t>2022/10/27/22:41:16.601467</t>
  </si>
  <si>
    <t>2022/10/27/22:41:16.603139</t>
  </si>
  <si>
    <t>2022/10/27/22:41:16.605394</t>
  </si>
  <si>
    <t>2022/10/27/22:41:16.607525</t>
  </si>
  <si>
    <t>2022/10/27/22:41:16.609249</t>
  </si>
  <si>
    <t>2022/10/27/22:41:16.613341</t>
  </si>
  <si>
    <t>2022/10/27/22:41:16.615321</t>
  </si>
  <si>
    <t>2022/10/27/22:41:16.619262</t>
  </si>
  <si>
    <t>2022/10/27/22:41:16.621495</t>
  </si>
  <si>
    <t>2022/10/27/22:41:16.623122</t>
  </si>
  <si>
    <t>2022/10/27/22:41:16.625342</t>
  </si>
  <si>
    <t>2022/10/27/22:41:16.627576</t>
  </si>
  <si>
    <t>2022/10/27/22:41:16.629243</t>
  </si>
  <si>
    <t>2022/10/27/22:41:16.631542</t>
  </si>
  <si>
    <t>2022/10/27/22:41:16.633183</t>
  </si>
  <si>
    <t>2022/10/27/22:41:16.635379</t>
  </si>
  <si>
    <t>2022/10/27/22:41:16.637071</t>
  </si>
  <si>
    <t>2022/10/27/22:41:16.639334</t>
  </si>
  <si>
    <t>2022/10/27/22:41:16.641049</t>
  </si>
  <si>
    <t>2022/10/27/22:41:16.643250</t>
  </si>
  <si>
    <t>2022/10/27/22:41:16.644990</t>
  </si>
  <si>
    <t>2022/10/27/22:41:16.647151</t>
  </si>
  <si>
    <t>2022/10/27/22:41:16.648860</t>
  </si>
  <si>
    <t>2022/10/27/22:41:16.650604</t>
  </si>
  <si>
    <t>2022/10/27/22:41:16.652976</t>
  </si>
  <si>
    <t>2022/10/27/22:41:16.655643</t>
  </si>
  <si>
    <t>2022/10/27/22:41:16.658813</t>
  </si>
  <si>
    <t>2022/10/27/22:41:16.659441</t>
  </si>
  <si>
    <t>2022/10/27/22:41:16.661111</t>
  </si>
  <si>
    <t>2022/10/27/22:41:16.663751</t>
  </si>
  <si>
    <t>2022/10/27/22:41:16.664821</t>
  </si>
  <si>
    <t>2022/10/27/22:41:16.666441</t>
  </si>
  <si>
    <t>2022/10/27/22:41:16.668723</t>
  </si>
  <si>
    <t>2022/10/27/22:41:16.670410</t>
  </si>
  <si>
    <t>2022/10/27/22:41:16.671803</t>
  </si>
  <si>
    <t>2022/10/27/22:41:16.676921</t>
  </si>
  <si>
    <t>2022/10/27/22:41:16.683028</t>
  </si>
  <si>
    <t>2022/10/27/22:41:16.684701</t>
  </si>
  <si>
    <t>2022/10/27/22:41:16.686350</t>
  </si>
  <si>
    <t>2022/10/27/22:41:16.688093</t>
  </si>
  <si>
    <t>2022/10/27/22:41:16.690422</t>
  </si>
  <si>
    <t>2022/10/27/22:41:16.691550</t>
  </si>
  <si>
    <t>2022/10/27/22:41:16.693220</t>
  </si>
  <si>
    <t>2022/10/27/22:41:16.694901</t>
  </si>
  <si>
    <t>2022/10/27/22:41:16.697145</t>
  </si>
  <si>
    <t>2022/10/27/22:41:16.698846</t>
  </si>
  <si>
    <t>2022/10/27/22:41:16.700562</t>
  </si>
  <si>
    <t>2022/10/27/22:41:16.702769</t>
  </si>
  <si>
    <t>2022/10/27/22:41:16.704443</t>
  </si>
  <si>
    <t>2022/10/27/22:41:16.707309</t>
  </si>
  <si>
    <t>2022/10/27/22:41:16.709572</t>
  </si>
  <si>
    <t>2022/10/27/22:41:16.711827</t>
  </si>
  <si>
    <t>2022/10/27/22:41:16.713431</t>
  </si>
  <si>
    <t>2022/10/27/22:41:16.715148</t>
  </si>
  <si>
    <t>2022/10/27/22:41:16.716817</t>
  </si>
  <si>
    <t>2022/10/27/22:41:16.719767</t>
  </si>
  <si>
    <t>2022/10/27/22:41:16.720179</t>
  </si>
  <si>
    <t>2022/10/27/22:41:16.725460</t>
  </si>
  <si>
    <t>2022/10/27/22:41:16.725480</t>
  </si>
  <si>
    <t>2022/10/27/22:41:16.725486</t>
  </si>
  <si>
    <t>2022/10/27/22:41:16.727097</t>
  </si>
  <si>
    <t>2022/10/27/22:41:16.729184</t>
  </si>
  <si>
    <t>2022/10/27/22:41:16.730842</t>
  </si>
  <si>
    <t>2022/10/27/22:41:16.732947</t>
  </si>
  <si>
    <t>2022/10/27/22:41:16.734641</t>
  </si>
  <si>
    <t>2022/10/27/22:41:16.736853</t>
  </si>
  <si>
    <t>2022/10/27/22:41:16.738561</t>
  </si>
  <si>
    <t>2022/10/27/22:41:16.740776</t>
  </si>
  <si>
    <t>2022/10/27/22:41:16.742458</t>
  </si>
  <si>
    <t>2022/10/27/22:41:16.744704</t>
  </si>
  <si>
    <t>2022/10/27/22:41:16.746386</t>
  </si>
  <si>
    <t>2022/10/27/22:41:16.748606</t>
  </si>
  <si>
    <t>2022/10/27/22:41:16.750330</t>
  </si>
  <si>
    <t>2022/10/27/22:41:16.752599</t>
  </si>
  <si>
    <t>2022/10/27/22:41:16.754283</t>
  </si>
  <si>
    <t>2022/10/27/22:41:16.756554</t>
  </si>
  <si>
    <t>2022/10/27/22:41:16.758811</t>
  </si>
  <si>
    <t>2022/10/27/22:41:16.760504</t>
  </si>
  <si>
    <t>2022/10/27/22:41:16.762692</t>
  </si>
  <si>
    <t>2022/10/27/22:41:16.764373</t>
  </si>
  <si>
    <t>2022/10/27/22:41:16.769082</t>
  </si>
  <si>
    <t>2022/10/27/22:41:16.769098</t>
  </si>
  <si>
    <t>2022/10/27/22:41:16.769895</t>
  </si>
  <si>
    <t>2022/10/27/22:41:16.773490</t>
  </si>
  <si>
    <t>2022/10/27/22:41:16.774194</t>
  </si>
  <si>
    <t>2022/10/27/22:41:16.775160</t>
  </si>
  <si>
    <t>2022/10/27/22:41:16.776854</t>
  </si>
  <si>
    <t>2022/10/27/22:41:16.779220</t>
  </si>
  <si>
    <t>2022/10/27/22:41:16.780911</t>
  </si>
  <si>
    <t>2022/10/27/22:41:16.783042</t>
  </si>
  <si>
    <t>2022/10/27/22:41:16.785252</t>
  </si>
  <si>
    <t>2022/10/27/22:41:16.787205</t>
  </si>
  <si>
    <t>2022/10/27/22:41:16.789366</t>
  </si>
  <si>
    <t>2022/10/27/22:41:16.791037</t>
  </si>
  <si>
    <t>2022/10/27/22:41:16.793290</t>
  </si>
  <si>
    <t>2022/10/27/22:41:16.795009</t>
  </si>
  <si>
    <t>2022/10/27/22:41:16.796628</t>
  </si>
  <si>
    <t>2022/10/27/22:41:16.798992</t>
  </si>
  <si>
    <t>2022/10/27/22:41:16.801013</t>
  </si>
  <si>
    <t>2022/10/27/22:41:16.803212</t>
  </si>
  <si>
    <t>2022/10/27/22:41:16.804867</t>
  </si>
  <si>
    <t>2022/10/27/22:41:16.807105</t>
  </si>
  <si>
    <t>2022/10/27/22:41:16.809345</t>
  </si>
  <si>
    <t>2022/10/27/22:41:16.811202</t>
  </si>
  <si>
    <t>2022/10/27/22:41:16.812749</t>
  </si>
  <si>
    <t>2022/10/27/22:41:16.814419</t>
  </si>
  <si>
    <t>2022/10/27/22:41:16.815517</t>
  </si>
  <si>
    <t>2022/10/27/22:41:16.819741</t>
  </si>
  <si>
    <t>2022/10/27/22:41:16.819883</t>
  </si>
  <si>
    <t>2022/10/27/22:41:16.822698</t>
  </si>
  <si>
    <t>2022/10/27/22:41:16.824271</t>
  </si>
  <si>
    <t>2022/10/27/22:41:16.825410</t>
  </si>
  <si>
    <t>2022/10/27/22:41:16.827594</t>
  </si>
  <si>
    <t>2022/10/27/22:41:16.829869</t>
  </si>
  <si>
    <t>2022/10/27/22:41:16.832026</t>
  </si>
  <si>
    <t>2022/10/27/22:41:16.834181</t>
  </si>
  <si>
    <t>2022/10/27/22:41:16.836003</t>
  </si>
  <si>
    <t>2022/10/27/22:41:16.838239</t>
  </si>
  <si>
    <t>2022/10/27/22:41:16.840483</t>
  </si>
  <si>
    <t>2022/10/27/22:41:16.842163</t>
  </si>
  <si>
    <t>2022/10/27/22:41:16.844429</t>
  </si>
  <si>
    <t>2022/10/27/22:41:16.846143</t>
  </si>
  <si>
    <t>2022/10/27/22:41:16.848357</t>
  </si>
  <si>
    <t>2022/10/27/22:41:16.850037</t>
  </si>
  <si>
    <t>2022/10/27/22:41:16.852307</t>
  </si>
  <si>
    <t>2022/10/27/22:41:16.854706</t>
  </si>
  <si>
    <t>2022/10/27/22:41:16.855658</t>
  </si>
  <si>
    <t>2022/10/27/22:41:16.857344</t>
  </si>
  <si>
    <t>2022/10/27/22:41:16.858999</t>
  </si>
  <si>
    <t>2022/10/27/22:41:16.862443</t>
  </si>
  <si>
    <t>2022/10/27/22:41:16.864600</t>
  </si>
  <si>
    <t>2022/10/27/22:41:16.867047</t>
  </si>
  <si>
    <t>2022/10/27/22:41:16.868613</t>
  </si>
  <si>
    <t>2022/10/27/22:41:16.870302</t>
  </si>
  <si>
    <t>2022/10/27/22:41:16.872495</t>
  </si>
  <si>
    <t>2022/10/27/22:41:16.874160</t>
  </si>
  <si>
    <t>2022/10/27/22:41:16.876407</t>
  </si>
  <si>
    <t>2022/10/27/22:41:16.878129</t>
  </si>
  <si>
    <t>2022/10/27/22:41:16.880382</t>
  </si>
  <si>
    <t>2022/10/27/22:41:16.882612</t>
  </si>
  <si>
    <t>2022/10/27/22:41:16.884403</t>
  </si>
  <si>
    <t>2022/10/27/22:41:16.886568</t>
  </si>
  <si>
    <t>2022/10/27/22:41:16.888344</t>
  </si>
  <si>
    <t>2022/10/27/22:41:16.890497</t>
  </si>
  <si>
    <t>2022/10/27/22:41:16.892152</t>
  </si>
  <si>
    <t>2022/10/27/22:41:16.894429</t>
  </si>
  <si>
    <t>2022/10/27/22:41:16.896096</t>
  </si>
  <si>
    <t>2022/10/27/22:41:16.897788</t>
  </si>
  <si>
    <t>2022/10/27/22:41:16.899511</t>
  </si>
  <si>
    <t>2022/10/27/22:41:16.902856</t>
  </si>
  <si>
    <t>2022/10/27/22:41:16.903831</t>
  </si>
  <si>
    <t>2022/10/27/22:41:16.908329</t>
  </si>
  <si>
    <t>2022/10/27/22:41:16.908865</t>
  </si>
  <si>
    <t>2022/10/27/22:41:16.911037</t>
  </si>
  <si>
    <t>2022/10/27/22:41:16.913247</t>
  </si>
  <si>
    <t>2022/10/27/22:41:16.915473</t>
  </si>
  <si>
    <t>2022/10/27/22:41:16.917146</t>
  </si>
  <si>
    <t>2022/10/27/22:41:16.919446</t>
  </si>
  <si>
    <t>2022/10/27/22:41:16.921123</t>
  </si>
  <si>
    <t>2022/10/27/22:41:16.923336</t>
  </si>
  <si>
    <t>2022/10/27/22:41:16.925549</t>
  </si>
  <si>
    <t>2022/10/27/22:41:16.927530</t>
  </si>
  <si>
    <t>2022/10/27/22:41:16.928730</t>
  </si>
  <si>
    <t>2022/10/27/22:41:16.930978</t>
  </si>
  <si>
    <t>2022/10/27/22:41:16.933335</t>
  </si>
  <si>
    <t>2022/10/27/22:41:16.935006</t>
  </si>
  <si>
    <t>2022/10/27/22:41:16.937157</t>
  </si>
  <si>
    <t>2022/10/27/22:41:16.938953</t>
  </si>
  <si>
    <t>2022/10/27/22:41:16.940928</t>
  </si>
  <si>
    <t>2022/10/27/22:41:16.942604</t>
  </si>
  <si>
    <t>2022/10/27/22:41:16.946460</t>
  </si>
  <si>
    <t>2022/10/27/22:41:16.948490</t>
  </si>
  <si>
    <t>2022/10/27/22:41:16.950018</t>
  </si>
  <si>
    <t>2022/10/27/22:41:16.952214</t>
  </si>
  <si>
    <t>2022/10/27/22:41:16.953904</t>
  </si>
  <si>
    <t>2022/10/27/22:41:16.955561</t>
  </si>
  <si>
    <t>2022/10/27/22:41:16.957768</t>
  </si>
  <si>
    <t>2022/10/27/22:41:16.959496</t>
  </si>
  <si>
    <t>2022/10/27/22:41:16.961127</t>
  </si>
  <si>
    <t>2022/10/27/22:41:16.963419</t>
  </si>
  <si>
    <t>2022/10/27/22:41:16.965111</t>
  </si>
  <si>
    <t>2022/10/27/22:41:16.966788</t>
  </si>
  <si>
    <t>2022/10/27/22:41:16.969054</t>
  </si>
  <si>
    <t>2022/10/27/22:41:16.970690</t>
  </si>
  <si>
    <t>2022/10/27/22:41:16.972377</t>
  </si>
  <si>
    <t>2022/10/27/22:41:16.974050</t>
  </si>
  <si>
    <t>2022/10/27/22:41:16.976734</t>
  </si>
  <si>
    <t>2022/10/27/22:41:16.978263</t>
  </si>
  <si>
    <t>2022/10/27/22:41:16.979923</t>
  </si>
  <si>
    <t>2022/10/27/22:41:16.982175</t>
  </si>
  <si>
    <t>2022/10/27/22:41:16.985145</t>
  </si>
  <si>
    <t>2022/10/27/22:41:16.986013</t>
  </si>
  <si>
    <t>2022/10/27/22:41:16.987155</t>
  </si>
  <si>
    <t>2022/10/27/22:41:16.989384</t>
  </si>
  <si>
    <t>2022/10/27/22:41:16.991694</t>
  </si>
  <si>
    <t>2022/10/27/22:41:16.994166</t>
  </si>
  <si>
    <t>2022/10/27/22:41:16.995852</t>
  </si>
  <si>
    <t>2022/10/27/22:41:16.999379</t>
  </si>
  <si>
    <t>2022/10/27/22:41:17.001068</t>
  </si>
  <si>
    <t>2022/10/27/22:41:17.003285</t>
  </si>
  <si>
    <t>2022/10/27/22:41:17.005442</t>
  </si>
  <si>
    <t>2022/10/27/22:41:17.007152</t>
  </si>
  <si>
    <t>2022/10/27/22:41:17.009314</t>
  </si>
  <si>
    <t>2022/10/27/22:41:17.011049</t>
  </si>
  <si>
    <t>2022/10/27/22:41:17.013315</t>
  </si>
  <si>
    <t>2022/10/27/22:41:17.015060</t>
  </si>
  <si>
    <t>2022/10/27/22:41:17.017309</t>
  </si>
  <si>
    <t>2022/10/27/22:41:17.018963</t>
  </si>
  <si>
    <t>2022/10/27/22:41:17.021244</t>
  </si>
  <si>
    <t>2022/10/27/22:41:17.023507</t>
  </si>
  <si>
    <t>2022/10/27/22:41:17.025769</t>
  </si>
  <si>
    <t>2022/10/27/22:41:17.027478</t>
  </si>
  <si>
    <t>2022/10/27/22:41:17.029188</t>
  </si>
  <si>
    <t>2022/10/27/22:41:17.031308</t>
  </si>
  <si>
    <t>2022/10/27/22:41:17.033141</t>
  </si>
  <si>
    <t>2022/10/27/22:41:17.035678</t>
  </si>
  <si>
    <t>2022/10/27/22:41:17.040546</t>
  </si>
  <si>
    <t>2022/10/27/22:41:17.042775</t>
  </si>
  <si>
    <t>2022/10/27/22:41:17.045001</t>
  </si>
  <si>
    <t>2022/10/27/22:41:17.047276</t>
  </si>
  <si>
    <t>2022/10/27/22:41:17.048932</t>
  </si>
  <si>
    <t>2022/10/27/22:41:17.051171</t>
  </si>
  <si>
    <t>2022/10/27/22:41:17.052854</t>
  </si>
  <si>
    <t>2022/10/27/22:41:17.055064</t>
  </si>
  <si>
    <t>2022/10/27/22:41:17.057312</t>
  </si>
  <si>
    <t>2022/10/27/22:41:17.058969</t>
  </si>
  <si>
    <t>2022/10/27/22:41:17.061343</t>
  </si>
  <si>
    <t>2022/10/27/22:41:17.063051</t>
  </si>
  <si>
    <t>2022/10/27/22:41:17.065041</t>
  </si>
  <si>
    <t>2022/10/27/22:41:17.067191</t>
  </si>
  <si>
    <t>2022/10/27/22:41:17.069221</t>
  </si>
  <si>
    <t>2022/10/27/22:41:17.070961</t>
  </si>
  <si>
    <t>2022/10/27/22:41:17.072613</t>
  </si>
  <si>
    <t>2022/10/27/22:41:17.074249</t>
  </si>
  <si>
    <t>2022/10/27/22:41:17.075926</t>
  </si>
  <si>
    <t>2022/10/27/22:41:17.077601</t>
  </si>
  <si>
    <t>2022/10/27/22:41:17.079916</t>
  </si>
  <si>
    <t>2022/10/27/22:41:17.082073</t>
  </si>
  <si>
    <t>2022/10/27/22:41:17.083752</t>
  </si>
  <si>
    <t>2022/10/27/22:41:17.085978</t>
  </si>
  <si>
    <t>2022/10/27/22:41:17.087708</t>
  </si>
  <si>
    <t>2022/10/27/22:41:17.089378</t>
  </si>
  <si>
    <t>2022/10/27/22:41:17.091566</t>
  </si>
  <si>
    <t>2022/10/27/22:41:17.093776</t>
  </si>
  <si>
    <t>2022/10/27/22:41:17.095505</t>
  </si>
  <si>
    <t>2022/10/27/22:41:17.097183</t>
  </si>
  <si>
    <t>2022/10/27/22:41:17.098867</t>
  </si>
  <si>
    <t>2022/10/27/22:41:17.101036</t>
  </si>
  <si>
    <t>2022/10/27/22:41:17.103302</t>
  </si>
  <si>
    <t>2022/10/27/22:41:17.105001</t>
  </si>
  <si>
    <t>2022/10/27/22:41:17.107236</t>
  </si>
  <si>
    <t>2022/10/27/22:41:17.109149</t>
  </si>
  <si>
    <t>2022/10/27/22:41:17.111080</t>
  </si>
  <si>
    <t>2022/10/27/22:41:17.112777</t>
  </si>
  <si>
    <t>2022/10/27/22:41:17.114481</t>
  </si>
  <si>
    <t>2022/10/27/22:41:17.117389</t>
  </si>
  <si>
    <t>2022/10/27/22:41:17.119112</t>
  </si>
  <si>
    <t>2022/10/27/22:41:17.120391</t>
  </si>
  <si>
    <t>2022/10/27/22:41:17.122693</t>
  </si>
  <si>
    <t>2022/10/27/22:41:17.124763</t>
  </si>
  <si>
    <t>2022/10/27/22:41:17.126963</t>
  </si>
  <si>
    <t>2022/10/27/22:41:17.128641</t>
  </si>
  <si>
    <t>2022/10/27/22:41:17.130945</t>
  </si>
  <si>
    <t>2022/10/27/22:41:17.132521</t>
  </si>
  <si>
    <t>2022/10/27/22:41:17.134867</t>
  </si>
  <si>
    <t>2022/10/27/22:41:17.137049</t>
  </si>
  <si>
    <t>2022/10/27/22:41:17.138681</t>
  </si>
  <si>
    <t>2022/10/27/22:41:17.140849</t>
  </si>
  <si>
    <t>2022/10/27/22:41:17.142540</t>
  </si>
  <si>
    <t>2022/10/27/22:41:17.144787</t>
  </si>
  <si>
    <t>2022/10/27/22:41:17.146480</t>
  </si>
  <si>
    <t>2022/10/27/22:41:17.148798</t>
  </si>
  <si>
    <t>2022/10/27/22:41:17.151047</t>
  </si>
  <si>
    <t>2022/10/27/22:41:17.152625</t>
  </si>
  <si>
    <t>2022/10/27/22:41:17.154298</t>
  </si>
  <si>
    <t>2022/10/27/22:41:17.155952</t>
  </si>
  <si>
    <t>2022/10/27/22:41:17.157619</t>
  </si>
  <si>
    <t>2022/10/27/22:41:17.159320</t>
  </si>
  <si>
    <t>2022/10/27/22:41:17.162314</t>
  </si>
  <si>
    <t>2022/10/27/22:41:17.163697</t>
  </si>
  <si>
    <t>2022/10/27/22:41:17.168902</t>
  </si>
  <si>
    <t>2022/10/27/22:41:17.169419</t>
  </si>
  <si>
    <t>2022/10/27/22:41:17.171723</t>
  </si>
  <si>
    <t>2022/10/27/22:41:17.173890</t>
  </si>
  <si>
    <t>2022/10/27/22:41:17.175545</t>
  </si>
  <si>
    <t>2022/10/27/22:41:17.177763</t>
  </si>
  <si>
    <t>2022/10/27/22:41:17.179461</t>
  </si>
  <si>
    <t>2022/10/27/22:41:17.181701</t>
  </si>
  <si>
    <t>2022/10/27/22:41:17.183379</t>
  </si>
  <si>
    <t>2022/10/27/22:41:17.185669</t>
  </si>
  <si>
    <t>2022/10/27/22:41:17.187315</t>
  </si>
  <si>
    <t>2022/10/27/22:41:17.189522</t>
  </si>
  <si>
    <t>2022/10/27/22:41:17.191787</t>
  </si>
  <si>
    <t>2022/10/27/22:41:17.192906</t>
  </si>
  <si>
    <t>2022/10/27/22:41:17.194649</t>
  </si>
  <si>
    <t>2022/10/27/22:41:17.197443</t>
  </si>
  <si>
    <t>2022/10/27/22:41:17.199250</t>
  </si>
  <si>
    <t>2022/10/27/22:41:17.201599</t>
  </si>
  <si>
    <t>2022/10/27/22:41:17.204324</t>
  </si>
  <si>
    <t>2022/10/27/22:41:17.206609</t>
  </si>
  <si>
    <t>2022/10/27/22:41:17.208272</t>
  </si>
  <si>
    <t>2022/10/27/22:41:17.210374</t>
  </si>
  <si>
    <t>2022/10/27/22:41:17.212855</t>
  </si>
  <si>
    <t>2022/10/27/22:41:17.214771</t>
  </si>
  <si>
    <t>2022/10/27/22:41:17.216722</t>
  </si>
  <si>
    <t>2022/10/27/22:41:17.218945</t>
  </si>
  <si>
    <t>2022/10/27/22:41:17.221174</t>
  </si>
  <si>
    <t>2022/10/27/22:41:17.223387</t>
  </si>
  <si>
    <t>2022/10/27/22:41:17.225061</t>
  </si>
  <si>
    <t>2022/10/27/22:41:17.226748</t>
  </si>
  <si>
    <t>2022/10/27/22:41:17.228956</t>
  </si>
  <si>
    <t>2022/10/27/22:41:17.230633</t>
  </si>
  <si>
    <t>2022/10/27/22:41:17.232908</t>
  </si>
  <si>
    <t>2022/10/27/22:41:17.234586</t>
  </si>
  <si>
    <t>2022/10/27/22:41:17.235737</t>
  </si>
  <si>
    <t>2022/10/27/22:41:17.237717</t>
  </si>
  <si>
    <t>2022/10/27/22:41:17.239484</t>
  </si>
  <si>
    <t>2022/10/27/22:41:17.241745</t>
  </si>
  <si>
    <t>2022/10/27/22:41:17.245756</t>
  </si>
  <si>
    <t>2022/10/27/22:41:17.246743</t>
  </si>
  <si>
    <t>2022/10/27/22:41:17.249091</t>
  </si>
  <si>
    <t>2022/10/27/22:41:17.251590</t>
  </si>
  <si>
    <t>2022/10/27/22:41:17.252988</t>
  </si>
  <si>
    <t>2022/10/27/22:41:17.255094</t>
  </si>
  <si>
    <t>2022/10/27/22:41:17.257329</t>
  </si>
  <si>
    <t>2022/10/27/22:41:17.259549</t>
  </si>
  <si>
    <t>2022/10/27/22:41:17.261509</t>
  </si>
  <si>
    <t>2022/10/27/22:41:17.263530</t>
  </si>
  <si>
    <t>2022/10/27/22:41:17.265462</t>
  </si>
  <si>
    <t>2022/10/27/22:41:17.267173</t>
  </si>
  <si>
    <t>2022/10/27/22:41:17.269428</t>
  </si>
  <si>
    <t>2022/10/27/22:41:17.271082</t>
  </si>
  <si>
    <t>2022/10/27/22:41:17.273369</t>
  </si>
  <si>
    <t>2022/10/27/22:41:17.275112</t>
  </si>
  <si>
    <t>2022/10/27/22:41:17.276716</t>
  </si>
  <si>
    <t>2022/10/27/22:41:17.278380</t>
  </si>
  <si>
    <t>2022/10/27/22:41:17.279466</t>
  </si>
  <si>
    <t>2022/10/27/22:41:17.281155</t>
  </si>
  <si>
    <t>2022/10/27/22:41:17.283505</t>
  </si>
  <si>
    <t>2022/10/27/22:41:17.286542</t>
  </si>
  <si>
    <t>2022/10/27/22:41:17.287410</t>
  </si>
  <si>
    <t>2022/10/27/22:41:17.289560</t>
  </si>
  <si>
    <t>2022/10/27/22:41:17.291286</t>
  </si>
  <si>
    <t>2022/10/27/22:41:17.293475</t>
  </si>
  <si>
    <t>2022/10/27/22:41:17.295228</t>
  </si>
  <si>
    <t>2022/10/27/22:41:17.297361</t>
  </si>
  <si>
    <t>2022/10/27/22:41:17.299652</t>
  </si>
  <si>
    <t>2022/10/27/22:41:17.301878</t>
  </si>
  <si>
    <t>2022/10/27/22:41:17.304624</t>
  </si>
  <si>
    <t>2022/10/27/22:41:17.306473</t>
  </si>
  <si>
    <t>2022/10/27/22:41:17.308611</t>
  </si>
  <si>
    <t>2022/10/27/22:41:17.310302</t>
  </si>
  <si>
    <t>2022/10/27/22:41:17.312138</t>
  </si>
  <si>
    <t>2022/10/27/22:41:17.314322</t>
  </si>
  <si>
    <t>2022/10/27/22:41:17.316488</t>
  </si>
  <si>
    <t>2022/10/27/22:41:17.318201</t>
  </si>
  <si>
    <t>2022/10/27/22:41:17.320487</t>
  </si>
  <si>
    <t>2022/10/27/22:41:17.322214</t>
  </si>
  <si>
    <t>2022/10/27/22:41:17.323878</t>
  </si>
  <si>
    <t>2022/10/27/22:41:17.325520</t>
  </si>
  <si>
    <t>2022/10/27/22:41:17.327220</t>
  </si>
  <si>
    <t>2022/10/27/22:41:17.329444</t>
  </si>
  <si>
    <t>2022/10/27/22:41:17.331788</t>
  </si>
  <si>
    <t>2022/10/27/22:41:17.334796</t>
  </si>
  <si>
    <t>2022/10/27/22:41:17.335308</t>
  </si>
  <si>
    <t>2022/10/27/22:41:17.337543</t>
  </si>
  <si>
    <t>2022/10/27/22:41:17.339166</t>
  </si>
  <si>
    <t>2022/10/27/22:41:17.341409</t>
  </si>
  <si>
    <t>2022/10/27/22:41:17.343084</t>
  </si>
  <si>
    <t>2022/10/27/22:41:17.345579</t>
  </si>
  <si>
    <t>2022/10/27/22:41:17.347594</t>
  </si>
  <si>
    <t>2022/10/27/22:41:17.350382</t>
  </si>
  <si>
    <t>2022/10/27/22:41:17.352088</t>
  </si>
  <si>
    <t>2022/10/27/22:41:17.354289</t>
  </si>
  <si>
    <t>2022/10/27/22:41:17.356527</t>
  </si>
  <si>
    <t>2022/10/27/22:41:17.358220</t>
  </si>
  <si>
    <t>2022/10/27/22:41:17.360344</t>
  </si>
  <si>
    <t>2022/10/27/22:41:17.362436</t>
  </si>
  <si>
    <t>2022/10/27/22:41:17.363975</t>
  </si>
  <si>
    <t>2022/10/27/22:41:17.365665</t>
  </si>
  <si>
    <t>2022/10/27/22:41:17.367946</t>
  </si>
  <si>
    <t>2022/10/27/22:41:17.369585</t>
  </si>
  <si>
    <t>2022/10/27/22:41:17.371826</t>
  </si>
  <si>
    <t>2022/10/27/22:41:17.374005</t>
  </si>
  <si>
    <t>2022/10/27/22:41:17.375713</t>
  </si>
  <si>
    <t>2022/10/27/22:41:17.377446</t>
  </si>
  <si>
    <t>2022/10/27/22:41:17.379674</t>
  </si>
  <si>
    <t>2022/10/27/22:41:17.381291</t>
  </si>
  <si>
    <t>2022/10/27/22:41:17.382978</t>
  </si>
  <si>
    <t>2022/10/27/22:41:17.385383</t>
  </si>
  <si>
    <t>2022/10/27/22:41:17.390573</t>
  </si>
  <si>
    <t>2022/10/27/22:41:17.392732</t>
  </si>
  <si>
    <t>2022/10/27/22:41:17.394984</t>
  </si>
  <si>
    <t>2022/10/27/22:41:17.396666</t>
  </si>
  <si>
    <t>2022/10/27/22:41:17.398833</t>
  </si>
  <si>
    <t>2022/10/27/22:41:17.402871</t>
  </si>
  <si>
    <t>2022/10/27/22:41:17.403284</t>
  </si>
  <si>
    <t>2022/10/27/22:41:17.405066</t>
  </si>
  <si>
    <t>2022/10/27/22:41:17.407839</t>
  </si>
  <si>
    <t>2022/10/27/22:41:17.409434</t>
  </si>
  <si>
    <t>2022/10/27/22:41:17.411311</t>
  </si>
  <si>
    <t>2022/10/27/22:41:17.413356</t>
  </si>
  <si>
    <t>2022/10/27/22:41:17.415560</t>
  </si>
  <si>
    <t>2022/10/27/22:41:17.417261</t>
  </si>
  <si>
    <t>2022/10/27/22:41:17.419489</t>
  </si>
  <si>
    <t>2022/10/27/22:41:17.421185</t>
  </si>
  <si>
    <t>2022/10/27/22:41:17.423420</t>
  </si>
  <si>
    <t>2022/10/27/22:41:17.424543</t>
  </si>
  <si>
    <t>2022/10/27/22:41:17.426168</t>
  </si>
  <si>
    <t>2022/10/27/22:41:17.427284</t>
  </si>
  <si>
    <t>2022/10/27/22:41:17.429110</t>
  </si>
  <si>
    <t>2022/10/27/22:41:17.430890</t>
  </si>
  <si>
    <t>2022/10/27/22:41:17.433570</t>
  </si>
  <si>
    <t>2022/10/27/22:41:17.434142</t>
  </si>
  <si>
    <t>2022/10/27/22:41:17.435754</t>
  </si>
  <si>
    <t>2022/10/27/22:41:17.437974</t>
  </si>
  <si>
    <t>2022/10/27/22:41:17.440265</t>
  </si>
  <si>
    <t>2022/10/27/22:41:17.441893</t>
  </si>
  <si>
    <t>2022/10/27/22:41:17.444206</t>
  </si>
  <si>
    <t>2022/10/27/22:41:17.445839</t>
  </si>
  <si>
    <t>2022/10/27/22:41:17.448230</t>
  </si>
  <si>
    <t>2022/10/27/22:41:17.450483</t>
  </si>
  <si>
    <t>2022/10/27/22:41:17.452165</t>
  </si>
  <si>
    <t>2022/10/27/22:41:17.454315</t>
  </si>
  <si>
    <t>2022/10/27/22:41:17.456022</t>
  </si>
  <si>
    <t>2022/10/27/22:41:17.458318</t>
  </si>
  <si>
    <t>2022/10/27/22:41:17.460248</t>
  </si>
  <si>
    <t>2022/10/27/22:41:17.461939</t>
  </si>
  <si>
    <t>2022/10/27/22:41:17.464394</t>
  </si>
  <si>
    <t>2022/10/27/22:41:17.465885</t>
  </si>
  <si>
    <t>2022/10/27/22:41:17.468137</t>
  </si>
  <si>
    <t>2022/10/27/22:41:17.469909</t>
  </si>
  <si>
    <t>2022/10/27/22:41:17.471527</t>
  </si>
  <si>
    <t>2022/10/27/22:41:17.473161</t>
  </si>
  <si>
    <t>2022/10/27/22:41:17.475429</t>
  </si>
  <si>
    <t>2022/10/27/22:41:17.477693</t>
  </si>
  <si>
    <t>2022/10/27/22:41:17.480586</t>
  </si>
  <si>
    <t>2022/10/27/22:41:17.482799</t>
  </si>
  <si>
    <t>2022/10/27/22:41:17.484086</t>
  </si>
  <si>
    <t>2022/10/27/22:41:17.486424</t>
  </si>
  <si>
    <t>2022/10/27/22:41:17.487671</t>
  </si>
  <si>
    <t>2022/10/27/22:41:17.489920</t>
  </si>
  <si>
    <t>2022/10/27/22:41:17.492153</t>
  </si>
  <si>
    <t>2022/10/27/22:41:17.494482</t>
  </si>
  <si>
    <t>2022/10/27/22:41:17.496623</t>
  </si>
  <si>
    <t>2022/10/27/22:41:17.498369</t>
  </si>
  <si>
    <t>2022/10/27/22:41:17.500052</t>
  </si>
  <si>
    <t>2022/10/27/22:41:17.501796</t>
  </si>
  <si>
    <t>2022/10/27/22:41:17.504030</t>
  </si>
  <si>
    <t>2022/10/27/22:41:17.505712</t>
  </si>
  <si>
    <t>2022/10/27/22:41:17.507905</t>
  </si>
  <si>
    <t>2022/10/27/22:41:17.509569</t>
  </si>
  <si>
    <t>2022/10/27/22:41:17.511844</t>
  </si>
  <si>
    <t>2022/10/27/22:41:17.513510</t>
  </si>
  <si>
    <t>2022/10/27/22:41:17.515744</t>
  </si>
  <si>
    <t>2022/10/27/22:41:17.517430</t>
  </si>
  <si>
    <t>2022/10/27/22:41:17.519134</t>
  </si>
  <si>
    <t>2022/10/27/22:41:17.521424</t>
  </si>
  <si>
    <t>2022/10/27/22:41:17.523018</t>
  </si>
  <si>
    <t>2022/10/27/22:41:17.525233</t>
  </si>
  <si>
    <t>2022/10/27/22:41:17.527511</t>
  </si>
  <si>
    <t>2022/10/27/22:41:17.529732</t>
  </si>
  <si>
    <t>2022/10/27/22:41:17.531531</t>
  </si>
  <si>
    <t>2022/10/27/22:41:17.533197</t>
  </si>
  <si>
    <t>2022/10/27/22:41:17.536444</t>
  </si>
  <si>
    <t>2022/10/27/22:41:17.537193</t>
  </si>
  <si>
    <t>2022/10/27/22:41:17.540549</t>
  </si>
  <si>
    <t>2022/10/27/22:41:17.542266</t>
  </si>
  <si>
    <t>2022/10/27/22:41:17.544538</t>
  </si>
  <si>
    <t>2022/10/27/22:41:17.546149</t>
  </si>
  <si>
    <t>2022/10/27/22:41:17.548992</t>
  </si>
  <si>
    <t>2022/10/27/22:41:17.550519</t>
  </si>
  <si>
    <t>2022/10/27/22:41:17.552440</t>
  </si>
  <si>
    <t>2022/10/27/22:41:17.554341</t>
  </si>
  <si>
    <t>2022/10/27/22:41:17.556273</t>
  </si>
  <si>
    <t>2022/10/27/22:41:17.558477</t>
  </si>
  <si>
    <t>2022/10/27/22:41:17.560710</t>
  </si>
  <si>
    <t>2022/10/27/22:41:17.562389</t>
  </si>
  <si>
    <t>2022/10/27/22:41:17.564600</t>
  </si>
  <si>
    <t>2022/10/27/22:41:17.566803</t>
  </si>
  <si>
    <t>2022/10/27/22:41:17.568484</t>
  </si>
  <si>
    <t>2022/10/27/22:41:17.570152</t>
  </si>
  <si>
    <t>2022/10/27/22:41:17.572406</t>
  </si>
  <si>
    <t>2022/10/27/22:41:17.574089</t>
  </si>
  <si>
    <t>2022/10/27/22:41:17.575825</t>
  </si>
  <si>
    <t>2022/10/27/22:41:17.577457</t>
  </si>
  <si>
    <t>2022/10/27/22:41:17.579122</t>
  </si>
  <si>
    <t>2022/10/27/22:41:17.581298</t>
  </si>
  <si>
    <t>2022/10/27/22:41:17.583489</t>
  </si>
  <si>
    <t>2022/10/27/22:41:17.587446</t>
  </si>
  <si>
    <t>2022/10/27/22:41:17.589192</t>
  </si>
  <si>
    <t>2022/10/27/22:41:17.591429</t>
  </si>
  <si>
    <t>2022/10/27/22:41:17.593643</t>
  </si>
  <si>
    <t>2022/10/27/22:41:17.595319</t>
  </si>
  <si>
    <t>2022/10/27/22:41:17.597551</t>
  </si>
  <si>
    <t>2022/10/27/22:41:17.600398</t>
  </si>
  <si>
    <t>2022/10/27/22:41:17.602643</t>
  </si>
  <si>
    <t>2022/10/27/22:41:17.604859</t>
  </si>
  <si>
    <t>2022/10/27/22:41:17.607075</t>
  </si>
  <si>
    <t>2022/10/27/22:41:17.609356</t>
  </si>
  <si>
    <t>2022/10/27/22:41:17.611569</t>
  </si>
  <si>
    <t>2022/10/27/22:41:17.613255</t>
  </si>
  <si>
    <t>2022/10/27/22:41:17.615438</t>
  </si>
  <si>
    <t>2022/10/27/22:41:17.617106</t>
  </si>
  <si>
    <t>2022/10/27/22:41:17.619344</t>
  </si>
  <si>
    <t>2022/10/27/22:41:17.621040</t>
  </si>
  <si>
    <t>2022/10/27/22:41:17.623281</t>
  </si>
  <si>
    <t>2022/10/27/22:41:17.624921</t>
  </si>
  <si>
    <t>2022/10/27/22:41:17.626582</t>
  </si>
  <si>
    <t>2022/10/27/22:41:17.628268</t>
  </si>
  <si>
    <t>2022/10/27/22:41:17.629387</t>
  </si>
  <si>
    <t>2022/10/27/22:41:17.631101</t>
  </si>
  <si>
    <t>2022/10/27/22:41:17.633662</t>
  </si>
  <si>
    <t>2022/10/27/22:41:17.635867</t>
  </si>
  <si>
    <t>2022/10/27/22:41:17.637988</t>
  </si>
  <si>
    <t>2022/10/27/22:41:17.640218</t>
  </si>
  <si>
    <t>2022/10/27/22:41:17.641563</t>
  </si>
  <si>
    <t>2022/10/27/22:41:17.643140</t>
  </si>
  <si>
    <t>2022/10/27/22:41:17.645458</t>
  </si>
  <si>
    <t>2022/10/27/22:41:17.647708</t>
  </si>
  <si>
    <t>2022/10/27/22:41:17.649421</t>
  </si>
  <si>
    <t>2022/10/27/22:41:17.651852</t>
  </si>
  <si>
    <t>2022/10/27/22:41:17.653749</t>
  </si>
  <si>
    <t>2022/10/27/22:41:17.655969</t>
  </si>
  <si>
    <t>2022/10/27/22:41:17.657689</t>
  </si>
  <si>
    <t>2022/10/27/22:41:17.659886</t>
  </si>
  <si>
    <t>2022/10/27/22:41:17.661566</t>
  </si>
  <si>
    <t>2022/10/27/22:41:17.663822</t>
  </si>
  <si>
    <t>2022/10/27/22:41:17.666035</t>
  </si>
  <si>
    <t>2022/10/27/22:41:17.667717</t>
  </si>
  <si>
    <t>2022/10/27/22:41:17.669379</t>
  </si>
  <si>
    <t>2022/10/27/22:41:17.671634</t>
  </si>
  <si>
    <t>2022/10/27/22:41:17.673292</t>
  </si>
  <si>
    <t>2022/10/27/22:41:17.674990</t>
  </si>
  <si>
    <t>2022/10/27/22:41:17.677206</t>
  </si>
  <si>
    <t>2022/10/27/22:41:17.679436</t>
  </si>
  <si>
    <t>2022/10/27/22:41:17.681222</t>
  </si>
  <si>
    <t>2022/10/27/22:41:17.684656</t>
  </si>
  <si>
    <t>2022/10/27/22:41:17.685309</t>
  </si>
  <si>
    <t>2022/10/27/22:41:17.688457</t>
  </si>
  <si>
    <t>2022/10/27/22:41:17.690135</t>
  </si>
  <si>
    <t>2022/10/27/22:41:17.692385</t>
  </si>
  <si>
    <t>2022/10/27/22:41:17.694517</t>
  </si>
  <si>
    <t>2022/10/27/22:41:17.696289</t>
  </si>
  <si>
    <t>2022/10/27/22:41:17.698771</t>
  </si>
  <si>
    <t>2022/10/27/22:41:17.700501</t>
  </si>
  <si>
    <t>2022/10/27/22:41:17.703060</t>
  </si>
  <si>
    <t>2022/10/27/22:41:17.704673</t>
  </si>
  <si>
    <t>2022/10/27/22:41:17.706932</t>
  </si>
  <si>
    <t>2022/10/27/22:41:17.709139</t>
  </si>
  <si>
    <t>2022/10/27/22:41:17.710811</t>
  </si>
  <si>
    <t>2022/10/27/22:41:17.713041</t>
  </si>
  <si>
    <t>2022/10/27/22:41:17.715280</t>
  </si>
  <si>
    <t>2022/10/27/22:41:17.716964</t>
  </si>
  <si>
    <t>2022/10/27/22:41:17.719187</t>
  </si>
  <si>
    <t>2022/10/27/22:41:17.720855</t>
  </si>
  <si>
    <t>2022/10/27/22:41:17.722581</t>
  </si>
  <si>
    <t>2022/10/27/22:41:17.724270</t>
  </si>
  <si>
    <t>2022/10/27/22:41:17.725880</t>
  </si>
  <si>
    <t>2022/10/27/22:41:17.727554</t>
  </si>
  <si>
    <t>2022/10/27/22:41:17.729234</t>
  </si>
  <si>
    <t>2022/10/27/22:41:17.731503</t>
  </si>
  <si>
    <t>2022/10/27/22:41:17.733149</t>
  </si>
  <si>
    <t>2022/10/27/22:41:17.735174</t>
  </si>
  <si>
    <t>2022/10/27/22:41:17.737414</t>
  </si>
  <si>
    <t>2022/10/27/22:41:17.739419</t>
  </si>
  <si>
    <t>2022/10/27/22:41:17.741008</t>
  </si>
  <si>
    <t>2022/10/27/22:41:17.743292</t>
  </si>
  <si>
    <t>2022/10/27/22:41:17.745536</t>
  </si>
  <si>
    <t>2022/10/27/22:41:17.748791</t>
  </si>
  <si>
    <t>2022/10/27/22:41:17.750014</t>
  </si>
  <si>
    <t>2022/10/27/22:41:17.752195</t>
  </si>
  <si>
    <t>2022/10/27/22:41:17.753879</t>
  </si>
  <si>
    <t>2022/10/27/22:41:17.756474</t>
  </si>
  <si>
    <t>2022/10/27/22:41:17.758326</t>
  </si>
  <si>
    <t>2022/10/27/22:41:17.760056</t>
  </si>
  <si>
    <t>2022/10/27/22:41:17.761728</t>
  </si>
  <si>
    <t>2022/10/27/22:41:17.764004</t>
  </si>
  <si>
    <t>2022/10/27/22:41:17.765658</t>
  </si>
  <si>
    <t>2022/10/27/22:41:17.767332</t>
  </si>
  <si>
    <t>2022/10/27/22:41:17.769569</t>
  </si>
  <si>
    <t>2022/10/27/22:41:17.771264</t>
  </si>
  <si>
    <t>2022/10/27/22:41:17.773151</t>
  </si>
  <si>
    <t>2022/10/27/22:41:17.775356</t>
  </si>
  <si>
    <t>2022/10/27/22:41:17.777040</t>
  </si>
  <si>
    <t>2022/10/27/22:41:17.779430</t>
  </si>
  <si>
    <t>2022/10/27/22:41:17.781528</t>
  </si>
  <si>
    <t>2022/10/27/22:41:17.786479</t>
  </si>
  <si>
    <t>2022/10/27/22:41:17.786942</t>
  </si>
  <si>
    <t>2022/10/27/22:41:17.789327</t>
  </si>
  <si>
    <t>2022/10/27/22:41:17.791489</t>
  </si>
  <si>
    <t>2022/10/27/22:41:17.793736</t>
  </si>
  <si>
    <t>2022/10/27/22:41:17.795608</t>
  </si>
  <si>
    <t>2022/10/27/22:41:17.797849</t>
  </si>
  <si>
    <t>2022/10/27/22:41:17.800040</t>
  </si>
  <si>
    <t>2022/10/27/22:41:17.801771</t>
  </si>
  <si>
    <t>2022/10/27/22:41:17.803474</t>
  </si>
  <si>
    <t>2022/10/27/22:41:17.805670</t>
  </si>
  <si>
    <t>2022/10/27/22:41:17.807376</t>
  </si>
  <si>
    <t>2022/10/27/22:41:17.809053</t>
  </si>
  <si>
    <t>2022/10/27/22:41:17.811378</t>
  </si>
  <si>
    <t>2022/10/27/22:41:17.813506</t>
  </si>
  <si>
    <t>2022/10/27/22:41:17.815236</t>
  </si>
  <si>
    <t>2022/10/27/22:41:17.817440</t>
  </si>
  <si>
    <t>2022/10/27/22:41:17.819681</t>
  </si>
  <si>
    <t>2022/10/27/22:41:17.821910</t>
  </si>
  <si>
    <t>2022/10/27/22:41:17.823655</t>
  </si>
  <si>
    <t>2022/10/27/22:41:17.825760</t>
  </si>
  <si>
    <t>2022/10/27/22:41:17.827010</t>
  </si>
  <si>
    <t>2022/10/27/22:41:17.829028</t>
  </si>
  <si>
    <t>2022/10/27/22:41:17.831003</t>
  </si>
  <si>
    <t>2022/10/27/22:41:17.832644</t>
  </si>
  <si>
    <t>2022/10/27/22:41:17.834291</t>
  </si>
  <si>
    <t>2022/10/27/22:41:17.836491</t>
  </si>
  <si>
    <t>2022/10/27/22:41:17.838168</t>
  </si>
  <si>
    <t>2022/10/27/22:41:17.839837</t>
  </si>
  <si>
    <t>2022/10/27/22:41:17.842059</t>
  </si>
  <si>
    <t>2022/10/27/22:41:17.843727</t>
  </si>
  <si>
    <t>2022/10/27/22:41:17.845933</t>
  </si>
  <si>
    <t>2022/10/27/22:41:17.847594</t>
  </si>
  <si>
    <t>2022/10/27/22:41:17.849842</t>
  </si>
  <si>
    <t>2022/10/27/22:41:17.851545</t>
  </si>
  <si>
    <t>2022/10/27/22:41:17.853778</t>
  </si>
  <si>
    <t>2022/10/27/22:41:17.856031</t>
  </si>
  <si>
    <t>2022/10/27/22:41:17.857704</t>
  </si>
  <si>
    <t>2022/10/27/22:41:17.859403</t>
  </si>
  <si>
    <t>2022/10/27/22:41:17.861140</t>
  </si>
  <si>
    <t>2022/10/27/22:41:17.863294</t>
  </si>
  <si>
    <t>2022/10/27/22:41:17.864969</t>
  </si>
  <si>
    <t>2022/10/27/22:41:17.867216</t>
  </si>
  <si>
    <t>2022/10/27/22:41:17.869488</t>
  </si>
  <si>
    <t>2022/10/27/22:41:17.871650</t>
  </si>
  <si>
    <t>2022/10/27/22:41:17.876483</t>
  </si>
  <si>
    <t>2022/10/27/22:41:17.877241</t>
  </si>
  <si>
    <t>2022/10/27/22:41:17.879365</t>
  </si>
  <si>
    <t>2022/10/27/22:41:17.882336</t>
  </si>
  <si>
    <t>2022/10/27/22:41:17.883831</t>
  </si>
  <si>
    <t>2022/10/27/22:41:17.885683</t>
  </si>
  <si>
    <t>2022/10/27/22:41:17.887994</t>
  </si>
  <si>
    <t>2022/10/27/22:41:17.890108</t>
  </si>
  <si>
    <t>2022/10/27/22:41:17.892327</t>
  </si>
  <si>
    <t>2022/10/27/22:41:17.894026</t>
  </si>
  <si>
    <t>2022/10/27/22:41:17.896306</t>
  </si>
  <si>
    <t>2022/10/27/22:41:17.897975</t>
  </si>
  <si>
    <t>2022/10/27/22:41:17.900222</t>
  </si>
  <si>
    <t>2022/10/27/22:41:17.901944</t>
  </si>
  <si>
    <t>2022/10/27/22:41:17.904144</t>
  </si>
  <si>
    <t>2022/10/27/22:41:17.905870</t>
  </si>
  <si>
    <t>2022/10/27/22:41:17.907532</t>
  </si>
  <si>
    <t>2022/10/27/22:41:17.909194</t>
  </si>
  <si>
    <t>2022/10/27/22:41:17.910860</t>
  </si>
  <si>
    <t>2022/10/27/22:41:17.913227</t>
  </si>
  <si>
    <t>2022/10/27/22:41:17.914928</t>
  </si>
  <si>
    <t>2022/10/27/22:41:17.916892</t>
  </si>
  <si>
    <t>2022/10/27/22:41:17.918979</t>
  </si>
  <si>
    <t>2022/10/27/22:41:17.920525</t>
  </si>
  <si>
    <t>2022/10/27/22:41:17.922578</t>
  </si>
  <si>
    <t>2022/10/27/22:41:17.924819</t>
  </si>
  <si>
    <t>2022/10/27/22:41:17.927057</t>
  </si>
  <si>
    <t>2022/10/27/22:41:17.928741</t>
  </si>
  <si>
    <t>2022/10/27/22:41:17.931041</t>
  </si>
  <si>
    <t>2022/10/27/22:41:17.933200</t>
  </si>
  <si>
    <t>2022/10/27/22:41:17.934883</t>
  </si>
  <si>
    <t>2022/10/27/22:41:17.937108</t>
  </si>
  <si>
    <t>2022/10/27/22:41:17.938749</t>
  </si>
  <si>
    <t>2022/10/27/22:41:17.941002</t>
  </si>
  <si>
    <t>2022/10/27/22:41:17.942638</t>
  </si>
  <si>
    <t>2022/10/27/22:41:17.944325</t>
  </si>
  <si>
    <t>2022/10/27/22:41:17.946589</t>
  </si>
  <si>
    <t>2022/10/27/22:41:17.948266</t>
  </si>
  <si>
    <t>2022/10/27/22:41:17.949916</t>
  </si>
  <si>
    <t>2022/10/27/22:41:17.952109</t>
  </si>
  <si>
    <t>2022/10/27/22:41:17.953227</t>
  </si>
  <si>
    <t>2022/10/27/22:41:17.955939</t>
  </si>
  <si>
    <t>2022/10/27/22:41:17.957112</t>
  </si>
  <si>
    <t>2022/10/27/22:41:17.959449</t>
  </si>
  <si>
    <t>2022/10/27/22:41:17.961493</t>
  </si>
  <si>
    <t>2022/10/27/22:41:17.963894</t>
  </si>
  <si>
    <t>2022/10/27/22:41:17.965032</t>
  </si>
  <si>
    <t>2022/10/27/22:41:17.967317</t>
  </si>
  <si>
    <t>2022/10/27/22:41:17.969362</t>
  </si>
  <si>
    <t>2022/10/27/22:41:17.971301</t>
  </si>
  <si>
    <t>2022/10/27/22:41:17.973549</t>
  </si>
  <si>
    <t>2022/10/27/22:41:17.975332</t>
  </si>
  <si>
    <t>2022/10/27/22:41:17.977564</t>
  </si>
  <si>
    <t>2022/10/27/22:41:17.979773</t>
  </si>
  <si>
    <t>2022/10/27/22:41:17.981438</t>
  </si>
  <si>
    <t>2022/10/27/22:41:17.983702</t>
  </si>
  <si>
    <t>2022/10/27/22:41:17.985883</t>
  </si>
  <si>
    <t>2022/10/27/22:41:17.987552</t>
  </si>
  <si>
    <t>2022/10/27/22:41:17.989237</t>
  </si>
  <si>
    <t>2022/10/27/22:41:17.991498</t>
  </si>
  <si>
    <t>2022/10/27/22:41:17.993202</t>
  </si>
  <si>
    <t>2022/10/27/22:41:17.995415</t>
  </si>
  <si>
    <t>2022/10/27/22:41:17.997631</t>
  </si>
  <si>
    <t>2022/10/27/22:41:17.999882</t>
  </si>
  <si>
    <t>2022/10/27/22:41:18.001726</t>
  </si>
  <si>
    <t>2022/10/27/22:41:18.003468</t>
  </si>
  <si>
    <t>2022/10/27/22:41:18.007902</t>
  </si>
  <si>
    <t>2022/10/27/22:41:18.009984</t>
  </si>
  <si>
    <t>2022/10/27/22:41:18.011675</t>
  </si>
  <si>
    <t>2022/10/27/22:41:18.014035</t>
  </si>
  <si>
    <t>2022/10/27/22:41:18.015739</t>
  </si>
  <si>
    <t>2022/10/27/22:41:18.017970</t>
  </si>
  <si>
    <t>2022/10/27/22:41:18.019665</t>
  </si>
  <si>
    <t>2022/10/27/22:41:18.021916</t>
  </si>
  <si>
    <t>2022/10/27/22:41:18.024209</t>
  </si>
  <si>
    <t>2022/10/27/22:41:18.025886</t>
  </si>
  <si>
    <t>2022/10/27/22:41:18.028117</t>
  </si>
  <si>
    <t>2022/10/27/22:41:18.030346</t>
  </si>
  <si>
    <t>2022/10/27/22:41:18.032592</t>
  </si>
  <si>
    <t>2022/10/27/22:41:18.034257</t>
  </si>
  <si>
    <t>2022/10/27/22:41:18.036501</t>
  </si>
  <si>
    <t>2022/10/27/22:41:18.038834</t>
  </si>
  <si>
    <t>2022/10/27/22:41:18.040421</t>
  </si>
  <si>
    <t>2022/10/27/22:41:18.041539</t>
  </si>
  <si>
    <t>2022/10/27/22:41:18.043231</t>
  </si>
  <si>
    <t>2022/10/27/22:41:18.044389</t>
  </si>
  <si>
    <t>2022/10/27/22:41:18.046940</t>
  </si>
  <si>
    <t>2022/10/27/22:41:18.047773</t>
  </si>
  <si>
    <t>2022/10/27/22:41:18.049442</t>
  </si>
  <si>
    <t>2022/10/27/22:41:18.053355</t>
  </si>
  <si>
    <t>2022/10/27/22:41:18.053522</t>
  </si>
  <si>
    <t>2022/10/27/22:41:18.055227</t>
  </si>
  <si>
    <t>2022/10/27/22:41:18.057486</t>
  </si>
  <si>
    <t>2022/10/27/22:41:18.059130</t>
  </si>
  <si>
    <t>2022/10/27/22:41:18.061323</t>
  </si>
  <si>
    <t>2022/10/27/22:41:18.063014</t>
  </si>
  <si>
    <t>2022/10/27/22:41:18.065223</t>
  </si>
  <si>
    <t>2022/10/27/22:41:18.067351</t>
  </si>
  <si>
    <t>2022/10/27/22:41:18.069566</t>
  </si>
  <si>
    <t>2022/10/27/22:41:18.071291</t>
  </si>
  <si>
    <t>2022/10/27/22:41:18.074108</t>
  </si>
  <si>
    <t>2022/10/27/22:41:18.076314</t>
  </si>
  <si>
    <t>2022/10/27/22:41:18.078537</t>
  </si>
  <si>
    <t>2022/10/27/22:41:18.080220</t>
  </si>
  <si>
    <t>2022/10/27/22:41:18.082486</t>
  </si>
  <si>
    <t>2022/10/27/22:41:18.084171</t>
  </si>
  <si>
    <t>2022/10/27/22:41:18.085868</t>
  </si>
  <si>
    <t>2022/10/27/22:41:18.088033</t>
  </si>
  <si>
    <t>2022/10/27/22:41:18.089135</t>
  </si>
  <si>
    <t>2022/10/27/22:41:18.091332</t>
  </si>
  <si>
    <t>2022/10/27/22:41:18.093053</t>
  </si>
  <si>
    <t>2022/10/27/22:41:18.095383</t>
  </si>
  <si>
    <t>2022/10/27/22:41:18.098952</t>
  </si>
  <si>
    <t>2022/10/27/22:41:18.099793</t>
  </si>
  <si>
    <t>2022/10/27/22:41:18.102621</t>
  </si>
  <si>
    <t>2022/10/27/22:41:18.103642</t>
  </si>
  <si>
    <t>2022/10/27/22:41:18.105332</t>
  </si>
  <si>
    <t>2022/10/27/22:41:18.106994</t>
  </si>
  <si>
    <t>2022/10/27/22:41:18.109211</t>
  </si>
  <si>
    <t>2022/10/27/22:41:18.111614</t>
  </si>
  <si>
    <t>2022/10/27/22:41:18.113284</t>
  </si>
  <si>
    <t>2022/10/27/22:41:18.115558</t>
  </si>
  <si>
    <t>2022/10/27/22:41:18.117893</t>
  </si>
  <si>
    <t>2022/10/27/22:41:18.119512</t>
  </si>
  <si>
    <t>2022/10/27/22:41:18.121769</t>
  </si>
  <si>
    <t>2022/10/27/22:41:18.123909</t>
  </si>
  <si>
    <t>2022/10/27/22:41:18.125594</t>
  </si>
  <si>
    <t>2022/10/27/22:41:18.127875</t>
  </si>
  <si>
    <t>2022/10/27/22:41:18.130008</t>
  </si>
  <si>
    <t>2022/10/27/22:41:18.132250</t>
  </si>
  <si>
    <t>2022/10/27/22:41:18.134507</t>
  </si>
  <si>
    <t>2022/10/27/22:41:18.136186</t>
  </si>
  <si>
    <t>2022/10/27/22:41:18.138082</t>
  </si>
  <si>
    <t>2022/10/27/22:41:18.139584</t>
  </si>
  <si>
    <t>2022/10/27/22:41:18.141282</t>
  </si>
  <si>
    <t>2022/10/27/22:41:18.143497</t>
  </si>
  <si>
    <t>2022/10/27/22:41:18.145195</t>
  </si>
  <si>
    <t>2022/10/27/22:41:18.147645</t>
  </si>
  <si>
    <t>2022/10/27/22:41:18.149664</t>
  </si>
  <si>
    <t>2022/10/27/22:41:18.151292</t>
  </si>
  <si>
    <t>2022/10/27/22:41:18.152953</t>
  </si>
  <si>
    <t>2022/10/27/22:41:18.155168</t>
  </si>
  <si>
    <t>2022/10/27/22:41:18.157417</t>
  </si>
  <si>
    <t>2022/10/27/22:41:18.159071</t>
  </si>
  <si>
    <t>2022/10/27/22:41:18.161375</t>
  </si>
  <si>
    <t>2022/10/27/22:41:18.164495</t>
  </si>
  <si>
    <t>2022/10/27/22:41:18.166278</t>
  </si>
  <si>
    <t>2022/10/27/22:41:18.168551</t>
  </si>
  <si>
    <t>2022/10/27/22:41:18.170268</t>
  </si>
  <si>
    <t>2022/10/27/22:41:18.172446</t>
  </si>
  <si>
    <t>2022/10/27/22:41:18.174174</t>
  </si>
  <si>
    <t>2022/10/27/22:41:18.176401</t>
  </si>
  <si>
    <t>2022/10/27/22:41:18.178611</t>
  </si>
  <si>
    <t>2022/10/27/22:41:18.180331</t>
  </si>
  <si>
    <t>2022/10/27/22:41:18.182293</t>
  </si>
  <si>
    <t>2022/10/27/22:41:18.185046</t>
  </si>
  <si>
    <t>2022/10/27/22:41:18.186846</t>
  </si>
  <si>
    <t>2022/10/27/22:41:18.188644</t>
  </si>
  <si>
    <t>2022/10/27/22:41:18.190148</t>
  </si>
  <si>
    <t>2022/10/27/22:41:18.191776</t>
  </si>
  <si>
    <t>2022/10/27/22:41:18.193406</t>
  </si>
  <si>
    <t>2022/10/27/22:41:18.195278</t>
  </si>
  <si>
    <t>2022/10/27/22:41:18.197018</t>
  </si>
  <si>
    <t>2022/10/27/22:41:18.199226</t>
  </si>
  <si>
    <t>2022/10/27/22:41:18.201368</t>
  </si>
  <si>
    <t>2022/10/27/22:41:18.203038</t>
  </si>
  <si>
    <t>2022/10/27/22:41:18.205246</t>
  </si>
  <si>
    <t>2022/10/27/22:41:18.206891</t>
  </si>
  <si>
    <t>2022/10/27/22:41:18.209210</t>
  </si>
  <si>
    <t>2022/10/27/22:41:18.211544</t>
  </si>
  <si>
    <t>2022/10/27/22:41:18.213706</t>
  </si>
  <si>
    <t>2022/10/27/22:41:18.215919</t>
  </si>
  <si>
    <t>2022/10/27/22:41:18.217542</t>
  </si>
  <si>
    <t>2022/10/27/22:41:18.220334</t>
  </si>
  <si>
    <t>2022/10/27/22:41:18.222617</t>
  </si>
  <si>
    <t>2022/10/27/22:41:18.224314</t>
  </si>
  <si>
    <t>2022/10/27/22:41:18.226119</t>
  </si>
  <si>
    <t>2022/10/27/22:41:18.228476</t>
  </si>
  <si>
    <t>2022/10/27/22:41:18.230435</t>
  </si>
  <si>
    <t>2022/10/27/22:41:18.232715</t>
  </si>
  <si>
    <t>2022/10/27/22:41:18.234352</t>
  </si>
  <si>
    <t>2022/10/27/22:41:18.236008</t>
  </si>
  <si>
    <t>2022/10/27/22:41:18.237634</t>
  </si>
  <si>
    <t>2022/10/27/22:41:18.240011</t>
  </si>
  <si>
    <t>2022/10/27/22:41:18.241547</t>
  </si>
  <si>
    <t>2022/10/27/22:41:18.243265</t>
  </si>
  <si>
    <t>2022/10/27/22:41:18.245518</t>
  </si>
  <si>
    <t>2022/10/27/22:41:18.247893</t>
  </si>
  <si>
    <t>2022/10/27/22:41:18.249450</t>
  </si>
  <si>
    <t>2022/10/27/22:41:18.252150</t>
  </si>
  <si>
    <t>2022/10/27/22:41:18.253237</t>
  </si>
  <si>
    <t>2022/10/27/22:41:18.255430</t>
  </si>
  <si>
    <t>2022/10/27/22:41:18.257055</t>
  </si>
  <si>
    <t>2022/10/27/22:41:18.259815</t>
  </si>
  <si>
    <t>2022/10/27/22:41:18.265153</t>
  </si>
  <si>
    <t>2022/10/27/22:41:18.266659</t>
  </si>
  <si>
    <t>2022/10/27/22:41:18.269508</t>
  </si>
  <si>
    <t>2022/10/27/22:41:18.272002</t>
  </si>
  <si>
    <t>2022/10/27/22:41:18.275131</t>
  </si>
  <si>
    <t>2022/10/27/22:41:18.277569</t>
  </si>
  <si>
    <t>2022/10/27/22:41:18.280226</t>
  </si>
  <si>
    <t>2022/10/27/22:41:18.281970</t>
  </si>
  <si>
    <t>2022/10/27/22:41:18.284039</t>
  </si>
  <si>
    <t>2022/10/27/22:41:18.285675</t>
  </si>
  <si>
    <t>2022/10/27/22:41:18.288668</t>
  </si>
  <si>
    <t>2022/10/27/22:41:18.290962</t>
  </si>
  <si>
    <t>2022/10/27/22:41:18.293141</t>
  </si>
  <si>
    <t>2022/10/27/22:41:18.294830</t>
  </si>
  <si>
    <t>2022/10/27/22:41:18.297070</t>
  </si>
  <si>
    <t>2022/10/27/22:41:18.299310</t>
  </si>
  <si>
    <t>2022/10/27/22:41:18.301033</t>
  </si>
  <si>
    <t>2022/10/27/22:41:18.302694</t>
  </si>
  <si>
    <t>2022/10/27/22:41:18.304355</t>
  </si>
  <si>
    <t>2022/10/27/22:41:18.305472</t>
  </si>
  <si>
    <t>2022/10/27/22:41:18.306898</t>
  </si>
  <si>
    <t>2022/10/27/22:41:18.308540</t>
  </si>
  <si>
    <t>2022/10/27/22:41:18.310909</t>
  </si>
  <si>
    <t>2022/10/27/22:41:18.311996</t>
  </si>
  <si>
    <t>2022/10/27/22:41:18.313130</t>
  </si>
  <si>
    <t>2022/10/27/22:41:18.314816</t>
  </si>
  <si>
    <t>2022/10/27/22:41:18.316987</t>
  </si>
  <si>
    <t>2022/10/27/22:41:18.318233</t>
  </si>
  <si>
    <t>2022/10/27/22:41:18.319985</t>
  </si>
  <si>
    <t>2022/10/27/22:41:18.321758</t>
  </si>
  <si>
    <t>2022/10/27/22:41:18.323258</t>
  </si>
  <si>
    <t>2022/10/27/22:41:18.325569</t>
  </si>
  <si>
    <t>2022/10/27/22:41:18.327604</t>
  </si>
  <si>
    <t>2022/10/27/22:41:18.329492</t>
  </si>
  <si>
    <t>2022/10/27/22:41:18.331707</t>
  </si>
  <si>
    <t>2022/10/27/22:41:18.333380</t>
  </si>
  <si>
    <t>2022/10/27/22:41:18.335628</t>
  </si>
  <si>
    <t>2022/10/27/22:41:18.337305</t>
  </si>
  <si>
    <t>2022/10/27/22:41:18.339525</t>
  </si>
  <si>
    <t>2022/10/27/22:41:18.341222</t>
  </si>
  <si>
    <t>2022/10/27/22:41:18.343448</t>
  </si>
  <si>
    <t>2022/10/27/22:41:18.345635</t>
  </si>
  <si>
    <t>2022/10/27/22:41:18.347340</t>
  </si>
  <si>
    <t>2022/10/27/22:41:18.349541</t>
  </si>
  <si>
    <t>2022/10/27/22:41:18.351221</t>
  </si>
  <si>
    <t>2022/10/27/22:41:18.352890</t>
  </si>
  <si>
    <t>2022/10/27/22:41:18.355493</t>
  </si>
  <si>
    <t>2022/10/27/22:41:18.356661</t>
  </si>
  <si>
    <t>2022/10/27/22:41:18.358402</t>
  </si>
  <si>
    <t>2022/10/27/22:41:18.360031</t>
  </si>
  <si>
    <t>2022/10/27/22:41:18.361701</t>
  </si>
  <si>
    <t>2022/10/27/22:41:18.363449</t>
  </si>
  <si>
    <t>2022/10/27/22:41:18.365461</t>
  </si>
  <si>
    <t>2022/10/27/22:41:18.371011</t>
  </si>
  <si>
    <t>2022/10/27/22:41:18.373167</t>
  </si>
  <si>
    <t>2022/10/27/22:41:18.375547</t>
  </si>
  <si>
    <t>2022/10/27/22:41:18.377229</t>
  </si>
  <si>
    <t>2022/10/27/22:41:18.383568</t>
  </si>
  <si>
    <t>2022/10/27/22:41:18.385179</t>
  </si>
  <si>
    <t>2022/10/27/22:41:18.387447</t>
  </si>
  <si>
    <t>2022/10/27/22:41:18.389093</t>
  </si>
  <si>
    <t>2022/10/27/22:41:18.391379</t>
  </si>
  <si>
    <t>2022/10/27/22:41:18.393023</t>
  </si>
  <si>
    <t>2022/10/27/22:41:18.395247</t>
  </si>
  <si>
    <t>2022/10/27/22:41:18.396926</t>
  </si>
  <si>
    <t>2022/10/27/22:41:18.399568</t>
  </si>
  <si>
    <t>2022/10/27/22:41:18.401423</t>
  </si>
  <si>
    <t>2022/10/27/22:41:18.403113</t>
  </si>
  <si>
    <t>2022/10/27/22:41:18.405378</t>
  </si>
  <si>
    <t>2022/10/27/22:41:18.408170</t>
  </si>
  <si>
    <t>2022/10/27/22:41:18.409730</t>
  </si>
  <si>
    <t>2022/10/27/22:41:18.426996</t>
  </si>
  <si>
    <t>2022/10/27/22:41:18.427133</t>
  </si>
  <si>
    <t>2022/10/27/22:41:18.427146</t>
  </si>
  <si>
    <t>2022/10/27/22:41:18.427161</t>
  </si>
  <si>
    <t>2022/10/27/22:41:18.427284</t>
  </si>
  <si>
    <t>2022/10/27/22:41:18.427595</t>
  </si>
  <si>
    <t>2022/10/27/22:41:18.429311</t>
  </si>
  <si>
    <t>2022/10/27/22:41:18.431485</t>
  </si>
  <si>
    <t>2022/10/27/22:41:18.433717</t>
  </si>
  <si>
    <t>2022/10/27/22:41:18.435374</t>
  </si>
  <si>
    <t>2022/10/27/22:41:18.437610</t>
  </si>
  <si>
    <t>2022/10/27/22:41:18.439853</t>
  </si>
  <si>
    <t>2022/10/27/22:41:18.441515</t>
  </si>
  <si>
    <t>2022/10/27/22:41:18.443235</t>
  </si>
  <si>
    <t>2022/10/27/22:41:18.445466</t>
  </si>
  <si>
    <t>2022/10/27/22:41:18.447122</t>
  </si>
  <si>
    <t>2022/10/27/22:41:18.451854</t>
  </si>
  <si>
    <t>2022/10/27/22:41:18.456421</t>
  </si>
  <si>
    <t>2022/10/27/22:41:18.457043</t>
  </si>
  <si>
    <t>2022/10/27/22:41:18.459718</t>
  </si>
  <si>
    <t>2022/10/27/22:41:18.461297</t>
  </si>
  <si>
    <t>2022/10/27/22:41:18.463557</t>
  </si>
  <si>
    <t>2022/10/27/22:41:18.466345</t>
  </si>
  <si>
    <t>2022/10/27/22:41:18.469123</t>
  </si>
  <si>
    <t>2022/10/27/22:41:18.471365</t>
  </si>
  <si>
    <t>2022/10/27/22:41:18.474182</t>
  </si>
  <si>
    <t>2022/10/27/22:41:18.476952</t>
  </si>
  <si>
    <t>2022/10/27/22:41:18.478637</t>
  </si>
  <si>
    <t>2022/10/27/22:41:18.480880</t>
  </si>
  <si>
    <t>2022/10/27/22:41:18.482575</t>
  </si>
  <si>
    <t>2022/10/27/22:41:18.484271</t>
  </si>
  <si>
    <t>2022/10/27/22:41:18.485929</t>
  </si>
  <si>
    <t>2022/10/27/22:41:18.487615</t>
  </si>
  <si>
    <t>2022/10/27/22:41:18.489824</t>
  </si>
  <si>
    <t>2022/10/27/22:41:18.491713</t>
  </si>
  <si>
    <t>2022/10/27/22:41:18.493892</t>
  </si>
  <si>
    <t>2022/10/27/22:41:18.495540</t>
  </si>
  <si>
    <t>2022/10/27/22:41:18.497774</t>
  </si>
  <si>
    <t>2022/10/27/22:41:18.500007</t>
  </si>
  <si>
    <t>2022/10/27/22:41:18.501674</t>
  </si>
  <si>
    <t>2022/10/27/22:41:18.503891</t>
  </si>
  <si>
    <t>2022/10/27/22:41:18.506132</t>
  </si>
  <si>
    <t>2022/10/27/22:41:18.508382</t>
  </si>
  <si>
    <t>2022/10/27/22:41:18.510092</t>
  </si>
  <si>
    <t>2022/10/27/22:41:18.512327</t>
  </si>
  <si>
    <t>2022/10/27/22:41:18.515116</t>
  </si>
  <si>
    <t>2022/10/27/22:41:18.516829</t>
  </si>
  <si>
    <t>2022/10/27/22:41:18.519022</t>
  </si>
  <si>
    <t>2022/10/27/22:41:18.521817</t>
  </si>
  <si>
    <t>2022/10/27/22:41:18.524050</t>
  </si>
  <si>
    <t>2022/10/27/22:41:18.525749</t>
  </si>
  <si>
    <t>2022/10/27/22:41:18.527352</t>
  </si>
  <si>
    <t>2022/10/27/22:41:18.529015</t>
  </si>
  <si>
    <t>2022/10/27/22:41:18.531266</t>
  </si>
  <si>
    <t>2022/10/27/22:41:18.532968</t>
  </si>
  <si>
    <t>2022/10/27/22:41:18.534561</t>
  </si>
  <si>
    <t>2022/10/27/22:41:18.537046</t>
  </si>
  <si>
    <t>2022/10/27/22:41:18.537575</t>
  </si>
  <si>
    <t>2022/10/27/22:41:18.539209</t>
  </si>
  <si>
    <t>2022/10/27/22:41:18.540896</t>
  </si>
  <si>
    <t>2022/10/27/22:41:18.543109</t>
  </si>
  <si>
    <t>2022/10/27/22:41:18.544804</t>
  </si>
  <si>
    <t>2022/10/27/22:41:18.547041</t>
  </si>
  <si>
    <t>2022/10/27/22:41:18.548698</t>
  </si>
  <si>
    <t>2022/10/27/22:41:18.550343</t>
  </si>
  <si>
    <t>2022/10/27/22:41:18.552665</t>
  </si>
  <si>
    <t>2022/10/27/22:41:18.554318</t>
  </si>
  <si>
    <t>2022/10/27/22:41:18.556454</t>
  </si>
  <si>
    <t>2022/10/27/22:41:18.558676</t>
  </si>
  <si>
    <t>2022/10/27/22:41:18.560374</t>
  </si>
  <si>
    <t>2022/10/27/22:41:18.563135</t>
  </si>
  <si>
    <t>2022/10/27/22:41:18.565386</t>
  </si>
  <si>
    <t>2022/10/27/22:41:18.567155</t>
  </si>
  <si>
    <t>2022/10/27/22:41:18.569283</t>
  </si>
  <si>
    <t>2022/10/27/22:41:18.571966</t>
  </si>
  <si>
    <t>2022/10/27/22:41:18.573330</t>
  </si>
  <si>
    <t>2022/10/27/22:41:18.575030</t>
  </si>
  <si>
    <t>2022/10/27/22:41:18.576669</t>
  </si>
  <si>
    <t>2022/10/27/22:41:18.579005</t>
  </si>
  <si>
    <t>2022/10/27/22:41:18.580158</t>
  </si>
  <si>
    <t>2022/10/27/22:41:18.581810</t>
  </si>
  <si>
    <t>2022/10/27/22:41:18.584583</t>
  </si>
  <si>
    <t>2022/10/27/22:41:18.585184</t>
  </si>
  <si>
    <t>2022/10/27/22:41:18.587359</t>
  </si>
  <si>
    <t>2022/10/27/22:41:18.589603</t>
  </si>
  <si>
    <t>2022/10/27/22:41:18.591289</t>
  </si>
  <si>
    <t>2022/10/27/22:41:18.593480</t>
  </si>
  <si>
    <t>2022/10/27/22:41:18.595161</t>
  </si>
  <si>
    <t>2022/10/27/22:41:18.597487</t>
  </si>
  <si>
    <t>2022/10/27/22:41:18.599069</t>
  </si>
  <si>
    <t>2022/10/27/22:41:18.601310</t>
  </si>
  <si>
    <t>2022/10/27/22:41:18.602970</t>
  </si>
  <si>
    <t>2022/10/27/22:41:18.605415</t>
  </si>
  <si>
    <t>2022/10/27/22:41:18.606837</t>
  </si>
  <si>
    <t>2022/10/27/22:41:18.609061</t>
  </si>
  <si>
    <t>2022/10/27/22:41:18.611293</t>
  </si>
  <si>
    <t>2022/10/27/22:41:18.613607</t>
  </si>
  <si>
    <t>2022/10/27/22:41:18.615319</t>
  </si>
  <si>
    <t>2022/10/27/22:41:18.617458</t>
  </si>
  <si>
    <t>2022/10/27/22:41:18.618583</t>
  </si>
  <si>
    <t>2022/10/27/22:41:18.621522</t>
  </si>
  <si>
    <t>2022/10/27/22:41:18.622680</t>
  </si>
  <si>
    <t>2022/10/27/22:41:18.627648</t>
  </si>
  <si>
    <t>2022/10/27/22:41:18.628697</t>
  </si>
  <si>
    <t>2022/10/27/22:41:18.630956</t>
  </si>
  <si>
    <t>2022/10/27/22:41:18.632620</t>
  </si>
  <si>
    <t>2022/10/27/22:41:18.634272</t>
  </si>
  <si>
    <t>2022/10/27/22:41:18.636528</t>
  </si>
  <si>
    <t>2022/10/27/22:41:18.638232</t>
  </si>
  <si>
    <t>2022/10/27/22:41:18.640421</t>
  </si>
  <si>
    <t>2022/10/27/22:41:18.642179</t>
  </si>
  <si>
    <t>2022/10/27/22:41:18.644391</t>
  </si>
  <si>
    <t>2022/10/27/22:41:18.646087</t>
  </si>
  <si>
    <t>2022/10/27/22:41:18.648309</t>
  </si>
  <si>
    <t>2022/10/27/22:41:18.649975</t>
  </si>
  <si>
    <t>2022/10/27/22:41:18.652202</t>
  </si>
  <si>
    <t>2022/10/27/22:41:18.653925</t>
  </si>
  <si>
    <t>2022/10/27/22:41:18.655630</t>
  </si>
  <si>
    <t>2022/10/27/22:41:18.657868</t>
  </si>
  <si>
    <t>2022/10/27/22:41:18.659732</t>
  </si>
  <si>
    <t>2022/10/27/22:41:18.661198</t>
  </si>
  <si>
    <t>2022/10/27/22:41:18.663547</t>
  </si>
  <si>
    <t>2022/10/27/22:41:18.665380</t>
  </si>
  <si>
    <t>2022/10/27/22:41:18.667553</t>
  </si>
  <si>
    <t>2022/10/27/22:41:18.669166</t>
  </si>
  <si>
    <t>2022/10/27/22:41:18.671514</t>
  </si>
  <si>
    <t>2022/10/27/22:41:18.673752</t>
  </si>
  <si>
    <t>2022/10/27/22:41:18.675628</t>
  </si>
  <si>
    <t>2022/10/27/22:41:18.677812</t>
  </si>
  <si>
    <t>2022/10/27/22:41:18.679583</t>
  </si>
  <si>
    <t>2022/10/27/22:41:18.681827</t>
  </si>
  <si>
    <t>2022/10/27/22:41:18.683474</t>
  </si>
  <si>
    <t>2022/10/27/22:41:18.685703</t>
  </si>
  <si>
    <t>2022/10/27/22:41:18.687971</t>
  </si>
  <si>
    <t>2022/10/27/22:41:18.689668</t>
  </si>
  <si>
    <t>2022/10/27/22:41:18.691888</t>
  </si>
  <si>
    <t>2022/10/27/22:41:18.693563</t>
  </si>
  <si>
    <t>2022/10/27/22:41:18.695910</t>
  </si>
  <si>
    <t>2022/10/27/22:41:18.698110</t>
  </si>
  <si>
    <t>2022/10/27/22:41:18.699749</t>
  </si>
  <si>
    <t>2022/10/27/22:41:18.701640</t>
  </si>
  <si>
    <t>2022/10/27/22:41:18.703084</t>
  </si>
  <si>
    <t>2022/10/27/22:41:18.706085</t>
  </si>
  <si>
    <t>2022/10/27/22:41:18.707182</t>
  </si>
  <si>
    <t>2022/10/27/22:41:18.709369</t>
  </si>
  <si>
    <t>2022/10/27/22:41:18.711051</t>
  </si>
  <si>
    <t>2022/10/27/22:41:18.713243</t>
  </si>
  <si>
    <t>2022/10/27/22:41:18.715468</t>
  </si>
  <si>
    <t>2022/10/27/22:41:18.717140</t>
  </si>
  <si>
    <t>2022/10/27/22:41:18.719884</t>
  </si>
  <si>
    <t>2022/10/27/22:41:18.722704</t>
  </si>
  <si>
    <t>2022/10/27/22:41:18.724401</t>
  </si>
  <si>
    <t>2022/10/27/22:41:18.726663</t>
  </si>
  <si>
    <t>2022/10/27/22:41:18.728303</t>
  </si>
  <si>
    <t>2022/10/27/22:41:18.730505</t>
  </si>
  <si>
    <t>2022/10/27/22:41:18.732184</t>
  </si>
  <si>
    <t>2022/10/27/22:41:18.734418</t>
  </si>
  <si>
    <t>2022/10/27/22:41:18.736633</t>
  </si>
  <si>
    <t>2022/10/27/22:41:18.738277</t>
  </si>
  <si>
    <t>2022/10/27/22:41:18.740453</t>
  </si>
  <si>
    <t>2022/10/27/22:41:18.742690</t>
  </si>
  <si>
    <t>2022/10/27/22:41:18.744359</t>
  </si>
  <si>
    <t>2022/10/27/22:41:18.746599</t>
  </si>
  <si>
    <t>2022/10/27/22:41:18.748301</t>
  </si>
  <si>
    <t>2022/10/27/22:41:18.750508</t>
  </si>
  <si>
    <t>2022/10/27/22:41:18.752180</t>
  </si>
  <si>
    <t>2022/10/27/22:41:18.754470</t>
  </si>
  <si>
    <t>2022/10/27/22:41:18.756685</t>
  </si>
  <si>
    <t>2022/10/27/22:41:18.758371</t>
  </si>
  <si>
    <t>2022/10/27/22:41:18.760035</t>
  </si>
  <si>
    <t>2022/10/27/22:41:18.761179</t>
  </si>
  <si>
    <t>2022/10/27/22:41:18.763505</t>
  </si>
  <si>
    <t>2022/10/27/22:41:18.765172</t>
  </si>
  <si>
    <t>2022/10/27/22:41:18.768746</t>
  </si>
  <si>
    <t>2022/10/27/22:41:18.770336</t>
  </si>
  <si>
    <t>2022/10/27/22:41:18.772550</t>
  </si>
  <si>
    <t>2022/10/27/22:41:18.774474</t>
  </si>
  <si>
    <t>2022/10/27/22:41:18.775647</t>
  </si>
  <si>
    <t>2022/10/27/22:41:18.777317</t>
  </si>
  <si>
    <t>2022/10/27/22:41:18.781014</t>
  </si>
  <si>
    <t>2022/10/27/22:41:18.781374</t>
  </si>
  <si>
    <t>2022/10/27/22:41:18.782966</t>
  </si>
  <si>
    <t>2022/10/27/22:41:18.785172</t>
  </si>
  <si>
    <t>2022/10/27/22:41:18.787432</t>
  </si>
  <si>
    <t>2022/10/27/22:41:18.789085</t>
  </si>
  <si>
    <t>2022/10/27/22:41:18.791360</t>
  </si>
  <si>
    <t>2022/10/27/22:41:18.793573</t>
  </si>
  <si>
    <t>2022/10/27/22:41:18.795223</t>
  </si>
  <si>
    <t>2022/10/27/22:41:18.797472</t>
  </si>
  <si>
    <t>2022/10/27/22:41:18.799130</t>
  </si>
  <si>
    <t>2022/10/27/22:41:18.801380</t>
  </si>
  <si>
    <t>2022/10/27/22:41:18.803064</t>
  </si>
  <si>
    <t>2022/10/27/22:41:18.805353</t>
  </si>
  <si>
    <t>2022/10/27/22:41:18.807493</t>
  </si>
  <si>
    <t>2022/10/27/22:41:18.809196</t>
  </si>
  <si>
    <t>2022/10/27/22:41:18.811565</t>
  </si>
  <si>
    <t>2022/10/27/22:41:18.813233</t>
  </si>
  <si>
    <t>2022/10/27/22:41:18.816457</t>
  </si>
  <si>
    <t>2022/10/27/22:41:18.817484</t>
  </si>
  <si>
    <t>2022/10/27/22:41:18.820226</t>
  </si>
  <si>
    <t>2022/10/27/22:41:18.822503</t>
  </si>
  <si>
    <t>2022/10/27/22:41:18.824186</t>
  </si>
  <si>
    <t>2022/10/27/22:41:18.826469</t>
  </si>
  <si>
    <t>2022/10/27/22:41:18.828884</t>
  </si>
  <si>
    <t>2022/10/27/22:41:18.830385</t>
  </si>
  <si>
    <t>2022/10/27/22:41:18.831996</t>
  </si>
  <si>
    <t>2022/10/27/22:41:18.833637</t>
  </si>
  <si>
    <t>2022/10/27/22:41:18.835850</t>
  </si>
  <si>
    <t>2022/10/27/22:41:18.837529</t>
  </si>
  <si>
    <t>2022/10/27/22:41:18.839729</t>
  </si>
  <si>
    <t>2022/10/27/22:41:18.841425</t>
  </si>
  <si>
    <t>2022/10/27/22:41:18.843631</t>
  </si>
  <si>
    <t>2022/10/27/22:41:18.845884</t>
  </si>
  <si>
    <t>2022/10/27/22:41:18.847567</t>
  </si>
  <si>
    <t>2022/10/27/22:41:18.849244</t>
  </si>
  <si>
    <t>2022/10/27/22:41:18.851495</t>
  </si>
  <si>
    <t>2022/10/27/22:41:18.853376</t>
  </si>
  <si>
    <t>2022/10/27/22:41:18.855612</t>
  </si>
  <si>
    <t>2022/10/27/22:41:18.857639</t>
  </si>
  <si>
    <t>2022/10/27/22:41:18.859523</t>
  </si>
  <si>
    <t>2022/10/27/22:41:18.861421</t>
  </si>
  <si>
    <t>2022/10/27/22:41:18.863113</t>
  </si>
  <si>
    <t>2022/10/27/22:41:18.865375</t>
  </si>
  <si>
    <t>2022/10/27/22:41:18.867054</t>
  </si>
  <si>
    <t>2022/10/27/22:41:18.869224</t>
  </si>
  <si>
    <t>2022/10/27/22:41:18.871279</t>
  </si>
  <si>
    <t>2022/10/27/22:41:18.873376</t>
  </si>
  <si>
    <t>2022/10/27/22:41:18.875362</t>
  </si>
  <si>
    <t>2022/10/27/22:41:18.877009</t>
  </si>
  <si>
    <t>2022/10/27/22:41:18.879163</t>
  </si>
  <si>
    <t>2022/10/27/22:41:18.881436</t>
  </si>
  <si>
    <t>2022/10/27/22:41:18.883045</t>
  </si>
  <si>
    <t>2022/10/27/22:41:18.885442</t>
  </si>
  <si>
    <t>2022/10/27/22:41:18.887192</t>
  </si>
  <si>
    <t>2022/10/27/22:41:18.889385</t>
  </si>
  <si>
    <t>2022/10/27/22:41:18.891720</t>
  </si>
  <si>
    <t>2022/10/27/22:41:18.893389</t>
  </si>
  <si>
    <t>2022/10/27/22:41:18.895635</t>
  </si>
  <si>
    <t>2022/10/27/22:41:18.897376</t>
  </si>
  <si>
    <t>2022/10/27/22:41:18.899563</t>
  </si>
  <si>
    <t>2022/10/27/22:41:18.901226</t>
  </si>
  <si>
    <t>2022/10/27/22:41:18.903463</t>
  </si>
  <si>
    <t>2022/10/27/22:41:18.905299</t>
  </si>
  <si>
    <t>2022/10/27/22:41:18.907732</t>
  </si>
  <si>
    <t>2022/10/27/22:41:18.909545</t>
  </si>
  <si>
    <t>2022/10/27/22:41:18.911196</t>
  </si>
  <si>
    <t>2022/10/27/22:41:18.913425</t>
  </si>
  <si>
    <t>2022/10/27/22:41:18.915673</t>
  </si>
  <si>
    <t>2022/10/27/22:41:18.917888</t>
  </si>
  <si>
    <t>2022/10/27/22:41:18.919890</t>
  </si>
  <si>
    <t>2022/10/27/22:41:18.922048</t>
  </si>
  <si>
    <t>2022/10/27/22:41:18.923715</t>
  </si>
  <si>
    <t>2022/10/27/22:41:18.925462</t>
  </si>
  <si>
    <t>2022/10/27/22:41:18.927079</t>
  </si>
  <si>
    <t>2022/10/27/22:41:18.929856</t>
  </si>
  <si>
    <t>2022/10/27/22:41:18.931382</t>
  </si>
  <si>
    <t>2022/10/27/22:41:18.933612</t>
  </si>
  <si>
    <t>2022/10/27/22:41:18.936549</t>
  </si>
  <si>
    <t>2022/10/27/22:41:18.936906</t>
  </si>
  <si>
    <t>2022/10/27/22:41:18.939221</t>
  </si>
  <si>
    <t>2022/10/27/22:41:18.940946</t>
  </si>
  <si>
    <t>2022/10/27/22:41:18.943251</t>
  </si>
  <si>
    <t>2022/10/27/22:41:18.945431</t>
  </si>
  <si>
    <t>2022/10/27/22:41:18.947108</t>
  </si>
  <si>
    <t>2022/10/27/22:41:18.949358</t>
  </si>
  <si>
    <t>2022/10/27/22:41:18.951567</t>
  </si>
  <si>
    <t>2022/10/27/22:41:18.953823</t>
  </si>
  <si>
    <t>2022/10/27/22:41:18.955516</t>
  </si>
  <si>
    <t>2022/10/27/22:41:18.957770</t>
  </si>
  <si>
    <t>2022/10/27/22:41:18.959454</t>
  </si>
  <si>
    <t>2022/10/27/22:41:18.961713</t>
  </si>
  <si>
    <t>2022/10/27/22:41:18.963977</t>
  </si>
  <si>
    <t>2022/10/27/22:41:18.965785</t>
  </si>
  <si>
    <t>2022/10/27/22:41:18.967515</t>
  </si>
  <si>
    <t>2022/10/27/22:41:18.969851</t>
  </si>
  <si>
    <t>2022/10/27/22:41:18.971449</t>
  </si>
  <si>
    <t>2022/10/27/22:41:18.973135</t>
  </si>
  <si>
    <t>2022/10/27/22:41:18.975423</t>
  </si>
  <si>
    <t>2022/10/27/22:41:18.977048</t>
  </si>
  <si>
    <t>2022/10/27/22:41:18.980283</t>
  </si>
  <si>
    <t>2022/10/27/22:41:18.981479</t>
  </si>
  <si>
    <t>2022/10/27/22:41:18.983177</t>
  </si>
  <si>
    <t>2022/10/27/22:41:18.985381</t>
  </si>
  <si>
    <t>2022/10/27/22:41:18.988014</t>
  </si>
  <si>
    <t>2022/10/27/22:41:18.990252</t>
  </si>
  <si>
    <t>2022/10/27/22:41:18.992446</t>
  </si>
  <si>
    <t>2022/10/27/22:41:18.994177</t>
  </si>
  <si>
    <t>2022/10/27/22:41:18.996371</t>
  </si>
  <si>
    <t>2022/10/27/22:41:18.998053</t>
  </si>
  <si>
    <t>2022/10/27/22:41:19.000286</t>
  </si>
  <si>
    <t>2022/10/27/22:41:19.002463</t>
  </si>
  <si>
    <t>2022/10/27/22:41:19.004143</t>
  </si>
  <si>
    <t>2022/10/27/22:41:19.006429</t>
  </si>
  <si>
    <t>2022/10/27/22:41:19.008320</t>
  </si>
  <si>
    <t>2022/10/27/22:41:19.010359</t>
  </si>
  <si>
    <t>2022/10/27/22:41:19.012506</t>
  </si>
  <si>
    <t>2022/10/27/22:41:19.014733</t>
  </si>
  <si>
    <t>2022/10/27/22:41:19.016408</t>
  </si>
  <si>
    <t>2022/10/27/22:41:19.018667</t>
  </si>
  <si>
    <t>2022/10/27/22:41:19.020991</t>
  </si>
  <si>
    <t>2022/10/27/22:41:19.022643</t>
  </si>
  <si>
    <t>2022/10/27/22:41:19.024265</t>
  </si>
  <si>
    <t>2022/10/27/22:41:19.025925</t>
  </si>
  <si>
    <t>2022/10/27/22:41:19.027103</t>
  </si>
  <si>
    <t>2022/10/27/22:41:19.031228</t>
  </si>
  <si>
    <t>2022/10/27/22:41:19.032677</t>
  </si>
  <si>
    <t>2022/10/27/22:41:19.034888</t>
  </si>
  <si>
    <t>2022/10/27/22:41:19.036571</t>
  </si>
  <si>
    <t>2022/10/27/22:41:19.038227</t>
  </si>
  <si>
    <t>2022/10/27/22:41:19.039907</t>
  </si>
  <si>
    <t>2022/10/27/22:41:19.042145</t>
  </si>
  <si>
    <t>2022/10/27/22:41:19.043876</t>
  </si>
  <si>
    <t>2022/10/27/22:41:19.046099</t>
  </si>
  <si>
    <t>2022/10/27/22:41:19.047757</t>
  </si>
  <si>
    <t>2022/10/27/22:41:19.050009</t>
  </si>
  <si>
    <t>2022/10/27/22:41:19.051685</t>
  </si>
  <si>
    <t>2022/10/27/22:41:19.053892</t>
  </si>
  <si>
    <t>2022/10/27/22:41:19.055598</t>
  </si>
  <si>
    <t>2022/10/27/22:41:19.057827</t>
  </si>
  <si>
    <t>2022/10/27/22:41:19.060067</t>
  </si>
  <si>
    <t>2022/10/27/22:41:19.061739</t>
  </si>
  <si>
    <t>2022/10/27/22:41:19.063994</t>
  </si>
  <si>
    <t>2022/10/27/22:41:19.065788</t>
  </si>
  <si>
    <t>2022/10/27/22:41:19.067527</t>
  </si>
  <si>
    <t>2022/10/27/22:41:19.069763</t>
  </si>
  <si>
    <t>2022/10/27/22:41:19.071329</t>
  </si>
  <si>
    <t>2022/10/27/22:41:19.073063</t>
  </si>
  <si>
    <t>2022/10/27/22:41:19.075259</t>
  </si>
  <si>
    <t>2022/10/27/22:41:19.077507</t>
  </si>
  <si>
    <t>2022/10/27/22:41:19.079135</t>
  </si>
  <si>
    <t>2022/10/27/22:41:19.081618</t>
  </si>
  <si>
    <t>2022/10/27/22:41:19.083140</t>
  </si>
  <si>
    <t>2022/10/27/22:41:19.085358</t>
  </si>
  <si>
    <t>2022/10/27/22:41:19.087051</t>
  </si>
  <si>
    <t>2022/10/27/22:41:19.089274</t>
  </si>
  <si>
    <t>2022/10/27/22:41:19.091454</t>
  </si>
  <si>
    <t>2022/10/27/22:41:19.093155</t>
  </si>
  <si>
    <t>2022/10/27/22:41:19.095490</t>
  </si>
  <si>
    <t>2022/10/27/22:41:19.097245</t>
  </si>
  <si>
    <t>2022/10/27/22:41:19.099461</t>
  </si>
  <si>
    <t>2022/10/27/22:41:19.101118</t>
  </si>
  <si>
    <t>2022/10/27/22:41:19.103344</t>
  </si>
  <si>
    <t>2022/10/27/22:41:19.105033</t>
  </si>
  <si>
    <t>2022/10/27/22:41:19.107252</t>
  </si>
  <si>
    <t>2022/10/27/22:41:19.109466</t>
  </si>
  <si>
    <t>2022/10/27/22:41:19.111181</t>
  </si>
  <si>
    <t>2022/10/27/22:41:19.113538</t>
  </si>
  <si>
    <t>2022/10/27/22:41:19.115882</t>
  </si>
  <si>
    <t>2022/10/27/22:41:19.117474</t>
  </si>
  <si>
    <t>2022/10/27/22:41:19.119741</t>
  </si>
  <si>
    <t>2022/10/27/22:41:19.121556</t>
  </si>
  <si>
    <t>2022/10/27/22:41:19.123199</t>
  </si>
  <si>
    <t>2022/10/27/22:41:19.125358</t>
  </si>
  <si>
    <t>2022/10/27/22:41:19.127063</t>
  </si>
  <si>
    <t>2022/10/27/22:41:19.129375</t>
  </si>
  <si>
    <t>2022/10/27/22:41:19.134148</t>
  </si>
  <si>
    <t>2022/10/27/22:41:19.137617</t>
  </si>
  <si>
    <t>2022/10/27/22:41:19.138063</t>
  </si>
  <si>
    <t>2022/10/27/22:41:19.139766</t>
  </si>
  <si>
    <t>2022/10/27/22:41:19.142275</t>
  </si>
  <si>
    <t>2022/10/27/22:41:19.144747</t>
  </si>
  <si>
    <t>2022/10/27/22:41:19.146184</t>
  </si>
  <si>
    <t>2022/10/27/22:41:19.147896</t>
  </si>
  <si>
    <t>2022/10/27/22:41:19.150226</t>
  </si>
  <si>
    <t>2022/10/27/22:41:19.152443</t>
  </si>
  <si>
    <t>2022/10/27/22:41:19.154647</t>
  </si>
  <si>
    <t>2022/10/27/22:41:19.156311</t>
  </si>
  <si>
    <t>2022/10/27/22:41:19.158518</t>
  </si>
  <si>
    <t>2022/10/27/22:41:19.160224</t>
  </si>
  <si>
    <t>2022/10/27/22:41:19.162467</t>
  </si>
  <si>
    <t>2022/10/27/22:41:19.164681</t>
  </si>
  <si>
    <t>2022/10/27/22:41:19.166371</t>
  </si>
  <si>
    <t>2022/10/27/22:41:19.168603</t>
  </si>
  <si>
    <t>2022/10/27/22:41:19.170910</t>
  </si>
  <si>
    <t>2022/10/27/22:41:19.173175</t>
  </si>
  <si>
    <t>2022/10/27/22:41:19.174794</t>
  </si>
  <si>
    <t>2022/10/27/22:41:19.180295</t>
  </si>
  <si>
    <t>2022/10/27/22:41:19.186141</t>
  </si>
  <si>
    <t>2022/10/27/22:41:19.186203</t>
  </si>
  <si>
    <t>2022/10/27/22:41:19.186213</t>
  </si>
  <si>
    <t>2022/10/27/22:41:19.187939</t>
  </si>
  <si>
    <t>2022/10/27/22:41:19.189585</t>
  </si>
  <si>
    <t>2022/10/27/22:41:19.191763</t>
  </si>
  <si>
    <t>2022/10/27/22:41:19.193467</t>
  </si>
  <si>
    <t>2022/10/27/22:41:19.195704</t>
  </si>
  <si>
    <t>2022/10/27/22:41:19.197367</t>
  </si>
  <si>
    <t>2022/10/27/22:41:19.199513</t>
  </si>
  <si>
    <t>2022/10/27/22:41:19.201249</t>
  </si>
  <si>
    <t>2022/10/27/22:41:19.203464</t>
  </si>
  <si>
    <t>2022/10/27/22:41:19.205085</t>
  </si>
  <si>
    <t>2022/10/27/22:41:19.207320</t>
  </si>
  <si>
    <t>2022/10/27/22:41:19.208973</t>
  </si>
  <si>
    <t>2022/10/27/22:41:19.211216</t>
  </si>
  <si>
    <t>2022/10/27/22:41:19.213242</t>
  </si>
  <si>
    <t>2022/10/27/22:41:19.215171</t>
  </si>
  <si>
    <t>2022/10/27/22:41:19.217403</t>
  </si>
  <si>
    <t>2022/10/27/22:41:19.219645</t>
  </si>
  <si>
    <t>2022/10/27/22:41:19.221831</t>
  </si>
  <si>
    <t>2022/10/27/22:41:19.224187</t>
  </si>
  <si>
    <t>2022/10/27/22:41:19.226925</t>
  </si>
  <si>
    <t>2022/10/27/22:41:19.228582</t>
  </si>
  <si>
    <t>2022/10/27/22:41:19.230241</t>
  </si>
  <si>
    <t>2022/10/27/22:41:19.233080</t>
  </si>
  <si>
    <t>2022/10/27/22:41:19.234686</t>
  </si>
  <si>
    <t>2022/10/27/22:41:19.237178</t>
  </si>
  <si>
    <t>2022/10/27/22:41:19.238894</t>
  </si>
  <si>
    <t>2022/10/27/22:41:19.240528</t>
  </si>
  <si>
    <t>2022/10/27/22:41:19.242736</t>
  </si>
  <si>
    <t>2022/10/27/22:41:19.244428</t>
  </si>
  <si>
    <t>2022/10/27/22:41:19.246091</t>
  </si>
  <si>
    <t>2022/10/27/22:41:19.248342</t>
  </si>
  <si>
    <t>2022/10/27/22:41:19.250009</t>
  </si>
  <si>
    <t>2022/10/27/22:41:19.252243</t>
  </si>
  <si>
    <t>2022/10/27/22:41:19.253892</t>
  </si>
  <si>
    <t>2022/10/27/22:41:19.255575</t>
  </si>
  <si>
    <t>2022/10/27/22:41:19.257798</t>
  </si>
  <si>
    <t>2022/10/27/22:41:19.259527</t>
  </si>
  <si>
    <t>2022/10/27/22:41:19.261195</t>
  </si>
  <si>
    <t>2022/10/27/22:41:19.263343</t>
  </si>
  <si>
    <t>2022/10/27/22:41:19.265152</t>
  </si>
  <si>
    <t>2022/10/27/22:41:19.267180</t>
  </si>
  <si>
    <t>2022/10/27/22:41:19.269966</t>
  </si>
  <si>
    <t>2022/10/27/22:41:19.272652</t>
  </si>
  <si>
    <t>2022/10/27/22:41:19.276105</t>
  </si>
  <si>
    <t>2022/10/27/22:41:19.277936</t>
  </si>
  <si>
    <t>2022/10/27/22:41:19.279631</t>
  </si>
  <si>
    <t>2022/10/27/22:41:19.281904</t>
  </si>
  <si>
    <t>2022/10/27/22:41:19.283877</t>
  </si>
  <si>
    <t>2022/10/27/22:41:19.286502</t>
  </si>
  <si>
    <t>2022/10/27/22:41:19.288468</t>
  </si>
  <si>
    <t>2022/10/27/22:41:19.290143</t>
  </si>
  <si>
    <t>2022/10/27/22:41:19.292444</t>
  </si>
  <si>
    <t>2022/10/27/22:41:19.294629</t>
  </si>
  <si>
    <t>2022/10/27/22:41:19.297437</t>
  </si>
  <si>
    <t>2022/10/27/22:41:19.299634</t>
  </si>
  <si>
    <t>2022/10/27/22:41:19.301853</t>
  </si>
  <si>
    <t>2022/10/27/22:41:19.304094</t>
  </si>
  <si>
    <t>2022/10/27/22:41:19.306281</t>
  </si>
  <si>
    <t>2022/10/27/22:41:19.308530</t>
  </si>
  <si>
    <t>2022/10/27/22:41:19.310211</t>
  </si>
  <si>
    <t>2022/10/27/22:41:19.312495</t>
  </si>
  <si>
    <t>2022/10/27/22:41:19.314246</t>
  </si>
  <si>
    <t>2022/10/27/22:41:19.316480</t>
  </si>
  <si>
    <t>2022/10/27/22:41:19.318769</t>
  </si>
  <si>
    <t>2022/10/27/22:41:19.320896</t>
  </si>
  <si>
    <t>2022/10/27/22:41:19.322680</t>
  </si>
  <si>
    <t>2022/10/27/22:41:19.324915</t>
  </si>
  <si>
    <t>2022/10/27/22:41:19.331534</t>
  </si>
  <si>
    <t>2022/10/27/22:41:19.333113</t>
  </si>
  <si>
    <t>2022/10/27/22:41:19.335382</t>
  </si>
  <si>
    <t>2022/10/27/22:41:19.336015</t>
  </si>
  <si>
    <t>2022/10/27/22:41:19.338365</t>
  </si>
  <si>
    <t>2022/10/27/22:41:19.340087</t>
  </si>
  <si>
    <t>2022/10/27/22:41:19.342239</t>
  </si>
  <si>
    <t>2022/10/27/22:41:19.344231</t>
  </si>
  <si>
    <t>2022/10/27/22:41:19.346185</t>
  </si>
  <si>
    <t>2022/10/27/22:41:19.347832</t>
  </si>
  <si>
    <t>2022/10/27/22:41:19.350065</t>
  </si>
  <si>
    <t>2022/10/27/22:41:19.352235</t>
  </si>
  <si>
    <t>2022/10/27/22:41:19.353970</t>
  </si>
  <si>
    <t>2022/10/27/22:41:19.356155</t>
  </si>
  <si>
    <t>2022/10/27/22:41:19.357828</t>
  </si>
  <si>
    <t>2022/10/27/22:41:19.360047</t>
  </si>
  <si>
    <t>2022/10/27/22:41:19.362299</t>
  </si>
  <si>
    <t>2022/10/27/22:41:19.363960</t>
  </si>
  <si>
    <t>2022/10/27/22:41:19.366156</t>
  </si>
  <si>
    <t>2022/10/27/22:41:19.368420</t>
  </si>
  <si>
    <t>2022/10/27/22:41:19.370131</t>
  </si>
  <si>
    <t>2022/10/27/22:41:19.372328</t>
  </si>
  <si>
    <t>2022/10/27/22:41:19.374587</t>
  </si>
  <si>
    <t>2022/10/27/22:41:19.377144</t>
  </si>
  <si>
    <t>2022/10/27/22:41:19.378326</t>
  </si>
  <si>
    <t>2022/10/27/22:41:19.380428</t>
  </si>
  <si>
    <t>2022/10/27/22:41:19.384809</t>
  </si>
  <si>
    <t>2022/10/27/22:41:19.386917</t>
  </si>
  <si>
    <t>2022/10/27/22:41:19.387465</t>
  </si>
  <si>
    <t>2022/10/27/22:41:19.389519</t>
  </si>
  <si>
    <t>2022/10/27/22:41:19.391218</t>
  </si>
  <si>
    <t>2022/10/27/22:41:19.393406</t>
  </si>
  <si>
    <t>2022/10/27/22:41:19.395061</t>
  </si>
  <si>
    <t>2022/10/27/22:41:19.396745</t>
  </si>
  <si>
    <t>2022/10/27/22:41:19.398972</t>
  </si>
  <si>
    <t>2022/10/27/22:41:19.401224</t>
  </si>
  <si>
    <t>2022/10/27/22:41:19.402888</t>
  </si>
  <si>
    <t>2022/10/27/22:41:19.405113</t>
  </si>
  <si>
    <t>2022/10/27/22:41:19.406762</t>
  </si>
  <si>
    <t>2022/10/27/22:41:19.408993</t>
  </si>
  <si>
    <t>2022/10/27/22:41:19.410669</t>
  </si>
  <si>
    <t>2022/10/27/22:41:19.412878</t>
  </si>
  <si>
    <t>2022/10/27/22:41:19.415108</t>
  </si>
  <si>
    <t>2022/10/27/22:41:19.416791</t>
  </si>
  <si>
    <t>2022/10/27/22:41:19.419318</t>
  </si>
  <si>
    <t>2022/10/27/22:41:19.420856</t>
  </si>
  <si>
    <t>2022/10/27/22:41:19.422453</t>
  </si>
  <si>
    <t>2022/10/27/22:41:19.424136</t>
  </si>
  <si>
    <t>2022/10/27/22:41:19.425820</t>
  </si>
  <si>
    <t>2022/10/27/22:41:19.427683</t>
  </si>
  <si>
    <t>2022/10/27/22:41:19.429675</t>
  </si>
  <si>
    <t>2022/10/27/22:41:19.431346</t>
  </si>
  <si>
    <t>2022/10/27/22:41:19.434435</t>
  </si>
  <si>
    <t>2022/10/27/22:41:19.435501</t>
  </si>
  <si>
    <t>2022/10/27/22:41:19.437768</t>
  </si>
  <si>
    <t>2022/10/27/22:41:19.439472</t>
  </si>
  <si>
    <t>2022/10/27/22:41:19.441697</t>
  </si>
  <si>
    <t>2022/10/27/22:41:19.443966</t>
  </si>
  <si>
    <t>2022/10/27/22:41:19.446163</t>
  </si>
  <si>
    <t>2022/10/27/22:41:19.447842</t>
  </si>
  <si>
    <t>2022/10/27/22:41:19.450058</t>
  </si>
  <si>
    <t>2022/10/27/22:41:19.452288</t>
  </si>
  <si>
    <t>2022/10/27/22:41:19.453956</t>
  </si>
  <si>
    <t>2022/10/27/22:41:19.456200</t>
  </si>
  <si>
    <t>2022/10/27/22:41:19.458419</t>
  </si>
  <si>
    <t>2022/10/27/22:41:19.460109</t>
  </si>
  <si>
    <t>2022/10/27/22:41:19.462335</t>
  </si>
  <si>
    <t>2022/10/27/22:41:19.463991</t>
  </si>
  <si>
    <t>2022/10/27/22:41:19.465744</t>
  </si>
  <si>
    <t>2022/10/27/22:41:19.467489</t>
  </si>
  <si>
    <t>2022/10/27/22:41:19.469682</t>
  </si>
  <si>
    <t>2022/10/27/22:41:19.471919</t>
  </si>
  <si>
    <t>2022/10/27/22:41:19.474691</t>
  </si>
  <si>
    <t>2022/10/27/22:41:19.477929</t>
  </si>
  <si>
    <t>2022/10/27/22:41:19.478493</t>
  </si>
  <si>
    <t>2022/10/27/22:41:19.480733</t>
  </si>
  <si>
    <t>2022/10/27/22:41:19.482404</t>
  </si>
  <si>
    <t>2022/10/27/22:41:19.485047</t>
  </si>
  <si>
    <t>2022/10/27/22:41:19.487196</t>
  </si>
  <si>
    <t>2022/10/27/22:41:19.489172</t>
  </si>
  <si>
    <t>2022/10/27/22:41:19.491058</t>
  </si>
  <si>
    <t>2022/10/27/22:41:19.493224</t>
  </si>
  <si>
    <t>2022/10/27/22:41:19.495507</t>
  </si>
  <si>
    <t>2022/10/27/22:41:19.497688</t>
  </si>
  <si>
    <t>2022/10/27/22:41:19.499939</t>
  </si>
  <si>
    <t>2022/10/27/22:41:19.502187</t>
  </si>
  <si>
    <t>2022/10/27/22:41:19.503870</t>
  </si>
  <si>
    <t>2022/10/27/22:41:19.506156</t>
  </si>
  <si>
    <t>2022/10/27/22:41:19.508325</t>
  </si>
  <si>
    <t>2022/10/27/22:41:19.509975</t>
  </si>
  <si>
    <t>2022/10/27/22:41:19.512234</t>
  </si>
  <si>
    <t>2022/10/27/22:41:19.513879</t>
  </si>
  <si>
    <t>2022/10/27/22:41:19.515491</t>
  </si>
  <si>
    <t>2022/10/27/22:41:19.517154</t>
  </si>
  <si>
    <t>2022/10/27/22:41:19.518826</t>
  </si>
  <si>
    <t>2022/10/27/22:41:19.520868</t>
  </si>
  <si>
    <t>2022/10/27/22:41:19.523243</t>
  </si>
  <si>
    <t>2022/10/27/22:41:19.524316</t>
  </si>
  <si>
    <t>2022/10/27/22:41:19.526515</t>
  </si>
  <si>
    <t>2022/10/27/22:41:19.528227</t>
  </si>
  <si>
    <t>2022/10/27/22:41:19.530597</t>
  </si>
  <si>
    <t>2022/10/27/22:41:19.532846</t>
  </si>
  <si>
    <t>2022/10/27/22:41:19.535126</t>
  </si>
  <si>
    <t>2022/10/27/22:41:19.537368</t>
  </si>
  <si>
    <t>2022/10/27/22:41:19.539599</t>
  </si>
  <si>
    <t>2022/10/27/22:41:19.541315</t>
  </si>
  <si>
    <t>2022/10/27/22:41:19.543524</t>
  </si>
  <si>
    <t>2022/10/27/22:41:19.545206</t>
  </si>
  <si>
    <t>2022/10/27/22:41:19.547451</t>
  </si>
  <si>
    <t>2022/10/27/22:41:19.549120</t>
  </si>
  <si>
    <t>2022/10/27/22:41:19.551345</t>
  </si>
  <si>
    <t>2022/10/27/22:41:19.553027</t>
  </si>
  <si>
    <t>2022/10/27/22:41:19.555304</t>
  </si>
  <si>
    <t>2022/10/27/22:41:19.557043</t>
  </si>
  <si>
    <t>2022/10/27/22:41:19.558144</t>
  </si>
  <si>
    <t>2022/10/27/22:41:19.560329</t>
  </si>
  <si>
    <t>2022/10/27/22:41:19.562046</t>
  </si>
  <si>
    <t>2022/10/27/22:41:19.565772</t>
  </si>
  <si>
    <t>2022/10/27/22:41:19.568115</t>
  </si>
  <si>
    <t>2022/10/27/22:41:19.569575</t>
  </si>
  <si>
    <t>2022/10/27/22:41:19.571297</t>
  </si>
  <si>
    <t>2022/10/27/22:41:19.573442</t>
  </si>
  <si>
    <t>2022/10/27/22:41:19.575099</t>
  </si>
  <si>
    <t>2022/10/27/22:41:19.577345</t>
  </si>
  <si>
    <t>2022/10/27/22:41:19.579023</t>
  </si>
  <si>
    <t>2022/10/27/22:41:19.581282</t>
  </si>
  <si>
    <t>2022/10/27/22:41:19.583520</t>
  </si>
  <si>
    <t>2022/10/27/22:41:19.585758</t>
  </si>
  <si>
    <t>2022/10/27/22:41:19.587997</t>
  </si>
  <si>
    <t>2022/10/27/22:41:19.590287</t>
  </si>
  <si>
    <t>2022/10/27/22:41:19.592047</t>
  </si>
  <si>
    <t>2022/10/27/22:41:19.593758</t>
  </si>
  <si>
    <t>2022/10/27/22:41:19.595987</t>
  </si>
  <si>
    <t>2022/10/27/22:41:19.597678</t>
  </si>
  <si>
    <t>2022/10/27/22:41:19.599903</t>
  </si>
  <si>
    <t>2022/10/27/22:41:19.601579</t>
  </si>
  <si>
    <t>2022/10/27/22:41:19.603245</t>
  </si>
  <si>
    <t>2022/10/27/22:41:19.605022</t>
  </si>
  <si>
    <t>2022/10/27/22:41:19.607637</t>
  </si>
  <si>
    <t>2022/10/27/22:41:19.611671</t>
  </si>
  <si>
    <t>2022/10/27/22:41:19.611729</t>
  </si>
  <si>
    <t>2022/10/27/22:41:19.613604</t>
  </si>
  <si>
    <t>2022/10/27/22:41:19.615284</t>
  </si>
  <si>
    <t>2022/10/27/22:41:19.617534</t>
  </si>
  <si>
    <t>2022/10/27/22:41:19.619194</t>
  </si>
  <si>
    <t>2022/10/27/22:41:19.621608</t>
  </si>
  <si>
    <t>2022/10/27/22:41:19.623366</t>
  </si>
  <si>
    <t>2022/10/27/22:41:19.625511</t>
  </si>
  <si>
    <t>2022/10/27/22:41:19.627179</t>
  </si>
  <si>
    <t>2022/10/27/22:41:19.629398</t>
  </si>
  <si>
    <t>2022/10/27/22:41:19.631656</t>
  </si>
  <si>
    <t>2022/10/27/22:41:19.633899</t>
  </si>
  <si>
    <t>2022/10/27/22:41:19.636109</t>
  </si>
  <si>
    <t>2022/10/27/22:41:19.638080</t>
  </si>
  <si>
    <t>2022/10/27/22:41:19.639908</t>
  </si>
  <si>
    <t>2022/10/27/22:41:19.642160</t>
  </si>
  <si>
    <t>2022/10/27/22:41:19.643843</t>
  </si>
  <si>
    <t>2022/10/27/22:41:19.645507</t>
  </si>
  <si>
    <t>2022/10/27/22:41:19.647163</t>
  </si>
  <si>
    <t>2022/10/27/22:41:19.649440</t>
  </si>
  <si>
    <t>2022/10/27/22:41:19.651088</t>
  </si>
  <si>
    <t>2022/10/27/22:41:19.654460</t>
  </si>
  <si>
    <t>2022/10/27/22:41:19.655593</t>
  </si>
  <si>
    <t>2022/10/27/22:41:19.657835</t>
  </si>
  <si>
    <t>2022/10/27/22:41:19.661950</t>
  </si>
  <si>
    <t>2022/10/27/22:41:19.664169</t>
  </si>
  <si>
    <t>2022/10/27/22:41:19.665831</t>
  </si>
  <si>
    <t>2022/10/27/22:41:19.668050</t>
  </si>
  <si>
    <t>2022/10/27/22:41:19.669748</t>
  </si>
  <si>
    <t>2022/10/27/22:41:19.672553</t>
  </si>
  <si>
    <t>2022/10/27/22:41:19.674791</t>
  </si>
  <si>
    <t>2022/10/27/22:41:19.676577</t>
  </si>
  <si>
    <t>2022/10/27/22:41:19.679182</t>
  </si>
  <si>
    <t>2022/10/27/22:41:19.681595</t>
  </si>
  <si>
    <t>2022/10/27/22:41:19.682798</t>
  </si>
  <si>
    <t>2022/10/27/22:41:19.684496</t>
  </si>
  <si>
    <t>2022/10/27/22:41:19.686745</t>
  </si>
  <si>
    <t>2022/10/27/22:41:19.688391</t>
  </si>
  <si>
    <t>2022/10/27/22:41:19.690049</t>
  </si>
  <si>
    <t>2022/10/27/22:41:19.691897</t>
  </si>
  <si>
    <t>2022/10/27/22:41:19.693397</t>
  </si>
  <si>
    <t>2022/10/27/22:41:19.695208</t>
  </si>
  <si>
    <t>2022/10/27/22:41:19.699698</t>
  </si>
  <si>
    <t>2022/10/27/22:41:19.700099</t>
  </si>
  <si>
    <t>2022/10/27/22:41:19.702357</t>
  </si>
  <si>
    <t>2022/10/27/22:41:19.704045</t>
  </si>
  <si>
    <t>2022/10/27/22:41:19.706284</t>
  </si>
  <si>
    <t>2022/10/27/22:41:19.707971</t>
  </si>
  <si>
    <t>2022/10/27/22:41:19.710197</t>
  </si>
  <si>
    <t>2022/10/27/22:41:19.712421</t>
  </si>
  <si>
    <t>2022/10/27/22:41:19.714668</t>
  </si>
  <si>
    <t>2022/10/27/22:41:19.716956</t>
  </si>
  <si>
    <t>2022/10/27/22:41:19.719119</t>
  </si>
  <si>
    <t>2022/10/27/22:41:19.720788</t>
  </si>
  <si>
    <t>2022/10/27/22:41:19.723021</t>
  </si>
  <si>
    <t>2022/10/27/22:41:19.724860</t>
  </si>
  <si>
    <t>2022/10/27/22:41:19.726548</t>
  </si>
  <si>
    <t>2022/10/27/22:41:19.728216</t>
  </si>
  <si>
    <t>2022/10/27/22:41:19.730392</t>
  </si>
  <si>
    <t>2022/10/27/22:41:19.732045</t>
  </si>
  <si>
    <t>2022/10/27/22:41:19.734632</t>
  </si>
  <si>
    <t>2022/10/27/22:41:19.736587</t>
  </si>
  <si>
    <t>2022/10/27/22:41:19.740996</t>
  </si>
  <si>
    <t>2022/10/27/22:41:19.741197</t>
  </si>
  <si>
    <t>2022/10/27/22:41:19.742177</t>
  </si>
  <si>
    <t>2022/10/27/22:41:19.744464</t>
  </si>
  <si>
    <t>2022/10/27/22:41:19.746734</t>
  </si>
  <si>
    <t>2022/10/27/22:41:19.749055</t>
  </si>
  <si>
    <t>2022/10/27/22:41:19.751170</t>
  </si>
  <si>
    <t>2022/10/27/22:41:19.752853</t>
  </si>
  <si>
    <t>2022/10/27/22:41:19.755023</t>
  </si>
  <si>
    <t>2022/10/27/22:41:19.756719</t>
  </si>
  <si>
    <t>2022/10/27/22:41:19.758391</t>
  </si>
  <si>
    <t>2022/10/27/22:41:19.760629</t>
  </si>
  <si>
    <t>2022/10/27/22:41:19.762288</t>
  </si>
  <si>
    <t>2022/10/27/22:41:19.764505</t>
  </si>
  <si>
    <t>2022/10/27/22:41:19.766857</t>
  </si>
  <si>
    <t>2022/10/27/22:41:19.768541</t>
  </si>
  <si>
    <t>2022/10/27/22:41:19.770100</t>
  </si>
  <si>
    <t>2022/10/27/22:41:19.771754</t>
  </si>
  <si>
    <t>2022/10/27/22:41:19.773998</t>
  </si>
  <si>
    <t>2022/10/27/22:41:19.775158</t>
  </si>
  <si>
    <t>2022/10/27/22:41:19.777374</t>
  </si>
  <si>
    <t>2022/10/27/22:41:19.778971</t>
  </si>
  <si>
    <t>2022/10/27/22:41:19.781749</t>
  </si>
  <si>
    <t>2022/10/27/22:41:19.782314</t>
  </si>
  <si>
    <t>2022/10/27/22:41:19.784505</t>
  </si>
  <si>
    <t>2022/10/27/22:41:19.786777</t>
  </si>
  <si>
    <t>2022/10/27/22:41:19.788697</t>
  </si>
  <si>
    <t>2022/10/27/22:41:19.791634</t>
  </si>
  <si>
    <t>2022/10/27/22:41:19.792671</t>
  </si>
  <si>
    <t>2022/10/27/22:41:19.795234</t>
  </si>
  <si>
    <t>2022/10/27/22:41:19.796884</t>
  </si>
  <si>
    <t>2022/10/27/22:41:19.799137</t>
  </si>
  <si>
    <t>2022/10/27/22:41:19.801339</t>
  </si>
  <si>
    <t>2022/10/27/22:41:19.803573</t>
  </si>
  <si>
    <t>2022/10/27/22:41:19.805263</t>
  </si>
  <si>
    <t>2022/10/27/22:41:19.806921</t>
  </si>
  <si>
    <t>2022/10/27/22:41:19.809136</t>
  </si>
  <si>
    <t>2022/10/27/22:41:19.810853</t>
  </si>
  <si>
    <t>2022/10/27/22:41:19.813053</t>
  </si>
  <si>
    <t>2022/10/27/22:41:19.814753</t>
  </si>
  <si>
    <t>2022/10/27/22:41:19.816421</t>
  </si>
  <si>
    <t>2022/10/27/22:41:19.818098</t>
  </si>
  <si>
    <t>2022/10/27/22:41:19.819951</t>
  </si>
  <si>
    <t>2022/10/27/22:41:19.822493</t>
  </si>
  <si>
    <t>2022/10/27/22:41:19.823596</t>
  </si>
  <si>
    <t>2022/10/27/22:41:19.826328</t>
  </si>
  <si>
    <t>2022/10/27/22:41:19.827462</t>
  </si>
  <si>
    <t>2022/10/27/22:41:19.829121</t>
  </si>
  <si>
    <t>2022/10/27/22:41:19.831341</t>
  </si>
  <si>
    <t>2022/10/27/22:41:19.834110</t>
  </si>
  <si>
    <t>2022/10/27/22:41:19.835809</t>
  </si>
  <si>
    <t>2022/10/27/22:41:19.838179</t>
  </si>
  <si>
    <t>2022/10/27/22:41:19.839931</t>
  </si>
  <si>
    <t>2022/10/27/22:41:19.842221</t>
  </si>
  <si>
    <t>2022/10/27/22:41:19.844396</t>
  </si>
  <si>
    <t>2022/10/27/22:41:19.846656</t>
  </si>
  <si>
    <t>2022/10/27/22:41:19.848861</t>
  </si>
  <si>
    <t>2022/10/27/22:41:19.850552</t>
  </si>
  <si>
    <t>2022/10/27/22:41:19.852863</t>
  </si>
  <si>
    <t>2022/10/27/22:41:19.855042</t>
  </si>
  <si>
    <t>2022/10/27/22:41:19.857159</t>
  </si>
  <si>
    <t>2022/10/27/22:41:19.858943</t>
  </si>
  <si>
    <t>2022/10/27/22:41:19.860614</t>
  </si>
  <si>
    <t>2022/10/27/22:41:19.862312</t>
  </si>
  <si>
    <t>2022/10/27/22:41:19.864311</t>
  </si>
  <si>
    <t>2022/10/27/22:41:19.865685</t>
  </si>
  <si>
    <t>2022/10/27/22:41:19.868952</t>
  </si>
  <si>
    <t>2022/10/27/22:41:19.869414</t>
  </si>
  <si>
    <t>2022/10/27/22:41:19.871559</t>
  </si>
  <si>
    <t>2022/10/27/22:41:19.873228</t>
  </si>
  <si>
    <t>2022/10/27/22:41:19.875473</t>
  </si>
  <si>
    <t>2022/10/27/22:41:19.877728</t>
  </si>
  <si>
    <t>2022/10/27/22:41:19.879812</t>
  </si>
  <si>
    <t>2022/10/27/22:41:19.881655</t>
  </si>
  <si>
    <t>2022/10/27/22:41:19.883473</t>
  </si>
  <si>
    <t>2022/10/27/22:41:19.885726</t>
  </si>
  <si>
    <t>2022/10/27/22:41:19.888224</t>
  </si>
  <si>
    <t>2022/10/27/22:41:19.889528</t>
  </si>
  <si>
    <t>2022/10/27/22:41:19.891762</t>
  </si>
  <si>
    <t>2022/10/27/22:41:19.893788</t>
  </si>
  <si>
    <t>2022/10/27/22:41:19.895492</t>
  </si>
  <si>
    <t>2022/10/27/22:41:19.897790</t>
  </si>
  <si>
    <t>2022/10/27/22:41:19.899738</t>
  </si>
  <si>
    <t>2022/10/27/22:41:19.901966</t>
  </si>
  <si>
    <t>2022/10/27/22:41:19.904164</t>
  </si>
  <si>
    <t>2022/10/27/22:41:19.905963</t>
  </si>
  <si>
    <t>2022/10/27/22:41:19.908222</t>
  </si>
  <si>
    <t>2022/10/27/22:41:19.909933</t>
  </si>
  <si>
    <t>2022/10/27/22:41:19.912167</t>
  </si>
  <si>
    <t>2022/10/27/22:41:19.913833</t>
  </si>
  <si>
    <t>2022/10/27/22:41:19.916049</t>
  </si>
  <si>
    <t>2022/10/27/22:41:19.917912</t>
  </si>
  <si>
    <t>2022/10/27/22:41:19.920001</t>
  </si>
  <si>
    <t>2022/10/27/22:41:19.921682</t>
  </si>
  <si>
    <t>2022/10/27/22:41:19.923904</t>
  </si>
  <si>
    <t>2022/10/27/22:41:19.926146</t>
  </si>
  <si>
    <t>2022/10/27/22:41:19.928387</t>
  </si>
  <si>
    <t>2022/10/27/22:41:19.930073</t>
  </si>
  <si>
    <t>2022/10/27/22:41:19.932345</t>
  </si>
  <si>
    <t>2022/10/27/22:41:19.934039</t>
  </si>
  <si>
    <t>2022/10/27/22:41:19.936290</t>
  </si>
  <si>
    <t>2022/10/27/22:41:19.938559</t>
  </si>
  <si>
    <t>2022/10/27/22:41:19.943599</t>
  </si>
  <si>
    <t>2022/10/27/22:41:19.946556</t>
  </si>
  <si>
    <t>2022/10/27/22:41:19.947795</t>
  </si>
  <si>
    <t>2022/10/27/22:41:19.949378</t>
  </si>
  <si>
    <t>2022/10/27/22:41:19.952355</t>
  </si>
  <si>
    <t>2022/10/27/22:41:19.952931</t>
  </si>
  <si>
    <t>2022/10/27/22:41:19.955235</t>
  </si>
  <si>
    <t>2022/10/27/22:41:19.957410</t>
  </si>
  <si>
    <t>2022/10/27/22:41:19.959105</t>
  </si>
  <si>
    <t>2022/10/27/22:41:19.961334</t>
  </si>
  <si>
    <t>2022/10/27/22:41:19.963073</t>
  </si>
  <si>
    <t>2022/10/27/22:41:19.965243</t>
  </si>
  <si>
    <t>2022/10/27/22:41:19.967466</t>
  </si>
  <si>
    <t>2022/10/27/22:41:19.969142</t>
  </si>
  <si>
    <t>2022/10/27/22:41:19.971360</t>
  </si>
  <si>
    <t>2022/10/27/22:41:19.973050</t>
  </si>
  <si>
    <t>2022/10/27/22:41:19.975261</t>
  </si>
  <si>
    <t>2022/10/27/22:41:19.976939</t>
  </si>
  <si>
    <t>2022/10/27/22:41:19.978613</t>
  </si>
  <si>
    <t>2022/10/27/22:41:19.980327</t>
  </si>
  <si>
    <t>2022/10/27/22:41:19.982007</t>
  </si>
  <si>
    <t>2022/10/27/22:41:19.984198</t>
  </si>
  <si>
    <t>2022/10/27/22:41:19.985879</t>
  </si>
  <si>
    <t>2022/10/27/22:41:19.987597</t>
  </si>
  <si>
    <t>2022/10/27/22:41:19.989265</t>
  </si>
  <si>
    <t>2022/10/27/22:41:19.991060</t>
  </si>
  <si>
    <t>2022/10/27/22:41:19.993210</t>
  </si>
  <si>
    <t>2022/10/27/22:41:19.995536</t>
  </si>
  <si>
    <t>2022/10/27/22:41:19.997219</t>
  </si>
  <si>
    <t>2022/10/27/22:41:19.999753</t>
  </si>
  <si>
    <t>2022/10/27/22:41:20.001303</t>
  </si>
  <si>
    <t>2022/10/27/22:41:20.003544</t>
  </si>
  <si>
    <t>2022/10/27/22:41:20.005158</t>
  </si>
  <si>
    <t>2022/10/27/22:41:20.007384</t>
  </si>
  <si>
    <t>2022/10/27/22:41:20.009571</t>
  </si>
  <si>
    <t>2022/10/27/22:41:20.011257</t>
  </si>
  <si>
    <t>2022/10/27/22:41:20.012981</t>
  </si>
  <si>
    <t>2022/10/27/22:41:20.015196</t>
  </si>
  <si>
    <t>2022/10/27/22:41:20.016975</t>
  </si>
  <si>
    <t>2022/10/27/22:41:20.019106</t>
  </si>
  <si>
    <t>2022/10/27/22:41:20.020747</t>
  </si>
  <si>
    <t>2022/10/27/22:41:20.023017</t>
  </si>
  <si>
    <t>2022/10/27/22:41:20.024706</t>
  </si>
  <si>
    <t>2022/10/27/22:41:20.027034</t>
  </si>
  <si>
    <t>2022/10/27/22:41:20.028594</t>
  </si>
  <si>
    <t>2022/10/27/22:41:20.030285</t>
  </si>
  <si>
    <t>2022/10/27/22:41:20.031985</t>
  </si>
  <si>
    <t>2022/10/27/22:41:20.033691</t>
  </si>
  <si>
    <t>2022/10/27/22:41:20.035408</t>
  </si>
  <si>
    <t>2022/10/27/22:41:20.037773</t>
  </si>
  <si>
    <t>2022/10/27/22:41:20.042404</t>
  </si>
  <si>
    <t>2022/10/27/22:41:20.043932</t>
  </si>
  <si>
    <t>2022/10/27/22:41:20.045017</t>
  </si>
  <si>
    <t>2022/10/27/22:41:20.047242</t>
  </si>
  <si>
    <t>2022/10/27/22:41:20.049546</t>
  </si>
  <si>
    <t>2022/10/27/22:41:20.051251</t>
  </si>
  <si>
    <t>2022/10/27/22:41:20.053456</t>
  </si>
  <si>
    <t>2022/10/27/22:41:20.055115</t>
  </si>
  <si>
    <t>2022/10/27/22:41:20.056816</t>
  </si>
  <si>
    <t>2022/10/27/22:41:20.059042</t>
  </si>
  <si>
    <t>2022/10/27/22:41:20.060694</t>
  </si>
  <si>
    <t>2022/10/27/22:41:20.062917</t>
  </si>
  <si>
    <t>2022/10/27/22:41:20.064871</t>
  </si>
  <si>
    <t>2022/10/27/22:41:20.066805</t>
  </si>
  <si>
    <t>2022/10/27/22:41:20.069044</t>
  </si>
  <si>
    <t>2022/10/27/22:41:20.070790</t>
  </si>
  <si>
    <t>2022/10/27/22:41:20.072992</t>
  </si>
  <si>
    <t>2022/10/27/22:41:20.074592</t>
  </si>
  <si>
    <t>2022/10/27/22:41:20.075745</t>
  </si>
  <si>
    <t>2022/10/27/22:41:20.077390</t>
  </si>
  <si>
    <t>2022/10/27/22:41:20.079920</t>
  </si>
  <si>
    <t>2022/10/27/22:41:20.081352</t>
  </si>
  <si>
    <t>2022/10/27/22:41:20.085453</t>
  </si>
  <si>
    <t>2022/10/27/22:41:20.087689</t>
  </si>
  <si>
    <t>2022/10/27/22:41:20.091349</t>
  </si>
  <si>
    <t>2022/10/27/22:41:20.092443</t>
  </si>
  <si>
    <t>2022/10/27/22:41:20.094160</t>
  </si>
  <si>
    <t>2022/10/27/22:41:20.096716</t>
  </si>
  <si>
    <t>2022/10/27/22:41:20.098045</t>
  </si>
  <si>
    <t>2022/10/27/22:41:20.100309</t>
  </si>
  <si>
    <t>2022/10/27/22:41:20.102002</t>
  </si>
  <si>
    <t>2022/10/27/22:41:20.104229</t>
  </si>
  <si>
    <t>2022/10/27/22:41:20.105935</t>
  </si>
  <si>
    <t>2022/10/27/22:41:20.108182</t>
  </si>
  <si>
    <t>2022/10/27/22:41:20.110605</t>
  </si>
  <si>
    <t>2022/10/27/22:41:20.112267</t>
  </si>
  <si>
    <t>2022/10/27/22:41:20.113959</t>
  </si>
  <si>
    <t>2022/10/27/22:41:20.116196</t>
  </si>
  <si>
    <t>2022/10/27/22:41:20.117296</t>
  </si>
  <si>
    <t>2022/10/27/22:41:20.119599</t>
  </si>
  <si>
    <t>2022/10/27/22:41:20.121737</t>
  </si>
  <si>
    <t>2022/10/27/22:41:20.123421</t>
  </si>
  <si>
    <t>2022/10/27/22:41:20.125579</t>
  </si>
  <si>
    <t>2022/10/27/22:41:20.131209</t>
  </si>
  <si>
    <t>2022/10/27/22:41:20.131223</t>
  </si>
  <si>
    <t>2022/10/27/22:41:20.131232</t>
  </si>
  <si>
    <t>2022/10/27/22:41:20.133759</t>
  </si>
  <si>
    <t>2022/10/27/22:41:20.135661</t>
  </si>
  <si>
    <t>2022/10/27/22:41:20.136710</t>
  </si>
  <si>
    <t>2022/10/27/22:41:20.138503</t>
  </si>
  <si>
    <t>2022/10/27/22:41:20.140241</t>
  </si>
  <si>
    <t>2022/10/27/22:41:20.142426</t>
  </si>
  <si>
    <t>2022/10/27/22:41:20.144203</t>
  </si>
  <si>
    <t>2022/10/27/22:41:20.146508</t>
  </si>
  <si>
    <t>2022/10/27/22:41:20.148870</t>
  </si>
  <si>
    <t>2022/10/27/22:41:20.151437</t>
  </si>
  <si>
    <t>2022/10/27/22:41:20.153093</t>
  </si>
  <si>
    <t>2022/10/27/22:41:20.155044</t>
  </si>
  <si>
    <t>2022/10/27/22:41:20.156739</t>
  </si>
  <si>
    <t>2022/10/27/22:41:20.159126</t>
  </si>
  <si>
    <t>2022/10/27/22:41:20.160775</t>
  </si>
  <si>
    <t>2022/10/27/22:41:20.163004</t>
  </si>
  <si>
    <t>2022/10/27/22:41:20.164722</t>
  </si>
  <si>
    <t>2022/10/27/22:41:20.166373</t>
  </si>
  <si>
    <t>2022/10/27/22:41:20.167487</t>
  </si>
  <si>
    <t>2022/10/27/22:41:20.169201</t>
  </si>
  <si>
    <t>2022/10/27/22:41:20.172671</t>
  </si>
  <si>
    <t>2022/10/27/22:41:20.175812</t>
  </si>
  <si>
    <t>2022/10/27/22:41:20.177001</t>
  </si>
  <si>
    <t>2022/10/27/22:41:20.179173</t>
  </si>
  <si>
    <t>2022/10/27/22:41:20.180923</t>
  </si>
  <si>
    <t>2022/10/27/22:41:20.183109</t>
  </si>
  <si>
    <t>2022/10/27/22:41:20.185139</t>
  </si>
  <si>
    <t>2022/10/27/22:41:20.187322</t>
  </si>
  <si>
    <t>2022/10/27/22:41:20.189021</t>
  </si>
  <si>
    <t>2022/10/27/22:41:20.191252</t>
  </si>
  <si>
    <t>2022/10/27/22:41:20.193540</t>
  </si>
  <si>
    <t>2022/10/27/22:41:20.195515</t>
  </si>
  <si>
    <t>2022/10/27/22:41:20.197163</t>
  </si>
  <si>
    <t>2022/10/27/22:41:20.199424</t>
  </si>
  <si>
    <t>2022/10/27/22:41:20.201086</t>
  </si>
  <si>
    <t>2022/10/27/22:41:20.203090</t>
  </si>
  <si>
    <t>2022/10/27/22:41:20.205189</t>
  </si>
  <si>
    <t>2022/10/27/22:41:20.206877</t>
  </si>
  <si>
    <t>2022/10/27/22:41:20.209221</t>
  </si>
  <si>
    <t>2022/10/27/22:41:20.211202</t>
  </si>
  <si>
    <t>2022/10/27/22:41:20.212302</t>
  </si>
  <si>
    <t>2022/10/27/22:41:20.214954</t>
  </si>
  <si>
    <t>2022/10/27/22:41:20.215770</t>
  </si>
  <si>
    <t>2022/10/27/22:41:20.218074</t>
  </si>
  <si>
    <t>2022/10/27/22:41:20.221757</t>
  </si>
  <si>
    <t>2022/10/27/22:41:20.223436</t>
  </si>
  <si>
    <t>2022/10/27/22:41:20.225074</t>
  </si>
  <si>
    <t>2022/10/27/22:41:20.227404</t>
  </si>
  <si>
    <t>2022/10/27/22:41:20.228978</t>
  </si>
  <si>
    <t>2022/10/27/22:41:20.231255</t>
  </si>
  <si>
    <t>2022/10/27/22:41:20.233499</t>
  </si>
  <si>
    <t>2022/10/27/22:41:20.235713</t>
  </si>
  <si>
    <t>2022/10/27/22:41:20.237932</t>
  </si>
  <si>
    <t>2022/10/27/22:41:20.240110</t>
  </si>
  <si>
    <t>2022/10/27/22:41:20.242208</t>
  </si>
  <si>
    <t>2022/10/27/22:41:20.244381</t>
  </si>
  <si>
    <t>2022/10/27/22:41:20.246576</t>
  </si>
  <si>
    <t>2022/10/27/22:41:20.248810</t>
  </si>
  <si>
    <t>2022/10/27/22:41:20.251355</t>
  </si>
  <si>
    <t>2022/10/27/22:41:20.253332</t>
  </si>
  <si>
    <t>2022/10/27/22:41:20.254947</t>
  </si>
  <si>
    <t>2022/10/27/22:41:20.257156</t>
  </si>
  <si>
    <t>2022/10/27/22:41:20.258419</t>
  </si>
  <si>
    <t>2022/10/27/22:41:20.260582</t>
  </si>
  <si>
    <t>2022/10/27/22:41:20.263319</t>
  </si>
  <si>
    <t>2022/10/27/22:41:20.264952</t>
  </si>
  <si>
    <t>2022/10/27/22:41:20.266026</t>
  </si>
  <si>
    <t>2022/10/27/22:41:20.268217</t>
  </si>
  <si>
    <t>2022/10/27/22:41:20.270411</t>
  </si>
  <si>
    <t>2022/10/27/22:41:20.272097</t>
  </si>
  <si>
    <t>2022/10/27/22:41:20.273766</t>
  </si>
  <si>
    <t>2022/10/27/22:41:20.275494</t>
  </si>
  <si>
    <t>2022/10/27/22:41:20.277710</t>
  </si>
  <si>
    <t>2022/10/27/22:41:20.279375</t>
  </si>
  <si>
    <t>2022/10/27/22:41:20.281663</t>
  </si>
  <si>
    <t>2022/10/27/22:41:20.283233</t>
  </si>
  <si>
    <t>2022/10/27/22:41:20.285424</t>
  </si>
  <si>
    <t>2022/10/27/22:41:20.287169</t>
  </si>
  <si>
    <t>2022/10/27/22:41:20.289435</t>
  </si>
  <si>
    <t>2022/10/27/22:41:20.291183</t>
  </si>
  <si>
    <t>2022/10/27/22:41:20.293318</t>
  </si>
  <si>
    <t>2022/10/27/22:41:20.295087</t>
  </si>
  <si>
    <t>2022/10/27/22:41:20.297338</t>
  </si>
  <si>
    <t>2022/10/27/22:41:20.298947</t>
  </si>
  <si>
    <t>2022/10/27/22:41:20.301236</t>
  </si>
  <si>
    <t>2022/10/27/22:41:20.303612</t>
  </si>
  <si>
    <t>2022/10/27/22:41:20.308880</t>
  </si>
  <si>
    <t>2022/10/27/22:41:20.309216</t>
  </si>
  <si>
    <t>2022/10/27/22:41:20.311437</t>
  </si>
  <si>
    <t>2022/10/27/22:41:20.313112</t>
  </si>
  <si>
    <t>2022/10/27/22:41:20.315310</t>
  </si>
  <si>
    <t>2022/10/27/22:41:20.316992</t>
  </si>
  <si>
    <t>2022/10/27/22:41:20.319239</t>
  </si>
  <si>
    <t>2022/10/27/22:41:20.320982</t>
  </si>
  <si>
    <t>2022/10/27/22:41:20.323196</t>
  </si>
  <si>
    <t>2022/10/27/22:41:20.324898</t>
  </si>
  <si>
    <t>2022/10/27/22:41:20.327131</t>
  </si>
  <si>
    <t>2022/10/27/22:41:20.329409</t>
  </si>
  <si>
    <t>2022/10/27/22:41:20.331098</t>
  </si>
  <si>
    <t>2022/10/27/22:41:20.333391</t>
  </si>
  <si>
    <t>2022/10/27/22:41:20.335052</t>
  </si>
  <si>
    <t>2022/10/27/22:41:20.337273</t>
  </si>
  <si>
    <t>2022/10/27/22:41:20.339507</t>
  </si>
  <si>
    <t>2022/10/27/22:41:20.341160</t>
  </si>
  <si>
    <t>2022/10/27/22:41:20.344138</t>
  </si>
  <si>
    <t>2022/10/27/22:41:20.345230</t>
  </si>
  <si>
    <t>2022/10/27/22:41:20.347447</t>
  </si>
  <si>
    <t>2022/10/27/22:41:20.350375</t>
  </si>
  <si>
    <t>2022/10/27/22:41:20.351884</t>
  </si>
  <si>
    <t>2022/10/27/22:41:20.353584</t>
  </si>
  <si>
    <t>2022/10/27/22:41:20.356634</t>
  </si>
  <si>
    <t>2022/10/27/22:41:20.357130</t>
  </si>
  <si>
    <t>2022/10/27/22:41:20.359351</t>
  </si>
  <si>
    <t>2022/10/27/22:41:20.361018</t>
  </si>
  <si>
    <t>2022/10/27/22:41:20.363253</t>
  </si>
  <si>
    <t>2022/10/27/22:41:20.364927</t>
  </si>
  <si>
    <t>2022/10/27/22:41:20.367145</t>
  </si>
  <si>
    <t>2022/10/27/22:41:20.369367</t>
  </si>
  <si>
    <t>2022/10/27/22:41:20.371027</t>
  </si>
  <si>
    <t>2022/10/27/22:41:20.373254</t>
  </si>
  <si>
    <t>2022/10/27/22:41:20.375469</t>
  </si>
  <si>
    <t>2022/10/27/22:41:20.377171</t>
  </si>
  <si>
    <t>2022/10/27/22:41:20.379423</t>
  </si>
  <si>
    <t>2022/10/27/22:41:20.381072</t>
  </si>
  <si>
    <t>2022/10/27/22:41:20.383653</t>
  </si>
  <si>
    <t>2022/10/27/22:41:20.385049</t>
  </si>
  <si>
    <t>2022/10/27/22:41:20.387352</t>
  </si>
  <si>
    <t>2022/10/27/22:41:20.389502</t>
  </si>
  <si>
    <t>2022/10/27/22:41:20.391782</t>
  </si>
  <si>
    <t>2022/10/27/22:41:20.393534</t>
  </si>
  <si>
    <t>2022/10/27/22:41:20.395749</t>
  </si>
  <si>
    <t>2022/10/27/22:41:20.397370</t>
  </si>
  <si>
    <t>2022/10/27/22:41:20.399030</t>
  </si>
  <si>
    <t>2022/10/27/22:41:20.401145</t>
  </si>
  <si>
    <t>2022/10/27/22:41:20.403348</t>
  </si>
  <si>
    <t>2022/10/27/22:41:20.405554</t>
  </si>
  <si>
    <t>2022/10/27/22:41:20.407277</t>
  </si>
  <si>
    <t>2022/10/27/22:41:20.409542</t>
  </si>
  <si>
    <t>2022/10/27/22:41:20.411774</t>
  </si>
  <si>
    <t>2022/10/27/22:41:20.413451</t>
  </si>
  <si>
    <t>2022/10/27/22:41:20.415718</t>
  </si>
  <si>
    <t>2022/10/27/22:41:20.417536</t>
  </si>
  <si>
    <t>2022/10/27/22:41:20.419037</t>
  </si>
  <si>
    <t>2022/10/27/22:41:20.421267</t>
  </si>
  <si>
    <t>2022/10/27/22:41:20.422974</t>
  </si>
  <si>
    <t>2022/10/27/22:41:20.425224</t>
  </si>
  <si>
    <t>2022/10/27/22:41:20.427458</t>
  </si>
  <si>
    <t>2022/10/27/22:41:20.429107</t>
  </si>
  <si>
    <t>2022/10/27/22:41:20.431323</t>
  </si>
  <si>
    <t>2022/10/27/22:41:20.433052</t>
  </si>
  <si>
    <t>2022/10/27/22:41:20.435349</t>
  </si>
  <si>
    <t>2022/10/27/22:41:20.439542</t>
  </si>
  <si>
    <t>2022/10/27/22:41:20.441210</t>
  </si>
  <si>
    <t>2022/10/27/22:41:20.443436</t>
  </si>
  <si>
    <t>2022/10/27/22:41:20.445133</t>
  </si>
  <si>
    <t>2022/10/27/22:41:20.447294</t>
  </si>
  <si>
    <t>2022/10/27/22:41:20.449571</t>
  </si>
  <si>
    <t>2022/10/27/22:41:20.451788</t>
  </si>
  <si>
    <t>2022/10/27/22:41:20.453495</t>
  </si>
  <si>
    <t>2022/10/27/22:41:20.455685</t>
  </si>
  <si>
    <t>2022/10/27/22:41:20.457368</t>
  </si>
  <si>
    <t>2022/10/27/22:41:20.459571</t>
  </si>
  <si>
    <t>2022/10/27/22:41:20.461202</t>
  </si>
  <si>
    <t>2022/10/27/22:41:20.463438</t>
  </si>
  <si>
    <t>2022/10/27/22:41:20.465101</t>
  </si>
  <si>
    <t>2022/10/27/22:41:20.467337</t>
  </si>
  <si>
    <t>2022/10/27/22:41:20.469011</t>
  </si>
  <si>
    <t>2022/10/27/22:41:20.471298</t>
  </si>
  <si>
    <t>2022/10/27/22:41:20.473634</t>
  </si>
  <si>
    <t>2022/10/27/22:41:20.475178</t>
  </si>
  <si>
    <t>2022/10/27/22:41:20.477886</t>
  </si>
  <si>
    <t>2022/10/27/22:41:20.479211</t>
  </si>
  <si>
    <t>2022/10/27/22:41:20.481535</t>
  </si>
  <si>
    <t>2022/10/27/22:41:20.485354</t>
  </si>
  <si>
    <t>2022/10/27/22:41:20.487019</t>
  </si>
  <si>
    <t>2022/10/27/22:41:20.489803</t>
  </si>
  <si>
    <t>2022/10/27/22:41:20.491564</t>
  </si>
  <si>
    <t>2022/10/27/22:41:20.493123</t>
  </si>
  <si>
    <t>2022/10/27/22:41:20.495341</t>
  </si>
  <si>
    <t>2022/10/27/22:41:20.497052</t>
  </si>
  <si>
    <t>2022/10/27/22:41:20.499330</t>
  </si>
  <si>
    <t>2022/10/27/22:41:20.500956</t>
  </si>
  <si>
    <t>2022/10/27/22:41:20.503171</t>
  </si>
  <si>
    <t>2022/10/27/22:41:20.505392</t>
  </si>
  <si>
    <t>2022/10/27/22:41:20.508034</t>
  </si>
  <si>
    <t>2022/10/27/22:41:20.509963</t>
  </si>
  <si>
    <t>2022/10/27/22:41:20.511373</t>
  </si>
  <si>
    <t>2022/10/27/22:41:20.513308</t>
  </si>
  <si>
    <t>2022/10/27/22:41:20.515563</t>
  </si>
  <si>
    <t>2022/10/27/22:41:20.517734</t>
  </si>
  <si>
    <t>2022/10/27/22:41:20.519367</t>
  </si>
  <si>
    <t>2022/10/27/22:41:20.521122</t>
  </si>
  <si>
    <t>2022/10/27/22:41:20.523313</t>
  </si>
  <si>
    <t>2022/10/27/22:41:20.527903</t>
  </si>
  <si>
    <t>2022/10/27/22:41:20.531557</t>
  </si>
  <si>
    <t>2022/10/27/22:41:20.533891</t>
  </si>
  <si>
    <t>2022/10/27/22:41:20.535475</t>
  </si>
  <si>
    <t>2022/10/27/22:41:20.537700</t>
  </si>
  <si>
    <t>2022/10/27/22:41:20.539378</t>
  </si>
  <si>
    <t>2022/10/27/22:41:20.541609</t>
  </si>
  <si>
    <t>2022/10/27/22:41:20.544094</t>
  </si>
  <si>
    <t>2022/10/27/22:41:20.545328</t>
  </si>
  <si>
    <t>2022/10/27/22:41:20.547579</t>
  </si>
  <si>
    <t>2022/10/27/22:41:20.549815</t>
  </si>
  <si>
    <t>2022/10/27/22:41:20.551501</t>
  </si>
  <si>
    <t>2022/10/27/22:41:20.553692</t>
  </si>
  <si>
    <t>2022/10/27/22:41:20.555377</t>
  </si>
  <si>
    <t>2022/10/27/22:41:20.557584</t>
  </si>
  <si>
    <t>2022/10/27/22:41:20.559817</t>
  </si>
  <si>
    <t>2022/10/27/22:41:20.561480</t>
  </si>
  <si>
    <t>2022/10/27/22:41:20.562639</t>
  </si>
  <si>
    <t>2022/10/27/22:41:20.564294</t>
  </si>
  <si>
    <t>2022/10/27/22:41:20.565969</t>
  </si>
  <si>
    <t>2022/10/27/22:41:20.567615</t>
  </si>
  <si>
    <t>2022/10/27/22:41:20.569316</t>
  </si>
  <si>
    <t>2022/10/27/22:41:20.571002</t>
  </si>
  <si>
    <t>2022/10/27/22:41:20.573161</t>
  </si>
  <si>
    <t>2022/10/27/22:41:20.575351</t>
  </si>
  <si>
    <t>2022/10/27/22:41:20.577040</t>
  </si>
  <si>
    <t>2022/10/27/22:41:20.579261</t>
  </si>
  <si>
    <t>2022/10/27/22:41:20.580943</t>
  </si>
  <si>
    <t>2022/10/27/22:41:20.585360</t>
  </si>
  <si>
    <t>2022/10/27/22:41:20.587621</t>
  </si>
  <si>
    <t>2022/10/27/22:41:20.589841</t>
  </si>
  <si>
    <t>2022/10/27/22:41:20.591614</t>
  </si>
  <si>
    <t>2022/10/27/22:41:20.593937</t>
  </si>
  <si>
    <t>2022/10/27/22:41:20.595648</t>
  </si>
  <si>
    <t>2022/10/27/22:41:20.597285</t>
  </si>
  <si>
    <t>2022/10/27/22:41:20.599542</t>
  </si>
  <si>
    <t>2022/10/27/22:41:20.601214</t>
  </si>
  <si>
    <t>2022/10/27/22:41:20.603486</t>
  </si>
  <si>
    <t>2022/10/27/22:41:20.605433</t>
  </si>
  <si>
    <t>2022/10/27/22:41:20.607215</t>
  </si>
  <si>
    <t>2022/10/27/22:41:20.609337</t>
  </si>
  <si>
    <t>2022/10/27/22:41:20.611315</t>
  </si>
  <si>
    <t>2022/10/27/22:41:20.613571</t>
  </si>
  <si>
    <t>2022/10/27/22:41:20.615226</t>
  </si>
  <si>
    <t>2022/10/27/22:41:20.616871</t>
  </si>
  <si>
    <t>2022/10/27/22:41:20.619212</t>
  </si>
  <si>
    <t>2022/10/27/22:41:20.620873</t>
  </si>
  <si>
    <t>2022/10/27/22:41:20.622463</t>
  </si>
  <si>
    <t>2022/10/27/22:41:20.623576</t>
  </si>
  <si>
    <t>2022/10/27/22:41:20.625268</t>
  </si>
  <si>
    <t>2022/10/27/22:41:20.627484</t>
  </si>
  <si>
    <t>2022/10/27/22:41:20.630601</t>
  </si>
  <si>
    <t>2022/10/27/22:41:20.632245</t>
  </si>
  <si>
    <t>2022/10/27/22:41:20.633348</t>
  </si>
  <si>
    <t>2022/10/27/22:41:20.635430</t>
  </si>
  <si>
    <t>2022/10/27/22:41:20.637082</t>
  </si>
  <si>
    <t>2022/10/27/22:41:20.639439</t>
  </si>
  <si>
    <t>2022/10/27/22:41:20.641129</t>
  </si>
  <si>
    <t>2022/10/27/22:41:20.644055</t>
  </si>
  <si>
    <t>2022/10/27/22:41:20.645683</t>
  </si>
  <si>
    <t>2022/10/27/22:41:20.647201</t>
  </si>
  <si>
    <t>2022/10/27/22:41:20.649521</t>
  </si>
  <si>
    <t>2022/10/27/22:41:20.651758</t>
  </si>
  <si>
    <t>2022/10/27/22:41:20.653439</t>
  </si>
  <si>
    <t>2022/10/27/22:41:20.656529</t>
  </si>
  <si>
    <t>2022/10/27/22:41:20.657454</t>
  </si>
  <si>
    <t>2022/10/27/22:41:20.659135</t>
  </si>
  <si>
    <t>2022/10/27/22:41:20.661207</t>
  </si>
  <si>
    <t>2022/10/27/22:41:20.663447</t>
  </si>
  <si>
    <t>2022/10/27/22:41:20.665763</t>
  </si>
  <si>
    <t>2022/10/27/22:41:20.667365</t>
  </si>
  <si>
    <t>2022/10/27/22:41:20.669572</t>
  </si>
  <si>
    <t>2022/10/27/22:41:20.671235</t>
  </si>
  <si>
    <t>2022/10/27/22:41:20.673436</t>
  </si>
  <si>
    <t>2022/10/27/22:41:20.675155</t>
  </si>
  <si>
    <t>2022/10/27/22:41:20.677437</t>
  </si>
  <si>
    <t>2022/10/27/22:41:20.679049</t>
  </si>
  <si>
    <t>2022/10/27/22:41:20.681313</t>
  </si>
  <si>
    <t>2022/10/27/22:41:20.682935</t>
  </si>
  <si>
    <t>2022/10/27/22:41:20.686786</t>
  </si>
  <si>
    <t>2022/10/27/22:41:20.699680</t>
  </si>
  <si>
    <t>2022/10/27/22:41:20.699703</t>
  </si>
  <si>
    <t>2022/10/27/22:41:20.699723</t>
  </si>
  <si>
    <t>2022/10/27/22:41:20.699730</t>
  </si>
  <si>
    <t>2022/10/27/22:41:20.699782</t>
  </si>
  <si>
    <t>2022/10/27/22:41:20.700303</t>
  </si>
  <si>
    <t>2022/10/27/22:41:20.702953</t>
  </si>
  <si>
    <t>2022/10/27/22:41:20.704901</t>
  </si>
  <si>
    <t>2022/10/27/22:41:20.706735</t>
  </si>
  <si>
    <t>2022/10/27/22:41:20.708960</t>
  </si>
  <si>
    <t>2022/10/27/22:41:20.710690</t>
  </si>
  <si>
    <t>2022/10/27/22:41:20.712876</t>
  </si>
  <si>
    <t>2022/10/27/22:41:20.714562</t>
  </si>
  <si>
    <t>2022/10/27/22:41:20.716799</t>
  </si>
  <si>
    <t>2022/10/27/22:41:20.719023</t>
  </si>
  <si>
    <t>2022/10/27/22:41:20.720691</t>
  </si>
  <si>
    <t>2022/10/27/22:41:20.722919</t>
  </si>
  <si>
    <t>2022/10/27/22:41:20.724603</t>
  </si>
  <si>
    <t>2022/10/27/22:41:20.726230</t>
  </si>
  <si>
    <t>2022/10/27/22:41:20.727907</t>
  </si>
  <si>
    <t>2022/10/27/22:41:20.729001</t>
  </si>
  <si>
    <t>2022/10/27/22:41:20.731284</t>
  </si>
  <si>
    <t>2022/10/27/22:41:20.733499</t>
  </si>
  <si>
    <t>2022/10/27/22:41:20.735942</t>
  </si>
  <si>
    <t>2022/10/27/22:41:20.738070</t>
  </si>
  <si>
    <t>2022/10/27/22:41:20.739216</t>
  </si>
  <si>
    <t>2022/10/27/22:41:20.741471</t>
  </si>
  <si>
    <t>2022/10/27/22:41:20.743172</t>
  </si>
  <si>
    <t>2022/10/27/22:41:20.745434</t>
  </si>
  <si>
    <t>2022/10/27/22:41:20.749277</t>
  </si>
  <si>
    <t>2022/10/27/22:41:20.749505</t>
  </si>
  <si>
    <t>2022/10/27/22:41:20.751214</t>
  </si>
  <si>
    <t>2022/10/27/22:41:20.752974</t>
  </si>
  <si>
    <t>2022/10/27/22:41:20.755245</t>
  </si>
  <si>
    <t>2022/10/27/22:41:20.757406</t>
  </si>
  <si>
    <t>2022/10/27/22:41:20.759809</t>
  </si>
  <si>
    <t>2022/10/27/22:41:20.761478</t>
  </si>
  <si>
    <t>2022/10/27/22:41:20.763712</t>
  </si>
  <si>
    <t>2022/10/27/22:41:20.765380</t>
  </si>
  <si>
    <t>2022/10/27/22:41:20.767609</t>
  </si>
  <si>
    <t>2022/10/27/22:41:20.769820</t>
  </si>
  <si>
    <t>2022/10/27/22:41:20.771501</t>
  </si>
  <si>
    <t>2022/10/27/22:41:20.773358</t>
  </si>
  <si>
    <t>2022/10/27/22:41:20.774980</t>
  </si>
  <si>
    <t>2022/10/27/22:41:20.777231</t>
  </si>
  <si>
    <t>2022/10/27/22:41:20.779742</t>
  </si>
  <si>
    <t>2022/10/27/22:41:20.782136</t>
  </si>
  <si>
    <t>2022/10/27/22:41:20.783766</t>
  </si>
  <si>
    <t>2022/10/27/22:41:20.785915</t>
  </si>
  <si>
    <t>2022/10/27/22:41:20.787014</t>
  </si>
  <si>
    <t>2022/10/27/22:41:20.789247</t>
  </si>
  <si>
    <t>2022/10/27/22:41:20.791714</t>
  </si>
  <si>
    <t>2022/10/27/22:41:20.793269</t>
  </si>
  <si>
    <t>2022/10/27/22:41:20.795839</t>
  </si>
  <si>
    <t>2022/10/27/22:41:20.800075</t>
  </si>
  <si>
    <t>2022/10/27/22:41:20.801591</t>
  </si>
  <si>
    <t>2022/10/27/22:41:20.804481</t>
  </si>
  <si>
    <t>2022/10/27/22:41:20.806249</t>
  </si>
  <si>
    <t>2022/10/27/22:41:20.809685</t>
  </si>
  <si>
    <t>2022/10/27/22:41:20.811912</t>
  </si>
  <si>
    <t>2022/10/27/22:41:20.814477</t>
  </si>
  <si>
    <t>2022/10/27/22:41:20.818475</t>
  </si>
  <si>
    <t>2022/10/27/22:41:20.820661</t>
  </si>
  <si>
    <t>2022/10/27/22:41:20.822581</t>
  </si>
  <si>
    <t>2022/10/27/22:41:20.824823</t>
  </si>
  <si>
    <t>2022/10/27/22:41:20.826674</t>
  </si>
  <si>
    <t>2022/10/27/22:41:20.828994</t>
  </si>
  <si>
    <t>2022/10/27/22:41:20.830607</t>
  </si>
  <si>
    <t>2022/10/27/22:41:20.832836</t>
  </si>
  <si>
    <t>2022/10/27/22:41:20.835073</t>
  </si>
  <si>
    <t>2022/10/27/22:41:20.837347</t>
  </si>
  <si>
    <t>2022/10/27/22:41:20.839000</t>
  </si>
  <si>
    <t>2022/10/27/22:41:20.840683</t>
  </si>
  <si>
    <t>2022/10/27/22:41:20.841778</t>
  </si>
  <si>
    <t>2022/10/27/22:41:20.844095</t>
  </si>
  <si>
    <t>2022/10/27/22:41:20.845732</t>
  </si>
  <si>
    <t>2022/10/27/22:41:20.849455</t>
  </si>
  <si>
    <t>2022/10/27/22:41:20.851619</t>
  </si>
  <si>
    <t>2022/10/27/22:41:20.855695</t>
  </si>
  <si>
    <t>2022/10/27/22:41:20.855711</t>
  </si>
  <si>
    <t>2022/10/27/22:41:20.856148</t>
  </si>
  <si>
    <t>2022/10/27/22:41:20.857542</t>
  </si>
  <si>
    <t>2022/10/27/22:41:20.859875</t>
  </si>
  <si>
    <t>2022/10/27/22:41:20.862245</t>
  </si>
  <si>
    <t>2022/10/27/22:41:20.863601</t>
  </si>
  <si>
    <t>2022/10/27/22:41:20.865849</t>
  </si>
  <si>
    <t>2022/10/27/22:41:20.867468</t>
  </si>
  <si>
    <t>2022/10/27/22:41:20.869662</t>
  </si>
  <si>
    <t>2022/10/27/22:41:20.871881</t>
  </si>
  <si>
    <t>2022/10/27/22:41:20.873571</t>
  </si>
  <si>
    <t>2022/10/27/22:41:20.875932</t>
  </si>
  <si>
    <t>2022/10/27/22:41:20.877844</t>
  </si>
  <si>
    <t>2022/10/27/22:41:20.879577</t>
  </si>
  <si>
    <t>2022/10/27/22:41:20.881332</t>
  </si>
  <si>
    <t>2022/10/27/22:41:20.883466</t>
  </si>
  <si>
    <t>2022/10/27/22:41:20.885705</t>
  </si>
  <si>
    <t>2022/10/27/22:41:20.887541</t>
  </si>
  <si>
    <t>2022/10/27/22:41:20.889722</t>
  </si>
  <si>
    <t>2022/10/27/22:41:20.891683</t>
  </si>
  <si>
    <t>2022/10/27/22:41:20.893070</t>
  </si>
  <si>
    <t>2022/10/27/22:41:20.895360</t>
  </si>
  <si>
    <t>2022/10/27/22:41:20.897102</t>
  </si>
  <si>
    <t>2022/10/27/22:41:20.898909</t>
  </si>
  <si>
    <t>2022/10/27/22:41:20.901088</t>
  </si>
  <si>
    <t>2022/10/27/22:41:20.902910</t>
  </si>
  <si>
    <t>2022/10/27/22:41:20.904593</t>
  </si>
  <si>
    <t>2022/10/27/22:41:20.908045</t>
  </si>
  <si>
    <t>2022/10/27/22:41:20.909223</t>
  </si>
  <si>
    <t>2022/10/27/22:41:20.910847</t>
  </si>
  <si>
    <t>2022/10/27/22:41:20.913433</t>
  </si>
  <si>
    <t>2022/10/27/22:41:20.914889</t>
  </si>
  <si>
    <t>2022/10/27/22:41:20.917329</t>
  </si>
  <si>
    <t>2022/10/27/22:41:20.918917</t>
  </si>
  <si>
    <t>2022/10/27/22:41:20.920696</t>
  </si>
  <si>
    <t>2022/10/27/22:41:20.922926</t>
  </si>
  <si>
    <t>2022/10/27/22:41:20.924632</t>
  </si>
  <si>
    <t>2022/10/27/22:41:20.927031</t>
  </si>
  <si>
    <t>2022/10/27/22:41:20.928678</t>
  </si>
  <si>
    <t>2022/10/27/22:41:20.930438</t>
  </si>
  <si>
    <t>2022/10/27/22:41:20.932729</t>
  </si>
  <si>
    <t>2022/10/27/22:41:20.934918</t>
  </si>
  <si>
    <t>2022/10/27/22:41:20.936622</t>
  </si>
  <si>
    <t>2022/10/27/22:41:20.939305</t>
  </si>
  <si>
    <t>2022/10/27/22:41:20.940809</t>
  </si>
  <si>
    <t>2022/10/27/22:41:20.945928</t>
  </si>
  <si>
    <t>2022/10/27/22:41:20.946377</t>
  </si>
  <si>
    <t>2022/10/27/22:41:20.948436</t>
  </si>
  <si>
    <t>2022/10/27/22:41:20.950693</t>
  </si>
  <si>
    <t>2022/10/27/22:41:20.952414</t>
  </si>
  <si>
    <t>2022/10/27/22:41:20.954809</t>
  </si>
  <si>
    <t>2022/10/27/22:41:20.957081</t>
  </si>
  <si>
    <t>2022/10/27/22:41:20.958770</t>
  </si>
  <si>
    <t>2022/10/27/22:41:20.960818</t>
  </si>
  <si>
    <t>2022/10/27/22:41:20.962685</t>
  </si>
  <si>
    <t>2022/10/27/22:41:20.964346</t>
  </si>
  <si>
    <t>2022/10/27/22:41:20.966619</t>
  </si>
  <si>
    <t>2022/10/27/22:41:20.968286</t>
  </si>
  <si>
    <t>2022/10/27/22:41:20.970522</t>
  </si>
  <si>
    <t>2022/10/27/22:41:20.972746</t>
  </si>
  <si>
    <t>2022/10/27/22:41:20.975044</t>
  </si>
  <si>
    <t>2022/10/27/22:41:20.977229</t>
  </si>
  <si>
    <t>2022/10/27/22:41:20.978913</t>
  </si>
  <si>
    <t>2022/10/27/22:41:20.981230</t>
  </si>
  <si>
    <t>2022/10/27/22:41:20.984816</t>
  </si>
  <si>
    <t>2022/10/27/22:41:20.985037</t>
  </si>
  <si>
    <t>2022/10/27/22:41:20.986932</t>
  </si>
  <si>
    <t>2022/10/27/22:41:20.988700</t>
  </si>
  <si>
    <t>2022/10/27/22:41:20.990308</t>
  </si>
  <si>
    <t>2022/10/27/22:41:20.992568</t>
  </si>
  <si>
    <t>2022/10/27/22:41:20.994635</t>
  </si>
  <si>
    <t>2022/10/27/22:41:20.996851</t>
  </si>
  <si>
    <t>2022/10/27/22:41:20.998613</t>
  </si>
  <si>
    <t>2022/10/27/22:41:21.000823</t>
  </si>
  <si>
    <t>2022/10/27/22:41:21.002507</t>
  </si>
  <si>
    <t>2022/10/27/22:41:21.004755</t>
  </si>
  <si>
    <t>2022/10/27/22:41:21.006980</t>
  </si>
  <si>
    <t>2022/10/27/22:41:21.008661</t>
  </si>
  <si>
    <t>2022/10/27/22:41:21.011144</t>
  </si>
  <si>
    <t>2022/10/27/22:41:21.012823</t>
  </si>
  <si>
    <t>2022/10/27/22:41:21.014494</t>
  </si>
  <si>
    <t>2022/10/27/22:41:21.016730</t>
  </si>
  <si>
    <t>2022/10/27/22:41:21.018426</t>
  </si>
  <si>
    <t>2022/10/27/22:41:21.020634</t>
  </si>
  <si>
    <t>2022/10/27/22:41:21.022355</t>
  </si>
  <si>
    <t>2022/10/27/22:41:21.024028</t>
  </si>
  <si>
    <t>2022/10/27/22:41:21.026235</t>
  </si>
  <si>
    <t>2022/10/27/22:41:21.027324</t>
  </si>
  <si>
    <t>2022/10/27/22:41:21.029040</t>
  </si>
  <si>
    <t>2022/10/27/22:41:21.030951</t>
  </si>
  <si>
    <t>2022/10/27/22:41:21.032505</t>
  </si>
  <si>
    <t>2022/10/27/22:41:21.034556</t>
  </si>
  <si>
    <t>2022/10/27/22:41:21.036214</t>
  </si>
  <si>
    <t>2022/10/27/22:41:21.038138</t>
  </si>
  <si>
    <t>2022/10/27/22:41:21.039835</t>
  </si>
  <si>
    <t>2022/10/27/22:41:21.041540</t>
  </si>
  <si>
    <t>2022/10/27/22:41:21.043493</t>
  </si>
  <si>
    <t>2022/10/27/22:41:21.045958</t>
  </si>
  <si>
    <t>2022/10/27/22:41:21.047969</t>
  </si>
  <si>
    <t>2022/10/27/22:41:21.049663</t>
  </si>
  <si>
    <t>2022/10/27/22:41:21.051898</t>
  </si>
  <si>
    <t>2022/10/27/22:41:21.053585</t>
  </si>
  <si>
    <t>2022/10/27/22:41:21.055902</t>
  </si>
  <si>
    <t>2022/10/27/22:41:21.058061</t>
  </si>
  <si>
    <t>2022/10/27/22:41:21.059954</t>
  </si>
  <si>
    <t>2022/10/27/22:41:21.062153</t>
  </si>
  <si>
    <t>2022/10/27/22:41:21.063840</t>
  </si>
  <si>
    <t>2022/10/27/22:41:21.066090</t>
  </si>
  <si>
    <t>2022/10/27/22:41:21.067779</t>
  </si>
  <si>
    <t>2022/10/27/22:41:21.070011</t>
  </si>
  <si>
    <t>2022/10/27/22:41:21.071685</t>
  </si>
  <si>
    <t>2022/10/27/22:41:21.073370</t>
  </si>
  <si>
    <t>2022/10/27/22:41:21.075080</t>
  </si>
  <si>
    <t>2022/10/27/22:41:21.077290</t>
  </si>
  <si>
    <t>2022/10/27/22:41:21.078989</t>
  </si>
  <si>
    <t>2022/10/27/22:41:21.081265</t>
  </si>
  <si>
    <t>2022/10/27/22:41:21.083484</t>
  </si>
  <si>
    <t>2022/10/27/22:41:21.085405</t>
  </si>
  <si>
    <t>2022/10/27/22:41:21.087381</t>
  </si>
  <si>
    <t>2022/10/27/22:41:21.089068</t>
  </si>
  <si>
    <t>2022/10/27/22:41:21.091279</t>
  </si>
  <si>
    <t>2022/10/27/22:41:21.092961</t>
  </si>
  <si>
    <t>2022/10/27/22:41:21.096132</t>
  </si>
  <si>
    <t>2022/10/27/22:41:21.097768</t>
  </si>
  <si>
    <t>2022/10/27/22:41:21.099863</t>
  </si>
  <si>
    <t>2022/10/27/22:41:21.101871</t>
  </si>
  <si>
    <t>2022/10/27/22:41:21.103595</t>
  </si>
  <si>
    <t>2022/10/27/22:41:21.105869</t>
  </si>
  <si>
    <t>2022/10/27/22:41:21.107671</t>
  </si>
  <si>
    <t>2022/10/27/22:41:21.109856</t>
  </si>
  <si>
    <t>2022/10/27/22:41:21.111558</t>
  </si>
  <si>
    <t>2022/10/27/22:41:21.113768</t>
  </si>
  <si>
    <t>2022/10/27/22:41:21.115433</t>
  </si>
  <si>
    <t>2022/10/27/22:41:21.117648</t>
  </si>
  <si>
    <t>2022/10/27/22:41:21.119307</t>
  </si>
  <si>
    <t>2022/10/27/22:41:21.120972</t>
  </si>
  <si>
    <t>2022/10/27/22:41:21.123229</t>
  </si>
  <si>
    <t>2022/10/27/22:41:21.124936</t>
  </si>
  <si>
    <t>2022/10/27/22:41:21.127143</t>
  </si>
  <si>
    <t>2022/10/27/22:41:21.129348</t>
  </si>
  <si>
    <t>2022/10/27/22:41:21.131507</t>
  </si>
  <si>
    <t>2022/10/27/22:41:21.133347</t>
  </si>
  <si>
    <t>2022/10/27/22:41:21.135477</t>
  </si>
  <si>
    <t>2022/10/27/22:41:21.137454</t>
  </si>
  <si>
    <t>2022/10/27/22:41:21.139078</t>
  </si>
  <si>
    <t>2022/10/27/22:41:21.141332</t>
  </si>
  <si>
    <t>2022/10/27/22:41:21.143110</t>
  </si>
  <si>
    <t>2022/10/27/22:41:21.145272</t>
  </si>
  <si>
    <t>2022/10/27/22:41:21.148225</t>
  </si>
  <si>
    <t>2022/10/27/22:41:21.150071</t>
  </si>
  <si>
    <t>2022/10/27/22:41:21.152219</t>
  </si>
  <si>
    <t>2022/10/27/22:41:21.154397</t>
  </si>
  <si>
    <t>2022/10/27/22:41:21.156632</t>
  </si>
  <si>
    <t>2022/10/27/22:41:21.158811</t>
  </si>
  <si>
    <t>2022/10/27/22:41:21.161062</t>
  </si>
  <si>
    <t>2022/10/27/22:41:21.162721</t>
  </si>
  <si>
    <t>2022/10/27/22:41:21.164926</t>
  </si>
  <si>
    <t>2022/10/27/22:41:21.167140</t>
  </si>
  <si>
    <t>2022/10/27/22:41:21.169384</t>
  </si>
  <si>
    <t>2022/10/27/22:41:21.171649</t>
  </si>
  <si>
    <t>2022/10/27/22:41:21.173326</t>
  </si>
  <si>
    <t>2022/10/27/22:41:21.174995</t>
  </si>
  <si>
    <t>2022/10/27/22:41:21.176134</t>
  </si>
  <si>
    <t>2022/10/27/22:41:21.177786</t>
  </si>
  <si>
    <t>2022/10/27/22:41:21.179484</t>
  </si>
  <si>
    <t>2022/10/27/22:41:21.181446</t>
  </si>
  <si>
    <t>2022/10/27/22:41:21.185056</t>
  </si>
  <si>
    <t>2022/10/27/22:41:21.185380</t>
  </si>
  <si>
    <t>2022/10/27/22:41:21.187006</t>
  </si>
  <si>
    <t>2022/10/27/22:41:21.189234</t>
  </si>
  <si>
    <t>2022/10/27/22:41:21.192149</t>
  </si>
  <si>
    <t>2022/10/27/22:41:21.193742</t>
  </si>
  <si>
    <t>2022/10/27/22:41:21.195680</t>
  </si>
  <si>
    <t>2022/10/27/22:41:21.197747</t>
  </si>
  <si>
    <t>2022/10/27/22:41:21.200037</t>
  </si>
  <si>
    <t>2022/10/27/22:41:21.202243</t>
  </si>
  <si>
    <t>2022/10/27/22:41:21.203877</t>
  </si>
  <si>
    <t>2022/10/27/22:41:21.206191</t>
  </si>
  <si>
    <t>2022/10/27/22:41:21.208420</t>
  </si>
  <si>
    <t>2022/10/27/22:41:21.210118</t>
  </si>
  <si>
    <t>2022/10/27/22:41:21.212390</t>
  </si>
  <si>
    <t>2022/10/27/22:41:21.214632</t>
  </si>
  <si>
    <t>2022/10/27/22:41:21.216329</t>
  </si>
  <si>
    <t>2022/10/27/22:41:21.218565</t>
  </si>
  <si>
    <t>2022/10/27/22:41:21.220207</t>
  </si>
  <si>
    <t>2022/10/27/22:41:21.221917</t>
  </si>
  <si>
    <t>2022/10/27/22:41:21.223609</t>
  </si>
  <si>
    <t>2022/10/27/22:41:21.225199</t>
  </si>
  <si>
    <t>2022/10/27/22:41:21.227009</t>
  </si>
  <si>
    <t>2022/10/27/22:41:21.229147</t>
  </si>
  <si>
    <t>2022/10/27/22:41:21.231417</t>
  </si>
  <si>
    <t>2022/10/27/22:41:21.233061</t>
  </si>
  <si>
    <t>2022/10/27/22:41:21.235319</t>
  </si>
  <si>
    <t>2022/10/27/22:41:21.237509</t>
  </si>
  <si>
    <t>2022/10/27/22:41:21.239741</t>
  </si>
  <si>
    <t>2022/10/27/22:41:21.242007</t>
  </si>
  <si>
    <t>2022/10/27/22:41:21.244853</t>
  </si>
  <si>
    <t>2022/10/27/22:41:21.246451</t>
  </si>
  <si>
    <t>2022/10/27/22:41:21.248698</t>
  </si>
  <si>
    <t>2022/10/27/22:41:21.250421</t>
  </si>
  <si>
    <t>2022/10/27/22:41:21.252640</t>
  </si>
  <si>
    <t>2022/10/27/22:41:21.254846</t>
  </si>
  <si>
    <t>2022/10/27/22:41:21.256515</t>
  </si>
  <si>
    <t>2022/10/27/22:41:21.258973</t>
  </si>
  <si>
    <t>2022/10/27/22:41:21.260873</t>
  </si>
  <si>
    <t>2022/10/27/22:41:21.263108</t>
  </si>
  <si>
    <t>2022/10/27/22:41:21.264751</t>
  </si>
  <si>
    <t>2022/10/27/22:41:21.266418</t>
  </si>
  <si>
    <t>2022/10/27/22:41:21.268684</t>
  </si>
  <si>
    <t>2022/10/27/22:41:21.270340</t>
  </si>
  <si>
    <t>2022/10/27/22:41:21.271896</t>
  </si>
  <si>
    <t>2022/10/27/22:41:21.274233</t>
  </si>
  <si>
    <t>2022/10/27/22:41:21.275882</t>
  </si>
  <si>
    <t>2022/10/27/22:41:21.277518</t>
  </si>
  <si>
    <t>2022/10/27/22:41:21.279170</t>
  </si>
  <si>
    <t>2022/10/27/22:41:21.281483</t>
  </si>
  <si>
    <t>2022/10/27/22:41:21.284403</t>
  </si>
  <si>
    <t>2022/10/27/22:41:21.285391</t>
  </si>
  <si>
    <t>2022/10/27/22:41:21.287055</t>
  </si>
  <si>
    <t>2022/10/27/22:41:21.289349</t>
  </si>
  <si>
    <t>2022/10/27/22:41:21.291557</t>
  </si>
  <si>
    <t>2022/10/27/22:41:21.293796</t>
  </si>
  <si>
    <t>2022/10/27/22:41:21.295846</t>
  </si>
  <si>
    <t>2022/10/27/22:41:21.298402</t>
  </si>
  <si>
    <t>2022/10/27/22:41:21.300627</t>
  </si>
  <si>
    <t>2022/10/27/22:41:21.302637</t>
  </si>
  <si>
    <t>2022/10/27/22:41:21.304858</t>
  </si>
  <si>
    <t>2022/10/27/22:41:21.306549</t>
  </si>
  <si>
    <t>2022/10/27/22:41:21.308778</t>
  </si>
  <si>
    <t>2022/10/27/22:41:21.311132</t>
  </si>
  <si>
    <t>2022/10/27/22:41:21.313241</t>
  </si>
  <si>
    <t>2022/10/27/22:41:21.315468</t>
  </si>
  <si>
    <t>2022/10/27/22:41:21.317137</t>
  </si>
  <si>
    <t>2022/10/27/22:41:21.319345</t>
  </si>
  <si>
    <t>2022/10/27/22:41:21.321036</t>
  </si>
  <si>
    <t>2022/10/27/22:41:21.322730</t>
  </si>
  <si>
    <t>2022/10/27/22:41:21.324385</t>
  </si>
  <si>
    <t>2022/10/27/22:41:21.325517</t>
  </si>
  <si>
    <t>2022/10/27/22:41:21.326998</t>
  </si>
  <si>
    <t>2022/10/27/22:41:21.330358</t>
  </si>
  <si>
    <t>2022/10/27/22:41:21.332107</t>
  </si>
  <si>
    <t>2022/10/27/22:41:21.333603</t>
  </si>
  <si>
    <t>2022/10/27/22:41:21.335436</t>
  </si>
  <si>
    <t>2022/10/27/22:41:21.337097</t>
  </si>
  <si>
    <t>2022/10/27/22:41:21.339301</t>
  </si>
  <si>
    <t>2022/10/27/22:41:21.340985</t>
  </si>
  <si>
    <t>2022/10/27/22:41:21.343277</t>
  </si>
  <si>
    <t>2022/10/27/22:41:21.346653</t>
  </si>
  <si>
    <t>2022/10/27/22:41:21.347803</t>
  </si>
  <si>
    <t>2022/10/27/22:41:21.349639</t>
  </si>
  <si>
    <t>2022/10/27/22:41:21.351610</t>
  </si>
  <si>
    <t>2022/10/27/22:41:21.353852</t>
  </si>
  <si>
    <t>2022/10/27/22:41:21.356338</t>
  </si>
  <si>
    <t>2022/10/27/22:41:21.358305</t>
  </si>
  <si>
    <t>2022/10/27/22:41:21.359993</t>
  </si>
  <si>
    <t>2022/10/27/22:41:21.362237</t>
  </si>
  <si>
    <t>2022/10/27/22:41:21.364458</t>
  </si>
  <si>
    <t>2022/10/27/22:41:21.366127</t>
  </si>
  <si>
    <t>2022/10/27/22:41:21.367830</t>
  </si>
  <si>
    <t>2022/10/27/22:41:21.370054</t>
  </si>
  <si>
    <t>2022/10/27/22:41:21.371784</t>
  </si>
  <si>
    <t>2022/10/27/22:41:21.373492</t>
  </si>
  <si>
    <t>2022/10/27/22:41:21.375620</t>
  </si>
  <si>
    <t>2022/10/27/22:41:21.377324</t>
  </si>
  <si>
    <t>2022/10/27/22:41:21.379311</t>
  </si>
  <si>
    <t>2022/10/27/22:41:21.380985</t>
  </si>
  <si>
    <t>2022/10/27/22:41:21.383137</t>
  </si>
  <si>
    <t>2022/10/27/22:41:21.385355</t>
  </si>
  <si>
    <t>2022/10/27/22:41:21.387561</t>
  </si>
  <si>
    <t>2022/10/27/22:41:21.389204</t>
  </si>
  <si>
    <t>2022/10/27/22:41:21.391432</t>
  </si>
  <si>
    <t>2022/10/27/22:41:21.393310</t>
  </si>
  <si>
    <t>2022/10/27/22:41:21.395586</t>
  </si>
  <si>
    <t>2022/10/27/22:41:21.398067</t>
  </si>
  <si>
    <t>2022/10/27/22:41:21.400537</t>
  </si>
  <si>
    <t>2022/10/27/22:41:21.402004</t>
  </si>
  <si>
    <t>2022/10/27/22:41:21.404266</t>
  </si>
  <si>
    <t>2022/10/27/22:41:21.405972</t>
  </si>
  <si>
    <t>2022/10/27/22:41:21.408171</t>
  </si>
  <si>
    <t>2022/10/27/22:41:21.409768</t>
  </si>
  <si>
    <t>2022/10/27/22:41:21.412003</t>
  </si>
  <si>
    <t>2022/10/27/22:41:21.413696</t>
  </si>
  <si>
    <t>2022/10/27/22:41:21.415903</t>
  </si>
  <si>
    <t>2022/10/27/22:41:21.417602</t>
  </si>
  <si>
    <t>2022/10/27/22:41:21.419935</t>
  </si>
  <si>
    <t>2022/10/27/22:41:21.421540</t>
  </si>
  <si>
    <t>2022/10/27/22:41:21.423182</t>
  </si>
  <si>
    <t>2022/10/27/22:41:21.425679</t>
  </si>
  <si>
    <t>2022/10/27/22:41:21.427675</t>
  </si>
  <si>
    <t>2022/10/27/22:41:21.429450</t>
  </si>
  <si>
    <t>2022/10/27/22:41:21.431066</t>
  </si>
  <si>
    <t>2022/10/27/22:41:21.433219</t>
  </si>
  <si>
    <t>2022/10/27/22:41:21.434903</t>
  </si>
  <si>
    <t>2022/10/27/22:41:21.437171</t>
  </si>
  <si>
    <t>2022/10/27/22:41:21.439378</t>
  </si>
  <si>
    <t>2022/10/27/22:41:21.441612</t>
  </si>
  <si>
    <t>2022/10/27/22:41:21.445081</t>
  </si>
  <si>
    <t>2022/10/27/22:41:21.447221</t>
  </si>
  <si>
    <t>2022/10/27/22:41:21.451605</t>
  </si>
  <si>
    <t>2022/10/27/22:41:21.453256</t>
  </si>
  <si>
    <t>2022/10/27/22:41:21.455493</t>
  </si>
  <si>
    <t>2022/10/27/22:41:21.458127</t>
  </si>
  <si>
    <t>2022/10/27/22:41:21.459469</t>
  </si>
  <si>
    <t>2022/10/27/22:41:21.461686</t>
  </si>
  <si>
    <t>2022/10/27/22:41:21.463922</t>
  </si>
  <si>
    <t>2022/10/27/22:41:21.465042</t>
  </si>
  <si>
    <t>2022/10/27/22:41:21.466710</t>
  </si>
  <si>
    <t>2022/10/27/22:41:21.468381</t>
  </si>
  <si>
    <t>2022/10/27/22:41:21.470594</t>
  </si>
  <si>
    <t>2022/10/27/22:41:21.472788</t>
  </si>
  <si>
    <t>2022/10/27/22:41:21.474477</t>
  </si>
  <si>
    <t>2022/10/27/22:41:21.476124</t>
  </si>
  <si>
    <t>2022/10/27/22:41:21.477228</t>
  </si>
  <si>
    <t>2022/10/27/22:41:21.478915</t>
  </si>
  <si>
    <t>2022/10/27/22:41:21.481225</t>
  </si>
  <si>
    <t>2022/10/27/22:41:21.484270</t>
  </si>
  <si>
    <t>2022/10/27/22:41:21.485359</t>
  </si>
  <si>
    <t>2022/10/27/22:41:21.487480</t>
  </si>
  <si>
    <t>2022/10/27/22:41:21.489228</t>
  </si>
  <si>
    <t>2022/10/27/22:41:21.491031</t>
  </si>
  <si>
    <t>2022/10/27/22:41:21.493247</t>
  </si>
  <si>
    <t>2022/10/27/22:41:21.494942</t>
  </si>
  <si>
    <t>2022/10/27/22:41:21.497195</t>
  </si>
  <si>
    <t>2022/10/27/22:41:21.499517</t>
  </si>
  <si>
    <t>2022/10/27/22:41:21.501734</t>
  </si>
  <si>
    <t>2022/10/27/22:41:21.503426</t>
  </si>
  <si>
    <t>2022/10/27/22:41:21.505651</t>
  </si>
  <si>
    <t>2022/10/27/22:41:21.507347</t>
  </si>
  <si>
    <t>2022/10/27/22:41:21.509574</t>
  </si>
  <si>
    <t>2022/10/27/22:41:21.511798</t>
  </si>
  <si>
    <t>2022/10/27/22:41:21.513472</t>
  </si>
  <si>
    <t>2022/10/27/22:41:21.515157</t>
  </si>
  <si>
    <t>2022/10/27/22:41:21.517385</t>
  </si>
  <si>
    <t>2022/10/27/22:41:21.519055</t>
  </si>
  <si>
    <t>2022/10/27/22:41:21.521300</t>
  </si>
  <si>
    <t>2022/10/27/22:41:21.523044</t>
  </si>
  <si>
    <t>2022/10/27/22:41:21.525215</t>
  </si>
  <si>
    <t>2022/10/27/22:41:21.527419</t>
  </si>
  <si>
    <t>2022/10/27/22:41:21.529115</t>
  </si>
  <si>
    <t>2022/10/27/22:41:21.532143</t>
  </si>
  <si>
    <t>2022/10/27/22:41:21.533046</t>
  </si>
  <si>
    <t>2022/10/27/22:41:21.535811</t>
  </si>
  <si>
    <t>2022/10/27/22:41:21.537467</t>
  </si>
  <si>
    <t>2022/10/27/22:41:21.539968</t>
  </si>
  <si>
    <t>2022/10/27/22:41:21.541633</t>
  </si>
  <si>
    <t>2022/10/27/22:41:21.543659</t>
  </si>
  <si>
    <t>2022/10/27/22:41:21.545351</t>
  </si>
  <si>
    <t>2022/10/27/22:41:21.547936</t>
  </si>
  <si>
    <t>2022/10/27/22:41:21.549782</t>
  </si>
  <si>
    <t>2022/10/27/22:41:21.551681</t>
  </si>
  <si>
    <t>2022/10/27/22:41:21.553903</t>
  </si>
  <si>
    <t>2022/10/27/22:41:21.556345</t>
  </si>
  <si>
    <t>2022/10/27/22:41:21.558652</t>
  </si>
  <si>
    <t>2022/10/27/22:41:21.560373</t>
  </si>
  <si>
    <t>2022/10/27/22:41:21.562051</t>
  </si>
  <si>
    <t>2022/10/27/22:41:21.564225</t>
  </si>
  <si>
    <t>2022/10/27/22:41:21.565902</t>
  </si>
  <si>
    <t>2022/10/27/22:41:21.568143</t>
  </si>
  <si>
    <t>2022/10/27/22:41:21.569783</t>
  </si>
  <si>
    <t>2022/10/27/22:41:21.571478</t>
  </si>
  <si>
    <t>2022/10/27/22:41:21.573212</t>
  </si>
  <si>
    <t>2022/10/27/22:41:21.575413</t>
  </si>
  <si>
    <t>2022/10/27/22:41:21.577101</t>
  </si>
  <si>
    <t>2022/10/27/22:41:21.579537</t>
  </si>
  <si>
    <t>2022/10/27/22:41:21.581641</t>
  </si>
  <si>
    <t>2022/10/27/22:41:21.586465</t>
  </si>
  <si>
    <t>2022/10/27/22:41:21.586513</t>
  </si>
  <si>
    <t>2022/10/27/22:41:21.588050</t>
  </si>
  <si>
    <t>2022/10/27/22:41:21.589738</t>
  </si>
  <si>
    <t>2022/10/27/22:41:21.592164</t>
  </si>
  <si>
    <t>2022/10/27/22:41:21.594381</t>
  </si>
  <si>
    <t>2022/10/27/22:41:21.596618</t>
  </si>
  <si>
    <t>2022/10/27/22:41:21.598280</t>
  </si>
  <si>
    <t>2022/10/27/22:41:21.600509</t>
  </si>
  <si>
    <t>2022/10/27/22:41:21.602744</t>
  </si>
  <si>
    <t>2022/10/27/22:41:21.604469</t>
  </si>
  <si>
    <t>2022/10/27/22:41:21.606334</t>
  </si>
  <si>
    <t>2022/10/27/22:41:21.608558</t>
  </si>
  <si>
    <t>2022/10/27/22:41:21.610268</t>
  </si>
  <si>
    <t>2022/10/27/22:41:21.612044</t>
  </si>
  <si>
    <t>2022/10/27/22:41:21.614494</t>
  </si>
  <si>
    <t>2022/10/27/22:41:21.616007</t>
  </si>
  <si>
    <t>2022/10/27/22:41:21.617743</t>
  </si>
  <si>
    <t>2022/10/27/22:41:21.619945</t>
  </si>
  <si>
    <t>2022/10/27/22:41:21.622233</t>
  </si>
  <si>
    <t>2022/10/27/22:41:21.624371</t>
  </si>
  <si>
    <t>2022/10/27/22:41:21.626080</t>
  </si>
  <si>
    <t>2022/10/27/22:41:21.627795</t>
  </si>
  <si>
    <t>2022/10/27/22:41:21.629514</t>
  </si>
  <si>
    <t>2022/10/27/22:41:21.631138</t>
  </si>
  <si>
    <t>2022/10/27/22:41:21.633354</t>
  </si>
  <si>
    <t>2022/10/27/22:41:21.635104</t>
  </si>
  <si>
    <t>2022/10/27/22:41:21.638889</t>
  </si>
  <si>
    <t>2022/10/27/22:41:21.639874</t>
  </si>
  <si>
    <t>2022/10/27/22:41:21.641532</t>
  </si>
  <si>
    <t>2022/10/27/22:41:21.643177</t>
  </si>
  <si>
    <t>2022/10/27/22:41:21.644836</t>
  </si>
  <si>
    <t>2022/10/27/22:41:21.647135</t>
  </si>
  <si>
    <t>2022/10/27/22:41:21.649347</t>
  </si>
  <si>
    <t>2022/10/27/22:41:21.651441</t>
  </si>
  <si>
    <t>2022/10/27/22:41:21.654126</t>
  </si>
  <si>
    <t>2022/10/27/22:41:21.655259</t>
  </si>
  <si>
    <t>2022/10/27/22:41:21.657474</t>
  </si>
  <si>
    <t>2022/10/27/22:41:21.659487</t>
  </si>
  <si>
    <t>2022/10/27/22:41:21.661186</t>
  </si>
  <si>
    <t>2022/10/27/22:41:21.663443</t>
  </si>
  <si>
    <t>2022/10/27/22:41:21.665643</t>
  </si>
  <si>
    <t>2022/10/27/22:41:21.667954</t>
  </si>
  <si>
    <t>2022/10/27/22:41:21.669743</t>
  </si>
  <si>
    <t>2022/10/27/22:41:21.672018</t>
  </si>
  <si>
    <t>2022/10/27/22:41:21.673668</t>
  </si>
  <si>
    <t>2022/10/27/22:41:21.675894</t>
  </si>
  <si>
    <t>2022/10/27/22:41:21.677565</t>
  </si>
  <si>
    <t>2022/10/27/22:41:21.679877</t>
  </si>
  <si>
    <t>2022/10/27/22:41:21.681472</t>
  </si>
  <si>
    <t>2022/10/27/22:41:21.683716</t>
  </si>
  <si>
    <t>2022/10/27/22:41:21.685466</t>
  </si>
  <si>
    <t>2022/10/27/22:41:21.688790</t>
  </si>
  <si>
    <t>2022/10/27/22:41:21.689495</t>
  </si>
  <si>
    <t>2022/10/27/22:41:21.691763</t>
  </si>
  <si>
    <t>2022/10/27/22:41:21.693606</t>
  </si>
  <si>
    <t>2022/10/27/22:41:21.695287</t>
  </si>
  <si>
    <t>2022/10/27/22:41:21.697041</t>
  </si>
  <si>
    <t>2022/10/27/22:41:21.699454</t>
  </si>
  <si>
    <t>2022/10/27/22:41:21.702089</t>
  </si>
  <si>
    <t>2022/10/27/22:41:21.703427</t>
  </si>
  <si>
    <t>2022/10/27/22:41:21.705088</t>
  </si>
  <si>
    <t>2022/10/27/22:41:21.707315</t>
  </si>
  <si>
    <t>2022/10/27/22:41:21.711226</t>
  </si>
  <si>
    <t>2022/10/27/22:41:21.713416</t>
  </si>
  <si>
    <t>2022/10/27/22:41:21.715553</t>
  </si>
  <si>
    <t>2022/10/27/22:41:21.717460</t>
  </si>
  <si>
    <t>2022/10/27/22:41:21.719675</t>
  </si>
  <si>
    <t>2022/10/27/22:41:21.722497</t>
  </si>
  <si>
    <t>2022/10/27/22:41:21.724697</t>
  </si>
  <si>
    <t>2022/10/27/22:41:21.726507</t>
  </si>
  <si>
    <t>2022/10/27/22:41:21.728683</t>
  </si>
  <si>
    <t>2022/10/27/22:41:21.730383</t>
  </si>
  <si>
    <t>2022/10/27/22:41:21.732653</t>
  </si>
  <si>
    <t>2022/10/27/22:41:21.734316</t>
  </si>
  <si>
    <t>2022/10/27/22:41:21.736546</t>
  </si>
  <si>
    <t>2022/10/27/22:41:21.738814</t>
  </si>
  <si>
    <t>2022/10/27/22:41:21.740505</t>
  </si>
  <si>
    <t>2022/10/27/22:41:21.741552</t>
  </si>
  <si>
    <t>2022/10/27/22:41:21.743260</t>
  </si>
  <si>
    <t>2022/10/27/22:41:21.744940</t>
  </si>
  <si>
    <t>2022/10/27/22:41:21.746881</t>
  </si>
  <si>
    <t>2022/10/27/22:41:21.748523</t>
  </si>
  <si>
    <t>2022/10/27/22:41:21.751010</t>
  </si>
  <si>
    <t>2022/10/27/22:41:21.752378</t>
  </si>
  <si>
    <t>2022/10/27/22:41:21.754544</t>
  </si>
  <si>
    <t>2022/10/27/22:41:21.756549</t>
  </si>
  <si>
    <t>2022/10/27/22:41:21.758192</t>
  </si>
  <si>
    <t>2022/10/27/22:41:21.760447</t>
  </si>
  <si>
    <t>2022/10/27/22:41:21.762366</t>
  </si>
  <si>
    <t>2022/10/27/22:41:21.764634</t>
  </si>
  <si>
    <t>2022/10/27/22:41:21.766316</t>
  </si>
  <si>
    <t>2022/10/27/22:41:21.768998</t>
  </si>
  <si>
    <t>2022/10/27/22:41:21.770286</t>
  </si>
  <si>
    <t>2022/10/27/22:41:21.772447</t>
  </si>
  <si>
    <t>2022/10/27/22:41:21.774123</t>
  </si>
  <si>
    <t>2022/10/27/22:41:21.776346</t>
  </si>
  <si>
    <t>2022/10/27/22:41:21.778547</t>
  </si>
  <si>
    <t>2022/10/27/22:41:21.780298</t>
  </si>
  <si>
    <t>2022/10/27/22:41:21.781892</t>
  </si>
  <si>
    <t>2022/10/27/22:41:21.783040</t>
  </si>
  <si>
    <t>2022/10/27/22:41:21.785256</t>
  </si>
  <si>
    <t>2022/10/27/22:41:21.787529</t>
  </si>
  <si>
    <t>2022/10/27/22:41:21.790380</t>
  </si>
  <si>
    <t>2022/10/27/22:41:21.795560</t>
  </si>
  <si>
    <t>2022/10/27/22:41:21.796444</t>
  </si>
  <si>
    <t>2022/10/27/22:41:21.798709</t>
  </si>
  <si>
    <t>2022/10/27/22:41:21.801010</t>
  </si>
  <si>
    <t>2022/10/27/22:41:21.804987</t>
  </si>
  <si>
    <t>2022/10/27/22:41:21.805020</t>
  </si>
  <si>
    <t>2022/10/27/22:41:21.807836</t>
  </si>
  <si>
    <t>2022/10/27/22:41:21.808384</t>
  </si>
  <si>
    <t>2022/10/27/22:41:21.810642</t>
  </si>
  <si>
    <t>2022/10/27/22:41:21.813082</t>
  </si>
  <si>
    <t>2022/10/27/22:41:21.814743</t>
  </si>
  <si>
    <t>2022/10/27/22:41:21.816963</t>
  </si>
  <si>
    <t>2022/10/27/22:41:21.818701</t>
  </si>
  <si>
    <t>2022/10/27/22:41:21.820295</t>
  </si>
  <si>
    <t>2022/10/27/22:41:21.821932</t>
  </si>
  <si>
    <t>2022/10/27/22:41:21.823046</t>
  </si>
  <si>
    <t>2022/10/27/22:41:21.824796</t>
  </si>
  <si>
    <t>2022/10/27/22:41:21.826401</t>
  </si>
  <si>
    <t>2022/10/27/22:41:21.828448</t>
  </si>
  <si>
    <t>2022/10/27/22:41:21.829568</t>
  </si>
  <si>
    <t>2022/10/27/22:41:21.831279</t>
  </si>
  <si>
    <t>2022/10/27/22:41:21.834078</t>
  </si>
  <si>
    <t>2022/10/27/22:41:21.835346</t>
  </si>
  <si>
    <t>2022/10/27/22:41:21.837056</t>
  </si>
  <si>
    <t>2022/10/27/22:41:21.839264</t>
  </si>
  <si>
    <t>2022/10/27/22:41:21.840987</t>
  </si>
  <si>
    <t>2022/10/27/22:41:21.843175</t>
  </si>
  <si>
    <t>2022/10/27/22:41:21.845425</t>
  </si>
  <si>
    <t>2022/10/27/22:41:21.847426</t>
  </si>
  <si>
    <t>2022/10/27/22:41:21.849693</t>
  </si>
  <si>
    <t>2022/10/27/22:41:21.851386</t>
  </si>
  <si>
    <t>2022/10/27/22:41:21.853654</t>
  </si>
  <si>
    <t>2022/10/27/22:41:21.855751</t>
  </si>
  <si>
    <t>2022/10/27/22:41:21.857624</t>
  </si>
  <si>
    <t>2022/10/27/22:41:21.859609</t>
  </si>
  <si>
    <t>2022/10/27/22:41:21.861641</t>
  </si>
  <si>
    <t>2022/10/27/22:41:21.863271</t>
  </si>
  <si>
    <t>2022/10/27/22:41:21.865653</t>
  </si>
  <si>
    <t>2022/10/27/22:41:21.867217</t>
  </si>
  <si>
    <t>2022/10/27/22:41:21.869414</t>
  </si>
  <si>
    <t>2022/10/27/22:41:21.871089</t>
  </si>
  <si>
    <t>2022/10/27/22:41:21.873297</t>
  </si>
  <si>
    <t>2022/10/27/22:41:21.875055</t>
  </si>
  <si>
    <t>2022/10/27/22:41:21.877197</t>
  </si>
  <si>
    <t>2022/10/27/22:41:21.878930</t>
  </si>
  <si>
    <t>2022/10/27/22:41:21.881206</t>
  </si>
  <si>
    <t>2022/10/27/22:41:21.883438</t>
  </si>
  <si>
    <t>2022/10/27/22:41:21.885094</t>
  </si>
  <si>
    <t>2022/10/27/22:41:21.887318</t>
  </si>
  <si>
    <t>2022/10/27/22:41:21.888955</t>
  </si>
  <si>
    <t>2022/10/27/22:41:21.891514</t>
  </si>
  <si>
    <t>2022/10/27/22:41:21.893525</t>
  </si>
  <si>
    <t>2022/10/27/22:41:21.895756</t>
  </si>
  <si>
    <t>2022/10/27/22:41:21.898017</t>
  </si>
  <si>
    <t>2022/10/27/22:41:21.900214</t>
  </si>
  <si>
    <t>2022/10/27/22:41:21.901913</t>
  </si>
  <si>
    <t>2022/10/27/22:41:21.904164</t>
  </si>
  <si>
    <t>2022/10/27/22:41:21.905842</t>
  </si>
  <si>
    <t>2022/10/27/22:41:21.907494</t>
  </si>
  <si>
    <t>2022/10/27/22:41:21.909183</t>
  </si>
  <si>
    <t>2022/10/27/22:41:21.911398</t>
  </si>
  <si>
    <t>2022/10/27/22:41:21.913080</t>
  </si>
  <si>
    <t>2022/10/27/22:41:21.915459</t>
  </si>
  <si>
    <t>2022/10/27/22:41:21.917104</t>
  </si>
  <si>
    <t>2022/10/27/22:41:21.919332</t>
  </si>
  <si>
    <t>2022/10/27/22:41:21.921105</t>
  </si>
  <si>
    <t>2022/10/27/22:41:21.923277</t>
  </si>
  <si>
    <t>2022/10/27/22:41:21.924999</t>
  </si>
  <si>
    <t>2022/10/27/22:41:21.927252</t>
  </si>
  <si>
    <t>2022/10/27/22:41:21.931932</t>
  </si>
  <si>
    <t>2022/10/27/22:41:21.932413</t>
  </si>
  <si>
    <t>2022/10/27/22:41:21.934089</t>
  </si>
  <si>
    <t>2022/10/27/22:41:21.935759</t>
  </si>
  <si>
    <t>2022/10/27/22:41:21.937465</t>
  </si>
  <si>
    <t>2022/10/27/22:41:21.939672</t>
  </si>
  <si>
    <t>2022/10/27/22:41:21.942101</t>
  </si>
  <si>
    <t>2022/10/27/22:41:21.943812</t>
  </si>
  <si>
    <t>2022/10/27/22:41:21.945911</t>
  </si>
  <si>
    <t>2022/10/27/22:41:21.948433</t>
  </si>
  <si>
    <t>2022/10/27/22:41:21.950578</t>
  </si>
  <si>
    <t>2022/10/27/22:41:21.952608</t>
  </si>
  <si>
    <t>2022/10/27/22:41:21.954040</t>
  </si>
  <si>
    <t>2022/10/27/22:41:21.956646</t>
  </si>
  <si>
    <t>2022/10/27/22:41:21.957960</t>
  </si>
  <si>
    <t>2022/10/27/22:41:21.959680</t>
  </si>
  <si>
    <t>2022/10/27/22:41:21.961859</t>
  </si>
  <si>
    <t>2022/10/27/22:41:21.963551</t>
  </si>
  <si>
    <t>2022/10/27/22:41:21.965787</t>
  </si>
  <si>
    <t>2022/10/27/22:41:21.967451</t>
  </si>
  <si>
    <t>2022/10/27/22:41:21.969682</t>
  </si>
  <si>
    <t>2022/10/27/22:41:21.971355</t>
  </si>
  <si>
    <t>2022/10/27/22:41:21.973114</t>
  </si>
  <si>
    <t>2022/10/27/22:41:21.975321</t>
  </si>
  <si>
    <t>2022/10/27/22:41:21.976946</t>
  </si>
  <si>
    <t>2022/10/27/22:41:21.979897</t>
  </si>
  <si>
    <t>2022/10/27/22:41:21.981599</t>
  </si>
  <si>
    <t>2022/10/27/22:41:21.988564</t>
  </si>
  <si>
    <t>2022/10/27/22:41:21.989144</t>
  </si>
  <si>
    <t>2022/10/27/22:41:21.990792</t>
  </si>
  <si>
    <t>2022/10/27/22:41:21.993030</t>
  </si>
  <si>
    <t>2022/10/27/22:41:21.996068</t>
  </si>
  <si>
    <t>2022/10/27/22:41:21.997549</t>
  </si>
  <si>
    <t>2022/10/27/22:41:22.001426</t>
  </si>
  <si>
    <t>2022/10/27/22:41:22.002160</t>
  </si>
  <si>
    <t>2022/10/27/22:41:22.003409</t>
  </si>
  <si>
    <t>2022/10/27/22:41:22.005547</t>
  </si>
  <si>
    <t>2022/10/27/22:41:22.008533</t>
  </si>
  <si>
    <t>2022/10/27/22:41:22.010025</t>
  </si>
  <si>
    <t>2022/10/27/22:41:22.011693</t>
  </si>
  <si>
    <t>2022/10/27/22:41:22.013959</t>
  </si>
  <si>
    <t>2022/10/27/22:41:22.015656</t>
  </si>
  <si>
    <t>2022/10/27/22:41:22.017864</t>
  </si>
  <si>
    <t>2022/10/27/22:41:22.019577</t>
  </si>
  <si>
    <t>2022/10/27/22:41:22.021269</t>
  </si>
  <si>
    <t>2022/10/27/22:41:22.023632</t>
  </si>
  <si>
    <t>2022/10/27/22:41:22.024584</t>
  </si>
  <si>
    <t>2022/10/27/22:41:22.026225</t>
  </si>
  <si>
    <t>2022/10/27/22:41:22.028747</t>
  </si>
  <si>
    <t>2022/10/27/22:41:22.030002</t>
  </si>
  <si>
    <t>2022/10/27/22:41:22.033087</t>
  </si>
  <si>
    <t>2022/10/27/22:41:22.033770</t>
  </si>
  <si>
    <t>2022/10/27/22:41:22.036463</t>
  </si>
  <si>
    <t>2022/10/27/22:41:22.037713</t>
  </si>
  <si>
    <t>2022/10/27/22:41:22.039938</t>
  </si>
  <si>
    <t>2022/10/27/22:41:22.041544</t>
  </si>
  <si>
    <t>2022/10/27/22:41:22.043822</t>
  </si>
  <si>
    <t>2022/10/27/22:41:22.045627</t>
  </si>
  <si>
    <t>2022/10/27/22:41:22.047858</t>
  </si>
  <si>
    <t>2022/10/27/22:41:22.050085</t>
  </si>
  <si>
    <t>2022/10/27/22:41:22.051778</t>
  </si>
  <si>
    <t>2022/10/27/22:41:22.053999</t>
  </si>
  <si>
    <t>2022/10/27/22:41:22.055686</t>
  </si>
  <si>
    <t>2022/10/27/22:41:22.057975</t>
  </si>
  <si>
    <t>2022/10/27/22:41:22.059608</t>
  </si>
  <si>
    <t>2022/10/27/22:41:22.061291</t>
  </si>
  <si>
    <t>2022/10/27/22:41:22.062969</t>
  </si>
  <si>
    <t>2022/10/27/22:41:22.065193</t>
  </si>
  <si>
    <t>2022/10/27/22:41:22.067472</t>
  </si>
  <si>
    <t>2022/10/27/22:41:22.069110</t>
  </si>
  <si>
    <t>2022/10/27/22:41:22.071441</t>
  </si>
  <si>
    <t>2022/10/27/22:41:22.073630</t>
  </si>
  <si>
    <t>2022/10/27/22:41:22.075655</t>
  </si>
  <si>
    <t>2022/10/27/22:41:22.080140</t>
  </si>
  <si>
    <t>2022/10/27/22:41:22.081933</t>
  </si>
  <si>
    <t>2022/10/27/22:41:22.083148</t>
  </si>
  <si>
    <t>2022/10/27/22:41:22.085487</t>
  </si>
  <si>
    <t>2022/10/27/22:41:22.087171</t>
  </si>
  <si>
    <t>2022/10/27/22:41:22.089927</t>
  </si>
  <si>
    <t>2022/10/27/22:41:22.091452</t>
  </si>
  <si>
    <t>2022/10/27/22:41:22.093472</t>
  </si>
  <si>
    <t>2022/10/27/22:41:22.095748</t>
  </si>
  <si>
    <t>2022/10/27/22:41:22.097474</t>
  </si>
  <si>
    <t>2022/10/27/22:41:22.099730</t>
  </si>
  <si>
    <t>2022/10/27/22:41:22.101942</t>
  </si>
  <si>
    <t>2022/10/27/22:41:22.103619</t>
  </si>
  <si>
    <t>2022/10/27/22:41:22.105853</t>
  </si>
  <si>
    <t>2022/10/27/22:41:22.108017</t>
  </si>
  <si>
    <t>2022/10/27/22:41:22.109714</t>
  </si>
  <si>
    <t>2022/10/27/22:41:22.111980</t>
  </si>
  <si>
    <t>2022/10/27/22:41:22.113638</t>
  </si>
  <si>
    <t>2022/10/27/22:41:22.115293</t>
  </si>
  <si>
    <t>2022/10/27/22:41:22.118052</t>
  </si>
  <si>
    <t>2022/10/27/22:41:22.119575</t>
  </si>
  <si>
    <t>2022/10/27/22:41:22.122254</t>
  </si>
  <si>
    <t>2022/10/27/22:41:22.124032</t>
  </si>
  <si>
    <t>2022/10/27/22:41:22.126709</t>
  </si>
  <si>
    <t>2022/10/27/22:41:22.127815</t>
  </si>
  <si>
    <t>2022/10/27/22:41:22.130500</t>
  </si>
  <si>
    <t>2022/10/27/22:41:22.132647</t>
  </si>
  <si>
    <t>2022/10/27/22:41:22.134980</t>
  </si>
  <si>
    <t>2022/10/27/22:41:22.136678</t>
  </si>
  <si>
    <t>2022/10/27/22:41:22.141048</t>
  </si>
  <si>
    <t>2022/10/27/22:41:22.141063</t>
  </si>
  <si>
    <t>2022/10/27/22:41:22.142127</t>
  </si>
  <si>
    <t>2022/10/27/22:41:22.145243</t>
  </si>
  <si>
    <t>2022/10/27/22:41:22.146687</t>
  </si>
  <si>
    <t>2022/10/27/22:41:22.149251</t>
  </si>
  <si>
    <t>2022/10/27/22:41:22.150575</t>
  </si>
  <si>
    <t>2022/10/27/22:41:22.152874</t>
  </si>
  <si>
    <t>2022/10/27/22:41:22.155081</t>
  </si>
  <si>
    <t>2022/10/27/22:41:22.156729</t>
  </si>
  <si>
    <t>2022/10/27/22:41:22.159029</t>
  </si>
  <si>
    <t>2022/10/27/22:41:22.161204</t>
  </si>
  <si>
    <t>2022/10/27/22:41:22.163605</t>
  </si>
  <si>
    <t>2022/10/27/22:41:22.165325</t>
  </si>
  <si>
    <t>2022/10/27/22:41:22.170824</t>
  </si>
  <si>
    <t>2022/10/27/22:41:22.170942</t>
  </si>
  <si>
    <t>2022/10/27/22:41:22.171905</t>
  </si>
  <si>
    <t>2022/10/27/22:41:22.174244</t>
  </si>
  <si>
    <t>2022/10/27/22:41:22.175914</t>
  </si>
  <si>
    <t>2022/10/27/22:41:22.178252</t>
  </si>
  <si>
    <t>2022/10/27/22:41:22.179955</t>
  </si>
  <si>
    <t>2022/10/27/22:41:22.182214</t>
  </si>
  <si>
    <t>2022/10/27/22:41:22.184521</t>
  </si>
  <si>
    <t>2022/10/27/22:41:22.186698</t>
  </si>
  <si>
    <t>2022/10/27/22:41:22.188385</t>
  </si>
  <si>
    <t>2022/10/27/22:41:22.190681</t>
  </si>
  <si>
    <t>2022/10/27/22:41:22.192918</t>
  </si>
  <si>
    <t>2022/10/27/22:41:22.194799</t>
  </si>
  <si>
    <t>2022/10/27/22:41:22.197046</t>
  </si>
  <si>
    <t>2022/10/27/22:41:22.199030</t>
  </si>
  <si>
    <t>2022/10/27/22:41:22.200844</t>
  </si>
  <si>
    <t>2022/10/27/22:41:22.202612</t>
  </si>
  <si>
    <t>2022/10/27/22:41:22.204298</t>
  </si>
  <si>
    <t>2022/10/27/22:41:22.205971</t>
  </si>
  <si>
    <t>2022/10/27/22:41:22.208173</t>
  </si>
  <si>
    <t>2022/10/27/22:41:22.209941</t>
  </si>
  <si>
    <t>2022/10/27/22:41:22.211653</t>
  </si>
  <si>
    <t>2022/10/27/22:41:22.214304</t>
  </si>
  <si>
    <t>2022/10/27/22:41:22.216167</t>
  </si>
  <si>
    <t>2022/10/27/22:41:22.218989</t>
  </si>
  <si>
    <t>2022/10/27/22:41:22.219870</t>
  </si>
  <si>
    <t>2022/10/27/22:41:22.221560</t>
  </si>
  <si>
    <t>2022/10/27/22:41:22.223788</t>
  </si>
  <si>
    <t>2022/10/27/22:41:22.225444</t>
  </si>
  <si>
    <t>2022/10/27/22:41:22.227296</t>
  </si>
  <si>
    <t>2022/10/27/22:41:22.228990</t>
  </si>
  <si>
    <t>2022/10/27/22:41:22.231782</t>
  </si>
  <si>
    <t>2022/10/27/22:41:22.234010</t>
  </si>
  <si>
    <t>2022/10/27/22:41:22.236111</t>
  </si>
  <si>
    <t>2022/10/27/22:41:22.237239</t>
  </si>
  <si>
    <t>2022/10/27/22:41:22.239385</t>
  </si>
  <si>
    <t>2022/10/27/22:41:22.241125</t>
  </si>
  <si>
    <t>2022/10/27/22:41:22.243363</t>
  </si>
  <si>
    <t>2022/10/27/22:41:22.245156</t>
  </si>
  <si>
    <t>2022/10/27/22:41:22.247300</t>
  </si>
  <si>
    <t>2022/10/27/22:41:22.248958</t>
  </si>
  <si>
    <t>2022/10/27/22:41:22.251241</t>
  </si>
  <si>
    <t>2022/10/27/22:41:22.253477</t>
  </si>
  <si>
    <t>2022/10/27/22:41:22.255717</t>
  </si>
  <si>
    <t>2022/10/27/22:41:22.257405</t>
  </si>
  <si>
    <t>2022/10/27/22:41:22.259137</t>
  </si>
  <si>
    <t>2022/10/27/22:41:22.261363</t>
  </si>
  <si>
    <t>2022/10/27/22:41:22.263026</t>
  </si>
  <si>
    <t>2022/10/27/22:41:22.265267</t>
  </si>
  <si>
    <t>2022/10/27/22:41:22.266979</t>
  </si>
  <si>
    <t>2022/10/27/22:41:22.269180</t>
  </si>
  <si>
    <t>2022/10/27/22:41:22.270668</t>
  </si>
  <si>
    <t>2022/10/27/22:41:22.272630</t>
  </si>
  <si>
    <t>2022/10/27/22:41:22.274293</t>
  </si>
  <si>
    <t>2022/10/27/22:41:22.275429</t>
  </si>
  <si>
    <t>2022/10/27/22:41:22.278618</t>
  </si>
  <si>
    <t>2022/10/27/22:41:22.279607</t>
  </si>
  <si>
    <t>2022/10/27/22:41:22.283527</t>
  </si>
  <si>
    <t>2022/10/27/22:41:22.285224</t>
  </si>
  <si>
    <t>2022/10/27/22:41:22.287449</t>
  </si>
  <si>
    <t>2022/10/27/22:41:22.289586</t>
  </si>
  <si>
    <t>2022/10/27/22:41:22.291306</t>
  </si>
  <si>
    <t>2022/10/27/22:41:22.293525</t>
  </si>
  <si>
    <t>2022/10/27/22:41:22.295398</t>
  </si>
  <si>
    <t>2022/10/27/22:41:22.297100</t>
  </si>
  <si>
    <t>2022/10/27/22:41:22.299449</t>
  </si>
  <si>
    <t>2022/10/27/22:41:22.301628</t>
  </si>
  <si>
    <t>2022/10/27/22:41:22.303334</t>
  </si>
  <si>
    <t>2022/10/27/22:41:22.305568</t>
  </si>
  <si>
    <t>2022/10/27/22:41:22.307251</t>
  </si>
  <si>
    <t>2022/10/27/22:41:22.309492</t>
  </si>
  <si>
    <t>2022/10/27/22:41:22.311121</t>
  </si>
  <si>
    <t>2022/10/27/22:41:22.313357</t>
  </si>
  <si>
    <t>2022/10/27/22:41:22.315050</t>
  </si>
  <si>
    <t>2022/10/27/22:41:22.317361</t>
  </si>
  <si>
    <t>2022/10/27/22:41:22.318944</t>
  </si>
  <si>
    <t>2022/10/27/22:41:22.321186</t>
  </si>
  <si>
    <t>2022/10/27/22:41:22.323474</t>
  </si>
  <si>
    <t>2022/10/27/22:41:22.328797</t>
  </si>
  <si>
    <t>2022/10/27/22:41:22.328810</t>
  </si>
  <si>
    <t>2022/10/27/22:41:22.332053</t>
  </si>
  <si>
    <t>2022/10/27/22:41:22.334231</t>
  </si>
  <si>
    <t>2022/10/27/22:41:22.335917</t>
  </si>
  <si>
    <t>2022/10/27/22:41:22.337549</t>
  </si>
  <si>
    <t>2022/10/27/22:41:22.339237</t>
  </si>
  <si>
    <t>2022/10/27/22:41:22.341479</t>
  </si>
  <si>
    <t>2022/10/27/22:41:22.343691</t>
  </si>
  <si>
    <t>2022/10/27/22:41:22.345439</t>
  </si>
  <si>
    <t>2022/10/27/22:41:22.347659</t>
  </si>
  <si>
    <t>2022/10/27/22:41:22.349332</t>
  </si>
  <si>
    <t>2022/10/27/22:41:22.351612</t>
  </si>
  <si>
    <t>2022/10/27/22:41:22.353871</t>
  </si>
  <si>
    <t>2022/10/27/22:41:22.355479</t>
  </si>
  <si>
    <t>2022/10/27/22:41:22.357720</t>
  </si>
  <si>
    <t>2022/10/27/22:41:22.359386</t>
  </si>
  <si>
    <t>2022/10/27/22:41:22.361617</t>
  </si>
  <si>
    <t>2022/10/27/22:41:22.363838</t>
  </si>
  <si>
    <t>2022/10/27/22:41:22.365542</t>
  </si>
  <si>
    <t>2022/10/27/22:41:22.367786</t>
  </si>
  <si>
    <t>2022/10/27/22:41:22.369786</t>
  </si>
  <si>
    <t>2022/10/27/22:41:22.371030</t>
  </si>
  <si>
    <t>2022/10/27/22:41:22.372702</t>
  </si>
  <si>
    <t>2022/10/27/22:41:22.374376</t>
  </si>
  <si>
    <t>2022/10/27/22:41:22.376117</t>
  </si>
  <si>
    <t>2022/10/27/22:41:22.380041</t>
  </si>
  <si>
    <t>2022/10/27/22:41:22.381999</t>
  </si>
  <si>
    <t>2022/10/27/22:41:22.384315</t>
  </si>
  <si>
    <t>2022/10/27/22:41:22.386488</t>
  </si>
  <si>
    <t>2022/10/27/22:41:22.388460</t>
  </si>
  <si>
    <t>2022/10/27/22:41:22.390106</t>
  </si>
  <si>
    <t>2022/10/27/22:41:22.392392</t>
  </si>
  <si>
    <t>2022/10/27/22:41:22.394648</t>
  </si>
  <si>
    <t>2022/10/27/22:41:22.396879</t>
  </si>
  <si>
    <t>2022/10/27/22:41:22.398539</t>
  </si>
  <si>
    <t>2022/10/27/22:41:22.400801</t>
  </si>
  <si>
    <t>2022/10/27/22:41:22.403008</t>
  </si>
  <si>
    <t>2022/10/27/22:41:22.404663</t>
  </si>
  <si>
    <t>2022/10/27/22:41:22.406840</t>
  </si>
  <si>
    <t>2022/10/27/22:41:22.408536</t>
  </si>
  <si>
    <t>2022/10/27/22:41:22.410238</t>
  </si>
  <si>
    <t>2022/10/27/22:41:22.412435</t>
  </si>
  <si>
    <t>2022/10/27/22:41:22.414042</t>
  </si>
  <si>
    <t>2022/10/27/22:41:22.415708</t>
  </si>
  <si>
    <t>2022/10/27/22:41:22.417917</t>
  </si>
  <si>
    <t>2022/10/27/22:41:22.419419</t>
  </si>
  <si>
    <t>2022/10/27/22:41:22.424397</t>
  </si>
  <si>
    <t>2022/10/27/22:41:22.427204</t>
  </si>
  <si>
    <t>2022/10/27/22:41:22.428879</t>
  </si>
  <si>
    <t>2022/10/27/22:41:22.431100</t>
  </si>
  <si>
    <t>2022/10/27/22:41:22.432763</t>
  </si>
  <si>
    <t>2022/10/27/22:41:22.435016</t>
  </si>
  <si>
    <t>2022/10/27/22:41:22.436690</t>
  </si>
  <si>
    <t>2022/10/27/22:41:22.439088</t>
  </si>
  <si>
    <t>2022/10/27/22:41:22.440713</t>
  </si>
  <si>
    <t>2022/10/27/22:41:22.443010</t>
  </si>
  <si>
    <t>2022/10/27/22:41:22.444752</t>
  </si>
  <si>
    <t>2022/10/27/22:41:22.446389</t>
  </si>
  <si>
    <t>2022/10/27/22:41:22.448628</t>
  </si>
  <si>
    <t>2022/10/27/22:41:22.450867</t>
  </si>
  <si>
    <t>2022/10/27/22:41:22.453403</t>
  </si>
  <si>
    <t>2022/10/27/22:41:22.454343</t>
  </si>
  <si>
    <t>2022/10/27/22:41:22.456029</t>
  </si>
  <si>
    <t>2022/10/27/22:41:22.457694</t>
  </si>
  <si>
    <t>2022/10/27/22:41:22.459351</t>
  </si>
  <si>
    <t>2022/10/27/22:41:22.461099</t>
  </si>
  <si>
    <t>2022/10/27/22:41:22.465182</t>
  </si>
  <si>
    <t>2022/10/27/22:41:22.467457</t>
  </si>
  <si>
    <t>2022/10/27/22:41:22.470042</t>
  </si>
  <si>
    <t>2022/10/27/22:41:22.471233</t>
  </si>
  <si>
    <t>2022/10/27/22:41:22.473527</t>
  </si>
  <si>
    <t>2022/10/27/22:41:22.475104</t>
  </si>
  <si>
    <t>2022/10/27/22:41:22.477326</t>
  </si>
  <si>
    <t>2022/10/27/22:41:22.479015</t>
  </si>
  <si>
    <t>2022/10/27/22:41:22.481226</t>
  </si>
  <si>
    <t>2022/10/27/22:41:22.482895</t>
  </si>
  <si>
    <t>2022/10/27/22:41:22.485216</t>
  </si>
  <si>
    <t>2022/10/27/22:41:22.487423</t>
  </si>
  <si>
    <t>2022/10/27/22:41:22.489151</t>
  </si>
  <si>
    <t>2022/10/27/22:41:22.491405</t>
  </si>
  <si>
    <t>2022/10/27/22:41:22.493871</t>
  </si>
  <si>
    <t>2022/10/27/22:41:22.495554</t>
  </si>
  <si>
    <t>2022/10/27/22:41:22.497836</t>
  </si>
  <si>
    <t>2022/10/27/22:41:22.499571</t>
  </si>
  <si>
    <t>2022/10/27/22:41:22.501226</t>
  </si>
  <si>
    <t>2022/10/27/22:41:22.502870</t>
  </si>
  <si>
    <t>2022/10/27/22:41:22.507593</t>
  </si>
  <si>
    <t>2022/10/27/22:41:22.509253</t>
  </si>
  <si>
    <t>2022/10/27/22:41:22.510933</t>
  </si>
  <si>
    <t>2022/10/27/22:41:22.513248</t>
  </si>
  <si>
    <t>2022/10/27/22:41:22.515969</t>
  </si>
  <si>
    <t>2022/10/27/22:41:22.517077</t>
  </si>
  <si>
    <t>2022/10/27/22:41:22.519423</t>
  </si>
  <si>
    <t>2022/10/27/22:41:22.520911</t>
  </si>
  <si>
    <t>2022/10/27/22:41:22.523733</t>
  </si>
  <si>
    <t>2022/10/27/22:41:22.525417</t>
  </si>
  <si>
    <t>2022/10/27/22:41:22.528229</t>
  </si>
  <si>
    <t>2022/10/27/22:41:22.529879</t>
  </si>
  <si>
    <t>2022/10/27/22:41:22.533643</t>
  </si>
  <si>
    <t>2022/10/27/22:41:22.535319</t>
  </si>
  <si>
    <t>2022/10/27/22:41:22.537032</t>
  </si>
  <si>
    <t>2022/10/27/22:41:22.541340</t>
  </si>
  <si>
    <t>2022/10/27/22:41:22.543718</t>
  </si>
  <si>
    <t>2022/10/27/22:41:22.545030</t>
  </si>
  <si>
    <t>2022/10/27/22:41:22.547294</t>
  </si>
  <si>
    <t>2022/10/27/22:41:22.548949</t>
  </si>
  <si>
    <t>2022/10/27/22:41:22.551192</t>
  </si>
  <si>
    <t>2022/10/27/22:41:22.552939</t>
  </si>
  <si>
    <t>2022/10/27/22:41:22.554595</t>
  </si>
  <si>
    <t>2022/10/27/22:41:22.556308</t>
  </si>
  <si>
    <t>2022/10/27/22:41:22.557998</t>
  </si>
  <si>
    <t>2022/10/27/22:41:22.559134</t>
  </si>
  <si>
    <t>2022/10/27/22:41:22.561414</t>
  </si>
  <si>
    <t>2022/10/27/22:41:22.562984</t>
  </si>
  <si>
    <t>2022/10/27/22:41:22.564601</t>
  </si>
  <si>
    <t>2022/10/27/22:41:22.566836</t>
  </si>
  <si>
    <t>2022/10/27/22:41:22.569216</t>
  </si>
  <si>
    <t>2022/10/27/22:41:22.570666</t>
  </si>
  <si>
    <t>2022/10/27/22:41:22.572939</t>
  </si>
  <si>
    <t>2022/10/27/22:41:22.574577</t>
  </si>
  <si>
    <t>2022/10/27/22:41:22.576298</t>
  </si>
  <si>
    <t>2022/10/27/22:41:22.577969</t>
  </si>
  <si>
    <t>2022/10/27/22:41:22.580202</t>
  </si>
  <si>
    <t>2022/10/27/22:41:22.581888</t>
  </si>
  <si>
    <t>2022/10/27/22:41:22.584123</t>
  </si>
  <si>
    <t>2022/10/27/22:41:22.585811</t>
  </si>
  <si>
    <t>2022/10/27/22:41:22.588043</t>
  </si>
  <si>
    <t>2022/10/27/22:41:22.590211</t>
  </si>
  <si>
    <t>2022/10/27/22:41:22.592025</t>
  </si>
  <si>
    <t>2022/10/27/22:41:22.594268</t>
  </si>
  <si>
    <t>2022/10/27/22:41:22.595910</t>
  </si>
  <si>
    <t>2022/10/27/22:41:22.598195</t>
  </si>
  <si>
    <t>2022/10/27/22:41:22.599934</t>
  </si>
  <si>
    <t>2022/10/27/22:41:22.601665</t>
  </si>
  <si>
    <t>2022/10/27/22:41:22.603230</t>
  </si>
  <si>
    <t>2022/10/27/22:41:22.604920</t>
  </si>
  <si>
    <t>2022/10/27/22:41:22.607087</t>
  </si>
  <si>
    <t>2022/10/27/22:41:22.609356</t>
  </si>
  <si>
    <t>2022/10/27/22:41:22.611028</t>
  </si>
  <si>
    <t>2022/10/27/22:41:22.613264</t>
  </si>
  <si>
    <t>2022/10/27/22:41:22.615462</t>
  </si>
  <si>
    <t>2022/10/27/22:41:22.617689</t>
  </si>
  <si>
    <t>2022/10/27/22:41:22.619357</t>
  </si>
  <si>
    <t>2022/10/27/22:41:22.621058</t>
  </si>
  <si>
    <t>2022/10/27/22:41:22.623336</t>
  </si>
  <si>
    <t>2022/10/27/22:41:22.625644</t>
  </si>
  <si>
    <t>2022/10/27/22:41:22.627294</t>
  </si>
  <si>
    <t>2022/10/27/22:41:22.629555</t>
  </si>
  <si>
    <t>2022/10/27/22:41:22.631241</t>
  </si>
  <si>
    <t>2022/10/27/22:41:22.633483</t>
  </si>
  <si>
    <t>2022/10/27/22:41:22.635191</t>
  </si>
  <si>
    <t>2022/10/27/22:41:22.637376</t>
  </si>
  <si>
    <t>2022/10/27/22:41:22.639340</t>
  </si>
  <si>
    <t>2022/10/27/22:41:22.641574</t>
  </si>
  <si>
    <t>2022/10/27/22:41:22.643816</t>
  </si>
  <si>
    <t>2022/10/27/22:41:22.646048</t>
  </si>
  <si>
    <t>2022/10/27/22:41:22.647743</t>
  </si>
  <si>
    <t>2022/10/27/22:41:22.650003</t>
  </si>
  <si>
    <t>2022/10/27/22:41:22.652333</t>
  </si>
  <si>
    <t>2022/10/27/22:41:22.653385</t>
  </si>
  <si>
    <t>2022/10/27/22:41:22.655640</t>
  </si>
  <si>
    <t>2022/10/27/22:41:22.657306</t>
  </si>
  <si>
    <t>2022/10/27/22:41:22.659299</t>
  </si>
  <si>
    <t>2022/10/27/22:41:22.661258</t>
  </si>
  <si>
    <t>2022/10/27/22:41:22.664039</t>
  </si>
  <si>
    <t>2022/10/27/22:41:22.665098</t>
  </si>
  <si>
    <t>2022/10/27/22:41:22.667360</t>
  </si>
  <si>
    <t>2022/10/27/22:41:22.669017</t>
  </si>
  <si>
    <t>2022/10/27/22:41:22.671257</t>
  </si>
  <si>
    <t>2022/10/27/22:41:22.673483</t>
  </si>
  <si>
    <t>2022/10/27/22:41:22.675152</t>
  </si>
  <si>
    <t>2022/10/27/22:41:22.677410</t>
  </si>
  <si>
    <t>2022/10/27/22:41:22.679120</t>
  </si>
  <si>
    <t>2022/10/27/22:41:22.681346</t>
  </si>
  <si>
    <t>2022/10/27/22:41:22.683018</t>
  </si>
  <si>
    <t>2022/10/27/22:41:22.685236</t>
  </si>
  <si>
    <t>2022/10/27/22:41:22.686925</t>
  </si>
  <si>
    <t>2022/10/27/22:41:22.689134</t>
  </si>
  <si>
    <t>2022/10/27/22:41:22.691418</t>
  </si>
  <si>
    <t>2022/10/27/22:41:22.693684</t>
  </si>
  <si>
    <t>2022/10/27/22:41:22.695426</t>
  </si>
  <si>
    <t>2022/10/27/22:41:22.697627</t>
  </si>
  <si>
    <t>2022/10/27/22:41:22.700048</t>
  </si>
  <si>
    <t>2022/10/27/22:41:22.701532</t>
  </si>
  <si>
    <t>2022/10/27/22:41:22.703206</t>
  </si>
  <si>
    <t>2022/10/27/22:41:22.705445</t>
  </si>
  <si>
    <t>2022/10/27/22:41:22.707112</t>
  </si>
  <si>
    <t>2022/10/27/22:41:22.709096</t>
  </si>
  <si>
    <t>2022/10/27/22:41:22.712103</t>
  </si>
  <si>
    <t>2022/10/27/22:41:22.713117</t>
  </si>
  <si>
    <t>2022/10/27/22:41:22.715333</t>
  </si>
  <si>
    <t>2022/10/27/22:41:22.718018</t>
  </si>
  <si>
    <t>2022/10/27/22:41:22.720290</t>
  </si>
  <si>
    <t>2022/10/27/22:41:22.721962</t>
  </si>
  <si>
    <t>2022/10/27/22:41:22.724170</t>
  </si>
  <si>
    <t>2022/10/27/22:41:22.725822</t>
  </si>
  <si>
    <t>2022/10/27/22:41:22.728027</t>
  </si>
  <si>
    <t>2022/10/27/22:41:22.729693</t>
  </si>
  <si>
    <t>2022/10/27/22:41:22.731926</t>
  </si>
  <si>
    <t>2022/10/27/22:41:22.733598</t>
  </si>
  <si>
    <t>2022/10/27/22:41:22.735301</t>
  </si>
  <si>
    <t>2022/10/27/22:41:22.737505</t>
  </si>
  <si>
    <t>2022/10/27/22:41:22.739783</t>
  </si>
  <si>
    <t>2022/10/27/22:41:22.741407</t>
  </si>
  <si>
    <t>2022/10/27/22:41:22.743661</t>
  </si>
  <si>
    <t>2022/10/27/22:41:22.745343</t>
  </si>
  <si>
    <t>2022/10/27/22:41:22.747650</t>
  </si>
  <si>
    <t>2022/10/27/22:41:22.749321</t>
  </si>
  <si>
    <t>2022/10/27/22:41:22.751005</t>
  </si>
  <si>
    <t>2022/10/27/22:41:22.753286</t>
  </si>
  <si>
    <t>2022/10/27/22:41:22.755575</t>
  </si>
  <si>
    <t>2022/10/27/22:41:22.757965</t>
  </si>
  <si>
    <t>2022/10/27/22:41:22.760110</t>
  </si>
  <si>
    <t>2022/10/27/22:41:22.762324</t>
  </si>
  <si>
    <t>2022/10/27/22:41:22.764017</t>
  </si>
  <si>
    <t>2022/10/27/22:41:22.766249</t>
  </si>
  <si>
    <t>2022/10/27/22:41:22.767913</t>
  </si>
  <si>
    <t>2022/10/27/22:41:22.770159</t>
  </si>
  <si>
    <t>2022/10/27/22:41:22.772404</t>
  </si>
  <si>
    <t>2022/10/27/22:41:22.774152</t>
  </si>
  <si>
    <t>2022/10/27/22:41:22.775820</t>
  </si>
  <si>
    <t>2022/10/27/22:41:22.778049</t>
  </si>
  <si>
    <t>2022/10/27/22:41:22.779748</t>
  </si>
  <si>
    <t>2022/10/27/22:41:22.781946</t>
  </si>
  <si>
    <t>2022/10/27/22:41:22.783600</t>
  </si>
  <si>
    <t>2022/10/27/22:41:22.785265</t>
  </si>
  <si>
    <t>2022/10/27/22:41:22.787523</t>
  </si>
  <si>
    <t>2022/10/27/22:41:22.789228</t>
  </si>
  <si>
    <t>2022/10/27/22:41:22.791604</t>
  </si>
  <si>
    <t>2022/10/27/22:41:22.793138</t>
  </si>
  <si>
    <t>2022/10/27/22:41:22.795413</t>
  </si>
  <si>
    <t>2022/10/27/22:41:22.797111</t>
  </si>
  <si>
    <t>2022/10/27/22:41:22.799150</t>
  </si>
  <si>
    <t>2022/10/27/22:41:22.801401</t>
  </si>
  <si>
    <t>2022/10/27/22:41:22.803011</t>
  </si>
  <si>
    <t>2022/10/27/22:41:22.806936</t>
  </si>
  <si>
    <t>2022/10/27/22:41:22.808906</t>
  </si>
  <si>
    <t>2022/10/27/22:41:22.811152</t>
  </si>
  <si>
    <t>2022/10/27/22:41:22.812757</t>
  </si>
  <si>
    <t>2022/10/27/22:41:22.814981</t>
  </si>
  <si>
    <t>2022/10/27/22:41:22.816630</t>
  </si>
  <si>
    <t>2022/10/27/22:41:22.818882</t>
  </si>
  <si>
    <t>2022/10/27/22:41:22.820520</t>
  </si>
  <si>
    <t>2022/10/27/22:41:22.822782</t>
  </si>
  <si>
    <t>2022/10/27/22:41:22.825011</t>
  </si>
  <si>
    <t>2022/10/27/22:41:22.826653</t>
  </si>
  <si>
    <t>2022/10/27/22:41:22.828920</t>
  </si>
  <si>
    <t>2022/10/27/22:41:22.830710</t>
  </si>
  <si>
    <t>2022/10/27/22:41:22.832291</t>
  </si>
  <si>
    <t>2022/10/27/22:41:22.833457</t>
  </si>
  <si>
    <t>2022/10/27/22:41:22.835102</t>
  </si>
  <si>
    <t>2022/10/27/22:41:22.837397</t>
  </si>
  <si>
    <t>2022/10/27/22:41:22.840660</t>
  </si>
  <si>
    <t>2022/10/27/22:41:22.844008</t>
  </si>
  <si>
    <t>2022/10/27/22:41:22.846305</t>
  </si>
  <si>
    <t>2022/10/27/22:41:22.848355</t>
  </si>
  <si>
    <t>2022/10/27/22:41:22.850683</t>
  </si>
  <si>
    <t>2022/10/27/22:41:22.852390</t>
  </si>
  <si>
    <t>2022/10/27/22:41:22.854578</t>
  </si>
  <si>
    <t>2022/10/27/22:41:22.856470</t>
  </si>
  <si>
    <t>2022/10/27/22:41:22.858529</t>
  </si>
  <si>
    <t>2022/10/27/22:41:22.860722</t>
  </si>
  <si>
    <t>2022/10/27/22:41:22.862368</t>
  </si>
  <si>
    <t>2022/10/27/22:41:22.864574</t>
  </si>
  <si>
    <t>2022/10/27/22:41:22.866286</t>
  </si>
  <si>
    <t>2022/10/27/22:41:22.868575</t>
  </si>
  <si>
    <t>2022/10/27/22:41:22.869687</t>
  </si>
  <si>
    <t>2022/10/27/22:41:22.871366</t>
  </si>
  <si>
    <t>2022/10/27/22:41:22.873025</t>
  </si>
  <si>
    <t>2022/10/27/22:41:22.874710</t>
  </si>
  <si>
    <t>2022/10/27/22:41:22.877051</t>
  </si>
  <si>
    <t>2022/10/27/22:41:22.879222</t>
  </si>
  <si>
    <t>2022/10/27/22:41:22.881416</t>
  </si>
  <si>
    <t>2022/10/27/22:41:22.882503</t>
  </si>
  <si>
    <t>2022/10/27/22:41:22.884242</t>
  </si>
  <si>
    <t>2022/10/27/22:41:22.885895</t>
  </si>
  <si>
    <t>2022/10/27/22:41:22.888046</t>
  </si>
  <si>
    <t>2022/10/27/22:41:22.890349</t>
  </si>
  <si>
    <t>2022/10/27/22:41:22.891980</t>
  </si>
  <si>
    <t>2022/10/27/22:41:22.894191</t>
  </si>
  <si>
    <t>2022/10/27/22:41:22.896439</t>
  </si>
  <si>
    <t>2022/10/27/22:41:22.898160</t>
  </si>
  <si>
    <t>2022/10/27/22:41:22.899769</t>
  </si>
  <si>
    <t>2022/10/27/22:41:22.902177</t>
  </si>
  <si>
    <t>2022/10/27/22:41:22.904884</t>
  </si>
  <si>
    <t>2022/10/27/22:41:22.906033</t>
  </si>
  <si>
    <t>2022/10/27/22:41:22.908272</t>
  </si>
  <si>
    <t>2022/10/27/22:41:22.910242</t>
  </si>
  <si>
    <t>2022/10/27/22:41:22.911870</t>
  </si>
  <si>
    <t>2022/10/27/22:41:22.913542</t>
  </si>
  <si>
    <t>2022/10/27/22:41:22.915583</t>
  </si>
  <si>
    <t>2022/10/27/22:41:22.917541</t>
  </si>
  <si>
    <t>2022/10/27/22:41:22.919235</t>
  </si>
  <si>
    <t>2022/10/27/22:41:22.921394</t>
  </si>
  <si>
    <t>2022/10/27/22:41:22.923096</t>
  </si>
  <si>
    <t>2022/10/27/22:41:22.925441</t>
  </si>
  <si>
    <t>2022/10/27/22:41:22.928632</t>
  </si>
  <si>
    <t>2022/10/27/22:41:22.930261</t>
  </si>
  <si>
    <t>2022/10/27/22:41:22.931932</t>
  </si>
  <si>
    <t>2022/10/27/22:41:22.933041</t>
  </si>
  <si>
    <t>2022/10/27/22:41:22.935302</t>
  </si>
  <si>
    <t>2022/10/27/22:41:22.936961</t>
  </si>
  <si>
    <t>2022/10/27/22:41:22.939202</t>
  </si>
  <si>
    <t>2022/10/27/22:41:22.942547</t>
  </si>
  <si>
    <t>2022/10/27/22:41:22.943062</t>
  </si>
  <si>
    <t>2022/10/27/22:41:22.945175</t>
  </si>
  <si>
    <t>2022/10/27/22:41:22.947403</t>
  </si>
  <si>
    <t>2022/10/27/22:41:22.949088</t>
  </si>
  <si>
    <t>2022/10/27/22:41:22.951446</t>
  </si>
  <si>
    <t>2022/10/27/22:41:22.953093</t>
  </si>
  <si>
    <t>2022/10/27/22:41:22.955318</t>
  </si>
  <si>
    <t>2022/10/27/22:41:22.957004</t>
  </si>
  <si>
    <t>2022/10/27/22:41:22.959231</t>
  </si>
  <si>
    <t>2022/10/27/22:41:22.960908</t>
  </si>
  <si>
    <t>2022/10/27/22:41:22.963234</t>
  </si>
  <si>
    <t>2022/10/27/22:41:22.965531</t>
  </si>
  <si>
    <t>2022/10/27/22:41:22.967655</t>
  </si>
  <si>
    <t>2022/10/27/22:41:22.969491</t>
  </si>
  <si>
    <t>2022/10/27/22:41:22.971069</t>
  </si>
  <si>
    <t>2022/10/27/22:41:22.973332</t>
  </si>
  <si>
    <t>2022/10/27/22:41:22.975622</t>
  </si>
  <si>
    <t>2022/10/27/22:41:22.979053</t>
  </si>
  <si>
    <t>2022/10/27/22:41:22.980761</t>
  </si>
  <si>
    <t>2022/10/27/22:41:22.982446</t>
  </si>
  <si>
    <t>2022/10/27/22:41:22.984146</t>
  </si>
  <si>
    <t>2022/10/27/22:41:22.985788</t>
  </si>
  <si>
    <t>2022/10/27/22:41:22.988055</t>
  </si>
  <si>
    <t>2022/10/27/22:41:22.990355</t>
  </si>
  <si>
    <t>2022/10/27/22:41:22.992506</t>
  </si>
  <si>
    <t>2022/10/27/22:41:22.994158</t>
  </si>
  <si>
    <t>2022/10/27/22:41:22.996384</t>
  </si>
  <si>
    <t>2022/10/27/22:41:22.998592</t>
  </si>
  <si>
    <t>2022/10/27/22:41:23.000275</t>
  </si>
  <si>
    <t>2022/10/27/22:41:23.002469</t>
  </si>
  <si>
    <t>2022/10/27/22:41:23.004739</t>
  </si>
  <si>
    <t>2022/10/27/22:41:23.006423</t>
  </si>
  <si>
    <t>2022/10/27/22:41:23.008951</t>
  </si>
  <si>
    <t>2022/10/27/22:41:23.011839</t>
  </si>
  <si>
    <t>2022/10/27/22:41:23.012351</t>
  </si>
  <si>
    <t>2022/10/27/22:41:23.013973</t>
  </si>
  <si>
    <t>2022/10/27/22:41:23.015655</t>
  </si>
  <si>
    <t>2022/10/27/22:41:23.017886</t>
  </si>
  <si>
    <t>2022/10/27/22:41:23.020226</t>
  </si>
  <si>
    <t>2022/10/27/22:41:23.021298</t>
  </si>
  <si>
    <t>2022/10/27/22:41:23.023558</t>
  </si>
  <si>
    <t>2022/10/27/22:41:23.025243</t>
  </si>
  <si>
    <t>2022/10/27/22:41:23.028069</t>
  </si>
  <si>
    <t>2022/10/27/22:41:23.029733</t>
  </si>
  <si>
    <t>2022/10/27/22:41:23.034839</t>
  </si>
  <si>
    <t>2022/10/27/22:41:23.035429</t>
  </si>
  <si>
    <t>2022/10/27/22:41:23.037719</t>
  </si>
  <si>
    <t>2022/10/27/22:41:23.039428</t>
  </si>
  <si>
    <t>2022/10/27/22:41:23.041668</t>
  </si>
  <si>
    <t>2022/10/27/22:41:23.043355</t>
  </si>
  <si>
    <t>2022/10/27/22:41:23.045625</t>
  </si>
  <si>
    <t>2022/10/27/22:41:23.047306</t>
  </si>
  <si>
    <t>2022/10/27/22:41:23.049573</t>
  </si>
  <si>
    <t>2022/10/27/22:41:23.051263</t>
  </si>
  <si>
    <t>2022/10/27/22:41:23.053483</t>
  </si>
  <si>
    <t>2022/10/27/22:41:23.055145</t>
  </si>
  <si>
    <t>2022/10/27/22:41:23.057400</t>
  </si>
  <si>
    <t>2022/10/27/22:41:23.059103</t>
  </si>
  <si>
    <t>2022/10/27/22:41:23.061312</t>
  </si>
  <si>
    <t>2022/10/27/22:41:23.063062</t>
  </si>
  <si>
    <t>2022/10/27/22:41:23.064744</t>
  </si>
  <si>
    <t>2022/10/27/22:41:23.066429</t>
  </si>
  <si>
    <t>2022/10/27/22:41:23.068403</t>
  </si>
  <si>
    <t>2022/10/27/22:41:23.070663</t>
  </si>
  <si>
    <t>2022/10/27/22:41:23.071878</t>
  </si>
  <si>
    <t>2022/10/27/22:41:23.076446</t>
  </si>
  <si>
    <t>2022/10/27/22:41:23.077523</t>
  </si>
  <si>
    <t>2022/10/27/22:41:23.079780</t>
  </si>
  <si>
    <t>2022/10/27/22:41:23.081450</t>
  </si>
  <si>
    <t>2022/10/27/22:41:23.083690</t>
  </si>
  <si>
    <t>2022/10/27/22:41:23.085364</t>
  </si>
  <si>
    <t>2022/10/27/22:41:23.087557</t>
  </si>
  <si>
    <t>2022/10/27/22:41:23.089245</t>
  </si>
  <si>
    <t>2022/10/27/22:41:23.091448</t>
  </si>
  <si>
    <t>2022/10/27/22:41:23.093653</t>
  </si>
  <si>
    <t>2022/10/27/22:41:23.095357</t>
  </si>
  <si>
    <t>2022/10/27/22:41:23.097021</t>
  </si>
  <si>
    <t>2022/10/27/22:41:23.099307</t>
  </si>
  <si>
    <t>2022/10/27/22:41:23.101478</t>
  </si>
  <si>
    <t>2022/10/27/22:41:23.103143</t>
  </si>
  <si>
    <t>2022/10/27/22:41:23.105487</t>
  </si>
  <si>
    <t>2022/10/27/22:41:23.107231</t>
  </si>
  <si>
    <t>2022/10/27/22:41:23.109523</t>
  </si>
  <si>
    <t>2022/10/27/22:41:23.111125</t>
  </si>
  <si>
    <t>2022/10/27/22:41:23.113388</t>
  </si>
  <si>
    <t>2022/10/27/22:41:23.115804</t>
  </si>
  <si>
    <t>2022/10/27/22:41:23.119532</t>
  </si>
  <si>
    <t>2022/10/27/22:41:23.119545</t>
  </si>
  <si>
    <t>2022/10/27/22:41:23.121755</t>
  </si>
  <si>
    <t>2022/10/27/22:41:23.124003</t>
  </si>
  <si>
    <t>2022/10/27/22:41:23.126455</t>
  </si>
  <si>
    <t>2022/10/27/22:41:23.128529</t>
  </si>
  <si>
    <t>2022/10/27/22:41:23.130430</t>
  </si>
  <si>
    <t>2022/10/27/22:41:23.132537</t>
  </si>
  <si>
    <t>2022/10/27/22:41:23.135610</t>
  </si>
  <si>
    <t>2022/10/27/22:41:23.135616</t>
  </si>
  <si>
    <t>2022/10/27/22:41:23.137799</t>
  </si>
  <si>
    <t>2022/10/27/22:41:23.139488</t>
  </si>
  <si>
    <t>2022/10/27/22:41:23.141725</t>
  </si>
  <si>
    <t>2022/10/27/22:41:23.144037</t>
  </si>
  <si>
    <t>2022/10/27/22:41:23.145742</t>
  </si>
  <si>
    <t>2022/10/27/22:41:23.147933</t>
  </si>
  <si>
    <t>2022/10/27/22:41:23.150220</t>
  </si>
  <si>
    <t>2022/10/27/22:41:23.151918</t>
  </si>
  <si>
    <t>2022/10/27/22:41:23.154168</t>
  </si>
  <si>
    <t>2022/10/27/22:41:23.155861</t>
  </si>
  <si>
    <t>2022/10/27/22:41:23.157565</t>
  </si>
  <si>
    <t>2022/10/27/22:41:23.159304</t>
  </si>
  <si>
    <t>2022/10/27/22:41:23.161428</t>
  </si>
  <si>
    <t>2022/10/27/22:41:23.163291</t>
  </si>
  <si>
    <t>2022/10/27/22:41:23.165527</t>
  </si>
  <si>
    <t>2022/10/27/22:41:23.167806</t>
  </si>
  <si>
    <t>2022/10/27/22:41:23.169714</t>
  </si>
  <si>
    <t>2022/10/27/22:41:23.171653</t>
  </si>
  <si>
    <t>2022/10/27/22:41:23.173334</t>
  </si>
  <si>
    <t>2022/10/27/22:41:23.175549</t>
  </si>
  <si>
    <t>2022/10/27/22:41:23.177814</t>
  </si>
  <si>
    <t>2022/10/27/22:41:23.179536</t>
  </si>
  <si>
    <t>2022/10/27/22:41:23.181737</t>
  </si>
  <si>
    <t>2022/10/27/22:41:23.183940</t>
  </si>
  <si>
    <t>2022/10/27/22:41:23.185637</t>
  </si>
  <si>
    <t>2022/10/27/22:41:23.187846</t>
  </si>
  <si>
    <t>2022/10/27/22:41:23.189595</t>
  </si>
  <si>
    <t>2022/10/27/22:41:23.191796</t>
  </si>
  <si>
    <t>2022/10/27/22:41:23.193480</t>
  </si>
  <si>
    <t>2022/10/27/22:41:23.195704</t>
  </si>
  <si>
    <t>2022/10/27/22:41:23.197400</t>
  </si>
  <si>
    <t>2022/10/27/22:41:23.199712</t>
  </si>
  <si>
    <t>2022/10/27/22:41:23.201457</t>
  </si>
  <si>
    <t>2022/10/27/22:41:23.203526</t>
  </si>
  <si>
    <t>2022/10/27/22:41:23.205770</t>
  </si>
  <si>
    <t>2022/10/27/22:41:23.207492</t>
  </si>
  <si>
    <t>2022/10/27/22:41:23.209187</t>
  </si>
  <si>
    <t>2022/10/27/22:41:23.213198</t>
  </si>
  <si>
    <t>2022/10/27/22:41:23.215320</t>
  </si>
  <si>
    <t>2022/10/27/22:41:23.217653</t>
  </si>
  <si>
    <t>2022/10/27/22:41:23.219172</t>
  </si>
  <si>
    <t>2022/10/27/22:41:23.221787</t>
  </si>
  <si>
    <t>2022/10/27/22:41:23.223178</t>
  </si>
  <si>
    <t>2022/10/27/22:41:23.225457</t>
  </si>
  <si>
    <t>2022/10/27/22:41:23.227636</t>
  </si>
  <si>
    <t>2022/10/27/22:41:23.229860</t>
  </si>
  <si>
    <t>2022/10/27/22:41:23.232124</t>
  </si>
  <si>
    <t>2022/10/27/22:41:23.233785</t>
  </si>
  <si>
    <t>2022/10/27/22:41:23.235464</t>
  </si>
  <si>
    <t>2022/10/27/22:41:23.237710</t>
  </si>
  <si>
    <t>2022/10/27/22:41:23.239913</t>
  </si>
  <si>
    <t>2022/10/27/22:41:23.241602</t>
  </si>
  <si>
    <t>2022/10/27/22:41:23.243832</t>
  </si>
  <si>
    <t>2022/10/27/22:41:23.246068</t>
  </si>
  <si>
    <t>2022/10/27/22:41:23.248336</t>
  </si>
  <si>
    <t>2022/10/27/22:41:23.250514</t>
  </si>
  <si>
    <t>2022/10/27/22:41:23.251648</t>
  </si>
  <si>
    <t>2022/10/27/22:41:23.253368</t>
  </si>
  <si>
    <t>2022/10/27/22:41:23.254991</t>
  </si>
  <si>
    <t>2022/10/27/22:41:23.257249</t>
  </si>
  <si>
    <t>2022/10/27/22:41:23.258912</t>
  </si>
  <si>
    <t>2022/10/27/22:41:23.261143</t>
  </si>
  <si>
    <t>2022/10/27/22:41:23.263340</t>
  </si>
  <si>
    <t>2022/10/27/22:41:23.265049</t>
  </si>
  <si>
    <t>2022/10/27/22:41:23.267282</t>
  </si>
  <si>
    <t>2022/10/27/22:41:23.268925</t>
  </si>
  <si>
    <t>2022/10/27/22:41:23.271743</t>
  </si>
  <si>
    <t>2022/10/27/22:41:23.273326</t>
  </si>
  <si>
    <t>2022/10/27/22:41:23.275549</t>
  </si>
  <si>
    <t>2022/10/27/22:41:23.277750</t>
  </si>
  <si>
    <t>2022/10/27/22:41:23.280011</t>
  </si>
  <si>
    <t>2022/10/27/22:41:23.281674</t>
  </si>
  <si>
    <t>2022/10/27/22:41:23.283880</t>
  </si>
  <si>
    <t>2022/10/27/22:41:23.285541</t>
  </si>
  <si>
    <t>2022/10/27/22:41:23.287782</t>
  </si>
  <si>
    <t>2022/10/27/22:41:23.289433</t>
  </si>
  <si>
    <t>2022/10/27/22:41:23.291673</t>
  </si>
  <si>
    <t>2022/10/27/22:41:23.293355</t>
  </si>
  <si>
    <t>2022/10/27/22:41:23.295581</t>
  </si>
  <si>
    <t>2022/10/27/22:41:23.297258</t>
  </si>
  <si>
    <t>2022/10/27/22:41:23.298939</t>
  </si>
  <si>
    <t>2022/10/27/22:41:23.301111</t>
  </si>
  <si>
    <t>2022/10/27/22:41:23.303450</t>
  </si>
  <si>
    <t>2022/10/27/22:41:23.305096</t>
  </si>
  <si>
    <t>2022/10/27/22:41:23.307289</t>
  </si>
  <si>
    <t>2022/10/27/22:41:23.308964</t>
  </si>
  <si>
    <t>2022/10/27/22:41:23.311814</t>
  </si>
  <si>
    <t>2022/10/27/22:41:23.314162</t>
  </si>
  <si>
    <t>2022/10/27/22:41:23.315794</t>
  </si>
  <si>
    <t>2022/10/27/22:41:23.317460</t>
  </si>
  <si>
    <t>2022/10/27/22:41:23.319754</t>
  </si>
  <si>
    <t>2022/10/27/22:41:23.321393</t>
  </si>
  <si>
    <t>2022/10/27/22:41:23.323628</t>
  </si>
  <si>
    <t>2022/10/27/22:41:23.325312</t>
  </si>
  <si>
    <t>2022/10/27/22:41:23.327605</t>
  </si>
  <si>
    <t>2022/10/27/22:41:23.329806</t>
  </si>
  <si>
    <t>2022/10/27/22:41:23.332111</t>
  </si>
  <si>
    <t>2022/10/27/22:41:23.333788</t>
  </si>
  <si>
    <t>2022/10/27/22:41:23.336058</t>
  </si>
  <si>
    <t>2022/10/27/22:41:23.337769</t>
  </si>
  <si>
    <t>2022/10/27/22:41:23.339961</t>
  </si>
  <si>
    <t>2022/10/27/22:41:23.341639</t>
  </si>
  <si>
    <t>2022/10/27/22:41:23.343866</t>
  </si>
  <si>
    <t>2022/10/27/22:41:23.346057</t>
  </si>
  <si>
    <t>2022/10/27/22:41:23.347735</t>
  </si>
  <si>
    <t>2022/10/27/22:41:23.349413</t>
  </si>
  <si>
    <t>2022/10/27/22:41:23.351630</t>
  </si>
  <si>
    <t>2022/10/27/22:41:23.353302</t>
  </si>
  <si>
    <t>2022/10/27/22:41:23.355136</t>
  </si>
  <si>
    <t>2022/10/27/22:41:23.357247</t>
  </si>
  <si>
    <t>2022/10/27/22:41:23.358896</t>
  </si>
  <si>
    <t>2022/10/27/22:41:23.361216</t>
  </si>
  <si>
    <t>2022/10/27/22:41:23.363469</t>
  </si>
  <si>
    <t>2022/10/27/22:41:23.364971</t>
  </si>
  <si>
    <t>2022/10/27/22:41:23.367205</t>
  </si>
  <si>
    <t>2022/10/27/22:41:23.368917</t>
  </si>
  <si>
    <t>2022/10/27/22:41:23.371166</t>
  </si>
  <si>
    <t>2022/10/27/22:41:23.373311</t>
  </si>
  <si>
    <t>2022/10/27/22:41:23.374994</t>
  </si>
  <si>
    <t>2022/10/27/22:41:23.377224</t>
  </si>
  <si>
    <t>2022/10/27/22:41:23.379456</t>
  </si>
  <si>
    <t>2022/10/27/22:41:23.381142</t>
  </si>
  <si>
    <t>2022/10/27/22:41:23.383347</t>
  </si>
  <si>
    <t>2022/10/27/22:41:23.385309</t>
  </si>
  <si>
    <t>2022/10/27/22:41:23.386988</t>
  </si>
  <si>
    <t>2022/10/27/22:41:23.389373</t>
  </si>
  <si>
    <t>2022/10/27/22:41:23.391616</t>
  </si>
  <si>
    <t>2022/10/27/22:41:23.393829</t>
  </si>
  <si>
    <t>2022/10/27/22:41:23.396049</t>
  </si>
  <si>
    <t>2022/10/27/22:41:23.398353</t>
  </si>
  <si>
    <t>2022/10/27/22:41:23.400536</t>
  </si>
  <si>
    <t>2022/10/27/22:41:23.402411</t>
  </si>
  <si>
    <t>2022/10/27/22:41:23.403963</t>
  </si>
  <si>
    <t>2022/10/27/22:41:23.405610</t>
  </si>
  <si>
    <t>2022/10/27/22:41:23.407276</t>
  </si>
  <si>
    <t>2022/10/27/22:41:23.409504</t>
  </si>
  <si>
    <t>2022/10/27/22:41:23.411653</t>
  </si>
  <si>
    <t>2022/10/27/22:41:23.413311</t>
  </si>
  <si>
    <t>2022/10/27/22:41:23.416855</t>
  </si>
  <si>
    <t>2022/10/27/22:41:23.417394</t>
  </si>
  <si>
    <t>2022/10/27/22:41:23.419101</t>
  </si>
  <si>
    <t>2022/10/27/22:41:23.421337</t>
  </si>
  <si>
    <t>2022/10/27/22:41:23.423042</t>
  </si>
  <si>
    <t>2022/10/27/22:41:23.425247</t>
  </si>
  <si>
    <t>2022/10/27/22:41:23.427466</t>
  </si>
  <si>
    <t>2022/10/27/22:41:23.429166</t>
  </si>
  <si>
    <t>2022/10/27/22:41:23.431380</t>
  </si>
  <si>
    <t>2022/10/27/22:41:23.433609</t>
  </si>
  <si>
    <t>2022/10/27/22:41:23.435347</t>
  </si>
  <si>
    <t>2022/10/27/22:41:23.437585</t>
  </si>
  <si>
    <t>2022/10/27/22:41:23.439802</t>
  </si>
  <si>
    <t>2022/10/27/22:41:23.441461</t>
  </si>
  <si>
    <t>2022/10/27/22:41:23.443757</t>
  </si>
  <si>
    <t>2022/10/27/22:41:23.446237</t>
  </si>
  <si>
    <t>2022/10/27/22:41:23.447624</t>
  </si>
  <si>
    <t>2022/10/27/22:41:23.449467</t>
  </si>
  <si>
    <t>2022/10/27/22:41:23.451553</t>
  </si>
  <si>
    <t>2022/10/27/22:41:23.453171</t>
  </si>
  <si>
    <t>2022/10/27/22:41:23.454872</t>
  </si>
  <si>
    <t>2022/10/27/22:41:23.457158</t>
  </si>
  <si>
    <t>2022/10/27/22:41:23.459373</t>
  </si>
  <si>
    <t>2022/10/27/22:41:23.460999</t>
  </si>
  <si>
    <t>2022/10/27/22:41:23.463209</t>
  </si>
  <si>
    <t>2022/10/27/22:41:23.464870</t>
  </si>
  <si>
    <t>2022/10/27/22:41:23.468892</t>
  </si>
  <si>
    <t>2022/10/27/22:41:23.471197</t>
  </si>
  <si>
    <t>2022/10/27/22:41:23.473388</t>
  </si>
  <si>
    <t>2022/10/27/22:41:23.475101</t>
  </si>
  <si>
    <t>2022/10/27/22:41:23.478372</t>
  </si>
  <si>
    <t>2022/10/27/22:41:23.479495</t>
  </si>
  <si>
    <t>2022/10/27/22:41:23.480955</t>
  </si>
  <si>
    <t>2022/10/27/22:41:23.483164</t>
  </si>
  <si>
    <t>2022/10/27/22:41:23.484967</t>
  </si>
  <si>
    <t>2022/10/27/22:41:23.487180</t>
  </si>
  <si>
    <t>2022/10/27/22:41:23.489438</t>
  </si>
  <si>
    <t>2022/10/27/22:41:23.491702</t>
  </si>
  <si>
    <t>2022/10/27/22:41:23.493583</t>
  </si>
  <si>
    <t>2022/10/27/22:41:23.495295</t>
  </si>
  <si>
    <t>2022/10/27/22:41:23.496975</t>
  </si>
  <si>
    <t>2022/10/27/22:41:23.499186</t>
  </si>
  <si>
    <t>2022/10/27/22:41:23.500881</t>
  </si>
  <si>
    <t>2022/10/27/22:41:23.503088</t>
  </si>
  <si>
    <t>2022/10/27/22:41:23.504770</t>
  </si>
  <si>
    <t>2022/10/27/22:41:23.506999</t>
  </si>
  <si>
    <t>2022/10/27/22:41:23.508764</t>
  </si>
  <si>
    <t>2022/10/27/22:41:23.510390</t>
  </si>
  <si>
    <t>2022/10/27/22:41:23.512035</t>
  </si>
  <si>
    <t>2022/10/27/22:41:23.513751</t>
  </si>
  <si>
    <t>2022/10/27/22:41:23.515418</t>
  </si>
  <si>
    <t>2022/10/27/22:41:23.517091</t>
  </si>
  <si>
    <t>2022/10/27/22:41:23.519462</t>
  </si>
  <si>
    <t>2022/10/27/22:41:23.521111</t>
  </si>
  <si>
    <t>2022/10/27/22:41:23.523366</t>
  </si>
  <si>
    <t>2022/10/27/22:41:23.525030</t>
  </si>
  <si>
    <t>2022/10/27/22:41:23.527286</t>
  </si>
  <si>
    <t>2022/10/27/22:41:23.530128</t>
  </si>
  <si>
    <t>2022/10/27/22:41:23.531676</t>
  </si>
  <si>
    <t>2022/10/27/22:41:23.533813</t>
  </si>
  <si>
    <t>2022/10/27/22:41:23.535464</t>
  </si>
  <si>
    <t>2022/10/27/22:41:23.538290</t>
  </si>
  <si>
    <t>2022/10/27/22:41:23.540633</t>
  </si>
  <si>
    <t>2022/10/27/22:41:23.542405</t>
  </si>
  <si>
    <t>2022/10/27/22:41:23.544635</t>
  </si>
  <si>
    <t>2022/10/27/22:41:23.546826</t>
  </si>
  <si>
    <t>2022/10/27/22:41:23.549069</t>
  </si>
  <si>
    <t>2022/10/27/22:41:23.550757</t>
  </si>
  <si>
    <t>2022/10/27/22:41:23.552963</t>
  </si>
  <si>
    <t>2022/10/27/22:41:23.554664</t>
  </si>
  <si>
    <t>2022/10/27/22:41:23.556356</t>
  </si>
  <si>
    <t>2022/10/27/22:41:23.558020</t>
  </si>
  <si>
    <t>2022/10/27/22:41:23.559131</t>
  </si>
  <si>
    <t>2022/10/27/22:41:23.561540</t>
  </si>
  <si>
    <t>2022/10/27/22:41:23.563253</t>
  </si>
  <si>
    <t>2022/10/27/22:41:23.565505</t>
  </si>
  <si>
    <t>2022/10/27/22:41:23.567134</t>
  </si>
  <si>
    <t>2022/10/27/22:41:23.569790</t>
  </si>
  <si>
    <t>2022/10/27/22:41:23.571473</t>
  </si>
  <si>
    <t>2022/10/27/22:41:23.573169</t>
  </si>
  <si>
    <t>2022/10/27/22:41:23.575515</t>
  </si>
  <si>
    <t>2022/10/27/22:41:23.577154</t>
  </si>
  <si>
    <t>2022/10/27/22:41:23.579410</t>
  </si>
  <si>
    <t>2022/10/27/22:41:23.581613</t>
  </si>
  <si>
    <t>2022/10/27/22:41:23.583286</t>
  </si>
  <si>
    <t>2022/10/27/22:41:23.585507</t>
  </si>
  <si>
    <t>2022/10/27/22:41:23.587284</t>
  </si>
  <si>
    <t>2022/10/27/22:41:23.589576</t>
  </si>
  <si>
    <t>2022/10/27/22:41:23.591135</t>
  </si>
  <si>
    <t>2022/10/27/22:41:23.593482</t>
  </si>
  <si>
    <t>2022/10/27/22:41:23.595052</t>
  </si>
  <si>
    <t>2022/10/27/22:41:23.597373</t>
  </si>
  <si>
    <t>2022/10/27/22:41:23.599639</t>
  </si>
  <si>
    <t>2022/10/27/22:41:23.601303</t>
  </si>
  <si>
    <t>2022/10/27/22:41:23.603343</t>
  </si>
  <si>
    <t>2022/10/27/22:41:23.605693</t>
  </si>
  <si>
    <t>2022/10/27/22:41:23.607828</t>
  </si>
  <si>
    <t>2022/10/27/22:41:23.610062</t>
  </si>
  <si>
    <t>2022/10/27/22:41:23.611881</t>
  </si>
  <si>
    <t>2022/10/27/22:41:23.613511</t>
  </si>
  <si>
    <t>2022/10/27/22:41:23.615126</t>
  </si>
  <si>
    <t>2022/10/27/22:41:23.617761</t>
  </si>
  <si>
    <t>2022/10/27/22:41:23.620400</t>
  </si>
  <si>
    <t>2022/10/27/22:41:23.622083</t>
  </si>
  <si>
    <t>2022/10/27/22:41:23.624283</t>
  </si>
  <si>
    <t>2022/10/27/22:41:23.625964</t>
  </si>
  <si>
    <t>2022/10/27/22:41:23.628232</t>
  </si>
  <si>
    <t>2022/10/27/22:41:23.630020</t>
  </si>
  <si>
    <t>2022/10/27/22:41:23.632216</t>
  </si>
  <si>
    <t>2022/10/27/22:41:23.634401</t>
  </si>
  <si>
    <t>2022/10/27/22:41:23.636069</t>
  </si>
  <si>
    <t>2022/10/27/22:41:23.638268</t>
  </si>
  <si>
    <t>2022/10/27/22:41:23.639938</t>
  </si>
  <si>
    <t>2022/10/27/22:41:23.642190</t>
  </si>
  <si>
    <t>2022/10/27/22:41:23.644401</t>
  </si>
  <si>
    <t>2022/10/27/22:41:23.646363</t>
  </si>
  <si>
    <t>2022/10/27/22:41:23.648129</t>
  </si>
  <si>
    <t>2022/10/27/22:41:23.650382</t>
  </si>
  <si>
    <t>2022/10/27/22:41:23.652556</t>
  </si>
  <si>
    <t>2022/10/27/22:41:23.654507</t>
  </si>
  <si>
    <t>2022/10/27/22:41:23.656748</t>
  </si>
  <si>
    <t>2022/10/27/22:41:23.659178</t>
  </si>
  <si>
    <t>2022/10/27/22:41:23.660824</t>
  </si>
  <si>
    <t>2022/10/27/22:41:23.662610</t>
  </si>
  <si>
    <t>2022/10/27/22:41:23.664143</t>
  </si>
  <si>
    <t>2022/10/27/22:41:23.665743</t>
  </si>
  <si>
    <t>2022/10/27/22:41:23.669743</t>
  </si>
  <si>
    <t>2022/10/27/22:41:23.671931</t>
  </si>
  <si>
    <t>2022/10/27/22:41:23.673613</t>
  </si>
  <si>
    <t>2022/10/27/22:41:23.675600</t>
  </si>
  <si>
    <t>2022/10/27/22:41:23.676726</t>
  </si>
  <si>
    <t>2022/10/27/22:41:23.679178</t>
  </si>
  <si>
    <t>2022/10/27/22:41:23.680343</t>
  </si>
  <si>
    <t>2022/10/27/22:41:23.682521</t>
  </si>
  <si>
    <t>2022/10/27/22:41:23.684175</t>
  </si>
  <si>
    <t>2022/10/27/22:41:23.685837</t>
  </si>
  <si>
    <t>2022/10/27/22:41:23.687530</t>
  </si>
  <si>
    <t>2022/10/27/22:41:23.689224</t>
  </si>
  <si>
    <t>2022/10/27/22:41:23.691472</t>
  </si>
  <si>
    <t>2022/10/27/22:41:23.693708</t>
  </si>
  <si>
    <t>2022/10/27/22:41:23.695968</t>
  </si>
  <si>
    <t>2022/10/27/22:41:23.697702</t>
  </si>
  <si>
    <t>2022/10/27/22:41:23.699373</t>
  </si>
  <si>
    <t>2022/10/27/22:41:23.701082</t>
  </si>
  <si>
    <t>2022/10/27/22:41:23.703122</t>
  </si>
  <si>
    <t>2022/10/27/22:41:23.705408</t>
  </si>
  <si>
    <t>2022/10/27/22:41:23.707064</t>
  </si>
  <si>
    <t>2022/10/27/22:41:23.709306</t>
  </si>
  <si>
    <t>2022/10/27/22:41:23.711036</t>
  </si>
  <si>
    <t>2022/10/27/22:41:23.713183</t>
  </si>
  <si>
    <t>2022/10/27/22:41:23.714948</t>
  </si>
  <si>
    <t>2022/10/27/22:41:23.717138</t>
  </si>
  <si>
    <t>2022/10/27/22:41:23.719376</t>
  </si>
  <si>
    <t>2022/10/27/22:41:23.721135</t>
  </si>
  <si>
    <t>2022/10/27/22:41:23.723275</t>
  </si>
  <si>
    <t>2022/10/27/22:41:23.724955</t>
  </si>
  <si>
    <t>2022/10/27/22:41:23.727198</t>
  </si>
  <si>
    <t>2022/10/27/22:41:23.729483</t>
  </si>
  <si>
    <t>2022/10/27/22:41:23.731149</t>
  </si>
  <si>
    <t>2022/10/27/22:41:23.733345</t>
  </si>
  <si>
    <t>2022/10/27/22:41:23.735055</t>
  </si>
  <si>
    <t>2022/10/27/22:41:23.738149</t>
  </si>
  <si>
    <t>2022/10/27/22:41:23.741148</t>
  </si>
  <si>
    <t>2022/10/27/22:41:23.743105</t>
  </si>
  <si>
    <t>2022/10/27/22:41:23.744016</t>
  </si>
  <si>
    <t>2022/10/27/22:41:23.746200</t>
  </si>
  <si>
    <t>2022/10/27/22:41:23.747922</t>
  </si>
  <si>
    <t>2022/10/27/22:41:23.750115</t>
  </si>
  <si>
    <t>2022/10/27/22:41:23.752347</t>
  </si>
  <si>
    <t>2022/10/27/22:41:23.754200</t>
  </si>
  <si>
    <t>2022/10/27/22:41:23.756531</t>
  </si>
  <si>
    <t>2022/10/27/22:41:23.758714</t>
  </si>
  <si>
    <t>2022/10/27/22:41:23.760321</t>
  </si>
  <si>
    <t>2022/10/27/22:41:23.762544</t>
  </si>
  <si>
    <t>2022/10/27/22:41:23.764211</t>
  </si>
  <si>
    <t>2022/10/27/22:41:23.765891</t>
  </si>
  <si>
    <t>2022/10/27/22:41:23.768145</t>
  </si>
  <si>
    <t>2022/10/27/22:41:23.770427</t>
  </si>
  <si>
    <t>2022/10/27/22:41:23.772118</t>
  </si>
  <si>
    <t>2022/10/27/22:41:23.774353</t>
  </si>
  <si>
    <t>2022/10/27/22:41:23.775524</t>
  </si>
  <si>
    <t>2022/10/27/22:41:23.777162</t>
  </si>
  <si>
    <t>2022/10/27/22:41:23.779375</t>
  </si>
  <si>
    <t>2022/10/27/22:41:23.781484</t>
  </si>
  <si>
    <t>2022/10/27/22:41:23.783053</t>
  </si>
  <si>
    <t>2022/10/27/22:41:23.787163</t>
  </si>
  <si>
    <t>2022/10/27/22:41:23.789350</t>
  </si>
  <si>
    <t>2022/10/27/22:41:23.791681</t>
  </si>
  <si>
    <t>2022/10/27/22:41:23.793230</t>
  </si>
  <si>
    <t>2022/10/27/22:41:23.795250</t>
  </si>
  <si>
    <t>2022/10/27/22:41:23.798356</t>
  </si>
  <si>
    <t>2022/10/27/22:41:23.799703</t>
  </si>
  <si>
    <t>2022/10/27/22:41:23.801412</t>
  </si>
  <si>
    <t>2022/10/27/22:41:23.803634</t>
  </si>
  <si>
    <t>2022/10/27/22:41:23.806431</t>
  </si>
  <si>
    <t>2022/10/27/22:41:23.808705</t>
  </si>
  <si>
    <t>2022/10/27/22:41:23.810541</t>
  </si>
  <si>
    <t>2022/10/27/22:41:23.812826</t>
  </si>
  <si>
    <t>2022/10/27/22:41:23.814567</t>
  </si>
  <si>
    <t>2022/10/27/22:41:23.816812</t>
  </si>
  <si>
    <t>2022/10/27/22:41:23.819048</t>
  </si>
  <si>
    <t>2022/10/27/22:41:23.820724</t>
  </si>
  <si>
    <t>2022/10/27/22:41:23.822896</t>
  </si>
  <si>
    <t>2022/10/27/22:41:23.825134</t>
  </si>
  <si>
    <t>2022/10/27/22:41:23.826831</t>
  </si>
  <si>
    <t>2022/10/27/22:41:23.829011</t>
  </si>
  <si>
    <t>2022/10/27/22:41:23.830728</t>
  </si>
  <si>
    <t>2022/10/27/22:41:23.832589</t>
  </si>
  <si>
    <t>2022/10/27/22:41:23.833486</t>
  </si>
  <si>
    <t>2022/10/27/22:41:23.835158</t>
  </si>
  <si>
    <t>2022/10/27/22:41:23.840543</t>
  </si>
  <si>
    <t>2022/10/27/22:41:23.841823</t>
  </si>
  <si>
    <t>2022/10/27/22:41:23.843538</t>
  </si>
  <si>
    <t>2022/10/27/22:41:23.845166</t>
  </si>
  <si>
    <t>2022/10/27/22:41:23.847848</t>
  </si>
  <si>
    <t>2022/10/27/22:41:23.849037</t>
  </si>
  <si>
    <t>2022/10/27/22:41:23.851379</t>
  </si>
  <si>
    <t>2022/10/27/22:41:23.853055</t>
  </si>
  <si>
    <t>2022/10/27/22:41:23.855324</t>
  </si>
  <si>
    <t>2022/10/27/22:41:23.857539</t>
  </si>
  <si>
    <t>2022/10/27/22:41:23.859762</t>
  </si>
  <si>
    <t>2022/10/27/22:41:23.861981</t>
  </si>
  <si>
    <t>2022/10/27/22:41:23.863646</t>
  </si>
  <si>
    <t>2022/10/27/22:41:23.865864</t>
  </si>
  <si>
    <t>2022/10/27/22:41:23.868049</t>
  </si>
  <si>
    <t>2022/10/27/22:41:23.870270</t>
  </si>
  <si>
    <t>2022/10/27/22:41:23.871944</t>
  </si>
  <si>
    <t>2022/10/27/22:41:23.874156</t>
  </si>
  <si>
    <t>2022/10/27/22:41:23.875865</t>
  </si>
  <si>
    <t>2022/10/27/22:41:23.878087</t>
  </si>
  <si>
    <t>2022/10/27/22:41:23.880306</t>
  </si>
  <si>
    <t>2022/10/27/22:41:23.881989</t>
  </si>
  <si>
    <t>2022/10/27/22:41:23.884240</t>
  </si>
  <si>
    <t>2022/10/27/22:41:23.885983</t>
  </si>
  <si>
    <t>2022/10/27/22:41:23.887618</t>
  </si>
  <si>
    <t>2022/10/27/22:41:23.889220</t>
  </si>
  <si>
    <t>2022/10/27/22:41:23.891429</t>
  </si>
  <si>
    <t>2022/10/27/22:41:23.893445</t>
  </si>
  <si>
    <t>2022/10/27/22:41:23.895443</t>
  </si>
  <si>
    <t>2022/10/27/22:41:23.897669</t>
  </si>
  <si>
    <t>2022/10/27/22:41:23.899328</t>
  </si>
  <si>
    <t>2022/10/27/22:41:23.901015</t>
  </si>
  <si>
    <t>2022/10/27/22:41:23.902899</t>
  </si>
  <si>
    <t>2022/10/27/22:41:23.905397</t>
  </si>
  <si>
    <t>2022/10/27/22:41:23.907054</t>
  </si>
  <si>
    <t>2022/10/27/22:41:23.909303</t>
  </si>
  <si>
    <t>2022/10/27/22:41:23.912619</t>
  </si>
  <si>
    <t>2022/10/27/22:41:23.914290</t>
  </si>
  <si>
    <t>2022/10/27/22:41:23.916512</t>
  </si>
  <si>
    <t>2022/10/27/22:41:23.918191</t>
  </si>
  <si>
    <t>2022/10/27/22:41:23.920419</t>
  </si>
  <si>
    <t>2022/10/27/22:41:23.922653</t>
  </si>
  <si>
    <t>2022/10/27/22:41:23.924324</t>
  </si>
  <si>
    <t>2022/10/27/22:41:23.926602</t>
  </si>
  <si>
    <t>2022/10/27/22:41:23.928287</t>
  </si>
  <si>
    <t>2022/10/27/22:41:23.930521</t>
  </si>
  <si>
    <t>2022/10/27/22:41:23.932204</t>
  </si>
  <si>
    <t>2022/10/27/22:41:23.933908</t>
  </si>
  <si>
    <t>2022/10/27/22:41:23.936083</t>
  </si>
  <si>
    <t>2022/10/27/22:41:23.937840</t>
  </si>
  <si>
    <t>2022/10/27/22:41:23.938974</t>
  </si>
  <si>
    <t>2022/10/27/22:41:23.941272</t>
  </si>
  <si>
    <t>2022/10/27/22:41:23.944000</t>
  </si>
  <si>
    <t>2022/10/27/22:41:23.946766</t>
  </si>
  <si>
    <t>2022/10/27/22:41:23.951147</t>
  </si>
  <si>
    <t>2022/10/27/22:41:23.957371</t>
  </si>
  <si>
    <t>2022/10/27/22:41:23.958350</t>
  </si>
  <si>
    <t>2022/10/27/22:41:23.959198</t>
  </si>
  <si>
    <t>2022/10/27/22:41:23.960963</t>
  </si>
  <si>
    <t>2022/10/27/22:41:23.963167</t>
  </si>
  <si>
    <t>2022/10/27/22:41:23.964849</t>
  </si>
  <si>
    <t>2022/10/27/22:41:23.967096</t>
  </si>
  <si>
    <t>2022/10/27/22:41:23.968793</t>
  </si>
  <si>
    <t>2022/10/27/22:41:23.971053</t>
  </si>
  <si>
    <t>2022/10/27/22:41:23.972709</t>
  </si>
  <si>
    <t>2022/10/27/22:41:23.974901</t>
  </si>
  <si>
    <t>2022/10/27/22:41:23.976567</t>
  </si>
  <si>
    <t>2022/10/27/22:41:23.978816</t>
  </si>
  <si>
    <t>2022/10/27/22:41:23.981041</t>
  </si>
  <si>
    <t>2022/10/27/22:41:23.982748</t>
  </si>
  <si>
    <t>2022/10/27/22:41:23.984447</t>
  </si>
  <si>
    <t>2022/10/27/22:41:23.986065</t>
  </si>
  <si>
    <t>2022/10/27/22:41:23.989700</t>
  </si>
  <si>
    <t>2022/10/27/22:41:23.993534</t>
  </si>
  <si>
    <t>2022/10/27/22:41:23.997030</t>
  </si>
  <si>
    <t>2022/10/27/22:41:23.997455</t>
  </si>
  <si>
    <t>2022/10/27/22:41:23.999772</t>
  </si>
  <si>
    <t>2022/10/27/22:41:24.001463</t>
  </si>
  <si>
    <t>2022/10/27/22:41:24.003645</t>
  </si>
  <si>
    <t>2022/10/27/22:41:24.005357</t>
  </si>
  <si>
    <t>2022/10/27/22:41:24.007950</t>
  </si>
  <si>
    <t>2022/10/27/22:41:24.009384</t>
  </si>
  <si>
    <t>2022/10/27/22:41:24.011879</t>
  </si>
  <si>
    <t>2022/10/27/22:41:24.013582</t>
  </si>
  <si>
    <t>2022/10/27/22:41:24.015280</t>
  </si>
  <si>
    <t>2022/10/27/22:41:24.017619</t>
  </si>
  <si>
    <t>2022/10/27/22:41:24.019307</t>
  </si>
  <si>
    <t>2022/10/27/22:41:24.021845</t>
  </si>
  <si>
    <t>2022/10/27/22:41:24.023488</t>
  </si>
  <si>
    <t>2022/10/27/22:41:24.025733</t>
  </si>
  <si>
    <t>2022/10/27/22:41:24.027458</t>
  </si>
  <si>
    <t>2022/10/27/22:41:24.029085</t>
  </si>
  <si>
    <t>2022/10/27/22:41:24.030759</t>
  </si>
  <si>
    <t>2022/10/27/22:41:24.031902</t>
  </si>
  <si>
    <t>2022/10/27/22:41:24.033612</t>
  </si>
  <si>
    <t>2022/10/27/22:41:24.035254</t>
  </si>
  <si>
    <t>2022/10/27/22:41:24.036960</t>
  </si>
  <si>
    <t>2022/10/27/22:41:24.039420</t>
  </si>
  <si>
    <t>2022/10/27/22:41:24.041364</t>
  </si>
  <si>
    <t>2022/10/27/22:41:24.042989</t>
  </si>
  <si>
    <t>2022/10/27/22:41:24.045214</t>
  </si>
  <si>
    <t>2022/10/27/22:41:24.047446</t>
  </si>
  <si>
    <t>2022/10/27/22:41:24.049131</t>
  </si>
  <si>
    <t>2022/10/27/22:41:24.051677</t>
  </si>
  <si>
    <t>2022/10/27/22:41:24.053560</t>
  </si>
  <si>
    <t>2022/10/27/22:41:24.055773</t>
  </si>
  <si>
    <t>2022/10/27/22:41:24.057458</t>
  </si>
  <si>
    <t>2022/10/27/22:41:24.059790</t>
  </si>
  <si>
    <t>2022/10/27/22:41:24.061933</t>
  </si>
  <si>
    <t>2022/10/27/22:41:24.063672</t>
  </si>
  <si>
    <t>2022/10/27/22:41:24.065861</t>
  </si>
  <si>
    <t>2022/10/27/22:41:24.068088</t>
  </si>
  <si>
    <t>2022/10/27/22:41:24.069808</t>
  </si>
  <si>
    <t>2022/10/27/22:41:24.071461</t>
  </si>
  <si>
    <t>2022/10/27/22:41:24.073168</t>
  </si>
  <si>
    <t>2022/10/27/22:41:24.075428</t>
  </si>
  <si>
    <t>2022/10/27/22:41:24.077703</t>
  </si>
  <si>
    <t>2022/10/27/22:41:24.079447</t>
  </si>
  <si>
    <t>2022/10/27/22:41:24.082238</t>
  </si>
  <si>
    <t>2022/10/27/22:41:24.084937</t>
  </si>
  <si>
    <t>2022/10/27/22:41:24.087169</t>
  </si>
  <si>
    <t>2022/10/27/22:41:24.088838</t>
  </si>
  <si>
    <t>2022/10/27/22:41:24.091053</t>
  </si>
  <si>
    <t>2022/10/27/22:41:24.092716</t>
  </si>
  <si>
    <t>2022/10/27/22:41:24.094962</t>
  </si>
  <si>
    <t>2022/10/27/22:41:24.096641</t>
  </si>
  <si>
    <t>2022/10/27/22:41:24.098907</t>
  </si>
  <si>
    <t>2022/10/27/22:41:24.100833</t>
  </si>
  <si>
    <t>2022/10/27/22:41:24.102526</t>
  </si>
  <si>
    <t>2022/10/27/22:41:24.104502</t>
  </si>
  <si>
    <t>2022/10/27/22:41:24.106709</t>
  </si>
  <si>
    <t>2022/10/27/22:41:24.108386</t>
  </si>
  <si>
    <t>2022/10/27/22:41:24.110636</t>
  </si>
  <si>
    <t>2022/10/27/22:41:24.112874</t>
  </si>
  <si>
    <t>2022/10/27/22:41:24.114868</t>
  </si>
  <si>
    <t>2022/10/27/22:41:24.116576</t>
  </si>
  <si>
    <t>2022/10/27/22:41:24.118892</t>
  </si>
  <si>
    <t>2022/10/27/22:41:24.122804</t>
  </si>
  <si>
    <t>2022/10/27/22:41:24.123298</t>
  </si>
  <si>
    <t>2022/10/27/22:41:24.124807</t>
  </si>
  <si>
    <t>2022/10/27/22:41:24.128542</t>
  </si>
  <si>
    <t>2022/10/27/22:41:24.130315</t>
  </si>
  <si>
    <t>2022/10/27/22:41:24.132480</t>
  </si>
  <si>
    <t>2022/10/27/22:41:24.134710</t>
  </si>
  <si>
    <t>2022/10/27/22:41:24.136382</t>
  </si>
  <si>
    <t>2022/10/27/22:41:24.138557</t>
  </si>
  <si>
    <t>2022/10/27/22:41:24.140257</t>
  </si>
  <si>
    <t>2022/10/27/22:41:24.142555</t>
  </si>
  <si>
    <t>2022/10/27/22:41:24.144244</t>
  </si>
  <si>
    <t>2022/10/27/22:41:24.146492</t>
  </si>
  <si>
    <t>2022/10/27/22:41:24.148465</t>
  </si>
  <si>
    <t>2022/10/27/22:41:24.150381</t>
  </si>
  <si>
    <t>2022/10/27/22:41:24.152596</t>
  </si>
  <si>
    <t>2022/10/27/22:41:24.154346</t>
  </si>
  <si>
    <t>2022/10/27/22:41:24.156553</t>
  </si>
  <si>
    <t>2022/10/27/22:41:24.158227</t>
  </si>
  <si>
    <t>2022/10/27/22:41:24.160110</t>
  </si>
  <si>
    <t>2022/10/27/22:41:24.161785</t>
  </si>
  <si>
    <t>2022/10/27/22:41:24.163989</t>
  </si>
  <si>
    <t>2022/10/27/22:41:24.165172</t>
  </si>
  <si>
    <t>2022/10/27/22:41:24.167432</t>
  </si>
  <si>
    <t>2022/10/27/22:41:24.169117</t>
  </si>
  <si>
    <t>2022/10/27/22:41:24.172835</t>
  </si>
  <si>
    <t>2022/10/27/22:41:24.175334</t>
  </si>
  <si>
    <t>2022/10/27/22:41:24.176413</t>
  </si>
  <si>
    <t>2022/10/27/22:41:24.178165</t>
  </si>
  <si>
    <t>2022/10/27/22:41:24.180363</t>
  </si>
  <si>
    <t>2022/10/27/22:41:24.182065</t>
  </si>
  <si>
    <t>2022/10/27/22:41:24.184334</t>
  </si>
  <si>
    <t>2022/10/27/22:41:24.185955</t>
  </si>
  <si>
    <t>2022/10/27/22:41:24.188272</t>
  </si>
  <si>
    <t>2022/10/27/22:41:24.189958</t>
  </si>
  <si>
    <t>2022/10/27/22:41:24.192139</t>
  </si>
  <si>
    <t>2022/10/27/22:41:24.193852</t>
  </si>
  <si>
    <t>2022/10/27/22:41:24.196025</t>
  </si>
  <si>
    <t>2022/10/27/22:41:24.198246</t>
  </si>
  <si>
    <t>2022/10/27/22:41:24.199815</t>
  </si>
  <si>
    <t>2022/10/27/22:41:24.201600</t>
  </si>
  <si>
    <t>2022/10/27/22:41:24.203868</t>
  </si>
  <si>
    <t>2022/10/27/22:41:24.205661</t>
  </si>
  <si>
    <t>2022/10/27/22:41:24.207510</t>
  </si>
  <si>
    <t>2022/10/27/22:41:24.209218</t>
  </si>
  <si>
    <t>2022/10/27/22:41:24.211436</t>
  </si>
  <si>
    <t>2022/10/27/22:41:24.213150</t>
  </si>
  <si>
    <t>2022/10/27/22:41:24.215462</t>
  </si>
  <si>
    <t>2022/10/27/22:41:24.217072</t>
  </si>
  <si>
    <t>2022/10/27/22:41:24.220900</t>
  </si>
  <si>
    <t>2022/10/27/22:41:24.222763</t>
  </si>
  <si>
    <t>2022/10/27/22:41:24.224541</t>
  </si>
  <si>
    <t>2022/10/27/22:41:24.226459</t>
  </si>
  <si>
    <t>2022/10/27/22:41:24.228132</t>
  </si>
  <si>
    <t>2022/10/27/22:41:24.231156</t>
  </si>
  <si>
    <t>2022/10/27/22:41:24.232296</t>
  </si>
  <si>
    <t>2022/10/27/22:41:24.234524</t>
  </si>
  <si>
    <t>2022/10/27/22:41:24.236794</t>
  </si>
  <si>
    <t>2022/10/27/22:41:24.238597</t>
  </si>
  <si>
    <t>2022/10/27/22:41:24.240742</t>
  </si>
  <si>
    <t>2022/10/27/22:41:24.242421</t>
  </si>
  <si>
    <t>2022/10/27/22:41:24.244649</t>
  </si>
  <si>
    <t>2022/10/27/22:41:24.246914</t>
  </si>
  <si>
    <t>2022/10/27/22:41:24.248584</t>
  </si>
  <si>
    <t>2022/10/27/22:41:24.250831</t>
  </si>
  <si>
    <t>2022/10/27/22:41:24.252852</t>
  </si>
  <si>
    <t>2022/10/27/22:41:24.254548</t>
  </si>
  <si>
    <t>2022/10/27/22:41:24.256830</t>
  </si>
  <si>
    <t>2022/10/27/22:41:24.259055</t>
  </si>
  <si>
    <t>2022/10/27/22:41:24.260743</t>
  </si>
  <si>
    <t>2022/10/27/22:41:24.263728</t>
  </si>
  <si>
    <t>2022/10/27/22:41:24.264928</t>
  </si>
  <si>
    <t>2022/10/27/22:41:24.266752</t>
  </si>
  <si>
    <t>2022/10/27/22:41:24.271913</t>
  </si>
  <si>
    <t>2022/10/27/22:41:24.272717</t>
  </si>
  <si>
    <t>2022/10/27/22:41:24.274415</t>
  </si>
  <si>
    <t>2022/10/27/22:41:24.276788</t>
  </si>
  <si>
    <t>2022/10/27/22:41:24.278453</t>
  </si>
  <si>
    <t>2022/10/27/22:41:24.280682</t>
  </si>
  <si>
    <t>2022/10/27/22:41:24.282913</t>
  </si>
  <si>
    <t>2022/10/27/22:41:24.284566</t>
  </si>
  <si>
    <t>2022/10/27/22:41:24.286870</t>
  </si>
  <si>
    <t>2022/10/27/22:41:24.289095</t>
  </si>
  <si>
    <t>2022/10/27/22:41:24.290888</t>
  </si>
  <si>
    <t>2022/10/27/22:41:24.292995</t>
  </si>
  <si>
    <t>2022/10/27/22:41:24.294695</t>
  </si>
  <si>
    <t>2022/10/27/22:41:24.296927</t>
  </si>
  <si>
    <t>2022/10/27/22:41:24.298692</t>
  </si>
  <si>
    <t>2022/10/27/22:41:24.300359</t>
  </si>
  <si>
    <t>2022/10/27/22:41:24.302010</t>
  </si>
  <si>
    <t>2022/10/27/22:41:24.304380</t>
  </si>
  <si>
    <t>2022/10/27/22:41:24.305741</t>
  </si>
  <si>
    <t>2022/10/27/22:41:24.308671</t>
  </si>
  <si>
    <t>2022/10/27/22:41:24.312686</t>
  </si>
  <si>
    <t>2022/10/27/22:41:24.314574</t>
  </si>
  <si>
    <t>2022/10/27/22:41:24.315706</t>
  </si>
  <si>
    <t>2022/10/27/22:41:24.317436</t>
  </si>
  <si>
    <t>2022/10/27/22:41:24.319175</t>
  </si>
  <si>
    <t>2022/10/27/22:41:24.321477</t>
  </si>
  <si>
    <t>2022/10/27/22:41:24.323201</t>
  </si>
  <si>
    <t>2022/10/27/22:41:24.325272</t>
  </si>
  <si>
    <t>2022/10/27/22:41:24.326964</t>
  </si>
  <si>
    <t>2022/10/27/22:41:24.329161</t>
  </si>
  <si>
    <t>2022/10/27/22:41:24.330913</t>
  </si>
  <si>
    <t>2022/10/27/22:41:24.333118</t>
  </si>
  <si>
    <t>2022/10/27/22:41:24.335380</t>
  </si>
  <si>
    <t>2022/10/27/22:41:24.337022</t>
  </si>
  <si>
    <t>2022/10/27/22:41:24.339256</t>
  </si>
  <si>
    <t>2022/10/27/22:41:24.341545</t>
  </si>
  <si>
    <t>2022/10/27/22:41:24.343238</t>
  </si>
  <si>
    <t>2022/10/27/22:41:24.344898</t>
  </si>
  <si>
    <t>2022/10/27/22:41:24.348343</t>
  </si>
  <si>
    <t>2022/10/27/22:41:24.350660</t>
  </si>
  <si>
    <t>2022/10/27/22:41:24.354877</t>
  </si>
  <si>
    <t>2022/10/27/22:41:24.355446</t>
  </si>
  <si>
    <t>2022/10/27/22:41:24.357572</t>
  </si>
  <si>
    <t>2022/10/27/22:41:24.359322</t>
  </si>
  <si>
    <t>2022/10/27/22:41:24.361003</t>
  </si>
  <si>
    <t>2022/10/27/22:41:24.363227</t>
  </si>
  <si>
    <t>2022/10/27/22:41:24.365435</t>
  </si>
  <si>
    <t>2022/10/27/22:41:24.367806</t>
  </si>
  <si>
    <t>2022/10/27/22:41:24.369793</t>
  </si>
  <si>
    <t>2022/10/27/22:41:24.371661</t>
  </si>
  <si>
    <t>2022/10/27/22:41:24.374018</t>
  </si>
  <si>
    <t>2022/10/27/22:41:24.376010</t>
  </si>
  <si>
    <t>2022/10/27/22:41:24.377761</t>
  </si>
  <si>
    <t>2022/10/27/22:41:24.379378</t>
  </si>
  <si>
    <t>2022/10/27/22:41:24.381598</t>
  </si>
  <si>
    <t>2022/10/27/22:41:24.383484</t>
  </si>
  <si>
    <t>2022/10/27/22:41:24.385144</t>
  </si>
  <si>
    <t>2022/10/27/22:41:24.387348</t>
  </si>
  <si>
    <t>2022/10/27/22:41:24.389102</t>
  </si>
  <si>
    <t>2022/10/27/22:41:24.390803</t>
  </si>
  <si>
    <t>2022/10/27/22:41:24.392449</t>
  </si>
  <si>
    <t>2022/10/27/22:41:24.394659</t>
  </si>
  <si>
    <t>2022/10/27/22:41:24.396320</t>
  </si>
  <si>
    <t>2022/10/27/22:41:24.398534</t>
  </si>
  <si>
    <t>2022/10/27/22:41:24.400744</t>
  </si>
  <si>
    <t>2022/10/27/22:41:24.402423</t>
  </si>
  <si>
    <t>2022/10/27/22:41:24.404694</t>
  </si>
  <si>
    <t>2022/10/27/22:41:24.406382</t>
  </si>
  <si>
    <t>2022/10/27/22:41:24.408069</t>
  </si>
  <si>
    <t>2022/10/27/22:41:24.410296</t>
  </si>
  <si>
    <t>2022/10/27/22:41:24.412499</t>
  </si>
  <si>
    <t>2022/10/27/22:41:24.414242</t>
  </si>
  <si>
    <t>2022/10/27/22:41:24.416544</t>
  </si>
  <si>
    <t>2022/10/27/22:41:24.418708</t>
  </si>
  <si>
    <t>2022/10/27/22:41:24.420365</t>
  </si>
  <si>
    <t>2022/10/27/22:41:24.422608</t>
  </si>
  <si>
    <t>2022/10/27/22:41:24.424348</t>
  </si>
  <si>
    <t>2022/10/27/22:41:24.425963</t>
  </si>
  <si>
    <t>2022/10/27/22:41:24.427083</t>
  </si>
  <si>
    <t>2022/10/27/22:41:24.430160</t>
  </si>
  <si>
    <t>2022/10/27/22:41:24.433040</t>
  </si>
  <si>
    <t>2022/10/27/22:41:24.435532</t>
  </si>
  <si>
    <t>2022/10/27/22:41:24.436667</t>
  </si>
  <si>
    <t>2022/10/27/22:41:24.439468</t>
  </si>
  <si>
    <t>2022/10/27/22:41:24.441112</t>
  </si>
  <si>
    <t>2022/10/27/22:41:24.442996</t>
  </si>
  <si>
    <t>2022/10/27/22:41:24.445019</t>
  </si>
  <si>
    <t>2022/10/27/22:41:24.446703</t>
  </si>
  <si>
    <t>2022/10/27/22:41:24.448425</t>
  </si>
  <si>
    <t>2022/10/27/22:41:24.450645</t>
  </si>
  <si>
    <t>2022/10/27/22:41:24.452454</t>
  </si>
  <si>
    <t>2022/10/27/22:41:24.454657</t>
  </si>
  <si>
    <t>2022/10/27/22:41:24.456890</t>
  </si>
  <si>
    <t>2022/10/27/22:41:24.458578</t>
  </si>
  <si>
    <t>2022/10/27/22:41:24.460831</t>
  </si>
  <si>
    <t>2022/10/27/22:41:24.462500</t>
  </si>
  <si>
    <t>2022/10/27/22:41:24.464694</t>
  </si>
  <si>
    <t>2022/10/27/22:41:24.466382</t>
  </si>
  <si>
    <t>2022/10/27/22:41:24.468614</t>
  </si>
  <si>
    <t>2022/10/27/22:41:24.470276</t>
  </si>
  <si>
    <t>2022/10/27/22:41:24.471405</t>
  </si>
  <si>
    <t>2022/10/27/22:41:24.473061</t>
  </si>
  <si>
    <t>2022/10/27/22:41:24.475284</t>
  </si>
  <si>
    <t>2022/10/27/22:41:24.477679</t>
  </si>
  <si>
    <t>2022/10/27/22:41:24.480859</t>
  </si>
  <si>
    <t>2022/10/27/22:41:24.482502</t>
  </si>
  <si>
    <t>2022/10/27/22:41:24.484161</t>
  </si>
  <si>
    <t>2022/10/27/22:41:24.486401</t>
  </si>
  <si>
    <t>2022/10/27/22:41:24.488099</t>
  </si>
  <si>
    <t>2022/10/27/22:41:24.489935</t>
  </si>
  <si>
    <t>2022/10/27/22:41:24.491627</t>
  </si>
  <si>
    <t>2022/10/27/22:41:24.493859</t>
  </si>
  <si>
    <t>2022/10/27/22:41:24.495546</t>
  </si>
  <si>
    <t>2022/10/27/22:41:24.497792</t>
  </si>
  <si>
    <t>2022/10/27/22:41:24.499477</t>
  </si>
  <si>
    <t>2022/10/27/22:41:24.501672</t>
  </si>
  <si>
    <t>2022/10/27/22:41:24.503906</t>
  </si>
  <si>
    <t>2022/10/27/22:41:24.506099</t>
  </si>
  <si>
    <t>2022/10/27/22:41:24.508029</t>
  </si>
  <si>
    <t>2022/10/27/22:41:24.510441</t>
  </si>
  <si>
    <t>2022/10/27/22:41:24.512108</t>
  </si>
  <si>
    <t>2022/10/27/22:41:24.514339</t>
  </si>
  <si>
    <t>2022/10/27/22:41:24.516646</t>
  </si>
  <si>
    <t>2022/10/27/22:41:24.518359</t>
  </si>
  <si>
    <t>2022/10/27/22:41:24.519952</t>
  </si>
  <si>
    <t>2022/10/27/22:41:24.521615</t>
  </si>
  <si>
    <t>2022/10/27/22:41:24.523299</t>
  </si>
  <si>
    <t>2022/10/27/22:41:24.526099</t>
  </si>
  <si>
    <t>2022/10/27/22:41:24.528296</t>
  </si>
  <si>
    <t>2022/10/27/22:41:24.530517</t>
  </si>
  <si>
    <t>2022/10/27/22:41:24.532718</t>
  </si>
  <si>
    <t>2022/10/27/22:41:24.534403</t>
  </si>
  <si>
    <t>2022/10/27/22:41:24.536645</t>
  </si>
  <si>
    <t>2022/10/27/22:41:24.538308</t>
  </si>
  <si>
    <t>2022/10/27/22:41:24.540539</t>
  </si>
  <si>
    <t>2022/10/27/22:41:24.542204</t>
  </si>
  <si>
    <t>2022/10/27/22:41:24.544427</t>
  </si>
  <si>
    <t>2022/10/27/22:41:24.546097</t>
  </si>
  <si>
    <t>2022/10/27/22:41:24.548358</t>
  </si>
  <si>
    <t>2022/10/27/22:41:24.550114</t>
  </si>
  <si>
    <t>2022/10/27/22:41:24.552516</t>
  </si>
  <si>
    <t>2022/10/27/22:41:24.554542</t>
  </si>
  <si>
    <t>2022/10/27/22:41:24.556407</t>
  </si>
  <si>
    <t>2022/10/27/22:41:24.558391</t>
  </si>
  <si>
    <t>2022/10/27/22:41:24.560101</t>
  </si>
  <si>
    <t>2022/10/27/22:41:24.561212</t>
  </si>
  <si>
    <t>2022/10/27/22:41:24.563433</t>
  </si>
  <si>
    <t>2022/10/27/22:41:24.565744</t>
  </si>
  <si>
    <t>2022/10/27/22:41:24.567771</t>
  </si>
  <si>
    <t>2022/10/27/22:41:24.569317</t>
  </si>
  <si>
    <t>2022/10/27/22:41:24.571450</t>
  </si>
  <si>
    <t>2022/10/27/22:41:24.573243</t>
  </si>
  <si>
    <t>2022/10/27/22:41:24.574894</t>
  </si>
  <si>
    <t>2022/10/27/22:41:24.577121</t>
  </si>
  <si>
    <t>2022/10/27/22:41:24.579357</t>
  </si>
  <si>
    <t>2022/10/27/22:41:24.581033</t>
  </si>
  <si>
    <t>2022/10/27/22:41:24.583472</t>
  </si>
  <si>
    <t>2022/10/27/22:41:24.584990</t>
  </si>
  <si>
    <t>2022/10/27/22:41:24.587224</t>
  </si>
  <si>
    <t>2022/10/27/22:41:24.589441</t>
  </si>
  <si>
    <t>2022/10/27/22:41:24.591082</t>
  </si>
  <si>
    <t>2022/10/27/22:41:24.593339</t>
  </si>
  <si>
    <t>2022/10/27/22:41:24.594990</t>
  </si>
  <si>
    <t>2022/10/27/22:41:24.597240</t>
  </si>
  <si>
    <t>2022/10/27/22:41:24.599463</t>
  </si>
  <si>
    <t>2022/10/27/22:41:24.601704</t>
  </si>
  <si>
    <t>2022/10/27/22:41:24.603595</t>
  </si>
  <si>
    <t>2022/10/27/22:41:24.605783</t>
  </si>
  <si>
    <t>2022/10/27/22:41:24.607370</t>
  </si>
  <si>
    <t>2022/10/27/22:41:24.609072</t>
  </si>
  <si>
    <t>2022/10/27/22:41:24.612210</t>
  </si>
  <si>
    <t>2022/10/27/22:41:24.618454</t>
  </si>
  <si>
    <t>2022/10/27/22:41:24.620639</t>
  </si>
  <si>
    <t>2022/10/27/22:41:24.622310</t>
  </si>
  <si>
    <t>2022/10/27/22:41:24.624543</t>
  </si>
  <si>
    <t>2022/10/27/22:41:24.626761</t>
  </si>
  <si>
    <t>2022/10/27/22:41:24.628457</t>
  </si>
  <si>
    <t>2022/10/27/22:41:24.630676</t>
  </si>
  <si>
    <t>2022/10/27/22:41:24.632368</t>
  </si>
  <si>
    <t>2022/10/27/22:41:24.634592</t>
  </si>
  <si>
    <t>2022/10/27/22:41:24.636270</t>
  </si>
  <si>
    <t>2022/10/27/22:41:24.637948</t>
  </si>
  <si>
    <t>2022/10/27/22:41:24.640197</t>
  </si>
  <si>
    <t>2022/10/27/22:41:24.641857</t>
  </si>
  <si>
    <t>2022/10/27/22:41:24.643544</t>
  </si>
  <si>
    <t>2022/10/27/22:41:24.645844</t>
  </si>
  <si>
    <t>2022/10/27/22:41:24.647533</t>
  </si>
  <si>
    <t>2022/10/27/22:41:24.649287</t>
  </si>
  <si>
    <t>2022/10/27/22:41:24.651379</t>
  </si>
  <si>
    <t>2022/10/27/22:41:24.654825</t>
  </si>
  <si>
    <t>2022/10/27/22:41:24.654911</t>
  </si>
  <si>
    <t>2022/10/27/22:41:24.657186</t>
  </si>
  <si>
    <t>2022/10/27/22:41:24.658944</t>
  </si>
  <si>
    <t>2022/10/27/22:41:24.661067</t>
  </si>
  <si>
    <t>2022/10/27/22:41:24.663008</t>
  </si>
  <si>
    <t>2022/10/27/22:41:24.664666</t>
  </si>
  <si>
    <t>2022/10/27/22:41:24.666354</t>
  </si>
  <si>
    <t>2022/10/27/22:41:24.668600</t>
  </si>
  <si>
    <t>2022/10/27/22:41:24.670855</t>
  </si>
  <si>
    <t>2022/10/27/22:41:24.672504</t>
  </si>
  <si>
    <t>2022/10/27/22:41:24.674777</t>
  </si>
  <si>
    <t>2022/10/27/22:41:24.676423</t>
  </si>
  <si>
    <t>2022/10/27/22:41:24.678639</t>
  </si>
  <si>
    <t>2022/10/27/22:41:24.680331</t>
  </si>
  <si>
    <t>2022/10/27/22:41:24.682570</t>
  </si>
  <si>
    <t>2022/10/27/22:41:24.684289</t>
  </si>
  <si>
    <t>2022/10/27/22:41:24.685992</t>
  </si>
  <si>
    <t>2022/10/27/22:41:24.687617</t>
  </si>
  <si>
    <t>2022/10/27/22:41:24.689276</t>
  </si>
  <si>
    <t>2022/10/27/22:41:24.691091</t>
  </si>
  <si>
    <t>2022/10/27/22:41:24.692467</t>
  </si>
  <si>
    <t>2022/10/27/22:41:24.694730</t>
  </si>
  <si>
    <t>2022/10/27/22:41:24.696332</t>
  </si>
  <si>
    <t>2022/10/27/22:41:24.698700</t>
  </si>
  <si>
    <t>2022/10/27/22:41:24.700357</t>
  </si>
  <si>
    <t>2022/10/27/22:41:24.702586</t>
  </si>
  <si>
    <t>2022/10/27/22:41:24.705337</t>
  </si>
  <si>
    <t>2022/10/27/22:41:24.707354</t>
  </si>
  <si>
    <t>2022/10/27/22:41:24.708879</t>
  </si>
  <si>
    <t>2022/10/27/22:41:24.711318</t>
  </si>
  <si>
    <t>2022/10/27/22:41:24.713157</t>
  </si>
  <si>
    <t>2022/10/27/22:41:24.715090</t>
  </si>
  <si>
    <t>2022/10/27/22:41:24.717058</t>
  </si>
  <si>
    <t>2022/10/27/22:41:24.719301</t>
  </si>
  <si>
    <t>2022/10/27/22:41:24.721020</t>
  </si>
  <si>
    <t>2022/10/27/22:41:24.723228</t>
  </si>
  <si>
    <t>2022/10/27/22:41:24.724905</t>
  </si>
  <si>
    <t>2022/10/27/22:41:24.727163</t>
  </si>
  <si>
    <t>2022/10/27/22:41:24.728832</t>
  </si>
  <si>
    <t>2022/10/27/22:41:24.730489</t>
  </si>
  <si>
    <t>2022/10/27/22:41:24.732272</t>
  </si>
  <si>
    <t>2022/10/27/22:41:24.733943</t>
  </si>
  <si>
    <t>2022/10/27/22:41:24.735615</t>
  </si>
  <si>
    <t>2022/10/27/22:41:24.738873</t>
  </si>
  <si>
    <t>2022/10/27/22:41:24.739413</t>
  </si>
  <si>
    <t>2022/10/27/22:41:24.742774</t>
  </si>
  <si>
    <t>2022/10/27/22:41:24.745040</t>
  </si>
  <si>
    <t>2022/10/27/22:41:24.747266</t>
  </si>
  <si>
    <t>2022/10/27/22:41:24.749063</t>
  </si>
  <si>
    <t>2022/10/27/22:41:24.751368</t>
  </si>
  <si>
    <t>2022/10/27/22:41:24.753088</t>
  </si>
  <si>
    <t>2022/10/27/22:41:24.755347</t>
  </si>
  <si>
    <t>2022/10/27/22:41:24.757032</t>
  </si>
  <si>
    <t>2022/10/27/22:41:24.758838</t>
  </si>
  <si>
    <t>2022/10/27/22:41:24.760584</t>
  </si>
  <si>
    <t>2022/10/27/22:41:24.762810</t>
  </si>
  <si>
    <t>2022/10/27/22:41:24.765037</t>
  </si>
  <si>
    <t>2022/10/27/22:41:24.766703</t>
  </si>
  <si>
    <t>2022/10/27/22:41:24.768931</t>
  </si>
  <si>
    <t>2022/10/27/22:41:24.770611</t>
  </si>
  <si>
    <t>2022/10/27/22:41:24.772899</t>
  </si>
  <si>
    <t>2022/10/27/22:41:24.774529</t>
  </si>
  <si>
    <t>2022/10/27/22:41:24.776393</t>
  </si>
  <si>
    <t>2022/10/27/22:41:24.777871</t>
  </si>
  <si>
    <t>2022/10/27/22:41:24.778992</t>
  </si>
  <si>
    <t>2022/10/27/22:41:24.781154</t>
  </si>
  <si>
    <t>2022/10/27/22:41:24.783208</t>
  </si>
  <si>
    <t>2022/10/27/22:41:24.786005</t>
  </si>
  <si>
    <t>2022/10/27/22:41:24.789494</t>
  </si>
  <si>
    <t>2022/10/27/22:41:24.789906</t>
  </si>
  <si>
    <t>2022/10/27/22:41:24.792139</t>
  </si>
  <si>
    <t>2022/10/27/22:41:24.794335</t>
  </si>
  <si>
    <t>2022/10/27/22:41:24.796784</t>
  </si>
  <si>
    <t>2022/10/27/22:41:24.797932</t>
  </si>
  <si>
    <t>2022/10/27/22:41:24.800197</t>
  </si>
  <si>
    <t>2022/10/27/22:41:24.801862</t>
  </si>
  <si>
    <t>2022/10/27/22:41:24.803510</t>
  </si>
  <si>
    <t>2022/10/27/22:41:24.805865</t>
  </si>
  <si>
    <t>2022/10/27/22:41:24.808097</t>
  </si>
  <si>
    <t>2022/10/27/22:41:24.809749</t>
  </si>
  <si>
    <t>2022/10/27/22:41:24.812019</t>
  </si>
  <si>
    <t>2022/10/27/22:41:24.814424</t>
  </si>
  <si>
    <t>2022/10/27/22:41:24.816251</t>
  </si>
  <si>
    <t>2022/10/27/22:41:24.817929</t>
  </si>
  <si>
    <t>2022/10/27/22:41:24.820114</t>
  </si>
  <si>
    <t>2022/10/27/22:41:24.821819</t>
  </si>
  <si>
    <t>2022/10/27/22:41:24.822953</t>
  </si>
  <si>
    <t>2022/10/27/22:41:24.825140</t>
  </si>
  <si>
    <t>2022/10/27/22:41:24.827282</t>
  </si>
  <si>
    <t>2022/10/27/22:41:24.833205</t>
  </si>
  <si>
    <t>2022/10/27/22:41:24.835378</t>
  </si>
  <si>
    <t>2022/10/27/22:41:24.837038</t>
  </si>
  <si>
    <t>2022/10/27/22:41:24.839539</t>
  </si>
  <si>
    <t>2022/10/27/22:41:24.841197</t>
  </si>
  <si>
    <t>2022/10/27/22:41:24.843485</t>
  </si>
  <si>
    <t>2022/10/27/22:41:24.845195</t>
  </si>
  <si>
    <t>2022/10/27/22:41:24.847450</t>
  </si>
  <si>
    <t>2022/10/27/22:41:24.849651</t>
  </si>
  <si>
    <t>2022/10/27/22:41:24.852322</t>
  </si>
  <si>
    <t>2022/10/27/22:41:24.853518</t>
  </si>
  <si>
    <t>2022/10/27/22:41:24.855127</t>
  </si>
  <si>
    <t>2022/10/27/22:41:24.857348</t>
  </si>
  <si>
    <t>2022/10/27/22:41:24.859012</t>
  </si>
  <si>
    <t>2022/10/27/22:41:24.861241</t>
  </si>
  <si>
    <t>2022/10/27/22:41:24.862912</t>
  </si>
  <si>
    <t>2022/10/27/22:41:24.865149</t>
  </si>
  <si>
    <t>2022/10/27/22:41:24.866867</t>
  </si>
  <si>
    <t>2022/10/27/22:41:24.867990</t>
  </si>
  <si>
    <t>2022/10/27/22:41:24.869647</t>
  </si>
  <si>
    <t>2022/10/27/22:41:24.871663</t>
  </si>
  <si>
    <t>2022/10/27/22:41:24.873842</t>
  </si>
  <si>
    <t>2022/10/27/22:41:24.875896</t>
  </si>
  <si>
    <t>2022/10/27/22:41:24.877295</t>
  </si>
  <si>
    <t>2022/10/27/22:41:24.878996</t>
  </si>
  <si>
    <t>2022/10/27/22:41:24.881168</t>
  </si>
  <si>
    <t>2022/10/27/22:41:24.883364</t>
  </si>
  <si>
    <t>2022/10/27/22:41:24.885604</t>
  </si>
  <si>
    <t>2022/10/27/22:41:24.887300</t>
  </si>
  <si>
    <t>2022/10/27/22:41:24.889287</t>
  </si>
  <si>
    <t>2022/10/27/22:41:24.891057</t>
  </si>
  <si>
    <t>2022/10/27/22:41:24.893411</t>
  </si>
  <si>
    <t>2022/10/27/22:41:24.894432</t>
  </si>
  <si>
    <t>2022/10/27/22:41:24.896695</t>
  </si>
  <si>
    <t>2022/10/27/22:41:24.898912</t>
  </si>
  <si>
    <t>2022/10/27/22:41:24.900584</t>
  </si>
  <si>
    <t>2022/10/27/22:41:24.902833</t>
  </si>
  <si>
    <t>2022/10/27/22:41:24.905054</t>
  </si>
  <si>
    <t>2022/10/27/22:41:24.906748</t>
  </si>
  <si>
    <t>2022/10/27/22:41:24.909040</t>
  </si>
  <si>
    <t>2022/10/27/22:41:24.910775</t>
  </si>
  <si>
    <t>2022/10/27/22:41:24.913006</t>
  </si>
  <si>
    <t>2022/10/27/22:41:24.915219</t>
  </si>
  <si>
    <t>2022/10/27/22:41:24.916959</t>
  </si>
  <si>
    <t>2022/10/27/22:41:24.919142</t>
  </si>
  <si>
    <t>2022/10/27/22:41:24.920813</t>
  </si>
  <si>
    <t>2022/10/27/22:41:24.922652</t>
  </si>
  <si>
    <t>2022/10/27/22:41:24.927610</t>
  </si>
  <si>
    <t>2022/10/27/22:41:24.928087</t>
  </si>
  <si>
    <t>2022/10/27/22:41:24.930244</t>
  </si>
  <si>
    <t>2022/10/27/22:41:24.932062</t>
  </si>
  <si>
    <t>2022/10/27/22:41:24.934295</t>
  </si>
  <si>
    <t>2022/10/27/22:41:24.935979</t>
  </si>
  <si>
    <t>2022/10/27/22:41:24.938247</t>
  </si>
  <si>
    <t>2022/10/27/22:41:24.939903</t>
  </si>
  <si>
    <t>2022/10/27/22:41:24.942165</t>
  </si>
  <si>
    <t>2022/10/27/22:41:24.944552</t>
  </si>
  <si>
    <t>2022/10/27/22:41:24.946712</t>
  </si>
  <si>
    <t>2022/10/27/22:41:24.948879</t>
  </si>
  <si>
    <t>2022/10/27/22:41:24.950558</t>
  </si>
  <si>
    <t>2022/10/27/22:41:24.952781</t>
  </si>
  <si>
    <t>2022/10/27/22:41:24.955018</t>
  </si>
  <si>
    <t>2022/10/27/22:41:24.956761</t>
  </si>
  <si>
    <t>2022/10/27/22:41:24.958428</t>
  </si>
  <si>
    <t>2022/10/27/22:41:24.960170</t>
  </si>
  <si>
    <t>2022/10/27/22:41:24.961804</t>
  </si>
  <si>
    <t>2022/10/27/22:41:24.963478</t>
  </si>
  <si>
    <t>2022/10/27/22:41:24.965177</t>
  </si>
  <si>
    <t>2022/10/27/22:41:24.970930</t>
  </si>
  <si>
    <t>2022/10/27/22:41:24.971490</t>
  </si>
  <si>
    <t>2022/10/27/22:41:24.973062</t>
  </si>
  <si>
    <t>2022/10/27/22:41:24.974173</t>
  </si>
  <si>
    <t>2022/10/27/22:41:24.975876</t>
  </si>
  <si>
    <t>2022/10/27/22:41:24.977543</t>
  </si>
  <si>
    <t>2022/10/27/22:41:24.979968</t>
  </si>
  <si>
    <t>2022/10/27/22:41:24.981602</t>
  </si>
  <si>
    <t>2022/10/27/22:41:24.983848</t>
  </si>
  <si>
    <t>2022/10/27/22:41:24.985522</t>
  </si>
  <si>
    <t>2022/10/27/22:41:24.987724</t>
  </si>
  <si>
    <t>2022/10/27/22:41:24.989422</t>
  </si>
  <si>
    <t>2022/10/27/22:41:24.991694</t>
  </si>
  <si>
    <t>2022/10/27/22:41:24.993355</t>
  </si>
  <si>
    <t>2022/10/27/22:41:24.995594</t>
  </si>
  <si>
    <t>2022/10/27/22:41:24.997630</t>
  </si>
  <si>
    <t>2022/10/27/22:41:24.999862</t>
  </si>
  <si>
    <t>2022/10/27/22:41:25.001526</t>
  </si>
  <si>
    <t>2022/10/27/22:41:25.003829</t>
  </si>
  <si>
    <t>2022/10/27/22:41:25.006081</t>
  </si>
  <si>
    <t>2022/10/27/22:41:25.007293</t>
  </si>
  <si>
    <t>2022/10/27/22:41:25.009551</t>
  </si>
  <si>
    <t>2022/10/27/22:41:25.011156</t>
  </si>
  <si>
    <t>2022/10/27/22:41:25.014890</t>
  </si>
  <si>
    <t>2022/10/27/22:41:25.015316</t>
  </si>
  <si>
    <t>2022/10/27/22:41:25.020868</t>
  </si>
  <si>
    <t>2022/10/27/22:41:25.021411</t>
  </si>
  <si>
    <t>2022/10/27/22:41:25.023637</t>
  </si>
  <si>
    <t>2022/10/27/22:41:25.025320</t>
  </si>
  <si>
    <t>2022/10/27/22:41:25.027593</t>
  </si>
  <si>
    <t>2022/10/27/22:41:25.029297</t>
  </si>
  <si>
    <t>2022/10/27/22:41:25.031549</t>
  </si>
  <si>
    <t>2022/10/27/22:41:25.033216</t>
  </si>
  <si>
    <t>2022/10/27/22:41:25.035118</t>
  </si>
  <si>
    <t>2022/10/27/22:41:25.037227</t>
  </si>
  <si>
    <t>2022/10/27/22:41:25.039451</t>
  </si>
  <si>
    <t>2022/10/27/22:41:25.041111</t>
  </si>
  <si>
    <t>2022/10/27/22:41:25.043356</t>
  </si>
  <si>
    <t>2022/10/27/22:41:25.045037</t>
  </si>
  <si>
    <t>2022/10/27/22:41:25.047328</t>
  </si>
  <si>
    <t>2022/10/27/22:41:25.049071</t>
  </si>
  <si>
    <t>2022/10/27/22:41:25.051289</t>
  </si>
  <si>
    <t>2022/10/27/22:41:25.052969</t>
  </si>
  <si>
    <t>2022/10/27/22:41:25.055202</t>
  </si>
  <si>
    <t>2022/10/27/22:41:25.057502</t>
  </si>
  <si>
    <t>2022/10/27/22:41:25.059150</t>
  </si>
  <si>
    <t>2022/10/27/22:41:25.061958</t>
  </si>
  <si>
    <t>2022/10/27/22:41:25.064323</t>
  </si>
  <si>
    <t>2022/10/27/22:41:25.066393</t>
  </si>
  <si>
    <t>2022/10/27/22:41:25.068633</t>
  </si>
  <si>
    <t>2022/10/27/22:41:25.070340</t>
  </si>
  <si>
    <t>2022/10/27/22:41:25.072578</t>
  </si>
  <si>
    <t>2022/10/27/22:41:25.074311</t>
  </si>
  <si>
    <t>2022/10/27/22:41:25.076582</t>
  </si>
  <si>
    <t>2022/10/27/22:41:25.078943</t>
  </si>
  <si>
    <t>2022/10/27/22:41:25.080481</t>
  </si>
  <si>
    <t>2022/10/27/22:41:25.082777</t>
  </si>
  <si>
    <t>2022/10/27/22:41:25.084958</t>
  </si>
  <si>
    <t>2022/10/27/22:41:25.086872</t>
  </si>
  <si>
    <t>2022/10/27/22:41:25.089114</t>
  </si>
  <si>
    <t>2022/10/27/22:41:25.090821</t>
  </si>
  <si>
    <t>2022/10/27/22:41:25.093044</t>
  </si>
  <si>
    <t>2022/10/27/22:41:25.094161</t>
  </si>
  <si>
    <t>2022/10/27/22:41:25.095815</t>
  </si>
  <si>
    <t>2022/10/27/22:41:25.096881</t>
  </si>
  <si>
    <t>2022/10/27/22:41:25.099411</t>
  </si>
  <si>
    <t>2022/10/27/22:41:25.101004</t>
  </si>
  <si>
    <t>2022/10/27/22:41:25.103977</t>
  </si>
  <si>
    <t>2022/10/27/22:41:25.105524</t>
  </si>
  <si>
    <t>2022/10/27/22:41:25.107200</t>
  </si>
  <si>
    <t>2022/10/27/22:41:25.109511</t>
  </si>
  <si>
    <t>2022/10/27/22:41:25.111151</t>
  </si>
  <si>
    <t>2022/10/27/22:41:25.113405</t>
  </si>
  <si>
    <t>2022/10/27/22:41:25.115115</t>
  </si>
  <si>
    <t>2022/10/27/22:41:25.117477</t>
  </si>
  <si>
    <t>2022/10/27/22:41:25.119206</t>
  </si>
  <si>
    <t>2022/10/27/22:41:25.120923</t>
  </si>
  <si>
    <t>2022/10/27/22:41:25.123039</t>
  </si>
  <si>
    <t>2022/10/27/22:41:25.125408</t>
  </si>
  <si>
    <t>2022/10/27/22:41:25.127643</t>
  </si>
  <si>
    <t>2022/10/27/22:41:25.129918</t>
  </si>
  <si>
    <t>2022/10/27/22:41:25.131663</t>
  </si>
  <si>
    <t>2022/10/27/22:41:25.135544</t>
  </si>
  <si>
    <t>2022/10/27/22:41:25.137172</t>
  </si>
  <si>
    <t>2022/10/27/22:41:25.145011</t>
  </si>
  <si>
    <t>2022/10/27/22:41:25.145319</t>
  </si>
  <si>
    <t>2022/10/27/22:41:25.145785</t>
  </si>
  <si>
    <t>2022/10/27/22:41:25.148033</t>
  </si>
  <si>
    <t>2022/10/27/22:41:25.149712</t>
  </si>
  <si>
    <t>2022/10/27/22:41:25.151960</t>
  </si>
  <si>
    <t>2022/10/27/22:41:25.154195</t>
  </si>
  <si>
    <t>2022/10/27/22:41:25.156407</t>
  </si>
  <si>
    <t>2022/10/27/22:41:25.158096</t>
  </si>
  <si>
    <t>2022/10/27/22:41:25.160328</t>
  </si>
  <si>
    <t>2022/10/27/22:41:25.162189</t>
  </si>
  <si>
    <t>2022/10/27/22:41:25.164375</t>
  </si>
  <si>
    <t>2022/10/27/22:41:25.166050</t>
  </si>
  <si>
    <t>2022/10/27/22:41:25.168877</t>
  </si>
  <si>
    <t>2022/10/27/22:41:25.171038</t>
  </si>
  <si>
    <t>2022/10/27/22:41:25.172642</t>
  </si>
  <si>
    <t>2022/10/27/22:41:25.174921</t>
  </si>
  <si>
    <t>2022/10/27/22:41:25.176542</t>
  </si>
  <si>
    <t>2022/10/27/22:41:25.178247</t>
  </si>
  <si>
    <t>2022/10/27/22:41:25.179909</t>
  </si>
  <si>
    <t>2022/10/27/22:41:25.181723</t>
  </si>
  <si>
    <t>2022/10/27/22:41:25.183659</t>
  </si>
  <si>
    <t>2022/10/27/22:41:25.185768</t>
  </si>
  <si>
    <t>2022/10/27/22:41:25.187529</t>
  </si>
  <si>
    <t>2022/10/27/22:41:25.188757</t>
  </si>
  <si>
    <t>2022/10/27/22:41:25.190858</t>
  </si>
  <si>
    <t>2022/10/27/22:41:25.193100</t>
  </si>
  <si>
    <t>2022/10/27/22:41:25.194771</t>
  </si>
  <si>
    <t>2022/10/27/22:41:25.196991</t>
  </si>
  <si>
    <t>2022/10/27/22:41:25.198679</t>
  </si>
  <si>
    <t>2022/10/27/22:41:25.200371</t>
  </si>
  <si>
    <t>2022/10/27/22:41:25.202631</t>
  </si>
  <si>
    <t>2022/10/27/22:41:25.204858</t>
  </si>
  <si>
    <t>2022/10/27/22:41:25.206537</t>
  </si>
  <si>
    <t>2022/10/27/22:41:25.208737</t>
  </si>
  <si>
    <t>2022/10/27/22:41:25.210403</t>
  </si>
  <si>
    <t>2022/10/27/22:41:25.212044</t>
  </si>
  <si>
    <t>2022/10/27/22:41:25.213737</t>
  </si>
  <si>
    <t>2022/10/27/22:41:25.215923</t>
  </si>
  <si>
    <t>2022/10/27/22:41:25.217696</t>
  </si>
  <si>
    <t>2022/10/27/22:41:25.219432</t>
  </si>
  <si>
    <t>2022/10/27/22:41:25.221079</t>
  </si>
  <si>
    <t>2022/10/27/22:41:25.223434</t>
  </si>
  <si>
    <t>2022/10/27/22:41:25.225635</t>
  </si>
  <si>
    <t>2022/10/27/22:41:25.227451</t>
  </si>
  <si>
    <t>2022/10/27/22:41:25.229501</t>
  </si>
  <si>
    <t>2022/10/27/22:41:25.234723</t>
  </si>
  <si>
    <t>2022/10/27/22:41:25.238036</t>
  </si>
  <si>
    <t>2022/10/27/22:41:25.240341</t>
  </si>
  <si>
    <t>2022/10/27/22:41:25.241948</t>
  </si>
  <si>
    <t>2022/10/27/22:41:25.244189</t>
  </si>
  <si>
    <t>2022/10/27/22:41:25.246377</t>
  </si>
  <si>
    <t>2022/10/27/22:41:25.248169</t>
  </si>
  <si>
    <t>2022/10/27/22:41:25.250397</t>
  </si>
  <si>
    <t>2022/10/27/22:41:25.252051</t>
  </si>
  <si>
    <t>2022/10/27/22:41:25.254263</t>
  </si>
  <si>
    <t>2022/10/27/22:41:25.256321</t>
  </si>
  <si>
    <t>2022/10/27/22:41:25.258012</t>
  </si>
  <si>
    <t>2022/10/27/22:41:25.260314</t>
  </si>
  <si>
    <t>2022/10/27/22:41:25.261915</t>
  </si>
  <si>
    <t>2022/10/27/22:41:25.263575</t>
  </si>
  <si>
    <t>2022/10/27/22:41:25.265226</t>
  </si>
  <si>
    <t>2022/10/27/22:41:25.267564</t>
  </si>
  <si>
    <t>2022/10/27/22:41:25.269605</t>
  </si>
  <si>
    <t>2022/10/27/22:41:25.271293</t>
  </si>
  <si>
    <t>2022/10/27/22:41:25.272944</t>
  </si>
  <si>
    <t>2022/10/27/22:41:25.275483</t>
  </si>
  <si>
    <t>2022/10/27/22:41:25.277250</t>
  </si>
  <si>
    <t>2022/10/27/22:41:25.278982</t>
  </si>
  <si>
    <t>2022/10/27/22:41:25.281188</t>
  </si>
  <si>
    <t>2022/10/27/22:41:25.282863</t>
  </si>
  <si>
    <t>2022/10/27/22:41:25.285081</t>
  </si>
  <si>
    <t>2022/10/27/22:41:25.287340</t>
  </si>
  <si>
    <t>2022/10/27/22:41:25.288948</t>
  </si>
  <si>
    <t>2022/10/27/22:41:25.290654</t>
  </si>
  <si>
    <t>2022/10/27/22:41:25.292871</t>
  </si>
  <si>
    <t>2022/10/27/22:41:25.294528</t>
  </si>
  <si>
    <t>2022/10/27/22:41:25.296770</t>
  </si>
  <si>
    <t>2022/10/27/22:41:25.298468</t>
  </si>
  <si>
    <t>2022/10/27/22:41:25.300720</t>
  </si>
  <si>
    <t>2022/10/27/22:41:25.302343</t>
  </si>
  <si>
    <t>2022/10/27/22:41:25.304046</t>
  </si>
  <si>
    <t>2022/10/27/22:41:25.305703</t>
  </si>
  <si>
    <t>2022/10/27/22:41:25.307411</t>
  </si>
  <si>
    <t>2022/10/27/22:41:25.310004</t>
  </si>
  <si>
    <t>2022/10/27/22:41:25.313697</t>
  </si>
  <si>
    <t>2022/10/27/22:41:25.314670</t>
  </si>
  <si>
    <t>2022/10/27/22:41:25.316924</t>
  </si>
  <si>
    <t>2022/10/27/22:41:25.318586</t>
  </si>
  <si>
    <t>2022/10/27/22:41:25.320837</t>
  </si>
  <si>
    <t>2022/10/27/22:41:25.322984</t>
  </si>
  <si>
    <t>2022/10/27/22:41:25.324906</t>
  </si>
  <si>
    <t>2022/10/27/22:41:25.327117</t>
  </si>
  <si>
    <t>2022/10/27/22:41:25.329179</t>
  </si>
  <si>
    <t>2022/10/27/22:41:25.331342</t>
  </si>
  <si>
    <t>2022/10/27/22:41:25.333027</t>
  </si>
  <si>
    <t>2022/10/27/22:41:25.335273</t>
  </si>
  <si>
    <t>2022/10/27/22:41:25.337491</t>
  </si>
  <si>
    <t>2022/10/27/22:41:25.339229</t>
  </si>
  <si>
    <t>2022/10/27/22:41:25.340850</t>
  </si>
  <si>
    <t>2022/10/27/22:41:25.343096</t>
  </si>
  <si>
    <t>2022/10/27/22:41:25.344772</t>
  </si>
  <si>
    <t>2022/10/27/22:41:25.345862</t>
  </si>
  <si>
    <t>2022/10/27/22:41:25.347010</t>
  </si>
  <si>
    <t>2022/10/27/22:41:25.349251</t>
  </si>
  <si>
    <t>2022/10/27/22:41:25.351016</t>
  </si>
  <si>
    <t>2022/10/27/22:41:25.353174</t>
  </si>
  <si>
    <t>2022/10/27/22:41:25.355410</t>
  </si>
  <si>
    <t>2022/10/27/22:41:25.357479</t>
  </si>
  <si>
    <t>2022/10/27/22:41:25.359320</t>
  </si>
  <si>
    <t>2022/10/27/22:41:25.362127</t>
  </si>
  <si>
    <t>2022/10/27/22:41:25.363822</t>
  </si>
  <si>
    <t>2022/10/27/22:41:25.366119</t>
  </si>
  <si>
    <t>2022/10/27/22:41:25.368365</t>
  </si>
  <si>
    <t>2022/10/27/22:41:25.370097</t>
  </si>
  <si>
    <t>2022/10/27/22:41:25.372391</t>
  </si>
  <si>
    <t>2022/10/27/22:41:25.374587</t>
  </si>
  <si>
    <t>2022/10/27/22:41:25.376302</t>
  </si>
  <si>
    <t>2022/10/27/22:41:25.378435</t>
  </si>
  <si>
    <t>2022/10/27/22:41:25.380123</t>
  </si>
  <si>
    <t>2022/10/27/22:41:25.382313</t>
  </si>
  <si>
    <t>2022/10/27/22:41:25.383452</t>
  </si>
  <si>
    <t>2022/10/27/22:41:25.385202</t>
  </si>
  <si>
    <t>2022/10/27/22:41:25.387424</t>
  </si>
  <si>
    <t>2022/10/27/22:41:25.389044</t>
  </si>
  <si>
    <t>2022/10/27/22:41:25.391821</t>
  </si>
  <si>
    <t>2022/10/27/22:41:25.393209</t>
  </si>
  <si>
    <t>2022/10/27/22:41:25.398273</t>
  </si>
  <si>
    <t>2022/10/27/22:41:25.399837</t>
  </si>
  <si>
    <t>2022/10/27/22:41:25.402016</t>
  </si>
  <si>
    <t>2022/10/27/22:41:25.404243</t>
  </si>
  <si>
    <t>2022/10/27/22:41:25.406991</t>
  </si>
  <si>
    <t>2022/10/27/22:41:25.409030</t>
  </si>
  <si>
    <t>2022/10/27/22:41:25.411830</t>
  </si>
  <si>
    <t>2022/10/27/22:41:25.413537</t>
  </si>
  <si>
    <t>2022/10/27/22:41:25.414918</t>
  </si>
  <si>
    <t>2022/10/27/22:41:25.417481</t>
  </si>
  <si>
    <t>2022/10/27/22:41:25.419057</t>
  </si>
  <si>
    <t>2022/10/27/22:41:25.421277</t>
  </si>
  <si>
    <t>2022/10/27/22:41:25.422961</t>
  </si>
  <si>
    <t>2022/10/27/22:41:25.424619</t>
  </si>
  <si>
    <t>2022/10/27/22:41:25.426836</t>
  </si>
  <si>
    <t>2022/10/27/22:41:25.428524</t>
  </si>
  <si>
    <t>2022/10/27/22:41:25.430523</t>
  </si>
  <si>
    <t>2022/10/27/22:41:25.432216</t>
  </si>
  <si>
    <t>2022/10/27/22:41:25.433955</t>
  </si>
  <si>
    <t>2022/10/27/22:41:25.435605</t>
  </si>
  <si>
    <t>2022/10/27/22:41:25.437254</t>
  </si>
  <si>
    <t>2022/10/27/22:41:25.438943</t>
  </si>
  <si>
    <t>2022/10/27/22:41:25.441258</t>
  </si>
  <si>
    <t>2022/10/27/22:41:25.443425</t>
  </si>
  <si>
    <t>2022/10/27/22:41:25.446280</t>
  </si>
  <si>
    <t>2022/10/27/22:41:25.448452</t>
  </si>
  <si>
    <t>2022/10/27/22:41:25.450107</t>
  </si>
  <si>
    <t>2022/10/27/22:41:25.451784</t>
  </si>
  <si>
    <t>2022/10/27/22:41:25.454001</t>
  </si>
  <si>
    <t>2022/10/27/22:41:25.455666</t>
  </si>
  <si>
    <t>2022/10/27/22:41:25.457341</t>
  </si>
  <si>
    <t>2022/10/27/22:41:25.459550</t>
  </si>
  <si>
    <t>2022/10/27/22:41:25.461244</t>
  </si>
  <si>
    <t>2022/10/27/22:41:25.462909</t>
  </si>
  <si>
    <t>2022/10/27/22:41:25.465151</t>
  </si>
  <si>
    <t>2022/10/27/22:41:25.467340</t>
  </si>
  <si>
    <t>2022/10/27/22:41:25.469041</t>
  </si>
  <si>
    <t>2022/10/27/22:41:25.471256</t>
  </si>
  <si>
    <t>2022/10/27/22:41:25.473490</t>
  </si>
  <si>
    <t>2022/10/27/22:41:25.475688</t>
  </si>
  <si>
    <t>2022/10/27/22:41:25.477358</t>
  </si>
  <si>
    <t>2022/10/27/22:41:25.479098</t>
  </si>
  <si>
    <t>2022/10/27/22:41:25.481293</t>
  </si>
  <si>
    <t>2022/10/27/22:41:25.482985</t>
  </si>
  <si>
    <t>2022/10/27/22:41:25.485189</t>
  </si>
  <si>
    <t>2022/10/27/22:41:25.487566</t>
  </si>
  <si>
    <t>2022/10/27/22:41:25.489072</t>
  </si>
  <si>
    <t>2022/10/27/22:41:25.491266</t>
  </si>
  <si>
    <t>2022/10/27/22:41:25.493563</t>
  </si>
  <si>
    <t>2022/10/27/22:41:25.495785</t>
  </si>
  <si>
    <t>2022/10/27/22:41:25.498052</t>
  </si>
  <si>
    <t>2022/10/27/22:41:25.499696</t>
  </si>
  <si>
    <t>2022/10/27/22:41:25.501643</t>
  </si>
  <si>
    <t>2022/10/27/22:41:25.503546</t>
  </si>
  <si>
    <t>2022/10/27/22:41:25.505269</t>
  </si>
  <si>
    <t>2022/10/27/22:41:25.507475</t>
  </si>
  <si>
    <t>2022/10/27/22:41:25.509146</t>
  </si>
  <si>
    <t>2022/10/27/22:41:25.510876</t>
  </si>
  <si>
    <t>2022/10/27/22:41:25.513299</t>
  </si>
  <si>
    <t>2022/10/27/22:41:25.515509</t>
  </si>
  <si>
    <t>2022/10/27/22:41:25.517158</t>
  </si>
  <si>
    <t>2022/10/27/22:41:25.519400</t>
  </si>
  <si>
    <t>2022/10/27/22:41:25.521069</t>
  </si>
  <si>
    <t>2022/10/27/22:41:25.523312</t>
  </si>
  <si>
    <t>2022/10/27/22:41:25.524986</t>
  </si>
  <si>
    <t>2022/10/27/22:41:25.527153</t>
  </si>
  <si>
    <t>2022/10/27/22:41:25.529372</t>
  </si>
  <si>
    <t>2022/10/27/22:41:25.531067</t>
  </si>
  <si>
    <t>2022/10/27/22:41:25.533285</t>
  </si>
  <si>
    <t>2022/10/27/22:41:25.534995</t>
  </si>
  <si>
    <t>2022/10/27/22:41:25.537239</t>
  </si>
  <si>
    <t>2022/10/27/22:41:25.538960</t>
  </si>
  <si>
    <t>2022/10/27/22:41:25.541178</t>
  </si>
  <si>
    <t>2022/10/27/22:41:25.543476</t>
  </si>
  <si>
    <t>2022/10/27/22:41:25.545039</t>
  </si>
  <si>
    <t>2022/10/27/22:41:25.547062</t>
  </si>
  <si>
    <t>2022/10/27/22:41:25.550107</t>
  </si>
  <si>
    <t>2022/10/27/22:41:25.551347</t>
  </si>
  <si>
    <t>2022/10/27/22:41:25.553151</t>
  </si>
  <si>
    <t>2022/10/27/22:41:25.555249</t>
  </si>
  <si>
    <t>2022/10/27/22:41:25.557464</t>
  </si>
  <si>
    <t>2022/10/27/22:41:25.559212</t>
  </si>
  <si>
    <t>2022/10/27/22:41:25.561407</t>
  </si>
  <si>
    <t>2022/10/27/22:41:25.563071</t>
  </si>
  <si>
    <t>2022/10/27/22:41:25.565377</t>
  </si>
  <si>
    <t>2022/10/27/22:41:25.566973</t>
  </si>
  <si>
    <t>2022/10/27/22:41:25.569154</t>
  </si>
  <si>
    <t>2022/10/27/22:41:25.571556</t>
  </si>
  <si>
    <t>2022/10/27/22:41:25.573779</t>
  </si>
  <si>
    <t>2022/10/27/22:41:25.575470</t>
  </si>
  <si>
    <t>2022/10/27/22:41:25.577686</t>
  </si>
  <si>
    <t>2022/10/27/22:41:25.579421</t>
  </si>
  <si>
    <t>2022/10/27/22:41:25.581103</t>
  </si>
  <si>
    <t>2022/10/27/22:41:25.583499</t>
  </si>
  <si>
    <t>2022/10/27/22:41:25.585028</t>
  </si>
  <si>
    <t>2022/10/27/22:41:25.587363</t>
  </si>
  <si>
    <t>2022/10/27/22:41:25.589499</t>
  </si>
  <si>
    <t>2022/10/27/22:41:25.592892</t>
  </si>
  <si>
    <t>2022/10/27/22:41:25.593632</t>
  </si>
  <si>
    <t>2022/10/27/22:41:25.595173</t>
  </si>
  <si>
    <t>2022/10/27/22:41:25.597411</t>
  </si>
  <si>
    <t>2022/10/27/22:41:25.599081</t>
  </si>
  <si>
    <t>2022/10/27/22:41:25.601325</t>
  </si>
  <si>
    <t>2022/10/27/22:41:25.603148</t>
  </si>
  <si>
    <t>2022/10/27/22:41:25.605342</t>
  </si>
  <si>
    <t>2022/10/27/22:41:25.607502</t>
  </si>
  <si>
    <t>2022/10/27/22:41:25.609162</t>
  </si>
  <si>
    <t>2022/10/27/22:41:25.611178</t>
  </si>
  <si>
    <t>2022/10/27/22:41:25.612975</t>
  </si>
  <si>
    <t>2022/10/27/22:41:25.615203</t>
  </si>
  <si>
    <t>2022/10/27/22:41:25.617498</t>
  </si>
  <si>
    <t>2022/10/27/22:41:25.619210</t>
  </si>
  <si>
    <t>2022/10/27/22:41:25.621426</t>
  </si>
  <si>
    <t>2022/10/27/22:41:25.623085</t>
  </si>
  <si>
    <t>2022/10/27/22:41:25.625301</t>
  </si>
  <si>
    <t>2022/10/27/22:41:25.627029</t>
  </si>
  <si>
    <t>2022/10/27/22:41:25.629346</t>
  </si>
  <si>
    <t>2022/10/27/22:41:25.631014</t>
  </si>
  <si>
    <t>2022/10/27/22:41:25.633149</t>
  </si>
  <si>
    <t>2022/10/27/22:41:25.635425</t>
  </si>
  <si>
    <t>2022/10/27/22:41:25.638754</t>
  </si>
  <si>
    <t>2022/10/27/22:41:25.639439</t>
  </si>
  <si>
    <t>2022/10/27/22:41:25.642689</t>
  </si>
  <si>
    <t>2022/10/27/22:41:25.643905</t>
  </si>
  <si>
    <t>2022/10/27/22:41:25.646081</t>
  </si>
  <si>
    <t>2022/10/27/22:41:25.647770</t>
  </si>
  <si>
    <t>2022/10/27/22:41:25.650023</t>
  </si>
  <si>
    <t>2022/10/27/22:41:25.652261</t>
  </si>
  <si>
    <t>2022/10/27/22:41:25.654467</t>
  </si>
  <si>
    <t>2022/10/27/22:41:25.656696</t>
  </si>
  <si>
    <t>2022/10/27/22:41:25.658376</t>
  </si>
  <si>
    <t>2022/10/27/22:41:25.660043</t>
  </si>
  <si>
    <t>2022/10/27/22:41:25.661697</t>
  </si>
  <si>
    <t>2022/10/27/22:41:25.663926</t>
  </si>
  <si>
    <t>2022/10/27/22:41:25.665648</t>
  </si>
  <si>
    <t>2022/10/27/22:41:25.667973</t>
  </si>
  <si>
    <t>2022/10/27/22:41:25.669580</t>
  </si>
  <si>
    <t>2022/10/27/22:41:25.671774</t>
  </si>
  <si>
    <t>2022/10/27/22:41:25.673452</t>
  </si>
  <si>
    <t>2022/10/27/22:41:25.675818</t>
  </si>
  <si>
    <t>2022/10/27/22:41:25.677391</t>
  </si>
  <si>
    <t>2022/10/27/22:41:25.679046</t>
  </si>
  <si>
    <t>2022/10/27/22:41:25.682431</t>
  </si>
  <si>
    <t>2022/10/27/22:41:25.689234</t>
  </si>
  <si>
    <t>2022/10/27/22:41:25.691224</t>
  </si>
  <si>
    <t>2022/10/27/22:41:25.692961</t>
  </si>
  <si>
    <t>2022/10/27/22:41:25.695241</t>
  </si>
  <si>
    <t>2022/10/27/22:41:25.696876</t>
  </si>
  <si>
    <t>2022/10/27/22:41:25.699176</t>
  </si>
  <si>
    <t>2022/10/27/22:41:25.701055</t>
  </si>
  <si>
    <t>2022/10/27/22:41:25.703219</t>
  </si>
  <si>
    <t>2022/10/27/22:41:25.704748</t>
  </si>
  <si>
    <t>2022/10/27/22:41:25.707173</t>
  </si>
  <si>
    <t>2022/10/27/22:41:25.708827</t>
  </si>
  <si>
    <t>2022/10/27/22:41:25.710499</t>
  </si>
  <si>
    <t>2022/10/27/22:41:25.712198</t>
  </si>
  <si>
    <t>2022/10/27/22:41:25.714428</t>
  </si>
  <si>
    <t>2022/10/27/22:41:25.716106</t>
  </si>
  <si>
    <t>2022/10/27/22:41:25.717789</t>
  </si>
  <si>
    <t>2022/10/27/22:41:25.719513</t>
  </si>
  <si>
    <t>2022/10/27/22:41:25.721144</t>
  </si>
  <si>
    <t>2022/10/27/22:41:25.722832</t>
  </si>
  <si>
    <t>2022/10/27/22:41:25.724492</t>
  </si>
  <si>
    <t>2022/10/27/22:41:25.726377</t>
  </si>
  <si>
    <t>2022/10/27/22:41:25.731945</t>
  </si>
  <si>
    <t>2022/10/27/22:41:25.731996</t>
  </si>
  <si>
    <t>2022/10/27/22:41:25.732492</t>
  </si>
  <si>
    <t>2022/10/27/22:41:25.734091</t>
  </si>
  <si>
    <t>2022/10/27/22:41:25.736344</t>
  </si>
  <si>
    <t>2022/10/27/22:41:25.738013</t>
  </si>
  <si>
    <t>2022/10/27/22:41:25.740355</t>
  </si>
  <si>
    <t>2022/10/27/22:41:25.742463</t>
  </si>
  <si>
    <t>2022/10/27/22:41:25.744215</t>
  </si>
  <si>
    <t>2022/10/27/22:41:25.745941</t>
  </si>
  <si>
    <t>2022/10/27/22:41:25.748150</t>
  </si>
  <si>
    <t>2022/10/27/22:41:25.749822</t>
  </si>
  <si>
    <t>2022/10/27/22:41:25.751487</t>
  </si>
  <si>
    <t>2022/10/27/22:41:25.753741</t>
  </si>
  <si>
    <t>2022/10/27/22:41:25.755435</t>
  </si>
  <si>
    <t>2022/10/27/22:41:25.757654</t>
  </si>
  <si>
    <t>2022/10/27/22:41:25.759317</t>
  </si>
  <si>
    <t>2022/10/27/22:41:25.761576</t>
  </si>
  <si>
    <t>2022/10/27/22:41:25.762739</t>
  </si>
  <si>
    <t>2022/10/27/22:41:25.764349</t>
  </si>
  <si>
    <t>2022/10/27/22:41:25.765471</t>
  </si>
  <si>
    <t>2022/10/27/22:41:25.767165</t>
  </si>
  <si>
    <t>2022/10/27/22:41:25.769787</t>
  </si>
  <si>
    <t>2022/10/27/22:41:25.771477</t>
  </si>
  <si>
    <t>2022/10/27/22:41:25.774383</t>
  </si>
  <si>
    <t>2022/10/27/22:41:25.774960</t>
  </si>
  <si>
    <t>2022/10/27/22:41:25.777182</t>
  </si>
  <si>
    <t>2022/10/27/22:41:25.779457</t>
  </si>
  <si>
    <t>2022/10/27/22:41:25.781197</t>
  </si>
  <si>
    <t>2022/10/27/22:41:25.783381</t>
  </si>
  <si>
    <t>2022/10/27/22:41:25.785591</t>
  </si>
  <si>
    <t>2022/10/27/22:41:25.787291</t>
  </si>
  <si>
    <t>2022/10/27/22:41:25.789538</t>
  </si>
  <si>
    <t>2022/10/27/22:41:25.791789</t>
  </si>
  <si>
    <t>2022/10/27/22:41:25.793538</t>
  </si>
  <si>
    <t>2022/10/27/22:41:25.795214</t>
  </si>
  <si>
    <t>2022/10/27/22:41:25.796876</t>
  </si>
  <si>
    <t>2022/10/27/22:41:25.799088</t>
  </si>
  <si>
    <t>2022/10/27/22:41:25.801317</t>
  </si>
  <si>
    <t>2022/10/27/22:41:25.803008</t>
  </si>
  <si>
    <t>2022/10/27/22:41:25.805281</t>
  </si>
  <si>
    <t>2022/10/27/22:41:25.806955</t>
  </si>
  <si>
    <t>2022/10/27/22:41:25.809315</t>
  </si>
  <si>
    <t>2022/10/27/22:41:25.811373</t>
  </si>
  <si>
    <t>2022/10/27/22:41:25.813084</t>
  </si>
  <si>
    <t>2022/10/27/22:41:25.815120</t>
  </si>
  <si>
    <t>2022/10/27/22:41:25.817341</t>
  </si>
  <si>
    <t>2022/10/27/22:41:25.819038</t>
  </si>
  <si>
    <t>2022/10/27/22:41:25.821241</t>
  </si>
  <si>
    <t>2022/10/27/22:41:25.825716</t>
  </si>
  <si>
    <t>2022/10/27/22:41:25.827398</t>
  </si>
  <si>
    <t>2022/10/27/22:41:25.830144</t>
  </si>
  <si>
    <t>2022/10/27/22:41:25.832378</t>
  </si>
  <si>
    <t>2022/10/27/22:41:25.834147</t>
  </si>
  <si>
    <t>2022/10/27/22:41:25.836382</t>
  </si>
  <si>
    <t>2022/10/27/22:41:25.838429</t>
  </si>
  <si>
    <t>2022/10/27/22:41:25.840351</t>
  </si>
  <si>
    <t>2022/10/27/22:41:25.843228</t>
  </si>
  <si>
    <t>2022/10/27/22:41:25.845179</t>
  </si>
  <si>
    <t>2022/10/27/22:41:25.847374</t>
  </si>
  <si>
    <t>2022/10/27/22:41:25.848882</t>
  </si>
  <si>
    <t>2022/10/27/22:41:25.851183</t>
  </si>
  <si>
    <t>2022/10/27/22:41:25.853294</t>
  </si>
  <si>
    <t>2022/10/27/22:41:25.854975</t>
  </si>
  <si>
    <t>2022/10/27/22:41:25.857278</t>
  </si>
  <si>
    <t>2022/10/27/22:41:25.858910</t>
  </si>
  <si>
    <t>2022/10/27/22:41:25.860577</t>
  </si>
  <si>
    <t>2022/10/27/22:41:25.862247</t>
  </si>
  <si>
    <t>2022/10/27/22:41:25.863688</t>
  </si>
  <si>
    <t>2022/10/27/22:41:25.864937</t>
  </si>
  <si>
    <t>2022/10/27/22:41:25.866528</t>
  </si>
  <si>
    <t>2022/10/27/22:41:25.869081</t>
  </si>
  <si>
    <t>2022/10/27/22:41:25.870283</t>
  </si>
  <si>
    <t>2022/10/27/22:41:25.872239</t>
  </si>
  <si>
    <t>2022/10/27/22:41:25.873921</t>
  </si>
  <si>
    <t>2022/10/27/22:41:25.876175</t>
  </si>
  <si>
    <t>2022/10/27/22:41:25.878412</t>
  </si>
  <si>
    <t>2022/10/27/22:41:25.880603</t>
  </si>
  <si>
    <t>2022/10/27/22:41:25.882292</t>
  </si>
  <si>
    <t>2022/10/27/22:41:25.884519</t>
  </si>
  <si>
    <t>2022/10/27/22:41:25.886780</t>
  </si>
  <si>
    <t>2022/10/27/22:41:25.888471</t>
  </si>
  <si>
    <t>2022/10/27/22:41:25.890138</t>
  </si>
  <si>
    <t>2022/10/27/22:41:25.892395</t>
  </si>
  <si>
    <t>2022/10/27/22:41:25.894080</t>
  </si>
  <si>
    <t>2022/10/27/22:41:25.896117</t>
  </si>
  <si>
    <t>2022/10/27/22:41:25.898320</t>
  </si>
  <si>
    <t>2022/10/27/22:41:25.900037</t>
  </si>
  <si>
    <t>2022/10/27/22:41:25.902650</t>
  </si>
  <si>
    <t>2022/10/27/22:41:25.903505</t>
  </si>
  <si>
    <t>2022/10/27/22:41:25.905157</t>
  </si>
  <si>
    <t>2022/10/27/22:41:25.907431</t>
  </si>
  <si>
    <t>2022/10/27/22:41:25.909215</t>
  </si>
  <si>
    <t>2022/10/27/22:41:25.912845</t>
  </si>
  <si>
    <t>2022/10/27/22:41:25.914674</t>
  </si>
  <si>
    <t>2022/10/27/22:41:25.915636</t>
  </si>
  <si>
    <t>2022/10/27/22:41:25.917322</t>
  </si>
  <si>
    <t>2022/10/27/22:41:25.918972</t>
  </si>
  <si>
    <t>2022/10/27/22:41:25.921263</t>
  </si>
  <si>
    <t>2022/10/27/22:41:25.923040</t>
  </si>
  <si>
    <t>2022/10/27/22:41:25.925789</t>
  </si>
  <si>
    <t>2022/10/27/22:41:25.927930</t>
  </si>
  <si>
    <t>2022/10/27/22:41:25.929628</t>
  </si>
  <si>
    <t>2022/10/27/22:41:25.931857</t>
  </si>
  <si>
    <t>2022/10/27/22:41:25.933558</t>
  </si>
  <si>
    <t>2022/10/27/22:41:25.935780</t>
  </si>
  <si>
    <t>2022/10/27/22:41:25.938002</t>
  </si>
  <si>
    <t>2022/10/27/22:41:25.939685</t>
  </si>
  <si>
    <t>2022/10/27/22:41:25.941905</t>
  </si>
  <si>
    <t>2022/10/27/22:41:25.943593</t>
  </si>
  <si>
    <t>2022/10/27/22:41:25.945821</t>
  </si>
  <si>
    <t>2022/10/27/22:41:25.947469</t>
  </si>
  <si>
    <t>2022/10/27/22:41:25.949722</t>
  </si>
  <si>
    <t>2022/10/27/22:41:25.951356</t>
  </si>
  <si>
    <t>2022/10/27/22:41:25.953082</t>
  </si>
  <si>
    <t>2022/10/27/22:41:25.955317</t>
  </si>
  <si>
    <t>2022/10/27/22:41:25.956940</t>
  </si>
  <si>
    <t>2022/10/27/22:41:25.959188</t>
  </si>
  <si>
    <t>2022/10/27/22:41:25.961417</t>
  </si>
  <si>
    <t>2022/10/27/22:41:25.964003</t>
  </si>
  <si>
    <t>2022/10/27/22:41:25.965306</t>
  </si>
  <si>
    <t>2022/10/27/22:41:25.966967</t>
  </si>
  <si>
    <t>2022/10/27/22:41:25.970078</t>
  </si>
  <si>
    <t>2022/10/27/22:41:25.971282</t>
  </si>
  <si>
    <t>2022/10/27/22:41:25.973491</t>
  </si>
  <si>
    <t>2022/10/27/22:41:25.975710</t>
  </si>
  <si>
    <t>2022/10/27/22:41:25.977991</t>
  </si>
  <si>
    <t>2022/10/27/22:41:25.980149</t>
  </si>
  <si>
    <t>2022/10/27/22:41:25.981850</t>
  </si>
  <si>
    <t>2022/10/27/22:41:25.984587</t>
  </si>
  <si>
    <t>2022/10/27/22:41:25.986299</t>
  </si>
  <si>
    <t>2022/10/27/22:41:25.988496</t>
  </si>
  <si>
    <t>2022/10/27/22:41:25.990823</t>
  </si>
  <si>
    <t>2022/10/27/22:41:25.992384</t>
  </si>
  <si>
    <t>2022/10/27/22:41:25.994593</t>
  </si>
  <si>
    <t>2022/10/27/22:41:25.996850</t>
  </si>
  <si>
    <t>2022/10/27/22:41:25.998530</t>
  </si>
  <si>
    <t>2022/10/27/22:41:26.000726</t>
  </si>
  <si>
    <t>2022/10/27/22:41:26.002445</t>
  </si>
  <si>
    <t>2022/10/27/22:41:26.004583</t>
  </si>
  <si>
    <t>2022/10/27/22:41:26.006271</t>
  </si>
  <si>
    <t>2022/10/27/22:41:26.007941</t>
  </si>
  <si>
    <t>2022/10/27/22:41:26.009656</t>
  </si>
  <si>
    <t>2022/10/27/22:41:26.011981</t>
  </si>
  <si>
    <t>2022/10/27/22:41:26.017708</t>
  </si>
  <si>
    <t>2022/10/27/22:41:26.017843</t>
  </si>
  <si>
    <t>2022/10/27/22:41:26.018435</t>
  </si>
  <si>
    <t>2022/10/27/22:41:26.020124</t>
  </si>
  <si>
    <t>2022/10/27/22:41:26.022464</t>
  </si>
  <si>
    <t>2022/10/27/22:41:26.024181</t>
  </si>
  <si>
    <t>2022/10/27/22:41:26.026391</t>
  </si>
  <si>
    <t>2022/10/27/22:41:26.028596</t>
  </si>
  <si>
    <t>2022/10/27/22:41:26.030275</t>
  </si>
  <si>
    <t>2022/10/27/22:41:26.032514</t>
  </si>
  <si>
    <t>2022/10/27/22:41:26.034194</t>
  </si>
  <si>
    <t>2022/10/27/22:41:26.036433</t>
  </si>
  <si>
    <t>2022/10/27/22:41:26.038120</t>
  </si>
  <si>
    <t>2022/10/27/22:41:26.039798</t>
  </si>
  <si>
    <t>2022/10/27/22:41:26.042073</t>
  </si>
  <si>
    <t>2022/10/27/22:41:26.043804</t>
  </si>
  <si>
    <t>2022/10/27/22:41:26.045531</t>
  </si>
  <si>
    <t>2022/10/27/22:41:26.047168</t>
  </si>
  <si>
    <t>2022/10/27/22:41:26.049435</t>
  </si>
  <si>
    <t>2022/10/27/22:41:26.051107</t>
  </si>
  <si>
    <t>2022/10/27/22:41:26.053572</t>
  </si>
  <si>
    <t>2022/10/27/22:41:26.057279</t>
  </si>
  <si>
    <t>2022/10/27/22:41:26.057724</t>
  </si>
  <si>
    <t>2022/10/27/22:41:26.059364</t>
  </si>
  <si>
    <t>2022/10/27/22:41:26.061893</t>
  </si>
  <si>
    <t>2022/10/27/22:41:26.063694</t>
  </si>
  <si>
    <t>2022/10/27/22:41:26.065904</t>
  </si>
  <si>
    <t>2022/10/27/22:41:26.067559</t>
  </si>
  <si>
    <t>2022/10/27/22:41:26.069801</t>
  </si>
  <si>
    <t>2022/10/27/22:41:26.071466</t>
  </si>
  <si>
    <t>2022/10/27/22:41:26.073703</t>
  </si>
  <si>
    <t>2022/10/27/22:41:26.075940</t>
  </si>
  <si>
    <t>2022/10/27/22:41:26.077596</t>
  </si>
  <si>
    <t>2022/10/27/22:41:26.079289</t>
  </si>
  <si>
    <t>2022/10/27/22:41:26.081506</t>
  </si>
  <si>
    <t>2022/10/27/22:41:26.084569</t>
  </si>
  <si>
    <t>2022/10/27/22:41:26.085453</t>
  </si>
  <si>
    <t>2022/10/27/22:41:26.087202</t>
  </si>
  <si>
    <t>2022/10/27/22:41:26.089424</t>
  </si>
  <si>
    <t>2022/10/27/22:41:26.091099</t>
  </si>
  <si>
    <t>2022/10/27/22:41:26.093330</t>
  </si>
  <si>
    <t>2022/10/27/22:41:26.096346</t>
  </si>
  <si>
    <t>2022/10/27/22:41:26.099777</t>
  </si>
  <si>
    <t>2022/10/27/22:41:26.100372</t>
  </si>
  <si>
    <t>2022/10/27/22:41:26.102330</t>
  </si>
  <si>
    <t>2022/10/27/22:41:26.104564</t>
  </si>
  <si>
    <t>2022/10/27/22:41:26.106781</t>
  </si>
  <si>
    <t>2022/10/27/22:41:26.109030</t>
  </si>
  <si>
    <t>2022/10/27/22:41:26.110720</t>
  </si>
  <si>
    <t>2022/10/27/22:41:26.112982</t>
  </si>
  <si>
    <t>2022/10/27/22:41:26.114642</t>
  </si>
  <si>
    <t>2022/10/27/22:41:26.116866</t>
  </si>
  <si>
    <t>2022/10/27/22:41:26.119109</t>
  </si>
  <si>
    <t>2022/10/27/22:41:26.120780</t>
  </si>
  <si>
    <t>2022/10/27/22:41:26.122478</t>
  </si>
  <si>
    <t>2022/10/27/22:41:26.124132</t>
  </si>
  <si>
    <t>2022/10/27/22:41:26.125799</t>
  </si>
  <si>
    <t>2022/10/27/22:41:26.128033</t>
  </si>
  <si>
    <t>2022/10/27/22:41:26.129691</t>
  </si>
  <si>
    <t>2022/10/27/22:41:26.132035</t>
  </si>
  <si>
    <t>2022/10/27/22:41:26.134246</t>
  </si>
  <si>
    <t>2022/10/27/22:41:26.136541</t>
  </si>
  <si>
    <t>2022/10/27/22:41:26.138759</t>
  </si>
  <si>
    <t>2022/10/27/22:41:26.139542</t>
  </si>
  <si>
    <t>2022/10/27/22:41:26.141768</t>
  </si>
  <si>
    <t>2022/10/27/22:41:26.143991</t>
  </si>
  <si>
    <t>2022/10/27/22:41:26.147820</t>
  </si>
  <si>
    <t>2022/10/27/22:41:26.150130</t>
  </si>
  <si>
    <t>2022/10/27/22:41:26.152287</t>
  </si>
  <si>
    <t>2022/10/27/22:41:26.153877</t>
  </si>
  <si>
    <t>2022/10/27/22:41:26.155530</t>
  </si>
  <si>
    <t>2022/10/27/22:41:26.157193</t>
  </si>
  <si>
    <t>2022/10/27/22:41:26.159435</t>
  </si>
  <si>
    <t>2022/10/27/22:41:26.161624</t>
  </si>
  <si>
    <t>2022/10/27/22:41:26.163359</t>
  </si>
  <si>
    <t>2022/10/27/22:41:26.165611</t>
  </si>
  <si>
    <t>2022/10/27/22:41:26.167906</t>
  </si>
  <si>
    <t>2022/10/27/22:41:26.169577</t>
  </si>
  <si>
    <t>2022/10/27/22:41:26.171814</t>
  </si>
  <si>
    <t>2022/10/27/22:41:26.173508</t>
  </si>
  <si>
    <t>2022/10/27/22:41:26.175290</t>
  </si>
  <si>
    <t>2022/10/27/22:41:26.176956</t>
  </si>
  <si>
    <t>2022/10/27/22:41:26.178620</t>
  </si>
  <si>
    <t>2022/10/27/22:41:26.180129</t>
  </si>
  <si>
    <t>2022/10/27/22:41:26.182725</t>
  </si>
  <si>
    <t>2022/10/27/22:41:26.184367</t>
  </si>
  <si>
    <t>2022/10/27/22:41:26.187718</t>
  </si>
  <si>
    <t>2022/10/27/22:41:26.190200</t>
  </si>
  <si>
    <t>2022/10/27/22:41:26.192234</t>
  </si>
  <si>
    <t>2022/10/27/22:41:26.194492</t>
  </si>
  <si>
    <t>2022/10/27/22:41:26.196131</t>
  </si>
  <si>
    <t>2022/10/27/22:41:26.198439</t>
  </si>
  <si>
    <t>2022/10/27/22:41:26.200193</t>
  </si>
  <si>
    <t>2022/10/27/22:41:26.202451</t>
  </si>
  <si>
    <t>2022/10/27/22:41:26.204704</t>
  </si>
  <si>
    <t>2022/10/27/22:41:26.206979</t>
  </si>
  <si>
    <t>2022/10/27/22:41:26.208712</t>
  </si>
  <si>
    <t>2022/10/27/22:41:26.210382</t>
  </si>
  <si>
    <t>2022/10/27/22:41:26.212592</t>
  </si>
  <si>
    <t>2022/10/27/22:41:26.214282</t>
  </si>
  <si>
    <t>2022/10/27/22:41:26.216493</t>
  </si>
  <si>
    <t>2022/10/27/22:41:26.218175</t>
  </si>
  <si>
    <t>2022/10/27/22:41:26.219858</t>
  </si>
  <si>
    <t>2022/10/27/22:41:26.221561</t>
  </si>
  <si>
    <t>2022/10/27/22:41:26.223222</t>
  </si>
  <si>
    <t>2022/10/27/22:41:26.224960</t>
  </si>
  <si>
    <t>2022/10/27/22:41:26.226711</t>
  </si>
  <si>
    <t>2022/10/27/22:41:26.228353</t>
  </si>
  <si>
    <t>2022/10/27/22:41:26.231724</t>
  </si>
  <si>
    <t>2022/10/27/22:41:26.232289</t>
  </si>
  <si>
    <t>2022/10/27/22:41:26.233955</t>
  </si>
  <si>
    <t>2022/10/27/22:41:26.236268</t>
  </si>
  <si>
    <t>2022/10/27/22:41:26.237875</t>
  </si>
  <si>
    <t>2022/10/27/22:41:26.240402</t>
  </si>
  <si>
    <t>2022/10/27/22:41:26.242170</t>
  </si>
  <si>
    <t>2022/10/27/22:41:26.243576</t>
  </si>
  <si>
    <t>2022/10/27/22:41:26.245890</t>
  </si>
  <si>
    <t>2022/10/27/22:41:26.247993</t>
  </si>
  <si>
    <t>2022/10/27/22:41:26.249802</t>
  </si>
  <si>
    <t>2022/10/27/22:41:26.252535</t>
  </si>
  <si>
    <t>2022/10/27/22:41:26.254169</t>
  </si>
  <si>
    <t>2022/10/27/22:41:26.255924</t>
  </si>
  <si>
    <t>2022/10/27/22:41:26.258133</t>
  </si>
  <si>
    <t>2022/10/27/22:41:26.259747</t>
  </si>
  <si>
    <t>2022/10/27/22:41:26.261966</t>
  </si>
  <si>
    <t>2022/10/27/22:41:26.263639</t>
  </si>
  <si>
    <t>2022/10/27/22:41:26.265282</t>
  </si>
  <si>
    <t>2022/10/27/22:41:26.267003</t>
  </si>
  <si>
    <t>2022/10/27/22:41:26.269240</t>
  </si>
  <si>
    <t>2022/10/27/22:41:26.271269</t>
  </si>
  <si>
    <t>2022/10/27/22:41:26.273962</t>
  </si>
  <si>
    <t>2022/10/27/22:41:26.276683</t>
  </si>
  <si>
    <t>2022/10/27/22:41:26.277101</t>
  </si>
  <si>
    <t>2022/10/27/22:41:26.279328</t>
  </si>
  <si>
    <t>2022/10/27/22:41:26.281528</t>
  </si>
  <si>
    <t>2022/10/27/22:41:26.283220</t>
  </si>
  <si>
    <t>2022/10/27/22:41:26.285460</t>
  </si>
  <si>
    <t>2022/10/27/22:41:26.287148</t>
  </si>
  <si>
    <t>2022/10/27/22:41:26.289366</t>
  </si>
  <si>
    <t>2022/10/27/22:41:26.291636</t>
  </si>
  <si>
    <t>2022/10/27/22:41:26.293314</t>
  </si>
  <si>
    <t>2022/10/27/22:41:26.295561</t>
  </si>
  <si>
    <t>2022/10/27/22:41:26.297781</t>
  </si>
  <si>
    <t>2022/10/27/22:41:26.299475</t>
  </si>
  <si>
    <t>2022/10/27/22:41:26.301152</t>
  </si>
  <si>
    <t>2022/10/27/22:41:26.303445</t>
  </si>
  <si>
    <t>2022/10/27/22:41:26.305134</t>
  </si>
  <si>
    <t>2022/10/27/22:41:26.307379</t>
  </si>
  <si>
    <t>2022/10/27/22:41:26.309070</t>
  </si>
  <si>
    <t>2022/10/27/22:41:26.311322</t>
  </si>
  <si>
    <t>2022/10/27/22:41:26.313599</t>
  </si>
  <si>
    <t>2022/10/27/22:41:26.316406</t>
  </si>
  <si>
    <t>2022/10/27/22:41:26.318051</t>
  </si>
  <si>
    <t>2022/10/27/22:41:26.319755</t>
  </si>
  <si>
    <t>2022/10/27/22:41:26.321950</t>
  </si>
  <si>
    <t>2022/10/27/22:41:26.324160</t>
  </si>
  <si>
    <t>2022/10/27/22:41:26.325890</t>
  </si>
  <si>
    <t>2022/10/27/22:41:26.328435</t>
  </si>
  <si>
    <t>2022/10/27/22:41:26.330271</t>
  </si>
  <si>
    <t>2022/10/27/22:41:26.332052</t>
  </si>
  <si>
    <t>2022/10/27/22:41:26.334189</t>
  </si>
  <si>
    <t>2022/10/27/22:41:26.336432</t>
  </si>
  <si>
    <t>2022/10/27/22:41:26.338902</t>
  </si>
  <si>
    <t>2022/10/27/22:41:26.340360</t>
  </si>
  <si>
    <t>2022/10/27/22:41:26.342573</t>
  </si>
  <si>
    <t>2022/10/27/22:41:26.344728</t>
  </si>
  <si>
    <t>2022/10/27/22:41:26.346874</t>
  </si>
  <si>
    <t>2022/10/27/22:41:26.348557</t>
  </si>
  <si>
    <t>2022/10/27/22:41:26.350855</t>
  </si>
  <si>
    <t>2022/10/27/22:41:26.353070</t>
  </si>
  <si>
    <t>2022/10/27/22:41:26.355261</t>
  </si>
  <si>
    <t>2022/10/27/22:41:26.356917</t>
  </si>
  <si>
    <t>2022/10/27/22:41:26.359152</t>
  </si>
  <si>
    <t>2022/10/27/22:41:26.361512</t>
  </si>
  <si>
    <t>2022/10/27/22:41:26.363097</t>
  </si>
  <si>
    <t>2022/10/27/22:41:26.365327</t>
  </si>
  <si>
    <t>2022/10/27/22:41:26.366997</t>
  </si>
  <si>
    <t>2022/10/27/22:41:26.369283</t>
  </si>
  <si>
    <t>2022/10/27/22:41:26.370971</t>
  </si>
  <si>
    <t>2022/10/27/22:41:26.373126</t>
  </si>
  <si>
    <t>2022/10/27/22:41:26.375335</t>
  </si>
  <si>
    <t>2022/10/27/22:41:26.377033</t>
  </si>
  <si>
    <t>2022/10/27/22:41:26.379277</t>
  </si>
  <si>
    <t>2022/10/27/22:41:26.380967</t>
  </si>
  <si>
    <t>2022/10/27/22:41:26.383196</t>
  </si>
  <si>
    <t>2022/10/27/22:41:26.385480</t>
  </si>
  <si>
    <t>2022/10/27/22:41:26.387677</t>
  </si>
  <si>
    <t>2022/10/27/22:41:26.389279</t>
  </si>
  <si>
    <t>2022/10/27/22:41:26.390854</t>
  </si>
  <si>
    <t>2022/10/27/22:41:26.392372</t>
  </si>
  <si>
    <t>2022/10/27/22:41:26.393937</t>
  </si>
  <si>
    <t>2022/10/27/22:41:26.395683</t>
  </si>
  <si>
    <t>2022/10/27/22:41:26.398132</t>
  </si>
  <si>
    <t>2022/10/27/22:41:26.399730</t>
  </si>
  <si>
    <t>2022/10/27/22:41:26.401992</t>
  </si>
  <si>
    <t>2022/10/27/22:41:26.404554</t>
  </si>
  <si>
    <t>2022/10/27/22:41:26.406338</t>
  </si>
  <si>
    <t>2022/10/27/22:41:26.408463</t>
  </si>
  <si>
    <t>2022/10/27/22:41:26.410758</t>
  </si>
  <si>
    <t>2022/10/27/22:41:26.412019</t>
  </si>
  <si>
    <t>2022/10/27/22:41:26.414232</t>
  </si>
  <si>
    <t>2022/10/27/22:41:26.416479</t>
  </si>
  <si>
    <t>2022/10/27/22:41:26.418191</t>
  </si>
  <si>
    <t>2022/10/27/22:41:26.420387</t>
  </si>
  <si>
    <t>2022/10/27/22:41:26.422057</t>
  </si>
  <si>
    <t>2022/10/27/22:41:26.424286</t>
  </si>
  <si>
    <t>2022/10/27/22:41:26.425953</t>
  </si>
  <si>
    <t>2022/10/27/22:41:26.428175</t>
  </si>
  <si>
    <t>2022/10/27/22:41:26.429829</t>
  </si>
  <si>
    <t>2022/10/27/22:41:26.431584</t>
  </si>
  <si>
    <t>2022/10/27/22:41:26.433232</t>
  </si>
  <si>
    <t>2022/10/27/22:41:26.434869</t>
  </si>
  <si>
    <t>2022/10/27/22:41:26.437158</t>
  </si>
  <si>
    <t>2022/10/27/22:41:26.439477</t>
  </si>
  <si>
    <t>2022/10/27/22:41:26.443158</t>
  </si>
  <si>
    <t>2022/10/27/22:41:26.445392</t>
  </si>
  <si>
    <t>2022/10/27/22:41:26.447060</t>
  </si>
  <si>
    <t>2022/10/27/22:41:26.449268</t>
  </si>
  <si>
    <t>2022/10/27/22:41:26.451471</t>
  </si>
  <si>
    <t>2022/10/27/22:41:26.453686</t>
  </si>
  <si>
    <t>2022/10/27/22:41:26.455759</t>
  </si>
  <si>
    <t>2022/10/27/22:41:26.458069</t>
  </si>
  <si>
    <t>2022/10/27/22:41:26.459584</t>
  </si>
  <si>
    <t>2022/10/27/22:41:26.461357</t>
  </si>
  <si>
    <t>2022/10/27/22:41:26.463537</t>
  </si>
  <si>
    <t>2022/10/27/22:41:26.465214</t>
  </si>
  <si>
    <t>2022/10/27/22:41:26.467454</t>
  </si>
  <si>
    <t>2022/10/27/22:41:26.469046</t>
  </si>
  <si>
    <t>2022/10/27/22:41:26.471265</t>
  </si>
  <si>
    <t>2022/10/27/22:41:26.473477</t>
  </si>
  <si>
    <t>2022/10/27/22:41:26.475132</t>
  </si>
  <si>
    <t>2022/10/27/22:41:26.477386</t>
  </si>
  <si>
    <t>2022/10/27/22:41:26.479061</t>
  </si>
  <si>
    <t>2022/10/27/22:41:26.481278</t>
  </si>
  <si>
    <t>2022/10/27/22:41:26.482968</t>
  </si>
  <si>
    <t>2022/10/27/22:41:26.485550</t>
  </si>
  <si>
    <t>2022/10/27/22:41:26.487242</t>
  </si>
  <si>
    <t>2022/10/27/22:41:26.491873</t>
  </si>
  <si>
    <t>2022/10/27/22:41:26.493098</t>
  </si>
  <si>
    <t>2022/10/27/22:41:26.494813</t>
  </si>
  <si>
    <t>2022/10/27/22:41:26.497292</t>
  </si>
  <si>
    <t>2022/10/27/22:41:26.498731</t>
  </si>
  <si>
    <t>2022/10/27/22:41:26.501254</t>
  </si>
  <si>
    <t>2022/10/27/22:41:26.502764</t>
  </si>
  <si>
    <t>2022/10/27/22:41:26.505312</t>
  </si>
  <si>
    <t>2022/10/27/22:41:26.506715</t>
  </si>
  <si>
    <t>2022/10/27/22:41:26.508958</t>
  </si>
  <si>
    <t>2022/10/27/22:41:26.510638</t>
  </si>
  <si>
    <t>2022/10/27/22:41:26.513022</t>
  </si>
  <si>
    <t>2022/10/27/22:41:26.515173</t>
  </si>
  <si>
    <t>2022/10/27/22:41:26.516844</t>
  </si>
  <si>
    <t>2022/10/27/22:41:26.519061</t>
  </si>
  <si>
    <t>2022/10/27/22:41:26.520751</t>
  </si>
  <si>
    <t>2022/10/27/22:41:26.522990</t>
  </si>
  <si>
    <t>2022/10/27/22:41:26.524736</t>
  </si>
  <si>
    <t>2022/10/27/22:41:26.526917</t>
  </si>
  <si>
    <t>2022/10/27/22:41:26.529138</t>
  </si>
  <si>
    <t>2022/10/27/22:41:26.530443</t>
  </si>
  <si>
    <t>2022/10/27/22:41:26.535143</t>
  </si>
  <si>
    <t>2022/10/27/22:41:26.535208</t>
  </si>
  <si>
    <t>2022/10/27/22:41:26.537184</t>
  </si>
  <si>
    <t>2022/10/27/22:41:26.539370</t>
  </si>
  <si>
    <t>2022/10/27/22:41:26.541052</t>
  </si>
  <si>
    <t>2022/10/27/22:41:26.542766</t>
  </si>
  <si>
    <t>2022/10/27/22:41:26.544963</t>
  </si>
  <si>
    <t>2022/10/27/22:41:26.546737</t>
  </si>
  <si>
    <t>2022/10/27/22:41:26.549259</t>
  </si>
  <si>
    <t>2022/10/27/22:41:26.551005</t>
  </si>
  <si>
    <t>2022/10/27/22:41:26.552811</t>
  </si>
  <si>
    <t>2022/10/27/22:41:26.555007</t>
  </si>
  <si>
    <t>2022/10/27/22:41:26.557237</t>
  </si>
  <si>
    <t>2022/10/27/22:41:26.559642</t>
  </si>
  <si>
    <t>2022/10/27/22:41:26.561204</t>
  </si>
  <si>
    <t>2022/10/27/22:41:26.563401</t>
  </si>
  <si>
    <t>2022/10/27/22:41:26.565491</t>
  </si>
  <si>
    <t>2022/10/27/22:41:26.567083</t>
  </si>
  <si>
    <t>2022/10/27/22:41:26.569339</t>
  </si>
  <si>
    <t>2022/10/27/22:41:26.571523</t>
  </si>
  <si>
    <t>2022/10/27/22:41:26.573767</t>
  </si>
  <si>
    <t>2022/10/27/22:41:26.576090</t>
  </si>
  <si>
    <t>2022/10/27/22:41:26.577744</t>
  </si>
  <si>
    <t>2022/10/27/22:41:26.579420</t>
  </si>
  <si>
    <t>2022/10/27/22:41:26.580991</t>
  </si>
  <si>
    <t>2022/10/27/22:41:26.582632</t>
  </si>
  <si>
    <t>2022/10/27/22:41:26.584424</t>
  </si>
  <si>
    <t>2022/10/27/22:41:26.586057</t>
  </si>
  <si>
    <t>2022/10/27/22:41:26.588244</t>
  </si>
  <si>
    <t>2022/10/27/22:41:26.589952</t>
  </si>
  <si>
    <t>2022/10/27/22:41:26.592198</t>
  </si>
  <si>
    <t>2022/10/27/22:41:26.593877</t>
  </si>
  <si>
    <t>2022/10/27/22:41:26.595778</t>
  </si>
  <si>
    <t>2022/10/27/22:41:26.597724</t>
  </si>
  <si>
    <t>2022/10/27/22:41:26.599412</t>
  </si>
  <si>
    <t>2022/10/27/22:41:26.601672</t>
  </si>
  <si>
    <t>2022/10/27/22:41:26.603347</t>
  </si>
  <si>
    <t>2022/10/27/22:41:26.605598</t>
  </si>
  <si>
    <t>2022/10/27/22:41:26.607806</t>
  </si>
  <si>
    <t>2022/10/27/22:41:26.609493</t>
  </si>
  <si>
    <t>2022/10/27/22:41:26.611798</t>
  </si>
  <si>
    <t>2022/10/27/22:41:26.613928</t>
  </si>
  <si>
    <t>2022/10/27/22:41:26.615599</t>
  </si>
  <si>
    <t>2022/10/27/22:41:26.617840</t>
  </si>
  <si>
    <t>2022/10/27/22:41:26.620650</t>
  </si>
  <si>
    <t>2022/10/27/22:41:26.621763</t>
  </si>
  <si>
    <t>2022/10/27/22:41:26.623407</t>
  </si>
  <si>
    <t>2022/10/27/22:41:26.625063</t>
  </si>
  <si>
    <t>2022/10/27/22:41:26.627342</t>
  </si>
  <si>
    <t>2022/10/27/22:41:26.628988</t>
  </si>
  <si>
    <t>2022/10/27/22:41:26.631239</t>
  </si>
  <si>
    <t>2022/10/27/22:41:26.632940</t>
  </si>
  <si>
    <t>2022/10/27/22:41:26.635874</t>
  </si>
  <si>
    <t>2022/10/27/22:41:26.638624</t>
  </si>
  <si>
    <t>2022/10/27/22:41:26.640918</t>
  </si>
  <si>
    <t>2022/10/27/22:41:26.643100</t>
  </si>
  <si>
    <t>2022/10/27/22:41:26.645330</t>
  </si>
  <si>
    <t>2022/10/27/22:41:26.647018</t>
  </si>
  <si>
    <t>2022/10/27/22:41:26.649276</t>
  </si>
  <si>
    <t>2022/10/27/22:41:26.651039</t>
  </si>
  <si>
    <t>2022/10/27/22:41:26.653204</t>
  </si>
  <si>
    <t>2022/10/27/22:41:26.655448</t>
  </si>
  <si>
    <t>2022/10/27/22:41:26.657110</t>
  </si>
  <si>
    <t>2022/10/27/22:41:26.659344</t>
  </si>
  <si>
    <t>2022/10/27/22:41:26.661560</t>
  </si>
  <si>
    <t>2022/10/27/22:41:26.663244</t>
  </si>
  <si>
    <t>2022/10/27/22:41:26.665518</t>
  </si>
  <si>
    <t>2022/10/27/22:41:26.667726</t>
  </si>
  <si>
    <t>2022/10/27/22:41:26.669408</t>
  </si>
  <si>
    <t>2022/10/27/22:41:26.671175</t>
  </si>
  <si>
    <t>2022/10/27/22:41:26.672877</t>
  </si>
  <si>
    <t>2022/10/27/22:41:26.675119</t>
  </si>
  <si>
    <t>2022/10/27/22:41:26.676726</t>
  </si>
  <si>
    <t>2022/10/27/22:41:26.678421</t>
  </si>
  <si>
    <t>2022/10/27/22:41:26.680924</t>
  </si>
  <si>
    <t>2022/10/27/22:41:26.682142</t>
  </si>
  <si>
    <t>2022/10/27/22:41:26.684091</t>
  </si>
  <si>
    <t>2022/10/27/22:41:26.685988</t>
  </si>
  <si>
    <t>2022/10/27/22:41:26.687710</t>
  </si>
  <si>
    <t>2022/10/27/22:41:26.689560</t>
  </si>
  <si>
    <t>2022/10/27/22:41:26.691743</t>
  </si>
  <si>
    <t>2022/10/27/22:41:26.693977</t>
  </si>
  <si>
    <t>2022/10/27/22:41:26.696504</t>
  </si>
  <si>
    <t>2022/10/27/22:41:26.698332</t>
  </si>
  <si>
    <t>2022/10/27/22:41:26.701043</t>
  </si>
  <si>
    <t>2022/10/27/22:41:26.702035</t>
  </si>
  <si>
    <t>2022/10/27/22:41:26.704021</t>
  </si>
  <si>
    <t>2022/10/27/22:41:26.705972</t>
  </si>
  <si>
    <t>2022/10/27/22:41:26.707617</t>
  </si>
  <si>
    <t>2022/10/27/22:41:26.709257</t>
  </si>
  <si>
    <t>2022/10/27/22:41:26.711521</t>
  </si>
  <si>
    <t>2022/10/27/22:41:26.713128</t>
  </si>
  <si>
    <t>2022/10/27/22:41:26.715371</t>
  </si>
  <si>
    <t>2022/10/27/22:41:26.717585</t>
  </si>
  <si>
    <t>2022/10/27/22:41:26.719218</t>
  </si>
  <si>
    <t>2022/10/27/22:41:26.720891</t>
  </si>
  <si>
    <t>2022/10/27/22:41:26.723210</t>
  </si>
  <si>
    <t>2022/10/27/22:41:26.725400</t>
  </si>
  <si>
    <t>2022/10/27/22:41:26.727054</t>
  </si>
  <si>
    <t>2022/10/27/22:41:26.729306</t>
  </si>
  <si>
    <t>2022/10/27/22:41:26.731137</t>
  </si>
  <si>
    <t>2022/10/27/22:41:26.734876</t>
  </si>
  <si>
    <t>2022/10/27/22:41:26.734975</t>
  </si>
  <si>
    <t>2022/10/27/22:41:26.737621</t>
  </si>
  <si>
    <t>2022/10/27/22:41:26.739907</t>
  </si>
  <si>
    <t>2022/10/27/22:41:26.742768</t>
  </si>
  <si>
    <t>2022/10/27/22:41:26.744519</t>
  </si>
  <si>
    <t>2022/10/27/22:41:26.747297</t>
  </si>
  <si>
    <t>2022/10/27/22:41:26.748398</t>
  </si>
  <si>
    <t>2022/10/27/22:41:26.750784</t>
  </si>
  <si>
    <t>2022/10/27/22:41:26.752339</t>
  </si>
  <si>
    <t>2022/10/27/22:41:26.754283</t>
  </si>
  <si>
    <t>2022/10/27/22:41:26.756511</t>
  </si>
  <si>
    <t>2022/10/27/22:41:26.758695</t>
  </si>
  <si>
    <t>2022/10/27/22:41:26.760407</t>
  </si>
  <si>
    <t>2022/10/27/22:41:26.762660</t>
  </si>
  <si>
    <t>2022/10/27/22:41:26.764397</t>
  </si>
  <si>
    <t>2022/10/27/22:41:26.766019</t>
  </si>
  <si>
    <t>2022/10/27/22:41:26.768227</t>
  </si>
  <si>
    <t>2022/10/27/22:41:26.769906</t>
  </si>
  <si>
    <t>2022/10/27/22:41:26.772131</t>
  </si>
  <si>
    <t>2022/10/27/22:41:26.774340</t>
  </si>
  <si>
    <t>2022/10/27/22:41:26.776056</t>
  </si>
  <si>
    <t>2022/10/27/22:41:26.777812</t>
  </si>
  <si>
    <t>2022/10/27/22:41:26.779994</t>
  </si>
  <si>
    <t>2022/10/27/22:41:26.781706</t>
  </si>
  <si>
    <t>2022/10/27/22:41:26.783504</t>
  </si>
  <si>
    <t>2022/10/27/22:41:26.786141</t>
  </si>
  <si>
    <t>2022/10/27/22:41:26.787924</t>
  </si>
  <si>
    <t>2022/10/27/22:41:26.790817</t>
  </si>
  <si>
    <t>2022/10/27/22:41:26.791697</t>
  </si>
  <si>
    <t>2022/10/27/22:41:26.793567</t>
  </si>
  <si>
    <t>2022/10/27/22:41:26.795717</t>
  </si>
  <si>
    <t>2022/10/27/22:41:26.797366</t>
  </si>
  <si>
    <t>2022/10/27/22:41:26.799618</t>
  </si>
  <si>
    <t>2022/10/27/22:41:26.801315</t>
  </si>
  <si>
    <t>2022/10/27/22:41:26.803488</t>
  </si>
  <si>
    <t>2022/10/27/22:41:26.805700</t>
  </si>
  <si>
    <t>2022/10/27/22:41:26.807367</t>
  </si>
  <si>
    <t>2022/10/27/22:41:26.809043</t>
  </si>
  <si>
    <t>2022/10/27/22:41:26.811263</t>
  </si>
  <si>
    <t>2022/10/27/22:41:26.812951</t>
  </si>
  <si>
    <t>2022/10/27/22:41:26.815168</t>
  </si>
  <si>
    <t>2022/10/27/22:41:26.817419</t>
  </si>
  <si>
    <t>2022/10/27/22:41:26.819635</t>
  </si>
  <si>
    <t>2022/10/27/22:41:26.821353</t>
  </si>
  <si>
    <t>2022/10/27/22:41:26.823702</t>
  </si>
  <si>
    <t>2022/10/27/22:41:26.825880</t>
  </si>
  <si>
    <t>2022/10/27/22:41:26.827579</t>
  </si>
  <si>
    <t>2022/10/27/22:41:26.829770</t>
  </si>
  <si>
    <t>2022/10/27/22:41:26.831600</t>
  </si>
  <si>
    <t>2022/10/27/22:41:26.835834</t>
  </si>
  <si>
    <t>2022/10/27/22:41:26.837650</t>
  </si>
  <si>
    <t>2022/10/27/22:41:26.839265</t>
  </si>
  <si>
    <t>2022/10/27/22:41:26.840939</t>
  </si>
  <si>
    <t>2022/10/27/22:41:26.843187</t>
  </si>
  <si>
    <t>2022/10/27/22:41:26.845417</t>
  </si>
  <si>
    <t>2022/10/27/22:41:26.847046</t>
  </si>
  <si>
    <t>2022/10/27/22:41:26.849296</t>
  </si>
  <si>
    <t>2022/10/27/22:41:26.850952</t>
  </si>
  <si>
    <t>2022/10/27/22:41:26.853161</t>
  </si>
  <si>
    <t>2022/10/27/22:41:26.855544</t>
  </si>
  <si>
    <t>2022/10/27/22:41:26.857387</t>
  </si>
  <si>
    <t>2022/10/27/22:41:26.859215</t>
  </si>
  <si>
    <t>2022/10/27/22:41:26.861507</t>
  </si>
  <si>
    <t>2022/10/27/22:41:26.863165</t>
  </si>
  <si>
    <t>2022/10/27/22:41:26.865450</t>
  </si>
  <si>
    <t>2022/10/27/22:41:26.867789</t>
  </si>
  <si>
    <t>2022/10/27/22:41:26.869359</t>
  </si>
  <si>
    <t>2022/10/27/22:41:26.871057</t>
  </si>
  <si>
    <t>2022/10/27/22:41:26.873696</t>
  </si>
  <si>
    <t>2022/10/27/22:41:26.875541</t>
  </si>
  <si>
    <t>2022/10/27/22:41:26.879008</t>
  </si>
  <si>
    <t>2022/10/27/22:41:26.879025</t>
  </si>
  <si>
    <t>2022/10/27/22:41:26.881072</t>
  </si>
  <si>
    <t>2022/10/27/22:41:26.883307</t>
  </si>
  <si>
    <t>2022/10/27/22:41:26.885500</t>
  </si>
  <si>
    <t>2022/10/27/22:41:26.887197</t>
  </si>
  <si>
    <t>2022/10/27/22:41:26.889439</t>
  </si>
  <si>
    <t>2022/10/27/22:41:26.891161</t>
  </si>
  <si>
    <t>2022/10/27/22:41:26.893398</t>
  </si>
  <si>
    <t>2022/10/27/22:41:26.895100</t>
  </si>
  <si>
    <t>2022/10/27/22:41:26.897314</t>
  </si>
  <si>
    <t>2022/10/27/22:41:26.898983</t>
  </si>
  <si>
    <t>2022/10/27/22:41:26.901205</t>
  </si>
  <si>
    <t>2022/10/27/22:41:26.903445</t>
  </si>
  <si>
    <t>2022/10/27/22:41:26.905815</t>
  </si>
  <si>
    <t>2022/10/27/22:41:26.907496</t>
  </si>
  <si>
    <t>2022/10/27/22:41:26.909220</t>
  </si>
  <si>
    <t>2022/10/27/22:41:26.910906</t>
  </si>
  <si>
    <t>2022/10/27/22:41:26.913163</t>
  </si>
  <si>
    <t>2022/10/27/22:41:26.915125</t>
  </si>
  <si>
    <t>2022/10/27/22:41:26.917421</t>
  </si>
  <si>
    <t>2022/10/27/22:41:26.919836</t>
  </si>
  <si>
    <t>2022/10/27/22:41:26.921233</t>
  </si>
  <si>
    <t>2022/10/27/22:41:26.923638</t>
  </si>
  <si>
    <t>2022/10/27/22:41:26.925411</t>
  </si>
  <si>
    <t>2022/10/27/22:41:26.927596</t>
  </si>
  <si>
    <t>2022/10/27/22:41:26.929309</t>
  </si>
  <si>
    <t>2022/10/27/22:41:26.930970</t>
  </si>
  <si>
    <t>2022/10/27/22:41:26.933254</t>
  </si>
  <si>
    <t>2022/10/27/22:41:26.935485</t>
  </si>
  <si>
    <t>2022/10/27/22:41:26.937134</t>
  </si>
  <si>
    <t>2022/10/27/22:41:26.939360</t>
  </si>
  <si>
    <t>2022/10/27/22:41:26.941030</t>
  </si>
  <si>
    <t>2022/10/27/22:41:26.943253</t>
  </si>
  <si>
    <t>2022/10/27/22:41:26.945498</t>
  </si>
  <si>
    <t>2022/10/27/22:41:26.947184</t>
  </si>
  <si>
    <t>2022/10/27/22:41:26.949380</t>
  </si>
  <si>
    <t>2022/10/27/22:41:26.951047</t>
  </si>
  <si>
    <t>2022/10/27/22:41:26.953290</t>
  </si>
  <si>
    <t>2022/10/27/22:41:26.955238</t>
  </si>
  <si>
    <t>2022/10/27/22:41:26.956920</t>
  </si>
  <si>
    <t>2022/10/27/22:41:26.959255</t>
  </si>
  <si>
    <t>2022/10/27/22:41:26.961387</t>
  </si>
  <si>
    <t>2022/10/27/22:41:26.963073</t>
  </si>
  <si>
    <t>2022/10/27/22:41:26.965325</t>
  </si>
  <si>
    <t>2022/10/27/22:41:26.967592</t>
  </si>
  <si>
    <t>2022/10/27/22:41:26.972504</t>
  </si>
  <si>
    <t>2022/10/27/22:41:26.972519</t>
  </si>
  <si>
    <t>2022/10/27/22:41:26.974289</t>
  </si>
  <si>
    <t>2022/10/27/22:41:26.975400</t>
  </si>
  <si>
    <t>2022/10/27/22:41:26.977042</t>
  </si>
  <si>
    <t>2022/10/27/22:41:26.979290</t>
  </si>
  <si>
    <t>2022/10/27/22:41:26.981499</t>
  </si>
  <si>
    <t>2022/10/27/22:41:26.983714</t>
  </si>
  <si>
    <t>2022/10/27/22:41:26.985691</t>
  </si>
  <si>
    <t>2022/10/27/22:41:26.987356</t>
  </si>
  <si>
    <t>2022/10/27/22:41:26.989590</t>
  </si>
  <si>
    <t>2022/10/27/22:41:26.991802</t>
  </si>
  <si>
    <t>2022/10/27/22:41:26.993494</t>
  </si>
  <si>
    <t>2022/10/27/22:41:26.995707</t>
  </si>
  <si>
    <t>2022/10/27/22:41:26.997430</t>
  </si>
  <si>
    <t>2022/10/27/22:41:26.999080</t>
  </si>
  <si>
    <t>2022/10/27/22:41:27.001329</t>
  </si>
  <si>
    <t>2022/10/27/22:41:27.003567</t>
  </si>
  <si>
    <t>2022/10/27/22:41:27.005212</t>
  </si>
  <si>
    <t>2022/10/27/22:41:27.006958</t>
  </si>
  <si>
    <t>2022/10/27/22:41:27.009930</t>
  </si>
  <si>
    <t>2022/10/27/22:41:27.011380</t>
  </si>
  <si>
    <t>2022/10/27/22:41:27.013034</t>
  </si>
  <si>
    <t>2022/10/27/22:41:27.015470</t>
  </si>
  <si>
    <t>2022/10/27/22:41:27.019560</t>
  </si>
  <si>
    <t>2022/10/27/22:41:27.019597</t>
  </si>
  <si>
    <t>2022/10/27/22:41:27.021440</t>
  </si>
  <si>
    <t>2022/10/27/22:41:27.023675</t>
  </si>
  <si>
    <t>2022/10/27/22:41:27.025341</t>
  </si>
  <si>
    <t>2022/10/27/22:41:27.027625</t>
  </si>
  <si>
    <t>2022/10/27/22:41:27.029216</t>
  </si>
  <si>
    <t>2022/10/27/22:41:27.031467</t>
  </si>
  <si>
    <t>2022/10/27/22:41:27.033118</t>
  </si>
  <si>
    <t>2022/10/27/22:41:27.034817</t>
  </si>
  <si>
    <t>2022/10/27/22:41:27.037031</t>
  </si>
  <si>
    <t>2022/10/27/22:41:27.039310</t>
  </si>
  <si>
    <t>2022/10/27/22:41:27.041027</t>
  </si>
  <si>
    <t>2022/10/27/22:41:27.043195</t>
  </si>
  <si>
    <t>2022/10/27/22:41:27.045983</t>
  </si>
  <si>
    <t>2022/10/27/22:41:27.047880</t>
  </si>
  <si>
    <t>2022/10/27/22:41:27.049553</t>
  </si>
  <si>
    <t>2022/10/27/22:41:27.051803</t>
  </si>
  <si>
    <t>2022/10/27/22:41:27.053599</t>
  </si>
  <si>
    <t>2022/10/27/22:41:27.057974</t>
  </si>
  <si>
    <t>2022/10/27/22:41:27.058009</t>
  </si>
  <si>
    <t>2022/10/27/22:41:27.059317</t>
  </si>
  <si>
    <t>2022/10/27/22:41:27.061478</t>
  </si>
  <si>
    <t>2022/10/27/22:41:27.063220</t>
  </si>
  <si>
    <t>2022/10/27/22:41:27.064892</t>
  </si>
  <si>
    <t>2022/10/27/22:41:27.067125</t>
  </si>
  <si>
    <t>2022/10/27/22:41:27.069330</t>
  </si>
  <si>
    <t>2022/10/27/22:41:27.070997</t>
  </si>
  <si>
    <t>2022/10/27/22:41:27.073243</t>
  </si>
  <si>
    <t>2022/10/27/22:41:27.074906</t>
  </si>
  <si>
    <t>2022/10/27/22:41:27.077131</t>
  </si>
  <si>
    <t>2022/10/27/22:41:27.078808</t>
  </si>
  <si>
    <t>2022/10/27/22:41:27.081063</t>
  </si>
  <si>
    <t>2022/10/27/22:41:27.083319</t>
  </si>
  <si>
    <t>2022/10/27/22:41:27.085045</t>
  </si>
  <si>
    <t>2022/10/27/22:41:27.087260</t>
  </si>
  <si>
    <t>2022/10/27/22:41:27.090002</t>
  </si>
  <si>
    <t>2022/10/27/22:41:27.092302</t>
  </si>
  <si>
    <t>2022/10/27/22:41:27.093999</t>
  </si>
  <si>
    <t>2022/10/27/22:41:27.096251</t>
  </si>
  <si>
    <t>2022/10/27/22:41:27.097933</t>
  </si>
  <si>
    <t>2022/10/27/22:41:27.100140</t>
  </si>
  <si>
    <t>2022/10/27/22:41:27.101253</t>
  </si>
  <si>
    <t>2022/10/27/22:41:27.103720</t>
  </si>
  <si>
    <t>2022/10/27/22:41:27.105171</t>
  </si>
  <si>
    <t>2022/10/27/22:41:27.107438</t>
  </si>
  <si>
    <t>2022/10/27/22:41:27.109636</t>
  </si>
  <si>
    <t>2022/10/27/22:41:27.111311</t>
  </si>
  <si>
    <t>2022/10/27/22:41:27.113487</t>
  </si>
  <si>
    <t>2022/10/27/22:41:27.115204</t>
  </si>
  <si>
    <t>2022/10/27/22:41:27.117477</t>
  </si>
  <si>
    <t>2022/10/27/22:41:27.119180</t>
  </si>
  <si>
    <t>2022/10/27/22:41:27.121412</t>
  </si>
  <si>
    <t>2022/10/27/22:41:27.123065</t>
  </si>
  <si>
    <t>2022/10/27/22:41:27.125311</t>
  </si>
  <si>
    <t>2022/10/27/22:41:27.127026</t>
  </si>
  <si>
    <t>2022/10/27/22:41:27.129229</t>
  </si>
  <si>
    <t>2022/10/27/22:41:27.130940</t>
  </si>
  <si>
    <t>2022/10/27/22:41:27.133527</t>
  </si>
  <si>
    <t>2022/10/27/22:41:27.135755</t>
  </si>
  <si>
    <t>2022/10/27/22:41:27.137483</t>
  </si>
  <si>
    <t>2022/10/27/22:41:27.139332</t>
  </si>
  <si>
    <t>2022/10/27/22:41:27.140997</t>
  </si>
  <si>
    <t>2022/10/27/22:41:27.147611</t>
  </si>
  <si>
    <t>2022/10/27/22:41:27.147673</t>
  </si>
  <si>
    <t>2022/10/27/22:41:27.148439</t>
  </si>
  <si>
    <t>2022/10/27/22:41:27.150717</t>
  </si>
  <si>
    <t>2022/10/27/22:41:27.152412</t>
  </si>
  <si>
    <t>2022/10/27/22:41:27.154808</t>
  </si>
  <si>
    <t>2022/10/27/22:41:27.156993</t>
  </si>
  <si>
    <t>2022/10/27/22:41:27.158819</t>
  </si>
  <si>
    <t>2022/10/27/22:41:27.162196</t>
  </si>
  <si>
    <t>2022/10/27/22:41:27.164467</t>
  </si>
  <si>
    <t>2022/10/27/22:41:27.166129</t>
  </si>
  <si>
    <t>2022/10/27/22:41:27.168156</t>
  </si>
  <si>
    <t>2022/10/27/22:41:27.169914</t>
  </si>
  <si>
    <t>2022/10/27/22:41:27.171633</t>
  </si>
  <si>
    <t>2022/10/27/22:41:27.173409</t>
  </si>
  <si>
    <t>2022/10/27/22:41:27.175857</t>
  </si>
  <si>
    <t>2022/10/27/22:41:27.177657</t>
  </si>
  <si>
    <t>2022/10/27/22:41:27.179838</t>
  </si>
  <si>
    <t>2022/10/27/22:41:27.182119</t>
  </si>
  <si>
    <t>2022/10/27/22:41:27.184380</t>
  </si>
  <si>
    <t>2022/10/27/22:41:27.186591</t>
  </si>
  <si>
    <t>2022/10/27/22:41:27.189001</t>
  </si>
  <si>
    <t>2022/10/27/22:41:27.190635</t>
  </si>
  <si>
    <t>2022/10/27/22:41:27.192852</t>
  </si>
  <si>
    <t>2022/10/27/22:41:27.195066</t>
  </si>
  <si>
    <t>2022/10/27/22:41:27.196725</t>
  </si>
  <si>
    <t>2022/10/27/22:41:27.199003</t>
  </si>
  <si>
    <t>2022/10/27/22:41:27.200649</t>
  </si>
  <si>
    <t>2022/10/27/22:41:27.202352</t>
  </si>
  <si>
    <t>2022/10/27/22:41:27.204014</t>
  </si>
  <si>
    <t>2022/10/27/22:41:27.205161</t>
  </si>
  <si>
    <t>2022/10/27/22:41:27.207364</t>
  </si>
  <si>
    <t>2022/10/27/22:41:27.209002</t>
  </si>
  <si>
    <t>2022/10/27/22:41:27.212846</t>
  </si>
  <si>
    <t>2022/10/27/22:41:27.214972</t>
  </si>
  <si>
    <t>2022/10/27/22:41:27.216863</t>
  </si>
  <si>
    <t>2022/10/27/22:41:27.219235</t>
  </si>
  <si>
    <t>2022/10/27/22:41:27.220921</t>
  </si>
  <si>
    <t>2022/10/27/22:41:27.223142</t>
  </si>
  <si>
    <t>2022/10/27/22:41:27.224808</t>
  </si>
  <si>
    <t>2022/10/27/22:41:27.226957</t>
  </si>
  <si>
    <t>2022/10/27/22:41:27.229057</t>
  </si>
  <si>
    <t>2022/10/27/22:41:27.230785</t>
  </si>
  <si>
    <t>2022/10/27/22:41:27.232968</t>
  </si>
  <si>
    <t>2022/10/27/22:41:27.234658</t>
  </si>
  <si>
    <t>2022/10/27/22:41:27.236898</t>
  </si>
  <si>
    <t>2022/10/27/22:41:27.238582</t>
  </si>
  <si>
    <t>2022/10/27/22:41:27.240780</t>
  </si>
  <si>
    <t>2022/10/27/22:41:27.242454</t>
  </si>
  <si>
    <t>2022/10/27/22:41:27.244698</t>
  </si>
  <si>
    <t>2022/10/27/22:41:27.246384</t>
  </si>
  <si>
    <t>2022/10/27/22:41:27.248055</t>
  </si>
  <si>
    <t>2022/10/27/22:41:27.249164</t>
  </si>
  <si>
    <t>2022/10/27/22:41:27.250855</t>
  </si>
  <si>
    <t>2022/10/27/22:41:27.253087</t>
  </si>
  <si>
    <t>2022/10/27/22:41:27.255347</t>
  </si>
  <si>
    <t>2022/10/27/22:41:27.260236</t>
  </si>
  <si>
    <t>2022/10/27/22:41:27.261245</t>
  </si>
  <si>
    <t>2022/10/27/22:41:27.262917</t>
  </si>
  <si>
    <t>2022/10/27/22:41:27.265567</t>
  </si>
  <si>
    <t>2022/10/27/22:41:27.267536</t>
  </si>
  <si>
    <t>2022/10/27/22:41:27.270154</t>
  </si>
  <si>
    <t>2022/10/27/22:41:27.271898</t>
  </si>
  <si>
    <t>2022/10/27/22:41:27.273453</t>
  </si>
  <si>
    <t>2022/10/27/22:41:27.275509</t>
  </si>
  <si>
    <t>2022/10/27/22:41:27.277749</t>
  </si>
  <si>
    <t>2022/10/27/22:41:27.280008</t>
  </si>
  <si>
    <t>2022/10/27/22:41:27.281710</t>
  </si>
  <si>
    <t>2022/10/27/22:41:27.284043</t>
  </si>
  <si>
    <t>2022/10/27/22:41:27.286185</t>
  </si>
  <si>
    <t>2022/10/27/22:41:27.287834</t>
  </si>
  <si>
    <t>2022/10/27/22:41:27.290074</t>
  </si>
  <si>
    <t>2022/10/27/22:41:27.291793</t>
  </si>
  <si>
    <t>2022/10/27/22:41:27.293402</t>
  </si>
  <si>
    <t>2022/10/27/22:41:27.295797</t>
  </si>
  <si>
    <t>2022/10/27/22:41:27.297788</t>
  </si>
  <si>
    <t>2022/10/27/22:41:27.299505</t>
  </si>
  <si>
    <t>2022/10/27/22:41:27.301695</t>
  </si>
  <si>
    <t>2022/10/27/22:41:27.303448</t>
  </si>
  <si>
    <t>2022/10/27/22:41:27.305094</t>
  </si>
  <si>
    <t>2022/10/27/22:41:27.307309</t>
  </si>
  <si>
    <t>2022/10/27/22:41:27.308984</t>
  </si>
  <si>
    <t>2022/10/27/22:41:27.311175</t>
  </si>
  <si>
    <t>2022/10/27/22:41:27.313197</t>
  </si>
  <si>
    <t>2022/10/27/22:41:27.314854</t>
  </si>
  <si>
    <t>2022/10/27/22:41:27.317431</t>
  </si>
  <si>
    <t>2022/10/27/22:41:27.319306</t>
  </si>
  <si>
    <t>2022/10/27/22:41:27.321787</t>
  </si>
  <si>
    <t>2022/10/27/22:41:27.324082</t>
  </si>
  <si>
    <t>2022/10/27/22:41:27.326253</t>
  </si>
  <si>
    <t>2022/10/27/22:41:27.328333</t>
  </si>
  <si>
    <t>2022/10/27/22:41:27.329819</t>
  </si>
  <si>
    <t>2022/10/27/22:41:27.332171</t>
  </si>
  <si>
    <t>2022/10/27/22:41:27.333895</t>
  </si>
  <si>
    <t>2022/10/27/22:41:27.336067</t>
  </si>
  <si>
    <t>2022/10/27/22:41:27.337745</t>
  </si>
  <si>
    <t>2022/10/27/22:41:27.339999</t>
  </si>
  <si>
    <t>2022/10/27/22:41:27.341679</t>
  </si>
  <si>
    <t>2022/10/27/22:41:27.343867</t>
  </si>
  <si>
    <t>2022/10/27/22:41:27.345551</t>
  </si>
  <si>
    <t>2022/10/27/22:41:27.347788</t>
  </si>
  <si>
    <t>2022/10/27/22:41:27.349478</t>
  </si>
  <si>
    <t>2022/10/27/22:41:27.351696</t>
  </si>
  <si>
    <t>2022/10/27/22:41:27.353348</t>
  </si>
  <si>
    <t>2022/10/27/22:41:27.355062</t>
  </si>
  <si>
    <t>2022/10/27/22:41:27.357331</t>
  </si>
  <si>
    <t>2022/10/27/22:41:27.359958</t>
  </si>
  <si>
    <t>2022/10/27/22:41:27.361231</t>
  </si>
  <si>
    <t>2022/10/27/22:41:27.367126</t>
  </si>
  <si>
    <t>2022/10/27/22:41:27.369009</t>
  </si>
  <si>
    <t>2022/10/27/22:41:27.370985</t>
  </si>
  <si>
    <t>2022/10/27/22:41:27.372705</t>
  </si>
  <si>
    <t>2022/10/27/22:41:27.375028</t>
  </si>
  <si>
    <t>2022/10/27/22:41:27.376702</t>
  </si>
  <si>
    <t>2022/10/27/22:41:27.378375</t>
  </si>
  <si>
    <t>2022/10/27/22:41:27.380593</t>
  </si>
  <si>
    <t>2022/10/27/22:41:27.382292</t>
  </si>
  <si>
    <t>2022/10/27/22:41:27.384515</t>
  </si>
  <si>
    <t>2022/10/27/22:41:27.386788</t>
  </si>
  <si>
    <t>2022/10/27/22:41:27.388457</t>
  </si>
  <si>
    <t>2022/10/27/22:41:27.390144</t>
  </si>
  <si>
    <t>2022/10/27/22:41:27.392418</t>
  </si>
  <si>
    <t>2022/10/27/22:41:27.394191</t>
  </si>
  <si>
    <t>2022/10/27/22:41:27.395895</t>
  </si>
  <si>
    <t>2022/10/27/22:41:27.397628</t>
  </si>
  <si>
    <t>2022/10/27/22:41:27.399293</t>
  </si>
  <si>
    <t>2022/10/27/22:41:27.401444</t>
  </si>
  <si>
    <t>2022/10/27/22:41:27.403236</t>
  </si>
  <si>
    <t>2022/10/27/22:41:27.405367</t>
  </si>
  <si>
    <t>2022/10/27/22:41:27.407793</t>
  </si>
  <si>
    <t>2022/10/27/22:41:27.409440</t>
  </si>
  <si>
    <t>2022/10/27/22:41:27.411683</t>
  </si>
  <si>
    <t>2022/10/27/22:41:27.413397</t>
  </si>
  <si>
    <t>2022/10/27/22:41:27.415761</t>
  </si>
  <si>
    <t>2022/10/27/22:41:27.417457</t>
  </si>
  <si>
    <t>2022/10/27/22:41:27.419721</t>
  </si>
  <si>
    <t>2022/10/27/22:41:27.421925</t>
  </si>
  <si>
    <t>2022/10/27/22:41:27.423593</t>
  </si>
  <si>
    <t>2022/10/27/22:41:27.425266</t>
  </si>
  <si>
    <t>2022/10/27/22:41:27.427478</t>
  </si>
  <si>
    <t>2022/10/27/22:41:27.429707</t>
  </si>
  <si>
    <t>2022/10/27/22:41:27.431359</t>
  </si>
  <si>
    <t>2022/10/27/22:41:27.434149</t>
  </si>
  <si>
    <t>2022/10/27/22:41:27.435818</t>
  </si>
  <si>
    <t>2022/10/27/22:41:27.438049</t>
  </si>
  <si>
    <t>2022/10/27/22:41:27.439764</t>
  </si>
  <si>
    <t>2022/10/27/22:41:27.441999</t>
  </si>
  <si>
    <t>2022/10/27/22:41:27.443085</t>
  </si>
  <si>
    <t>2022/10/27/22:41:27.444769</t>
  </si>
  <si>
    <t>2022/10/27/22:41:27.446490</t>
  </si>
  <si>
    <t>2022/10/27/22:41:27.448725</t>
  </si>
  <si>
    <t>2022/10/27/22:41:27.450466</t>
  </si>
  <si>
    <t>2022/10/27/22:41:27.453286</t>
  </si>
  <si>
    <t>2022/10/27/22:41:27.455047</t>
  </si>
  <si>
    <t>2022/10/27/22:41:27.455608</t>
  </si>
  <si>
    <t>2022/10/27/22:41:27.457820</t>
  </si>
  <si>
    <t>2022/10/27/22:41:27.460146</t>
  </si>
  <si>
    <t>2022/10/27/22:41:27.461797</t>
  </si>
  <si>
    <t>2022/10/27/22:41:27.463992</t>
  </si>
  <si>
    <t>2022/10/27/22:41:27.465678</t>
  </si>
  <si>
    <t>2022/10/27/22:41:27.467361</t>
  </si>
  <si>
    <t>2022/10/27/22:41:27.469587</t>
  </si>
  <si>
    <t>2022/10/27/22:41:27.471288</t>
  </si>
  <si>
    <t>2022/10/27/22:41:27.473559</t>
  </si>
  <si>
    <t>2022/10/27/22:41:27.475575</t>
  </si>
  <si>
    <t>2022/10/27/22:41:27.477234</t>
  </si>
  <si>
    <t>2022/10/27/22:41:27.479472</t>
  </si>
  <si>
    <t>2022/10/27/22:41:27.481160</t>
  </si>
  <si>
    <t>2022/10/27/22:41:27.484052</t>
  </si>
  <si>
    <t>2022/10/27/22:41:27.485068</t>
  </si>
  <si>
    <t>2022/10/27/22:41:27.487310</t>
  </si>
  <si>
    <t>2022/10/27/22:41:27.489004</t>
  </si>
  <si>
    <t>2022/10/27/22:41:27.491218</t>
  </si>
  <si>
    <t>2022/10/27/22:41:27.493483</t>
  </si>
  <si>
    <t>2022/10/27/22:41:27.495577</t>
  </si>
  <si>
    <t>2022/10/27/22:41:27.497861</t>
  </si>
  <si>
    <t>2022/10/27/22:41:27.499898</t>
  </si>
  <si>
    <t>2022/10/27/22:41:27.501537</t>
  </si>
  <si>
    <t>2022/10/27/22:41:27.505271</t>
  </si>
  <si>
    <t>2022/10/27/22:41:27.507291</t>
  </si>
  <si>
    <t>2022/10/27/22:41:27.509598</t>
  </si>
  <si>
    <t>2022/10/27/22:41:27.511195</t>
  </si>
  <si>
    <t>2022/10/27/22:41:27.513401</t>
  </si>
  <si>
    <t>2022/10/27/22:41:27.515100</t>
  </si>
  <si>
    <t>2022/10/27/22:41:27.517348</t>
  </si>
  <si>
    <t>2022/10/27/22:41:27.519824</t>
  </si>
  <si>
    <t>2022/10/27/22:41:27.521292</t>
  </si>
  <si>
    <t>2022/10/27/22:41:27.523601</t>
  </si>
  <si>
    <t>2022/10/27/22:41:27.525750</t>
  </si>
  <si>
    <t>2022/10/27/22:41:27.527415</t>
  </si>
  <si>
    <t>2022/10/27/22:41:27.529711</t>
  </si>
  <si>
    <t>2022/10/27/22:41:27.531304</t>
  </si>
  <si>
    <t>2022/10/27/22:41:27.533588</t>
  </si>
  <si>
    <t>2022/10/27/22:41:27.535326</t>
  </si>
  <si>
    <t>2022/10/27/22:41:27.537525</t>
  </si>
  <si>
    <t>2022/10/27/22:41:27.539755</t>
  </si>
  <si>
    <t>2022/10/27/22:41:27.543348</t>
  </si>
  <si>
    <t>2022/10/27/22:41:27.545459</t>
  </si>
  <si>
    <t>2022/10/27/22:41:27.547086</t>
  </si>
  <si>
    <t>2022/10/27/22:41:27.549237</t>
  </si>
  <si>
    <t>2022/10/27/22:41:27.551031</t>
  </si>
  <si>
    <t>2022/10/27/22:41:27.553161</t>
  </si>
  <si>
    <t>2022/10/27/22:41:27.554792</t>
  </si>
  <si>
    <t>2022/10/27/22:41:27.557019</t>
  </si>
  <si>
    <t>2022/10/27/22:41:27.558691</t>
  </si>
  <si>
    <t>2022/10/27/22:41:27.560926</t>
  </si>
  <si>
    <t>2022/10/27/22:41:27.562653</t>
  </si>
  <si>
    <t>2022/10/27/22:41:27.564851</t>
  </si>
  <si>
    <t>2022/10/27/22:41:27.566914</t>
  </si>
  <si>
    <t>2022/10/27/22:41:27.568584</t>
  </si>
  <si>
    <t>2022/10/27/22:41:27.570776</t>
  </si>
  <si>
    <t>2022/10/27/22:41:27.573031</t>
  </si>
  <si>
    <t>2022/10/27/22:41:27.574677</t>
  </si>
  <si>
    <t>2022/10/27/22:41:27.577104</t>
  </si>
  <si>
    <t>2022/10/27/22:41:27.579213</t>
  </si>
  <si>
    <t>2022/10/27/22:41:27.581356</t>
  </si>
  <si>
    <t>2022/10/27/22:41:27.583073</t>
  </si>
  <si>
    <t>2022/10/27/22:41:27.585458</t>
  </si>
  <si>
    <t>2022/10/27/22:41:27.587038</t>
  </si>
  <si>
    <t>2022/10/27/22:41:27.589843</t>
  </si>
  <si>
    <t>2022/10/27/22:41:27.591127</t>
  </si>
  <si>
    <t>2022/10/27/22:41:27.592645</t>
  </si>
  <si>
    <t>2022/10/27/22:41:27.594897</t>
  </si>
  <si>
    <t>2022/10/27/22:41:27.597085</t>
  </si>
  <si>
    <t>2022/10/27/22:41:27.598768</t>
  </si>
  <si>
    <t>2022/10/27/22:41:27.600427</t>
  </si>
  <si>
    <t>2022/10/27/22:41:27.602738</t>
  </si>
  <si>
    <t>2022/10/27/22:41:27.604331</t>
  </si>
  <si>
    <t>2022/10/27/22:41:27.606548</t>
  </si>
  <si>
    <t>2022/10/27/22:41:27.608768</t>
  </si>
  <si>
    <t>2022/10/27/22:41:27.610465</t>
  </si>
  <si>
    <t>2022/10/27/22:41:27.612713</t>
  </si>
  <si>
    <t>2022/10/27/22:41:27.614939</t>
  </si>
  <si>
    <t>2022/10/27/22:41:27.616600</t>
  </si>
  <si>
    <t>2022/10/27/22:41:27.618846</t>
  </si>
  <si>
    <t>2022/10/27/22:41:27.621022</t>
  </si>
  <si>
    <t>2022/10/27/22:41:27.622716</t>
  </si>
  <si>
    <t>2022/10/27/22:41:27.624381</t>
  </si>
  <si>
    <t>2022/10/27/22:41:27.625523</t>
  </si>
  <si>
    <t>2022/10/27/22:41:27.627418</t>
  </si>
  <si>
    <t>2022/10/27/22:41:27.629030</t>
  </si>
  <si>
    <t>2022/10/27/22:41:27.631273</t>
  </si>
  <si>
    <t>2022/10/27/22:41:27.634777</t>
  </si>
  <si>
    <t>2022/10/27/22:41:27.635181</t>
  </si>
  <si>
    <t>2022/10/27/22:41:27.637433</t>
  </si>
  <si>
    <t>2022/10/27/22:41:27.639102</t>
  </si>
  <si>
    <t>2022/10/27/22:41:27.641343</t>
  </si>
  <si>
    <t>2022/10/27/22:41:27.643007</t>
  </si>
  <si>
    <t>2022/10/27/22:41:27.645295</t>
  </si>
  <si>
    <t>2022/10/27/22:41:27.647678</t>
  </si>
  <si>
    <t>2022/10/27/22:41:27.649344</t>
  </si>
  <si>
    <t>2022/10/27/22:41:27.651363</t>
  </si>
  <si>
    <t>2022/10/27/22:41:27.653580</t>
  </si>
  <si>
    <t>2022/10/27/22:41:27.655239</t>
  </si>
  <si>
    <t>2022/10/27/22:41:27.657506</t>
  </si>
  <si>
    <t>2022/10/27/22:41:27.659754</t>
  </si>
  <si>
    <t>2022/10/27/22:41:27.661468</t>
  </si>
  <si>
    <t>2022/10/27/22:41:27.663133</t>
  </si>
  <si>
    <t>2022/10/27/22:41:27.665350</t>
  </si>
  <si>
    <t>2022/10/27/22:41:27.667061</t>
  </si>
  <si>
    <t>2022/10/27/22:41:27.669354</t>
  </si>
  <si>
    <t>2022/10/27/22:41:27.671041</t>
  </si>
  <si>
    <t>2022/10/27/22:41:27.673191</t>
  </si>
  <si>
    <t>2022/10/27/22:41:27.674863</t>
  </si>
  <si>
    <t>2022/10/27/22:41:27.677371</t>
  </si>
  <si>
    <t>2022/10/27/22:41:27.681522</t>
  </si>
  <si>
    <t>2022/10/27/22:41:27.684289</t>
  </si>
  <si>
    <t>2022/10/27/22:41:27.685985</t>
  </si>
  <si>
    <t>2022/10/27/22:41:27.688307</t>
  </si>
  <si>
    <t>2022/10/27/22:41:27.689931</t>
  </si>
  <si>
    <t>2022/10/27/22:41:27.692159</t>
  </si>
  <si>
    <t>2022/10/27/22:41:27.693802</t>
  </si>
  <si>
    <t>2022/10/27/22:41:27.695667</t>
  </si>
  <si>
    <t>2022/10/27/22:41:27.697443</t>
  </si>
  <si>
    <t>2022/10/27/22:41:27.699778</t>
  </si>
  <si>
    <t>2022/10/27/22:41:27.701501</t>
  </si>
  <si>
    <t>2022/10/27/22:41:27.703177</t>
  </si>
  <si>
    <t>2022/10/27/22:41:27.704872</t>
  </si>
  <si>
    <t>2022/10/27/22:41:27.707132</t>
  </si>
  <si>
    <t>2022/10/27/22:41:27.708833</t>
  </si>
  <si>
    <t>2022/10/27/22:41:27.711095</t>
  </si>
  <si>
    <t>2022/10/27/22:41:27.713347</t>
  </si>
  <si>
    <t>2022/10/27/22:41:27.715042</t>
  </si>
  <si>
    <t>2022/10/27/22:41:27.716695</t>
  </si>
  <si>
    <t>2022/10/27/22:41:27.718744</t>
  </si>
  <si>
    <t>2022/10/27/22:41:27.720508</t>
  </si>
  <si>
    <t>2022/10/27/22:41:27.722053</t>
  </si>
  <si>
    <t>2022/10/27/22:41:27.725313</t>
  </si>
  <si>
    <t>2022/10/27/22:41:27.725950</t>
  </si>
  <si>
    <t>2022/10/27/22:41:27.727572</t>
  </si>
  <si>
    <t>2022/10/27/22:41:27.729897</t>
  </si>
  <si>
    <t>2022/10/27/22:41:27.732177</t>
  </si>
  <si>
    <t>2022/10/27/22:41:27.733346</t>
  </si>
  <si>
    <t>2022/10/27/22:41:27.735599</t>
  </si>
  <si>
    <t>2022/10/27/22:41:27.737291</t>
  </si>
  <si>
    <t>2022/10/27/22:41:27.739483</t>
  </si>
  <si>
    <t>2022/10/27/22:41:27.741195</t>
  </si>
  <si>
    <t>2022/10/27/22:41:27.743503</t>
  </si>
  <si>
    <t>2022/10/27/22:41:27.759286</t>
  </si>
  <si>
    <t>2022/10/27/22:41:27.759305</t>
  </si>
  <si>
    <t>2022/10/27/22:41:27.759311</t>
  </si>
  <si>
    <t>2022/10/27/22:41:27.759322</t>
  </si>
  <si>
    <t>2022/10/27/22:41:27.759343</t>
  </si>
  <si>
    <t>2022/10/27/22:41:27.759351</t>
  </si>
  <si>
    <t>2022/10/27/22:41:27.760873</t>
  </si>
  <si>
    <t>2022/10/27/22:41:27.761973</t>
  </si>
  <si>
    <t>2022/10/27/22:41:27.763680</t>
  </si>
  <si>
    <t>2022/10/27/22:41:27.765604</t>
  </si>
  <si>
    <t>2022/10/27/22:41:27.767675</t>
  </si>
  <si>
    <t>2022/10/27/22:41:27.771919</t>
  </si>
  <si>
    <t>2022/10/27/22:41:27.773560</t>
  </si>
  <si>
    <t>2022/10/27/22:41:27.775751</t>
  </si>
  <si>
    <t>2022/10/27/22:41:27.777414</t>
  </si>
  <si>
    <t>2022/10/27/22:41:27.779095</t>
  </si>
  <si>
    <t>2022/10/27/22:41:27.781321</t>
  </si>
  <si>
    <t>2022/10/27/22:41:27.782998</t>
  </si>
  <si>
    <t>2022/10/27/22:41:27.785242</t>
  </si>
  <si>
    <t>2022/10/27/22:41:27.786914</t>
  </si>
  <si>
    <t>2022/10/27/22:41:27.788963</t>
  </si>
  <si>
    <t>2022/10/27/22:41:27.790799</t>
  </si>
  <si>
    <t>2022/10/27/22:41:27.793040</t>
  </si>
  <si>
    <t>2022/10/27/22:41:27.794753</t>
  </si>
  <si>
    <t>2022/10/27/22:41:27.796908</t>
  </si>
  <si>
    <t>2022/10/27/22:41:27.798603</t>
  </si>
  <si>
    <t>2022/10/27/22:41:27.800851</t>
  </si>
  <si>
    <t>2022/10/27/22:41:27.802537</t>
  </si>
  <si>
    <t>2022/10/27/22:41:27.804829</t>
  </si>
  <si>
    <t>2022/10/27/22:41:27.806467</t>
  </si>
  <si>
    <t>2022/10/27/22:41:27.808236</t>
  </si>
  <si>
    <t>2022/10/27/22:41:27.810395</t>
  </si>
  <si>
    <t>2022/10/27/22:41:27.812035</t>
  </si>
  <si>
    <t>2022/10/27/22:41:27.814358</t>
  </si>
  <si>
    <t>2022/10/27/22:41:27.816604</t>
  </si>
  <si>
    <t>2022/10/27/22:41:27.818806</t>
  </si>
  <si>
    <t>2022/10/27/22:41:27.820458</t>
  </si>
  <si>
    <t>2022/10/27/22:41:27.822708</t>
  </si>
  <si>
    <t>2022/10/27/22:41:27.824372</t>
  </si>
  <si>
    <t>2022/10/27/22:41:27.826573</t>
  </si>
  <si>
    <t>2022/10/27/22:41:27.828238</t>
  </si>
  <si>
    <t>2022/10/27/22:41:27.830750</t>
  </si>
  <si>
    <t>2022/10/27/22:41:27.832251</t>
  </si>
  <si>
    <t>2022/10/27/22:41:27.834465</t>
  </si>
  <si>
    <t>2022/10/27/22:41:27.836105</t>
  </si>
  <si>
    <t>2022/10/27/22:41:27.838661</t>
  </si>
  <si>
    <t>2022/10/27/22:41:27.840564</t>
  </si>
  <si>
    <t>2022/10/27/22:41:27.842256</t>
  </si>
  <si>
    <t>2022/10/27/22:41:27.844684</t>
  </si>
  <si>
    <t>2022/10/27/22:41:27.846137</t>
  </si>
  <si>
    <t>2022/10/27/22:41:27.848473</t>
  </si>
  <si>
    <t>2022/10/27/22:41:27.850186</t>
  </si>
  <si>
    <t>2022/10/27/22:41:27.851829</t>
  </si>
  <si>
    <t>2022/10/27/22:41:27.854727</t>
  </si>
  <si>
    <t>2022/10/27/22:41:27.856110</t>
  </si>
  <si>
    <t>2022/10/27/22:41:27.857127</t>
  </si>
  <si>
    <t>2022/10/27/22:41:27.859570</t>
  </si>
  <si>
    <t>2022/10/27/22:41:27.861021</t>
  </si>
  <si>
    <t>2022/10/27/22:41:27.863228</t>
  </si>
  <si>
    <t>2022/10/27/22:41:27.864964</t>
  </si>
  <si>
    <t>2022/10/27/22:41:27.867315</t>
  </si>
  <si>
    <t>2022/10/27/22:41:27.869138</t>
  </si>
  <si>
    <t>2022/10/27/22:41:27.871351</t>
  </si>
  <si>
    <t>2022/10/27/22:41:27.873015</t>
  </si>
  <si>
    <t>2022/10/27/22:41:27.875225</t>
  </si>
  <si>
    <t>2022/10/27/22:41:27.876929</t>
  </si>
  <si>
    <t>2022/10/27/22:41:27.879212</t>
  </si>
  <si>
    <t>2022/10/27/22:41:27.880922</t>
  </si>
  <si>
    <t>2022/10/27/22:41:27.883060</t>
  </si>
  <si>
    <t>2022/10/27/22:41:27.885353</t>
  </si>
  <si>
    <t>2022/10/27/22:41:27.887020</t>
  </si>
  <si>
    <t>2022/10/27/22:41:27.889298</t>
  </si>
  <si>
    <t>2022/10/27/22:41:27.891080</t>
  </si>
  <si>
    <t>2022/10/27/22:41:27.893140</t>
  </si>
  <si>
    <t>2022/10/27/22:41:27.895169</t>
  </si>
  <si>
    <t>2022/10/27/22:41:27.897497</t>
  </si>
  <si>
    <t>2022/10/27/22:41:27.902707</t>
  </si>
  <si>
    <t>2022/10/27/22:41:27.902754</t>
  </si>
  <si>
    <t>2022/10/27/22:41:27.903848</t>
  </si>
  <si>
    <t>2022/10/27/22:41:27.906072</t>
  </si>
  <si>
    <t>2022/10/27/22:41:27.907788</t>
  </si>
  <si>
    <t>2022/10/27/22:41:27.910019</t>
  </si>
  <si>
    <t>2022/10/27/22:41:27.911660</t>
  </si>
  <si>
    <t>2022/10/27/22:41:27.915008</t>
  </si>
  <si>
    <t>2022/10/27/22:41:27.917223</t>
  </si>
  <si>
    <t>2022/10/27/22:41:27.918904</t>
  </si>
  <si>
    <t>2022/10/27/22:41:27.921123</t>
  </si>
  <si>
    <t>2022/10/27/22:41:27.922812</t>
  </si>
  <si>
    <t>2022/10/27/22:41:27.925064</t>
  </si>
  <si>
    <t>2022/10/27/22:41:27.927293</t>
  </si>
  <si>
    <t>2022/10/27/22:41:27.929505</t>
  </si>
  <si>
    <t>2022/10/27/22:41:27.931192</t>
  </si>
  <si>
    <t>2022/10/27/22:41:27.933005</t>
  </si>
  <si>
    <t>2022/10/27/22:41:27.935125</t>
  </si>
  <si>
    <t>2022/10/27/22:41:27.936758</t>
  </si>
  <si>
    <t>2022/10/27/22:41:27.938443</t>
  </si>
  <si>
    <t>2022/10/27/22:41:27.940139</t>
  </si>
  <si>
    <t>2022/10/27/22:41:27.942464</t>
  </si>
  <si>
    <t>2022/10/27/22:41:27.946136</t>
  </si>
  <si>
    <t>2022/10/27/22:41:27.946230</t>
  </si>
  <si>
    <t>2022/10/27/22:41:27.948435</t>
  </si>
  <si>
    <t>2022/10/27/22:41:27.950045</t>
  </si>
  <si>
    <t>2022/10/27/22:41:27.952253</t>
  </si>
  <si>
    <t>2022/10/27/22:41:27.953927</t>
  </si>
  <si>
    <t>2022/10/27/22:41:27.956189</t>
  </si>
  <si>
    <t>2022/10/27/22:41:27.957919</t>
  </si>
  <si>
    <t>2022/10/27/22:41:27.960128</t>
  </si>
  <si>
    <t>2022/10/27/22:41:27.961817</t>
  </si>
  <si>
    <t>2022/10/27/22:41:27.964030</t>
  </si>
  <si>
    <t>2022/10/27/22:41:27.965716</t>
  </si>
  <si>
    <t>2022/10/27/22:41:27.967410</t>
  </si>
  <si>
    <t>2022/10/27/22:41:27.969688</t>
  </si>
  <si>
    <t>2022/10/27/22:41:27.971387</t>
  </si>
  <si>
    <t>2022/10/27/22:41:27.972909</t>
  </si>
  <si>
    <t>2022/10/27/22:41:27.975441</t>
  </si>
  <si>
    <t>2022/10/27/22:41:27.977429</t>
  </si>
  <si>
    <t>2022/10/27/22:41:27.979112</t>
  </si>
  <si>
    <t>2022/10/27/22:41:27.981304</t>
  </si>
  <si>
    <t>2022/10/27/22:41:27.983215</t>
  </si>
  <si>
    <t>2022/10/27/22:41:27.985079</t>
  </si>
  <si>
    <t>2022/10/27/22:41:27.991288</t>
  </si>
  <si>
    <t>2022/10/27/22:41:27.992994</t>
  </si>
  <si>
    <t>2022/10/27/22:41:27.995339</t>
  </si>
  <si>
    <t>2022/10/27/22:41:27.997030</t>
  </si>
  <si>
    <t>2022/10/27/22:41:27.999237</t>
  </si>
  <si>
    <t>2022/10/27/22:41:28.000929</t>
  </si>
  <si>
    <t>2022/10/27/22:41:28.003181</t>
  </si>
  <si>
    <t>2022/10/27/22:41:28.004853</t>
  </si>
  <si>
    <t>2022/10/27/22:41:28.007037</t>
  </si>
  <si>
    <t>2022/10/27/22:41:28.009274</t>
  </si>
  <si>
    <t>2022/10/27/22:41:28.011477</t>
  </si>
  <si>
    <t>2022/10/27/22:41:28.013213</t>
  </si>
  <si>
    <t>2022/10/27/22:41:28.015472</t>
  </si>
  <si>
    <t>2022/10/27/22:41:28.017162</t>
  </si>
  <si>
    <t>2022/10/27/22:41:28.019412</t>
  </si>
  <si>
    <t>2022/10/27/22:41:28.021646</t>
  </si>
  <si>
    <t>2022/10/27/22:41:28.023521</t>
  </si>
  <si>
    <t>2022/10/27/22:41:28.025201</t>
  </si>
  <si>
    <t>2022/10/27/22:41:28.027323</t>
  </si>
  <si>
    <t>2022/10/27/22:41:28.030115</t>
  </si>
  <si>
    <t>2022/10/27/22:41:28.031686</t>
  </si>
  <si>
    <t>2022/10/27/22:41:28.034073</t>
  </si>
  <si>
    <t>2022/10/27/22:41:28.037878</t>
  </si>
  <si>
    <t>2022/10/27/22:41:28.040108</t>
  </si>
  <si>
    <t>2022/10/27/22:41:28.041792</t>
  </si>
  <si>
    <t>2022/10/27/22:41:28.044024</t>
  </si>
  <si>
    <t>2022/10/27/22:41:28.045724</t>
  </si>
  <si>
    <t>2022/10/27/22:41:28.047927</t>
  </si>
  <si>
    <t>2022/10/27/22:41:28.049607</t>
  </si>
  <si>
    <t>2022/10/27/22:41:28.051771</t>
  </si>
  <si>
    <t>2022/10/27/22:41:28.053483</t>
  </si>
  <si>
    <t>2022/10/27/22:41:28.055266</t>
  </si>
  <si>
    <t>2022/10/27/22:41:28.056818</t>
  </si>
  <si>
    <t>2022/10/27/22:41:28.058509</t>
  </si>
  <si>
    <t>2022/10/27/22:41:28.060729</t>
  </si>
  <si>
    <t>2022/10/27/22:41:28.062939</t>
  </si>
  <si>
    <t>2022/10/27/22:41:28.064569</t>
  </si>
  <si>
    <t>2022/10/27/22:41:28.066821</t>
  </si>
  <si>
    <t>2022/10/27/22:41:28.069204</t>
  </si>
  <si>
    <t>2022/10/27/22:41:28.070857</t>
  </si>
  <si>
    <t>2022/10/27/22:41:28.072501</t>
  </si>
  <si>
    <t>2022/10/27/22:41:28.075274</t>
  </si>
  <si>
    <t>2022/10/27/22:41:28.075915</t>
  </si>
  <si>
    <t>2022/10/27/22:41:28.079573</t>
  </si>
  <si>
    <t>2022/10/27/22:41:28.080292</t>
  </si>
  <si>
    <t>2022/10/27/22:41:28.081513</t>
  </si>
  <si>
    <t>2022/10/27/22:41:28.083896</t>
  </si>
  <si>
    <t>2022/10/27/22:41:28.085533</t>
  </si>
  <si>
    <t>2022/10/27/22:41:28.087250</t>
  </si>
  <si>
    <t>2022/10/27/22:41:28.089498</t>
  </si>
  <si>
    <t>2022/10/27/22:41:28.091720</t>
  </si>
  <si>
    <t>2022/10/27/22:41:28.093432</t>
  </si>
  <si>
    <t>2022/10/27/22:41:28.095707</t>
  </si>
  <si>
    <t>2022/10/27/22:41:28.101261</t>
  </si>
  <si>
    <t>2022/10/27/22:41:28.101276</t>
  </si>
  <si>
    <t>2022/10/27/22:41:28.101851</t>
  </si>
  <si>
    <t>2022/10/27/22:41:28.104353</t>
  </si>
  <si>
    <t>2022/10/27/22:41:28.106070</t>
  </si>
  <si>
    <t>2022/10/27/22:41:28.108263</t>
  </si>
  <si>
    <t>2022/10/27/22:41:28.109973</t>
  </si>
  <si>
    <t>2022/10/27/22:41:28.112206</t>
  </si>
  <si>
    <t>2022/10/27/22:41:28.113902</t>
  </si>
  <si>
    <t>2022/10/27/22:41:28.116441</t>
  </si>
  <si>
    <t>2022/10/27/22:41:28.118101</t>
  </si>
  <si>
    <t>2022/10/27/22:41:28.119798</t>
  </si>
  <si>
    <t>2022/10/27/22:41:28.122986</t>
  </si>
  <si>
    <t>2022/10/27/22:41:28.124336</t>
  </si>
  <si>
    <t>2022/10/27/22:41:28.128631</t>
  </si>
  <si>
    <t>2022/10/27/22:41:28.128671</t>
  </si>
  <si>
    <t>2022/10/27/22:41:28.130977</t>
  </si>
  <si>
    <t>2022/10/27/22:41:28.132754</t>
  </si>
  <si>
    <t>2022/10/27/22:41:28.134986</t>
  </si>
  <si>
    <t>2022/10/27/22:41:28.137202</t>
  </si>
  <si>
    <t>2022/10/27/22:41:28.139173</t>
  </si>
  <si>
    <t>2022/10/27/22:41:28.141051</t>
  </si>
  <si>
    <t>2022/10/27/22:41:28.143258</t>
  </si>
  <si>
    <t>2022/10/27/22:41:28.144955</t>
  </si>
  <si>
    <t>2022/10/27/22:41:28.146628</t>
  </si>
  <si>
    <t>2022/10/27/22:41:28.148915</t>
  </si>
  <si>
    <t>2022/10/27/22:41:28.150605</t>
  </si>
  <si>
    <t>2022/10/27/22:41:28.153226</t>
  </si>
  <si>
    <t>2022/10/27/22:41:28.154297</t>
  </si>
  <si>
    <t>2022/10/27/22:41:28.156582</t>
  </si>
  <si>
    <t>2022/10/27/22:41:28.158277</t>
  </si>
  <si>
    <t>2022/10/27/22:41:28.160538</t>
  </si>
  <si>
    <t>2022/10/27/22:41:28.162472</t>
  </si>
  <si>
    <t>2022/10/27/22:41:28.164024</t>
  </si>
  <si>
    <t>2022/10/27/22:41:28.165654</t>
  </si>
  <si>
    <t>2022/10/27/22:41:28.167353</t>
  </si>
  <si>
    <t>2022/10/27/22:41:28.169792</t>
  </si>
  <si>
    <t>2022/10/27/22:41:28.171996</t>
  </si>
  <si>
    <t>2022/10/27/22:41:28.174196</t>
  </si>
  <si>
    <t>2022/10/27/22:41:28.175870</t>
  </si>
  <si>
    <t>2022/10/27/22:41:28.178175</t>
  </si>
  <si>
    <t>2022/10/27/22:41:28.179852</t>
  </si>
  <si>
    <t>2022/10/27/22:41:28.181526</t>
  </si>
  <si>
    <t>2022/10/27/22:41:28.183772</t>
  </si>
  <si>
    <t>2022/10/27/22:41:28.185438</t>
  </si>
  <si>
    <t>2022/10/27/22:41:28.187693</t>
  </si>
  <si>
    <t>2022/10/27/22:41:28.189381</t>
  </si>
  <si>
    <t>2022/10/27/22:41:28.191042</t>
  </si>
  <si>
    <t>2022/10/27/22:41:28.193303</t>
  </si>
  <si>
    <t>2022/10/27/22:41:28.195487</t>
  </si>
  <si>
    <t>2022/10/27/22:41:28.197304</t>
  </si>
  <si>
    <t>2022/10/27/22:41:28.199516</t>
  </si>
  <si>
    <t>2022/10/27/22:41:28.201155</t>
  </si>
  <si>
    <t>2022/10/27/22:41:28.203512</t>
  </si>
  <si>
    <t>2022/10/27/22:41:28.205746</t>
  </si>
  <si>
    <t>2022/10/27/22:41:28.207960</t>
  </si>
  <si>
    <t>2022/10/27/22:41:28.210360</t>
  </si>
  <si>
    <t>2022/10/27/22:41:28.212974</t>
  </si>
  <si>
    <t>2022/10/27/22:41:28.215046</t>
  </si>
  <si>
    <t>2022/10/27/22:41:28.219416</t>
  </si>
  <si>
    <t>2022/10/27/22:41:28.221204</t>
  </si>
  <si>
    <t>2022/10/27/22:41:28.223476</t>
  </si>
  <si>
    <t>2022/10/27/22:41:28.225679</t>
  </si>
  <si>
    <t>2022/10/27/22:41:28.227356</t>
  </si>
  <si>
    <t>2022/10/27/22:41:28.230362</t>
  </si>
  <si>
    <t>2022/10/27/22:41:28.232392</t>
  </si>
  <si>
    <t>2022/10/27/22:41:28.234074</t>
  </si>
  <si>
    <t>2022/10/27/22:41:28.236298</t>
  </si>
  <si>
    <t>2022/10/27/22:41:28.238014</t>
  </si>
  <si>
    <t>2022/10/27/22:41:28.239689</t>
  </si>
  <si>
    <t>2022/10/27/22:41:28.241960</t>
  </si>
  <si>
    <t>2022/10/27/22:41:28.244197</t>
  </si>
  <si>
    <t>2022/10/27/22:41:28.246434</t>
  </si>
  <si>
    <t>2022/10/27/22:41:28.248821</t>
  </si>
  <si>
    <t>2022/10/27/22:41:28.250388</t>
  </si>
  <si>
    <t>2022/10/27/22:41:28.253175</t>
  </si>
  <si>
    <t>2022/10/27/22:41:28.254825</t>
  </si>
  <si>
    <t>2022/10/27/22:41:28.258455</t>
  </si>
  <si>
    <t>2022/10/27/22:41:28.262938</t>
  </si>
  <si>
    <t>2022/10/27/22:41:28.262954</t>
  </si>
  <si>
    <t>2022/10/27/22:41:28.263196</t>
  </si>
  <si>
    <t>2022/10/27/22:41:28.265599</t>
  </si>
  <si>
    <t>2022/10/27/22:41:28.267804</t>
  </si>
  <si>
    <t>2022/10/27/22:41:28.269418</t>
  </si>
  <si>
    <t>2022/10/27/22:41:28.271735</t>
  </si>
  <si>
    <t>2022/10/27/22:41:28.273707</t>
  </si>
  <si>
    <t>2022/10/27/22:41:28.275372</t>
  </si>
  <si>
    <t>2022/10/27/22:41:28.277591</t>
  </si>
  <si>
    <t>2022/10/27/22:41:28.279826</t>
  </si>
  <si>
    <t>2022/10/27/22:41:28.281521</t>
  </si>
  <si>
    <t>2022/10/27/22:41:28.283742</t>
  </si>
  <si>
    <t>2022/10/27/22:41:28.285439</t>
  </si>
  <si>
    <t>2022/10/27/22:41:28.287095</t>
  </si>
  <si>
    <t>2022/10/27/22:41:28.289337</t>
  </si>
  <si>
    <t>2022/10/27/22:41:28.291540</t>
  </si>
  <si>
    <t>2022/10/27/22:41:28.293225</t>
  </si>
  <si>
    <t>2022/10/27/22:41:28.295527</t>
  </si>
  <si>
    <t>2022/10/27/22:41:28.297205</t>
  </si>
  <si>
    <t>2022/10/27/22:41:28.298878</t>
  </si>
  <si>
    <t>2022/10/27/22:41:28.300519</t>
  </si>
  <si>
    <t>2022/10/27/22:41:28.302614</t>
  </si>
  <si>
    <t>2022/10/27/22:41:28.303847</t>
  </si>
  <si>
    <t>2022/10/27/22:41:28.309338</t>
  </si>
  <si>
    <t>2022/10/27/22:41:28.309357</t>
  </si>
  <si>
    <t>2022/10/27/22:41:28.310764</t>
  </si>
  <si>
    <t>2022/10/27/22:41:28.312519</t>
  </si>
  <si>
    <t>2022/10/27/22:41:28.314785</t>
  </si>
  <si>
    <t>2022/10/27/22:41:28.317020</t>
  </si>
  <si>
    <t>2022/10/27/22:41:28.319236</t>
  </si>
  <si>
    <t>2022/10/27/22:41:28.321187</t>
  </si>
  <si>
    <t>2022/10/27/22:41:28.322615</t>
  </si>
  <si>
    <t>2022/10/27/22:41:28.324244</t>
  </si>
  <si>
    <t>2022/10/27/22:41:28.326531</t>
  </si>
  <si>
    <t>2022/10/27/22:41:28.328171</t>
  </si>
  <si>
    <t>2022/10/27/22:41:28.330392</t>
  </si>
  <si>
    <t>2022/10/27/22:41:28.332663</t>
  </si>
  <si>
    <t>2022/10/27/22:41:28.334378</t>
  </si>
  <si>
    <t>2022/10/27/22:41:28.336890</t>
  </si>
  <si>
    <t>2022/10/27/22:41:28.338567</t>
  </si>
  <si>
    <t>2022/10/27/22:41:28.340229</t>
  </si>
  <si>
    <t>2022/10/27/22:41:28.343001</t>
  </si>
  <si>
    <t>2022/10/27/22:41:28.343965</t>
  </si>
  <si>
    <t>2022/10/27/22:41:28.345640</t>
  </si>
  <si>
    <t>2022/10/27/22:41:28.346758</t>
  </si>
  <si>
    <t>2022/10/27/22:41:28.348960</t>
  </si>
  <si>
    <t>2022/10/27/22:41:28.351089</t>
  </si>
  <si>
    <t>2022/10/27/22:41:28.353199</t>
  </si>
  <si>
    <t>2022/10/27/22:41:28.354852</t>
  </si>
  <si>
    <t>2022/10/27/22:41:28.357111</t>
  </si>
  <si>
    <t>2022/10/27/22:41:28.358753</t>
  </si>
  <si>
    <t>2022/10/27/22:41:28.360999</t>
  </si>
  <si>
    <t>2022/10/27/22:41:28.363253</t>
  </si>
  <si>
    <t>2022/10/27/22:41:28.365497</t>
  </si>
  <si>
    <t>2022/10/27/22:41:28.367183</t>
  </si>
  <si>
    <t>2022/10/27/22:41:28.368890</t>
  </si>
  <si>
    <t>2022/10/27/22:41:28.370651</t>
  </si>
  <si>
    <t>2022/10/27/22:41:28.373842</t>
  </si>
  <si>
    <t>2022/10/27/22:41:28.374527</t>
  </si>
  <si>
    <t>2022/10/27/22:41:28.376763</t>
  </si>
  <si>
    <t>2022/10/27/22:41:28.378398</t>
  </si>
  <si>
    <t>2022/10/27/22:41:28.380055</t>
  </si>
  <si>
    <t>2022/10/27/22:41:28.382294</t>
  </si>
  <si>
    <t>2022/10/27/22:41:28.384531</t>
  </si>
  <si>
    <t>2022/10/27/22:41:28.386259</t>
  </si>
  <si>
    <t>2022/10/27/22:41:28.387406</t>
  </si>
  <si>
    <t>2022/10/27/22:41:28.389077</t>
  </si>
  <si>
    <t>2022/10/27/22:41:28.391248</t>
  </si>
  <si>
    <t>2022/10/27/22:41:28.394079</t>
  </si>
  <si>
    <t>2022/10/27/22:41:28.396327</t>
  </si>
  <si>
    <t>2022/10/27/22:41:28.400232</t>
  </si>
  <si>
    <t>2022/10/27/22:41:28.402358</t>
  </si>
  <si>
    <t>2022/10/27/22:41:28.404075</t>
  </si>
  <si>
    <t>2022/10/27/22:41:28.407200</t>
  </si>
  <si>
    <t>2022/10/27/22:41:28.407886</t>
  </si>
  <si>
    <t>2022/10/27/22:41:28.410098</t>
  </si>
  <si>
    <t>2022/10/27/22:41:28.411795</t>
  </si>
  <si>
    <t>2022/10/27/22:41:28.413458</t>
  </si>
  <si>
    <t>2022/10/27/22:41:28.415731</t>
  </si>
  <si>
    <t>2022/10/27/22:41:28.417372</t>
  </si>
  <si>
    <t>2022/10/27/22:41:28.419061</t>
  </si>
  <si>
    <t>2022/10/27/22:41:28.421293</t>
  </si>
  <si>
    <t>2022/10/27/22:41:28.423000</t>
  </si>
  <si>
    <t>2022/10/27/22:41:28.425313</t>
  </si>
  <si>
    <t>2022/10/27/22:41:28.426997</t>
  </si>
  <si>
    <t>2022/10/27/22:41:28.429271</t>
  </si>
  <si>
    <t>2022/10/27/22:41:28.430954</t>
  </si>
  <si>
    <t>2022/10/27/22:41:28.433174</t>
  </si>
  <si>
    <t>2022/10/27/22:41:28.434919</t>
  </si>
  <si>
    <t>2022/10/27/22:41:28.437124</t>
  </si>
  <si>
    <t>2022/10/27/22:41:28.439321</t>
  </si>
  <si>
    <t>2022/10/27/22:41:28.441595</t>
  </si>
  <si>
    <t>2022/10/27/22:41:28.443864</t>
  </si>
  <si>
    <t>2022/10/27/22:41:28.447515</t>
  </si>
  <si>
    <t>2022/10/27/22:41:28.448095</t>
  </si>
  <si>
    <t>2022/10/27/22:41:28.450270</t>
  </si>
  <si>
    <t>2022/10/27/22:41:28.453092</t>
  </si>
  <si>
    <t>2022/10/27/22:41:28.455263</t>
  </si>
  <si>
    <t>2022/10/27/22:41:28.458044</t>
  </si>
  <si>
    <t>2022/10/27/22:41:28.460253</t>
  </si>
  <si>
    <t>2022/10/27/22:41:28.462490</t>
  </si>
  <si>
    <t>2022/10/27/22:41:28.464209</t>
  </si>
  <si>
    <t>2022/10/27/22:41:28.466448</t>
  </si>
  <si>
    <t>2022/10/27/22:41:28.468134</t>
  </si>
  <si>
    <t>2022/10/27/22:41:28.470567</t>
  </si>
  <si>
    <t>2022/10/27/22:41:28.472148</t>
  </si>
  <si>
    <t>2022/10/27/22:41:28.474458</t>
  </si>
  <si>
    <t>2022/10/27/22:41:28.476483</t>
  </si>
  <si>
    <t>2022/10/27/22:41:28.478213</t>
  </si>
  <si>
    <t>2022/10/27/22:41:28.480393</t>
  </si>
  <si>
    <t>2022/10/27/22:41:28.482625</t>
  </si>
  <si>
    <t>2022/10/27/22:41:28.484625</t>
  </si>
  <si>
    <t>2022/10/27/22:41:28.486573</t>
  </si>
  <si>
    <t>2022/10/27/22:41:28.490381</t>
  </si>
  <si>
    <t>2022/10/27/22:41:28.491147</t>
  </si>
  <si>
    <t>2022/10/27/22:41:28.493454</t>
  </si>
  <si>
    <t>2022/10/27/22:41:28.495109</t>
  </si>
  <si>
    <t>2022/10/27/22:41:28.497307</t>
  </si>
  <si>
    <t>2022/10/27/22:41:28.499012</t>
  </si>
  <si>
    <t>2022/10/27/22:41:28.501151</t>
  </si>
  <si>
    <t>2022/10/27/22:41:28.502830</t>
  </si>
  <si>
    <t>2022/10/27/22:41:28.504499</t>
  </si>
  <si>
    <t>2022/10/27/22:41:28.506713</t>
  </si>
  <si>
    <t>2022/10/27/22:41:28.508394</t>
  </si>
  <si>
    <t>2022/10/27/22:41:28.510608</t>
  </si>
  <si>
    <t>2022/10/27/22:41:28.512294</t>
  </si>
  <si>
    <t>2022/10/27/22:41:28.514524</t>
  </si>
  <si>
    <t>2022/10/27/22:41:28.516202</t>
  </si>
  <si>
    <t>2022/10/27/22:41:28.518085</t>
  </si>
  <si>
    <t>2022/10/27/22:41:28.519894</t>
  </si>
  <si>
    <t>2022/10/27/22:41:28.522041</t>
  </si>
  <si>
    <t>2022/10/27/22:41:28.524238</t>
  </si>
  <si>
    <t>2022/10/27/22:41:28.526216</t>
  </si>
  <si>
    <t>2022/10/27/22:41:28.529038</t>
  </si>
  <si>
    <t>2022/10/27/22:41:28.530729</t>
  </si>
  <si>
    <t>2022/10/27/22:41:28.534159</t>
  </si>
  <si>
    <t>2022/10/27/22:41:28.534683</t>
  </si>
  <si>
    <t>2022/10/27/22:41:28.536395</t>
  </si>
  <si>
    <t>2022/10/27/22:41:28.538048</t>
  </si>
  <si>
    <t>2022/10/27/22:41:28.539923</t>
  </si>
  <si>
    <t>2022/10/27/22:41:28.542298</t>
  </si>
  <si>
    <t>2022/10/27/22:41:28.545139</t>
  </si>
  <si>
    <t>2022/10/27/22:41:28.546199</t>
  </si>
  <si>
    <t>2022/10/27/22:41:28.548833</t>
  </si>
  <si>
    <t>2022/10/27/22:41:28.550097</t>
  </si>
  <si>
    <t>2022/10/27/22:41:28.552345</t>
  </si>
  <si>
    <t>2022/10/27/22:41:28.554114</t>
  </si>
  <si>
    <t>2022/10/27/22:41:28.556312</t>
  </si>
  <si>
    <t>2022/10/27/22:41:28.557986</t>
  </si>
  <si>
    <t>2022/10/27/22:41:28.560252</t>
  </si>
  <si>
    <t>2022/10/27/22:41:28.561916</t>
  </si>
  <si>
    <t>2022/10/27/22:41:28.563617</t>
  </si>
  <si>
    <t>2022/10/27/22:41:28.565261</t>
  </si>
  <si>
    <t>2022/10/27/22:41:28.566949</t>
  </si>
  <si>
    <t>2022/10/27/22:41:28.568155</t>
  </si>
  <si>
    <t>2022/10/27/22:41:28.571549</t>
  </si>
  <si>
    <t>2022/10/27/22:41:28.572113</t>
  </si>
  <si>
    <t>2022/10/27/22:41:28.576038</t>
  </si>
  <si>
    <t>2022/10/27/22:41:28.577368</t>
  </si>
  <si>
    <t>2022/10/27/22:41:28.578271</t>
  </si>
  <si>
    <t>2022/10/27/22:41:28.580032</t>
  </si>
  <si>
    <t>2022/10/27/22:41:28.582297</t>
  </si>
  <si>
    <t>2022/10/27/22:41:28.584639</t>
  </si>
  <si>
    <t>2022/10/27/22:41:28.586716</t>
  </si>
  <si>
    <t>2022/10/27/22:41:28.587844</t>
  </si>
  <si>
    <t>2022/10/27/22:41:28.590034</t>
  </si>
  <si>
    <t>2022/10/27/22:41:28.592325</t>
  </si>
  <si>
    <t>2022/10/27/22:41:28.594014</t>
  </si>
  <si>
    <t>2022/10/27/22:41:28.596229</t>
  </si>
  <si>
    <t>2022/10/27/22:41:28.597962</t>
  </si>
  <si>
    <t>2022/10/27/22:41:28.599622</t>
  </si>
  <si>
    <t>2022/10/27/22:41:28.601856</t>
  </si>
  <si>
    <t>2022/10/27/22:41:28.604097</t>
  </si>
  <si>
    <t>2022/10/27/22:41:28.605786</t>
  </si>
  <si>
    <t>2022/10/27/22:41:28.607531</t>
  </si>
  <si>
    <t>2022/10/27/22:41:28.609203</t>
  </si>
  <si>
    <t>2022/10/27/22:41:28.610863</t>
  </si>
  <si>
    <t>2022/10/27/22:41:28.613245</t>
  </si>
  <si>
    <t>2022/10/27/22:41:28.615354</t>
  </si>
  <si>
    <t>2022/10/27/22:41:28.617063</t>
  </si>
  <si>
    <t>2022/10/27/22:41:28.620185</t>
  </si>
  <si>
    <t>2022/10/27/22:41:28.621283</t>
  </si>
  <si>
    <t>2022/10/27/22:41:28.623485</t>
  </si>
  <si>
    <t>2022/10/27/22:41:28.625731</t>
  </si>
  <si>
    <t>2022/10/27/22:41:28.627428</t>
  </si>
  <si>
    <t>2022/10/27/22:41:28.629658</t>
  </si>
  <si>
    <t>2022/10/27/22:41:28.631876</t>
  </si>
  <si>
    <t>2022/10/27/22:41:28.633552</t>
  </si>
  <si>
    <t>2022/10/27/22:41:28.635791</t>
  </si>
  <si>
    <t>2022/10/27/22:41:28.637461</t>
  </si>
  <si>
    <t>2022/10/27/22:41:28.639152</t>
  </si>
  <si>
    <t>2022/10/27/22:41:28.641400</t>
  </si>
  <si>
    <t>2022/10/27/22:41:28.643085</t>
  </si>
  <si>
    <t>2022/10/27/22:41:28.645289</t>
  </si>
  <si>
    <t>2022/10/27/22:41:28.646971</t>
  </si>
  <si>
    <t>2022/10/27/22:41:28.649185</t>
  </si>
  <si>
    <t>2022/10/27/22:41:28.650903</t>
  </si>
  <si>
    <t>2022/10/27/22:41:28.653209</t>
  </si>
  <si>
    <t>2022/10/27/22:41:28.655359</t>
  </si>
  <si>
    <t>2022/10/27/22:41:28.657052</t>
  </si>
  <si>
    <t>2022/10/27/22:41:28.659892</t>
  </si>
  <si>
    <t>2022/10/27/22:41:28.661270</t>
  </si>
  <si>
    <t>2022/10/27/22:41:28.666240</t>
  </si>
  <si>
    <t>2022/10/27/22:41:28.666852</t>
  </si>
  <si>
    <t>2022/10/27/22:41:28.669388</t>
  </si>
  <si>
    <t>2022/10/27/22:41:28.671360</t>
  </si>
  <si>
    <t>2022/10/27/22:41:28.673409</t>
  </si>
  <si>
    <t>2022/10/27/22:41:28.675153</t>
  </si>
  <si>
    <t>2022/10/27/22:41:28.677400</t>
  </si>
  <si>
    <t>2022/10/27/22:41:28.679633</t>
  </si>
  <si>
    <t>2022/10/27/22:41:28.681311</t>
  </si>
  <si>
    <t>2022/10/27/22:41:28.683567</t>
  </si>
  <si>
    <t>2022/10/27/22:41:28.685787</t>
  </si>
  <si>
    <t>2022/10/27/22:41:28.687496</t>
  </si>
  <si>
    <t>2022/10/27/22:41:28.689735</t>
  </si>
  <si>
    <t>2022/10/27/22:41:28.691410</t>
  </si>
  <si>
    <t>2022/10/27/22:41:28.693638</t>
  </si>
  <si>
    <t>2022/10/27/22:41:28.695346</t>
  </si>
  <si>
    <t>2022/10/27/22:41:28.697563</t>
  </si>
  <si>
    <t>2022/10/27/22:41:28.699249</t>
  </si>
  <si>
    <t>2022/10/27/22:41:28.701620</t>
  </si>
  <si>
    <t>2022/10/27/22:41:28.703212</t>
  </si>
  <si>
    <t>2022/10/27/22:41:28.704860</t>
  </si>
  <si>
    <t>2022/10/27/22:41:28.707093</t>
  </si>
  <si>
    <t>2022/10/27/22:41:28.709482</t>
  </si>
  <si>
    <t>2022/10/27/22:41:28.712991</t>
  </si>
  <si>
    <t>2022/10/27/22:41:28.713384</t>
  </si>
  <si>
    <t>2022/10/27/22:41:28.715485</t>
  </si>
  <si>
    <t>2022/10/27/22:41:28.717811</t>
  </si>
  <si>
    <t>2022/10/27/22:41:28.719977</t>
  </si>
  <si>
    <t>2022/10/27/22:41:28.722166</t>
  </si>
  <si>
    <t>2022/10/27/22:41:28.723826</t>
  </si>
  <si>
    <t>2022/10/27/22:41:28.726070</t>
  </si>
  <si>
    <t>2022/10/27/22:41:28.727926</t>
  </si>
  <si>
    <t>2022/10/27/22:41:28.730289</t>
  </si>
  <si>
    <t>2022/10/27/22:41:28.732618</t>
  </si>
  <si>
    <t>2022/10/27/22:41:28.734526</t>
  </si>
  <si>
    <t>2022/10/27/22:41:28.736181</t>
  </si>
  <si>
    <t>2022/10/27/22:41:28.738376</t>
  </si>
  <si>
    <t>2022/10/27/22:41:28.740059</t>
  </si>
  <si>
    <t>2022/10/27/22:41:28.742297</t>
  </si>
  <si>
    <t>2022/10/27/22:41:28.743975</t>
  </si>
  <si>
    <t>2022/10/27/22:41:28.746217</t>
  </si>
  <si>
    <t>2022/10/27/22:41:28.747904</t>
  </si>
  <si>
    <t>2022/10/27/22:41:28.750175</t>
  </si>
  <si>
    <t>2022/10/27/22:41:28.752391</t>
  </si>
  <si>
    <t>2022/10/27/22:41:28.754105</t>
  </si>
  <si>
    <t>2022/10/27/22:41:28.757283</t>
  </si>
  <si>
    <t>2022/10/27/22:41:28.761849</t>
  </si>
  <si>
    <t>2022/10/27/22:41:28.762368</t>
  </si>
  <si>
    <t>2022/10/27/22:41:28.764043</t>
  </si>
  <si>
    <t>2022/10/27/22:41:28.765748</t>
  </si>
  <si>
    <t>2022/10/27/22:41:28.768028</t>
  </si>
  <si>
    <t>2022/10/27/22:41:28.770127</t>
  </si>
  <si>
    <t>2022/10/27/22:41:28.771973</t>
  </si>
  <si>
    <t>2022/10/27/22:41:28.773657</t>
  </si>
  <si>
    <t>2022/10/27/22:41:28.776082</t>
  </si>
  <si>
    <t>2022/10/27/22:41:28.777939</t>
  </si>
  <si>
    <t>2022/10/27/22:41:28.780727</t>
  </si>
  <si>
    <t>2022/10/27/22:41:28.782028</t>
  </si>
  <si>
    <t>2022/10/27/22:41:28.784913</t>
  </si>
  <si>
    <t>2022/10/27/22:41:28.786235</t>
  </si>
  <si>
    <t>2022/10/27/22:41:28.787966</t>
  </si>
  <si>
    <t>2022/10/27/22:41:28.790195</t>
  </si>
  <si>
    <t>2022/10/27/22:41:28.792370</t>
  </si>
  <si>
    <t>2022/10/27/22:41:28.795172</t>
  </si>
  <si>
    <t>2022/10/27/22:41:28.796744</t>
  </si>
  <si>
    <t>2022/10/27/22:41:28.800856</t>
  </si>
  <si>
    <t>2022/10/27/22:41:28.800949</t>
  </si>
  <si>
    <t>2022/10/27/22:41:28.802560</t>
  </si>
  <si>
    <t>2022/10/27/22:41:28.804200</t>
  </si>
  <si>
    <t>2022/10/27/22:41:28.805881</t>
  </si>
  <si>
    <t>2022/10/27/22:41:28.808094</t>
  </si>
  <si>
    <t>2022/10/27/22:41:28.810267</t>
  </si>
  <si>
    <t>2022/10/27/22:41:28.811968</t>
  </si>
  <si>
    <t>2022/10/27/22:41:28.814154</t>
  </si>
  <si>
    <t>2022/10/27/22:41:28.816379</t>
  </si>
  <si>
    <t>2022/10/27/22:41:28.818084</t>
  </si>
  <si>
    <t>2022/10/27/22:41:28.820322</t>
  </si>
  <si>
    <t>2022/10/27/22:41:28.822077</t>
  </si>
  <si>
    <t>2022/10/27/22:41:28.824191</t>
  </si>
  <si>
    <t>2022/10/27/22:41:28.825877</t>
  </si>
  <si>
    <t>2022/10/27/22:41:28.828172</t>
  </si>
  <si>
    <t>2022/10/27/22:41:28.830392</t>
  </si>
  <si>
    <t>2022/10/27/22:41:28.832068</t>
  </si>
  <si>
    <t>2022/10/27/22:41:28.834285</t>
  </si>
  <si>
    <t>2022/10/27/22:41:28.835994</t>
  </si>
  <si>
    <t>2022/10/27/22:41:28.837594</t>
  </si>
  <si>
    <t>2022/10/27/22:41:28.839235</t>
  </si>
  <si>
    <t>2022/10/27/22:41:28.840963</t>
  </si>
  <si>
    <t>2022/10/27/22:41:28.843310</t>
  </si>
  <si>
    <t>2022/10/27/22:41:28.845381</t>
  </si>
  <si>
    <t>2022/10/27/22:41:28.847380</t>
  </si>
  <si>
    <t>2022/10/27/22:41:28.851568</t>
  </si>
  <si>
    <t>2022/10/27/22:41:28.856009</t>
  </si>
  <si>
    <t>2022/10/27/22:41:28.857167</t>
  </si>
  <si>
    <t>2022/10/27/22:41:28.859624</t>
  </si>
  <si>
    <t>2022/10/27/22:41:28.861359</t>
  </si>
  <si>
    <t>2022/10/27/22:41:28.863021</t>
  </si>
  <si>
    <t>2022/10/27/22:41:28.865224</t>
  </si>
  <si>
    <t>2022/10/27/22:41:28.867488</t>
  </si>
  <si>
    <t>2022/10/27/22:41:28.869141</t>
  </si>
  <si>
    <t>2022/10/27/22:41:28.870906</t>
  </si>
  <si>
    <t>2022/10/27/22:41:28.873086</t>
  </si>
  <si>
    <t>2022/10/27/22:41:28.874832</t>
  </si>
  <si>
    <t>2022/10/27/22:41:28.876988</t>
  </si>
  <si>
    <t>2022/10/27/22:41:28.879233</t>
  </si>
  <si>
    <t>2022/10/27/22:41:28.880981</t>
  </si>
  <si>
    <t>2022/10/27/22:41:28.883101</t>
  </si>
  <si>
    <t>2022/10/27/22:41:28.885343</t>
  </si>
  <si>
    <t>2022/10/27/22:41:28.887026</t>
  </si>
  <si>
    <t>2022/10/27/22:41:28.888710</t>
  </si>
  <si>
    <t>2022/10/27/22:41:28.890411</t>
  </si>
  <si>
    <t>2022/10/27/22:41:28.891528</t>
  </si>
  <si>
    <t>2022/10/27/22:41:28.894461</t>
  </si>
  <si>
    <t>2022/10/27/22:41:28.895717</t>
  </si>
  <si>
    <t>2022/10/27/22:41:28.898054</t>
  </si>
  <si>
    <t>2022/10/27/22:41:28.902476</t>
  </si>
  <si>
    <t>2022/10/27/22:41:28.902517</t>
  </si>
  <si>
    <t>2022/10/27/22:41:28.904958</t>
  </si>
  <si>
    <t>2022/10/27/22:41:28.906741</t>
  </si>
  <si>
    <t>2022/10/27/22:41:28.908464</t>
  </si>
  <si>
    <t>2022/10/27/22:41:28.910709</t>
  </si>
  <si>
    <t>2022/10/27/22:41:28.913667</t>
  </si>
  <si>
    <t>2022/10/27/22:41:28.915322</t>
  </si>
  <si>
    <t>2022/10/27/22:41:28.917025</t>
  </si>
  <si>
    <t>2022/10/27/22:41:28.918777</t>
  </si>
  <si>
    <t>2022/10/27/22:41:28.922883</t>
  </si>
  <si>
    <t>2022/10/27/22:41:28.922980</t>
  </si>
  <si>
    <t>2022/10/27/22:41:28.924792</t>
  </si>
  <si>
    <t>2022/10/27/22:41:28.926665</t>
  </si>
  <si>
    <t>2022/10/27/22:41:28.928363</t>
  </si>
  <si>
    <t>2022/10/27/22:41:28.931768</t>
  </si>
  <si>
    <t>2022/10/27/22:41:28.933957</t>
  </si>
  <si>
    <t>2022/10/27/22:41:28.935656</t>
  </si>
  <si>
    <t>2022/10/27/22:41:28.937945</t>
  </si>
  <si>
    <t>2022/10/27/22:41:28.939589</t>
  </si>
  <si>
    <t>2022/10/27/22:41:28.941829</t>
  </si>
  <si>
    <t>2022/10/27/22:41:28.944090</t>
  </si>
  <si>
    <t>2022/10/27/22:41:28.945741</t>
  </si>
  <si>
    <t>2022/10/27/22:41:28.947844</t>
  </si>
  <si>
    <t>2022/10/27/22:41:28.949691</t>
  </si>
  <si>
    <t>2022/10/27/22:41:28.951823</t>
  </si>
  <si>
    <t>2022/10/27/22:41:28.954073</t>
  </si>
  <si>
    <t>2022/10/27/22:41:28.955711</t>
  </si>
  <si>
    <t>2022/10/27/22:41:28.957387</t>
  </si>
  <si>
    <t>2022/10/27/22:41:28.959121</t>
  </si>
  <si>
    <t>2022/10/27/22:41:28.961353</t>
  </si>
  <si>
    <t>2022/10/27/22:41:28.963675</t>
  </si>
  <si>
    <t>2022/10/27/22:41:28.964773</t>
  </si>
  <si>
    <t>2022/10/27/22:41:28.966724</t>
  </si>
  <si>
    <t>2022/10/27/22:41:28.968304</t>
  </si>
  <si>
    <t>2022/10/27/22:41:28.969443</t>
  </si>
  <si>
    <t>2022/10/27/22:41:28.971191</t>
  </si>
  <si>
    <t>2022/10/27/22:41:28.974013</t>
  </si>
  <si>
    <t>2022/10/27/22:41:28.979579</t>
  </si>
  <si>
    <t>2022/10/27/22:41:28.981178</t>
  </si>
  <si>
    <t>2022/10/27/22:41:28.983473</t>
  </si>
  <si>
    <t>2022/10/27/22:41:28.985611</t>
  </si>
  <si>
    <t>2022/10/27/22:41:28.987878</t>
  </si>
  <si>
    <t>2022/10/27/22:41:28.989472</t>
  </si>
  <si>
    <t>2022/10/27/22:41:28.991694</t>
  </si>
  <si>
    <t>2022/10/27/22:41:28.993392</t>
  </si>
  <si>
    <t>2022/10/27/22:41:28.995099</t>
  </si>
  <si>
    <t>2022/10/27/22:41:28.997308</t>
  </si>
  <si>
    <t>2022/10/27/22:41:28.999564</t>
  </si>
  <si>
    <t>2022/10/27/22:41:29.001218</t>
  </si>
  <si>
    <t>2022/10/27/22:41:29.002955</t>
  </si>
  <si>
    <t>2022/10/27/22:41:29.005182</t>
  </si>
  <si>
    <t>2022/10/27/22:41:29.007389</t>
  </si>
  <si>
    <t>2022/10/27/22:41:29.009060</t>
  </si>
  <si>
    <t>2022/10/27/22:41:29.010785</t>
  </si>
  <si>
    <t>2022/10/27/22:41:29.012645</t>
  </si>
  <si>
    <t>2022/10/27/22:41:29.014233</t>
  </si>
  <si>
    <t>2022/10/27/22:41:29.016706</t>
  </si>
  <si>
    <t>2022/10/27/22:41:29.018476</t>
  </si>
  <si>
    <t>2022/10/27/22:41:29.020081</t>
  </si>
  <si>
    <t>2022/10/27/22:41:29.021745</t>
  </si>
  <si>
    <t>2022/10/27/22:41:29.025791</t>
  </si>
  <si>
    <t>2022/10/27/22:41:29.025868</t>
  </si>
  <si>
    <t>2022/10/27/22:41:29.026713</t>
  </si>
  <si>
    <t>2022/10/27/22:41:29.028974</t>
  </si>
  <si>
    <t>2022/10/27/22:41:29.030661</t>
  </si>
  <si>
    <t>2022/10/27/22:41:29.032898</t>
  </si>
  <si>
    <t>2022/10/27/22:41:29.035097</t>
  </si>
  <si>
    <t>2022/10/27/22:41:29.036768</t>
  </si>
  <si>
    <t>2022/10/27/22:41:29.039006</t>
  </si>
  <si>
    <t>2022/10/27/22:41:29.041214</t>
  </si>
  <si>
    <t>2022/10/27/22:41:29.043486</t>
  </si>
  <si>
    <t>2022/10/27/22:41:29.045221</t>
  </si>
  <si>
    <t>2022/10/27/22:41:29.047434</t>
  </si>
  <si>
    <t>2022/10/27/22:41:29.049216</t>
  </si>
  <si>
    <t>2022/10/27/22:41:29.051538</t>
  </si>
  <si>
    <t>2022/10/27/22:41:29.053746</t>
  </si>
  <si>
    <t>2022/10/27/22:41:29.055986</t>
  </si>
  <si>
    <t>2022/10/27/22:41:29.057677</t>
  </si>
  <si>
    <t>2022/10/27/22:41:29.059922</t>
  </si>
  <si>
    <t>2022/10/27/22:41:29.061606</t>
  </si>
  <si>
    <t>2022/10/27/22:41:29.063302</t>
  </si>
  <si>
    <t>2022/10/27/22:41:29.064976</t>
  </si>
  <si>
    <t>2022/10/27/22:41:29.066614</t>
  </si>
  <si>
    <t>2022/10/27/22:41:29.068326</t>
  </si>
  <si>
    <t>2022/10/27/22:41:29.070086</t>
  </si>
  <si>
    <t>2022/10/27/22:41:29.071809</t>
  </si>
  <si>
    <t>2022/10/27/22:41:29.074003</t>
  </si>
  <si>
    <t>2022/10/27/22:41:29.075660</t>
  </si>
  <si>
    <t>2022/10/27/22:41:29.077920</t>
  </si>
  <si>
    <t>2022/10/27/22:41:29.080126</t>
  </si>
  <si>
    <t>2022/10/27/22:41:29.081821</t>
  </si>
  <si>
    <t>2022/10/27/22:41:29.084240</t>
  </si>
  <si>
    <t>2022/10/27/22:41:29.086567</t>
  </si>
  <si>
    <t>2022/10/27/22:41:29.087703</t>
  </si>
  <si>
    <t>2022/10/27/22:41:29.089720</t>
  </si>
  <si>
    <t>2022/10/27/22:41:29.091409</t>
  </si>
  <si>
    <t>2022/10/27/22:41:29.093149</t>
  </si>
  <si>
    <t>2022/10/27/22:41:29.095365</t>
  </si>
  <si>
    <t>2022/10/27/22:41:29.097087</t>
  </si>
  <si>
    <t>2022/10/27/22:41:29.099034</t>
  </si>
  <si>
    <t>2022/10/27/22:41:29.101357</t>
  </si>
  <si>
    <t>2022/10/27/22:41:29.103574</t>
  </si>
  <si>
    <t>2022/10/27/22:41:29.105253</t>
  </si>
  <si>
    <t>2022/10/27/22:41:29.106953</t>
  </si>
  <si>
    <t>2022/10/27/22:41:29.109211</t>
  </si>
  <si>
    <t>2022/10/27/22:41:29.111493</t>
  </si>
  <si>
    <t>2022/10/27/22:41:29.113109</t>
  </si>
  <si>
    <t>2022/10/27/22:41:29.115347</t>
  </si>
  <si>
    <t>2022/10/27/22:41:29.117043</t>
  </si>
  <si>
    <t>2022/10/27/22:41:29.119306</t>
  </si>
  <si>
    <t>2022/10/27/22:41:29.124238</t>
  </si>
  <si>
    <t>2022/10/27/22:41:29.124294</t>
  </si>
  <si>
    <t>2022/10/27/22:41:29.125276</t>
  </si>
  <si>
    <t>2022/10/27/22:41:29.127550</t>
  </si>
  <si>
    <t>2022/10/27/22:41:29.129148</t>
  </si>
  <si>
    <t>2022/10/27/22:41:29.131424</t>
  </si>
  <si>
    <t>2022/10/27/22:41:29.133659</t>
  </si>
  <si>
    <t>2022/10/27/22:41:29.135381</t>
  </si>
  <si>
    <t>2022/10/27/22:41:29.137691</t>
  </si>
  <si>
    <t>2022/10/27/22:41:29.139613</t>
  </si>
  <si>
    <t>2022/10/27/22:41:29.141629</t>
  </si>
  <si>
    <t>2022/10/27/22:41:29.144166</t>
  </si>
  <si>
    <t>2022/10/27/22:41:29.145728</t>
  </si>
  <si>
    <t>2022/10/27/22:41:29.148009</t>
  </si>
  <si>
    <t>2022/10/27/22:41:29.149689</t>
  </si>
  <si>
    <t>2022/10/27/22:41:29.152118</t>
  </si>
  <si>
    <t>2022/10/27/22:41:29.154138</t>
  </si>
  <si>
    <t>2022/10/27/22:41:29.156389</t>
  </si>
  <si>
    <t>2022/10/27/22:41:29.158058</t>
  </si>
  <si>
    <t>2022/10/27/22:41:29.159748</t>
  </si>
  <si>
    <t>2022/10/27/22:41:29.161379</t>
  </si>
  <si>
    <t>2022/10/27/22:41:29.164423</t>
  </si>
  <si>
    <t>2022/10/27/22:41:29.165157</t>
  </si>
  <si>
    <t>2022/10/27/22:41:29.170430</t>
  </si>
  <si>
    <t>2022/10/27/22:41:29.170938</t>
  </si>
  <si>
    <t>2022/10/27/22:41:29.173134</t>
  </si>
  <si>
    <t>2022/10/27/22:41:29.175355</t>
  </si>
  <si>
    <t>2022/10/27/22:41:29.177036</t>
  </si>
  <si>
    <t>2022/10/27/22:41:29.179304</t>
  </si>
  <si>
    <t>2022/10/27/22:41:29.181703</t>
  </si>
  <si>
    <t>2022/10/27/22:41:29.183696</t>
  </si>
  <si>
    <t>2022/10/27/22:41:29.185607</t>
  </si>
  <si>
    <t>2022/10/27/22:41:29.187850</t>
  </si>
  <si>
    <t>2022/10/27/22:41:29.189486</t>
  </si>
  <si>
    <t>2022/10/27/22:41:29.191324</t>
  </si>
  <si>
    <t>2022/10/27/22:41:29.193606</t>
  </si>
  <si>
    <t>2022/10/27/22:41:29.195841</t>
  </si>
  <si>
    <t>2022/10/27/22:41:29.197545</t>
  </si>
  <si>
    <t>2022/10/27/22:41:29.199796</t>
  </si>
  <si>
    <t>2022/10/27/22:41:29.201482</t>
  </si>
  <si>
    <t>2022/10/27/22:41:29.203195</t>
  </si>
  <si>
    <t>2022/10/27/22:41:29.205389</t>
  </si>
  <si>
    <t>2022/10/27/22:41:29.207027</t>
  </si>
  <si>
    <t>2022/10/27/22:41:29.209353</t>
  </si>
  <si>
    <t>2022/10/27/22:41:29.215708</t>
  </si>
  <si>
    <t>2022/10/27/22:41:29.215728</t>
  </si>
  <si>
    <t>2022/10/27/22:41:29.217182</t>
  </si>
  <si>
    <t>2022/10/27/22:41:29.219471</t>
  </si>
  <si>
    <t>2022/10/27/22:41:29.221127</t>
  </si>
  <si>
    <t>2022/10/27/22:41:29.222850</t>
  </si>
  <si>
    <t>2022/10/27/22:41:29.225076</t>
  </si>
  <si>
    <t>2022/10/27/22:41:29.227407</t>
  </si>
  <si>
    <t>2022/10/27/22:41:29.229613</t>
  </si>
  <si>
    <t>2022/10/27/22:41:29.231282</t>
  </si>
  <si>
    <t>2022/10/27/22:41:29.233598</t>
  </si>
  <si>
    <t>2022/10/27/22:41:29.235740</t>
  </si>
  <si>
    <t>2022/10/27/22:41:29.237395</t>
  </si>
  <si>
    <t>2022/10/27/22:41:29.239761</t>
  </si>
  <si>
    <t>2022/10/27/22:41:29.241935</t>
  </si>
  <si>
    <t>2022/10/27/22:41:29.243528</t>
  </si>
  <si>
    <t>2022/10/27/22:41:29.245767</t>
  </si>
  <si>
    <t>2022/10/27/22:41:29.246890</t>
  </si>
  <si>
    <t>2022/10/27/22:41:29.249155</t>
  </si>
  <si>
    <t>2022/10/27/22:41:29.251055</t>
  </si>
  <si>
    <t>2022/10/27/22:41:29.253271</t>
  </si>
  <si>
    <t>2022/10/27/22:41:29.254997</t>
  </si>
  <si>
    <t>2022/10/27/22:41:29.257223</t>
  </si>
  <si>
    <t>2022/10/27/22:41:29.263978</t>
  </si>
  <si>
    <t>2022/10/27/22:41:29.264043</t>
  </si>
  <si>
    <t>2022/10/27/22:41:29.265411</t>
  </si>
  <si>
    <t>2022/10/27/22:41:29.267647</t>
  </si>
  <si>
    <t>2022/10/27/22:41:29.269912</t>
  </si>
  <si>
    <t>2022/10/27/22:41:29.272154</t>
  </si>
  <si>
    <t>2022/10/27/22:41:29.274606</t>
  </si>
  <si>
    <t>2022/10/27/22:41:29.277247</t>
  </si>
  <si>
    <t>2022/10/27/22:41:29.278937</t>
  </si>
  <si>
    <t>2022/10/27/22:41:29.281171</t>
  </si>
  <si>
    <t>2022/10/27/22:41:29.283039</t>
  </si>
  <si>
    <t>2022/10/27/22:41:29.285259</t>
  </si>
  <si>
    <t>2022/10/27/22:41:29.287497</t>
  </si>
  <si>
    <t>2022/10/27/22:41:29.289173</t>
  </si>
  <si>
    <t>2022/10/27/22:41:29.291386</t>
  </si>
  <si>
    <t>2022/10/27/22:41:29.293455</t>
  </si>
  <si>
    <t>2022/10/27/22:41:29.294770</t>
  </si>
  <si>
    <t>2022/10/27/22:41:29.296403</t>
  </si>
  <si>
    <t>2022/10/27/22:41:29.298083</t>
  </si>
  <si>
    <t>2022/10/27/22:41:29.299994</t>
  </si>
  <si>
    <t>2022/10/27/22:41:29.301738</t>
  </si>
  <si>
    <t>2022/10/27/22:41:29.303414</t>
  </si>
  <si>
    <t>2022/10/27/22:41:29.305082</t>
  </si>
  <si>
    <t>2022/10/27/22:41:29.306840</t>
  </si>
  <si>
    <t>2022/10/27/22:41:29.309030</t>
  </si>
  <si>
    <t>2022/10/27/22:41:29.311242</t>
  </si>
  <si>
    <t>2022/10/27/22:41:29.313638</t>
  </si>
  <si>
    <t>2022/10/27/22:41:29.315233</t>
  </si>
  <si>
    <t>2022/10/27/22:41:29.317542</t>
  </si>
  <si>
    <t>2022/10/27/22:41:29.319289</t>
  </si>
  <si>
    <t>2022/10/27/22:41:29.321765</t>
  </si>
  <si>
    <t>2022/10/27/22:41:29.323465</t>
  </si>
  <si>
    <t>2022/10/27/22:41:29.325864</t>
  </si>
  <si>
    <t>2022/10/27/22:41:29.327915</t>
  </si>
  <si>
    <t>2022/10/27/22:41:29.329583</t>
  </si>
  <si>
    <t>2022/10/27/22:41:29.331788</t>
  </si>
  <si>
    <t>2022/10/27/22:41:29.334059</t>
  </si>
  <si>
    <t>2022/10/27/22:41:29.335697</t>
  </si>
  <si>
    <t>2022/10/27/22:41:29.337964</t>
  </si>
  <si>
    <t>2022/10/27/22:41:29.339669</t>
  </si>
  <si>
    <t>2022/10/27/22:41:29.341347</t>
  </si>
  <si>
    <t>2022/10/27/22:41:29.343043</t>
  </si>
  <si>
    <t>2022/10/27/22:41:29.344837</t>
  </si>
  <si>
    <t>2022/10/27/22:41:29.346524</t>
  </si>
  <si>
    <t>2022/10/27/22:41:29.351228</t>
  </si>
  <si>
    <t>2022/10/27/22:41:29.352322</t>
  </si>
  <si>
    <t>2022/10/27/22:41:29.354482</t>
  </si>
  <si>
    <t>2022/10/27/22:41:29.356095</t>
  </si>
  <si>
    <t>2022/10/27/22:41:29.358372</t>
  </si>
  <si>
    <t>2022/10/27/22:41:29.360038</t>
  </si>
  <si>
    <t>2022/10/27/22:41:29.362277</t>
  </si>
  <si>
    <t>2022/10/27/22:41:29.363980</t>
  </si>
  <si>
    <t>2022/10/27/22:41:29.366608</t>
  </si>
  <si>
    <t>2022/10/27/22:41:29.368510</t>
  </si>
  <si>
    <t>2022/10/27/22:41:29.370329</t>
  </si>
  <si>
    <t>2022/10/27/22:41:29.372566</t>
  </si>
  <si>
    <t>2022/10/27/22:41:29.374847</t>
  </si>
  <si>
    <t>2022/10/27/22:41:29.377032</t>
  </si>
  <si>
    <t>2022/10/27/22:41:29.379277</t>
  </si>
  <si>
    <t>2022/10/27/22:41:29.380976</t>
  </si>
  <si>
    <t>2022/10/27/22:41:29.382756</t>
  </si>
  <si>
    <t>2022/10/27/22:41:29.384336</t>
  </si>
  <si>
    <t>2022/10/27/22:41:29.385448</t>
  </si>
  <si>
    <t>2022/10/27/22:41:29.387125</t>
  </si>
  <si>
    <t>2022/10/27/22:41:29.389790</t>
  </si>
  <si>
    <t>2022/10/27/22:41:29.394534</t>
  </si>
  <si>
    <t>2022/10/27/22:41:29.394546</t>
  </si>
  <si>
    <t>2022/10/27/22:41:29.399605</t>
  </si>
  <si>
    <t>2022/10/27/22:41:29.399616</t>
  </si>
  <si>
    <t>2022/10/27/22:41:29.399737</t>
  </si>
  <si>
    <t>2022/10/27/22:41:29.401421</t>
  </si>
  <si>
    <t>2022/10/27/22:41:29.403636</t>
  </si>
  <si>
    <t>2022/10/27/22:41:29.405315</t>
  </si>
  <si>
    <t>2022/10/27/22:41:29.407563</t>
  </si>
  <si>
    <t>2022/10/27/22:41:29.410054</t>
  </si>
  <si>
    <t>2022/10/27/22:41:29.411493</t>
  </si>
  <si>
    <t>2022/10/27/22:41:29.413719</t>
  </si>
  <si>
    <t>2022/10/27/22:41:29.415960</t>
  </si>
  <si>
    <t>2022/10/27/22:41:29.418689</t>
  </si>
  <si>
    <t>2022/10/27/22:41:29.421050</t>
  </si>
  <si>
    <t>2022/10/27/22:41:29.422777</t>
  </si>
  <si>
    <t>2022/10/27/22:41:29.424957</t>
  </si>
  <si>
    <t>2022/10/27/22:41:29.427731</t>
  </si>
  <si>
    <t>2022/10/27/22:41:29.430066</t>
  </si>
  <si>
    <t>2022/10/27/22:41:29.433584</t>
  </si>
  <si>
    <t>2022/10/27/22:41:29.436832</t>
  </si>
  <si>
    <t>2022/10/27/22:41:29.437177</t>
  </si>
  <si>
    <t>2022/10/27/22:41:29.439981</t>
  </si>
  <si>
    <t>2022/10/27/22:41:29.441653</t>
  </si>
  <si>
    <t>2022/10/27/22:41:29.443862</t>
  </si>
  <si>
    <t>2022/10/27/22:41:29.446089</t>
  </si>
  <si>
    <t>2022/10/27/22:41:29.447700</t>
  </si>
  <si>
    <t>2022/10/27/22:41:29.450013</t>
  </si>
  <si>
    <t>2022/10/27/22:41:29.452193</t>
  </si>
  <si>
    <t>2022/10/27/22:41:29.453891</t>
  </si>
  <si>
    <t>2022/10/27/22:41:29.456137</t>
  </si>
  <si>
    <t>2022/10/27/22:41:29.458328</t>
  </si>
  <si>
    <t>2022/10/27/22:41:29.460004</t>
  </si>
  <si>
    <t>2022/10/27/22:41:29.462268</t>
  </si>
  <si>
    <t>2022/10/27/22:41:29.463947</t>
  </si>
  <si>
    <t>2022/10/27/22:41:29.466492</t>
  </si>
  <si>
    <t>2022/10/27/22:41:29.468256</t>
  </si>
  <si>
    <t>2022/10/27/22:41:29.469950</t>
  </si>
  <si>
    <t>2022/10/27/22:41:29.472186</t>
  </si>
  <si>
    <t>2022/10/27/22:41:29.474324</t>
  </si>
  <si>
    <t>2022/10/27/22:41:29.476571</t>
  </si>
  <si>
    <t>2022/10/27/22:41:29.479312</t>
  </si>
  <si>
    <t>2022/10/27/22:41:29.482841</t>
  </si>
  <si>
    <t>2022/10/27/22:41:29.482889</t>
  </si>
  <si>
    <t>2022/10/27/22:41:29.485138</t>
  </si>
  <si>
    <t>2022/10/27/22:41:29.487369</t>
  </si>
  <si>
    <t>2022/10/27/22:41:29.489616</t>
  </si>
  <si>
    <t>2022/10/27/22:41:29.491896</t>
  </si>
  <si>
    <t>2022/10/27/22:41:29.493552</t>
  </si>
  <si>
    <t>2022/10/27/22:41:29.495709</t>
  </si>
  <si>
    <t>2022/10/27/22:41:29.497378</t>
  </si>
  <si>
    <t>2022/10/27/22:41:29.499561</t>
  </si>
  <si>
    <t>2022/10/27/22:41:29.501808</t>
  </si>
  <si>
    <t>2022/10/27/22:41:29.504050</t>
  </si>
  <si>
    <t>2022/10/27/22:41:29.506210</t>
  </si>
  <si>
    <t>2022/10/27/22:41:29.508040</t>
  </si>
  <si>
    <t>2022/10/27/22:41:29.510291</t>
  </si>
  <si>
    <t>2022/10/27/22:41:29.512048</t>
  </si>
  <si>
    <t>2022/10/27/22:41:29.514113</t>
  </si>
  <si>
    <t>2022/10/27/22:41:29.516378</t>
  </si>
  <si>
    <t>2022/10/27/22:41:29.518602</t>
  </si>
  <si>
    <t>2022/10/27/22:41:29.520332</t>
  </si>
  <si>
    <t>2022/10/27/22:41:29.523160</t>
  </si>
  <si>
    <t>2022/10/27/22:41:29.524152</t>
  </si>
  <si>
    <t>2022/10/27/22:41:29.525763</t>
  </si>
  <si>
    <t>2022/10/27/22:41:29.527822</t>
  </si>
  <si>
    <t>2022/10/27/22:41:29.529762</t>
  </si>
  <si>
    <t>2022/10/27/22:41:29.531433</t>
  </si>
  <si>
    <t>2022/10/27/22:41:29.533676</t>
  </si>
  <si>
    <t>2022/10/27/22:41:29.535359</t>
  </si>
  <si>
    <t>2022/10/27/22:41:29.537038</t>
  </si>
  <si>
    <t>2022/10/27/22:41:29.539249</t>
  </si>
  <si>
    <t>2022/10/27/22:41:29.542079</t>
  </si>
  <si>
    <t>2022/10/27/22:41:29.544295</t>
  </si>
  <si>
    <t>2022/10/27/22:41:29.545983</t>
  </si>
  <si>
    <t>2022/10/27/22:41:29.548229</t>
  </si>
  <si>
    <t>2022/10/27/22:41:29.549926</t>
  </si>
  <si>
    <t>2022/10/27/22:41:29.552057</t>
  </si>
  <si>
    <t>2022/10/27/22:41:29.554657</t>
  </si>
  <si>
    <t>2022/10/27/22:41:29.555950</t>
  </si>
  <si>
    <t>2022/10/27/22:41:29.557707</t>
  </si>
  <si>
    <t>2022/10/27/22:41:29.559351</t>
  </si>
  <si>
    <t>2022/10/27/22:41:29.561035</t>
  </si>
  <si>
    <t>2022/10/27/22:41:29.563090</t>
  </si>
  <si>
    <t>2022/10/27/22:41:29.565048</t>
  </si>
  <si>
    <t>2022/10/27/22:41:29.569412</t>
  </si>
  <si>
    <t>2022/10/27/22:41:29.571033</t>
  </si>
  <si>
    <t>2022/10/27/22:41:29.572706</t>
  </si>
  <si>
    <t>2022/10/27/22:41:29.574868</t>
  </si>
  <si>
    <t>2022/10/27/22:41:29.576499</t>
  </si>
  <si>
    <t>2022/10/27/22:41:29.578181</t>
  </si>
  <si>
    <t>2022/10/27/22:41:29.580378</t>
  </si>
  <si>
    <t>2022/10/27/22:41:29.582057</t>
  </si>
  <si>
    <t>2022/10/27/22:41:29.584267</t>
  </si>
  <si>
    <t>2022/10/27/22:41:29.586017</t>
  </si>
  <si>
    <t>2022/10/27/22:41:29.588231</t>
  </si>
  <si>
    <t>2022/10/27/22:41:29.589910</t>
  </si>
  <si>
    <t>2022/10/27/22:41:29.592144</t>
  </si>
  <si>
    <t>2022/10/27/22:41:29.593845</t>
  </si>
  <si>
    <t>2022/10/27/22:41:29.596094</t>
  </si>
  <si>
    <t>2022/10/27/22:41:29.597768</t>
  </si>
  <si>
    <t>2022/10/27/22:41:29.599462</t>
  </si>
  <si>
    <t>2022/10/27/22:41:29.601117</t>
  </si>
  <si>
    <t>2022/10/27/22:41:29.602787</t>
  </si>
  <si>
    <t>2022/10/27/22:41:29.603918</t>
  </si>
  <si>
    <t>2022/10/27/22:41:29.606155</t>
  </si>
  <si>
    <t>2022/10/27/22:41:29.608008</t>
  </si>
  <si>
    <t>2022/10/27/22:41:29.611431</t>
  </si>
  <si>
    <t>2022/10/27/22:41:29.611468</t>
  </si>
  <si>
    <t>2022/10/27/22:41:29.613534</t>
  </si>
  <si>
    <t>2022/10/27/22:41:29.616026</t>
  </si>
  <si>
    <t>2022/10/27/22:41:29.617589</t>
  </si>
  <si>
    <t>2022/10/27/22:41:29.619803</t>
  </si>
  <si>
    <t>2022/10/27/22:41:29.621772</t>
  </si>
  <si>
    <t>2022/10/27/22:41:29.623446</t>
  </si>
  <si>
    <t>2022/10/27/22:41:29.625724</t>
  </si>
  <si>
    <t>2022/10/27/22:41:29.627894</t>
  </si>
  <si>
    <t>2022/10/27/22:41:29.629562</t>
  </si>
  <si>
    <t>2022/10/27/22:41:29.631837</t>
  </si>
  <si>
    <t>2022/10/27/22:41:29.633455</t>
  </si>
  <si>
    <t>2022/10/27/22:41:29.635151</t>
  </si>
  <si>
    <t>2022/10/27/22:41:29.637352</t>
  </si>
  <si>
    <t>2022/10/27/22:41:29.639565</t>
  </si>
  <si>
    <t>2022/10/27/22:41:29.641814</t>
  </si>
  <si>
    <t>2022/10/27/22:41:29.643477</t>
  </si>
  <si>
    <t>2022/10/27/22:41:29.645759</t>
  </si>
  <si>
    <t>2022/10/27/22:41:29.647446</t>
  </si>
  <si>
    <t>2022/10/27/22:41:29.649081</t>
  </si>
  <si>
    <t>2022/10/27/22:41:29.650875</t>
  </si>
  <si>
    <t>2022/10/27/22:41:29.653017</t>
  </si>
  <si>
    <t>2022/10/27/22:41:29.658569</t>
  </si>
  <si>
    <t>2022/10/27/22:41:29.659729</t>
  </si>
  <si>
    <t>2022/10/27/22:41:29.661877</t>
  </si>
  <si>
    <t>2022/10/27/22:41:29.664128</t>
  </si>
  <si>
    <t>2022/10/27/22:41:29.665778</t>
  </si>
  <si>
    <t>2022/10/27/22:41:29.668012</t>
  </si>
  <si>
    <t>2022/10/27/22:41:29.669699</t>
  </si>
  <si>
    <t>2022/10/27/22:41:29.671938</t>
  </si>
  <si>
    <t>2022/10/27/22:41:29.673615</t>
  </si>
  <si>
    <t>2022/10/27/22:41:29.675296</t>
  </si>
  <si>
    <t>2022/10/27/22:41:29.677531</t>
  </si>
  <si>
    <t>2022/10/27/22:41:29.679940</t>
  </si>
  <si>
    <t>2022/10/27/22:41:29.681717</t>
  </si>
  <si>
    <t>2022/10/27/22:41:29.683797</t>
  </si>
  <si>
    <t>2022/10/27/22:41:29.685435</t>
  </si>
  <si>
    <t>2022/10/27/22:41:29.687726</t>
  </si>
  <si>
    <t>2022/10/27/22:41:29.689992</t>
  </si>
  <si>
    <t>2022/10/27/22:41:29.691102</t>
  </si>
  <si>
    <t>2022/10/27/22:41:29.692766</t>
  </si>
  <si>
    <t>2022/10/27/22:41:29.694611</t>
  </si>
  <si>
    <t>2022/10/27/22:41:29.696301</t>
  </si>
  <si>
    <t>2022/10/27/22:41:29.697969</t>
  </si>
  <si>
    <t>2022/10/27/22:41:29.702756</t>
  </si>
  <si>
    <t>2022/10/27/22:41:29.703312</t>
  </si>
  <si>
    <t>2022/10/27/22:41:29.705044</t>
  </si>
  <si>
    <t>2022/10/27/22:41:29.707165</t>
  </si>
  <si>
    <t>2022/10/27/22:41:29.708845</t>
  </si>
  <si>
    <t>2022/10/27/22:41:29.711329</t>
  </si>
  <si>
    <t>2022/10/27/22:41:29.713010</t>
  </si>
  <si>
    <t>2022/10/27/22:41:29.715242</t>
  </si>
  <si>
    <t>2022/10/27/22:41:29.716917</t>
  </si>
  <si>
    <t>2022/10/27/22:41:29.719239</t>
  </si>
  <si>
    <t>2022/10/27/22:41:29.720911</t>
  </si>
  <si>
    <t>2022/10/27/22:41:29.723132</t>
  </si>
  <si>
    <t>2022/10/27/22:41:29.724816</t>
  </si>
  <si>
    <t>2022/10/27/22:41:29.726488</t>
  </si>
  <si>
    <t>2022/10/27/22:41:29.728701</t>
  </si>
  <si>
    <t>2022/10/27/22:41:29.730410</t>
  </si>
  <si>
    <t>2022/10/27/22:41:29.732161</t>
  </si>
  <si>
    <t>2022/10/27/22:41:29.734307</t>
  </si>
  <si>
    <t>2022/10/27/22:41:29.735981</t>
  </si>
  <si>
    <t>2022/10/27/22:41:29.737678</t>
  </si>
  <si>
    <t>2022/10/27/22:41:29.739341</t>
  </si>
  <si>
    <t>2022/10/27/22:41:29.741008</t>
  </si>
  <si>
    <t>2022/10/27/22:41:29.743670</t>
  </si>
  <si>
    <t>2022/10/27/22:41:29.745309</t>
  </si>
  <si>
    <t>2022/10/27/22:41:29.746963</t>
  </si>
  <si>
    <t>2022/10/27/22:41:29.749231</t>
  </si>
  <si>
    <t>2022/10/27/22:41:29.751910</t>
  </si>
  <si>
    <t>2022/10/27/22:41:29.753413</t>
  </si>
  <si>
    <t>2022/10/27/22:41:29.756172</t>
  </si>
  <si>
    <t>2022/10/27/22:41:29.758378</t>
  </si>
  <si>
    <t>2022/10/27/22:41:29.760629</t>
  </si>
  <si>
    <t>2022/10/27/22:41:29.762850</t>
  </si>
  <si>
    <t>2022/10/27/22:41:29.765084</t>
  </si>
  <si>
    <t>2022/10/27/22:41:29.767309</t>
  </si>
  <si>
    <t>2022/10/27/22:41:29.768980</t>
  </si>
  <si>
    <t>2022/10/27/22:41:29.771210</t>
  </si>
  <si>
    <t>2022/10/27/22:41:29.772902</t>
  </si>
  <si>
    <t>2022/10/27/22:41:29.775087</t>
  </si>
  <si>
    <t>2022/10/27/22:41:29.776783</t>
  </si>
  <si>
    <t>2022/10/27/22:41:29.778437</t>
  </si>
  <si>
    <t>2022/10/27/22:41:29.780136</t>
  </si>
  <si>
    <t>2022/10/27/22:41:29.782570</t>
  </si>
  <si>
    <t>2022/10/27/22:41:29.784057</t>
  </si>
  <si>
    <t>2022/10/27/22:41:29.785774</t>
  </si>
  <si>
    <t>2022/10/27/22:41:29.787411</t>
  </si>
  <si>
    <t>2022/10/27/22:41:29.789609</t>
  </si>
  <si>
    <t>2022/10/27/22:41:29.791924</t>
  </si>
  <si>
    <t>2022/10/27/22:41:29.795080</t>
  </si>
  <si>
    <t>2022/10/27/22:41:29.796512</t>
  </si>
  <si>
    <t>2022/10/27/22:41:29.798629</t>
  </si>
  <si>
    <t>2022/10/27/22:41:29.800330</t>
  </si>
  <si>
    <t>2022/10/27/22:41:29.802040</t>
  </si>
  <si>
    <t>2022/10/27/22:41:29.804281</t>
  </si>
  <si>
    <t>2022/10/27/22:41:29.805984</t>
  </si>
  <si>
    <t>2022/10/27/22:41:29.809886</t>
  </si>
  <si>
    <t>2022/10/27/22:41:29.811590</t>
  </si>
  <si>
    <t>2022/10/27/22:41:29.813793</t>
  </si>
  <si>
    <t>2022/10/27/22:41:29.815468</t>
  </si>
  <si>
    <t>2022/10/27/22:41:29.817715</t>
  </si>
  <si>
    <t>2022/10/27/22:41:29.819438</t>
  </si>
  <si>
    <t>2022/10/27/22:41:29.821596</t>
  </si>
  <si>
    <t>2022/10/27/22:41:29.823947</t>
  </si>
  <si>
    <t>2022/10/27/22:41:29.825556</t>
  </si>
  <si>
    <t>2022/10/27/22:41:29.827188</t>
  </si>
  <si>
    <t>2022/10/27/22:41:29.828883</t>
  </si>
  <si>
    <t>2022/10/27/22:41:29.831803</t>
  </si>
  <si>
    <t>2022/10/27/22:41:29.834208</t>
  </si>
  <si>
    <t>2022/10/27/22:41:29.837317</t>
  </si>
  <si>
    <t>2022/10/27/22:41:29.837898</t>
  </si>
  <si>
    <t>2022/10/27/22:41:29.839530</t>
  </si>
  <si>
    <t>2022/10/27/22:41:29.841735</t>
  </si>
  <si>
    <t>2022/10/27/22:41:29.844011</t>
  </si>
  <si>
    <t>2022/10/27/22:41:29.845732</t>
  </si>
  <si>
    <t>2022/10/27/22:41:29.848334</t>
  </si>
  <si>
    <t>2022/10/27/22:41:29.849705</t>
  </si>
  <si>
    <t>2022/10/27/22:41:29.851923</t>
  </si>
  <si>
    <t>2022/10/27/22:41:29.854308</t>
  </si>
  <si>
    <t>2022/10/27/22:41:29.855809</t>
  </si>
  <si>
    <t>2022/10/27/22:41:29.858153</t>
  </si>
  <si>
    <t>2022/10/27/22:41:29.860403</t>
  </si>
  <si>
    <t>2022/10/27/22:41:29.862345</t>
  </si>
  <si>
    <t>2022/10/27/22:41:29.864300</t>
  </si>
  <si>
    <t>2022/10/27/22:41:29.866542</t>
  </si>
  <si>
    <t>2022/10/27/22:41:29.868806</t>
  </si>
  <si>
    <t>2022/10/27/22:41:29.870525</t>
  </si>
  <si>
    <t>2022/10/27/22:41:29.872176</t>
  </si>
  <si>
    <t>2022/10/27/22:41:29.873840</t>
  </si>
  <si>
    <t>2022/10/27/22:41:29.875537</t>
  </si>
  <si>
    <t>2022/10/27/22:41:29.877378</t>
  </si>
  <si>
    <t>2022/10/27/22:41:29.880555</t>
  </si>
  <si>
    <t>2022/10/27/22:41:29.884258</t>
  </si>
  <si>
    <t>2022/10/27/22:41:29.884972</t>
  </si>
  <si>
    <t>2022/10/27/22:41:29.887109</t>
  </si>
  <si>
    <t>2022/10/27/22:41:29.888848</t>
  </si>
  <si>
    <t>2022/10/27/22:41:29.890572</t>
  </si>
  <si>
    <t>2022/10/27/22:41:29.892878</t>
  </si>
  <si>
    <t>2022/10/27/22:41:29.894527</t>
  </si>
  <si>
    <t>2022/10/27/22:41:29.896816</t>
  </si>
  <si>
    <t>2022/10/27/22:41:29.898432</t>
  </si>
  <si>
    <t>2022/10/27/22:41:29.900795</t>
  </si>
  <si>
    <t>2022/10/27/22:41:29.902401</t>
  </si>
  <si>
    <t>2022/10/27/22:41:29.904631</t>
  </si>
  <si>
    <t>2022/10/27/22:41:29.906301</t>
  </si>
  <si>
    <t>2022/10/27/22:41:29.908534</t>
  </si>
  <si>
    <t>2022/10/27/22:41:29.910202</t>
  </si>
  <si>
    <t>2022/10/27/22:41:29.912524</t>
  </si>
  <si>
    <t>2022/10/27/22:41:29.914838</t>
  </si>
  <si>
    <t>2022/10/27/22:41:29.916490</t>
  </si>
  <si>
    <t>2022/10/27/22:41:29.918860</t>
  </si>
  <si>
    <t>2022/10/27/22:41:29.920448</t>
  </si>
  <si>
    <t>2022/10/27/22:41:29.922657</t>
  </si>
  <si>
    <t>2022/10/27/22:41:29.925768</t>
  </si>
  <si>
    <t>2022/10/27/22:41:29.926973</t>
  </si>
  <si>
    <t>2022/10/27/22:41:29.928590</t>
  </si>
  <si>
    <t>2022/10/27/22:41:29.930444</t>
  </si>
  <si>
    <t>2022/10/27/22:41:29.932761</t>
  </si>
  <si>
    <t>2022/10/27/22:41:29.934397</t>
  </si>
  <si>
    <t>2022/10/27/22:41:29.936847</t>
  </si>
  <si>
    <t>2022/10/27/22:41:29.938513</t>
  </si>
  <si>
    <t>2022/10/27/22:41:29.940766</t>
  </si>
  <si>
    <t>2022/10/27/22:41:29.943080</t>
  </si>
  <si>
    <t>2022/10/27/22:41:29.944278</t>
  </si>
  <si>
    <t>2022/10/27/22:41:29.946319</t>
  </si>
  <si>
    <t>2022/10/27/22:41:29.947982</t>
  </si>
  <si>
    <t>2022/10/27/22:41:29.950220</t>
  </si>
  <si>
    <t>2022/10/27/22:41:29.952451</t>
  </si>
  <si>
    <t>2022/10/27/22:41:29.954142</t>
  </si>
  <si>
    <t>2022/10/27/22:41:29.955904</t>
  </si>
  <si>
    <t>2022/10/27/22:41:29.957562</t>
  </si>
  <si>
    <t>2022/10/27/22:41:29.959181</t>
  </si>
  <si>
    <t>2022/10/27/22:41:29.960908</t>
  </si>
  <si>
    <t>2022/10/27/22:41:29.963567</t>
  </si>
  <si>
    <t>2022/10/27/22:41:29.979791</t>
  </si>
  <si>
    <t>2022/10/27/22:41:29.979820</t>
  </si>
  <si>
    <t>2022/10/27/22:41:29.979859</t>
  </si>
  <si>
    <t>2022/10/27/22:41:29.979866</t>
  </si>
  <si>
    <t>2022/10/27/22:41:29.979869</t>
  </si>
  <si>
    <t>2022/10/27/22:41:29.981511</t>
  </si>
  <si>
    <t>2022/10/27/22:41:29.983458</t>
  </si>
  <si>
    <t>2022/10/27/22:41:29.985122</t>
  </si>
  <si>
    <t>2022/10/27/22:41:29.987639</t>
  </si>
  <si>
    <t>2022/10/27/22:41:29.989403</t>
  </si>
  <si>
    <t>2022/10/27/22:41:29.991668</t>
  </si>
  <si>
    <t>2022/10/27/22:41:29.993345</t>
  </si>
  <si>
    <t>2022/10/27/22:41:29.995645</t>
  </si>
  <si>
    <t>2022/10/27/22:41:29.997555</t>
  </si>
  <si>
    <t>2022/10/27/22:41:29.999209</t>
  </si>
  <si>
    <t>2022/10/27/22:41:30.001414</t>
  </si>
  <si>
    <t>2022/10/27/22:41:30.003087</t>
  </si>
  <si>
    <t>2022/10/27/22:41:30.005344</t>
  </si>
  <si>
    <t>2022/10/27/22:41:30.008164</t>
  </si>
  <si>
    <t>2022/10/27/22:41:30.009767</t>
  </si>
  <si>
    <t>2022/10/27/22:41:30.010947</t>
  </si>
  <si>
    <t>2022/10/27/22:41:30.013166</t>
  </si>
  <si>
    <t>2022/10/27/22:41:30.014857</t>
  </si>
  <si>
    <t>2022/10/27/22:41:30.018992</t>
  </si>
  <si>
    <t>2022/10/27/22:41:30.019574</t>
  </si>
  <si>
    <t>2022/10/27/22:41:30.021315</t>
  </si>
  <si>
    <t>2022/10/27/22:41:30.023610</t>
  </si>
  <si>
    <t>2022/10/27/22:41:30.025381</t>
  </si>
  <si>
    <t>2022/10/27/22:41:30.027591</t>
  </si>
  <si>
    <t>2022/10/27/22:41:30.029268</t>
  </si>
  <si>
    <t>2022/10/27/22:41:30.031485</t>
  </si>
  <si>
    <t>2022/10/27/22:41:30.033152</t>
  </si>
  <si>
    <t>2022/10/27/22:41:30.035374</t>
  </si>
  <si>
    <t>2022/10/27/22:41:30.037067</t>
  </si>
  <si>
    <t>2022/10/27/22:41:30.039306</t>
  </si>
  <si>
    <t>2022/10/27/22:41:30.040990</t>
  </si>
  <si>
    <t>2022/10/27/22:41:30.043247</t>
  </si>
  <si>
    <t>2022/10/27/22:41:30.045011</t>
  </si>
  <si>
    <t>2022/10/27/22:41:30.047240</t>
  </si>
  <si>
    <t>2022/10/27/22:41:30.048935</t>
  </si>
  <si>
    <t>2022/10/27/22:41:30.051138</t>
  </si>
  <si>
    <t>2022/10/27/22:41:30.053252</t>
  </si>
  <si>
    <t>2022/10/27/22:41:30.055444</t>
  </si>
  <si>
    <t>2022/10/27/22:41:30.057150</t>
  </si>
  <si>
    <t>2022/10/27/22:41:30.059410</t>
  </si>
  <si>
    <t>2022/10/27/22:41:30.061093</t>
  </si>
  <si>
    <t>2022/10/27/22:41:30.064530</t>
  </si>
  <si>
    <t>2022/10/27/22:41:30.067976</t>
  </si>
  <si>
    <t>2022/10/27/22:41:30.068050</t>
  </si>
  <si>
    <t>2022/10/27/22:41:30.068993</t>
  </si>
  <si>
    <t>2022/10/27/22:41:30.071061</t>
  </si>
  <si>
    <t>2022/10/27/22:41:30.073460</t>
  </si>
  <si>
    <t>2022/10/27/22:41:30.075331</t>
  </si>
  <si>
    <t>2022/10/27/22:41:30.078239</t>
  </si>
  <si>
    <t>2022/10/27/22:41:30.080279</t>
  </si>
  <si>
    <t>2022/10/27/22:41:30.081964</t>
  </si>
  <si>
    <t>2022/10/27/22:41:30.083723</t>
  </si>
  <si>
    <t>2022/10/27/22:41:30.085408</t>
  </si>
  <si>
    <t>2022/10/27/22:41:30.087681</t>
  </si>
  <si>
    <t>2022/10/27/22:41:30.089348</t>
  </si>
  <si>
    <t>2022/10/27/22:41:30.091621</t>
  </si>
  <si>
    <t>2022/10/27/22:41:30.093839</t>
  </si>
  <si>
    <t>2022/10/27/22:41:30.096174</t>
  </si>
  <si>
    <t>2022/10/27/22:41:30.097829</t>
  </si>
  <si>
    <t>2022/10/27/22:41:30.099573</t>
  </si>
  <si>
    <t>2022/10/27/22:41:30.101217</t>
  </si>
  <si>
    <t>2022/10/27/22:41:30.103648</t>
  </si>
  <si>
    <t>2022/10/27/22:41:30.105996</t>
  </si>
  <si>
    <t>2022/10/27/22:41:30.109809</t>
  </si>
  <si>
    <t>2022/10/27/22:41:30.110326</t>
  </si>
  <si>
    <t>2022/10/27/22:41:30.112066</t>
  </si>
  <si>
    <t>2022/10/27/22:41:30.114309</t>
  </si>
  <si>
    <t>2022/10/27/22:41:30.116524</t>
  </si>
  <si>
    <t>2022/10/27/22:41:30.118226</t>
  </si>
  <si>
    <t>2022/10/27/22:41:30.120531</t>
  </si>
  <si>
    <t>2022/10/27/22:41:30.122172</t>
  </si>
  <si>
    <t>2022/10/27/22:41:30.124410</t>
  </si>
  <si>
    <t>2022/10/27/22:41:30.126652</t>
  </si>
  <si>
    <t>2022/10/27/22:41:30.128569</t>
  </si>
  <si>
    <t>2022/10/27/22:41:30.130219</t>
  </si>
  <si>
    <t>2022/10/27/22:41:30.131943</t>
  </si>
  <si>
    <t>2022/10/27/22:41:30.134178</t>
  </si>
  <si>
    <t>2022/10/27/22:41:30.135869</t>
  </si>
  <si>
    <t>2022/10/27/22:41:30.137370</t>
  </si>
  <si>
    <t>2022/10/27/22:41:30.138977</t>
  </si>
  <si>
    <t>2022/10/27/22:41:30.141115</t>
  </si>
  <si>
    <t>2022/10/27/22:41:30.143602</t>
  </si>
  <si>
    <t>2022/10/27/22:41:30.145683</t>
  </si>
  <si>
    <t>2022/10/27/22:41:30.150419</t>
  </si>
  <si>
    <t>2022/10/27/22:41:30.152028</t>
  </si>
  <si>
    <t>2022/10/27/22:41:30.153110</t>
  </si>
  <si>
    <t>2022/10/27/22:41:30.155315</t>
  </si>
  <si>
    <t>2022/10/27/22:41:30.157567</t>
  </si>
  <si>
    <t>2022/10/27/22:41:30.159273</t>
  </si>
  <si>
    <t>2022/10/27/22:41:30.161447</t>
  </si>
  <si>
    <t>2022/10/27/22:41:30.163279</t>
  </si>
  <si>
    <t>2022/10/27/22:41:30.165547</t>
  </si>
  <si>
    <t>2022/10/27/22:41:30.167176</t>
  </si>
  <si>
    <t>2022/10/27/22:41:30.169406</t>
  </si>
  <si>
    <t>2022/10/27/22:41:30.171091</t>
  </si>
  <si>
    <t>2022/10/27/22:41:30.173323</t>
  </si>
  <si>
    <t>2022/10/27/22:41:30.175056</t>
  </si>
  <si>
    <t>2022/10/27/22:41:30.176754</t>
  </si>
  <si>
    <t>2022/10/27/22:41:30.178432</t>
  </si>
  <si>
    <t>2022/10/27/22:41:30.180074</t>
  </si>
  <si>
    <t>2022/10/27/22:41:30.181957</t>
  </si>
  <si>
    <t>2022/10/27/22:41:30.184190</t>
  </si>
  <si>
    <t>2022/10/27/22:41:30.185825</t>
  </si>
  <si>
    <t>2022/10/27/22:41:30.188015</t>
  </si>
  <si>
    <t>2022/10/27/22:41:30.189830</t>
  </si>
  <si>
    <t>2022/10/27/22:41:30.191597</t>
  </si>
  <si>
    <t>2022/10/27/22:41:30.193226</t>
  </si>
  <si>
    <t>2022/10/27/22:41:30.195425</t>
  </si>
  <si>
    <t>2022/10/27/22:41:30.197045</t>
  </si>
  <si>
    <t>2022/10/27/22:41:30.199286</t>
  </si>
  <si>
    <t>2022/10/27/22:41:30.200959</t>
  </si>
  <si>
    <t>2022/10/27/22:41:30.203268</t>
  </si>
  <si>
    <t>2022/10/27/22:41:30.204956</t>
  </si>
  <si>
    <t>2022/10/27/22:41:30.207130</t>
  </si>
  <si>
    <t>2022/10/27/22:41:30.209351</t>
  </si>
  <si>
    <t>2022/10/27/22:41:30.211045</t>
  </si>
  <si>
    <t>2022/10/27/22:41:30.213270</t>
  </si>
  <si>
    <t>2022/10/27/22:41:30.214954</t>
  </si>
  <si>
    <t>2022/10/27/22:41:30.217237</t>
  </si>
  <si>
    <t>2022/10/27/22:41:30.219439</t>
  </si>
  <si>
    <t>2022/10/27/22:41:30.221177</t>
  </si>
  <si>
    <t>2022/10/27/22:41:30.223524</t>
  </si>
  <si>
    <t>2022/10/27/22:41:30.224897</t>
  </si>
  <si>
    <t>2022/10/27/22:41:30.227142</t>
  </si>
  <si>
    <t>2022/10/27/22:41:30.229351</t>
  </si>
  <si>
    <t>2022/10/27/22:41:30.232111</t>
  </si>
  <si>
    <t>2022/10/27/22:41:30.234258</t>
  </si>
  <si>
    <t>2022/10/27/22:41:30.236148</t>
  </si>
  <si>
    <t>2022/10/27/22:41:30.239365</t>
  </si>
  <si>
    <t>2022/10/27/22:41:30.240573</t>
  </si>
  <si>
    <t>2022/10/27/22:41:30.242816</t>
  </si>
  <si>
    <t>2022/10/27/22:41:30.244488</t>
  </si>
  <si>
    <t>2022/10/27/22:41:30.246704</t>
  </si>
  <si>
    <t>2022/10/27/22:41:30.248384</t>
  </si>
  <si>
    <t>2022/10/27/22:41:30.250621</t>
  </si>
  <si>
    <t>2022/10/27/22:41:30.252825</t>
  </si>
  <si>
    <t>2022/10/27/22:41:30.254521</t>
  </si>
  <si>
    <t>2022/10/27/22:41:30.256737</t>
  </si>
  <si>
    <t>2022/10/27/22:41:30.258993</t>
  </si>
  <si>
    <t>2022/10/27/22:41:30.260641</t>
  </si>
  <si>
    <t>2022/10/27/22:41:30.262318</t>
  </si>
  <si>
    <t>2022/10/27/22:41:30.264561</t>
  </si>
  <si>
    <t>2022/10/27/22:41:30.266831</t>
  </si>
  <si>
    <t>2022/10/27/22:41:30.267903</t>
  </si>
  <si>
    <t>2022/10/27/22:41:30.269566</t>
  </si>
  <si>
    <t>2022/10/27/22:41:30.271254</t>
  </si>
  <si>
    <t>2022/10/27/22:41:30.274163</t>
  </si>
  <si>
    <t>2022/10/27/22:41:30.279805</t>
  </si>
  <si>
    <t>2022/10/27/22:41:30.279850</t>
  </si>
  <si>
    <t>2022/10/27/22:41:30.282635</t>
  </si>
  <si>
    <t>2022/10/27/22:41:30.284752</t>
  </si>
  <si>
    <t>2022/10/27/22:41:30.286434</t>
  </si>
  <si>
    <t>2022/10/27/22:41:30.288659</t>
  </si>
  <si>
    <t>2022/10/27/22:41:30.291007</t>
  </si>
  <si>
    <t>2022/10/27/22:41:30.293145</t>
  </si>
  <si>
    <t>2022/10/27/22:41:30.294770</t>
  </si>
  <si>
    <t>2022/10/27/22:41:30.297064</t>
  </si>
  <si>
    <t>2022/10/27/22:41:30.298713</t>
  </si>
  <si>
    <t>2022/10/27/22:41:30.300919</t>
  </si>
  <si>
    <t>2022/10/27/22:41:30.302612</t>
  </si>
  <si>
    <t>2022/10/27/22:41:30.304290</t>
  </si>
  <si>
    <t>2022/10/27/22:41:30.306499</t>
  </si>
  <si>
    <t>2022/10/27/22:41:30.308256</t>
  </si>
  <si>
    <t>2022/10/27/22:41:30.309958</t>
  </si>
  <si>
    <t>2022/10/27/22:41:30.311524</t>
  </si>
  <si>
    <t>2022/10/27/22:41:30.313219</t>
  </si>
  <si>
    <t>2022/10/27/22:41:30.316759</t>
  </si>
  <si>
    <t>2022/10/27/22:41:30.317258</t>
  </si>
  <si>
    <t>2022/10/27/22:41:30.319835</t>
  </si>
  <si>
    <t>2022/10/27/22:41:30.323009</t>
  </si>
  <si>
    <t>2022/10/27/22:41:30.325506</t>
  </si>
  <si>
    <t>2022/10/27/22:41:30.327476</t>
  </si>
  <si>
    <t>2022/10/27/22:41:30.329369</t>
  </si>
  <si>
    <t>2022/10/27/22:41:30.331109</t>
  </si>
  <si>
    <t>2022/10/27/22:41:30.333398</t>
  </si>
  <si>
    <t>2022/10/27/22:41:30.335614</t>
  </si>
  <si>
    <t>2022/10/27/22:41:30.337296</t>
  </si>
  <si>
    <t>2022/10/27/22:41:30.338977</t>
  </si>
  <si>
    <t>2022/10/27/22:41:30.341177</t>
  </si>
  <si>
    <t>2022/10/27/22:41:30.343399</t>
  </si>
  <si>
    <t>2022/10/27/22:41:30.345089</t>
  </si>
  <si>
    <t>2022/10/27/22:41:30.347318</t>
  </si>
  <si>
    <t>2022/10/27/22:41:30.348990</t>
  </si>
  <si>
    <t>2022/10/27/22:41:30.351208</t>
  </si>
  <si>
    <t>2022/10/27/22:41:30.352884</t>
  </si>
  <si>
    <t>2022/10/27/22:41:30.355057</t>
  </si>
  <si>
    <t>2022/10/27/22:41:30.357281</t>
  </si>
  <si>
    <t>2022/10/27/22:41:30.359886</t>
  </si>
  <si>
    <t>2022/10/27/22:41:30.361602</t>
  </si>
  <si>
    <t>2022/10/27/22:41:30.364566</t>
  </si>
  <si>
    <t>2022/10/27/22:41:30.365151</t>
  </si>
  <si>
    <t>2022/10/27/22:41:30.367538</t>
  </si>
  <si>
    <t>2022/10/27/22:41:30.369185</t>
  </si>
  <si>
    <t>2022/10/27/22:41:30.371515</t>
  </si>
  <si>
    <t>2022/10/27/22:41:30.373688</t>
  </si>
  <si>
    <t>2022/10/27/22:41:30.375357</t>
  </si>
  <si>
    <t>2022/10/27/22:41:30.377058</t>
  </si>
  <si>
    <t>2022/10/27/22:41:30.379256</t>
  </si>
  <si>
    <t>2022/10/27/22:41:30.380927</t>
  </si>
  <si>
    <t>2022/10/27/22:41:30.383152</t>
  </si>
  <si>
    <t>2022/10/27/22:41:30.385393</t>
  </si>
  <si>
    <t>2022/10/27/22:41:30.387074</t>
  </si>
  <si>
    <t>2022/10/27/22:41:30.389309</t>
  </si>
  <si>
    <t>2022/10/27/22:41:30.391021</t>
  </si>
  <si>
    <t>2022/10/27/22:41:30.393242</t>
  </si>
  <si>
    <t>2022/10/27/22:41:30.394989</t>
  </si>
  <si>
    <t>2022/10/27/22:41:30.397245</t>
  </si>
  <si>
    <t>2022/10/27/22:41:30.399497</t>
  </si>
  <si>
    <t>2022/10/27/22:41:30.401778</t>
  </si>
  <si>
    <t>2022/10/27/22:41:30.408476</t>
  </si>
  <si>
    <t>2022/10/27/22:41:30.409088</t>
  </si>
  <si>
    <t>2022/10/27/22:41:30.411070</t>
  </si>
  <si>
    <t>2022/10/27/22:41:30.412780</t>
  </si>
  <si>
    <t>2022/10/27/22:41:30.415168</t>
  </si>
  <si>
    <t>2022/10/27/22:41:30.416828</t>
  </si>
  <si>
    <t>2022/10/27/22:41:30.419263</t>
  </si>
  <si>
    <t>2022/10/27/22:41:30.420944</t>
  </si>
  <si>
    <t>2022/10/27/22:41:30.423468</t>
  </si>
  <si>
    <t>2022/10/27/22:41:30.424896</t>
  </si>
  <si>
    <t>2022/10/27/22:41:30.427099</t>
  </si>
  <si>
    <t>2022/10/27/22:41:30.428807</t>
  </si>
  <si>
    <t>2022/10/27/22:41:30.431019</t>
  </si>
  <si>
    <t>2022/10/27/22:41:30.432703</t>
  </si>
  <si>
    <t>2022/10/27/22:41:30.434918</t>
  </si>
  <si>
    <t>2022/10/27/22:41:30.436598</t>
  </si>
  <si>
    <t>2022/10/27/22:41:30.438820</t>
  </si>
  <si>
    <t>2022/10/27/22:41:30.441047</t>
  </si>
  <si>
    <t>2022/10/27/22:41:30.442896</t>
  </si>
  <si>
    <t>2022/10/27/22:41:30.444602</t>
  </si>
  <si>
    <t>2022/10/27/22:41:30.447269</t>
  </si>
  <si>
    <t>2022/10/27/22:41:30.448384</t>
  </si>
  <si>
    <t>2022/10/27/22:41:30.450102</t>
  </si>
  <si>
    <t>2022/10/27/22:41:30.451166</t>
  </si>
  <si>
    <t>2022/10/27/22:41:30.453383</t>
  </si>
  <si>
    <t>2022/10/27/22:41:30.455146</t>
  </si>
  <si>
    <t>2022/10/27/22:41:30.458861</t>
  </si>
  <si>
    <t>2022/10/27/22:41:30.458993</t>
  </si>
  <si>
    <t>2022/10/27/22:41:30.461248</t>
  </si>
  <si>
    <t>2022/10/27/22:41:30.463519</t>
  </si>
  <si>
    <t>2022/10/27/22:41:30.465749</t>
  </si>
  <si>
    <t>2022/10/27/22:41:30.468022</t>
  </si>
  <si>
    <t>2022/10/27/22:41:30.470316</t>
  </si>
  <si>
    <t>2022/10/27/22:41:30.471985</t>
  </si>
  <si>
    <t>2022/10/27/22:41:30.474215</t>
  </si>
  <si>
    <t>2022/10/27/22:41:30.475971</t>
  </si>
  <si>
    <t>2022/10/27/22:41:30.478169</t>
  </si>
  <si>
    <t>2022/10/27/22:41:30.480500</t>
  </si>
  <si>
    <t>2022/10/27/22:41:30.482202</t>
  </si>
  <si>
    <t>2022/10/27/22:41:30.484426</t>
  </si>
  <si>
    <t>2022/10/27/22:41:30.486104</t>
  </si>
  <si>
    <t>2022/10/27/22:41:30.488313</t>
  </si>
  <si>
    <t>2022/10/27/22:41:30.490021</t>
  </si>
  <si>
    <t>2022/10/27/22:41:30.492199</t>
  </si>
  <si>
    <t>2022/10/27/22:41:30.493911</t>
  </si>
  <si>
    <t>2022/10/27/22:41:30.495003</t>
  </si>
  <si>
    <t>2022/10/27/22:41:30.498412</t>
  </si>
  <si>
    <t>2022/10/27/22:41:30.501086</t>
  </si>
  <si>
    <t>2022/10/27/22:41:30.502279</t>
  </si>
  <si>
    <t>2022/10/27/22:41:30.503934</t>
  </si>
  <si>
    <t>2022/10/27/22:41:30.505576</t>
  </si>
  <si>
    <t>2022/10/27/22:41:30.507933</t>
  </si>
  <si>
    <t>2022/10/27/22:41:30.510088</t>
  </si>
  <si>
    <t>2022/10/27/22:41:30.512312</t>
  </si>
  <si>
    <t>2022/10/27/22:41:30.514607</t>
  </si>
  <si>
    <t>2022/10/27/22:41:30.516739</t>
  </si>
  <si>
    <t>2022/10/27/22:41:30.518925</t>
  </si>
  <si>
    <t>2022/10/27/22:41:30.520597</t>
  </si>
  <si>
    <t>2022/10/27/22:41:30.522822</t>
  </si>
  <si>
    <t>2022/10/27/22:41:30.524505</t>
  </si>
  <si>
    <t>2022/10/27/22:41:30.526721</t>
  </si>
  <si>
    <t>2022/10/27/22:41:30.528374</t>
  </si>
  <si>
    <t>2022/10/27/22:41:30.530590</t>
  </si>
  <si>
    <t>2022/10/27/22:41:30.532809</t>
  </si>
  <si>
    <t>2022/10/27/22:41:30.534543</t>
  </si>
  <si>
    <t>2022/10/27/22:41:30.536223</t>
  </si>
  <si>
    <t>2022/10/27/22:41:30.538396</t>
  </si>
  <si>
    <t>2022/10/27/22:41:30.539482</t>
  </si>
  <si>
    <t>2022/10/27/22:41:30.541285</t>
  </si>
  <si>
    <t>2022/10/27/22:41:30.543319</t>
  </si>
  <si>
    <t>2022/10/27/22:41:30.545459</t>
  </si>
  <si>
    <t>2022/10/27/22:41:30.548567</t>
  </si>
  <si>
    <t>2022/10/27/22:41:30.549162</t>
  </si>
  <si>
    <t>2022/10/27/22:41:30.551560</t>
  </si>
  <si>
    <t>2022/10/27/22:41:30.553840</t>
  </si>
  <si>
    <t>2022/10/27/22:41:30.556230</t>
  </si>
  <si>
    <t>2022/10/27/22:41:30.557923</t>
  </si>
  <si>
    <t>2022/10/27/22:41:30.559612</t>
  </si>
  <si>
    <t>2022/10/27/22:41:30.561877</t>
  </si>
  <si>
    <t>2022/10/27/22:41:30.564080</t>
  </si>
  <si>
    <t>2022/10/27/22:41:30.565897</t>
  </si>
  <si>
    <t>2022/10/27/22:41:30.568153</t>
  </si>
  <si>
    <t>2022/10/27/22:41:30.570082</t>
  </si>
  <si>
    <t>2022/10/27/22:41:30.572399</t>
  </si>
  <si>
    <t>2022/10/27/22:41:30.574110</t>
  </si>
  <si>
    <t>2022/10/27/22:41:30.576294</t>
  </si>
  <si>
    <t>2022/10/27/22:41:30.577994</t>
  </si>
  <si>
    <t>2022/10/27/22:41:30.579807</t>
  </si>
  <si>
    <t>2022/10/27/22:41:30.581373</t>
  </si>
  <si>
    <t>2022/10/27/22:41:30.582968</t>
  </si>
  <si>
    <t>2022/10/27/22:41:30.586053</t>
  </si>
  <si>
    <t>2022/10/27/22:41:30.586911</t>
  </si>
  <si>
    <t>2022/10/27/22:41:30.589278</t>
  </si>
  <si>
    <t>2022/10/27/22:41:30.591744</t>
  </si>
  <si>
    <t>2022/10/27/22:41:30.593728</t>
  </si>
  <si>
    <t>2022/10/27/22:41:30.595384</t>
  </si>
  <si>
    <t>2022/10/27/22:41:30.597616</t>
  </si>
  <si>
    <t>2022/10/27/22:41:30.599298</t>
  </si>
  <si>
    <t>2022/10/27/22:41:30.601558</t>
  </si>
  <si>
    <t>2022/10/27/22:41:30.603781</t>
  </si>
  <si>
    <t>2022/10/27/22:41:30.605794</t>
  </si>
  <si>
    <t>2022/10/27/22:41:30.606992</t>
  </si>
  <si>
    <t>2022/10/27/22:41:30.608840</t>
  </si>
  <si>
    <t>2022/10/27/22:41:30.611099</t>
  </si>
  <si>
    <t>2022/10/27/22:41:30.612900</t>
  </si>
  <si>
    <t>2022/10/27/22:41:30.615666</t>
  </si>
  <si>
    <t>2022/10/27/22:41:30.617221</t>
  </si>
  <si>
    <t>2022/10/27/22:41:30.619425</t>
  </si>
  <si>
    <t>2022/10/27/22:41:30.621355</t>
  </si>
  <si>
    <t>2022/10/27/22:41:30.623029</t>
  </si>
  <si>
    <t>2022/10/27/22:41:30.625446</t>
  </si>
  <si>
    <t>2022/10/27/22:41:30.627624</t>
  </si>
  <si>
    <t>2022/10/27/22:41:30.630319</t>
  </si>
  <si>
    <t>2022/10/27/22:41:30.632066</t>
  </si>
  <si>
    <t>2022/10/27/22:41:30.633708</t>
  </si>
  <si>
    <t>2022/10/27/22:41:30.636705</t>
  </si>
  <si>
    <t>2022/10/27/22:41:30.637658</t>
  </si>
  <si>
    <t>2022/10/27/22:41:30.641066</t>
  </si>
  <si>
    <t>2022/10/27/22:41:30.642705</t>
  </si>
  <si>
    <t>2022/10/27/22:41:30.644915</t>
  </si>
  <si>
    <t>2022/10/27/22:41:30.646600</t>
  </si>
  <si>
    <t>2022/10/27/22:41:30.648268</t>
  </si>
  <si>
    <t>2022/10/27/22:41:30.650709</t>
  </si>
  <si>
    <t>2022/10/27/22:41:30.652319</t>
  </si>
  <si>
    <t>2022/10/27/22:41:30.654212</t>
  </si>
  <si>
    <t>2022/10/27/22:41:30.655924</t>
  </si>
  <si>
    <t>2022/10/27/22:41:30.657567</t>
  </si>
  <si>
    <t>2022/10/27/22:41:30.659525</t>
  </si>
  <si>
    <t>2022/10/27/22:41:30.661370</t>
  </si>
  <si>
    <t>2022/10/27/22:41:30.663846</t>
  </si>
  <si>
    <t>2022/10/27/22:41:30.665395</t>
  </si>
  <si>
    <t>2022/10/27/22:41:30.667322</t>
  </si>
  <si>
    <t>2022/10/27/22:41:30.669715</t>
  </si>
  <si>
    <t>2022/10/27/22:41:30.671575</t>
  </si>
  <si>
    <t>2022/10/27/22:41:30.673544</t>
  </si>
  <si>
    <t>2022/10/27/22:41:30.675233</t>
  </si>
  <si>
    <t>2022/10/27/22:41:30.677510</t>
  </si>
  <si>
    <t>2022/10/27/22:41:30.679168</t>
  </si>
  <si>
    <t>2022/10/27/22:41:30.680880</t>
  </si>
  <si>
    <t>2022/10/27/22:41:30.683080</t>
  </si>
  <si>
    <t>2022/10/27/22:41:30.685065</t>
  </si>
  <si>
    <t>2022/10/27/22:41:30.687243</t>
  </si>
  <si>
    <t>2022/10/27/22:41:30.689548</t>
  </si>
  <si>
    <t>2022/10/27/22:41:30.691206</t>
  </si>
  <si>
    <t>2022/10/27/22:41:30.692833</t>
  </si>
  <si>
    <t>2022/10/27/22:41:30.695086</t>
  </si>
  <si>
    <t>2022/10/27/22:41:30.697418</t>
  </si>
  <si>
    <t>2022/10/27/22:41:30.699641</t>
  </si>
  <si>
    <t>2022/10/27/22:41:30.701366</t>
  </si>
  <si>
    <t>2022/10/27/22:41:30.704185</t>
  </si>
  <si>
    <t>2022/10/27/22:41:30.705758</t>
  </si>
  <si>
    <t>2022/10/27/22:41:30.707575</t>
  </si>
  <si>
    <t>2022/10/27/22:41:30.709801</t>
  </si>
  <si>
    <t>2022/10/27/22:41:30.711981</t>
  </si>
  <si>
    <t>2022/10/27/22:41:30.713701</t>
  </si>
  <si>
    <t>2022/10/27/22:41:30.715365</t>
  </si>
  <si>
    <t>2022/10/27/22:41:30.717621</t>
  </si>
  <si>
    <t>2022/10/27/22:41:30.719302</t>
  </si>
  <si>
    <t>2022/10/27/22:41:30.721504</t>
  </si>
  <si>
    <t>2022/10/27/22:41:30.723793</t>
  </si>
  <si>
    <t>2022/10/27/22:41:30.725539</t>
  </si>
  <si>
    <t>2022/10/27/22:41:30.727190</t>
  </si>
  <si>
    <t>2022/10/27/22:41:30.728904</t>
  </si>
  <si>
    <t>2022/10/27/22:41:30.731105</t>
  </si>
  <si>
    <t>2022/10/27/22:41:30.732808</t>
  </si>
  <si>
    <t>2022/10/27/22:41:30.735168</t>
  </si>
  <si>
    <t>2022/10/27/22:41:30.743483</t>
  </si>
  <si>
    <t>2022/10/27/22:41:30.747535</t>
  </si>
  <si>
    <t>2022/10/27/22:41:30.748087</t>
  </si>
  <si>
    <t>2022/10/27/22:41:30.749742</t>
  </si>
  <si>
    <t>2022/10/27/22:41:30.751441</t>
  </si>
  <si>
    <t>2022/10/27/22:41:30.753812</t>
  </si>
  <si>
    <t>2022/10/27/22:41:30.756022</t>
  </si>
  <si>
    <t>2022/10/27/22:41:30.757812</t>
  </si>
  <si>
    <t>2022/10/27/22:41:30.760046</t>
  </si>
  <si>
    <t>2022/10/27/22:41:30.761708</t>
  </si>
  <si>
    <t>2022/10/27/22:41:30.763966</t>
  </si>
  <si>
    <t>2022/10/27/22:41:30.765677</t>
  </si>
  <si>
    <t>2022/10/27/22:41:30.767900</t>
  </si>
  <si>
    <t>2022/10/27/22:41:30.769909</t>
  </si>
  <si>
    <t>2022/10/27/22:41:30.771850</t>
  </si>
  <si>
    <t>2022/10/27/22:41:30.773691</t>
  </si>
  <si>
    <t>2022/10/27/22:41:30.775960</t>
  </si>
  <si>
    <t>2022/10/27/22:41:30.778179</t>
  </si>
  <si>
    <t>2022/10/27/22:41:30.779857</t>
  </si>
  <si>
    <t>2022/10/27/22:41:30.781500</t>
  </si>
  <si>
    <t>2022/10/27/22:41:30.783225</t>
  </si>
  <si>
    <t>2022/10/27/22:41:30.785391</t>
  </si>
  <si>
    <t>2022/10/27/22:41:30.787091</t>
  </si>
  <si>
    <t>2022/10/27/22:41:30.789329</t>
  </si>
  <si>
    <t>2022/10/27/22:41:30.791005</t>
  </si>
  <si>
    <t>2022/10/27/22:41:30.793275</t>
  </si>
  <si>
    <t>2022/10/27/22:41:30.794970</t>
  </si>
  <si>
    <t>2022/10/27/22:41:30.798764</t>
  </si>
  <si>
    <t>2022/10/27/22:41:30.800892</t>
  </si>
  <si>
    <t>2022/10/27/22:41:30.803581</t>
  </si>
  <si>
    <t>2022/10/27/22:41:30.805212</t>
  </si>
  <si>
    <t>2022/10/27/22:41:30.806333</t>
  </si>
  <si>
    <t>2022/10/27/22:41:30.808625</t>
  </si>
  <si>
    <t>2022/10/27/22:41:30.810801</t>
  </si>
  <si>
    <t>2022/10/27/22:41:30.812590</t>
  </si>
  <si>
    <t>2022/10/27/22:41:30.814264</t>
  </si>
  <si>
    <t>2022/10/27/22:41:30.816559</t>
  </si>
  <si>
    <t>2022/10/27/22:41:30.818777</t>
  </si>
  <si>
    <t>2022/10/27/22:41:30.820503</t>
  </si>
  <si>
    <t>2022/10/27/22:41:30.822697</t>
  </si>
  <si>
    <t>2022/10/27/22:41:30.824394</t>
  </si>
  <si>
    <t>2022/10/27/22:41:30.826747</t>
  </si>
  <si>
    <t>2022/10/27/22:41:30.828360</t>
  </si>
  <si>
    <t>2022/10/27/22:41:30.830604</t>
  </si>
  <si>
    <t>2022/10/27/22:41:30.832849</t>
  </si>
  <si>
    <t>2022/10/27/22:41:30.834567</t>
  </si>
  <si>
    <t>2022/10/27/22:41:30.836418</t>
  </si>
  <si>
    <t>2022/10/27/22:41:30.838114</t>
  </si>
  <si>
    <t>2022/10/27/22:41:30.840284</t>
  </si>
  <si>
    <t>2022/10/27/22:41:30.841959</t>
  </si>
  <si>
    <t>2022/10/27/22:41:30.843379</t>
  </si>
  <si>
    <t>2022/10/27/22:41:30.845016</t>
  </si>
  <si>
    <t>2022/10/27/22:41:30.847605</t>
  </si>
  <si>
    <t>2022/10/27/22:41:30.849282</t>
  </si>
  <si>
    <t>2022/10/27/22:41:30.850940</t>
  </si>
  <si>
    <t>2022/10/27/22:41:30.853134</t>
  </si>
  <si>
    <t>2022/10/27/22:41:30.854826</t>
  </si>
  <si>
    <t>2022/10/27/22:41:30.857026</t>
  </si>
  <si>
    <t>2022/10/27/22:41:30.859264</t>
  </si>
  <si>
    <t>2022/10/27/22:41:30.860982</t>
  </si>
  <si>
    <t>2022/10/27/22:41:30.863233</t>
  </si>
  <si>
    <t>2022/10/27/22:41:30.864852</t>
  </si>
  <si>
    <t>2022/10/27/22:41:30.867174</t>
  </si>
  <si>
    <t>2022/10/27/22:41:30.869405</t>
  </si>
  <si>
    <t>2022/10/27/22:41:30.872137</t>
  </si>
  <si>
    <t>2022/10/27/22:41:30.874941</t>
  </si>
  <si>
    <t>2022/10/27/22:41:30.877711</t>
  </si>
  <si>
    <t>2022/10/27/22:41:30.880518</t>
  </si>
  <si>
    <t>2022/10/27/22:41:30.882747</t>
  </si>
  <si>
    <t>2022/10/27/22:41:30.884513</t>
  </si>
  <si>
    <t>2022/10/27/22:41:30.886531</t>
  </si>
  <si>
    <t>2022/10/27/22:41:30.888793</t>
  </si>
  <si>
    <t>2022/10/27/22:41:30.890435</t>
  </si>
  <si>
    <t>2022/10/27/22:41:30.892688</t>
  </si>
  <si>
    <t>2022/10/27/22:41:30.894338</t>
  </si>
  <si>
    <t>2022/10/27/22:41:30.896590</t>
  </si>
  <si>
    <t>2022/10/27/22:41:30.898872</t>
  </si>
  <si>
    <t>2022/10/27/22:41:30.900819</t>
  </si>
  <si>
    <t>2022/10/27/22:41:30.902793</t>
  </si>
  <si>
    <t>2022/10/27/22:41:30.904608</t>
  </si>
  <si>
    <t>2022/10/27/22:41:30.906707</t>
  </si>
  <si>
    <t>2022/10/27/22:41:30.908541</t>
  </si>
  <si>
    <t>2022/10/27/22:41:30.910197</t>
  </si>
  <si>
    <t>2022/10/27/22:41:30.911301</t>
  </si>
  <si>
    <t>2022/10/27/22:41:30.913302</t>
  </si>
  <si>
    <t>2022/10/27/22:41:30.917236</t>
  </si>
  <si>
    <t>2022/10/27/22:41:30.917658</t>
  </si>
  <si>
    <t>2022/10/27/22:41:30.919349</t>
  </si>
  <si>
    <t>2022/10/27/22:41:30.921696</t>
  </si>
  <si>
    <t>2022/10/27/22:41:30.923406</t>
  </si>
  <si>
    <t>2022/10/27/22:41:30.925618</t>
  </si>
  <si>
    <t>2022/10/27/22:41:30.927412</t>
  </si>
  <si>
    <t>2022/10/27/22:41:30.931587</t>
  </si>
  <si>
    <t>2022/10/27/22:41:30.931610</t>
  </si>
  <si>
    <t>ts</t>
  </si>
  <si>
    <t>x</t>
  </si>
  <si>
    <t>y</t>
  </si>
  <si>
    <t>z</t>
  </si>
  <si>
    <t>index</t>
  </si>
  <si>
    <t>rts</t>
  </si>
  <si>
    <t>Setpoint</t>
  </si>
  <si>
    <t>2022/10/27/22:40:56.700545</t>
  </si>
  <si>
    <t>2022/10/27/22:40:56.710624</t>
  </si>
  <si>
    <t>2022/10/27/22:40:56.720621</t>
  </si>
  <si>
    <t>2022/10/27/22:40:56.730680</t>
  </si>
  <si>
    <t>2022/10/27/22:40:56.741937</t>
  </si>
  <si>
    <t>2022/10/27/22:40:56.750527</t>
  </si>
  <si>
    <t>2022/10/27/22:40:56.760812</t>
  </si>
  <si>
    <t>2022/10/27/22:40:56.770693</t>
  </si>
  <si>
    <t>2022/10/27/22:40:56.781368</t>
  </si>
  <si>
    <t>2022/10/27/22:40:56.790618</t>
  </si>
  <si>
    <t>2022/10/27/22:40:56.800547</t>
  </si>
  <si>
    <t>2022/10/27/22:40:56.810744</t>
  </si>
  <si>
    <t>2022/10/27/22:40:56.821658</t>
  </si>
  <si>
    <t>2022/10/27/22:40:56.830570</t>
  </si>
  <si>
    <t>2022/10/27/22:40:56.840522</t>
  </si>
  <si>
    <t>2022/10/27/22:40:56.850492</t>
  </si>
  <si>
    <t>2022/10/27/22:40:56.860505</t>
  </si>
  <si>
    <t>2022/10/27/22:40:56.870501</t>
  </si>
  <si>
    <t>2022/10/27/22:40:56.880866</t>
  </si>
  <si>
    <t>2022/10/27/22:40:56.890486</t>
  </si>
  <si>
    <t>2022/10/27/22:40:56.900496</t>
  </si>
  <si>
    <t>2022/10/27/22:40:56.910684</t>
  </si>
  <si>
    <t>2022/10/27/22:40:56.920496</t>
  </si>
  <si>
    <t>2022/10/27/22:40:56.930487</t>
  </si>
  <si>
    <t>2022/10/27/22:40:56.940605</t>
  </si>
  <si>
    <t>2022/10/27/22:40:56.950498</t>
  </si>
  <si>
    <t>2022/10/27/22:40:56.960459</t>
  </si>
  <si>
    <t>2022/10/27/22:40:56.970580</t>
  </si>
  <si>
    <t>2022/10/27/22:40:56.980723</t>
  </si>
  <si>
    <t>2022/10/27/22:40:56.990500</t>
  </si>
  <si>
    <t>2022/10/27/22:40:57.000554</t>
  </si>
  <si>
    <t>2022/10/27/22:40:57.010757</t>
  </si>
  <si>
    <t>2022/10/27/22:40:57.020524</t>
  </si>
  <si>
    <t>2022/10/27/22:40:57.030531</t>
  </si>
  <si>
    <t>2022/10/27/22:40:57.040520</t>
  </si>
  <si>
    <t>2022/10/27/22:40:57.050514</t>
  </si>
  <si>
    <t>2022/10/27/22:40:57.060606</t>
  </si>
  <si>
    <t>2022/10/27/22:40:57.070500</t>
  </si>
  <si>
    <t>2022/10/27/22:40:57.084195</t>
  </si>
  <si>
    <t>2022/10/27/22:40:57.090505</t>
  </si>
  <si>
    <t>2022/10/27/22:40:57.100502</t>
  </si>
  <si>
    <t>2022/10/27/22:40:57.110504</t>
  </si>
  <si>
    <t>2022/10/27/22:40:57.120541</t>
  </si>
  <si>
    <t>2022/10/27/22:40:57.134385</t>
  </si>
  <si>
    <t>2022/10/27/22:40:57.140527</t>
  </si>
  <si>
    <t>2022/10/27/22:40:57.151729</t>
  </si>
  <si>
    <t>2022/10/27/22:40:57.160552</t>
  </si>
  <si>
    <t>2022/10/27/22:40:57.170549</t>
  </si>
  <si>
    <t>2022/10/27/22:40:57.180562</t>
  </si>
  <si>
    <t>2022/10/27/22:40:57.190512</t>
  </si>
  <si>
    <t>2022/10/27/22:40:57.200537</t>
  </si>
  <si>
    <t>2022/10/27/22:40:57.210481</t>
  </si>
  <si>
    <t>2022/10/27/22:40:57.220973</t>
  </si>
  <si>
    <t>2022/10/27/22:40:57.230552</t>
  </si>
  <si>
    <t>2022/10/27/22:40:57.240607</t>
  </si>
  <si>
    <t>2022/10/27/22:40:57.250566</t>
  </si>
  <si>
    <t>2022/10/27/22:40:57.260633</t>
  </si>
  <si>
    <t>2022/10/27/22:40:57.270469</t>
  </si>
  <si>
    <t>2022/10/27/22:40:57.280478</t>
  </si>
  <si>
    <t>2022/10/27/22:40:57.290844</t>
  </si>
  <si>
    <t>2022/10/27/22:40:57.300513</t>
  </si>
  <si>
    <t>2022/10/27/22:40:57.310571</t>
  </si>
  <si>
    <t>2022/10/27/22:40:57.320626</t>
  </si>
  <si>
    <t>2022/10/27/22:40:57.330500</t>
  </si>
  <si>
    <t>2022/10/27/22:40:57.340483</t>
  </si>
  <si>
    <t>2022/10/27/22:40:57.350499</t>
  </si>
  <si>
    <t>2022/10/27/22:40:57.361126</t>
  </si>
  <si>
    <t>2022/10/27/22:40:57.371616</t>
  </si>
  <si>
    <t>2022/10/27/22:40:57.380551</t>
  </si>
  <si>
    <t>2022/10/27/22:40:57.390435</t>
  </si>
  <si>
    <t>2022/10/27/22:40:57.400661</t>
  </si>
  <si>
    <t>2022/10/27/22:40:57.410473</t>
  </si>
  <si>
    <t>2022/10/27/22:40:57.420516</t>
  </si>
  <si>
    <t>2022/10/27/22:40:57.430700</t>
  </si>
  <si>
    <t>2022/10/27/22:40:57.440520</t>
  </si>
  <si>
    <t>2022/10/27/22:40:57.450481</t>
  </si>
  <si>
    <t>2022/10/27/22:40:57.460573</t>
  </si>
  <si>
    <t>2022/10/27/22:40:57.470534</t>
  </si>
  <si>
    <t>2022/10/27/22:40:57.480514</t>
  </si>
  <si>
    <t>2022/10/27/22:40:57.491052</t>
  </si>
  <si>
    <t>2022/10/27/22:40:57.500486</t>
  </si>
  <si>
    <t>2022/10/27/22:40:57.510581</t>
  </si>
  <si>
    <t>2022/10/27/22:40:57.520779</t>
  </si>
  <si>
    <t>2022/10/27/22:40:57.533292</t>
  </si>
  <si>
    <t>2022/10/27/22:40:57.543982</t>
  </si>
  <si>
    <t>2022/10/27/22:40:57.550526</t>
  </si>
  <si>
    <t>2022/10/27/22:40:57.560516</t>
  </si>
  <si>
    <t>2022/10/27/22:40:57.570819</t>
  </si>
  <si>
    <t>2022/10/27/22:40:57.580456</t>
  </si>
  <si>
    <t>2022/10/27/22:40:57.590657</t>
  </si>
  <si>
    <t>2022/10/27/22:40:57.600618</t>
  </si>
  <si>
    <t>2022/10/27/22:40:57.610593</t>
  </si>
  <si>
    <t>2022/10/27/22:40:57.620476</t>
  </si>
  <si>
    <t>2022/10/27/22:40:57.630550</t>
  </si>
  <si>
    <t>2022/10/27/22:40:57.643611</t>
  </si>
  <si>
    <t>2022/10/27/22:40:57.650509</t>
  </si>
  <si>
    <t>2022/10/27/22:40:57.660472</t>
  </si>
  <si>
    <t>2022/10/27/22:40:57.673097</t>
  </si>
  <si>
    <t>2022/10/27/22:40:57.680550</t>
  </si>
  <si>
    <t>2022/10/27/22:40:57.690623</t>
  </si>
  <si>
    <t>2022/10/27/22:40:57.700502</t>
  </si>
  <si>
    <t>2022/10/27/22:40:57.710503</t>
  </si>
  <si>
    <t>2022/10/27/22:40:57.721443</t>
  </si>
  <si>
    <t>2022/10/27/22:40:57.731282</t>
  </si>
  <si>
    <t>2022/10/27/22:40:57.740461</t>
  </si>
  <si>
    <t>2022/10/27/22:40:57.750529</t>
  </si>
  <si>
    <t>2022/10/27/22:40:57.763291</t>
  </si>
  <si>
    <t>2022/10/27/22:40:57.770496</t>
  </si>
  <si>
    <t>2022/10/27/22:40:57.780530</t>
  </si>
  <si>
    <t>2022/10/27/22:40:57.790481</t>
  </si>
  <si>
    <t>2022/10/27/22:40:57.804970</t>
  </si>
  <si>
    <t>2022/10/27/22:40:57.810494</t>
  </si>
  <si>
    <t>2022/10/27/22:40:57.820546</t>
  </si>
  <si>
    <t>2022/10/27/22:40:57.830641</t>
  </si>
  <si>
    <t>2022/10/27/22:40:57.842273</t>
  </si>
  <si>
    <t>2022/10/27/22:40:57.850589</t>
  </si>
  <si>
    <t>2022/10/27/22:40:57.860540</t>
  </si>
  <si>
    <t>2022/10/27/22:40:57.870627</t>
  </si>
  <si>
    <t>2022/10/27/22:40:57.881313</t>
  </si>
  <si>
    <t>2022/10/27/22:40:57.890523</t>
  </si>
  <si>
    <t>2022/10/27/22:40:57.900584</t>
  </si>
  <si>
    <t>2022/10/27/22:40:57.910479</t>
  </si>
  <si>
    <t>2022/10/27/22:40:57.923316</t>
  </si>
  <si>
    <t>2022/10/27/22:40:57.930543</t>
  </si>
  <si>
    <t>2022/10/27/22:40:57.940492</t>
  </si>
  <si>
    <t>2022/10/27/22:40:57.950567</t>
  </si>
  <si>
    <t>2022/10/27/22:40:57.960509</t>
  </si>
  <si>
    <t>2022/10/27/22:40:57.970526</t>
  </si>
  <si>
    <t>2022/10/27/22:40:57.980642</t>
  </si>
  <si>
    <t>2022/10/27/22:40:57.990448</t>
  </si>
  <si>
    <t>2022/10/27/22:40:58.000830</t>
  </si>
  <si>
    <t>2022/10/27/22:40:58.010592</t>
  </si>
  <si>
    <t>2022/10/27/22:40:58.020636</t>
  </si>
  <si>
    <t>2022/10/27/22:40:58.030493</t>
  </si>
  <si>
    <t>2022/10/27/22:40:58.040506</t>
  </si>
  <si>
    <t>2022/10/27/22:40:58.050513</t>
  </si>
  <si>
    <t>2022/10/27/22:40:58.060539</t>
  </si>
  <si>
    <t>2022/10/27/22:40:58.070538</t>
  </si>
  <si>
    <t>2022/10/27/22:40:58.080453</t>
  </si>
  <si>
    <t>2022/10/27/22:40:58.090542</t>
  </si>
  <si>
    <t>2022/10/27/22:40:58.100966</t>
  </si>
  <si>
    <t>2022/10/27/22:40:58.110521</t>
  </si>
  <si>
    <t>2022/10/27/22:40:58.120490</t>
  </si>
  <si>
    <t>2022/10/27/22:40:58.130568</t>
  </si>
  <si>
    <t>2022/10/27/22:40:58.141834</t>
  </si>
  <si>
    <t>2022/10/27/22:40:58.150775</t>
  </si>
  <si>
    <t>2022/10/27/22:40:58.160520</t>
  </si>
  <si>
    <t>2022/10/27/22:40:58.170510</t>
  </si>
  <si>
    <t>2022/10/27/22:40:58.180517</t>
  </si>
  <si>
    <t>2022/10/27/22:40:58.190483</t>
  </si>
  <si>
    <t>2022/10/27/22:40:58.200544</t>
  </si>
  <si>
    <t>2022/10/27/22:40:58.210632</t>
  </si>
  <si>
    <t>2022/10/27/22:40:58.220610</t>
  </si>
  <si>
    <t>2022/10/27/22:40:58.230505</t>
  </si>
  <si>
    <t>2022/10/27/22:40:58.240510</t>
  </si>
  <si>
    <t>2022/10/27/22:40:58.250573</t>
  </si>
  <si>
    <t>2022/10/27/22:40:58.260719</t>
  </si>
  <si>
    <t>2022/10/27/22:40:58.270517</t>
  </si>
  <si>
    <t>2022/10/27/22:40:58.280643</t>
  </si>
  <si>
    <t>2022/10/27/22:40:58.290460</t>
  </si>
  <si>
    <t>2022/10/27/22:40:58.300517</t>
  </si>
  <si>
    <t>2022/10/27/22:40:58.310800</t>
  </si>
  <si>
    <t>2022/10/27/22:40:58.320637</t>
  </si>
  <si>
    <t>2022/10/27/22:40:58.330532</t>
  </si>
  <si>
    <t>2022/10/27/22:40:58.340498</t>
  </si>
  <si>
    <t>2022/10/27/22:40:58.351076</t>
  </si>
  <si>
    <t>2022/10/27/22:40:58.360818</t>
  </si>
  <si>
    <t>2022/10/27/22:40:58.370456</t>
  </si>
  <si>
    <t>2022/10/27/22:40:58.380489</t>
  </si>
  <si>
    <t>2022/10/27/22:40:58.390649</t>
  </si>
  <si>
    <t>2022/10/27/22:40:58.400557</t>
  </si>
  <si>
    <t>2022/10/27/22:40:58.410506</t>
  </si>
  <si>
    <t>2022/10/27/22:40:58.420479</t>
  </si>
  <si>
    <t>2022/10/27/22:40:58.430502</t>
  </si>
  <si>
    <t>2022/10/27/22:40:58.440641</t>
  </si>
  <si>
    <t>2022/10/27/22:40:58.452481</t>
  </si>
  <si>
    <t>2022/10/27/22:40:58.460506</t>
  </si>
  <si>
    <t>2022/10/27/22:40:58.475562</t>
  </si>
  <si>
    <t>2022/10/27/22:40:58.481597</t>
  </si>
  <si>
    <t>2022/10/27/22:40:58.490555</t>
  </si>
  <si>
    <t>2022/10/27/22:40:58.500597</t>
  </si>
  <si>
    <t>2022/10/27/22:40:58.510653</t>
  </si>
  <si>
    <t>2022/10/27/22:40:58.527648</t>
  </si>
  <si>
    <t>2022/10/27/22:40:58.530499</t>
  </si>
  <si>
    <t>2022/10/27/22:40:58.540494</t>
  </si>
  <si>
    <t>2022/10/27/22:40:58.550575</t>
  </si>
  <si>
    <t>2022/10/27/22:40:58.560760</t>
  </si>
  <si>
    <t>2022/10/27/22:40:58.570524</t>
  </si>
  <si>
    <t>2022/10/27/22:40:58.580468</t>
  </si>
  <si>
    <t>2022/10/27/22:40:58.590493</t>
  </si>
  <si>
    <t>2022/10/27/22:40:58.600527</t>
  </si>
  <si>
    <t>2022/10/27/22:40:58.610501</t>
  </si>
  <si>
    <t>2022/10/27/22:40:58.620491</t>
  </si>
  <si>
    <t>2022/10/27/22:40:58.630543</t>
  </si>
  <si>
    <t>2022/10/27/22:40:58.640603</t>
  </si>
  <si>
    <t>2022/10/27/22:40:58.650488</t>
  </si>
  <si>
    <t>2022/10/27/22:40:58.660455</t>
  </si>
  <si>
    <t>2022/10/27/22:40:58.670549</t>
  </si>
  <si>
    <t>2022/10/27/22:40:58.680599</t>
  </si>
  <si>
    <t>2022/10/27/22:40:58.691233</t>
  </si>
  <si>
    <t>2022/10/27/22:40:58.700461</t>
  </si>
  <si>
    <t>2022/10/27/22:40:58.710538</t>
  </si>
  <si>
    <t>2022/10/27/22:40:58.720850</t>
  </si>
  <si>
    <t>2022/10/27/22:40:58.730509</t>
  </si>
  <si>
    <t>2022/10/27/22:40:58.740464</t>
  </si>
  <si>
    <t>2022/10/27/22:40:58.750585</t>
  </si>
  <si>
    <t>2022/10/27/22:40:58.760768</t>
  </si>
  <si>
    <t>2022/10/27/22:40:58.770594</t>
  </si>
  <si>
    <t>2022/10/27/22:40:58.780542</t>
  </si>
  <si>
    <t>2022/10/27/22:40:58.790638</t>
  </si>
  <si>
    <t>2022/10/27/22:40:58.800641</t>
  </si>
  <si>
    <t>2022/10/27/22:40:58.810566</t>
  </si>
  <si>
    <t>2022/10/27/22:40:58.820549</t>
  </si>
  <si>
    <t>2022/10/27/22:40:58.830466</t>
  </si>
  <si>
    <t>2022/10/27/22:40:58.840519</t>
  </si>
  <si>
    <t>2022/10/27/22:40:58.851548</t>
  </si>
  <si>
    <t>2022/10/27/22:40:58.860542</t>
  </si>
  <si>
    <t>2022/10/27/22:40:58.870537</t>
  </si>
  <si>
    <t>2022/10/27/22:40:58.880514</t>
  </si>
  <si>
    <t>2022/10/27/22:40:58.890516</t>
  </si>
  <si>
    <t>2022/10/27/22:40:58.900508</t>
  </si>
  <si>
    <t>2022/10/27/22:40:58.910481</t>
  </si>
  <si>
    <t>2022/10/27/22:40:58.920821</t>
  </si>
  <si>
    <t>2022/10/27/22:40:58.931736</t>
  </si>
  <si>
    <t>2022/10/27/22:40:58.940531</t>
  </si>
  <si>
    <t>2022/10/27/22:40:58.950531</t>
  </si>
  <si>
    <t>2022/10/27/22:40:58.960583</t>
  </si>
  <si>
    <t>2022/10/27/22:40:58.970541</t>
  </si>
  <si>
    <t>2022/10/27/22:40:58.980930</t>
  </si>
  <si>
    <t>2022/10/27/22:40:58.990495</t>
  </si>
  <si>
    <t>2022/10/27/22:40:59.000483</t>
  </si>
  <si>
    <t>2022/10/27/22:40:59.010684</t>
  </si>
  <si>
    <t>2022/10/27/22:40:59.023797</t>
  </si>
  <si>
    <t>2022/10/27/22:40:59.030538</t>
  </si>
  <si>
    <t>2022/10/27/22:40:59.040488</t>
  </si>
  <si>
    <t>2022/10/27/22:40:59.050460</t>
  </si>
  <si>
    <t>2022/10/27/22:40:59.060573</t>
  </si>
  <si>
    <t>2022/10/27/22:40:59.070578</t>
  </si>
  <si>
    <t>2022/10/27/22:40:59.080514</t>
  </si>
  <si>
    <t>2022/10/27/22:40:59.090553</t>
  </si>
  <si>
    <t>2022/10/27/22:40:59.100653</t>
  </si>
  <si>
    <t>2022/10/27/22:40:59.110665</t>
  </si>
  <si>
    <t>2022/10/27/22:40:59.121605</t>
  </si>
  <si>
    <t>2022/10/27/22:40:59.133847</t>
  </si>
  <si>
    <t>2022/10/27/22:40:59.140553</t>
  </si>
  <si>
    <t>2022/10/27/22:40:59.150507</t>
  </si>
  <si>
    <t>2022/10/27/22:40:59.164994</t>
  </si>
  <si>
    <t>2022/10/27/22:40:59.170480</t>
  </si>
  <si>
    <t>2022/10/27/22:40:59.180494</t>
  </si>
  <si>
    <t>2022/10/27/22:40:59.190703</t>
  </si>
  <si>
    <t>2022/10/27/22:40:59.200545</t>
  </si>
  <si>
    <t>2022/10/27/22:40:59.210499</t>
  </si>
  <si>
    <t>2022/10/27/22:40:59.220514</t>
  </si>
  <si>
    <t>2022/10/27/22:40:59.230677</t>
  </si>
  <si>
    <t>2022/10/27/22:40:59.243273</t>
  </si>
  <si>
    <t>2022/10/27/22:40:59.250506</t>
  </si>
  <si>
    <t>2022/10/27/22:40:59.260506</t>
  </si>
  <si>
    <t>2022/10/27/22:40:59.270575</t>
  </si>
  <si>
    <t>2022/10/27/22:40:59.280545</t>
  </si>
  <si>
    <t>2022/10/27/22:40:59.290497</t>
  </si>
  <si>
    <t>2022/10/27/22:40:59.300547</t>
  </si>
  <si>
    <t>2022/10/27/22:40:59.310553</t>
  </si>
  <si>
    <t>2022/10/27/22:40:59.320669</t>
  </si>
  <si>
    <t>2022/10/27/22:40:59.330524</t>
  </si>
  <si>
    <t>2022/10/27/22:40:59.340521</t>
  </si>
  <si>
    <t>2022/10/27/22:40:59.350541</t>
  </si>
  <si>
    <t>2022/10/27/22:40:59.360521</t>
  </si>
  <si>
    <t>2022/10/27/22:40:59.370533</t>
  </si>
  <si>
    <t>2022/10/27/22:40:59.383914</t>
  </si>
  <si>
    <t>2022/10/27/22:40:59.390493</t>
  </si>
  <si>
    <t>2022/10/27/22:40:59.400506</t>
  </si>
  <si>
    <t>2022/10/27/22:40:59.410492</t>
  </si>
  <si>
    <t>2022/10/27/22:40:59.420930</t>
  </si>
  <si>
    <t>2022/10/27/22:40:59.430498</t>
  </si>
  <si>
    <t>2022/10/27/22:40:59.440550</t>
  </si>
  <si>
    <t>2022/10/27/22:40:59.450509</t>
  </si>
  <si>
    <t>2022/10/27/22:40:59.460472</t>
  </si>
  <si>
    <t>2022/10/27/22:40:59.470486</t>
  </si>
  <si>
    <t>2022/10/27/22:40:59.480579</t>
  </si>
  <si>
    <t>2022/10/27/22:40:59.491604</t>
  </si>
  <si>
    <t>2022/10/27/22:40:59.500542</t>
  </si>
  <si>
    <t>2022/10/27/22:40:59.510517</t>
  </si>
  <si>
    <t>2022/10/27/22:40:59.520519</t>
  </si>
  <si>
    <t>2022/10/27/22:40:59.530533</t>
  </si>
  <si>
    <t>2022/10/27/22:40:59.540522</t>
  </si>
  <si>
    <t>2022/10/27/22:40:59.550540</t>
  </si>
  <si>
    <t>2022/10/27/22:40:59.560474</t>
  </si>
  <si>
    <t>2022/10/27/22:40:59.570547</t>
  </si>
  <si>
    <t>2022/10/27/22:40:59.580487</t>
  </si>
  <si>
    <t>2022/10/27/22:40:59.590487</t>
  </si>
  <si>
    <t>2022/10/27/22:40:59.600605</t>
  </si>
  <si>
    <t>2022/10/27/22:40:59.610495</t>
  </si>
  <si>
    <t>2022/10/27/22:40:59.620515</t>
  </si>
  <si>
    <t>2022/10/27/22:40:59.630564</t>
  </si>
  <si>
    <t>2022/10/27/22:40:59.640507</t>
  </si>
  <si>
    <t>2022/10/27/22:40:59.650488</t>
  </si>
  <si>
    <t>2022/10/27/22:40:59.660663</t>
  </si>
  <si>
    <t>2022/10/27/22:40:59.670557</t>
  </si>
  <si>
    <t>2022/10/27/22:40:59.680494</t>
  </si>
  <si>
    <t>2022/10/27/22:40:59.690524</t>
  </si>
  <si>
    <t>2022/10/27/22:40:59.700574</t>
  </si>
  <si>
    <t>2022/10/27/22:40:59.710499</t>
  </si>
  <si>
    <t>2022/10/27/22:40:59.720967</t>
  </si>
  <si>
    <t>2022/10/27/22:40:59.730695</t>
  </si>
  <si>
    <t>2022/10/27/22:40:59.740544</t>
  </si>
  <si>
    <t>2022/10/27/22:40:59.750546</t>
  </si>
  <si>
    <t>2022/10/27/22:40:59.762037</t>
  </si>
  <si>
    <t>2022/10/27/22:40:59.770503</t>
  </si>
  <si>
    <t>2022/10/27/22:40:59.780551</t>
  </si>
  <si>
    <t>2022/10/27/22:40:59.790492</t>
  </si>
  <si>
    <t>2022/10/27/22:40:59.800566</t>
  </si>
  <si>
    <t>2022/10/27/22:40:59.813867</t>
  </si>
  <si>
    <t>2022/10/27/22:40:59.820506</t>
  </si>
  <si>
    <t>2022/10/27/22:40:59.830453</t>
  </si>
  <si>
    <t>2022/10/27/22:40:59.840488</t>
  </si>
  <si>
    <t>2022/10/27/22:40:59.850580</t>
  </si>
  <si>
    <t>2022/10/27/22:40:59.860533</t>
  </si>
  <si>
    <t>2022/10/27/22:40:59.870484</t>
  </si>
  <si>
    <t>2022/10/27/22:40:59.880693</t>
  </si>
  <si>
    <t>2022/10/27/22:40:59.890532</t>
  </si>
  <si>
    <t>2022/10/27/22:40:59.900499</t>
  </si>
  <si>
    <t>2022/10/27/22:40:59.910446</t>
  </si>
  <si>
    <t>2022/10/27/22:40:59.921677</t>
  </si>
  <si>
    <t>2022/10/27/22:40:59.930892</t>
  </si>
  <si>
    <t>2022/10/27/22:40:59.940546</t>
  </si>
  <si>
    <t>2022/10/27/22:40:59.950651</t>
  </si>
  <si>
    <t>2022/10/27/22:40:59.960586</t>
  </si>
  <si>
    <t>2022/10/27/22:40:59.970507</t>
  </si>
  <si>
    <t>2022/10/27/22:40:59.980536</t>
  </si>
  <si>
    <t>2022/10/27/22:40:59.990822</t>
  </si>
  <si>
    <t>2022/10/27/22:41:00.000668</t>
  </si>
  <si>
    <t>2022/10/27/22:41:00.010856</t>
  </si>
  <si>
    <t>2022/10/27/22:41:00.020488</t>
  </si>
  <si>
    <t>2022/10/27/22:41:00.030517</t>
  </si>
  <si>
    <t>2022/10/27/22:41:00.040634</t>
  </si>
  <si>
    <t>2022/10/27/22:41:00.050508</t>
  </si>
  <si>
    <t>2022/10/27/22:41:00.060499</t>
  </si>
  <si>
    <t>2022/10/27/22:41:00.070479</t>
  </si>
  <si>
    <t>2022/10/27/22:41:00.080503</t>
  </si>
  <si>
    <t>2022/10/27/22:41:00.090618</t>
  </si>
  <si>
    <t>2022/10/27/22:41:00.100541</t>
  </si>
  <si>
    <t>2022/10/27/22:41:00.110522</t>
  </si>
  <si>
    <t>2022/10/27/22:41:00.121006</t>
  </si>
  <si>
    <t>2022/10/27/22:41:00.130488</t>
  </si>
  <si>
    <t>2022/10/27/22:41:00.140512</t>
  </si>
  <si>
    <t>2022/10/27/22:41:00.150545</t>
  </si>
  <si>
    <t>2022/10/27/22:41:00.160612</t>
  </si>
  <si>
    <t>2022/10/27/22:41:00.170475</t>
  </si>
  <si>
    <t>2022/10/27/22:41:00.180504</t>
  </si>
  <si>
    <t>2022/10/27/22:41:00.190678</t>
  </si>
  <si>
    <t>2022/10/27/22:41:00.200518</t>
  </si>
  <si>
    <t>2022/10/27/22:41:00.210538</t>
  </si>
  <si>
    <t>2022/10/27/22:41:00.220525</t>
  </si>
  <si>
    <t>2022/10/27/22:41:00.230481</t>
  </si>
  <si>
    <t>2022/10/27/22:41:00.240458</t>
  </si>
  <si>
    <t>2022/10/27/22:41:00.250518</t>
  </si>
  <si>
    <t>2022/10/27/22:41:00.260483</t>
  </si>
  <si>
    <t>2022/10/27/22:41:00.270507</t>
  </si>
  <si>
    <t>2022/10/27/22:41:00.280539</t>
  </si>
  <si>
    <t>2022/10/27/22:41:00.290614</t>
  </si>
  <si>
    <t>2022/10/27/22:41:00.300719</t>
  </si>
  <si>
    <t>2022/10/27/22:41:00.310500</t>
  </si>
  <si>
    <t>2022/10/27/22:41:00.320624</t>
  </si>
  <si>
    <t>2022/10/27/22:41:00.330497</t>
  </si>
  <si>
    <t>2022/10/27/22:41:00.340547</t>
  </si>
  <si>
    <t>2022/10/27/22:41:00.350483</t>
  </si>
  <si>
    <t>2022/10/27/22:41:00.360540</t>
  </si>
  <si>
    <t>2022/10/27/22:41:00.370515</t>
  </si>
  <si>
    <t>2022/10/27/22:41:00.380751</t>
  </si>
  <si>
    <t>2022/10/27/22:41:00.390523</t>
  </si>
  <si>
    <t>2022/10/27/22:41:00.400536</t>
  </si>
  <si>
    <t>2022/10/27/22:41:00.410823</t>
  </si>
  <si>
    <t>2022/10/27/22:41:00.420563</t>
  </si>
  <si>
    <t>2022/10/27/22:41:00.430554</t>
  </si>
  <si>
    <t>2022/10/27/22:41:00.440553</t>
  </si>
  <si>
    <t>2022/10/27/22:41:00.452983</t>
  </si>
  <si>
    <t>2022/10/27/22:41:00.460545</t>
  </si>
  <si>
    <t>2022/10/27/22:41:00.470553</t>
  </si>
  <si>
    <t>2022/10/27/22:41:00.480534</t>
  </si>
  <si>
    <t>2022/10/27/22:41:00.490529</t>
  </si>
  <si>
    <t>2022/10/27/22:41:00.500470</t>
  </si>
  <si>
    <t>2022/10/27/22:41:00.510441</t>
  </si>
  <si>
    <t>2022/10/27/22:41:00.520640</t>
  </si>
  <si>
    <t>2022/10/27/22:41:00.530530</t>
  </si>
  <si>
    <t>2022/10/27/22:41:00.540487</t>
  </si>
  <si>
    <t>2022/10/27/22:41:00.550478</t>
  </si>
  <si>
    <t>2022/10/27/22:41:00.561269</t>
  </si>
  <si>
    <t>2022/10/27/22:41:00.570478</t>
  </si>
  <si>
    <t>2022/10/27/22:41:00.580487</t>
  </si>
  <si>
    <t>2022/10/27/22:41:00.590529</t>
  </si>
  <si>
    <t>2022/10/27/22:41:00.600574</t>
  </si>
  <si>
    <t>2022/10/27/22:41:00.610508</t>
  </si>
  <si>
    <t>2022/10/27/22:41:00.620519</t>
  </si>
  <si>
    <t>2022/10/27/22:41:00.630557</t>
  </si>
  <si>
    <t>2022/10/27/22:41:00.640545</t>
  </si>
  <si>
    <t>2022/10/27/22:41:00.650556</t>
  </si>
  <si>
    <t>2022/10/27/22:41:00.660503</t>
  </si>
  <si>
    <t>2022/10/27/22:41:00.670500</t>
  </si>
  <si>
    <t>2022/10/27/22:41:00.680633</t>
  </si>
  <si>
    <t>2022/10/27/22:41:00.690532</t>
  </si>
  <si>
    <t>2022/10/27/22:41:00.700564</t>
  </si>
  <si>
    <t>2022/10/27/22:41:00.710553</t>
  </si>
  <si>
    <t>2022/10/27/22:41:00.720563</t>
  </si>
  <si>
    <t>2022/10/27/22:41:00.738767</t>
  </si>
  <si>
    <t>2022/10/27/22:41:00.740531</t>
  </si>
  <si>
    <t>2022/10/27/22:41:00.750570</t>
  </si>
  <si>
    <t>2022/10/27/22:41:00.761204</t>
  </si>
  <si>
    <t>2022/10/27/22:41:00.770477</t>
  </si>
  <si>
    <t>2022/10/27/22:41:00.780527</t>
  </si>
  <si>
    <t>2022/10/27/22:41:00.790503</t>
  </si>
  <si>
    <t>2022/10/27/22:41:00.800738</t>
  </si>
  <si>
    <t>2022/10/27/22:41:00.810527</t>
  </si>
  <si>
    <t>2022/10/27/22:41:00.820576</t>
  </si>
  <si>
    <t>2022/10/27/22:41:00.830476</t>
  </si>
  <si>
    <t>2022/10/27/22:41:00.840551</t>
  </si>
  <si>
    <t>2022/10/27/22:41:00.850614</t>
  </si>
  <si>
    <t>2022/10/27/22:41:00.860521</t>
  </si>
  <si>
    <t>2022/10/27/22:41:00.870466</t>
  </si>
  <si>
    <t>2022/10/27/22:41:00.880567</t>
  </si>
  <si>
    <t>2022/10/27/22:41:00.890953</t>
  </si>
  <si>
    <t>2022/10/27/22:41:00.900553</t>
  </si>
  <si>
    <t>2022/10/27/22:41:00.910442</t>
  </si>
  <si>
    <t>2022/10/27/22:41:00.920613</t>
  </si>
  <si>
    <t>2022/10/27/22:41:00.930619</t>
  </si>
  <si>
    <t>2022/10/27/22:41:00.940635</t>
  </si>
  <si>
    <t>2022/10/27/22:41:00.950486</t>
  </si>
  <si>
    <t>2022/10/27/22:41:00.960483</t>
  </si>
  <si>
    <t>2022/10/27/22:41:00.970642</t>
  </si>
  <si>
    <t>2022/10/27/22:41:00.980568</t>
  </si>
  <si>
    <t>2022/10/27/22:41:00.990595</t>
  </si>
  <si>
    <t>2022/10/27/22:41:01.000467</t>
  </si>
  <si>
    <t>2022/10/27/22:41:01.010570</t>
  </si>
  <si>
    <t>2022/10/27/22:41:01.021313</t>
  </si>
  <si>
    <t>2022/10/27/22:41:01.030536</t>
  </si>
  <si>
    <t>2022/10/27/22:41:01.040520</t>
  </si>
  <si>
    <t>2022/10/27/22:41:01.050613</t>
  </si>
  <si>
    <t>2022/10/27/22:41:01.061340</t>
  </si>
  <si>
    <t>2022/10/27/22:41:01.070565</t>
  </si>
  <si>
    <t>2022/10/27/22:41:01.080572</t>
  </si>
  <si>
    <t>2022/10/27/22:41:01.090882</t>
  </si>
  <si>
    <t>2022/10/27/22:41:01.100549</t>
  </si>
  <si>
    <t>2022/10/27/22:41:01.111606</t>
  </si>
  <si>
    <t>2022/10/27/22:41:01.120479</t>
  </si>
  <si>
    <t>2022/10/27/22:41:01.130467</t>
  </si>
  <si>
    <t>2022/10/27/22:41:01.140535</t>
  </si>
  <si>
    <t>2022/10/27/22:41:01.151679</t>
  </si>
  <si>
    <t>2022/10/27/22:41:01.161177</t>
  </si>
  <si>
    <t>2022/10/27/22:41:01.170514</t>
  </si>
  <si>
    <t>2022/10/27/22:41:01.180640</t>
  </si>
  <si>
    <t>2022/10/27/22:41:01.190622</t>
  </si>
  <si>
    <t>2022/10/27/22:41:01.200617</t>
  </si>
  <si>
    <t>2022/10/27/22:41:01.210744</t>
  </si>
  <si>
    <t>2022/10/27/22:41:01.220579</t>
  </si>
  <si>
    <t>2022/10/27/22:41:01.230480</t>
  </si>
  <si>
    <t>2022/10/27/22:41:01.240532</t>
  </si>
  <si>
    <t>2022/10/27/22:41:01.250528</t>
  </si>
  <si>
    <t>2022/10/27/22:41:01.260660</t>
  </si>
  <si>
    <t>2022/10/27/22:41:01.270903</t>
  </si>
  <si>
    <t>2022/10/27/22:41:01.280510</t>
  </si>
  <si>
    <t>2022/10/27/22:41:01.290482</t>
  </si>
  <si>
    <t>2022/10/27/22:41:01.300557</t>
  </si>
  <si>
    <t>2022/10/27/22:41:01.310538</t>
  </si>
  <si>
    <t>2022/10/27/22:41:01.320750</t>
  </si>
  <si>
    <t>2022/10/27/22:41:01.330482</t>
  </si>
  <si>
    <t>2022/10/27/22:41:01.340483</t>
  </si>
  <si>
    <t>2022/10/27/22:41:01.350602</t>
  </si>
  <si>
    <t>2022/10/27/22:41:01.360487</t>
  </si>
  <si>
    <t>2022/10/27/22:41:01.370503</t>
  </si>
  <si>
    <t>2022/10/27/22:41:01.380504</t>
  </si>
  <si>
    <t>2022/10/27/22:41:01.390528</t>
  </si>
  <si>
    <t>2022/10/27/22:41:01.400898</t>
  </si>
  <si>
    <t>2022/10/27/22:41:01.410495</t>
  </si>
  <si>
    <t>2022/10/27/22:41:01.420490</t>
  </si>
  <si>
    <t>2022/10/27/22:41:01.430574</t>
  </si>
  <si>
    <t>2022/10/27/22:41:01.440846</t>
  </si>
  <si>
    <t>2022/10/27/22:41:01.451377</t>
  </si>
  <si>
    <t>2022/10/27/22:41:01.460520</t>
  </si>
  <si>
    <t>2022/10/27/22:41:01.470531</t>
  </si>
  <si>
    <t>2022/10/27/22:41:01.480964</t>
  </si>
  <si>
    <t>2022/10/27/22:41:01.490689</t>
  </si>
  <si>
    <t>2022/10/27/22:41:01.500531</t>
  </si>
  <si>
    <t>2022/10/27/22:41:01.510476</t>
  </si>
  <si>
    <t>2022/10/27/22:41:01.520566</t>
  </si>
  <si>
    <t>2022/10/27/22:41:01.530504</t>
  </si>
  <si>
    <t>2022/10/27/22:41:01.540548</t>
  </si>
  <si>
    <t>2022/10/27/22:41:01.550459</t>
  </si>
  <si>
    <t>2022/10/27/22:41:01.561110</t>
  </si>
  <si>
    <t>2022/10/27/22:41:01.570720</t>
  </si>
  <si>
    <t>2022/10/27/22:41:01.580492</t>
  </si>
  <si>
    <t>2022/10/27/22:41:01.590456</t>
  </si>
  <si>
    <t>2022/10/27/22:41:01.600634</t>
  </si>
  <si>
    <t>2022/10/27/22:41:01.610568</t>
  </si>
  <si>
    <t>2022/10/27/22:41:01.620504</t>
  </si>
  <si>
    <t>2022/10/27/22:41:01.630809</t>
  </si>
  <si>
    <t>2022/10/27/22:41:01.640502</t>
  </si>
  <si>
    <t>2022/10/27/22:41:01.650509</t>
  </si>
  <si>
    <t>2022/10/27/22:41:01.660520</t>
  </si>
  <si>
    <t>2022/10/27/22:41:01.670485</t>
  </si>
  <si>
    <t>2022/10/27/22:41:01.680477</t>
  </si>
  <si>
    <t>2022/10/27/22:41:01.690718</t>
  </si>
  <si>
    <t>2022/10/27/22:41:01.700523</t>
  </si>
  <si>
    <t>2022/10/27/22:41:01.710865</t>
  </si>
  <si>
    <t>2022/10/27/22:41:01.720487</t>
  </si>
  <si>
    <t>2022/10/27/22:41:01.730648</t>
  </si>
  <si>
    <t>2022/10/27/22:41:01.740530</t>
  </si>
  <si>
    <t>2022/10/27/22:41:01.750492</t>
  </si>
  <si>
    <t>2022/10/27/22:41:01.760504</t>
  </si>
  <si>
    <t>2022/10/27/22:41:01.770554</t>
  </si>
  <si>
    <t>2022/10/27/22:41:01.780548</t>
  </si>
  <si>
    <t>2022/10/27/22:41:01.790567</t>
  </si>
  <si>
    <t>2022/10/27/22:41:01.800507</t>
  </si>
  <si>
    <t>2022/10/27/22:41:01.810469</t>
  </si>
  <si>
    <t>2022/10/27/22:41:01.820502</t>
  </si>
  <si>
    <t>2022/10/27/22:41:01.830512</t>
  </si>
  <si>
    <t>2022/10/27/22:41:01.840510</t>
  </si>
  <si>
    <t>2022/10/27/22:41:01.850508</t>
  </si>
  <si>
    <t>2022/10/27/22:41:01.860575</t>
  </si>
  <si>
    <t>2022/10/27/22:41:01.870563</t>
  </si>
  <si>
    <t>2022/10/27/22:41:01.880481</t>
  </si>
  <si>
    <t>2022/10/27/22:41:01.890526</t>
  </si>
  <si>
    <t>2022/10/27/22:41:01.900828</t>
  </si>
  <si>
    <t>2022/10/27/22:41:01.910687</t>
  </si>
  <si>
    <t>2022/10/27/22:41:01.920537</t>
  </si>
  <si>
    <t>2022/10/27/22:41:01.930554</t>
  </si>
  <si>
    <t>2022/10/27/22:41:01.940483</t>
  </si>
  <si>
    <t>2022/10/27/22:41:01.950471</t>
  </si>
  <si>
    <t>2022/10/27/22:41:01.960690</t>
  </si>
  <si>
    <t>2022/10/27/22:41:01.971048</t>
  </si>
  <si>
    <t>2022/10/27/22:41:01.980679</t>
  </si>
  <si>
    <t>2022/10/27/22:41:01.990531</t>
  </si>
  <si>
    <t>2022/10/27/22:41:02.000651</t>
  </si>
  <si>
    <t>2022/10/27/22:41:02.010498</t>
  </si>
  <si>
    <t>2022/10/27/22:41:02.021075</t>
  </si>
  <si>
    <t>2022/10/27/22:41:02.030610</t>
  </si>
  <si>
    <t>2022/10/27/22:41:02.040498</t>
  </si>
  <si>
    <t>2022/10/27/22:41:02.050517</t>
  </si>
  <si>
    <t>2022/10/27/22:41:02.060674</t>
  </si>
  <si>
    <t>2022/10/27/22:41:02.071669</t>
  </si>
  <si>
    <t>2022/10/27/22:41:02.080489</t>
  </si>
  <si>
    <t>2022/10/27/22:41:02.090494</t>
  </si>
  <si>
    <t>2022/10/27/22:41:02.100610</t>
  </si>
  <si>
    <t>2022/10/27/22:41:02.110541</t>
  </si>
  <si>
    <t>2022/10/27/22:41:02.120518</t>
  </si>
  <si>
    <t>2022/10/27/22:41:02.134749</t>
  </si>
  <si>
    <t>2022/10/27/22:41:02.140482</t>
  </si>
  <si>
    <t>2022/10/27/22:41:02.150525</t>
  </si>
  <si>
    <t>2022/10/27/22:41:02.160495</t>
  </si>
  <si>
    <t>2022/10/27/22:41:02.170587</t>
  </si>
  <si>
    <t>2022/10/27/22:41:02.180509</t>
  </si>
  <si>
    <t>2022/10/27/22:41:02.190567</t>
  </si>
  <si>
    <t>2022/10/27/22:41:02.200744</t>
  </si>
  <si>
    <t>2022/10/27/22:41:02.210480</t>
  </si>
  <si>
    <t>2022/10/27/22:41:02.220519</t>
  </si>
  <si>
    <t>2022/10/27/22:41:02.231183</t>
  </si>
  <si>
    <t>2022/10/27/22:41:02.240497</t>
  </si>
  <si>
    <t>2022/10/27/22:41:02.250497</t>
  </si>
  <si>
    <t>2022/10/27/22:41:02.261616</t>
  </si>
  <si>
    <t>2022/10/27/22:41:02.270518</t>
  </si>
  <si>
    <t>2022/10/27/22:41:02.280537</t>
  </si>
  <si>
    <t>2022/10/27/22:41:02.290514</t>
  </si>
  <si>
    <t>2022/10/27/22:41:02.300522</t>
  </si>
  <si>
    <t>2022/10/27/22:41:02.310505</t>
  </si>
  <si>
    <t>2022/10/27/22:41:02.320812</t>
  </si>
  <si>
    <t>2022/10/27/22:41:02.330684</t>
  </si>
  <si>
    <t>2022/10/27/22:41:02.340510</t>
  </si>
  <si>
    <t>2022/10/27/22:41:02.350725</t>
  </si>
  <si>
    <t>2022/10/27/22:41:02.360601</t>
  </si>
  <si>
    <t>2022/10/27/22:41:02.370665</t>
  </si>
  <si>
    <t>2022/10/27/22:41:02.380497</t>
  </si>
  <si>
    <t>2022/10/27/22:41:02.390518</t>
  </si>
  <si>
    <t>2022/10/27/22:41:02.400681</t>
  </si>
  <si>
    <t>2022/10/27/22:41:02.410714</t>
  </si>
  <si>
    <t>2022/10/27/22:41:02.420453</t>
  </si>
  <si>
    <t>2022/10/27/22:41:02.430578</t>
  </si>
  <si>
    <t>2022/10/27/22:41:02.440652</t>
  </si>
  <si>
    <t>2022/10/27/22:41:02.450452</t>
  </si>
  <si>
    <t>2022/10/27/22:41:02.460453</t>
  </si>
  <si>
    <t>2022/10/27/22:41:02.470526</t>
  </si>
  <si>
    <t>2022/10/27/22:41:02.480827</t>
  </si>
  <si>
    <t>2022/10/27/22:41:02.490510</t>
  </si>
  <si>
    <t>2022/10/27/22:41:02.500494</t>
  </si>
  <si>
    <t>2022/10/27/22:41:02.510542</t>
  </si>
  <si>
    <t>2022/10/27/22:41:02.520563</t>
  </si>
  <si>
    <t>2022/10/27/22:41:02.530494</t>
  </si>
  <si>
    <t>2022/10/27/22:41:02.540484</t>
  </si>
  <si>
    <t>2022/10/27/22:41:02.550570</t>
  </si>
  <si>
    <t>2022/10/27/22:41:02.560580</t>
  </si>
  <si>
    <t>2022/10/27/22:41:02.570534</t>
  </si>
  <si>
    <t>2022/10/27/22:41:02.580581</t>
  </si>
  <si>
    <t>2022/10/27/22:41:02.590642</t>
  </si>
  <si>
    <t>2022/10/27/22:41:02.602369</t>
  </si>
  <si>
    <t>2022/10/27/22:41:02.610490</t>
  </si>
  <si>
    <t>2022/10/27/22:41:02.620505</t>
  </si>
  <si>
    <t>2022/10/27/22:41:02.630499</t>
  </si>
  <si>
    <t>2022/10/27/22:41:02.640800</t>
  </si>
  <si>
    <t>2022/10/27/22:41:02.650547</t>
  </si>
  <si>
    <t>2022/10/27/22:41:02.660487</t>
  </si>
  <si>
    <t>2022/10/27/22:41:02.670713</t>
  </si>
  <si>
    <t>2022/10/27/22:41:02.680669</t>
  </si>
  <si>
    <t>2022/10/27/22:41:02.690551</t>
  </si>
  <si>
    <t>2022/10/27/22:41:02.700535</t>
  </si>
  <si>
    <t>2022/10/27/22:41:02.710537</t>
  </si>
  <si>
    <t>2022/10/27/22:41:02.720654</t>
  </si>
  <si>
    <t>2022/10/27/22:41:02.730544</t>
  </si>
  <si>
    <t>2022/10/27/22:41:02.740509</t>
  </si>
  <si>
    <t>2022/10/27/22:41:02.750515</t>
  </si>
  <si>
    <t>2022/10/27/22:41:02.761090</t>
  </si>
  <si>
    <t>2022/10/27/22:41:02.770471</t>
  </si>
  <si>
    <t>2022/10/27/22:41:02.780502</t>
  </si>
  <si>
    <t>2022/10/27/22:41:02.790630</t>
  </si>
  <si>
    <t>2022/10/27/22:41:02.800668</t>
  </si>
  <si>
    <t>2022/10/27/22:41:02.810509</t>
  </si>
  <si>
    <t>2022/10/27/22:41:02.820542</t>
  </si>
  <si>
    <t>2022/10/27/22:41:02.830653</t>
  </si>
  <si>
    <t>2022/10/27/22:41:02.840497</t>
  </si>
  <si>
    <t>2022/10/27/22:41:02.850481</t>
  </si>
  <si>
    <t>2022/10/27/22:41:02.860513</t>
  </si>
  <si>
    <t>2022/10/27/22:41:02.870862</t>
  </si>
  <si>
    <t>2022/10/27/22:41:02.880874</t>
  </si>
  <si>
    <t>2022/10/27/22:41:02.890469</t>
  </si>
  <si>
    <t>2022/10/27/22:41:02.900528</t>
  </si>
  <si>
    <t>2022/10/27/22:41:02.910825</t>
  </si>
  <si>
    <t>2022/10/27/22:41:02.920522</t>
  </si>
  <si>
    <t>2022/10/27/22:41:02.930526</t>
  </si>
  <si>
    <t>2022/10/27/22:41:02.940413</t>
  </si>
  <si>
    <t>2022/10/27/22:41:02.950572</t>
  </si>
  <si>
    <t>2022/10/27/22:41:02.961350</t>
  </si>
  <si>
    <t>2022/10/27/22:41:02.970533</t>
  </si>
  <si>
    <t>2022/10/27/22:41:02.980505</t>
  </si>
  <si>
    <t>2022/10/27/22:41:02.990557</t>
  </si>
  <si>
    <t>2022/10/27/22:41:03.002572</t>
  </si>
  <si>
    <t>2022/10/27/22:41:03.010755</t>
  </si>
  <si>
    <t>2022/10/27/22:41:03.020498</t>
  </si>
  <si>
    <t>2022/10/27/22:41:03.030511</t>
  </si>
  <si>
    <t>2022/10/27/22:41:03.041610</t>
  </si>
  <si>
    <t>2022/10/27/22:41:03.050504</t>
  </si>
  <si>
    <t>2022/10/27/22:41:03.063557</t>
  </si>
  <si>
    <t>2022/10/27/22:41:03.070729</t>
  </si>
  <si>
    <t>2022/10/27/22:41:03.081223</t>
  </si>
  <si>
    <t>2022/10/27/22:41:03.090505</t>
  </si>
  <si>
    <t>2022/10/27/22:41:03.100534</t>
  </si>
  <si>
    <t>2022/10/27/22:41:03.110708</t>
  </si>
  <si>
    <t>2022/10/27/22:41:03.121182</t>
  </si>
  <si>
    <t>2022/10/27/22:41:03.131033</t>
  </si>
  <si>
    <t>2022/10/27/22:41:03.140545</t>
  </si>
  <si>
    <t>2022/10/27/22:41:03.150857</t>
  </si>
  <si>
    <t>2022/10/27/22:41:03.162953</t>
  </si>
  <si>
    <t>2022/10/27/22:41:03.170745</t>
  </si>
  <si>
    <t>2022/10/27/22:41:03.180478</t>
  </si>
  <si>
    <t>2022/10/27/22:41:03.190502</t>
  </si>
  <si>
    <t>2022/10/27/22:41:03.200530</t>
  </si>
  <si>
    <t>2022/10/27/22:41:03.210765</t>
  </si>
  <si>
    <t>2022/10/27/22:41:03.220905</t>
  </si>
  <si>
    <t>2022/10/27/22:41:03.230490</t>
  </si>
  <si>
    <t>2022/10/27/22:41:03.240515</t>
  </si>
  <si>
    <t>2022/10/27/22:41:03.250537</t>
  </si>
  <si>
    <t>2022/10/27/22:41:03.260645</t>
  </si>
  <si>
    <t>2022/10/27/22:41:03.270504</t>
  </si>
  <si>
    <t>2022/10/27/22:41:03.280555</t>
  </si>
  <si>
    <t>2022/10/27/22:41:03.290475</t>
  </si>
  <si>
    <t>2022/10/27/22:41:03.300518</t>
  </si>
  <si>
    <t>2022/10/27/22:41:03.310723</t>
  </si>
  <si>
    <t>2022/10/27/22:41:03.320685</t>
  </si>
  <si>
    <t>2022/10/27/22:41:03.330568</t>
  </si>
  <si>
    <t>2022/10/27/22:41:03.340451</t>
  </si>
  <si>
    <t>2022/10/27/22:41:03.350646</t>
  </si>
  <si>
    <t>2022/10/27/22:41:03.360514</t>
  </si>
  <si>
    <t>2022/10/27/22:41:03.370484</t>
  </si>
  <si>
    <t>2022/10/27/22:41:03.380478</t>
  </si>
  <si>
    <t>2022/10/27/22:41:03.390576</t>
  </si>
  <si>
    <t>2022/10/27/22:41:03.400860</t>
  </si>
  <si>
    <t>2022/10/27/22:41:03.410560</t>
  </si>
  <si>
    <t>2022/10/27/22:41:03.420471</t>
  </si>
  <si>
    <t>2022/10/27/22:41:03.430559</t>
  </si>
  <si>
    <t>2022/10/27/22:41:03.443379</t>
  </si>
  <si>
    <t>2022/10/27/22:41:03.450481</t>
  </si>
  <si>
    <t>2022/10/27/22:41:03.460469</t>
  </si>
  <si>
    <t>2022/10/27/22:41:03.470512</t>
  </si>
  <si>
    <t>2022/10/27/22:41:03.481101</t>
  </si>
  <si>
    <t>2022/10/27/22:41:03.490505</t>
  </si>
  <si>
    <t>2022/10/27/22:41:03.500489</t>
  </si>
  <si>
    <t>2022/10/27/22:41:03.510612</t>
  </si>
  <si>
    <t>2022/10/27/22:41:03.520533</t>
  </si>
  <si>
    <t>2022/10/27/22:41:03.530555</t>
  </si>
  <si>
    <t>2022/10/27/22:41:03.540474</t>
  </si>
  <si>
    <t>2022/10/27/22:41:03.550681</t>
  </si>
  <si>
    <t>2022/10/27/22:41:03.560504</t>
  </si>
  <si>
    <t>2022/10/27/22:41:03.570642</t>
  </si>
  <si>
    <t>2022/10/27/22:41:03.580430</t>
  </si>
  <si>
    <t>2022/10/27/22:41:03.590667</t>
  </si>
  <si>
    <t>2022/10/27/22:41:03.600860</t>
  </si>
  <si>
    <t>2022/10/27/22:41:03.610468</t>
  </si>
  <si>
    <t>2022/10/27/22:41:03.620471</t>
  </si>
  <si>
    <t>2022/10/27/22:41:03.630526</t>
  </si>
  <si>
    <t>2022/10/27/22:41:03.641713</t>
  </si>
  <si>
    <t>2022/10/27/22:41:03.650485</t>
  </si>
  <si>
    <t>2022/10/27/22:41:03.660565</t>
  </si>
  <si>
    <t>2022/10/27/22:41:03.670585</t>
  </si>
  <si>
    <t>2022/10/27/22:41:03.680759</t>
  </si>
  <si>
    <t>2022/10/27/22:41:03.690506</t>
  </si>
  <si>
    <t>2022/10/27/22:41:03.700505</t>
  </si>
  <si>
    <t>2022/10/27/22:41:03.710553</t>
  </si>
  <si>
    <t>2022/10/27/22:41:03.720635</t>
  </si>
  <si>
    <t>2022/10/27/22:41:03.730496</t>
  </si>
  <si>
    <t>2022/10/27/22:41:03.740484</t>
  </si>
  <si>
    <t>2022/10/27/22:41:03.750530</t>
  </si>
  <si>
    <t>2022/10/27/22:41:03.762711</t>
  </si>
  <si>
    <t>2022/10/27/22:41:03.770468</t>
  </si>
  <si>
    <t>2022/10/27/22:41:03.780492</t>
  </si>
  <si>
    <t>2022/10/27/22:41:03.790583</t>
  </si>
  <si>
    <t>2022/10/27/22:41:03.800657</t>
  </si>
  <si>
    <t>2022/10/27/22:41:03.810740</t>
  </si>
  <si>
    <t>2022/10/27/22:41:03.820501</t>
  </si>
  <si>
    <t>2022/10/27/22:41:03.830539</t>
  </si>
  <si>
    <t>2022/10/27/22:41:03.840621</t>
  </si>
  <si>
    <t>2022/10/27/22:41:03.850602</t>
  </si>
  <si>
    <t>2022/10/27/22:41:03.860554</t>
  </si>
  <si>
    <t>2022/10/27/22:41:03.870495</t>
  </si>
  <si>
    <t>2022/10/27/22:41:03.880542</t>
  </si>
  <si>
    <t>2022/10/27/22:41:03.890501</t>
  </si>
  <si>
    <t>2022/10/27/22:41:03.900512</t>
  </si>
  <si>
    <t>2022/10/27/22:41:03.910447</t>
  </si>
  <si>
    <t>2022/10/27/22:41:03.920559</t>
  </si>
  <si>
    <t>2022/10/27/22:41:03.930532</t>
  </si>
  <si>
    <t>2022/10/27/22:41:03.940455</t>
  </si>
  <si>
    <t>2022/10/27/22:41:03.950454</t>
  </si>
  <si>
    <t>2022/10/27/22:41:03.960547</t>
  </si>
  <si>
    <t>2022/10/27/22:41:03.970611</t>
  </si>
  <si>
    <t>2022/10/27/22:41:03.980488</t>
  </si>
  <si>
    <t>2022/10/27/22:41:03.990502</t>
  </si>
  <si>
    <t>2022/10/27/22:41:04.000643</t>
  </si>
  <si>
    <t>2022/10/27/22:41:04.010527</t>
  </si>
  <si>
    <t>2022/10/27/22:41:04.020513</t>
  </si>
  <si>
    <t>2022/10/27/22:41:04.030505</t>
  </si>
  <si>
    <t>2022/10/27/22:41:04.040540</t>
  </si>
  <si>
    <t>2022/10/27/22:41:04.050616</t>
  </si>
  <si>
    <t>2022/10/27/22:41:04.060513</t>
  </si>
  <si>
    <t>2022/10/27/22:41:04.070495</t>
  </si>
  <si>
    <t>2022/10/27/22:41:04.080481</t>
  </si>
  <si>
    <t>2022/10/27/22:41:04.090955</t>
  </si>
  <si>
    <t>2022/10/27/22:41:04.100515</t>
  </si>
  <si>
    <t>2022/10/27/22:41:04.110528</t>
  </si>
  <si>
    <t>2022/10/27/22:41:04.120517</t>
  </si>
  <si>
    <t>2022/10/27/22:41:04.130538</t>
  </si>
  <si>
    <t>2022/10/27/22:41:04.140502</t>
  </si>
  <si>
    <t>2022/10/27/22:41:04.150528</t>
  </si>
  <si>
    <t>2022/10/27/22:41:04.160577</t>
  </si>
  <si>
    <t>2022/10/27/22:41:04.170542</t>
  </si>
  <si>
    <t>2022/10/27/22:41:04.180558</t>
  </si>
  <si>
    <t>2022/10/27/22:41:04.190676</t>
  </si>
  <si>
    <t>2022/10/27/22:41:04.200519</t>
  </si>
  <si>
    <t>2022/10/27/22:41:04.210575</t>
  </si>
  <si>
    <t>2022/10/27/22:41:04.220496</t>
  </si>
  <si>
    <t>2022/10/27/22:41:04.230601</t>
  </si>
  <si>
    <t>2022/10/27/22:41:04.240620</t>
  </si>
  <si>
    <t>2022/10/27/22:41:04.250504</t>
  </si>
  <si>
    <t>2022/10/27/22:41:04.260477</t>
  </si>
  <si>
    <t>2022/10/27/22:41:04.270496</t>
  </si>
  <si>
    <t>2022/10/27/22:41:04.280550</t>
  </si>
  <si>
    <t>2022/10/27/22:41:04.290478</t>
  </si>
  <si>
    <t>2022/10/27/22:41:04.300477</t>
  </si>
  <si>
    <t>2022/10/27/22:41:04.310602</t>
  </si>
  <si>
    <t>2022/10/27/22:41:04.320565</t>
  </si>
  <si>
    <t>2022/10/27/22:41:04.330476</t>
  </si>
  <si>
    <t>2022/10/27/22:41:04.340465</t>
  </si>
  <si>
    <t>2022/10/27/22:41:04.350528</t>
  </si>
  <si>
    <t>2022/10/27/22:41:04.361256</t>
  </si>
  <si>
    <t>2022/10/27/22:41:04.370522</t>
  </si>
  <si>
    <t>2022/10/27/22:41:04.380742</t>
  </si>
  <si>
    <t>2022/10/27/22:41:04.391366</t>
  </si>
  <si>
    <t>2022/10/27/22:41:04.400667</t>
  </si>
  <si>
    <t>2022/10/27/22:41:04.414415</t>
  </si>
  <si>
    <t>2022/10/27/22:41:04.420501</t>
  </si>
  <si>
    <t>2022/10/27/22:41:04.430576</t>
  </si>
  <si>
    <t>2022/10/27/22:41:04.440571</t>
  </si>
  <si>
    <t>2022/10/27/22:41:04.450555</t>
  </si>
  <si>
    <t>2022/10/27/22:41:04.460470</t>
  </si>
  <si>
    <t>2022/10/27/22:41:04.470517</t>
  </si>
  <si>
    <t>2022/10/27/22:41:04.480466</t>
  </si>
  <si>
    <t>2022/10/27/22:41:04.490492</t>
  </si>
  <si>
    <t>2022/10/27/22:41:04.500486</t>
  </si>
  <si>
    <t>2022/10/27/22:41:04.510590</t>
  </si>
  <si>
    <t>2022/10/27/22:41:04.526204</t>
  </si>
  <si>
    <t>2022/10/27/22:41:04.530461</t>
  </si>
  <si>
    <t>2022/10/27/22:41:04.540463</t>
  </si>
  <si>
    <t>2022/10/27/22:41:04.550535</t>
  </si>
  <si>
    <t>2022/10/27/22:41:04.560880</t>
  </si>
  <si>
    <t>2022/10/27/22:41:04.570538</t>
  </si>
  <si>
    <t>2022/10/27/22:41:04.580488</t>
  </si>
  <si>
    <t>2022/10/27/22:41:04.590554</t>
  </si>
  <si>
    <t>2022/10/27/22:41:04.601547</t>
  </si>
  <si>
    <t>2022/10/27/22:41:04.610542</t>
  </si>
  <si>
    <t>2022/10/27/22:41:04.620518</t>
  </si>
  <si>
    <t>2022/10/27/22:41:04.630501</t>
  </si>
  <si>
    <t>2022/10/27/22:41:04.640691</t>
  </si>
  <si>
    <t>2022/10/27/22:41:04.650530</t>
  </si>
  <si>
    <t>2022/10/27/22:41:04.660547</t>
  </si>
  <si>
    <t>2022/10/27/22:41:04.671242</t>
  </si>
  <si>
    <t>2022/10/27/22:41:04.680686</t>
  </si>
  <si>
    <t>2022/10/27/22:41:04.690541</t>
  </si>
  <si>
    <t>2022/10/27/22:41:04.700560</t>
  </si>
  <si>
    <t>2022/10/27/22:41:04.710668</t>
  </si>
  <si>
    <t>2022/10/27/22:41:04.720637</t>
  </si>
  <si>
    <t>2022/10/27/22:41:04.730517</t>
  </si>
  <si>
    <t>2022/10/27/22:41:04.740505</t>
  </si>
  <si>
    <t>2022/10/27/22:41:04.750544</t>
  </si>
  <si>
    <t>2022/10/27/22:41:04.760977</t>
  </si>
  <si>
    <t>2022/10/27/22:41:04.770645</t>
  </si>
  <si>
    <t>2022/10/27/22:41:04.780469</t>
  </si>
  <si>
    <t>2022/10/27/22:41:04.790510</t>
  </si>
  <si>
    <t>2022/10/27/22:41:04.800523</t>
  </si>
  <si>
    <t>2022/10/27/22:41:04.810544</t>
  </si>
  <si>
    <t>2022/10/27/22:41:04.820566</t>
  </si>
  <si>
    <t>2022/10/27/22:41:04.830477</t>
  </si>
  <si>
    <t>2022/10/27/22:41:04.840486</t>
  </si>
  <si>
    <t>2022/10/27/22:41:04.850519</t>
  </si>
  <si>
    <t>2022/10/27/22:41:04.860541</t>
  </si>
  <si>
    <t>2022/10/27/22:41:04.870541</t>
  </si>
  <si>
    <t>2022/10/27/22:41:04.880752</t>
  </si>
  <si>
    <t>2022/10/27/22:41:04.891727</t>
  </si>
  <si>
    <t>2022/10/27/22:41:04.900628</t>
  </si>
  <si>
    <t>2022/10/27/22:41:04.910807</t>
  </si>
  <si>
    <t>2022/10/27/22:41:04.920579</t>
  </si>
  <si>
    <t>2022/10/27/22:41:04.930518</t>
  </si>
  <si>
    <t>2022/10/27/22:41:04.940519</t>
  </si>
  <si>
    <t>2022/10/27/22:41:04.950479</t>
  </si>
  <si>
    <t>2022/10/27/22:41:04.960546</t>
  </si>
  <si>
    <t>2022/10/27/22:41:04.972226</t>
  </si>
  <si>
    <t>2022/10/27/22:41:04.980522</t>
  </si>
  <si>
    <t>2022/10/27/22:41:04.990553</t>
  </si>
  <si>
    <t>2022/10/27/22:41:05.000561</t>
  </si>
  <si>
    <t>2022/10/27/22:41:05.010517</t>
  </si>
  <si>
    <t>2022/10/27/22:41:05.020759</t>
  </si>
  <si>
    <t>2022/10/27/22:41:05.031626</t>
  </si>
  <si>
    <t>2022/10/27/22:41:05.040509</t>
  </si>
  <si>
    <t>2022/10/27/22:41:05.050500</t>
  </si>
  <si>
    <t>2022/10/27/22:41:05.061487</t>
  </si>
  <si>
    <t>2022/10/27/22:41:05.070513</t>
  </si>
  <si>
    <t>2022/10/27/22:41:05.080530</t>
  </si>
  <si>
    <t>2022/10/27/22:41:05.090480</t>
  </si>
  <si>
    <t>2022/10/27/22:41:05.100540</t>
  </si>
  <si>
    <t>2022/10/27/22:41:05.110542</t>
  </si>
  <si>
    <t>2022/10/27/22:41:05.124191</t>
  </si>
  <si>
    <t>2022/10/27/22:41:05.130529</t>
  </si>
  <si>
    <t>2022/10/27/22:41:05.140591</t>
  </si>
  <si>
    <t>2022/10/27/22:41:05.150495</t>
  </si>
  <si>
    <t>2022/10/27/22:41:05.160517</t>
  </si>
  <si>
    <t>2022/10/27/22:41:05.170520</t>
  </si>
  <si>
    <t>2022/10/27/22:41:05.180898</t>
  </si>
  <si>
    <t>2022/10/27/22:41:05.190471</t>
  </si>
  <si>
    <t>2022/10/27/22:41:05.200536</t>
  </si>
  <si>
    <t>2022/10/27/22:41:05.210603</t>
  </si>
  <si>
    <t>2022/10/27/22:41:05.220533</t>
  </si>
  <si>
    <t>2022/10/27/22:41:05.230552</t>
  </si>
  <si>
    <t>2022/10/27/22:41:05.240562</t>
  </si>
  <si>
    <t>2022/10/27/22:41:05.250679</t>
  </si>
  <si>
    <t>2022/10/27/22:41:05.260473</t>
  </si>
  <si>
    <t>2022/10/27/22:41:05.270670</t>
  </si>
  <si>
    <t>2022/10/27/22:41:05.284228</t>
  </si>
  <si>
    <t>2022/10/27/22:41:05.290524</t>
  </si>
  <si>
    <t>2022/10/27/22:41:05.300505</t>
  </si>
  <si>
    <t>2022/10/27/22:41:05.310879</t>
  </si>
  <si>
    <t>2022/10/27/22:41:05.320549</t>
  </si>
  <si>
    <t>2022/10/27/22:41:05.330568</t>
  </si>
  <si>
    <t>2022/10/27/22:41:05.340466</t>
  </si>
  <si>
    <t>2022/10/27/22:41:05.350487</t>
  </si>
  <si>
    <t>2022/10/27/22:41:05.360517</t>
  </si>
  <si>
    <t>2022/10/27/22:41:05.370925</t>
  </si>
  <si>
    <t>2022/10/27/22:41:05.380758</t>
  </si>
  <si>
    <t>2022/10/27/22:41:05.390537</t>
  </si>
  <si>
    <t>2022/10/27/22:41:05.401055</t>
  </si>
  <si>
    <t>2022/10/27/22:41:05.410603</t>
  </si>
  <si>
    <t>2022/10/27/22:41:05.420498</t>
  </si>
  <si>
    <t>2022/10/27/22:41:05.430524</t>
  </si>
  <si>
    <t>2022/10/27/22:41:05.440522</t>
  </si>
  <si>
    <t>2022/10/27/22:41:05.453315</t>
  </si>
  <si>
    <t>2022/10/27/22:41:05.460529</t>
  </si>
  <si>
    <t>2022/10/27/22:41:05.470520</t>
  </si>
  <si>
    <t>2022/10/27/22:41:05.480601</t>
  </si>
  <si>
    <t>2022/10/27/22:41:05.490509</t>
  </si>
  <si>
    <t>2022/10/27/22:41:05.500489</t>
  </si>
  <si>
    <t>2022/10/27/22:41:05.510845</t>
  </si>
  <si>
    <t>2022/10/27/22:41:05.520587</t>
  </si>
  <si>
    <t>2022/10/27/22:41:05.530605</t>
  </si>
  <si>
    <t>2022/10/27/22:41:05.540492</t>
  </si>
  <si>
    <t>2022/10/27/22:41:05.550510</t>
  </si>
  <si>
    <t>2022/10/27/22:41:05.560559</t>
  </si>
  <si>
    <t>2022/10/27/22:41:05.570586</t>
  </si>
  <si>
    <t>2022/10/27/22:41:05.580481</t>
  </si>
  <si>
    <t>2022/10/27/22:41:05.590622</t>
  </si>
  <si>
    <t>2022/10/27/22:41:05.602215</t>
  </si>
  <si>
    <t>2022/10/27/22:41:05.610626</t>
  </si>
  <si>
    <t>2022/10/27/22:41:05.620503</t>
  </si>
  <si>
    <t>2022/10/27/22:41:05.630683</t>
  </si>
  <si>
    <t>2022/10/27/22:41:05.640585</t>
  </si>
  <si>
    <t>2022/10/27/22:41:05.650550</t>
  </si>
  <si>
    <t>2022/10/27/22:41:05.660494</t>
  </si>
  <si>
    <t>2022/10/27/22:41:05.670552</t>
  </si>
  <si>
    <t>2022/10/27/22:41:05.680668</t>
  </si>
  <si>
    <t>2022/10/27/22:41:05.690509</t>
  </si>
  <si>
    <t>2022/10/27/22:41:05.700482</t>
  </si>
  <si>
    <t>2022/10/27/22:41:05.710519</t>
  </si>
  <si>
    <t>2022/10/27/22:41:05.720812</t>
  </si>
  <si>
    <t>2022/10/27/22:41:05.730563</t>
  </si>
  <si>
    <t>2022/10/27/22:41:05.740443</t>
  </si>
  <si>
    <t>2022/10/27/22:41:05.750579</t>
  </si>
  <si>
    <t>2022/10/27/22:41:05.761533</t>
  </si>
  <si>
    <t>2022/10/27/22:41:05.770521</t>
  </si>
  <si>
    <t>2022/10/27/22:41:05.780469</t>
  </si>
  <si>
    <t>2022/10/27/22:41:05.790929</t>
  </si>
  <si>
    <t>2022/10/27/22:41:05.800738</t>
  </si>
  <si>
    <t>2022/10/27/22:41:05.810627</t>
  </si>
  <si>
    <t>2022/10/27/22:41:05.820485</t>
  </si>
  <si>
    <t>2022/10/27/22:41:05.831576</t>
  </si>
  <si>
    <t>2022/10/27/22:41:05.840497</t>
  </si>
  <si>
    <t>2022/10/27/22:41:05.850560</t>
  </si>
  <si>
    <t>2022/10/27/22:41:05.860619</t>
  </si>
  <si>
    <t>2022/10/27/22:41:05.870558</t>
  </si>
  <si>
    <t>2022/10/27/22:41:05.880569</t>
  </si>
  <si>
    <t>2022/10/27/22:41:05.890510</t>
  </si>
  <si>
    <t>2022/10/27/22:41:05.900592</t>
  </si>
  <si>
    <t>2022/10/27/22:41:05.912798</t>
  </si>
  <si>
    <t>2022/10/27/22:41:05.920502</t>
  </si>
  <si>
    <t>2022/10/27/22:41:05.930507</t>
  </si>
  <si>
    <t>2022/10/27/22:41:05.940559</t>
  </si>
  <si>
    <t>2022/10/27/22:41:05.951709</t>
  </si>
  <si>
    <t>2022/10/27/22:41:05.960513</t>
  </si>
  <si>
    <t>2022/10/27/22:41:05.970469</t>
  </si>
  <si>
    <t>2022/10/27/22:41:05.980466</t>
  </si>
  <si>
    <t>2022/10/27/22:41:05.990630</t>
  </si>
  <si>
    <t>2022/10/27/22:41:06.001263</t>
  </si>
  <si>
    <t>2022/10/27/22:41:06.010501</t>
  </si>
  <si>
    <t>2022/10/27/22:41:06.020487</t>
  </si>
  <si>
    <t>2022/10/27/22:41:06.030563</t>
  </si>
  <si>
    <t>2022/10/27/22:41:06.043095</t>
  </si>
  <si>
    <t>2022/10/27/22:41:06.050516</t>
  </si>
  <si>
    <t>2022/10/27/22:41:06.060541</t>
  </si>
  <si>
    <t>2022/10/27/22:41:06.070544</t>
  </si>
  <si>
    <t>2022/10/27/22:41:06.080670</t>
  </si>
  <si>
    <t>2022/10/27/22:41:06.090503</t>
  </si>
  <si>
    <t>2022/10/27/22:41:06.100482</t>
  </si>
  <si>
    <t>2022/10/27/22:41:06.110756</t>
  </si>
  <si>
    <t>2022/10/27/22:41:06.123260</t>
  </si>
  <si>
    <t>2022/10/27/22:41:06.130504</t>
  </si>
  <si>
    <t>2022/10/27/22:41:06.140558</t>
  </si>
  <si>
    <t>2022/10/27/22:41:06.150498</t>
  </si>
  <si>
    <t>2022/10/27/22:41:06.160525</t>
  </si>
  <si>
    <t>2022/10/27/22:41:06.170927</t>
  </si>
  <si>
    <t>2022/10/27/22:41:06.180498</t>
  </si>
  <si>
    <t>2022/10/27/22:41:06.190499</t>
  </si>
  <si>
    <t>2022/10/27/22:41:06.200679</t>
  </si>
  <si>
    <t>2022/10/27/22:41:06.213089</t>
  </si>
  <si>
    <t>2022/10/27/22:41:06.220511</t>
  </si>
  <si>
    <t>2022/10/27/22:41:06.230510</t>
  </si>
  <si>
    <t>2022/10/27/22:41:06.240552</t>
  </si>
  <si>
    <t>2022/10/27/22:41:06.250516</t>
  </si>
  <si>
    <t>2022/10/27/22:41:06.260589</t>
  </si>
  <si>
    <t>2022/10/27/22:41:06.270481</t>
  </si>
  <si>
    <t>2022/10/27/22:41:06.280598</t>
  </si>
  <si>
    <t>2022/10/27/22:41:06.290747</t>
  </si>
  <si>
    <t>2022/10/27/22:41:06.300493</t>
  </si>
  <si>
    <t>2022/10/27/22:41:06.310506</t>
  </si>
  <si>
    <t>2022/10/27/22:41:06.320568</t>
  </si>
  <si>
    <t>2022/10/27/22:41:06.331758</t>
  </si>
  <si>
    <t>2022/10/27/22:41:06.340466</t>
  </si>
  <si>
    <t>2022/10/27/22:41:06.350885</t>
  </si>
  <si>
    <t>2022/10/27/22:41:06.360533</t>
  </si>
  <si>
    <t>2022/10/27/22:41:06.370614</t>
  </si>
  <si>
    <t>2022/10/27/22:41:06.380463</t>
  </si>
  <si>
    <t>2022/10/27/22:41:06.390646</t>
  </si>
  <si>
    <t>2022/10/27/22:41:06.400823</t>
  </si>
  <si>
    <t>2022/10/27/22:41:06.410490</t>
  </si>
  <si>
    <t>2022/10/27/22:41:06.420491</t>
  </si>
  <si>
    <t>2022/10/27/22:41:06.430580</t>
  </si>
  <si>
    <t>2022/10/27/22:41:06.443226</t>
  </si>
  <si>
    <t>2022/10/27/22:41:06.450590</t>
  </si>
  <si>
    <t>2022/10/27/22:41:11.472840</t>
  </si>
  <si>
    <t>2022/10/27/22:41:11.490929</t>
  </si>
  <si>
    <t>2022/10/27/22:41:11.512224</t>
  </si>
  <si>
    <t>2022/10/27/22:41:11.535558</t>
  </si>
  <si>
    <t>2022/10/27/22:41:11.552844</t>
  </si>
  <si>
    <t>2022/10/27/22:41:11.570920</t>
  </si>
  <si>
    <t>2022/10/27/22:41:11.592526</t>
  </si>
  <si>
    <t>2022/10/27/22:41:11.610871</t>
  </si>
  <si>
    <t>2022/10/27/22:41:11.631773</t>
  </si>
  <si>
    <t>2022/10/27/22:41:11.651225</t>
  </si>
  <si>
    <t>2022/10/27/22:41:11.670914</t>
  </si>
  <si>
    <t>2022/10/27/22:41:11.691007</t>
  </si>
  <si>
    <t>2022/10/27/22:41:11.711447</t>
  </si>
  <si>
    <t>2022/10/27/22:41:11.731657</t>
  </si>
  <si>
    <t>2022/10/27/22:41:11.750931</t>
  </si>
  <si>
    <t>2022/10/27/22:41:11.770953</t>
  </si>
  <si>
    <t>2022/10/27/22:41:11.790992</t>
  </si>
  <si>
    <t>2022/10/27/22:41:11.810880</t>
  </si>
  <si>
    <t>2022/10/27/22:41:11.831949</t>
  </si>
  <si>
    <t>2022/10/27/22:41:11.851266</t>
  </si>
  <si>
    <t>2022/10/27/22:41:11.870984</t>
  </si>
  <si>
    <t>2022/10/27/22:41:11.891175</t>
  </si>
  <si>
    <t>2022/10/27/22:41:11.911057</t>
  </si>
  <si>
    <t>2022/10/27/22:41:11.930921</t>
  </si>
  <si>
    <t>2022/10/27/22:41:11.951506</t>
  </si>
  <si>
    <t>2022/10/27/22:41:11.970890</t>
  </si>
  <si>
    <t>2022/10/27/22:41:11.990866</t>
  </si>
  <si>
    <t>2022/10/27/22:41:12.011726</t>
  </si>
  <si>
    <t>2022/10/27/22:41:12.030882</t>
  </si>
  <si>
    <t>2022/10/27/22:41:12.050996</t>
  </si>
  <si>
    <t>2022/10/27/22:41:12.070984</t>
  </si>
  <si>
    <t>2022/10/27/22:41:12.090981</t>
  </si>
  <si>
    <t>2022/10/27/22:41:12.110944</t>
  </si>
  <si>
    <t>2022/10/27/22:41:12.131284</t>
  </si>
  <si>
    <t>2022/10/27/22:41:12.151113</t>
  </si>
  <si>
    <t>2022/10/27/22:41:12.170931</t>
  </si>
  <si>
    <t>2022/10/27/22:41:12.190945</t>
  </si>
  <si>
    <t>2022/10/27/22:41:12.211671</t>
  </si>
  <si>
    <t>2022/10/27/22:41:12.234817</t>
  </si>
  <si>
    <t>2022/10/27/22:41:12.250906</t>
  </si>
  <si>
    <t>2022/10/27/22:41:12.272179</t>
  </si>
  <si>
    <t>2022/10/27/22:41:12.290871</t>
  </si>
  <si>
    <t>2022/10/27/22:41:12.310921</t>
  </si>
  <si>
    <t>2022/10/27/22:41:12.332243</t>
  </si>
  <si>
    <t>2022/10/27/22:41:12.351846</t>
  </si>
  <si>
    <t>2022/10/27/22:41:12.370880</t>
  </si>
  <si>
    <t>2022/10/27/22:41:12.391016</t>
  </si>
  <si>
    <t>2022/10/27/22:41:12.411491</t>
  </si>
  <si>
    <t>2022/10/27/22:41:12.430861</t>
  </si>
  <si>
    <t>2022/10/27/22:41:12.450903</t>
  </si>
  <si>
    <t>2022/10/27/22:41:12.470923</t>
  </si>
  <si>
    <t>2022/10/27/22:41:12.491386</t>
  </si>
  <si>
    <t>2022/10/27/22:41:12.510922</t>
  </si>
  <si>
    <t>2022/10/27/22:41:12.530885</t>
  </si>
  <si>
    <t>2022/10/27/22:41:12.550855</t>
  </si>
  <si>
    <t>2022/10/27/22:41:12.570834</t>
  </si>
  <si>
    <t>2022/10/27/22:41:12.590880</t>
  </si>
  <si>
    <t>2022/10/27/22:41:12.610898</t>
  </si>
  <si>
    <t>2022/10/27/22:41:12.630894</t>
  </si>
  <si>
    <t>2022/10/27/22:41:12.650940</t>
  </si>
  <si>
    <t>2022/10/27/22:41:12.672341</t>
  </si>
  <si>
    <t>2022/10/27/22:41:12.690868</t>
  </si>
  <si>
    <t>2022/10/27/22:41:12.711115</t>
  </si>
  <si>
    <t>2022/10/27/22:41:12.730971</t>
  </si>
  <si>
    <t>2022/10/27/22:41:12.750925</t>
  </si>
  <si>
    <t>2022/10/27/22:41:12.770900</t>
  </si>
  <si>
    <t>2022/10/27/22:41:12.791558</t>
  </si>
  <si>
    <t>2022/10/27/22:41:12.810844</t>
  </si>
  <si>
    <t>2022/10/27/22:41:12.830979</t>
  </si>
  <si>
    <t>2022/10/27/22:41:12.851590</t>
  </si>
  <si>
    <t>2022/10/27/22:41:12.871241</t>
  </si>
  <si>
    <t>2022/10/27/22:41:12.891947</t>
  </si>
  <si>
    <t>2022/10/27/22:41:12.911006</t>
  </si>
  <si>
    <t>2022/10/27/22:41:12.930900</t>
  </si>
  <si>
    <t>2022/10/27/22:41:12.950978</t>
  </si>
  <si>
    <t>2022/10/27/22:41:12.970996</t>
  </si>
  <si>
    <t>2022/10/27/22:41:12.990952</t>
  </si>
  <si>
    <t>2022/10/27/22:41:13.010910</t>
  </si>
  <si>
    <t>2022/10/27/22:41:13.031006</t>
  </si>
  <si>
    <t>2022/10/27/22:41:13.050987</t>
  </si>
  <si>
    <t>2022/10/27/22:41:13.071226</t>
  </si>
  <si>
    <t>2022/10/27/22:41:13.091190</t>
  </si>
  <si>
    <t>2022/10/27/22:41:13.110897</t>
  </si>
  <si>
    <t>2022/10/27/22:41:13.131110</t>
  </si>
  <si>
    <t>2022/10/27/22:41:13.150882</t>
  </si>
  <si>
    <t>2022/10/27/22:41:13.173198</t>
  </si>
  <si>
    <t>2022/10/27/22:41:13.191033</t>
  </si>
  <si>
    <t>2022/10/27/22:41:13.212882</t>
  </si>
  <si>
    <t>2022/10/27/22:41:13.230953</t>
  </si>
  <si>
    <t>2022/10/27/22:41:13.250960</t>
  </si>
  <si>
    <t>2022/10/27/22:41:13.271004</t>
  </si>
  <si>
    <t>2022/10/27/22:41:13.290882</t>
  </si>
  <si>
    <t>2022/10/27/22:41:13.310974</t>
  </si>
  <si>
    <t>2022/10/27/22:41:13.330950</t>
  </si>
  <si>
    <t>2022/10/27/22:41:13.352388</t>
  </si>
  <si>
    <t>2022/10/27/22:41:13.371037</t>
  </si>
  <si>
    <t>2022/10/27/22:41:13.390982</t>
  </si>
  <si>
    <t>2022/10/27/22:41:13.411254</t>
  </si>
  <si>
    <t>2022/10/27/22:41:13.430935</t>
  </si>
  <si>
    <t>2022/10/27/22:41:13.450910</t>
  </si>
  <si>
    <t>2022/10/27/22:41:13.470881</t>
  </si>
  <si>
    <t>2022/10/27/22:41:13.490877</t>
  </si>
  <si>
    <t>2022/10/27/22:41:13.510963</t>
  </si>
  <si>
    <t>2022/10/27/22:41:13.530924</t>
  </si>
  <si>
    <t>2022/10/27/22:41:13.551318</t>
  </si>
  <si>
    <t>2022/10/27/22:41:13.571097</t>
  </si>
  <si>
    <t>2022/10/27/22:41:13.591017</t>
  </si>
  <si>
    <t>2022/10/27/22:41:13.611937</t>
  </si>
  <si>
    <t>2022/10/27/22:41:13.630919</t>
  </si>
  <si>
    <t>2022/10/27/22:41:13.650901</t>
  </si>
  <si>
    <t>2022/10/27/22:41:13.670989</t>
  </si>
  <si>
    <t>2022/10/27/22:41:13.690921</t>
  </si>
  <si>
    <t>2022/10/27/22:41:13.711576</t>
  </si>
  <si>
    <t>2022/10/27/22:41:13.730955</t>
  </si>
  <si>
    <t>2022/10/27/22:41:13.751806</t>
  </si>
  <si>
    <t>2022/10/27/22:41:13.772173</t>
  </si>
  <si>
    <t>2022/10/27/22:41:13.790834</t>
  </si>
  <si>
    <t>2022/10/27/22:41:13.810960</t>
  </si>
  <si>
    <t>2022/10/27/22:41:13.831937</t>
  </si>
  <si>
    <t>2022/10/27/22:41:13.850902</t>
  </si>
  <si>
    <t>2022/10/27/22:41:13.870845</t>
  </si>
  <si>
    <t>2022/10/27/22:41:13.891083</t>
  </si>
  <si>
    <t>2022/10/27/22:41:13.911051</t>
  </si>
  <si>
    <t>2022/10/27/22:41:13.930975</t>
  </si>
  <si>
    <t>2022/10/27/22:41:13.952854</t>
  </si>
  <si>
    <t>2022/10/27/22:41:13.970980</t>
  </si>
  <si>
    <t>2022/10/27/22:41:13.991676</t>
  </si>
  <si>
    <t>2022/10/27/22:41:14.010906</t>
  </si>
  <si>
    <t>2022/10/27/22:41:14.030958</t>
  </si>
  <si>
    <t>2022/10/27/22:41:14.050910</t>
  </si>
  <si>
    <t>2022/10/27/22:41:14.070926</t>
  </si>
  <si>
    <t>2022/10/27/22:41:14.090894</t>
  </si>
  <si>
    <t>2022/10/27/22:41:14.110930</t>
  </si>
  <si>
    <t>2022/10/27/22:41:14.134314</t>
  </si>
  <si>
    <t>2022/10/27/22:41:14.150911</t>
  </si>
  <si>
    <t>2022/10/27/22:41:14.171076</t>
  </si>
  <si>
    <t>2022/10/27/22:41:14.190987</t>
  </si>
  <si>
    <t>2022/10/27/22:41:14.210940</t>
  </si>
  <si>
    <t>2022/10/27/22:41:14.235507</t>
  </si>
  <si>
    <t>2022/10/27/22:41:14.250981</t>
  </si>
  <si>
    <t>2022/10/27/22:41:14.271110</t>
  </si>
  <si>
    <t>2022/10/27/22:41:14.290936</t>
  </si>
  <si>
    <t>2022/10/27/22:41:14.310951</t>
  </si>
  <si>
    <t>2022/10/27/22:41:14.330984</t>
  </si>
  <si>
    <t>2022/10/27/22:41:14.351077</t>
  </si>
  <si>
    <t>2022/10/27/22:41:14.371086</t>
  </si>
  <si>
    <t>2022/10/27/22:41:14.390879</t>
  </si>
  <si>
    <t>2022/10/27/22:41:14.411079</t>
  </si>
  <si>
    <t>2022/10/27/22:41:14.431058</t>
  </si>
  <si>
    <t>2022/10/27/22:41:14.451829</t>
  </si>
  <si>
    <t>2022/10/27/22:41:14.470970</t>
  </si>
  <si>
    <t>2022/10/27/22:41:14.490959</t>
  </si>
  <si>
    <t>2022/10/27/22:41:14.510982</t>
  </si>
  <si>
    <t>2022/10/27/22:41:14.530896</t>
  </si>
  <si>
    <t>2022/10/27/22:41:14.551017</t>
  </si>
  <si>
    <t>2022/10/27/22:41:14.571138</t>
  </si>
  <si>
    <t>2022/10/27/22:41:14.591205</t>
  </si>
  <si>
    <t>2022/10/27/22:41:14.610992</t>
  </si>
  <si>
    <t>2022/10/27/22:41:14.632519</t>
  </si>
  <si>
    <t>2022/10/27/22:41:14.650865</t>
  </si>
  <si>
    <t>2022/10/27/22:41:14.670915</t>
  </si>
  <si>
    <t>2022/10/27/22:41:14.691028</t>
  </si>
  <si>
    <t>2022/10/27/22:41:14.711068</t>
  </si>
  <si>
    <t>2022/10/27/22:41:14.730970</t>
  </si>
  <si>
    <t>2022/10/27/22:41:14.752716</t>
  </si>
  <si>
    <t>2022/10/27/22:41:14.770869</t>
  </si>
  <si>
    <t>2022/10/27/22:41:14.791071</t>
  </si>
  <si>
    <t>2022/10/27/22:41:14.810938</t>
  </si>
  <si>
    <t>2022/10/27/22:41:14.830912</t>
  </si>
  <si>
    <t>2022/10/27/22:41:14.850861</t>
  </si>
  <si>
    <t>2022/10/27/22:41:14.870961</t>
  </si>
  <si>
    <t>2022/10/27/22:41:14.890992</t>
  </si>
  <si>
    <t>2022/10/27/22:41:14.911121</t>
  </si>
  <si>
    <t>2022/10/27/22:41:14.934127</t>
  </si>
  <si>
    <t>2022/10/27/22:41:14.950853</t>
  </si>
  <si>
    <t>2022/10/27/22:41:14.975550</t>
  </si>
  <si>
    <t>2022/10/27/22:41:14.990848</t>
  </si>
  <si>
    <t>2022/10/27/22:41:15.011042</t>
  </si>
  <si>
    <t>2022/10/27/22:41:15.030952</t>
  </si>
  <si>
    <t>2022/10/27/22:41:15.051371</t>
  </si>
  <si>
    <t>2022/10/27/22:41:15.070892</t>
  </si>
  <si>
    <t>2022/10/27/22:41:15.091117</t>
  </si>
  <si>
    <t>2022/10/27/22:41:15.111381</t>
  </si>
  <si>
    <t>2022/10/27/22:41:15.132048</t>
  </si>
  <si>
    <t>2022/10/27/22:41:15.150987</t>
  </si>
  <si>
    <t>2022/10/27/22:41:15.170909</t>
  </si>
  <si>
    <t>2022/10/27/22:41:15.191528</t>
  </si>
  <si>
    <t>2022/10/27/22:41:15.210927</t>
  </si>
  <si>
    <t>2022/10/27/22:41:15.233267</t>
  </si>
  <si>
    <t>2022/10/27/22:41:15.250915</t>
  </si>
  <si>
    <t>2022/10/27/22:41:15.275884</t>
  </si>
  <si>
    <t>2022/10/27/22:41:15.291061</t>
  </si>
  <si>
    <t>2022/10/27/22:41:15.310903</t>
  </si>
  <si>
    <t>2022/10/27/22:41:15.331128</t>
  </si>
  <si>
    <t>2022/10/27/22:41:15.350970</t>
  </si>
  <si>
    <t>2022/10/27/22:41:15.370920</t>
  </si>
  <si>
    <t>2022/10/27/22:41:15.391116</t>
  </si>
  <si>
    <t>2022/10/27/22:41:15.410872</t>
  </si>
  <si>
    <t>2022/10/27/22:41:15.430972</t>
  </si>
  <si>
    <t>2022/10/27/22:41:15.451299</t>
  </si>
  <si>
    <t>2022/10/27/22:41:15.471855</t>
  </si>
  <si>
    <t>2022/10/27/22:41:15.490851</t>
  </si>
  <si>
    <t>2022/10/27/22:41:15.511999</t>
  </si>
  <si>
    <t>2022/10/27/22:41:15.530839</t>
  </si>
  <si>
    <t>2022/10/27/22:41:15.551204</t>
  </si>
  <si>
    <t>2022/10/27/22:41:15.571065</t>
  </si>
  <si>
    <t>2022/10/27/22:41:15.591639</t>
  </si>
  <si>
    <t>2022/10/27/22:41:15.611197</t>
  </si>
  <si>
    <t>2022/10/27/22:41:15.631140</t>
  </si>
  <si>
    <t>2022/10/27/22:41:15.651618</t>
  </si>
  <si>
    <t>2022/10/27/22:41:15.670850</t>
  </si>
  <si>
    <t>2022/10/27/22:41:15.690933</t>
  </si>
  <si>
    <t>2022/10/27/22:41:15.710968</t>
  </si>
  <si>
    <t>2022/10/27/22:41:15.731057</t>
  </si>
  <si>
    <t>2022/10/27/22:41:15.750954</t>
  </si>
  <si>
    <t>2022/10/27/22:41:15.771779</t>
  </si>
  <si>
    <t>2022/10/27/22:41:15.791220</t>
  </si>
  <si>
    <t>2022/10/27/22:41:15.810947</t>
  </si>
  <si>
    <t>2022/10/27/22:41:15.830886</t>
  </si>
  <si>
    <t>2022/10/27/22:41:15.850949</t>
  </si>
  <si>
    <t>2022/10/27/22:41:15.870872</t>
  </si>
  <si>
    <t>2022/10/27/22:41:15.890894</t>
  </si>
  <si>
    <t>2022/10/27/22:41:15.911197</t>
  </si>
  <si>
    <t>2022/10/27/22:41:15.930901</t>
  </si>
  <si>
    <t>2022/10/27/22:41:15.951833</t>
  </si>
  <si>
    <t>2022/10/27/22:41:15.970863</t>
  </si>
  <si>
    <t>2022/10/27/22:41:15.991839</t>
  </si>
  <si>
    <t>2022/10/27/22:41:16.011647</t>
  </si>
  <si>
    <t>2022/10/27/22:41:16.030879</t>
  </si>
  <si>
    <t>2022/10/27/22:41:16.051014</t>
  </si>
  <si>
    <t>2022/10/27/22:41:16.071137</t>
  </si>
  <si>
    <t>2022/10/27/22:41:16.091028</t>
  </si>
  <si>
    <t>2022/10/27/22:41:16.110891</t>
  </si>
  <si>
    <t>2022/10/27/22:41:16.130957</t>
  </si>
  <si>
    <t>2022/10/27/22:41:16.151738</t>
  </si>
  <si>
    <t>2022/10/27/22:41:16.171101</t>
  </si>
  <si>
    <t>2022/10/27/22:41:16.190912</t>
  </si>
  <si>
    <t>2022/10/27/22:41:16.210857</t>
  </si>
  <si>
    <t>2022/10/27/22:41:16.231026</t>
  </si>
  <si>
    <t>2022/10/27/22:41:16.251123</t>
  </si>
  <si>
    <t>2022/10/27/22:41:16.271162</t>
  </si>
  <si>
    <t>2022/10/27/22:41:16.291115</t>
  </si>
  <si>
    <t>2022/10/27/22:41:16.312553</t>
  </si>
  <si>
    <t>2022/10/27/22:41:16.330952</t>
  </si>
  <si>
    <t>2022/10/27/22:41:16.350914</t>
  </si>
  <si>
    <t>2022/10/27/22:41:16.371030</t>
  </si>
  <si>
    <t>2022/10/27/22:41:16.391017</t>
  </si>
  <si>
    <t>2022/10/27/22:41:16.411071</t>
  </si>
  <si>
    <t>2022/10/27/22:41:16.431112</t>
  </si>
  <si>
    <t>2022/10/27/22:41:16.450879</t>
  </si>
  <si>
    <t>2022/10/27/22:41:16.470916</t>
  </si>
  <si>
    <t>2022/10/27/22:41:16.492279</t>
  </si>
  <si>
    <t>2022/10/27/22:41:16.510872</t>
  </si>
  <si>
    <t>2022/10/27/22:41:16.530904</t>
  </si>
  <si>
    <t>2022/10/27/22:41:16.551066</t>
  </si>
  <si>
    <t>2022/10/27/22:41:16.571463</t>
  </si>
  <si>
    <t>2022/10/27/22:41:16.590875</t>
  </si>
  <si>
    <t>2022/10/27/22:41:16.611352</t>
  </si>
  <si>
    <t>2022/10/27/22:41:16.631123</t>
  </si>
  <si>
    <t>2022/10/27/22:41:16.651631</t>
  </si>
  <si>
    <t>2022/10/27/22:41:16.671169</t>
  </si>
  <si>
    <t>2022/10/27/22:41:16.690902</t>
  </si>
  <si>
    <t>2022/10/27/22:41:16.710927</t>
  </si>
  <si>
    <t>2022/10/27/22:41:16.730994</t>
  </si>
  <si>
    <t>2022/10/27/22:41:16.751017</t>
  </si>
  <si>
    <t>2022/10/27/22:41:16.773831</t>
  </si>
  <si>
    <t>2022/10/27/22:41:16.790873</t>
  </si>
  <si>
    <t>2022/10/27/22:41:16.811019</t>
  </si>
  <si>
    <t>2022/10/27/22:41:16.830949</t>
  </si>
  <si>
    <t>2022/10/27/22:41:16.850884</t>
  </si>
  <si>
    <t>2022/10/27/22:41:16.870916</t>
  </si>
  <si>
    <t>2022/10/27/22:41:16.890883</t>
  </si>
  <si>
    <t>2022/10/27/22:41:16.910926</t>
  </si>
  <si>
    <t>2022/10/27/22:41:16.931230</t>
  </si>
  <si>
    <t>2022/10/27/22:41:16.953775</t>
  </si>
  <si>
    <t>2022/10/27/22:41:16.970924</t>
  </si>
  <si>
    <t>2022/10/27/22:41:16.993217</t>
  </si>
  <si>
    <t>2022/10/27/22:41:17.010931</t>
  </si>
  <si>
    <t>2022/10/27/22:41:17.030907</t>
  </si>
  <si>
    <t>2022/10/27/22:41:17.050906</t>
  </si>
  <si>
    <t>2022/10/27/22:41:17.071057</t>
  </si>
  <si>
    <t>2022/10/27/22:41:17.090884</t>
  </si>
  <si>
    <t>2022/10/27/22:41:17.110865</t>
  </si>
  <si>
    <t>2022/10/27/22:41:17.131073</t>
  </si>
  <si>
    <t>2022/10/27/22:41:17.151007</t>
  </si>
  <si>
    <t>2022/10/27/22:41:17.170950</t>
  </si>
  <si>
    <t>2022/10/27/22:41:17.191081</t>
  </si>
  <si>
    <t>2022/10/27/22:41:17.210956</t>
  </si>
  <si>
    <t>2022/10/27/22:41:17.230927</t>
  </si>
  <si>
    <t>2022/10/27/22:41:17.251046</t>
  </si>
  <si>
    <t>2022/10/27/22:41:17.270865</t>
  </si>
  <si>
    <t>2022/10/27/22:41:17.290898</t>
  </si>
  <si>
    <t>2022/10/27/22:41:17.310921</t>
  </si>
  <si>
    <t>2022/10/27/22:41:17.331078</t>
  </si>
  <si>
    <t>2022/10/27/22:41:17.351055</t>
  </si>
  <si>
    <t>2022/10/27/22:41:17.370994</t>
  </si>
  <si>
    <t>2022/10/27/22:41:17.391064</t>
  </si>
  <si>
    <t>2022/10/27/22:41:17.411271</t>
  </si>
  <si>
    <t>2022/10/27/22:41:17.431019</t>
  </si>
  <si>
    <t>2022/10/27/22:41:17.451226</t>
  </si>
  <si>
    <t>2022/10/27/22:41:17.470895</t>
  </si>
  <si>
    <t>2022/10/27/22:41:17.491319</t>
  </si>
  <si>
    <t>2022/10/27/22:41:17.510907</t>
  </si>
  <si>
    <t>2022/10/27/22:41:17.530936</t>
  </si>
  <si>
    <t>2022/10/27/22:41:17.550953</t>
  </si>
  <si>
    <t>2022/10/27/22:41:17.570884</t>
  </si>
  <si>
    <t>2022/10/27/22:41:17.590965</t>
  </si>
  <si>
    <t>2022/10/27/22:41:17.610899</t>
  </si>
  <si>
    <t>2022/10/27/22:41:17.630950</t>
  </si>
  <si>
    <t>2022/10/27/22:41:17.651307</t>
  </si>
  <si>
    <t>2022/10/27/22:41:17.670910</t>
  </si>
  <si>
    <t>2022/10/27/22:41:17.691050</t>
  </si>
  <si>
    <t>2022/10/27/22:41:17.711026</t>
  </si>
  <si>
    <t>2022/10/27/22:41:17.731098</t>
  </si>
  <si>
    <t>2022/10/27/22:41:17.750893</t>
  </si>
  <si>
    <t>2022/10/27/22:41:17.771357</t>
  </si>
  <si>
    <t>2022/10/27/22:41:17.790985</t>
  </si>
  <si>
    <t>2022/10/27/22:41:17.810934</t>
  </si>
  <si>
    <t>2022/10/27/22:41:17.831031</t>
  </si>
  <si>
    <t>2022/10/27/22:41:17.850986</t>
  </si>
  <si>
    <t>2022/10/27/22:41:17.870895</t>
  </si>
  <si>
    <t>2022/10/27/22:41:17.891024</t>
  </si>
  <si>
    <t>2022/10/27/22:41:17.910945</t>
  </si>
  <si>
    <t>2022/10/27/22:41:17.930991</t>
  </si>
  <si>
    <t>2022/10/27/22:41:17.951074</t>
  </si>
  <si>
    <t>2022/10/27/22:41:17.971054</t>
  </si>
  <si>
    <t>2022/10/27/22:41:17.990888</t>
  </si>
  <si>
    <t>2022/10/27/22:41:18.010881</t>
  </si>
  <si>
    <t>2022/10/27/22:41:18.030911</t>
  </si>
  <si>
    <t>2022/10/27/22:41:18.050920</t>
  </si>
  <si>
    <t>2022/10/27/22:41:18.071323</t>
  </si>
  <si>
    <t>2022/10/27/22:41:18.090960</t>
  </si>
  <si>
    <t>2022/10/27/22:41:18.111954</t>
  </si>
  <si>
    <t>2022/10/27/22:41:18.131580</t>
  </si>
  <si>
    <t>2022/10/27/22:41:18.151014</t>
  </si>
  <si>
    <t>2022/10/27/22:41:18.171026</t>
  </si>
  <si>
    <t>2022/10/27/22:41:18.190918</t>
  </si>
  <si>
    <t>2022/10/27/22:41:18.211129</t>
  </si>
  <si>
    <t>2022/10/27/22:41:18.230932</t>
  </si>
  <si>
    <t>2022/10/27/22:41:18.252275</t>
  </si>
  <si>
    <t>2022/10/27/22:41:18.271076</t>
  </si>
  <si>
    <t>2022/10/27/22:41:18.291001</t>
  </si>
  <si>
    <t>2022/10/27/22:41:18.311203</t>
  </si>
  <si>
    <t>2022/10/27/22:41:18.331034</t>
  </si>
  <si>
    <t>2022/10/27/22:41:18.350974</t>
  </si>
  <si>
    <t>2022/10/27/22:41:18.370862</t>
  </si>
  <si>
    <t>2022/10/27/22:41:18.390858</t>
  </si>
  <si>
    <t>2022/10/27/22:41:18.410953</t>
  </si>
  <si>
    <t>2022/10/27/22:41:18.430885</t>
  </si>
  <si>
    <t>2022/10/27/22:41:18.451892</t>
  </si>
  <si>
    <t>2022/10/27/22:41:18.471069</t>
  </si>
  <si>
    <t>2022/10/27/22:41:18.491048</t>
  </si>
  <si>
    <t>2022/10/27/22:41:18.510914</t>
  </si>
  <si>
    <t>2022/10/27/22:41:18.531587</t>
  </si>
  <si>
    <t>2022/10/27/22:41:18.550884</t>
  </si>
  <si>
    <t>2022/10/27/22:41:18.570920</t>
  </si>
  <si>
    <t>2022/10/27/22:41:18.590950</t>
  </si>
  <si>
    <t>2022/10/27/22:41:18.610877</t>
  </si>
  <si>
    <t>2022/10/27/22:41:18.631063</t>
  </si>
  <si>
    <t>2022/10/27/22:41:18.650883</t>
  </si>
  <si>
    <t>2022/10/27/22:41:18.671290</t>
  </si>
  <si>
    <t>2022/10/27/22:41:18.690888</t>
  </si>
  <si>
    <t>2022/10/27/22:41:18.710869</t>
  </si>
  <si>
    <t>2022/10/27/22:41:18.730898</t>
  </si>
  <si>
    <t>2022/10/27/22:41:18.750877</t>
  </si>
  <si>
    <t>2022/10/27/22:41:18.771051</t>
  </si>
  <si>
    <t>2022/10/27/22:41:18.790868</t>
  </si>
  <si>
    <t>2022/10/27/22:41:18.811334</t>
  </si>
  <si>
    <t>2022/10/27/22:41:18.830980</t>
  </si>
  <si>
    <t>2022/10/27/22:41:18.851106</t>
  </si>
  <si>
    <t>2022/10/27/22:41:18.871078</t>
  </si>
  <si>
    <t>2022/10/27/22:41:18.890977</t>
  </si>
  <si>
    <t>2022/10/27/22:41:18.912128</t>
  </si>
  <si>
    <t>2022/10/27/22:41:18.930881</t>
  </si>
  <si>
    <t>2022/10/27/22:41:18.951247</t>
  </si>
  <si>
    <t>2022/10/27/22:41:18.970896</t>
  </si>
  <si>
    <t>2022/10/27/22:41:18.990891</t>
  </si>
  <si>
    <t>2022/10/27/22:41:19.011020</t>
  </si>
  <si>
    <t>2022/10/27/22:41:19.031086</t>
  </si>
  <si>
    <t>2022/10/27/22:41:19.051015</t>
  </si>
  <si>
    <t>2022/10/27/22:41:19.071049</t>
  </si>
  <si>
    <t>2022/10/27/22:41:19.090922</t>
  </si>
  <si>
    <t>2022/10/27/22:41:19.110872</t>
  </si>
  <si>
    <t>2022/10/27/22:41:19.131205</t>
  </si>
  <si>
    <t>2022/10/27/22:41:19.151360</t>
  </si>
  <si>
    <t>2022/10/27/22:41:19.170925</t>
  </si>
  <si>
    <t>2022/10/27/22:41:19.190966</t>
  </si>
  <si>
    <t>2022/10/27/22:41:19.210986</t>
  </si>
  <si>
    <t>2022/10/27/22:41:19.230901</t>
  </si>
  <si>
    <t>2022/10/27/22:41:19.250876</t>
  </si>
  <si>
    <t>2022/10/27/22:41:19.274125</t>
  </si>
  <si>
    <t>2022/10/27/22:41:19.291814</t>
  </si>
  <si>
    <t>2022/10/27/22:41:19.310879</t>
  </si>
  <si>
    <t>2022/10/27/22:41:19.331960</t>
  </si>
  <si>
    <t>2022/10/27/22:41:19.350888</t>
  </si>
  <si>
    <t>2022/10/27/22:41:19.370942</t>
  </si>
  <si>
    <t>2022/10/27/22:41:19.390859</t>
  </si>
  <si>
    <t>2022/10/27/22:41:19.410943</t>
  </si>
  <si>
    <t>2022/10/27/22:41:19.434641</t>
  </si>
  <si>
    <t>2022/10/27/22:41:19.451041</t>
  </si>
  <si>
    <t>2022/10/27/22:41:19.478136</t>
  </si>
  <si>
    <t>2022/10/27/22:41:19.491040</t>
  </si>
  <si>
    <t>2022/10/27/22:41:19.510884</t>
  </si>
  <si>
    <t>2022/10/27/22:41:19.530852</t>
  </si>
  <si>
    <t>2022/10/27/22:41:19.550892</t>
  </si>
  <si>
    <t>2022/10/27/22:41:19.570894</t>
  </si>
  <si>
    <t>2022/10/27/22:41:19.591018</t>
  </si>
  <si>
    <t>2022/10/27/22:41:19.610969</t>
  </si>
  <si>
    <t>2022/10/27/22:41:19.630923</t>
  </si>
  <si>
    <t>2022/10/27/22:41:19.651857</t>
  </si>
  <si>
    <t>2022/10/27/22:41:19.670928</t>
  </si>
  <si>
    <t>2022/10/27/22:41:19.690915</t>
  </si>
  <si>
    <t>2022/10/27/22:41:19.710844</t>
  </si>
  <si>
    <t>2022/10/27/22:41:19.731703</t>
  </si>
  <si>
    <t>2022/10/27/22:41:19.750906</t>
  </si>
  <si>
    <t>2022/10/27/22:41:19.771590</t>
  </si>
  <si>
    <t>2022/10/27/22:41:19.790921</t>
  </si>
  <si>
    <t>2022/10/27/22:41:19.811059</t>
  </si>
  <si>
    <t>2022/10/27/22:41:19.830852</t>
  </si>
  <si>
    <t>2022/10/27/22:41:19.850952</t>
  </si>
  <si>
    <t>2022/10/27/22:41:19.870899</t>
  </si>
  <si>
    <t>2022/10/27/22:41:19.891172</t>
  </si>
  <si>
    <t>2022/10/27/22:41:19.911622</t>
  </si>
  <si>
    <t>2022/10/27/22:41:19.930884</t>
  </si>
  <si>
    <t>2022/10/27/22:41:19.951647</t>
  </si>
  <si>
    <t>2022/10/27/22:41:19.970871</t>
  </si>
  <si>
    <t>2022/10/27/22:41:19.991076</t>
  </si>
  <si>
    <t>2022/10/27/22:41:20.010834</t>
  </si>
  <si>
    <t>2022/10/27/22:41:20.030974</t>
  </si>
  <si>
    <t>2022/10/27/22:41:20.050838</t>
  </si>
  <si>
    <t>2022/10/27/22:41:20.071601</t>
  </si>
  <si>
    <t>2022/10/27/22:41:20.090854</t>
  </si>
  <si>
    <t>2022/10/27/22:41:20.111021</t>
  </si>
  <si>
    <t>2022/10/27/22:41:20.133774</t>
  </si>
  <si>
    <t>2022/10/27/22:41:20.150880</t>
  </si>
  <si>
    <t>2022/10/27/22:41:20.172079</t>
  </si>
  <si>
    <t>2022/10/27/22:41:20.190856</t>
  </si>
  <si>
    <t>2022/10/27/22:41:20.210938</t>
  </si>
  <si>
    <t>2022/10/27/22:41:20.230834</t>
  </si>
  <si>
    <t>2022/10/27/22:41:20.251042</t>
  </si>
  <si>
    <t>2022/10/27/22:41:20.270856</t>
  </si>
  <si>
    <t>2022/10/27/22:41:20.291188</t>
  </si>
  <si>
    <t>2022/10/27/22:41:20.310874</t>
  </si>
  <si>
    <t>2022/10/27/22:41:20.331404</t>
  </si>
  <si>
    <t>2022/10/27/22:41:20.350938</t>
  </si>
  <si>
    <t>2022/10/27/22:41:20.370867</t>
  </si>
  <si>
    <t>2022/10/27/22:41:20.393031</t>
  </si>
  <si>
    <t>2022/10/27/22:41:20.410970</t>
  </si>
  <si>
    <t>2022/10/27/22:41:20.431658</t>
  </si>
  <si>
    <t>2022/10/27/22:41:20.451057</t>
  </si>
  <si>
    <t>2022/10/27/22:41:20.471009</t>
  </si>
  <si>
    <t>2022/10/27/22:41:20.490891</t>
  </si>
  <si>
    <t>2022/10/27/22:41:20.511321</t>
  </si>
  <si>
    <t>2022/10/27/22:41:20.531833</t>
  </si>
  <si>
    <t>2022/10/27/22:41:20.550901</t>
  </si>
  <si>
    <t>2022/10/27/22:41:20.570940</t>
  </si>
  <si>
    <t>2022/10/27/22:41:20.591089</t>
  </si>
  <si>
    <t>2022/10/27/22:41:20.611113</t>
  </si>
  <si>
    <t>2022/10/27/22:41:20.630976</t>
  </si>
  <si>
    <t>2022/10/27/22:41:20.650923</t>
  </si>
  <si>
    <t>2022/10/27/22:41:20.670949</t>
  </si>
  <si>
    <t>2022/10/27/22:41:20.691089</t>
  </si>
  <si>
    <t>2022/10/27/22:41:20.711086</t>
  </si>
  <si>
    <t>2022/10/27/22:41:20.731038</t>
  </si>
  <si>
    <t>2022/10/27/22:41:20.750865</t>
  </si>
  <si>
    <t>2022/10/27/22:41:20.770912</t>
  </si>
  <si>
    <t>2022/10/27/22:41:20.792041</t>
  </si>
  <si>
    <t>2022/10/27/22:41:20.810971</t>
  </si>
  <si>
    <t>2022/10/27/22:41:20.830890</t>
  </si>
  <si>
    <t>2022/10/27/22:41:20.852063</t>
  </si>
  <si>
    <t>2022/10/27/22:41:20.870928</t>
  </si>
  <si>
    <t>2022/10/27/22:41:20.890885</t>
  </si>
  <si>
    <t>2022/10/27/22:41:20.911005</t>
  </si>
  <si>
    <t>2022/10/27/22:41:20.930874</t>
  </si>
  <si>
    <t>2022/10/27/22:41:20.950927</t>
  </si>
  <si>
    <t>2022/10/27/22:41:20.971107</t>
  </si>
  <si>
    <t>2022/10/27/22:41:20.990846</t>
  </si>
  <si>
    <t>2022/10/27/22:41:21.010962</t>
  </si>
  <si>
    <t>2022/10/27/22:41:21.031110</t>
  </si>
  <si>
    <t>2022/10/27/22:41:21.050951</t>
  </si>
  <si>
    <t>2022/10/27/22:41:21.070930</t>
  </si>
  <si>
    <t>2022/10/27/22:41:21.091039</t>
  </si>
  <si>
    <t>2022/10/27/22:41:21.111043</t>
  </si>
  <si>
    <t>2022/10/27/22:41:21.131233</t>
  </si>
  <si>
    <t>2022/10/27/22:41:21.151156</t>
  </si>
  <si>
    <t>2022/10/27/22:41:21.170875</t>
  </si>
  <si>
    <t>2022/10/27/22:41:21.190987</t>
  </si>
  <si>
    <t>2022/10/27/22:41:21.211107</t>
  </si>
  <si>
    <t>2022/10/27/22:41:21.231042</t>
  </si>
  <si>
    <t>2022/10/27/22:41:21.251039</t>
  </si>
  <si>
    <t>2022/10/27/22:41:21.271070</t>
  </si>
  <si>
    <t>2022/10/27/22:41:21.290981</t>
  </si>
  <si>
    <t>2022/10/27/22:41:21.311060</t>
  </si>
  <si>
    <t>2022/10/27/22:41:21.330999</t>
  </si>
  <si>
    <t>2022/10/27/22:41:21.351002</t>
  </si>
  <si>
    <t>2022/10/27/22:41:21.371501</t>
  </si>
  <si>
    <t>2022/10/27/22:41:21.390959</t>
  </si>
  <si>
    <t>2022/10/27/22:41:21.410909</t>
  </si>
  <si>
    <t>2022/10/27/22:41:21.431051</t>
  </si>
  <si>
    <t>2022/10/27/22:41:21.450844</t>
  </si>
  <si>
    <t>2022/10/27/22:41:21.470946</t>
  </si>
  <si>
    <t>2022/10/27/22:41:21.491024</t>
  </si>
  <si>
    <t>2022/10/27/22:41:21.510972</t>
  </si>
  <si>
    <t>2022/10/27/22:41:21.532542</t>
  </si>
  <si>
    <t>2022/10/27/22:41:21.550900</t>
  </si>
  <si>
    <t>2022/10/27/22:41:21.571069</t>
  </si>
  <si>
    <t>2022/10/27/22:41:21.590925</t>
  </si>
  <si>
    <t>2022/10/27/22:41:21.610898</t>
  </si>
  <si>
    <t>2022/10/27/22:41:21.630911</t>
  </si>
  <si>
    <t>2022/10/27/22:41:21.651025</t>
  </si>
  <si>
    <t>2022/10/27/22:41:21.671085</t>
  </si>
  <si>
    <t>2022/10/27/22:41:21.691703</t>
  </si>
  <si>
    <t>2022/10/27/22:41:21.711227</t>
  </si>
  <si>
    <t>2022/10/27/22:41:21.730958</t>
  </si>
  <si>
    <t>2022/10/27/22:41:21.751008</t>
  </si>
  <si>
    <t>2022/10/27/22:41:21.771059</t>
  </si>
  <si>
    <t>2022/10/27/22:41:21.794299</t>
  </si>
  <si>
    <t>2022/10/27/22:41:21.810927</t>
  </si>
  <si>
    <t>2022/10/27/22:41:21.830907</t>
  </si>
  <si>
    <t>2022/10/27/22:41:21.850873</t>
  </si>
  <si>
    <t>2022/10/27/22:41:21.870928</t>
  </si>
  <si>
    <t>2022/10/27/22:41:21.891407</t>
  </si>
  <si>
    <t>2022/10/27/22:41:21.910907</t>
  </si>
  <si>
    <t>2022/10/27/22:41:21.930988</t>
  </si>
  <si>
    <t>2022/10/27/22:41:21.951041</t>
  </si>
  <si>
    <t>2022/10/27/22:41:21.971045</t>
  </si>
  <si>
    <t>2022/10/27/22:41:21.990978</t>
  </si>
  <si>
    <t>2022/10/27/22:41:22.011036</t>
  </si>
  <si>
    <t>2022/10/27/22:41:22.031681</t>
  </si>
  <si>
    <t>2022/10/27/22:41:22.051008</t>
  </si>
  <si>
    <t>2022/10/27/22:41:22.070880</t>
  </si>
  <si>
    <t>2022/10/27/22:41:22.090891</t>
  </si>
  <si>
    <t>2022/10/27/22:41:22.110870</t>
  </si>
  <si>
    <t>2022/10/27/22:41:22.131120</t>
  </si>
  <si>
    <t>2022/10/27/22:41:22.151184</t>
  </si>
  <si>
    <t>2022/10/27/22:41:22.171757</t>
  </si>
  <si>
    <t>2022/10/27/22:41:22.190997</t>
  </si>
  <si>
    <t>2022/10/27/22:41:22.219686</t>
  </si>
  <si>
    <t>2022/10/27/22:41:22.236398</t>
  </si>
  <si>
    <t>2022/10/27/22:41:22.250945</t>
  </si>
  <si>
    <t>2022/10/27/22:41:22.271142</t>
  </si>
  <si>
    <t>2022/10/27/22:41:22.290931</t>
  </si>
  <si>
    <t>2022/10/27/22:41:22.310852</t>
  </si>
  <si>
    <t>2022/10/27/22:41:22.331846</t>
  </si>
  <si>
    <t>2022/10/27/22:41:22.350951</t>
  </si>
  <si>
    <t>2022/10/27/22:41:22.370950</t>
  </si>
  <si>
    <t>2022/10/27/22:41:22.390962</t>
  </si>
  <si>
    <t>2022/10/27/22:41:22.411430</t>
  </si>
  <si>
    <t>2022/10/27/22:41:22.430913</t>
  </si>
  <si>
    <t>2022/10/27/22:41:22.450886</t>
  </si>
  <si>
    <t>2022/10/27/22:41:22.470882</t>
  </si>
  <si>
    <t>2022/10/27/22:41:22.491383</t>
  </si>
  <si>
    <t>2022/10/27/22:41:22.510875</t>
  </si>
  <si>
    <t>2022/10/27/22:41:22.531027</t>
  </si>
  <si>
    <t>2022/10/27/22:41:22.551456</t>
  </si>
  <si>
    <t>2022/10/27/22:41:22.570987</t>
  </si>
  <si>
    <t>2022/10/27/22:41:22.593093</t>
  </si>
  <si>
    <t>2022/10/27/22:41:22.612829</t>
  </si>
  <si>
    <t>2022/10/27/22:41:22.630879</t>
  </si>
  <si>
    <t>2022/10/27/22:41:22.651561</t>
  </si>
  <si>
    <t>2022/10/27/22:41:22.670953</t>
  </si>
  <si>
    <t>2022/10/27/22:41:22.690937</t>
  </si>
  <si>
    <t>2022/10/27/22:41:22.712448</t>
  </si>
  <si>
    <t>2022/10/27/22:41:22.730883</t>
  </si>
  <si>
    <t>2022/10/27/22:41:22.750917</t>
  </si>
  <si>
    <t>2022/10/27/22:41:22.770936</t>
  </si>
  <si>
    <t>2022/10/27/22:41:22.790899</t>
  </si>
  <si>
    <t>2022/10/27/22:41:22.811006</t>
  </si>
  <si>
    <t>2022/10/27/22:41:22.831064</t>
  </si>
  <si>
    <t>2022/10/27/22:41:22.850981</t>
  </si>
  <si>
    <t>2022/10/27/22:41:22.870982</t>
  </si>
  <si>
    <t>2022/10/27/22:41:22.890916</t>
  </si>
  <si>
    <t>2022/10/27/22:41:22.910837</t>
  </si>
  <si>
    <t>2022/10/27/22:41:22.930886</t>
  </si>
  <si>
    <t>2022/10/27/22:41:22.950862</t>
  </si>
  <si>
    <t>2022/10/27/22:41:22.970890</t>
  </si>
  <si>
    <t>2022/10/27/22:41:22.991025</t>
  </si>
  <si>
    <t>2022/10/27/22:41:23.011432</t>
  </si>
  <si>
    <t>2022/10/27/22:41:23.034376</t>
  </si>
  <si>
    <t>2022/10/27/22:41:23.050868</t>
  </si>
  <si>
    <t>2022/10/27/22:41:23.070978</t>
  </si>
  <si>
    <t>2022/10/27/22:41:23.090890</t>
  </si>
  <si>
    <t>2022/10/27/22:41:23.110906</t>
  </si>
  <si>
    <t>2022/10/27/22:41:23.130880</t>
  </si>
  <si>
    <t>2022/10/27/22:41:23.150867</t>
  </si>
  <si>
    <t>2022/10/27/22:41:23.170914</t>
  </si>
  <si>
    <t>2022/10/27/22:41:23.190902</t>
  </si>
  <si>
    <t>2022/10/27/22:41:23.211635</t>
  </si>
  <si>
    <t>2022/10/27/22:41:23.230809</t>
  </si>
  <si>
    <t>2022/10/27/22:41:23.250832</t>
  </si>
  <si>
    <t>2022/10/27/22:41:23.271493</t>
  </si>
  <si>
    <t>2022/10/27/22:41:23.290841</t>
  </si>
  <si>
    <t>2022/10/27/22:41:23.310999</t>
  </si>
  <si>
    <t>2022/10/27/22:41:23.330844</t>
  </si>
  <si>
    <t>2022/10/27/22:41:23.350919</t>
  </si>
  <si>
    <t>2022/10/27/22:41:23.370920</t>
  </si>
  <si>
    <t>2022/10/27/22:41:23.390885</t>
  </si>
  <si>
    <t>2022/10/27/22:41:23.415259</t>
  </si>
  <si>
    <t>2022/10/27/22:41:23.430932</t>
  </si>
  <si>
    <t>2022/10/27/22:41:23.450943</t>
  </si>
  <si>
    <t>2022/10/27/22:41:23.470893</t>
  </si>
  <si>
    <t>2022/10/27/22:41:23.490841</t>
  </si>
  <si>
    <t>2022/10/27/22:41:23.510930</t>
  </si>
  <si>
    <t>2022/10/27/22:41:23.531763</t>
  </si>
  <si>
    <t>2022/10/27/22:41:23.550924</t>
  </si>
  <si>
    <t>2022/10/27/22:41:23.570998</t>
  </si>
  <si>
    <t>2022/10/27/22:41:23.590823</t>
  </si>
  <si>
    <t>2022/10/27/22:41:23.610880</t>
  </si>
  <si>
    <t>2022/10/27/22:41:23.630898</t>
  </si>
  <si>
    <t>2022/10/27/22:41:23.650868</t>
  </si>
  <si>
    <t>2022/10/27/22:41:23.670940</t>
  </si>
  <si>
    <t>2022/10/27/22:41:23.690830</t>
  </si>
  <si>
    <t>2022/10/27/22:41:23.710989</t>
  </si>
  <si>
    <t>2022/10/27/22:41:23.730985</t>
  </si>
  <si>
    <t>2022/10/27/22:41:23.751794</t>
  </si>
  <si>
    <t>2022/10/27/22:41:23.770986</t>
  </si>
  <si>
    <t>2022/10/27/22:41:23.790971</t>
  </si>
  <si>
    <t>2022/10/27/22:41:23.810854</t>
  </si>
  <si>
    <t>2022/10/27/22:41:23.830843</t>
  </si>
  <si>
    <t>2022/10/27/22:41:23.850941</t>
  </si>
  <si>
    <t>2022/10/27/22:41:23.870894</t>
  </si>
  <si>
    <t>2022/10/27/22:41:23.890896</t>
  </si>
  <si>
    <t>2022/10/27/22:41:23.911803</t>
  </si>
  <si>
    <t>2022/10/27/22:41:23.930930</t>
  </si>
  <si>
    <t>2022/10/27/22:41:23.950975</t>
  </si>
  <si>
    <t>2022/10/27/22:41:23.970967</t>
  </si>
  <si>
    <t>2022/10/27/22:41:23.991253</t>
  </si>
  <si>
    <t>2022/10/27/22:41:24.010917</t>
  </si>
  <si>
    <t>2022/10/27/22:41:24.030865</t>
  </si>
  <si>
    <t>2022/10/27/22:41:24.051028</t>
  </si>
  <si>
    <t>2022/10/27/22:41:24.070917</t>
  </si>
  <si>
    <t>2022/10/27/22:41:24.090913</t>
  </si>
  <si>
    <t>2022/10/27/22:41:24.110875</t>
  </si>
  <si>
    <t>2022/10/27/22:41:24.131016</t>
  </si>
  <si>
    <t>2022/10/27/22:41:24.150902</t>
  </si>
  <si>
    <t>2022/10/27/22:41:24.173934</t>
  </si>
  <si>
    <t>2022/10/27/22:41:24.190839</t>
  </si>
  <si>
    <t>2022/10/27/22:41:24.210867</t>
  </si>
  <si>
    <t>2022/10/27/22:41:24.230935</t>
  </si>
  <si>
    <t>2022/10/27/22:41:24.250906</t>
  </si>
  <si>
    <t>2022/10/27/22:41:24.271854</t>
  </si>
  <si>
    <t>2022/10/27/22:41:24.290948</t>
  </si>
  <si>
    <t>2022/10/27/22:41:24.310883</t>
  </si>
  <si>
    <t>2022/10/27/22:41:24.330888</t>
  </si>
  <si>
    <t>2022/10/27/22:41:24.350997</t>
  </si>
  <si>
    <t>2022/10/27/22:41:24.370921</t>
  </si>
  <si>
    <t>2022/10/27/22:41:24.391050</t>
  </si>
  <si>
    <t>2022/10/27/22:41:24.411373</t>
  </si>
  <si>
    <t>2022/10/27/22:41:24.430913</t>
  </si>
  <si>
    <t>2022/10/27/22:41:24.450871</t>
  </si>
  <si>
    <t>2022/10/27/22:41:24.470982</t>
  </si>
  <si>
    <t>2022/10/27/22:41:24.490899</t>
  </si>
  <si>
    <t>2022/10/27/22:41:24.510852</t>
  </si>
  <si>
    <t>2022/10/27/22:41:24.531069</t>
  </si>
  <si>
    <t>2022/10/27/22:41:24.550889</t>
  </si>
  <si>
    <t>2022/10/27/22:41:24.571847</t>
  </si>
  <si>
    <t>2022/10/27/22:41:24.591182</t>
  </si>
  <si>
    <t>2022/10/27/22:41:24.611026</t>
  </si>
  <si>
    <t>2022/10/27/22:41:24.630864</t>
  </si>
  <si>
    <t>2022/10/27/22:41:24.652347</t>
  </si>
  <si>
    <t>2022/10/27/22:41:24.670886</t>
  </si>
  <si>
    <t>2022/10/27/22:41:24.692229</t>
  </si>
  <si>
    <t>2022/10/27/22:41:24.711098</t>
  </si>
  <si>
    <t>2022/10/27/22:41:24.731034</t>
  </si>
  <si>
    <t>2022/10/27/22:41:24.750929</t>
  </si>
  <si>
    <t>2022/10/27/22:41:24.771038</t>
  </si>
  <si>
    <t>2022/10/27/22:41:24.790972</t>
  </si>
  <si>
    <t>2022/10/27/22:41:24.810862</t>
  </si>
  <si>
    <t>2022/10/27/22:41:24.834302</t>
  </si>
  <si>
    <t>2022/10/27/22:41:24.851157</t>
  </si>
  <si>
    <t>2022/10/27/22:41:24.871790</t>
  </si>
  <si>
    <t>2022/10/27/22:41:24.890889</t>
  </si>
  <si>
    <t>2022/10/27/22:41:24.910847</t>
  </si>
  <si>
    <t>2022/10/27/22:41:24.930831</t>
  </si>
  <si>
    <t>2022/10/27/22:41:24.950870</t>
  </si>
  <si>
    <t>2022/10/27/22:41:24.971164</t>
  </si>
  <si>
    <t>2022/10/27/22:41:24.990855</t>
  </si>
  <si>
    <t>2022/10/27/22:41:25.010932</t>
  </si>
  <si>
    <t>2022/10/27/22:41:25.030856</t>
  </si>
  <si>
    <t>2022/10/27/22:41:25.050942</t>
  </si>
  <si>
    <t>2022/10/27/22:41:25.070922</t>
  </si>
  <si>
    <t>2022/10/27/22:41:25.090862</t>
  </si>
  <si>
    <t>2022/10/27/22:41:25.110879</t>
  </si>
  <si>
    <t>2022/10/27/22:41:25.131366</t>
  </si>
  <si>
    <t>2022/10/27/22:41:25.150831</t>
  </si>
  <si>
    <t>2022/10/27/22:41:25.170894</t>
  </si>
  <si>
    <t>2022/10/27/22:41:25.191221</t>
  </si>
  <si>
    <t>2022/10/27/22:41:25.210810</t>
  </si>
  <si>
    <t>2022/10/27/22:41:25.232856</t>
  </si>
  <si>
    <t>2022/10/27/22:41:25.250919</t>
  </si>
  <si>
    <t>2022/10/27/22:41:25.273942</t>
  </si>
  <si>
    <t>2022/10/27/22:41:25.290949</t>
  </si>
  <si>
    <t>2022/10/27/22:41:25.316372</t>
  </si>
  <si>
    <t>2022/10/27/22:41:25.330845</t>
  </si>
  <si>
    <t>2022/10/27/22:41:25.359568</t>
  </si>
  <si>
    <t>2022/10/27/22:41:25.370844</t>
  </si>
  <si>
    <t>2022/10/27/22:41:25.391353</t>
  </si>
  <si>
    <t>2022/10/27/22:41:25.410938</t>
  </si>
  <si>
    <t>2022/10/27/22:41:25.432784</t>
  </si>
  <si>
    <t>2022/10/27/22:41:25.450834</t>
  </si>
  <si>
    <t>2022/10/27/22:41:25.471023</t>
  </si>
  <si>
    <t>2022/10/27/22:41:25.490895</t>
  </si>
  <si>
    <t>2022/10/27/22:41:25.510821</t>
  </si>
  <si>
    <t>2022/10/27/22:41:25.530835</t>
  </si>
  <si>
    <t>2022/10/27/22:41:25.551013</t>
  </si>
  <si>
    <t>2022/10/27/22:41:25.570895</t>
  </si>
  <si>
    <t>2022/10/27/22:41:25.590950</t>
  </si>
  <si>
    <t>2022/10/27/22:41:25.611044</t>
  </si>
  <si>
    <t>2022/10/27/22:41:25.631111</t>
  </si>
  <si>
    <t>2022/10/27/22:41:25.650809</t>
  </si>
  <si>
    <t>2022/10/27/22:41:25.670894</t>
  </si>
  <si>
    <t>2022/10/27/22:41:25.690870</t>
  </si>
  <si>
    <t>2022/10/27/22:41:25.710820</t>
  </si>
  <si>
    <t>2022/10/27/22:41:25.732526</t>
  </si>
  <si>
    <t>2022/10/27/22:41:25.750977</t>
  </si>
  <si>
    <t>2022/10/27/22:41:25.770997</t>
  </si>
  <si>
    <t>2022/10/27/22:41:25.790881</t>
  </si>
  <si>
    <t>2022/10/27/22:41:25.810962</t>
  </si>
  <si>
    <t>2022/10/27/22:41:25.830915</t>
  </si>
  <si>
    <t>2022/10/27/22:41:25.850853</t>
  </si>
  <si>
    <t>2022/10/27/22:41:25.870941</t>
  </si>
  <si>
    <t>2022/10/27/22:41:25.890856</t>
  </si>
  <si>
    <t>2022/10/27/22:41:25.910885</t>
  </si>
  <si>
    <t>2022/10/27/22:41:25.930819</t>
  </si>
  <si>
    <t>2022/10/27/22:41:25.950917</t>
  </si>
  <si>
    <t>2022/10/27/22:41:25.971534</t>
  </si>
  <si>
    <t>2022/10/27/22:41:25.990839</t>
  </si>
  <si>
    <t>2022/10/27/22:41:26.010884</t>
  </si>
  <si>
    <t>2022/10/27/22:41:26.030851</t>
  </si>
  <si>
    <t>2022/10/27/22:41:26.051270</t>
  </si>
  <si>
    <t>2022/10/27/22:41:26.071103</t>
  </si>
  <si>
    <t>2022/10/27/22:41:26.090898</t>
  </si>
  <si>
    <t>2022/10/27/22:41:26.110897</t>
  </si>
  <si>
    <t>2022/10/27/22:41:26.131692</t>
  </si>
  <si>
    <t>2022/10/27/22:41:26.150864</t>
  </si>
  <si>
    <t>2022/10/27/22:41:26.170926</t>
  </si>
  <si>
    <t>2022/10/27/22:41:26.191277</t>
  </si>
  <si>
    <t>2022/10/27/22:41:26.211038</t>
  </si>
  <si>
    <t>2022/10/27/22:41:26.232048</t>
  </si>
  <si>
    <t>2022/10/27/22:41:26.251085</t>
  </si>
  <si>
    <t>2022/10/27/22:41:26.271729</t>
  </si>
  <si>
    <t>2022/10/27/22:41:26.291104</t>
  </si>
  <si>
    <t>2022/10/27/22:41:26.310970</t>
  </si>
  <si>
    <t>2022/10/27/22:41:26.330975</t>
  </si>
  <si>
    <t>2022/10/27/22:41:26.351492</t>
  </si>
  <si>
    <t>2022/10/27/22:41:26.370842</t>
  </si>
  <si>
    <t>2022/10/27/22:41:26.391701</t>
  </si>
  <si>
    <t>2022/10/27/22:41:26.410979</t>
  </si>
  <si>
    <t>2022/10/27/22:41:26.431273</t>
  </si>
  <si>
    <t>2022/10/27/22:41:26.450935</t>
  </si>
  <si>
    <t>2022/10/27/22:41:26.470848</t>
  </si>
  <si>
    <t>2022/10/27/22:41:26.490931</t>
  </si>
  <si>
    <t>2022/10/27/22:41:26.510999</t>
  </si>
  <si>
    <t>2022/10/27/22:41:26.531022</t>
  </si>
  <si>
    <t>2022/10/27/22:41:26.551229</t>
  </si>
  <si>
    <t>2022/10/27/22:41:26.570975</t>
  </si>
  <si>
    <t>2022/10/27/22:41:26.590875</t>
  </si>
  <si>
    <t>2022/10/27/22:41:26.610913</t>
  </si>
  <si>
    <t>2022/10/27/22:41:26.632563</t>
  </si>
  <si>
    <t>2022/10/27/22:41:26.651001</t>
  </si>
  <si>
    <t>2022/10/27/22:41:26.670851</t>
  </si>
  <si>
    <t>2022/10/27/22:41:26.690892</t>
  </si>
  <si>
    <t>2022/10/27/22:41:26.710846</t>
  </si>
  <si>
    <t>2022/10/27/22:41:26.731153</t>
  </si>
  <si>
    <t>2022/10/27/22:41:26.750966</t>
  </si>
  <si>
    <t>2022/10/27/22:41:26.770875</t>
  </si>
  <si>
    <t>2022/10/27/22:41:26.791108</t>
  </si>
  <si>
    <t>2022/10/27/22:41:26.810928</t>
  </si>
  <si>
    <t>2022/10/27/22:41:26.836118</t>
  </si>
  <si>
    <t>2022/10/27/22:41:26.850879</t>
  </si>
  <si>
    <t>2022/10/27/22:41:26.870890</t>
  </si>
  <si>
    <t>2022/10/27/22:41:26.890926</t>
  </si>
  <si>
    <t>2022/10/27/22:41:26.910866</t>
  </si>
  <si>
    <t>2022/10/27/22:41:26.931624</t>
  </si>
  <si>
    <t>2022/10/27/22:41:26.951670</t>
  </si>
  <si>
    <t>2022/10/27/22:41:26.972278</t>
  </si>
  <si>
    <t>2022/10/27/22:41:26.990892</t>
  </si>
  <si>
    <t>2022/10/27/22:41:27.010938</t>
  </si>
  <si>
    <t>2022/10/27/22:41:27.030948</t>
  </si>
  <si>
    <t>2022/10/27/22:41:27.051757</t>
  </si>
  <si>
    <t>2022/10/27/22:41:27.070857</t>
  </si>
  <si>
    <t>2022/10/27/22:41:27.090952</t>
  </si>
  <si>
    <t>2022/10/27/22:41:27.110950</t>
  </si>
  <si>
    <t>2022/10/27/22:41:27.131071</t>
  </si>
  <si>
    <t>2022/10/27/22:41:27.150971</t>
  </si>
  <si>
    <t>2022/10/27/22:41:27.174424</t>
  </si>
  <si>
    <t>2022/10/27/22:41:27.190879</t>
  </si>
  <si>
    <t>2022/10/27/22:41:27.211049</t>
  </si>
  <si>
    <t>2022/10/27/22:41:27.230872</t>
  </si>
  <si>
    <t>2022/10/27/22:41:27.250981</t>
  </si>
  <si>
    <t>2022/10/27/22:41:27.270955</t>
  </si>
  <si>
    <t>2022/10/27/22:41:27.290888</t>
  </si>
  <si>
    <t>2022/10/27/22:41:27.310925</t>
  </si>
  <si>
    <t>2022/10/27/22:41:27.330940</t>
  </si>
  <si>
    <t>2022/10/27/22:41:27.350857</t>
  </si>
  <si>
    <t>2022/10/27/22:41:27.370857</t>
  </si>
  <si>
    <t>2022/10/27/22:41:27.390844</t>
  </si>
  <si>
    <t>2022/10/27/22:41:27.411489</t>
  </si>
  <si>
    <t>2022/10/27/22:41:27.431246</t>
  </si>
  <si>
    <t>2022/10/27/22:41:27.454927</t>
  </si>
  <si>
    <t>2022/10/27/22:41:27.470898</t>
  </si>
  <si>
    <t>2022/10/27/22:41:27.490874</t>
  </si>
  <si>
    <t>2022/10/27/22:41:27.510827</t>
  </si>
  <si>
    <t>2022/10/27/22:41:27.530902</t>
  </si>
  <si>
    <t>2022/10/27/22:41:27.550861</t>
  </si>
  <si>
    <t>2022/10/27/22:41:27.570906</t>
  </si>
  <si>
    <t>2022/10/27/22:41:27.590881</t>
  </si>
  <si>
    <t>2022/10/27/22:41:27.610985</t>
  </si>
  <si>
    <t>2022/10/27/22:41:27.630982</t>
  </si>
  <si>
    <t>2022/10/27/22:41:27.650883</t>
  </si>
  <si>
    <t>2022/10/27/22:41:27.670996</t>
  </si>
  <si>
    <t>2022/10/27/22:41:27.690977</t>
  </si>
  <si>
    <t>2022/10/27/22:41:27.711004</t>
  </si>
  <si>
    <t>2022/10/27/22:41:27.730947</t>
  </si>
  <si>
    <t>2022/10/27/22:41:27.759501</t>
  </si>
  <si>
    <t>2022/10/27/22:41:27.771016</t>
  </si>
  <si>
    <t>2022/10/27/22:41:27.791503</t>
  </si>
  <si>
    <t>2022/10/27/22:41:27.814492</t>
  </si>
  <si>
    <t>2022/10/27/22:41:27.830831</t>
  </si>
  <si>
    <t>2022/10/27/22:41:27.850903</t>
  </si>
  <si>
    <t>2022/10/27/22:41:27.870900</t>
  </si>
  <si>
    <t>2022/10/27/22:41:27.890993</t>
  </si>
  <si>
    <t>2022/10/27/22:41:27.910835</t>
  </si>
  <si>
    <t>2022/10/27/22:41:27.930954</t>
  </si>
  <si>
    <t>2022/10/27/22:41:27.950835</t>
  </si>
  <si>
    <t>2022/10/27/22:41:27.974835</t>
  </si>
  <si>
    <t>2022/10/27/22:41:27.990911</t>
  </si>
  <si>
    <t>2022/10/27/22:41:28.010869</t>
  </si>
  <si>
    <t>2022/10/27/22:41:28.031550</t>
  </si>
  <si>
    <t>2022/10/27/22:41:28.050893</t>
  </si>
  <si>
    <t>2022/10/27/22:41:28.070840</t>
  </si>
  <si>
    <t>2022/10/27/22:41:28.090911</t>
  </si>
  <si>
    <t>2022/10/27/22:41:28.110868</t>
  </si>
  <si>
    <t>2022/10/27/22:41:28.130896</t>
  </si>
  <si>
    <t>2022/10/27/22:41:28.150867</t>
  </si>
  <si>
    <t>2022/10/27/22:41:28.171141</t>
  </si>
  <si>
    <t>2022/10/27/22:41:28.190866</t>
  </si>
  <si>
    <t>2022/10/27/22:41:28.212760</t>
  </si>
  <si>
    <t>2022/10/27/22:41:28.230914</t>
  </si>
  <si>
    <t>2022/10/27/22:41:28.251060</t>
  </si>
  <si>
    <t>2022/10/27/22:41:28.271039</t>
  </si>
  <si>
    <t>2022/10/27/22:41:28.290838</t>
  </si>
  <si>
    <t>2022/10/27/22:41:28.311881</t>
  </si>
  <si>
    <t>2022/10/27/22:41:28.330854</t>
  </si>
  <si>
    <t>2022/10/27/22:41:28.350983</t>
  </si>
  <si>
    <t>2022/10/27/22:41:28.371005</t>
  </si>
  <si>
    <t>2022/10/27/22:41:28.390954</t>
  </si>
  <si>
    <t>2022/10/27/22:41:28.410818</t>
  </si>
  <si>
    <t>2022/10/27/22:41:28.430867</t>
  </si>
  <si>
    <t>2022/10/27/22:41:28.450938</t>
  </si>
  <si>
    <t>2022/10/27/22:41:28.470952</t>
  </si>
  <si>
    <t>2022/10/27/22:41:28.491807</t>
  </si>
  <si>
    <t>2022/10/27/22:41:28.510842</t>
  </si>
  <si>
    <t>2022/10/27/22:41:28.530957</t>
  </si>
  <si>
    <t>2022/10/27/22:41:28.550923</t>
  </si>
  <si>
    <t>2022/10/27/22:41:28.571417</t>
  </si>
  <si>
    <t>2022/10/27/22:41:28.590870</t>
  </si>
  <si>
    <t>2022/10/27/22:41:28.610886</t>
  </si>
  <si>
    <t>2022/10/27/22:41:28.630865</t>
  </si>
  <si>
    <t>2022/10/27/22:41:28.651098</t>
  </si>
  <si>
    <t>2022/10/27/22:41:28.670911</t>
  </si>
  <si>
    <t>2022/10/27/22:41:28.690864</t>
  </si>
  <si>
    <t>2022/10/27/22:41:28.713582</t>
  </si>
  <si>
    <t>2022/10/27/22:41:28.731038</t>
  </si>
  <si>
    <t>2022/10/27/22:41:28.750917</t>
  </si>
  <si>
    <t>2022/10/27/22:41:28.770848</t>
  </si>
  <si>
    <t>2022/10/27/22:41:28.790819</t>
  </si>
  <si>
    <t>2022/10/27/22:41:28.810889</t>
  </si>
  <si>
    <t>2022/10/27/22:41:28.830864</t>
  </si>
  <si>
    <t>2022/10/27/22:41:28.853237</t>
  </si>
  <si>
    <t>2022/10/27/22:41:28.870916</t>
  </si>
  <si>
    <t>2022/10/27/22:41:28.891577</t>
  </si>
  <si>
    <t>2022/10/27/22:41:28.910901</t>
  </si>
  <si>
    <t>2022/10/27/22:41:28.930889</t>
  </si>
  <si>
    <t>2022/10/27/22:41:28.950913</t>
  </si>
  <si>
    <t>2022/10/27/22:41:28.970959</t>
  </si>
  <si>
    <t>2022/10/27/22:41:28.990851</t>
  </si>
  <si>
    <t>2022/10/27/22:41:29.011009</t>
  </si>
  <si>
    <t>2022/10/27/22:41:29.031140</t>
  </si>
  <si>
    <t>2022/10/27/22:41:29.050862</t>
  </si>
  <si>
    <t>2022/10/27/22:41:29.072128</t>
  </si>
  <si>
    <t>2022/10/27/22:41:29.090871</t>
  </si>
  <si>
    <t>2022/10/27/22:41:29.111078</t>
  </si>
  <si>
    <t>2022/10/27/22:41:29.130855</t>
  </si>
  <si>
    <t>2022/10/27/22:41:29.150863</t>
  </si>
  <si>
    <t>2022/10/27/22:41:29.171155</t>
  </si>
  <si>
    <t>2022/10/27/22:41:29.190880</t>
  </si>
  <si>
    <t>2022/10/27/22:41:29.215874</t>
  </si>
  <si>
    <t>2022/10/27/22:41:29.231102</t>
  </si>
  <si>
    <t>2022/10/27/22:41:29.250902</t>
  </si>
  <si>
    <t>2022/10/27/22:41:29.274319</t>
  </si>
  <si>
    <t>2022/10/27/22:41:29.291227</t>
  </si>
  <si>
    <t>2022/10/27/22:41:29.310885</t>
  </si>
  <si>
    <t>2022/10/27/22:41:29.330934</t>
  </si>
  <si>
    <t>2022/10/27/22:41:29.351254</t>
  </si>
  <si>
    <t>2022/10/27/22:41:29.370943</t>
  </si>
  <si>
    <t>2022/10/27/22:41:29.390884</t>
  </si>
  <si>
    <t>2022/10/27/22:41:29.410930</t>
  </si>
  <si>
    <t>2022/10/27/22:41:29.431063</t>
  </si>
  <si>
    <t>2022/10/27/22:41:29.450866</t>
  </si>
  <si>
    <t>2022/10/27/22:41:29.471605</t>
  </si>
  <si>
    <t>2022/10/27/22:41:29.490883</t>
  </si>
  <si>
    <t>2022/10/27/22:41:29.510869</t>
  </si>
  <si>
    <t>2022/10/27/22:41:29.530922</t>
  </si>
  <si>
    <t>2022/10/27/22:41:29.550802</t>
  </si>
  <si>
    <t>2022/10/27/22:41:29.571058</t>
  </si>
  <si>
    <t>2022/10/27/22:41:29.590899</t>
  </si>
  <si>
    <t>2022/10/27/22:41:29.611634</t>
  </si>
  <si>
    <t>2022/10/27/22:41:29.630901</t>
  </si>
  <si>
    <t>2022/10/27/22:41:29.652228</t>
  </si>
  <si>
    <t>2022/10/27/22:41:29.670894</t>
  </si>
  <si>
    <t>2022/10/27/22:41:29.691731</t>
  </si>
  <si>
    <t>2022/10/27/22:41:29.710834</t>
  </si>
  <si>
    <t>2022/10/27/22:41:29.731044</t>
  </si>
  <si>
    <t>2022/10/27/22:41:29.751724</t>
  </si>
  <si>
    <t>2022/10/27/22:41:29.770818</t>
  </si>
  <si>
    <t>2022/10/27/22:41:29.790917</t>
  </si>
  <si>
    <t>2022/10/27/22:41:29.810935</t>
  </si>
  <si>
    <t>2022/10/27/22:41:29.832599</t>
  </si>
  <si>
    <t>2022/10/27/22:41:29.851156</t>
  </si>
  <si>
    <t>2022/10/27/22:41:29.871313</t>
  </si>
  <si>
    <t>2022/10/27/22:41:29.891627</t>
  </si>
  <si>
    <t>2022/10/27/22:41:29.910847</t>
  </si>
  <si>
    <t>2022/10/27/22:41:29.931206</t>
  </si>
  <si>
    <t>2022/10/27/22:41:29.950841</t>
  </si>
  <si>
    <t>2022/10/27/22:41:29.971400</t>
  </si>
  <si>
    <t>2022/10/27/22:41:29.990834</t>
  </si>
  <si>
    <t>2022/10/27/22:41:30.010852</t>
  </si>
  <si>
    <t>2022/10/27/22:41:30.030839</t>
  </si>
  <si>
    <t>2022/10/27/22:41:30.051123</t>
  </si>
  <si>
    <t>2022/10/27/22:41:30.070856</t>
  </si>
  <si>
    <t>2022/10/27/22:41:30.091220</t>
  </si>
  <si>
    <t>2022/10/27/22:41:30.111624</t>
  </si>
  <si>
    <t>2022/10/27/22:41:30.131079</t>
  </si>
  <si>
    <t>2022/10/27/22:41:30.152616</t>
  </si>
  <si>
    <t>2022/10/27/22:41:30.170846</t>
  </si>
  <si>
    <t>2022/10/27/22:41:30.190949</t>
  </si>
  <si>
    <t>2022/10/27/22:41:30.210909</t>
  </si>
  <si>
    <t>2022/10/27/22:41:30.235771</t>
  </si>
  <si>
    <t>2022/10/27/22:41:30.250950</t>
  </si>
  <si>
    <t>2022/10/27/22:41:30.270914</t>
  </si>
  <si>
    <t>2022/10/27/22:41:30.290967</t>
  </si>
  <si>
    <t>2022/10/27/22:41:30.310926</t>
  </si>
  <si>
    <t>2022/10/27/22:41:30.330913</t>
  </si>
  <si>
    <t>2022/10/27/22:41:30.351522</t>
  </si>
  <si>
    <t>2022/10/27/22:41:30.370853</t>
  </si>
  <si>
    <t>2022/10/27/22:41:30.390865</t>
  </si>
  <si>
    <t>2022/10/27/22:41:30.410899</t>
  </si>
  <si>
    <t>2022/10/27/22:41:30.431225</t>
  </si>
  <si>
    <t>2022/10/27/22:41:30.451013</t>
  </si>
  <si>
    <t>2022/10/27/22:41:30.470889</t>
  </si>
  <si>
    <t>2022/10/27/22:41:30.490905</t>
  </si>
  <si>
    <t>2022/10/27/22:41:30.510922</t>
  </si>
  <si>
    <t>2022/10/27/22:41:30.530911</t>
  </si>
  <si>
    <t>2022/10/27/22:41:30.551728</t>
  </si>
  <si>
    <t>2022/10/27/22:41:30.570990</t>
  </si>
  <si>
    <t>2022/10/27/22:41:30.593002</t>
  </si>
  <si>
    <t>2022/10/27/22:41:30.610857</t>
  </si>
  <si>
    <t>2022/10/27/22:41:30.632868</t>
  </si>
  <si>
    <t>2022/10/27/22:41:30.650888</t>
  </si>
  <si>
    <t>2022/10/27/22:41:30.671810</t>
  </si>
  <si>
    <t>2022/10/27/22:41:30.692038</t>
  </si>
  <si>
    <t>2022/10/27/22:41:30.710860</t>
  </si>
  <si>
    <t>2022/10/27/22:41:30.731646</t>
  </si>
  <si>
    <t>2022/10/27/22:41:30.750826</t>
  </si>
  <si>
    <t>2022/10/27/22:41:30.770875</t>
  </si>
  <si>
    <t>2022/10/27/22:41:30.790993</t>
  </si>
  <si>
    <t>2022/10/27/22:41:30.810976</t>
  </si>
  <si>
    <t>2022/10/27/22:41:30.830894</t>
  </si>
  <si>
    <t>2022/10/27/22:41:30.850858</t>
  </si>
  <si>
    <t>2022/10/27/22:41:30.871940</t>
  </si>
  <si>
    <t>2022/10/27/22:41:30.890855</t>
  </si>
  <si>
    <t>2022/10/27/22:41:30.911330</t>
  </si>
  <si>
    <t>position</t>
  </si>
  <si>
    <t>Error</t>
  </si>
  <si>
    <t>min</t>
  </si>
  <si>
    <t>setpoint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</si>
</sst>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point vs position 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Sheet1!$I$3:$I$1951</c:f>
              <c:strCache>
                <c:ptCount val="1949"/>
                <c:pt idx="0">
                  <c:v>2022/10/27/22:40:56.700545</c:v>
                </c:pt>
                <c:pt idx="1">
                  <c:v>2022/10/27/22:40:56.710624</c:v>
                </c:pt>
                <c:pt idx="2">
                  <c:v>2022/10/27/22:40:56.720621</c:v>
                </c:pt>
                <c:pt idx="3">
                  <c:v>2022/10/27/22:40:56.730680</c:v>
                </c:pt>
                <c:pt idx="4">
                  <c:v>2022/10/27/22:40:56.741937</c:v>
                </c:pt>
                <c:pt idx="5">
                  <c:v>2022/10/27/22:40:56.750527</c:v>
                </c:pt>
                <c:pt idx="6">
                  <c:v>2022/10/27/22:40:56.760812</c:v>
                </c:pt>
                <c:pt idx="7">
                  <c:v>2022/10/27/22:40:56.770693</c:v>
                </c:pt>
                <c:pt idx="8">
                  <c:v>2022/10/27/22:40:56.781368</c:v>
                </c:pt>
                <c:pt idx="9">
                  <c:v>2022/10/27/22:40:56.790618</c:v>
                </c:pt>
                <c:pt idx="10">
                  <c:v>2022/10/27/22:40:56.800547</c:v>
                </c:pt>
                <c:pt idx="11">
                  <c:v>2022/10/27/22:40:56.810744</c:v>
                </c:pt>
                <c:pt idx="12">
                  <c:v>2022/10/27/22:40:56.821658</c:v>
                </c:pt>
                <c:pt idx="13">
                  <c:v>2022/10/27/22:40:56.830570</c:v>
                </c:pt>
                <c:pt idx="14">
                  <c:v>2022/10/27/22:40:56.840522</c:v>
                </c:pt>
                <c:pt idx="15">
                  <c:v>2022/10/27/22:40:56.850492</c:v>
                </c:pt>
                <c:pt idx="16">
                  <c:v>2022/10/27/22:40:56.860505</c:v>
                </c:pt>
                <c:pt idx="17">
                  <c:v>2022/10/27/22:40:56.870501</c:v>
                </c:pt>
                <c:pt idx="18">
                  <c:v>2022/10/27/22:40:56.880866</c:v>
                </c:pt>
                <c:pt idx="19">
                  <c:v>2022/10/27/22:40:56.890486</c:v>
                </c:pt>
                <c:pt idx="20">
                  <c:v>2022/10/27/22:40:56.900496</c:v>
                </c:pt>
                <c:pt idx="21">
                  <c:v>2022/10/27/22:40:56.910684</c:v>
                </c:pt>
                <c:pt idx="22">
                  <c:v>2022/10/27/22:40:56.920496</c:v>
                </c:pt>
                <c:pt idx="23">
                  <c:v>2022/10/27/22:40:56.930487</c:v>
                </c:pt>
                <c:pt idx="24">
                  <c:v>2022/10/27/22:40:56.940605</c:v>
                </c:pt>
                <c:pt idx="25">
                  <c:v>2022/10/27/22:40:56.950498</c:v>
                </c:pt>
                <c:pt idx="26">
                  <c:v>2022/10/27/22:40:56.960459</c:v>
                </c:pt>
                <c:pt idx="27">
                  <c:v>2022/10/27/22:40:56.970580</c:v>
                </c:pt>
                <c:pt idx="28">
                  <c:v>2022/10/27/22:40:56.980723</c:v>
                </c:pt>
                <c:pt idx="29">
                  <c:v>2022/10/27/22:40:56.990500</c:v>
                </c:pt>
                <c:pt idx="30">
                  <c:v>2022/10/27/22:40:57.000554</c:v>
                </c:pt>
                <c:pt idx="31">
                  <c:v>2022/10/27/22:40:57.010757</c:v>
                </c:pt>
                <c:pt idx="32">
                  <c:v>2022/10/27/22:40:57.020524</c:v>
                </c:pt>
                <c:pt idx="33">
                  <c:v>2022/10/27/22:40:57.030531</c:v>
                </c:pt>
                <c:pt idx="34">
                  <c:v>2022/10/27/22:40:57.040520</c:v>
                </c:pt>
                <c:pt idx="35">
                  <c:v>2022/10/27/22:40:57.050514</c:v>
                </c:pt>
                <c:pt idx="36">
                  <c:v>2022/10/27/22:40:57.060606</c:v>
                </c:pt>
                <c:pt idx="37">
                  <c:v>2022/10/27/22:40:57.070500</c:v>
                </c:pt>
                <c:pt idx="38">
                  <c:v>2022/10/27/22:40:57.084195</c:v>
                </c:pt>
                <c:pt idx="39">
                  <c:v>2022/10/27/22:40:57.090505</c:v>
                </c:pt>
                <c:pt idx="40">
                  <c:v>2022/10/27/22:40:57.100502</c:v>
                </c:pt>
                <c:pt idx="41">
                  <c:v>2022/10/27/22:40:57.110504</c:v>
                </c:pt>
                <c:pt idx="42">
                  <c:v>2022/10/27/22:40:57.120541</c:v>
                </c:pt>
                <c:pt idx="43">
                  <c:v>2022/10/27/22:40:57.134385</c:v>
                </c:pt>
                <c:pt idx="44">
                  <c:v>2022/10/27/22:40:57.140527</c:v>
                </c:pt>
                <c:pt idx="45">
                  <c:v>2022/10/27/22:40:57.151729</c:v>
                </c:pt>
                <c:pt idx="46">
                  <c:v>2022/10/27/22:40:57.160552</c:v>
                </c:pt>
                <c:pt idx="47">
                  <c:v>2022/10/27/22:40:57.170549</c:v>
                </c:pt>
                <c:pt idx="48">
                  <c:v>2022/10/27/22:40:57.180562</c:v>
                </c:pt>
                <c:pt idx="49">
                  <c:v>2022/10/27/22:40:57.190512</c:v>
                </c:pt>
                <c:pt idx="50">
                  <c:v>2022/10/27/22:40:57.200537</c:v>
                </c:pt>
                <c:pt idx="51">
                  <c:v>2022/10/27/22:40:57.210481</c:v>
                </c:pt>
                <c:pt idx="52">
                  <c:v>2022/10/27/22:40:57.220973</c:v>
                </c:pt>
                <c:pt idx="53">
                  <c:v>2022/10/27/22:40:57.230552</c:v>
                </c:pt>
                <c:pt idx="54">
                  <c:v>2022/10/27/22:40:57.240607</c:v>
                </c:pt>
                <c:pt idx="55">
                  <c:v>2022/10/27/22:40:57.250566</c:v>
                </c:pt>
                <c:pt idx="56">
                  <c:v>2022/10/27/22:40:57.260633</c:v>
                </c:pt>
                <c:pt idx="57">
                  <c:v>2022/10/27/22:40:57.270469</c:v>
                </c:pt>
                <c:pt idx="58">
                  <c:v>2022/10/27/22:40:57.280478</c:v>
                </c:pt>
                <c:pt idx="59">
                  <c:v>2022/10/27/22:40:57.290844</c:v>
                </c:pt>
                <c:pt idx="60">
                  <c:v>2022/10/27/22:40:57.300513</c:v>
                </c:pt>
                <c:pt idx="61">
                  <c:v>2022/10/27/22:40:57.310571</c:v>
                </c:pt>
                <c:pt idx="62">
                  <c:v>2022/10/27/22:40:57.320626</c:v>
                </c:pt>
                <c:pt idx="63">
                  <c:v>2022/10/27/22:40:57.330500</c:v>
                </c:pt>
                <c:pt idx="64">
                  <c:v>2022/10/27/22:40:57.340483</c:v>
                </c:pt>
                <c:pt idx="65">
                  <c:v>2022/10/27/22:40:57.350499</c:v>
                </c:pt>
                <c:pt idx="66">
                  <c:v>2022/10/27/22:40:57.361126</c:v>
                </c:pt>
                <c:pt idx="67">
                  <c:v>2022/10/27/22:40:57.371616</c:v>
                </c:pt>
                <c:pt idx="68">
                  <c:v>2022/10/27/22:40:57.380551</c:v>
                </c:pt>
                <c:pt idx="69">
                  <c:v>2022/10/27/22:40:57.390435</c:v>
                </c:pt>
                <c:pt idx="70">
                  <c:v>2022/10/27/22:40:57.400661</c:v>
                </c:pt>
                <c:pt idx="71">
                  <c:v>2022/10/27/22:40:57.410473</c:v>
                </c:pt>
                <c:pt idx="72">
                  <c:v>2022/10/27/22:40:57.420516</c:v>
                </c:pt>
                <c:pt idx="73">
                  <c:v>2022/10/27/22:40:57.430700</c:v>
                </c:pt>
                <c:pt idx="74">
                  <c:v>2022/10/27/22:40:57.440520</c:v>
                </c:pt>
                <c:pt idx="75">
                  <c:v>2022/10/27/22:40:57.450481</c:v>
                </c:pt>
                <c:pt idx="76">
                  <c:v>2022/10/27/22:40:57.460573</c:v>
                </c:pt>
                <c:pt idx="77">
                  <c:v>2022/10/27/22:40:57.470534</c:v>
                </c:pt>
                <c:pt idx="78">
                  <c:v>2022/10/27/22:40:57.480514</c:v>
                </c:pt>
                <c:pt idx="79">
                  <c:v>2022/10/27/22:40:57.491052</c:v>
                </c:pt>
                <c:pt idx="80">
                  <c:v>2022/10/27/22:40:57.500486</c:v>
                </c:pt>
                <c:pt idx="81">
                  <c:v>2022/10/27/22:40:57.510581</c:v>
                </c:pt>
                <c:pt idx="82">
                  <c:v>2022/10/27/22:40:57.520779</c:v>
                </c:pt>
                <c:pt idx="83">
                  <c:v>2022/10/27/22:40:57.533292</c:v>
                </c:pt>
                <c:pt idx="84">
                  <c:v>2022/10/27/22:40:57.543982</c:v>
                </c:pt>
                <c:pt idx="85">
                  <c:v>2022/10/27/22:40:57.550526</c:v>
                </c:pt>
                <c:pt idx="86">
                  <c:v>2022/10/27/22:40:57.560516</c:v>
                </c:pt>
                <c:pt idx="87">
                  <c:v>2022/10/27/22:40:57.570819</c:v>
                </c:pt>
                <c:pt idx="88">
                  <c:v>2022/10/27/22:40:57.580456</c:v>
                </c:pt>
                <c:pt idx="89">
                  <c:v>2022/10/27/22:40:57.590657</c:v>
                </c:pt>
                <c:pt idx="90">
                  <c:v>2022/10/27/22:40:57.600618</c:v>
                </c:pt>
                <c:pt idx="91">
                  <c:v>2022/10/27/22:40:57.610593</c:v>
                </c:pt>
                <c:pt idx="92">
                  <c:v>2022/10/27/22:40:57.620476</c:v>
                </c:pt>
                <c:pt idx="93">
                  <c:v>2022/10/27/22:40:57.630550</c:v>
                </c:pt>
                <c:pt idx="94">
                  <c:v>2022/10/27/22:40:57.643611</c:v>
                </c:pt>
                <c:pt idx="95">
                  <c:v>2022/10/27/22:40:57.650509</c:v>
                </c:pt>
                <c:pt idx="96">
                  <c:v>2022/10/27/22:40:57.660472</c:v>
                </c:pt>
                <c:pt idx="97">
                  <c:v>2022/10/27/22:40:57.673097</c:v>
                </c:pt>
                <c:pt idx="98">
                  <c:v>2022/10/27/22:40:57.680550</c:v>
                </c:pt>
                <c:pt idx="99">
                  <c:v>2022/10/27/22:40:57.690623</c:v>
                </c:pt>
                <c:pt idx="100">
                  <c:v>2022/10/27/22:40:57.700502</c:v>
                </c:pt>
                <c:pt idx="101">
                  <c:v>2022/10/27/22:40:57.710503</c:v>
                </c:pt>
                <c:pt idx="102">
                  <c:v>2022/10/27/22:40:57.721443</c:v>
                </c:pt>
                <c:pt idx="103">
                  <c:v>2022/10/27/22:40:57.731282</c:v>
                </c:pt>
                <c:pt idx="104">
                  <c:v>2022/10/27/22:40:57.740461</c:v>
                </c:pt>
                <c:pt idx="105">
                  <c:v>2022/10/27/22:40:57.750529</c:v>
                </c:pt>
                <c:pt idx="106">
                  <c:v>2022/10/27/22:40:57.763291</c:v>
                </c:pt>
                <c:pt idx="107">
                  <c:v>2022/10/27/22:40:57.770496</c:v>
                </c:pt>
                <c:pt idx="108">
                  <c:v>2022/10/27/22:40:57.780530</c:v>
                </c:pt>
                <c:pt idx="109">
                  <c:v>2022/10/27/22:40:57.790481</c:v>
                </c:pt>
                <c:pt idx="110">
                  <c:v>2022/10/27/22:40:57.804970</c:v>
                </c:pt>
                <c:pt idx="111">
                  <c:v>2022/10/27/22:40:57.810494</c:v>
                </c:pt>
                <c:pt idx="112">
                  <c:v>2022/10/27/22:40:57.820546</c:v>
                </c:pt>
                <c:pt idx="113">
                  <c:v>2022/10/27/22:40:57.830641</c:v>
                </c:pt>
                <c:pt idx="114">
                  <c:v>2022/10/27/22:40:57.842273</c:v>
                </c:pt>
                <c:pt idx="115">
                  <c:v>2022/10/27/22:40:57.850589</c:v>
                </c:pt>
                <c:pt idx="116">
                  <c:v>2022/10/27/22:40:57.860540</c:v>
                </c:pt>
                <c:pt idx="117">
                  <c:v>2022/10/27/22:40:57.870627</c:v>
                </c:pt>
                <c:pt idx="118">
                  <c:v>2022/10/27/22:40:57.881313</c:v>
                </c:pt>
                <c:pt idx="119">
                  <c:v>2022/10/27/22:40:57.890523</c:v>
                </c:pt>
                <c:pt idx="120">
                  <c:v>2022/10/27/22:40:57.900584</c:v>
                </c:pt>
                <c:pt idx="121">
                  <c:v>2022/10/27/22:40:57.910479</c:v>
                </c:pt>
                <c:pt idx="122">
                  <c:v>2022/10/27/22:40:57.923316</c:v>
                </c:pt>
                <c:pt idx="123">
                  <c:v>2022/10/27/22:40:57.930543</c:v>
                </c:pt>
                <c:pt idx="124">
                  <c:v>2022/10/27/22:40:57.940492</c:v>
                </c:pt>
                <c:pt idx="125">
                  <c:v>2022/10/27/22:40:57.950567</c:v>
                </c:pt>
                <c:pt idx="126">
                  <c:v>2022/10/27/22:40:57.960509</c:v>
                </c:pt>
                <c:pt idx="127">
                  <c:v>2022/10/27/22:40:57.970526</c:v>
                </c:pt>
                <c:pt idx="128">
                  <c:v>2022/10/27/22:40:57.980642</c:v>
                </c:pt>
                <c:pt idx="129">
                  <c:v>2022/10/27/22:40:57.990448</c:v>
                </c:pt>
                <c:pt idx="130">
                  <c:v>2022/10/27/22:40:58.000830</c:v>
                </c:pt>
                <c:pt idx="131">
                  <c:v>2022/10/27/22:40:58.010592</c:v>
                </c:pt>
                <c:pt idx="132">
                  <c:v>2022/10/27/22:40:58.020636</c:v>
                </c:pt>
                <c:pt idx="133">
                  <c:v>2022/10/27/22:40:58.030493</c:v>
                </c:pt>
                <c:pt idx="134">
                  <c:v>2022/10/27/22:40:58.040506</c:v>
                </c:pt>
                <c:pt idx="135">
                  <c:v>2022/10/27/22:40:58.050513</c:v>
                </c:pt>
                <c:pt idx="136">
                  <c:v>2022/10/27/22:40:58.060539</c:v>
                </c:pt>
                <c:pt idx="137">
                  <c:v>2022/10/27/22:40:58.070538</c:v>
                </c:pt>
                <c:pt idx="138">
                  <c:v>2022/10/27/22:40:58.080453</c:v>
                </c:pt>
                <c:pt idx="139">
                  <c:v>2022/10/27/22:40:58.090542</c:v>
                </c:pt>
                <c:pt idx="140">
                  <c:v>2022/10/27/22:40:58.100966</c:v>
                </c:pt>
                <c:pt idx="141">
                  <c:v>2022/10/27/22:40:58.110521</c:v>
                </c:pt>
                <c:pt idx="142">
                  <c:v>2022/10/27/22:40:58.120490</c:v>
                </c:pt>
                <c:pt idx="143">
                  <c:v>2022/10/27/22:40:58.130568</c:v>
                </c:pt>
                <c:pt idx="144">
                  <c:v>2022/10/27/22:40:58.141834</c:v>
                </c:pt>
                <c:pt idx="145">
                  <c:v>2022/10/27/22:40:58.150775</c:v>
                </c:pt>
                <c:pt idx="146">
                  <c:v>2022/10/27/22:40:58.160520</c:v>
                </c:pt>
                <c:pt idx="147">
                  <c:v>2022/10/27/22:40:58.170510</c:v>
                </c:pt>
                <c:pt idx="148">
                  <c:v>2022/10/27/22:40:58.180517</c:v>
                </c:pt>
                <c:pt idx="149">
                  <c:v>2022/10/27/22:40:58.190483</c:v>
                </c:pt>
                <c:pt idx="150">
                  <c:v>2022/10/27/22:40:58.200544</c:v>
                </c:pt>
                <c:pt idx="151">
                  <c:v>2022/10/27/22:40:58.210632</c:v>
                </c:pt>
                <c:pt idx="152">
                  <c:v>2022/10/27/22:40:58.220610</c:v>
                </c:pt>
                <c:pt idx="153">
                  <c:v>2022/10/27/22:40:58.230505</c:v>
                </c:pt>
                <c:pt idx="154">
                  <c:v>2022/10/27/22:40:58.240510</c:v>
                </c:pt>
                <c:pt idx="155">
                  <c:v>2022/10/27/22:40:58.250573</c:v>
                </c:pt>
                <c:pt idx="156">
                  <c:v>2022/10/27/22:40:58.260719</c:v>
                </c:pt>
                <c:pt idx="157">
                  <c:v>2022/10/27/22:40:58.270517</c:v>
                </c:pt>
                <c:pt idx="158">
                  <c:v>2022/10/27/22:40:58.280643</c:v>
                </c:pt>
                <c:pt idx="159">
                  <c:v>2022/10/27/22:40:58.290460</c:v>
                </c:pt>
                <c:pt idx="160">
                  <c:v>2022/10/27/22:40:58.300517</c:v>
                </c:pt>
                <c:pt idx="161">
                  <c:v>2022/10/27/22:40:58.310800</c:v>
                </c:pt>
                <c:pt idx="162">
                  <c:v>2022/10/27/22:40:58.320637</c:v>
                </c:pt>
                <c:pt idx="163">
                  <c:v>2022/10/27/22:40:58.330532</c:v>
                </c:pt>
                <c:pt idx="164">
                  <c:v>2022/10/27/22:40:58.340498</c:v>
                </c:pt>
                <c:pt idx="165">
                  <c:v>2022/10/27/22:40:58.351076</c:v>
                </c:pt>
                <c:pt idx="166">
                  <c:v>2022/10/27/22:40:58.360818</c:v>
                </c:pt>
                <c:pt idx="167">
                  <c:v>2022/10/27/22:40:58.370456</c:v>
                </c:pt>
                <c:pt idx="168">
                  <c:v>2022/10/27/22:40:58.380489</c:v>
                </c:pt>
                <c:pt idx="169">
                  <c:v>2022/10/27/22:40:58.390649</c:v>
                </c:pt>
                <c:pt idx="170">
                  <c:v>2022/10/27/22:40:58.400557</c:v>
                </c:pt>
                <c:pt idx="171">
                  <c:v>2022/10/27/22:40:58.410506</c:v>
                </c:pt>
                <c:pt idx="172">
                  <c:v>2022/10/27/22:40:58.420479</c:v>
                </c:pt>
                <c:pt idx="173">
                  <c:v>2022/10/27/22:40:58.430502</c:v>
                </c:pt>
                <c:pt idx="174">
                  <c:v>2022/10/27/22:40:58.440641</c:v>
                </c:pt>
                <c:pt idx="175">
                  <c:v>2022/10/27/22:40:58.452481</c:v>
                </c:pt>
                <c:pt idx="176">
                  <c:v>2022/10/27/22:40:58.460506</c:v>
                </c:pt>
                <c:pt idx="177">
                  <c:v>2022/10/27/22:40:58.475562</c:v>
                </c:pt>
                <c:pt idx="178">
                  <c:v>2022/10/27/22:40:58.481597</c:v>
                </c:pt>
                <c:pt idx="179">
                  <c:v>2022/10/27/22:40:58.490555</c:v>
                </c:pt>
                <c:pt idx="180">
                  <c:v>2022/10/27/22:40:58.500597</c:v>
                </c:pt>
                <c:pt idx="181">
                  <c:v>2022/10/27/22:40:58.510653</c:v>
                </c:pt>
                <c:pt idx="182">
                  <c:v>2022/10/27/22:40:58.527648</c:v>
                </c:pt>
                <c:pt idx="183">
                  <c:v>2022/10/27/22:40:58.530499</c:v>
                </c:pt>
                <c:pt idx="184">
                  <c:v>2022/10/27/22:40:58.540494</c:v>
                </c:pt>
                <c:pt idx="185">
                  <c:v>2022/10/27/22:40:58.550575</c:v>
                </c:pt>
                <c:pt idx="186">
                  <c:v>2022/10/27/22:40:58.560760</c:v>
                </c:pt>
                <c:pt idx="187">
                  <c:v>2022/10/27/22:40:58.570524</c:v>
                </c:pt>
                <c:pt idx="188">
                  <c:v>2022/10/27/22:40:58.580468</c:v>
                </c:pt>
                <c:pt idx="189">
                  <c:v>2022/10/27/22:40:58.590493</c:v>
                </c:pt>
                <c:pt idx="190">
                  <c:v>2022/10/27/22:40:58.600527</c:v>
                </c:pt>
                <c:pt idx="191">
                  <c:v>2022/10/27/22:40:58.610501</c:v>
                </c:pt>
                <c:pt idx="192">
                  <c:v>2022/10/27/22:40:58.620491</c:v>
                </c:pt>
                <c:pt idx="193">
                  <c:v>2022/10/27/22:40:58.630543</c:v>
                </c:pt>
                <c:pt idx="194">
                  <c:v>2022/10/27/22:40:58.640603</c:v>
                </c:pt>
                <c:pt idx="195">
                  <c:v>2022/10/27/22:40:58.650488</c:v>
                </c:pt>
                <c:pt idx="196">
                  <c:v>2022/10/27/22:40:58.660455</c:v>
                </c:pt>
                <c:pt idx="197">
                  <c:v>2022/10/27/22:40:58.670549</c:v>
                </c:pt>
                <c:pt idx="198">
                  <c:v>2022/10/27/22:40:58.680599</c:v>
                </c:pt>
                <c:pt idx="199">
                  <c:v>2022/10/27/22:40:58.691233</c:v>
                </c:pt>
                <c:pt idx="200">
                  <c:v>2022/10/27/22:40:58.700461</c:v>
                </c:pt>
                <c:pt idx="201">
                  <c:v>2022/10/27/22:40:58.710538</c:v>
                </c:pt>
                <c:pt idx="202">
                  <c:v>2022/10/27/22:40:58.720850</c:v>
                </c:pt>
                <c:pt idx="203">
                  <c:v>2022/10/27/22:40:58.730509</c:v>
                </c:pt>
                <c:pt idx="204">
                  <c:v>2022/10/27/22:40:58.740464</c:v>
                </c:pt>
                <c:pt idx="205">
                  <c:v>2022/10/27/22:40:58.750585</c:v>
                </c:pt>
                <c:pt idx="206">
                  <c:v>2022/10/27/22:40:58.760768</c:v>
                </c:pt>
                <c:pt idx="207">
                  <c:v>2022/10/27/22:40:58.770594</c:v>
                </c:pt>
                <c:pt idx="208">
                  <c:v>2022/10/27/22:40:58.780542</c:v>
                </c:pt>
                <c:pt idx="209">
                  <c:v>2022/10/27/22:40:58.790638</c:v>
                </c:pt>
                <c:pt idx="210">
                  <c:v>2022/10/27/22:40:58.800641</c:v>
                </c:pt>
                <c:pt idx="211">
                  <c:v>2022/10/27/22:40:58.810566</c:v>
                </c:pt>
                <c:pt idx="212">
                  <c:v>2022/10/27/22:40:58.820549</c:v>
                </c:pt>
                <c:pt idx="213">
                  <c:v>2022/10/27/22:40:58.830466</c:v>
                </c:pt>
                <c:pt idx="214">
                  <c:v>2022/10/27/22:40:58.840519</c:v>
                </c:pt>
                <c:pt idx="215">
                  <c:v>2022/10/27/22:40:58.851548</c:v>
                </c:pt>
                <c:pt idx="216">
                  <c:v>2022/10/27/22:40:58.860542</c:v>
                </c:pt>
                <c:pt idx="217">
                  <c:v>2022/10/27/22:40:58.870537</c:v>
                </c:pt>
                <c:pt idx="218">
                  <c:v>2022/10/27/22:40:58.880514</c:v>
                </c:pt>
                <c:pt idx="219">
                  <c:v>2022/10/27/22:40:58.890516</c:v>
                </c:pt>
                <c:pt idx="220">
                  <c:v>2022/10/27/22:40:58.900508</c:v>
                </c:pt>
                <c:pt idx="221">
                  <c:v>2022/10/27/22:40:58.910481</c:v>
                </c:pt>
                <c:pt idx="222">
                  <c:v>2022/10/27/22:40:58.920821</c:v>
                </c:pt>
                <c:pt idx="223">
                  <c:v>2022/10/27/22:40:58.931736</c:v>
                </c:pt>
                <c:pt idx="224">
                  <c:v>2022/10/27/22:40:58.940531</c:v>
                </c:pt>
                <c:pt idx="225">
                  <c:v>2022/10/27/22:40:58.950531</c:v>
                </c:pt>
                <c:pt idx="226">
                  <c:v>2022/10/27/22:40:58.960583</c:v>
                </c:pt>
                <c:pt idx="227">
                  <c:v>2022/10/27/22:40:58.970541</c:v>
                </c:pt>
                <c:pt idx="228">
                  <c:v>2022/10/27/22:40:58.980930</c:v>
                </c:pt>
                <c:pt idx="229">
                  <c:v>2022/10/27/22:40:58.990495</c:v>
                </c:pt>
                <c:pt idx="230">
                  <c:v>2022/10/27/22:40:59.000483</c:v>
                </c:pt>
                <c:pt idx="231">
                  <c:v>2022/10/27/22:40:59.010684</c:v>
                </c:pt>
                <c:pt idx="232">
                  <c:v>2022/10/27/22:40:59.023797</c:v>
                </c:pt>
                <c:pt idx="233">
                  <c:v>2022/10/27/22:40:59.030538</c:v>
                </c:pt>
                <c:pt idx="234">
                  <c:v>2022/10/27/22:40:59.040488</c:v>
                </c:pt>
                <c:pt idx="235">
                  <c:v>2022/10/27/22:40:59.050460</c:v>
                </c:pt>
                <c:pt idx="236">
                  <c:v>2022/10/27/22:40:59.060573</c:v>
                </c:pt>
                <c:pt idx="237">
                  <c:v>2022/10/27/22:40:59.070578</c:v>
                </c:pt>
                <c:pt idx="238">
                  <c:v>2022/10/27/22:40:59.080514</c:v>
                </c:pt>
                <c:pt idx="239">
                  <c:v>2022/10/27/22:40:59.090553</c:v>
                </c:pt>
                <c:pt idx="240">
                  <c:v>2022/10/27/22:40:59.100653</c:v>
                </c:pt>
                <c:pt idx="241">
                  <c:v>2022/10/27/22:40:59.110665</c:v>
                </c:pt>
                <c:pt idx="242">
                  <c:v>2022/10/27/22:40:59.121605</c:v>
                </c:pt>
                <c:pt idx="243">
                  <c:v>2022/10/27/22:40:59.133847</c:v>
                </c:pt>
                <c:pt idx="244">
                  <c:v>2022/10/27/22:40:59.140553</c:v>
                </c:pt>
                <c:pt idx="245">
                  <c:v>2022/10/27/22:40:59.150507</c:v>
                </c:pt>
                <c:pt idx="246">
                  <c:v>2022/10/27/22:40:59.164994</c:v>
                </c:pt>
                <c:pt idx="247">
                  <c:v>2022/10/27/22:40:59.170480</c:v>
                </c:pt>
                <c:pt idx="248">
                  <c:v>2022/10/27/22:40:59.180494</c:v>
                </c:pt>
                <c:pt idx="249">
                  <c:v>2022/10/27/22:40:59.190703</c:v>
                </c:pt>
                <c:pt idx="250">
                  <c:v>2022/10/27/22:40:59.200545</c:v>
                </c:pt>
                <c:pt idx="251">
                  <c:v>2022/10/27/22:40:59.210499</c:v>
                </c:pt>
                <c:pt idx="252">
                  <c:v>2022/10/27/22:40:59.220514</c:v>
                </c:pt>
                <c:pt idx="253">
                  <c:v>2022/10/27/22:40:59.230677</c:v>
                </c:pt>
                <c:pt idx="254">
                  <c:v>2022/10/27/22:40:59.243273</c:v>
                </c:pt>
                <c:pt idx="255">
                  <c:v>2022/10/27/22:40:59.250506</c:v>
                </c:pt>
                <c:pt idx="256">
                  <c:v>2022/10/27/22:40:59.260506</c:v>
                </c:pt>
                <c:pt idx="257">
                  <c:v>2022/10/27/22:40:59.270575</c:v>
                </c:pt>
                <c:pt idx="258">
                  <c:v>2022/10/27/22:40:59.280545</c:v>
                </c:pt>
                <c:pt idx="259">
                  <c:v>2022/10/27/22:40:59.290497</c:v>
                </c:pt>
                <c:pt idx="260">
                  <c:v>2022/10/27/22:40:59.300547</c:v>
                </c:pt>
                <c:pt idx="261">
                  <c:v>2022/10/27/22:40:59.310553</c:v>
                </c:pt>
                <c:pt idx="262">
                  <c:v>2022/10/27/22:40:59.320669</c:v>
                </c:pt>
                <c:pt idx="263">
                  <c:v>2022/10/27/22:40:59.330524</c:v>
                </c:pt>
                <c:pt idx="264">
                  <c:v>2022/10/27/22:40:59.340521</c:v>
                </c:pt>
                <c:pt idx="265">
                  <c:v>2022/10/27/22:40:59.350541</c:v>
                </c:pt>
                <c:pt idx="266">
                  <c:v>2022/10/27/22:40:59.360521</c:v>
                </c:pt>
                <c:pt idx="267">
                  <c:v>2022/10/27/22:40:59.370533</c:v>
                </c:pt>
                <c:pt idx="268">
                  <c:v>2022/10/27/22:40:59.383914</c:v>
                </c:pt>
                <c:pt idx="269">
                  <c:v>2022/10/27/22:40:59.390493</c:v>
                </c:pt>
                <c:pt idx="270">
                  <c:v>2022/10/27/22:40:59.400506</c:v>
                </c:pt>
                <c:pt idx="271">
                  <c:v>2022/10/27/22:40:59.410492</c:v>
                </c:pt>
                <c:pt idx="272">
                  <c:v>2022/10/27/22:40:59.420930</c:v>
                </c:pt>
                <c:pt idx="273">
                  <c:v>2022/10/27/22:40:59.430498</c:v>
                </c:pt>
                <c:pt idx="274">
                  <c:v>2022/10/27/22:40:59.440550</c:v>
                </c:pt>
                <c:pt idx="275">
                  <c:v>2022/10/27/22:40:59.450509</c:v>
                </c:pt>
                <c:pt idx="276">
                  <c:v>2022/10/27/22:40:59.460472</c:v>
                </c:pt>
                <c:pt idx="277">
                  <c:v>2022/10/27/22:40:59.470486</c:v>
                </c:pt>
                <c:pt idx="278">
                  <c:v>2022/10/27/22:40:59.480579</c:v>
                </c:pt>
                <c:pt idx="279">
                  <c:v>2022/10/27/22:40:59.491604</c:v>
                </c:pt>
                <c:pt idx="280">
                  <c:v>2022/10/27/22:40:59.500542</c:v>
                </c:pt>
                <c:pt idx="281">
                  <c:v>2022/10/27/22:40:59.510517</c:v>
                </c:pt>
                <c:pt idx="282">
                  <c:v>2022/10/27/22:40:59.520519</c:v>
                </c:pt>
                <c:pt idx="283">
                  <c:v>2022/10/27/22:40:59.530533</c:v>
                </c:pt>
                <c:pt idx="284">
                  <c:v>2022/10/27/22:40:59.540522</c:v>
                </c:pt>
                <c:pt idx="285">
                  <c:v>2022/10/27/22:40:59.550540</c:v>
                </c:pt>
                <c:pt idx="286">
                  <c:v>2022/10/27/22:40:59.560474</c:v>
                </c:pt>
                <c:pt idx="287">
                  <c:v>2022/10/27/22:40:59.570547</c:v>
                </c:pt>
                <c:pt idx="288">
                  <c:v>2022/10/27/22:40:59.580487</c:v>
                </c:pt>
                <c:pt idx="289">
                  <c:v>2022/10/27/22:40:59.590487</c:v>
                </c:pt>
                <c:pt idx="290">
                  <c:v>2022/10/27/22:40:59.600605</c:v>
                </c:pt>
                <c:pt idx="291">
                  <c:v>2022/10/27/22:40:59.610495</c:v>
                </c:pt>
                <c:pt idx="292">
                  <c:v>2022/10/27/22:40:59.620515</c:v>
                </c:pt>
                <c:pt idx="293">
                  <c:v>2022/10/27/22:40:59.630564</c:v>
                </c:pt>
                <c:pt idx="294">
                  <c:v>2022/10/27/22:40:59.640507</c:v>
                </c:pt>
                <c:pt idx="295">
                  <c:v>2022/10/27/22:40:59.650488</c:v>
                </c:pt>
                <c:pt idx="296">
                  <c:v>2022/10/27/22:40:59.660663</c:v>
                </c:pt>
                <c:pt idx="297">
                  <c:v>2022/10/27/22:40:59.670557</c:v>
                </c:pt>
                <c:pt idx="298">
                  <c:v>2022/10/27/22:40:59.680494</c:v>
                </c:pt>
                <c:pt idx="299">
                  <c:v>2022/10/27/22:40:59.690524</c:v>
                </c:pt>
                <c:pt idx="300">
                  <c:v>2022/10/27/22:40:59.700574</c:v>
                </c:pt>
                <c:pt idx="301">
                  <c:v>2022/10/27/22:40:59.710499</c:v>
                </c:pt>
                <c:pt idx="302">
                  <c:v>2022/10/27/22:40:59.720967</c:v>
                </c:pt>
                <c:pt idx="303">
                  <c:v>2022/10/27/22:40:59.730695</c:v>
                </c:pt>
                <c:pt idx="304">
                  <c:v>2022/10/27/22:40:59.740544</c:v>
                </c:pt>
                <c:pt idx="305">
                  <c:v>2022/10/27/22:40:59.750546</c:v>
                </c:pt>
                <c:pt idx="306">
                  <c:v>2022/10/27/22:40:59.762037</c:v>
                </c:pt>
                <c:pt idx="307">
                  <c:v>2022/10/27/22:40:59.770503</c:v>
                </c:pt>
                <c:pt idx="308">
                  <c:v>2022/10/27/22:40:59.780551</c:v>
                </c:pt>
                <c:pt idx="309">
                  <c:v>2022/10/27/22:40:59.790492</c:v>
                </c:pt>
                <c:pt idx="310">
                  <c:v>2022/10/27/22:40:59.800566</c:v>
                </c:pt>
                <c:pt idx="311">
                  <c:v>2022/10/27/22:40:59.813867</c:v>
                </c:pt>
                <c:pt idx="312">
                  <c:v>2022/10/27/22:40:59.820506</c:v>
                </c:pt>
                <c:pt idx="313">
                  <c:v>2022/10/27/22:40:59.830453</c:v>
                </c:pt>
                <c:pt idx="314">
                  <c:v>2022/10/27/22:40:59.840488</c:v>
                </c:pt>
                <c:pt idx="315">
                  <c:v>2022/10/27/22:40:59.850580</c:v>
                </c:pt>
                <c:pt idx="316">
                  <c:v>2022/10/27/22:40:59.860533</c:v>
                </c:pt>
                <c:pt idx="317">
                  <c:v>2022/10/27/22:40:59.870484</c:v>
                </c:pt>
                <c:pt idx="318">
                  <c:v>2022/10/27/22:40:59.880693</c:v>
                </c:pt>
                <c:pt idx="319">
                  <c:v>2022/10/27/22:40:59.890532</c:v>
                </c:pt>
                <c:pt idx="320">
                  <c:v>2022/10/27/22:40:59.900499</c:v>
                </c:pt>
                <c:pt idx="321">
                  <c:v>2022/10/27/22:40:59.910446</c:v>
                </c:pt>
                <c:pt idx="322">
                  <c:v>2022/10/27/22:40:59.921677</c:v>
                </c:pt>
                <c:pt idx="323">
                  <c:v>2022/10/27/22:40:59.930892</c:v>
                </c:pt>
                <c:pt idx="324">
                  <c:v>2022/10/27/22:40:59.940546</c:v>
                </c:pt>
                <c:pt idx="325">
                  <c:v>2022/10/27/22:40:59.950651</c:v>
                </c:pt>
                <c:pt idx="326">
                  <c:v>2022/10/27/22:40:59.960586</c:v>
                </c:pt>
                <c:pt idx="327">
                  <c:v>2022/10/27/22:40:59.970507</c:v>
                </c:pt>
                <c:pt idx="328">
                  <c:v>2022/10/27/22:40:59.980536</c:v>
                </c:pt>
                <c:pt idx="329">
                  <c:v>2022/10/27/22:40:59.990822</c:v>
                </c:pt>
                <c:pt idx="330">
                  <c:v>2022/10/27/22:41:00.000668</c:v>
                </c:pt>
                <c:pt idx="331">
                  <c:v>2022/10/27/22:41:00.010856</c:v>
                </c:pt>
                <c:pt idx="332">
                  <c:v>2022/10/27/22:41:00.020488</c:v>
                </c:pt>
                <c:pt idx="333">
                  <c:v>2022/10/27/22:41:00.030517</c:v>
                </c:pt>
                <c:pt idx="334">
                  <c:v>2022/10/27/22:41:00.040634</c:v>
                </c:pt>
                <c:pt idx="335">
                  <c:v>2022/10/27/22:41:00.050508</c:v>
                </c:pt>
                <c:pt idx="336">
                  <c:v>2022/10/27/22:41:00.060499</c:v>
                </c:pt>
                <c:pt idx="337">
                  <c:v>2022/10/27/22:41:00.070479</c:v>
                </c:pt>
                <c:pt idx="338">
                  <c:v>2022/10/27/22:41:00.080503</c:v>
                </c:pt>
                <c:pt idx="339">
                  <c:v>2022/10/27/22:41:00.090618</c:v>
                </c:pt>
                <c:pt idx="340">
                  <c:v>2022/10/27/22:41:00.100541</c:v>
                </c:pt>
                <c:pt idx="341">
                  <c:v>2022/10/27/22:41:00.110522</c:v>
                </c:pt>
                <c:pt idx="342">
                  <c:v>2022/10/27/22:41:00.121006</c:v>
                </c:pt>
                <c:pt idx="343">
                  <c:v>2022/10/27/22:41:00.130488</c:v>
                </c:pt>
                <c:pt idx="344">
                  <c:v>2022/10/27/22:41:00.140512</c:v>
                </c:pt>
                <c:pt idx="345">
                  <c:v>2022/10/27/22:41:00.150545</c:v>
                </c:pt>
                <c:pt idx="346">
                  <c:v>2022/10/27/22:41:00.160612</c:v>
                </c:pt>
                <c:pt idx="347">
                  <c:v>2022/10/27/22:41:00.170475</c:v>
                </c:pt>
                <c:pt idx="348">
                  <c:v>2022/10/27/22:41:00.180504</c:v>
                </c:pt>
                <c:pt idx="349">
                  <c:v>2022/10/27/22:41:00.190678</c:v>
                </c:pt>
                <c:pt idx="350">
                  <c:v>2022/10/27/22:41:00.200518</c:v>
                </c:pt>
                <c:pt idx="351">
                  <c:v>2022/10/27/22:41:00.210538</c:v>
                </c:pt>
                <c:pt idx="352">
                  <c:v>2022/10/27/22:41:00.220525</c:v>
                </c:pt>
                <c:pt idx="353">
                  <c:v>2022/10/27/22:41:00.230481</c:v>
                </c:pt>
                <c:pt idx="354">
                  <c:v>2022/10/27/22:41:00.240458</c:v>
                </c:pt>
                <c:pt idx="355">
                  <c:v>2022/10/27/22:41:00.250518</c:v>
                </c:pt>
                <c:pt idx="356">
                  <c:v>2022/10/27/22:41:00.260483</c:v>
                </c:pt>
                <c:pt idx="357">
                  <c:v>2022/10/27/22:41:00.270507</c:v>
                </c:pt>
                <c:pt idx="358">
                  <c:v>2022/10/27/22:41:00.280539</c:v>
                </c:pt>
                <c:pt idx="359">
                  <c:v>2022/10/27/22:41:00.290614</c:v>
                </c:pt>
                <c:pt idx="360">
                  <c:v>2022/10/27/22:41:00.300719</c:v>
                </c:pt>
                <c:pt idx="361">
                  <c:v>2022/10/27/22:41:00.310500</c:v>
                </c:pt>
                <c:pt idx="362">
                  <c:v>2022/10/27/22:41:00.320624</c:v>
                </c:pt>
                <c:pt idx="363">
                  <c:v>2022/10/27/22:41:00.330497</c:v>
                </c:pt>
                <c:pt idx="364">
                  <c:v>2022/10/27/22:41:00.340547</c:v>
                </c:pt>
                <c:pt idx="365">
                  <c:v>2022/10/27/22:41:00.350483</c:v>
                </c:pt>
                <c:pt idx="366">
                  <c:v>2022/10/27/22:41:00.360540</c:v>
                </c:pt>
                <c:pt idx="367">
                  <c:v>2022/10/27/22:41:00.370515</c:v>
                </c:pt>
                <c:pt idx="368">
                  <c:v>2022/10/27/22:41:00.380751</c:v>
                </c:pt>
                <c:pt idx="369">
                  <c:v>2022/10/27/22:41:00.390523</c:v>
                </c:pt>
                <c:pt idx="370">
                  <c:v>2022/10/27/22:41:00.400536</c:v>
                </c:pt>
                <c:pt idx="371">
                  <c:v>2022/10/27/22:41:00.410823</c:v>
                </c:pt>
                <c:pt idx="372">
                  <c:v>2022/10/27/22:41:00.420563</c:v>
                </c:pt>
                <c:pt idx="373">
                  <c:v>2022/10/27/22:41:00.430554</c:v>
                </c:pt>
                <c:pt idx="374">
                  <c:v>2022/10/27/22:41:00.440553</c:v>
                </c:pt>
                <c:pt idx="375">
                  <c:v>2022/10/27/22:41:00.452983</c:v>
                </c:pt>
                <c:pt idx="376">
                  <c:v>2022/10/27/22:41:00.460545</c:v>
                </c:pt>
                <c:pt idx="377">
                  <c:v>2022/10/27/22:41:00.470553</c:v>
                </c:pt>
                <c:pt idx="378">
                  <c:v>2022/10/27/22:41:00.480534</c:v>
                </c:pt>
                <c:pt idx="379">
                  <c:v>2022/10/27/22:41:00.490529</c:v>
                </c:pt>
                <c:pt idx="380">
                  <c:v>2022/10/27/22:41:00.500470</c:v>
                </c:pt>
                <c:pt idx="381">
                  <c:v>2022/10/27/22:41:00.510441</c:v>
                </c:pt>
                <c:pt idx="382">
                  <c:v>2022/10/27/22:41:00.520640</c:v>
                </c:pt>
                <c:pt idx="383">
                  <c:v>2022/10/27/22:41:00.530530</c:v>
                </c:pt>
                <c:pt idx="384">
                  <c:v>2022/10/27/22:41:00.540487</c:v>
                </c:pt>
                <c:pt idx="385">
                  <c:v>2022/10/27/22:41:00.550478</c:v>
                </c:pt>
                <c:pt idx="386">
                  <c:v>2022/10/27/22:41:00.561269</c:v>
                </c:pt>
                <c:pt idx="387">
                  <c:v>2022/10/27/22:41:00.570478</c:v>
                </c:pt>
                <c:pt idx="388">
                  <c:v>2022/10/27/22:41:00.580487</c:v>
                </c:pt>
                <c:pt idx="389">
                  <c:v>2022/10/27/22:41:00.590529</c:v>
                </c:pt>
                <c:pt idx="390">
                  <c:v>2022/10/27/22:41:00.600574</c:v>
                </c:pt>
                <c:pt idx="391">
                  <c:v>2022/10/27/22:41:00.610508</c:v>
                </c:pt>
                <c:pt idx="392">
                  <c:v>2022/10/27/22:41:00.620519</c:v>
                </c:pt>
                <c:pt idx="393">
                  <c:v>2022/10/27/22:41:00.630557</c:v>
                </c:pt>
                <c:pt idx="394">
                  <c:v>2022/10/27/22:41:00.640545</c:v>
                </c:pt>
                <c:pt idx="395">
                  <c:v>2022/10/27/22:41:00.650556</c:v>
                </c:pt>
                <c:pt idx="396">
                  <c:v>2022/10/27/22:41:00.660503</c:v>
                </c:pt>
                <c:pt idx="397">
                  <c:v>2022/10/27/22:41:00.670500</c:v>
                </c:pt>
                <c:pt idx="398">
                  <c:v>2022/10/27/22:41:00.680633</c:v>
                </c:pt>
                <c:pt idx="399">
                  <c:v>2022/10/27/22:41:00.690532</c:v>
                </c:pt>
                <c:pt idx="400">
                  <c:v>2022/10/27/22:41:00.700564</c:v>
                </c:pt>
                <c:pt idx="401">
                  <c:v>2022/10/27/22:41:00.710553</c:v>
                </c:pt>
                <c:pt idx="402">
                  <c:v>2022/10/27/22:41:00.720563</c:v>
                </c:pt>
                <c:pt idx="403">
                  <c:v>2022/10/27/22:41:00.738767</c:v>
                </c:pt>
                <c:pt idx="404">
                  <c:v>2022/10/27/22:41:00.740531</c:v>
                </c:pt>
                <c:pt idx="405">
                  <c:v>2022/10/27/22:41:00.750570</c:v>
                </c:pt>
                <c:pt idx="406">
                  <c:v>2022/10/27/22:41:00.761204</c:v>
                </c:pt>
                <c:pt idx="407">
                  <c:v>2022/10/27/22:41:00.770477</c:v>
                </c:pt>
                <c:pt idx="408">
                  <c:v>2022/10/27/22:41:00.780527</c:v>
                </c:pt>
                <c:pt idx="409">
                  <c:v>2022/10/27/22:41:00.790503</c:v>
                </c:pt>
                <c:pt idx="410">
                  <c:v>2022/10/27/22:41:00.800738</c:v>
                </c:pt>
                <c:pt idx="411">
                  <c:v>2022/10/27/22:41:00.810527</c:v>
                </c:pt>
                <c:pt idx="412">
                  <c:v>2022/10/27/22:41:00.820576</c:v>
                </c:pt>
                <c:pt idx="413">
                  <c:v>2022/10/27/22:41:00.830476</c:v>
                </c:pt>
                <c:pt idx="414">
                  <c:v>2022/10/27/22:41:00.840551</c:v>
                </c:pt>
                <c:pt idx="415">
                  <c:v>2022/10/27/22:41:00.850614</c:v>
                </c:pt>
                <c:pt idx="416">
                  <c:v>2022/10/27/22:41:00.860521</c:v>
                </c:pt>
                <c:pt idx="417">
                  <c:v>2022/10/27/22:41:00.870466</c:v>
                </c:pt>
                <c:pt idx="418">
                  <c:v>2022/10/27/22:41:00.880567</c:v>
                </c:pt>
                <c:pt idx="419">
                  <c:v>2022/10/27/22:41:00.890953</c:v>
                </c:pt>
                <c:pt idx="420">
                  <c:v>2022/10/27/22:41:00.900553</c:v>
                </c:pt>
                <c:pt idx="421">
                  <c:v>2022/10/27/22:41:00.910442</c:v>
                </c:pt>
                <c:pt idx="422">
                  <c:v>2022/10/27/22:41:00.920613</c:v>
                </c:pt>
                <c:pt idx="423">
                  <c:v>2022/10/27/22:41:00.930619</c:v>
                </c:pt>
                <c:pt idx="424">
                  <c:v>2022/10/27/22:41:00.940635</c:v>
                </c:pt>
                <c:pt idx="425">
                  <c:v>2022/10/27/22:41:00.950486</c:v>
                </c:pt>
                <c:pt idx="426">
                  <c:v>2022/10/27/22:41:00.960483</c:v>
                </c:pt>
                <c:pt idx="427">
                  <c:v>2022/10/27/22:41:00.970642</c:v>
                </c:pt>
                <c:pt idx="428">
                  <c:v>2022/10/27/22:41:00.980568</c:v>
                </c:pt>
                <c:pt idx="429">
                  <c:v>2022/10/27/22:41:00.990595</c:v>
                </c:pt>
                <c:pt idx="430">
                  <c:v>2022/10/27/22:41:01.000467</c:v>
                </c:pt>
                <c:pt idx="431">
                  <c:v>2022/10/27/22:41:01.010570</c:v>
                </c:pt>
                <c:pt idx="432">
                  <c:v>2022/10/27/22:41:01.021313</c:v>
                </c:pt>
                <c:pt idx="433">
                  <c:v>2022/10/27/22:41:01.030536</c:v>
                </c:pt>
                <c:pt idx="434">
                  <c:v>2022/10/27/22:41:01.040520</c:v>
                </c:pt>
                <c:pt idx="435">
                  <c:v>2022/10/27/22:41:01.050613</c:v>
                </c:pt>
                <c:pt idx="436">
                  <c:v>2022/10/27/22:41:01.061340</c:v>
                </c:pt>
                <c:pt idx="437">
                  <c:v>2022/10/27/22:41:01.070565</c:v>
                </c:pt>
                <c:pt idx="438">
                  <c:v>2022/10/27/22:41:01.080572</c:v>
                </c:pt>
                <c:pt idx="439">
                  <c:v>2022/10/27/22:41:01.090882</c:v>
                </c:pt>
                <c:pt idx="440">
                  <c:v>2022/10/27/22:41:01.100549</c:v>
                </c:pt>
                <c:pt idx="441">
                  <c:v>2022/10/27/22:41:01.111606</c:v>
                </c:pt>
                <c:pt idx="442">
                  <c:v>2022/10/27/22:41:01.120479</c:v>
                </c:pt>
                <c:pt idx="443">
                  <c:v>2022/10/27/22:41:01.130467</c:v>
                </c:pt>
                <c:pt idx="444">
                  <c:v>2022/10/27/22:41:01.140535</c:v>
                </c:pt>
                <c:pt idx="445">
                  <c:v>2022/10/27/22:41:01.151679</c:v>
                </c:pt>
                <c:pt idx="446">
                  <c:v>2022/10/27/22:41:01.161177</c:v>
                </c:pt>
                <c:pt idx="447">
                  <c:v>2022/10/27/22:41:01.170514</c:v>
                </c:pt>
                <c:pt idx="448">
                  <c:v>2022/10/27/22:41:01.180640</c:v>
                </c:pt>
                <c:pt idx="449">
                  <c:v>2022/10/27/22:41:01.190622</c:v>
                </c:pt>
                <c:pt idx="450">
                  <c:v>2022/10/27/22:41:01.200617</c:v>
                </c:pt>
                <c:pt idx="451">
                  <c:v>2022/10/27/22:41:01.210744</c:v>
                </c:pt>
                <c:pt idx="452">
                  <c:v>2022/10/27/22:41:01.220579</c:v>
                </c:pt>
                <c:pt idx="453">
                  <c:v>2022/10/27/22:41:01.230480</c:v>
                </c:pt>
                <c:pt idx="454">
                  <c:v>2022/10/27/22:41:01.240532</c:v>
                </c:pt>
                <c:pt idx="455">
                  <c:v>2022/10/27/22:41:01.250528</c:v>
                </c:pt>
                <c:pt idx="456">
                  <c:v>2022/10/27/22:41:01.260660</c:v>
                </c:pt>
                <c:pt idx="457">
                  <c:v>2022/10/27/22:41:01.270903</c:v>
                </c:pt>
                <c:pt idx="458">
                  <c:v>2022/10/27/22:41:01.280510</c:v>
                </c:pt>
                <c:pt idx="459">
                  <c:v>2022/10/27/22:41:01.290482</c:v>
                </c:pt>
                <c:pt idx="460">
                  <c:v>2022/10/27/22:41:01.300557</c:v>
                </c:pt>
                <c:pt idx="461">
                  <c:v>2022/10/27/22:41:01.310538</c:v>
                </c:pt>
                <c:pt idx="462">
                  <c:v>2022/10/27/22:41:01.320750</c:v>
                </c:pt>
                <c:pt idx="463">
                  <c:v>2022/10/27/22:41:01.330482</c:v>
                </c:pt>
                <c:pt idx="464">
                  <c:v>2022/10/27/22:41:01.340483</c:v>
                </c:pt>
                <c:pt idx="465">
                  <c:v>2022/10/27/22:41:01.350602</c:v>
                </c:pt>
                <c:pt idx="466">
                  <c:v>2022/10/27/22:41:01.360487</c:v>
                </c:pt>
                <c:pt idx="467">
                  <c:v>2022/10/27/22:41:01.370503</c:v>
                </c:pt>
                <c:pt idx="468">
                  <c:v>2022/10/27/22:41:01.380504</c:v>
                </c:pt>
                <c:pt idx="469">
                  <c:v>2022/10/27/22:41:01.390528</c:v>
                </c:pt>
                <c:pt idx="470">
                  <c:v>2022/10/27/22:41:01.400898</c:v>
                </c:pt>
                <c:pt idx="471">
                  <c:v>2022/10/27/22:41:01.410495</c:v>
                </c:pt>
                <c:pt idx="472">
                  <c:v>2022/10/27/22:41:01.420490</c:v>
                </c:pt>
                <c:pt idx="473">
                  <c:v>2022/10/27/22:41:01.430574</c:v>
                </c:pt>
                <c:pt idx="474">
                  <c:v>2022/10/27/22:41:01.440846</c:v>
                </c:pt>
                <c:pt idx="475">
                  <c:v>2022/10/27/22:41:01.451377</c:v>
                </c:pt>
                <c:pt idx="476">
                  <c:v>2022/10/27/22:41:01.460520</c:v>
                </c:pt>
                <c:pt idx="477">
                  <c:v>2022/10/27/22:41:01.470531</c:v>
                </c:pt>
                <c:pt idx="478">
                  <c:v>2022/10/27/22:41:01.480964</c:v>
                </c:pt>
                <c:pt idx="479">
                  <c:v>2022/10/27/22:41:01.490689</c:v>
                </c:pt>
                <c:pt idx="480">
                  <c:v>2022/10/27/22:41:01.500531</c:v>
                </c:pt>
                <c:pt idx="481">
                  <c:v>2022/10/27/22:41:01.510476</c:v>
                </c:pt>
                <c:pt idx="482">
                  <c:v>2022/10/27/22:41:01.520566</c:v>
                </c:pt>
                <c:pt idx="483">
                  <c:v>2022/10/27/22:41:01.530504</c:v>
                </c:pt>
                <c:pt idx="484">
                  <c:v>2022/10/27/22:41:01.540548</c:v>
                </c:pt>
                <c:pt idx="485">
                  <c:v>2022/10/27/22:41:01.550459</c:v>
                </c:pt>
                <c:pt idx="486">
                  <c:v>2022/10/27/22:41:01.561110</c:v>
                </c:pt>
                <c:pt idx="487">
                  <c:v>2022/10/27/22:41:01.570720</c:v>
                </c:pt>
                <c:pt idx="488">
                  <c:v>2022/10/27/22:41:01.580492</c:v>
                </c:pt>
                <c:pt idx="489">
                  <c:v>2022/10/27/22:41:01.590456</c:v>
                </c:pt>
                <c:pt idx="490">
                  <c:v>2022/10/27/22:41:01.600634</c:v>
                </c:pt>
                <c:pt idx="491">
                  <c:v>2022/10/27/22:41:01.610568</c:v>
                </c:pt>
                <c:pt idx="492">
                  <c:v>2022/10/27/22:41:01.620504</c:v>
                </c:pt>
                <c:pt idx="493">
                  <c:v>2022/10/27/22:41:01.630809</c:v>
                </c:pt>
                <c:pt idx="494">
                  <c:v>2022/10/27/22:41:01.640502</c:v>
                </c:pt>
                <c:pt idx="495">
                  <c:v>2022/10/27/22:41:01.650509</c:v>
                </c:pt>
                <c:pt idx="496">
                  <c:v>2022/10/27/22:41:01.660520</c:v>
                </c:pt>
                <c:pt idx="497">
                  <c:v>2022/10/27/22:41:01.670485</c:v>
                </c:pt>
                <c:pt idx="498">
                  <c:v>2022/10/27/22:41:01.680477</c:v>
                </c:pt>
                <c:pt idx="499">
                  <c:v>2022/10/27/22:41:01.690718</c:v>
                </c:pt>
                <c:pt idx="500">
                  <c:v>2022/10/27/22:41:01.700523</c:v>
                </c:pt>
                <c:pt idx="501">
                  <c:v>2022/10/27/22:41:01.710865</c:v>
                </c:pt>
                <c:pt idx="502">
                  <c:v>2022/10/27/22:41:01.720487</c:v>
                </c:pt>
                <c:pt idx="503">
                  <c:v>2022/10/27/22:41:01.730648</c:v>
                </c:pt>
                <c:pt idx="504">
                  <c:v>2022/10/27/22:41:01.740530</c:v>
                </c:pt>
                <c:pt idx="505">
                  <c:v>2022/10/27/22:41:01.750492</c:v>
                </c:pt>
                <c:pt idx="506">
                  <c:v>2022/10/27/22:41:01.760504</c:v>
                </c:pt>
                <c:pt idx="507">
                  <c:v>2022/10/27/22:41:01.770554</c:v>
                </c:pt>
                <c:pt idx="508">
                  <c:v>2022/10/27/22:41:01.780548</c:v>
                </c:pt>
                <c:pt idx="509">
                  <c:v>2022/10/27/22:41:01.790567</c:v>
                </c:pt>
                <c:pt idx="510">
                  <c:v>2022/10/27/22:41:01.800507</c:v>
                </c:pt>
                <c:pt idx="511">
                  <c:v>2022/10/27/22:41:01.810469</c:v>
                </c:pt>
                <c:pt idx="512">
                  <c:v>2022/10/27/22:41:01.820502</c:v>
                </c:pt>
                <c:pt idx="513">
                  <c:v>2022/10/27/22:41:01.830512</c:v>
                </c:pt>
                <c:pt idx="514">
                  <c:v>2022/10/27/22:41:01.840510</c:v>
                </c:pt>
                <c:pt idx="515">
                  <c:v>2022/10/27/22:41:01.850508</c:v>
                </c:pt>
                <c:pt idx="516">
                  <c:v>2022/10/27/22:41:01.860575</c:v>
                </c:pt>
                <c:pt idx="517">
                  <c:v>2022/10/27/22:41:01.870563</c:v>
                </c:pt>
                <c:pt idx="518">
                  <c:v>2022/10/27/22:41:01.880481</c:v>
                </c:pt>
                <c:pt idx="519">
                  <c:v>2022/10/27/22:41:01.890526</c:v>
                </c:pt>
                <c:pt idx="520">
                  <c:v>2022/10/27/22:41:01.900828</c:v>
                </c:pt>
                <c:pt idx="521">
                  <c:v>2022/10/27/22:41:01.910687</c:v>
                </c:pt>
                <c:pt idx="522">
                  <c:v>2022/10/27/22:41:01.920537</c:v>
                </c:pt>
                <c:pt idx="523">
                  <c:v>2022/10/27/22:41:01.930554</c:v>
                </c:pt>
                <c:pt idx="524">
                  <c:v>2022/10/27/22:41:01.940483</c:v>
                </c:pt>
                <c:pt idx="525">
                  <c:v>2022/10/27/22:41:01.950471</c:v>
                </c:pt>
                <c:pt idx="526">
                  <c:v>2022/10/27/22:41:01.960690</c:v>
                </c:pt>
                <c:pt idx="527">
                  <c:v>2022/10/27/22:41:01.971048</c:v>
                </c:pt>
                <c:pt idx="528">
                  <c:v>2022/10/27/22:41:01.980679</c:v>
                </c:pt>
                <c:pt idx="529">
                  <c:v>2022/10/27/22:41:01.990531</c:v>
                </c:pt>
                <c:pt idx="530">
                  <c:v>2022/10/27/22:41:02.000651</c:v>
                </c:pt>
                <c:pt idx="531">
                  <c:v>2022/10/27/22:41:02.010498</c:v>
                </c:pt>
                <c:pt idx="532">
                  <c:v>2022/10/27/22:41:02.021075</c:v>
                </c:pt>
                <c:pt idx="533">
                  <c:v>2022/10/27/22:41:02.030610</c:v>
                </c:pt>
                <c:pt idx="534">
                  <c:v>2022/10/27/22:41:02.040498</c:v>
                </c:pt>
                <c:pt idx="535">
                  <c:v>2022/10/27/22:41:02.050517</c:v>
                </c:pt>
                <c:pt idx="536">
                  <c:v>2022/10/27/22:41:02.060674</c:v>
                </c:pt>
                <c:pt idx="537">
                  <c:v>2022/10/27/22:41:02.071669</c:v>
                </c:pt>
                <c:pt idx="538">
                  <c:v>2022/10/27/22:41:02.080489</c:v>
                </c:pt>
                <c:pt idx="539">
                  <c:v>2022/10/27/22:41:02.090494</c:v>
                </c:pt>
                <c:pt idx="540">
                  <c:v>2022/10/27/22:41:02.100610</c:v>
                </c:pt>
                <c:pt idx="541">
                  <c:v>2022/10/27/22:41:02.110541</c:v>
                </c:pt>
                <c:pt idx="542">
                  <c:v>2022/10/27/22:41:02.120518</c:v>
                </c:pt>
                <c:pt idx="543">
                  <c:v>2022/10/27/22:41:02.134749</c:v>
                </c:pt>
                <c:pt idx="544">
                  <c:v>2022/10/27/22:41:02.140482</c:v>
                </c:pt>
                <c:pt idx="545">
                  <c:v>2022/10/27/22:41:02.150525</c:v>
                </c:pt>
                <c:pt idx="546">
                  <c:v>2022/10/27/22:41:02.160495</c:v>
                </c:pt>
                <c:pt idx="547">
                  <c:v>2022/10/27/22:41:02.170587</c:v>
                </c:pt>
                <c:pt idx="548">
                  <c:v>2022/10/27/22:41:02.180509</c:v>
                </c:pt>
                <c:pt idx="549">
                  <c:v>2022/10/27/22:41:02.190567</c:v>
                </c:pt>
                <c:pt idx="550">
                  <c:v>2022/10/27/22:41:02.200744</c:v>
                </c:pt>
                <c:pt idx="551">
                  <c:v>2022/10/27/22:41:02.210480</c:v>
                </c:pt>
                <c:pt idx="552">
                  <c:v>2022/10/27/22:41:02.220519</c:v>
                </c:pt>
                <c:pt idx="553">
                  <c:v>2022/10/27/22:41:02.231183</c:v>
                </c:pt>
                <c:pt idx="554">
                  <c:v>2022/10/27/22:41:02.240497</c:v>
                </c:pt>
                <c:pt idx="555">
                  <c:v>2022/10/27/22:41:02.250497</c:v>
                </c:pt>
                <c:pt idx="556">
                  <c:v>2022/10/27/22:41:02.261616</c:v>
                </c:pt>
                <c:pt idx="557">
                  <c:v>2022/10/27/22:41:02.270518</c:v>
                </c:pt>
                <c:pt idx="558">
                  <c:v>2022/10/27/22:41:02.280537</c:v>
                </c:pt>
                <c:pt idx="559">
                  <c:v>2022/10/27/22:41:02.290514</c:v>
                </c:pt>
                <c:pt idx="560">
                  <c:v>2022/10/27/22:41:02.300522</c:v>
                </c:pt>
                <c:pt idx="561">
                  <c:v>2022/10/27/22:41:02.310505</c:v>
                </c:pt>
                <c:pt idx="562">
                  <c:v>2022/10/27/22:41:02.320812</c:v>
                </c:pt>
                <c:pt idx="563">
                  <c:v>2022/10/27/22:41:02.330684</c:v>
                </c:pt>
                <c:pt idx="564">
                  <c:v>2022/10/27/22:41:02.340510</c:v>
                </c:pt>
                <c:pt idx="565">
                  <c:v>2022/10/27/22:41:02.350725</c:v>
                </c:pt>
                <c:pt idx="566">
                  <c:v>2022/10/27/22:41:02.360601</c:v>
                </c:pt>
                <c:pt idx="567">
                  <c:v>2022/10/27/22:41:02.370665</c:v>
                </c:pt>
                <c:pt idx="568">
                  <c:v>2022/10/27/22:41:02.380497</c:v>
                </c:pt>
                <c:pt idx="569">
                  <c:v>2022/10/27/22:41:02.390518</c:v>
                </c:pt>
                <c:pt idx="570">
                  <c:v>2022/10/27/22:41:02.400681</c:v>
                </c:pt>
                <c:pt idx="571">
                  <c:v>2022/10/27/22:41:02.410714</c:v>
                </c:pt>
                <c:pt idx="572">
                  <c:v>2022/10/27/22:41:02.420453</c:v>
                </c:pt>
                <c:pt idx="573">
                  <c:v>2022/10/27/22:41:02.430578</c:v>
                </c:pt>
                <c:pt idx="574">
                  <c:v>2022/10/27/22:41:02.440652</c:v>
                </c:pt>
                <c:pt idx="575">
                  <c:v>2022/10/27/22:41:02.450452</c:v>
                </c:pt>
                <c:pt idx="576">
                  <c:v>2022/10/27/22:41:02.460453</c:v>
                </c:pt>
                <c:pt idx="577">
                  <c:v>2022/10/27/22:41:02.470526</c:v>
                </c:pt>
                <c:pt idx="578">
                  <c:v>2022/10/27/22:41:02.480827</c:v>
                </c:pt>
                <c:pt idx="579">
                  <c:v>2022/10/27/22:41:02.490510</c:v>
                </c:pt>
                <c:pt idx="580">
                  <c:v>2022/10/27/22:41:02.500494</c:v>
                </c:pt>
                <c:pt idx="581">
                  <c:v>2022/10/27/22:41:02.510542</c:v>
                </c:pt>
                <c:pt idx="582">
                  <c:v>2022/10/27/22:41:02.520563</c:v>
                </c:pt>
                <c:pt idx="583">
                  <c:v>2022/10/27/22:41:02.530494</c:v>
                </c:pt>
                <c:pt idx="584">
                  <c:v>2022/10/27/22:41:02.540484</c:v>
                </c:pt>
                <c:pt idx="585">
                  <c:v>2022/10/27/22:41:02.550570</c:v>
                </c:pt>
                <c:pt idx="586">
                  <c:v>2022/10/27/22:41:02.560580</c:v>
                </c:pt>
                <c:pt idx="587">
                  <c:v>2022/10/27/22:41:02.570534</c:v>
                </c:pt>
                <c:pt idx="588">
                  <c:v>2022/10/27/22:41:02.580581</c:v>
                </c:pt>
                <c:pt idx="589">
                  <c:v>2022/10/27/22:41:02.590642</c:v>
                </c:pt>
                <c:pt idx="590">
                  <c:v>2022/10/27/22:41:02.602369</c:v>
                </c:pt>
                <c:pt idx="591">
                  <c:v>2022/10/27/22:41:02.610490</c:v>
                </c:pt>
                <c:pt idx="592">
                  <c:v>2022/10/27/22:41:02.620505</c:v>
                </c:pt>
                <c:pt idx="593">
                  <c:v>2022/10/27/22:41:02.630499</c:v>
                </c:pt>
                <c:pt idx="594">
                  <c:v>2022/10/27/22:41:02.640800</c:v>
                </c:pt>
                <c:pt idx="595">
                  <c:v>2022/10/27/22:41:02.650547</c:v>
                </c:pt>
                <c:pt idx="596">
                  <c:v>2022/10/27/22:41:02.660487</c:v>
                </c:pt>
                <c:pt idx="597">
                  <c:v>2022/10/27/22:41:02.670713</c:v>
                </c:pt>
                <c:pt idx="598">
                  <c:v>2022/10/27/22:41:02.680669</c:v>
                </c:pt>
                <c:pt idx="599">
                  <c:v>2022/10/27/22:41:02.690551</c:v>
                </c:pt>
                <c:pt idx="600">
                  <c:v>2022/10/27/22:41:02.700535</c:v>
                </c:pt>
                <c:pt idx="601">
                  <c:v>2022/10/27/22:41:02.710537</c:v>
                </c:pt>
                <c:pt idx="602">
                  <c:v>2022/10/27/22:41:02.720654</c:v>
                </c:pt>
                <c:pt idx="603">
                  <c:v>2022/10/27/22:41:02.730544</c:v>
                </c:pt>
                <c:pt idx="604">
                  <c:v>2022/10/27/22:41:02.740509</c:v>
                </c:pt>
                <c:pt idx="605">
                  <c:v>2022/10/27/22:41:02.750515</c:v>
                </c:pt>
                <c:pt idx="606">
                  <c:v>2022/10/27/22:41:02.761090</c:v>
                </c:pt>
                <c:pt idx="607">
                  <c:v>2022/10/27/22:41:02.770471</c:v>
                </c:pt>
                <c:pt idx="608">
                  <c:v>2022/10/27/22:41:02.780502</c:v>
                </c:pt>
                <c:pt idx="609">
                  <c:v>2022/10/27/22:41:02.790630</c:v>
                </c:pt>
                <c:pt idx="610">
                  <c:v>2022/10/27/22:41:02.800668</c:v>
                </c:pt>
                <c:pt idx="611">
                  <c:v>2022/10/27/22:41:02.810509</c:v>
                </c:pt>
                <c:pt idx="612">
                  <c:v>2022/10/27/22:41:02.820542</c:v>
                </c:pt>
                <c:pt idx="613">
                  <c:v>2022/10/27/22:41:02.830653</c:v>
                </c:pt>
                <c:pt idx="614">
                  <c:v>2022/10/27/22:41:02.840497</c:v>
                </c:pt>
                <c:pt idx="615">
                  <c:v>2022/10/27/22:41:02.850481</c:v>
                </c:pt>
                <c:pt idx="616">
                  <c:v>2022/10/27/22:41:02.860513</c:v>
                </c:pt>
                <c:pt idx="617">
                  <c:v>2022/10/27/22:41:02.870862</c:v>
                </c:pt>
                <c:pt idx="618">
                  <c:v>2022/10/27/22:41:02.880874</c:v>
                </c:pt>
                <c:pt idx="619">
                  <c:v>2022/10/27/22:41:02.890469</c:v>
                </c:pt>
                <c:pt idx="620">
                  <c:v>2022/10/27/22:41:02.900528</c:v>
                </c:pt>
                <c:pt idx="621">
                  <c:v>2022/10/27/22:41:02.910825</c:v>
                </c:pt>
                <c:pt idx="622">
                  <c:v>2022/10/27/22:41:02.920522</c:v>
                </c:pt>
                <c:pt idx="623">
                  <c:v>2022/10/27/22:41:02.930526</c:v>
                </c:pt>
                <c:pt idx="624">
                  <c:v>2022/10/27/22:41:02.940413</c:v>
                </c:pt>
                <c:pt idx="625">
                  <c:v>2022/10/27/22:41:02.950572</c:v>
                </c:pt>
                <c:pt idx="626">
                  <c:v>2022/10/27/22:41:02.961350</c:v>
                </c:pt>
                <c:pt idx="627">
                  <c:v>2022/10/27/22:41:02.970533</c:v>
                </c:pt>
                <c:pt idx="628">
                  <c:v>2022/10/27/22:41:02.980505</c:v>
                </c:pt>
                <c:pt idx="629">
                  <c:v>2022/10/27/22:41:02.990557</c:v>
                </c:pt>
                <c:pt idx="630">
                  <c:v>2022/10/27/22:41:03.002572</c:v>
                </c:pt>
                <c:pt idx="631">
                  <c:v>2022/10/27/22:41:03.010755</c:v>
                </c:pt>
                <c:pt idx="632">
                  <c:v>2022/10/27/22:41:03.020498</c:v>
                </c:pt>
                <c:pt idx="633">
                  <c:v>2022/10/27/22:41:03.030511</c:v>
                </c:pt>
                <c:pt idx="634">
                  <c:v>2022/10/27/22:41:03.041610</c:v>
                </c:pt>
                <c:pt idx="635">
                  <c:v>2022/10/27/22:41:03.050504</c:v>
                </c:pt>
                <c:pt idx="636">
                  <c:v>2022/10/27/22:41:03.063557</c:v>
                </c:pt>
                <c:pt idx="637">
                  <c:v>2022/10/27/22:41:03.070729</c:v>
                </c:pt>
                <c:pt idx="638">
                  <c:v>2022/10/27/22:41:03.081223</c:v>
                </c:pt>
                <c:pt idx="639">
                  <c:v>2022/10/27/22:41:03.090505</c:v>
                </c:pt>
                <c:pt idx="640">
                  <c:v>2022/10/27/22:41:03.100534</c:v>
                </c:pt>
                <c:pt idx="641">
                  <c:v>2022/10/27/22:41:03.110708</c:v>
                </c:pt>
                <c:pt idx="642">
                  <c:v>2022/10/27/22:41:03.121182</c:v>
                </c:pt>
                <c:pt idx="643">
                  <c:v>2022/10/27/22:41:03.131033</c:v>
                </c:pt>
                <c:pt idx="644">
                  <c:v>2022/10/27/22:41:03.140545</c:v>
                </c:pt>
                <c:pt idx="645">
                  <c:v>2022/10/27/22:41:03.150857</c:v>
                </c:pt>
                <c:pt idx="646">
                  <c:v>2022/10/27/22:41:03.162953</c:v>
                </c:pt>
                <c:pt idx="647">
                  <c:v>2022/10/27/22:41:03.170745</c:v>
                </c:pt>
                <c:pt idx="648">
                  <c:v>2022/10/27/22:41:03.180478</c:v>
                </c:pt>
                <c:pt idx="649">
                  <c:v>2022/10/27/22:41:03.190502</c:v>
                </c:pt>
                <c:pt idx="650">
                  <c:v>2022/10/27/22:41:03.200530</c:v>
                </c:pt>
                <c:pt idx="651">
                  <c:v>2022/10/27/22:41:03.210765</c:v>
                </c:pt>
                <c:pt idx="652">
                  <c:v>2022/10/27/22:41:03.220905</c:v>
                </c:pt>
                <c:pt idx="653">
                  <c:v>2022/10/27/22:41:03.230490</c:v>
                </c:pt>
                <c:pt idx="654">
                  <c:v>2022/10/27/22:41:03.240515</c:v>
                </c:pt>
                <c:pt idx="655">
                  <c:v>2022/10/27/22:41:03.250537</c:v>
                </c:pt>
                <c:pt idx="656">
                  <c:v>2022/10/27/22:41:03.260645</c:v>
                </c:pt>
                <c:pt idx="657">
                  <c:v>2022/10/27/22:41:03.270504</c:v>
                </c:pt>
                <c:pt idx="658">
                  <c:v>2022/10/27/22:41:03.280555</c:v>
                </c:pt>
                <c:pt idx="659">
                  <c:v>2022/10/27/22:41:03.290475</c:v>
                </c:pt>
                <c:pt idx="660">
                  <c:v>2022/10/27/22:41:03.300518</c:v>
                </c:pt>
                <c:pt idx="661">
                  <c:v>2022/10/27/22:41:03.310723</c:v>
                </c:pt>
                <c:pt idx="662">
                  <c:v>2022/10/27/22:41:03.320685</c:v>
                </c:pt>
                <c:pt idx="663">
                  <c:v>2022/10/27/22:41:03.330568</c:v>
                </c:pt>
                <c:pt idx="664">
                  <c:v>2022/10/27/22:41:03.340451</c:v>
                </c:pt>
                <c:pt idx="665">
                  <c:v>2022/10/27/22:41:03.350646</c:v>
                </c:pt>
                <c:pt idx="666">
                  <c:v>2022/10/27/22:41:03.360514</c:v>
                </c:pt>
                <c:pt idx="667">
                  <c:v>2022/10/27/22:41:03.370484</c:v>
                </c:pt>
                <c:pt idx="668">
                  <c:v>2022/10/27/22:41:03.380478</c:v>
                </c:pt>
                <c:pt idx="669">
                  <c:v>2022/10/27/22:41:03.390576</c:v>
                </c:pt>
                <c:pt idx="670">
                  <c:v>2022/10/27/22:41:03.400860</c:v>
                </c:pt>
                <c:pt idx="671">
                  <c:v>2022/10/27/22:41:03.410560</c:v>
                </c:pt>
                <c:pt idx="672">
                  <c:v>2022/10/27/22:41:03.420471</c:v>
                </c:pt>
                <c:pt idx="673">
                  <c:v>2022/10/27/22:41:03.430559</c:v>
                </c:pt>
                <c:pt idx="674">
                  <c:v>2022/10/27/22:41:03.443379</c:v>
                </c:pt>
                <c:pt idx="675">
                  <c:v>2022/10/27/22:41:03.450481</c:v>
                </c:pt>
                <c:pt idx="676">
                  <c:v>2022/10/27/22:41:03.460469</c:v>
                </c:pt>
                <c:pt idx="677">
                  <c:v>2022/10/27/22:41:03.470512</c:v>
                </c:pt>
                <c:pt idx="678">
                  <c:v>2022/10/27/22:41:03.481101</c:v>
                </c:pt>
                <c:pt idx="679">
                  <c:v>2022/10/27/22:41:03.490505</c:v>
                </c:pt>
                <c:pt idx="680">
                  <c:v>2022/10/27/22:41:03.500489</c:v>
                </c:pt>
                <c:pt idx="681">
                  <c:v>2022/10/27/22:41:03.510612</c:v>
                </c:pt>
                <c:pt idx="682">
                  <c:v>2022/10/27/22:41:03.520533</c:v>
                </c:pt>
                <c:pt idx="683">
                  <c:v>2022/10/27/22:41:03.530555</c:v>
                </c:pt>
                <c:pt idx="684">
                  <c:v>2022/10/27/22:41:03.540474</c:v>
                </c:pt>
                <c:pt idx="685">
                  <c:v>2022/10/27/22:41:03.550681</c:v>
                </c:pt>
                <c:pt idx="686">
                  <c:v>2022/10/27/22:41:03.560504</c:v>
                </c:pt>
                <c:pt idx="687">
                  <c:v>2022/10/27/22:41:03.570642</c:v>
                </c:pt>
                <c:pt idx="688">
                  <c:v>2022/10/27/22:41:03.580430</c:v>
                </c:pt>
                <c:pt idx="689">
                  <c:v>2022/10/27/22:41:03.590667</c:v>
                </c:pt>
                <c:pt idx="690">
                  <c:v>2022/10/27/22:41:03.600860</c:v>
                </c:pt>
                <c:pt idx="691">
                  <c:v>2022/10/27/22:41:03.610468</c:v>
                </c:pt>
                <c:pt idx="692">
                  <c:v>2022/10/27/22:41:03.620471</c:v>
                </c:pt>
                <c:pt idx="693">
                  <c:v>2022/10/27/22:41:03.630526</c:v>
                </c:pt>
                <c:pt idx="694">
                  <c:v>2022/10/27/22:41:03.641713</c:v>
                </c:pt>
                <c:pt idx="695">
                  <c:v>2022/10/27/22:41:03.650485</c:v>
                </c:pt>
                <c:pt idx="696">
                  <c:v>2022/10/27/22:41:03.660565</c:v>
                </c:pt>
                <c:pt idx="697">
                  <c:v>2022/10/27/22:41:03.670585</c:v>
                </c:pt>
                <c:pt idx="698">
                  <c:v>2022/10/27/22:41:03.680759</c:v>
                </c:pt>
                <c:pt idx="699">
                  <c:v>2022/10/27/22:41:03.690506</c:v>
                </c:pt>
                <c:pt idx="700">
                  <c:v>2022/10/27/22:41:03.700505</c:v>
                </c:pt>
                <c:pt idx="701">
                  <c:v>2022/10/27/22:41:03.710553</c:v>
                </c:pt>
                <c:pt idx="702">
                  <c:v>2022/10/27/22:41:03.720635</c:v>
                </c:pt>
                <c:pt idx="703">
                  <c:v>2022/10/27/22:41:03.730496</c:v>
                </c:pt>
                <c:pt idx="704">
                  <c:v>2022/10/27/22:41:03.740484</c:v>
                </c:pt>
                <c:pt idx="705">
                  <c:v>2022/10/27/22:41:03.750530</c:v>
                </c:pt>
                <c:pt idx="706">
                  <c:v>2022/10/27/22:41:03.762711</c:v>
                </c:pt>
                <c:pt idx="707">
                  <c:v>2022/10/27/22:41:03.770468</c:v>
                </c:pt>
                <c:pt idx="708">
                  <c:v>2022/10/27/22:41:03.780492</c:v>
                </c:pt>
                <c:pt idx="709">
                  <c:v>2022/10/27/22:41:03.790583</c:v>
                </c:pt>
                <c:pt idx="710">
                  <c:v>2022/10/27/22:41:03.800657</c:v>
                </c:pt>
                <c:pt idx="711">
                  <c:v>2022/10/27/22:41:03.810740</c:v>
                </c:pt>
                <c:pt idx="712">
                  <c:v>2022/10/27/22:41:03.820501</c:v>
                </c:pt>
                <c:pt idx="713">
                  <c:v>2022/10/27/22:41:03.830539</c:v>
                </c:pt>
                <c:pt idx="714">
                  <c:v>2022/10/27/22:41:03.840621</c:v>
                </c:pt>
                <c:pt idx="715">
                  <c:v>2022/10/27/22:41:03.850602</c:v>
                </c:pt>
                <c:pt idx="716">
                  <c:v>2022/10/27/22:41:03.860554</c:v>
                </c:pt>
                <c:pt idx="717">
                  <c:v>2022/10/27/22:41:03.870495</c:v>
                </c:pt>
                <c:pt idx="718">
                  <c:v>2022/10/27/22:41:03.880542</c:v>
                </c:pt>
                <c:pt idx="719">
                  <c:v>2022/10/27/22:41:03.890501</c:v>
                </c:pt>
                <c:pt idx="720">
                  <c:v>2022/10/27/22:41:03.900512</c:v>
                </c:pt>
                <c:pt idx="721">
                  <c:v>2022/10/27/22:41:03.910447</c:v>
                </c:pt>
                <c:pt idx="722">
                  <c:v>2022/10/27/22:41:03.920559</c:v>
                </c:pt>
                <c:pt idx="723">
                  <c:v>2022/10/27/22:41:03.930532</c:v>
                </c:pt>
                <c:pt idx="724">
                  <c:v>2022/10/27/22:41:03.940455</c:v>
                </c:pt>
                <c:pt idx="725">
                  <c:v>2022/10/27/22:41:03.950454</c:v>
                </c:pt>
                <c:pt idx="726">
                  <c:v>2022/10/27/22:41:03.960547</c:v>
                </c:pt>
                <c:pt idx="727">
                  <c:v>2022/10/27/22:41:03.970611</c:v>
                </c:pt>
                <c:pt idx="728">
                  <c:v>2022/10/27/22:41:03.980488</c:v>
                </c:pt>
                <c:pt idx="729">
                  <c:v>2022/10/27/22:41:03.990502</c:v>
                </c:pt>
                <c:pt idx="730">
                  <c:v>2022/10/27/22:41:04.000643</c:v>
                </c:pt>
                <c:pt idx="731">
                  <c:v>2022/10/27/22:41:04.010527</c:v>
                </c:pt>
                <c:pt idx="732">
                  <c:v>2022/10/27/22:41:04.020513</c:v>
                </c:pt>
                <c:pt idx="733">
                  <c:v>2022/10/27/22:41:04.030505</c:v>
                </c:pt>
                <c:pt idx="734">
                  <c:v>2022/10/27/22:41:04.040540</c:v>
                </c:pt>
                <c:pt idx="735">
                  <c:v>2022/10/27/22:41:04.050616</c:v>
                </c:pt>
                <c:pt idx="736">
                  <c:v>2022/10/27/22:41:04.060513</c:v>
                </c:pt>
                <c:pt idx="737">
                  <c:v>2022/10/27/22:41:04.070495</c:v>
                </c:pt>
                <c:pt idx="738">
                  <c:v>2022/10/27/22:41:04.080481</c:v>
                </c:pt>
                <c:pt idx="739">
                  <c:v>2022/10/27/22:41:04.090955</c:v>
                </c:pt>
                <c:pt idx="740">
                  <c:v>2022/10/27/22:41:04.100515</c:v>
                </c:pt>
                <c:pt idx="741">
                  <c:v>2022/10/27/22:41:04.110528</c:v>
                </c:pt>
                <c:pt idx="742">
                  <c:v>2022/10/27/22:41:04.120517</c:v>
                </c:pt>
                <c:pt idx="743">
                  <c:v>2022/10/27/22:41:04.130538</c:v>
                </c:pt>
                <c:pt idx="744">
                  <c:v>2022/10/27/22:41:04.140502</c:v>
                </c:pt>
                <c:pt idx="745">
                  <c:v>2022/10/27/22:41:04.150528</c:v>
                </c:pt>
                <c:pt idx="746">
                  <c:v>2022/10/27/22:41:04.160577</c:v>
                </c:pt>
                <c:pt idx="747">
                  <c:v>2022/10/27/22:41:04.170542</c:v>
                </c:pt>
                <c:pt idx="748">
                  <c:v>2022/10/27/22:41:04.180558</c:v>
                </c:pt>
                <c:pt idx="749">
                  <c:v>2022/10/27/22:41:04.190676</c:v>
                </c:pt>
                <c:pt idx="750">
                  <c:v>2022/10/27/22:41:04.200519</c:v>
                </c:pt>
                <c:pt idx="751">
                  <c:v>2022/10/27/22:41:04.210575</c:v>
                </c:pt>
                <c:pt idx="752">
                  <c:v>2022/10/27/22:41:04.220496</c:v>
                </c:pt>
                <c:pt idx="753">
                  <c:v>2022/10/27/22:41:04.230601</c:v>
                </c:pt>
                <c:pt idx="754">
                  <c:v>2022/10/27/22:41:04.240620</c:v>
                </c:pt>
                <c:pt idx="755">
                  <c:v>2022/10/27/22:41:04.250504</c:v>
                </c:pt>
                <c:pt idx="756">
                  <c:v>2022/10/27/22:41:04.260477</c:v>
                </c:pt>
                <c:pt idx="757">
                  <c:v>2022/10/27/22:41:04.270496</c:v>
                </c:pt>
                <c:pt idx="758">
                  <c:v>2022/10/27/22:41:04.280550</c:v>
                </c:pt>
                <c:pt idx="759">
                  <c:v>2022/10/27/22:41:04.290478</c:v>
                </c:pt>
                <c:pt idx="760">
                  <c:v>2022/10/27/22:41:04.300477</c:v>
                </c:pt>
                <c:pt idx="761">
                  <c:v>2022/10/27/22:41:04.310602</c:v>
                </c:pt>
                <c:pt idx="762">
                  <c:v>2022/10/27/22:41:04.320565</c:v>
                </c:pt>
                <c:pt idx="763">
                  <c:v>2022/10/27/22:41:04.330476</c:v>
                </c:pt>
                <c:pt idx="764">
                  <c:v>2022/10/27/22:41:04.340465</c:v>
                </c:pt>
                <c:pt idx="765">
                  <c:v>2022/10/27/22:41:04.350528</c:v>
                </c:pt>
                <c:pt idx="766">
                  <c:v>2022/10/27/22:41:04.361256</c:v>
                </c:pt>
                <c:pt idx="767">
                  <c:v>2022/10/27/22:41:04.370522</c:v>
                </c:pt>
                <c:pt idx="768">
                  <c:v>2022/10/27/22:41:04.380742</c:v>
                </c:pt>
                <c:pt idx="769">
                  <c:v>2022/10/27/22:41:04.391366</c:v>
                </c:pt>
                <c:pt idx="770">
                  <c:v>2022/10/27/22:41:04.400667</c:v>
                </c:pt>
                <c:pt idx="771">
                  <c:v>2022/10/27/22:41:04.414415</c:v>
                </c:pt>
                <c:pt idx="772">
                  <c:v>2022/10/27/22:41:04.420501</c:v>
                </c:pt>
                <c:pt idx="773">
                  <c:v>2022/10/27/22:41:04.430576</c:v>
                </c:pt>
                <c:pt idx="774">
                  <c:v>2022/10/27/22:41:04.440571</c:v>
                </c:pt>
                <c:pt idx="775">
                  <c:v>2022/10/27/22:41:04.450555</c:v>
                </c:pt>
                <c:pt idx="776">
                  <c:v>2022/10/27/22:41:04.460470</c:v>
                </c:pt>
                <c:pt idx="777">
                  <c:v>2022/10/27/22:41:04.470517</c:v>
                </c:pt>
                <c:pt idx="778">
                  <c:v>2022/10/27/22:41:04.480466</c:v>
                </c:pt>
                <c:pt idx="779">
                  <c:v>2022/10/27/22:41:04.490492</c:v>
                </c:pt>
                <c:pt idx="780">
                  <c:v>2022/10/27/22:41:04.500486</c:v>
                </c:pt>
                <c:pt idx="781">
                  <c:v>2022/10/27/22:41:04.510590</c:v>
                </c:pt>
                <c:pt idx="782">
                  <c:v>2022/10/27/22:41:04.526204</c:v>
                </c:pt>
                <c:pt idx="783">
                  <c:v>2022/10/27/22:41:04.530461</c:v>
                </c:pt>
                <c:pt idx="784">
                  <c:v>2022/10/27/22:41:04.540463</c:v>
                </c:pt>
                <c:pt idx="785">
                  <c:v>2022/10/27/22:41:04.550535</c:v>
                </c:pt>
                <c:pt idx="786">
                  <c:v>2022/10/27/22:41:04.560880</c:v>
                </c:pt>
                <c:pt idx="787">
                  <c:v>2022/10/27/22:41:04.570538</c:v>
                </c:pt>
                <c:pt idx="788">
                  <c:v>2022/10/27/22:41:04.580488</c:v>
                </c:pt>
                <c:pt idx="789">
                  <c:v>2022/10/27/22:41:04.590554</c:v>
                </c:pt>
                <c:pt idx="790">
                  <c:v>2022/10/27/22:41:04.601547</c:v>
                </c:pt>
                <c:pt idx="791">
                  <c:v>2022/10/27/22:41:04.610542</c:v>
                </c:pt>
                <c:pt idx="792">
                  <c:v>2022/10/27/22:41:04.620518</c:v>
                </c:pt>
                <c:pt idx="793">
                  <c:v>2022/10/27/22:41:04.630501</c:v>
                </c:pt>
                <c:pt idx="794">
                  <c:v>2022/10/27/22:41:04.640691</c:v>
                </c:pt>
                <c:pt idx="795">
                  <c:v>2022/10/27/22:41:04.650530</c:v>
                </c:pt>
                <c:pt idx="796">
                  <c:v>2022/10/27/22:41:04.660547</c:v>
                </c:pt>
                <c:pt idx="797">
                  <c:v>2022/10/27/22:41:04.671242</c:v>
                </c:pt>
                <c:pt idx="798">
                  <c:v>2022/10/27/22:41:04.680686</c:v>
                </c:pt>
                <c:pt idx="799">
                  <c:v>2022/10/27/22:41:04.690541</c:v>
                </c:pt>
                <c:pt idx="800">
                  <c:v>2022/10/27/22:41:04.700560</c:v>
                </c:pt>
                <c:pt idx="801">
                  <c:v>2022/10/27/22:41:04.710668</c:v>
                </c:pt>
                <c:pt idx="802">
                  <c:v>2022/10/27/22:41:04.720637</c:v>
                </c:pt>
                <c:pt idx="803">
                  <c:v>2022/10/27/22:41:04.730517</c:v>
                </c:pt>
                <c:pt idx="804">
                  <c:v>2022/10/27/22:41:04.740505</c:v>
                </c:pt>
                <c:pt idx="805">
                  <c:v>2022/10/27/22:41:04.750544</c:v>
                </c:pt>
                <c:pt idx="806">
                  <c:v>2022/10/27/22:41:04.760977</c:v>
                </c:pt>
                <c:pt idx="807">
                  <c:v>2022/10/27/22:41:04.770645</c:v>
                </c:pt>
                <c:pt idx="808">
                  <c:v>2022/10/27/22:41:04.780469</c:v>
                </c:pt>
                <c:pt idx="809">
                  <c:v>2022/10/27/22:41:04.790510</c:v>
                </c:pt>
                <c:pt idx="810">
                  <c:v>2022/10/27/22:41:04.800523</c:v>
                </c:pt>
                <c:pt idx="811">
                  <c:v>2022/10/27/22:41:04.810544</c:v>
                </c:pt>
                <c:pt idx="812">
                  <c:v>2022/10/27/22:41:04.820566</c:v>
                </c:pt>
                <c:pt idx="813">
                  <c:v>2022/10/27/22:41:04.830477</c:v>
                </c:pt>
                <c:pt idx="814">
                  <c:v>2022/10/27/22:41:04.840486</c:v>
                </c:pt>
                <c:pt idx="815">
                  <c:v>2022/10/27/22:41:04.850519</c:v>
                </c:pt>
                <c:pt idx="816">
                  <c:v>2022/10/27/22:41:04.860541</c:v>
                </c:pt>
                <c:pt idx="817">
                  <c:v>2022/10/27/22:41:04.870541</c:v>
                </c:pt>
                <c:pt idx="818">
                  <c:v>2022/10/27/22:41:04.880752</c:v>
                </c:pt>
                <c:pt idx="819">
                  <c:v>2022/10/27/22:41:04.891727</c:v>
                </c:pt>
                <c:pt idx="820">
                  <c:v>2022/10/27/22:41:04.900628</c:v>
                </c:pt>
                <c:pt idx="821">
                  <c:v>2022/10/27/22:41:04.910807</c:v>
                </c:pt>
                <c:pt idx="822">
                  <c:v>2022/10/27/22:41:04.920579</c:v>
                </c:pt>
                <c:pt idx="823">
                  <c:v>2022/10/27/22:41:04.930518</c:v>
                </c:pt>
                <c:pt idx="824">
                  <c:v>2022/10/27/22:41:04.940519</c:v>
                </c:pt>
                <c:pt idx="825">
                  <c:v>2022/10/27/22:41:04.950479</c:v>
                </c:pt>
                <c:pt idx="826">
                  <c:v>2022/10/27/22:41:04.960546</c:v>
                </c:pt>
                <c:pt idx="827">
                  <c:v>2022/10/27/22:41:04.972226</c:v>
                </c:pt>
                <c:pt idx="828">
                  <c:v>2022/10/27/22:41:04.980522</c:v>
                </c:pt>
                <c:pt idx="829">
                  <c:v>2022/10/27/22:41:04.990553</c:v>
                </c:pt>
                <c:pt idx="830">
                  <c:v>2022/10/27/22:41:05.000561</c:v>
                </c:pt>
                <c:pt idx="831">
                  <c:v>2022/10/27/22:41:05.010517</c:v>
                </c:pt>
                <c:pt idx="832">
                  <c:v>2022/10/27/22:41:05.020759</c:v>
                </c:pt>
                <c:pt idx="833">
                  <c:v>2022/10/27/22:41:05.031626</c:v>
                </c:pt>
                <c:pt idx="834">
                  <c:v>2022/10/27/22:41:05.040509</c:v>
                </c:pt>
                <c:pt idx="835">
                  <c:v>2022/10/27/22:41:05.050500</c:v>
                </c:pt>
                <c:pt idx="836">
                  <c:v>2022/10/27/22:41:05.061487</c:v>
                </c:pt>
                <c:pt idx="837">
                  <c:v>2022/10/27/22:41:05.070513</c:v>
                </c:pt>
                <c:pt idx="838">
                  <c:v>2022/10/27/22:41:05.080530</c:v>
                </c:pt>
                <c:pt idx="839">
                  <c:v>2022/10/27/22:41:05.090480</c:v>
                </c:pt>
                <c:pt idx="840">
                  <c:v>2022/10/27/22:41:05.100540</c:v>
                </c:pt>
                <c:pt idx="841">
                  <c:v>2022/10/27/22:41:05.110542</c:v>
                </c:pt>
                <c:pt idx="842">
                  <c:v>2022/10/27/22:41:05.124191</c:v>
                </c:pt>
                <c:pt idx="843">
                  <c:v>2022/10/27/22:41:05.130529</c:v>
                </c:pt>
                <c:pt idx="844">
                  <c:v>2022/10/27/22:41:05.140591</c:v>
                </c:pt>
                <c:pt idx="845">
                  <c:v>2022/10/27/22:41:05.150495</c:v>
                </c:pt>
                <c:pt idx="846">
                  <c:v>2022/10/27/22:41:05.160517</c:v>
                </c:pt>
                <c:pt idx="847">
                  <c:v>2022/10/27/22:41:05.170520</c:v>
                </c:pt>
                <c:pt idx="848">
                  <c:v>2022/10/27/22:41:05.180898</c:v>
                </c:pt>
                <c:pt idx="849">
                  <c:v>2022/10/27/22:41:05.190471</c:v>
                </c:pt>
                <c:pt idx="850">
                  <c:v>2022/10/27/22:41:05.200536</c:v>
                </c:pt>
                <c:pt idx="851">
                  <c:v>2022/10/27/22:41:05.210603</c:v>
                </c:pt>
                <c:pt idx="852">
                  <c:v>2022/10/27/22:41:05.220533</c:v>
                </c:pt>
                <c:pt idx="853">
                  <c:v>2022/10/27/22:41:05.230552</c:v>
                </c:pt>
                <c:pt idx="854">
                  <c:v>2022/10/27/22:41:05.240562</c:v>
                </c:pt>
                <c:pt idx="855">
                  <c:v>2022/10/27/22:41:05.250679</c:v>
                </c:pt>
                <c:pt idx="856">
                  <c:v>2022/10/27/22:41:05.260473</c:v>
                </c:pt>
                <c:pt idx="857">
                  <c:v>2022/10/27/22:41:05.270670</c:v>
                </c:pt>
                <c:pt idx="858">
                  <c:v>2022/10/27/22:41:05.284228</c:v>
                </c:pt>
                <c:pt idx="859">
                  <c:v>2022/10/27/22:41:05.290524</c:v>
                </c:pt>
                <c:pt idx="860">
                  <c:v>2022/10/27/22:41:05.300505</c:v>
                </c:pt>
                <c:pt idx="861">
                  <c:v>2022/10/27/22:41:05.310879</c:v>
                </c:pt>
                <c:pt idx="862">
                  <c:v>2022/10/27/22:41:05.320549</c:v>
                </c:pt>
                <c:pt idx="863">
                  <c:v>2022/10/27/22:41:05.330568</c:v>
                </c:pt>
                <c:pt idx="864">
                  <c:v>2022/10/27/22:41:05.340466</c:v>
                </c:pt>
                <c:pt idx="865">
                  <c:v>2022/10/27/22:41:05.350487</c:v>
                </c:pt>
                <c:pt idx="866">
                  <c:v>2022/10/27/22:41:05.360517</c:v>
                </c:pt>
                <c:pt idx="867">
                  <c:v>2022/10/27/22:41:05.370925</c:v>
                </c:pt>
                <c:pt idx="868">
                  <c:v>2022/10/27/22:41:05.380758</c:v>
                </c:pt>
                <c:pt idx="869">
                  <c:v>2022/10/27/22:41:05.390537</c:v>
                </c:pt>
                <c:pt idx="870">
                  <c:v>2022/10/27/22:41:05.401055</c:v>
                </c:pt>
                <c:pt idx="871">
                  <c:v>2022/10/27/22:41:05.410603</c:v>
                </c:pt>
                <c:pt idx="872">
                  <c:v>2022/10/27/22:41:05.420498</c:v>
                </c:pt>
                <c:pt idx="873">
                  <c:v>2022/10/27/22:41:05.430524</c:v>
                </c:pt>
                <c:pt idx="874">
                  <c:v>2022/10/27/22:41:05.440522</c:v>
                </c:pt>
                <c:pt idx="875">
                  <c:v>2022/10/27/22:41:05.453315</c:v>
                </c:pt>
                <c:pt idx="876">
                  <c:v>2022/10/27/22:41:05.460529</c:v>
                </c:pt>
                <c:pt idx="877">
                  <c:v>2022/10/27/22:41:05.470520</c:v>
                </c:pt>
                <c:pt idx="878">
                  <c:v>2022/10/27/22:41:05.480601</c:v>
                </c:pt>
                <c:pt idx="879">
                  <c:v>2022/10/27/22:41:05.490509</c:v>
                </c:pt>
                <c:pt idx="880">
                  <c:v>2022/10/27/22:41:05.500489</c:v>
                </c:pt>
                <c:pt idx="881">
                  <c:v>2022/10/27/22:41:05.510845</c:v>
                </c:pt>
                <c:pt idx="882">
                  <c:v>2022/10/27/22:41:05.520587</c:v>
                </c:pt>
                <c:pt idx="883">
                  <c:v>2022/10/27/22:41:05.530605</c:v>
                </c:pt>
                <c:pt idx="884">
                  <c:v>2022/10/27/22:41:05.540492</c:v>
                </c:pt>
                <c:pt idx="885">
                  <c:v>2022/10/27/22:41:05.550510</c:v>
                </c:pt>
                <c:pt idx="886">
                  <c:v>2022/10/27/22:41:05.560559</c:v>
                </c:pt>
                <c:pt idx="887">
                  <c:v>2022/10/27/22:41:05.570586</c:v>
                </c:pt>
                <c:pt idx="888">
                  <c:v>2022/10/27/22:41:05.580481</c:v>
                </c:pt>
                <c:pt idx="889">
                  <c:v>2022/10/27/22:41:05.590622</c:v>
                </c:pt>
                <c:pt idx="890">
                  <c:v>2022/10/27/22:41:05.602215</c:v>
                </c:pt>
                <c:pt idx="891">
                  <c:v>2022/10/27/22:41:05.610626</c:v>
                </c:pt>
                <c:pt idx="892">
                  <c:v>2022/10/27/22:41:05.620503</c:v>
                </c:pt>
                <c:pt idx="893">
                  <c:v>2022/10/27/22:41:05.630683</c:v>
                </c:pt>
                <c:pt idx="894">
                  <c:v>2022/10/27/22:41:05.640585</c:v>
                </c:pt>
                <c:pt idx="895">
                  <c:v>2022/10/27/22:41:05.650550</c:v>
                </c:pt>
                <c:pt idx="896">
                  <c:v>2022/10/27/22:41:05.660494</c:v>
                </c:pt>
                <c:pt idx="897">
                  <c:v>2022/10/27/22:41:05.670552</c:v>
                </c:pt>
                <c:pt idx="898">
                  <c:v>2022/10/27/22:41:05.680668</c:v>
                </c:pt>
                <c:pt idx="899">
                  <c:v>2022/10/27/22:41:05.690509</c:v>
                </c:pt>
                <c:pt idx="900">
                  <c:v>2022/10/27/22:41:05.700482</c:v>
                </c:pt>
                <c:pt idx="901">
                  <c:v>2022/10/27/22:41:05.710519</c:v>
                </c:pt>
                <c:pt idx="902">
                  <c:v>2022/10/27/22:41:05.720812</c:v>
                </c:pt>
                <c:pt idx="903">
                  <c:v>2022/10/27/22:41:05.730563</c:v>
                </c:pt>
                <c:pt idx="904">
                  <c:v>2022/10/27/22:41:05.740443</c:v>
                </c:pt>
                <c:pt idx="905">
                  <c:v>2022/10/27/22:41:05.750579</c:v>
                </c:pt>
                <c:pt idx="906">
                  <c:v>2022/10/27/22:41:05.761533</c:v>
                </c:pt>
                <c:pt idx="907">
                  <c:v>2022/10/27/22:41:05.770521</c:v>
                </c:pt>
                <c:pt idx="908">
                  <c:v>2022/10/27/22:41:05.780469</c:v>
                </c:pt>
                <c:pt idx="909">
                  <c:v>2022/10/27/22:41:05.790929</c:v>
                </c:pt>
                <c:pt idx="910">
                  <c:v>2022/10/27/22:41:05.800738</c:v>
                </c:pt>
                <c:pt idx="911">
                  <c:v>2022/10/27/22:41:05.810627</c:v>
                </c:pt>
                <c:pt idx="912">
                  <c:v>2022/10/27/22:41:05.820485</c:v>
                </c:pt>
                <c:pt idx="913">
                  <c:v>2022/10/27/22:41:05.831576</c:v>
                </c:pt>
                <c:pt idx="914">
                  <c:v>2022/10/27/22:41:05.840497</c:v>
                </c:pt>
                <c:pt idx="915">
                  <c:v>2022/10/27/22:41:05.850560</c:v>
                </c:pt>
                <c:pt idx="916">
                  <c:v>2022/10/27/22:41:05.860619</c:v>
                </c:pt>
                <c:pt idx="917">
                  <c:v>2022/10/27/22:41:05.870558</c:v>
                </c:pt>
                <c:pt idx="918">
                  <c:v>2022/10/27/22:41:05.880569</c:v>
                </c:pt>
                <c:pt idx="919">
                  <c:v>2022/10/27/22:41:05.890510</c:v>
                </c:pt>
                <c:pt idx="920">
                  <c:v>2022/10/27/22:41:05.900592</c:v>
                </c:pt>
                <c:pt idx="921">
                  <c:v>2022/10/27/22:41:05.912798</c:v>
                </c:pt>
                <c:pt idx="922">
                  <c:v>2022/10/27/22:41:05.920502</c:v>
                </c:pt>
                <c:pt idx="923">
                  <c:v>2022/10/27/22:41:05.930507</c:v>
                </c:pt>
                <c:pt idx="924">
                  <c:v>2022/10/27/22:41:05.940559</c:v>
                </c:pt>
                <c:pt idx="925">
                  <c:v>2022/10/27/22:41:05.951709</c:v>
                </c:pt>
                <c:pt idx="926">
                  <c:v>2022/10/27/22:41:05.960513</c:v>
                </c:pt>
                <c:pt idx="927">
                  <c:v>2022/10/27/22:41:05.970469</c:v>
                </c:pt>
                <c:pt idx="928">
                  <c:v>2022/10/27/22:41:05.980466</c:v>
                </c:pt>
                <c:pt idx="929">
                  <c:v>2022/10/27/22:41:05.990630</c:v>
                </c:pt>
                <c:pt idx="930">
                  <c:v>2022/10/27/22:41:06.001263</c:v>
                </c:pt>
                <c:pt idx="931">
                  <c:v>2022/10/27/22:41:06.010501</c:v>
                </c:pt>
                <c:pt idx="932">
                  <c:v>2022/10/27/22:41:06.020487</c:v>
                </c:pt>
                <c:pt idx="933">
                  <c:v>2022/10/27/22:41:06.030563</c:v>
                </c:pt>
                <c:pt idx="934">
                  <c:v>2022/10/27/22:41:06.043095</c:v>
                </c:pt>
                <c:pt idx="935">
                  <c:v>2022/10/27/22:41:06.050516</c:v>
                </c:pt>
                <c:pt idx="936">
                  <c:v>2022/10/27/22:41:06.060541</c:v>
                </c:pt>
                <c:pt idx="937">
                  <c:v>2022/10/27/22:41:06.070544</c:v>
                </c:pt>
                <c:pt idx="938">
                  <c:v>2022/10/27/22:41:06.080670</c:v>
                </c:pt>
                <c:pt idx="939">
                  <c:v>2022/10/27/22:41:06.090503</c:v>
                </c:pt>
                <c:pt idx="940">
                  <c:v>2022/10/27/22:41:06.100482</c:v>
                </c:pt>
                <c:pt idx="941">
                  <c:v>2022/10/27/22:41:06.110756</c:v>
                </c:pt>
                <c:pt idx="942">
                  <c:v>2022/10/27/22:41:06.123260</c:v>
                </c:pt>
                <c:pt idx="943">
                  <c:v>2022/10/27/22:41:06.130504</c:v>
                </c:pt>
                <c:pt idx="944">
                  <c:v>2022/10/27/22:41:06.140558</c:v>
                </c:pt>
                <c:pt idx="945">
                  <c:v>2022/10/27/22:41:06.150498</c:v>
                </c:pt>
                <c:pt idx="946">
                  <c:v>2022/10/27/22:41:06.160525</c:v>
                </c:pt>
                <c:pt idx="947">
                  <c:v>2022/10/27/22:41:06.170927</c:v>
                </c:pt>
                <c:pt idx="948">
                  <c:v>2022/10/27/22:41:06.180498</c:v>
                </c:pt>
                <c:pt idx="949">
                  <c:v>2022/10/27/22:41:06.190499</c:v>
                </c:pt>
                <c:pt idx="950">
                  <c:v>2022/10/27/22:41:06.200679</c:v>
                </c:pt>
                <c:pt idx="951">
                  <c:v>2022/10/27/22:41:06.213089</c:v>
                </c:pt>
                <c:pt idx="952">
                  <c:v>2022/10/27/22:41:06.220511</c:v>
                </c:pt>
                <c:pt idx="953">
                  <c:v>2022/10/27/22:41:06.230510</c:v>
                </c:pt>
                <c:pt idx="954">
                  <c:v>2022/10/27/22:41:06.240552</c:v>
                </c:pt>
                <c:pt idx="955">
                  <c:v>2022/10/27/22:41:06.250516</c:v>
                </c:pt>
                <c:pt idx="956">
                  <c:v>2022/10/27/22:41:06.260589</c:v>
                </c:pt>
                <c:pt idx="957">
                  <c:v>2022/10/27/22:41:06.270481</c:v>
                </c:pt>
                <c:pt idx="958">
                  <c:v>2022/10/27/22:41:06.280598</c:v>
                </c:pt>
                <c:pt idx="959">
                  <c:v>2022/10/27/22:41:06.290747</c:v>
                </c:pt>
                <c:pt idx="960">
                  <c:v>2022/10/27/22:41:06.300493</c:v>
                </c:pt>
                <c:pt idx="961">
                  <c:v>2022/10/27/22:41:06.310506</c:v>
                </c:pt>
                <c:pt idx="962">
                  <c:v>2022/10/27/22:41:06.320568</c:v>
                </c:pt>
                <c:pt idx="963">
                  <c:v>2022/10/27/22:41:06.331758</c:v>
                </c:pt>
                <c:pt idx="964">
                  <c:v>2022/10/27/22:41:06.340466</c:v>
                </c:pt>
                <c:pt idx="965">
                  <c:v>2022/10/27/22:41:06.350885</c:v>
                </c:pt>
                <c:pt idx="966">
                  <c:v>2022/10/27/22:41:06.360533</c:v>
                </c:pt>
                <c:pt idx="967">
                  <c:v>2022/10/27/22:41:06.370614</c:v>
                </c:pt>
                <c:pt idx="968">
                  <c:v>2022/10/27/22:41:06.380463</c:v>
                </c:pt>
                <c:pt idx="969">
                  <c:v>2022/10/27/22:41:06.390646</c:v>
                </c:pt>
                <c:pt idx="970">
                  <c:v>2022/10/27/22:41:06.400823</c:v>
                </c:pt>
                <c:pt idx="971">
                  <c:v>2022/10/27/22:41:06.410490</c:v>
                </c:pt>
                <c:pt idx="972">
                  <c:v>2022/10/27/22:41:06.420491</c:v>
                </c:pt>
                <c:pt idx="973">
                  <c:v>2022/10/27/22:41:06.430580</c:v>
                </c:pt>
                <c:pt idx="974">
                  <c:v>2022/10/27/22:41:06.443226</c:v>
                </c:pt>
                <c:pt idx="975">
                  <c:v>2022/10/27/22:41:06.450590</c:v>
                </c:pt>
                <c:pt idx="976">
                  <c:v>2022/10/27/22:41:11.472840</c:v>
                </c:pt>
                <c:pt idx="977">
                  <c:v>2022/10/27/22:41:11.490929</c:v>
                </c:pt>
                <c:pt idx="978">
                  <c:v>2022/10/27/22:41:11.512224</c:v>
                </c:pt>
                <c:pt idx="979">
                  <c:v>2022/10/27/22:41:11.535558</c:v>
                </c:pt>
                <c:pt idx="980">
                  <c:v>2022/10/27/22:41:11.552844</c:v>
                </c:pt>
                <c:pt idx="981">
                  <c:v>2022/10/27/22:41:11.570920</c:v>
                </c:pt>
                <c:pt idx="982">
                  <c:v>2022/10/27/22:41:11.592526</c:v>
                </c:pt>
                <c:pt idx="983">
                  <c:v>2022/10/27/22:41:11.610871</c:v>
                </c:pt>
                <c:pt idx="984">
                  <c:v>2022/10/27/22:41:11.631773</c:v>
                </c:pt>
                <c:pt idx="985">
                  <c:v>2022/10/27/22:41:11.651225</c:v>
                </c:pt>
                <c:pt idx="986">
                  <c:v>2022/10/27/22:41:11.670914</c:v>
                </c:pt>
                <c:pt idx="987">
                  <c:v>2022/10/27/22:41:11.691007</c:v>
                </c:pt>
                <c:pt idx="988">
                  <c:v>2022/10/27/22:41:11.711447</c:v>
                </c:pt>
                <c:pt idx="989">
                  <c:v>2022/10/27/22:41:11.731657</c:v>
                </c:pt>
                <c:pt idx="990">
                  <c:v>2022/10/27/22:41:11.750931</c:v>
                </c:pt>
                <c:pt idx="991">
                  <c:v>2022/10/27/22:41:11.770953</c:v>
                </c:pt>
                <c:pt idx="992">
                  <c:v>2022/10/27/22:41:11.790992</c:v>
                </c:pt>
                <c:pt idx="993">
                  <c:v>2022/10/27/22:41:11.810880</c:v>
                </c:pt>
                <c:pt idx="994">
                  <c:v>2022/10/27/22:41:11.831949</c:v>
                </c:pt>
                <c:pt idx="995">
                  <c:v>2022/10/27/22:41:11.851266</c:v>
                </c:pt>
                <c:pt idx="996">
                  <c:v>2022/10/27/22:41:11.870984</c:v>
                </c:pt>
                <c:pt idx="997">
                  <c:v>2022/10/27/22:41:11.891175</c:v>
                </c:pt>
                <c:pt idx="998">
                  <c:v>2022/10/27/22:41:11.911057</c:v>
                </c:pt>
                <c:pt idx="999">
                  <c:v>2022/10/27/22:41:11.930921</c:v>
                </c:pt>
                <c:pt idx="1000">
                  <c:v>2022/10/27/22:41:11.951506</c:v>
                </c:pt>
                <c:pt idx="1001">
                  <c:v>2022/10/27/22:41:11.970890</c:v>
                </c:pt>
                <c:pt idx="1002">
                  <c:v>2022/10/27/22:41:11.990866</c:v>
                </c:pt>
                <c:pt idx="1003">
                  <c:v>2022/10/27/22:41:12.011726</c:v>
                </c:pt>
                <c:pt idx="1004">
                  <c:v>2022/10/27/22:41:12.030882</c:v>
                </c:pt>
                <c:pt idx="1005">
                  <c:v>2022/10/27/22:41:12.050996</c:v>
                </c:pt>
                <c:pt idx="1006">
                  <c:v>2022/10/27/22:41:12.070984</c:v>
                </c:pt>
                <c:pt idx="1007">
                  <c:v>2022/10/27/22:41:12.090981</c:v>
                </c:pt>
                <c:pt idx="1008">
                  <c:v>2022/10/27/22:41:12.110944</c:v>
                </c:pt>
                <c:pt idx="1009">
                  <c:v>2022/10/27/22:41:12.131284</c:v>
                </c:pt>
                <c:pt idx="1010">
                  <c:v>2022/10/27/22:41:12.151113</c:v>
                </c:pt>
                <c:pt idx="1011">
                  <c:v>2022/10/27/22:41:12.170931</c:v>
                </c:pt>
                <c:pt idx="1012">
                  <c:v>2022/10/27/22:41:12.190945</c:v>
                </c:pt>
                <c:pt idx="1013">
                  <c:v>2022/10/27/22:41:12.211671</c:v>
                </c:pt>
                <c:pt idx="1014">
                  <c:v>2022/10/27/22:41:12.234817</c:v>
                </c:pt>
                <c:pt idx="1015">
                  <c:v>2022/10/27/22:41:12.250906</c:v>
                </c:pt>
                <c:pt idx="1016">
                  <c:v>2022/10/27/22:41:12.272179</c:v>
                </c:pt>
                <c:pt idx="1017">
                  <c:v>2022/10/27/22:41:12.290871</c:v>
                </c:pt>
                <c:pt idx="1018">
                  <c:v>2022/10/27/22:41:12.310921</c:v>
                </c:pt>
                <c:pt idx="1019">
                  <c:v>2022/10/27/22:41:12.332243</c:v>
                </c:pt>
                <c:pt idx="1020">
                  <c:v>2022/10/27/22:41:12.351846</c:v>
                </c:pt>
                <c:pt idx="1021">
                  <c:v>2022/10/27/22:41:12.370880</c:v>
                </c:pt>
                <c:pt idx="1022">
                  <c:v>2022/10/27/22:41:12.391016</c:v>
                </c:pt>
                <c:pt idx="1023">
                  <c:v>2022/10/27/22:41:12.411491</c:v>
                </c:pt>
                <c:pt idx="1024">
                  <c:v>2022/10/27/22:41:12.430861</c:v>
                </c:pt>
                <c:pt idx="1025">
                  <c:v>2022/10/27/22:41:12.450903</c:v>
                </c:pt>
                <c:pt idx="1026">
                  <c:v>2022/10/27/22:41:12.470923</c:v>
                </c:pt>
                <c:pt idx="1027">
                  <c:v>2022/10/27/22:41:12.491386</c:v>
                </c:pt>
                <c:pt idx="1028">
                  <c:v>2022/10/27/22:41:12.510922</c:v>
                </c:pt>
                <c:pt idx="1029">
                  <c:v>2022/10/27/22:41:12.530885</c:v>
                </c:pt>
                <c:pt idx="1030">
                  <c:v>2022/10/27/22:41:12.550855</c:v>
                </c:pt>
                <c:pt idx="1031">
                  <c:v>2022/10/27/22:41:12.570834</c:v>
                </c:pt>
                <c:pt idx="1032">
                  <c:v>2022/10/27/22:41:12.590880</c:v>
                </c:pt>
                <c:pt idx="1033">
                  <c:v>2022/10/27/22:41:12.610898</c:v>
                </c:pt>
                <c:pt idx="1034">
                  <c:v>2022/10/27/22:41:12.630894</c:v>
                </c:pt>
                <c:pt idx="1035">
                  <c:v>2022/10/27/22:41:12.650940</c:v>
                </c:pt>
                <c:pt idx="1036">
                  <c:v>2022/10/27/22:41:12.672341</c:v>
                </c:pt>
                <c:pt idx="1037">
                  <c:v>2022/10/27/22:41:12.690868</c:v>
                </c:pt>
                <c:pt idx="1038">
                  <c:v>2022/10/27/22:41:12.711115</c:v>
                </c:pt>
                <c:pt idx="1039">
                  <c:v>2022/10/27/22:41:12.730971</c:v>
                </c:pt>
                <c:pt idx="1040">
                  <c:v>2022/10/27/22:41:12.750925</c:v>
                </c:pt>
                <c:pt idx="1041">
                  <c:v>2022/10/27/22:41:12.770900</c:v>
                </c:pt>
                <c:pt idx="1042">
                  <c:v>2022/10/27/22:41:12.791558</c:v>
                </c:pt>
                <c:pt idx="1043">
                  <c:v>2022/10/27/22:41:12.810844</c:v>
                </c:pt>
                <c:pt idx="1044">
                  <c:v>2022/10/27/22:41:12.830979</c:v>
                </c:pt>
                <c:pt idx="1045">
                  <c:v>2022/10/27/22:41:12.851590</c:v>
                </c:pt>
                <c:pt idx="1046">
                  <c:v>2022/10/27/22:41:12.871241</c:v>
                </c:pt>
                <c:pt idx="1047">
                  <c:v>2022/10/27/22:41:12.891947</c:v>
                </c:pt>
                <c:pt idx="1048">
                  <c:v>2022/10/27/22:41:12.911006</c:v>
                </c:pt>
                <c:pt idx="1049">
                  <c:v>2022/10/27/22:41:12.930900</c:v>
                </c:pt>
                <c:pt idx="1050">
                  <c:v>2022/10/27/22:41:12.950978</c:v>
                </c:pt>
                <c:pt idx="1051">
                  <c:v>2022/10/27/22:41:12.970996</c:v>
                </c:pt>
                <c:pt idx="1052">
                  <c:v>2022/10/27/22:41:12.990952</c:v>
                </c:pt>
                <c:pt idx="1053">
                  <c:v>2022/10/27/22:41:13.010910</c:v>
                </c:pt>
                <c:pt idx="1054">
                  <c:v>2022/10/27/22:41:13.031006</c:v>
                </c:pt>
                <c:pt idx="1055">
                  <c:v>2022/10/27/22:41:13.050987</c:v>
                </c:pt>
                <c:pt idx="1056">
                  <c:v>2022/10/27/22:41:13.071226</c:v>
                </c:pt>
                <c:pt idx="1057">
                  <c:v>2022/10/27/22:41:13.091190</c:v>
                </c:pt>
                <c:pt idx="1058">
                  <c:v>2022/10/27/22:41:13.110897</c:v>
                </c:pt>
                <c:pt idx="1059">
                  <c:v>2022/10/27/22:41:13.131110</c:v>
                </c:pt>
                <c:pt idx="1060">
                  <c:v>2022/10/27/22:41:13.150882</c:v>
                </c:pt>
                <c:pt idx="1061">
                  <c:v>2022/10/27/22:41:13.173198</c:v>
                </c:pt>
                <c:pt idx="1062">
                  <c:v>2022/10/27/22:41:13.191033</c:v>
                </c:pt>
                <c:pt idx="1063">
                  <c:v>2022/10/27/22:41:13.212882</c:v>
                </c:pt>
                <c:pt idx="1064">
                  <c:v>2022/10/27/22:41:13.230953</c:v>
                </c:pt>
                <c:pt idx="1065">
                  <c:v>2022/10/27/22:41:13.250960</c:v>
                </c:pt>
                <c:pt idx="1066">
                  <c:v>2022/10/27/22:41:13.271004</c:v>
                </c:pt>
                <c:pt idx="1067">
                  <c:v>2022/10/27/22:41:13.290882</c:v>
                </c:pt>
                <c:pt idx="1068">
                  <c:v>2022/10/27/22:41:13.310974</c:v>
                </c:pt>
                <c:pt idx="1069">
                  <c:v>2022/10/27/22:41:13.330950</c:v>
                </c:pt>
                <c:pt idx="1070">
                  <c:v>2022/10/27/22:41:13.352388</c:v>
                </c:pt>
                <c:pt idx="1071">
                  <c:v>2022/10/27/22:41:13.371037</c:v>
                </c:pt>
                <c:pt idx="1072">
                  <c:v>2022/10/27/22:41:13.390982</c:v>
                </c:pt>
                <c:pt idx="1073">
                  <c:v>2022/10/27/22:41:13.411254</c:v>
                </c:pt>
                <c:pt idx="1074">
                  <c:v>2022/10/27/22:41:13.430935</c:v>
                </c:pt>
                <c:pt idx="1075">
                  <c:v>2022/10/27/22:41:13.450910</c:v>
                </c:pt>
                <c:pt idx="1076">
                  <c:v>2022/10/27/22:41:13.470881</c:v>
                </c:pt>
                <c:pt idx="1077">
                  <c:v>2022/10/27/22:41:13.490877</c:v>
                </c:pt>
                <c:pt idx="1078">
                  <c:v>2022/10/27/22:41:13.510963</c:v>
                </c:pt>
                <c:pt idx="1079">
                  <c:v>2022/10/27/22:41:13.530924</c:v>
                </c:pt>
                <c:pt idx="1080">
                  <c:v>2022/10/27/22:41:13.551318</c:v>
                </c:pt>
                <c:pt idx="1081">
                  <c:v>2022/10/27/22:41:13.571097</c:v>
                </c:pt>
                <c:pt idx="1082">
                  <c:v>2022/10/27/22:41:13.591017</c:v>
                </c:pt>
                <c:pt idx="1083">
                  <c:v>2022/10/27/22:41:13.611937</c:v>
                </c:pt>
                <c:pt idx="1084">
                  <c:v>2022/10/27/22:41:13.630919</c:v>
                </c:pt>
                <c:pt idx="1085">
                  <c:v>2022/10/27/22:41:13.650901</c:v>
                </c:pt>
                <c:pt idx="1086">
                  <c:v>2022/10/27/22:41:13.670989</c:v>
                </c:pt>
                <c:pt idx="1087">
                  <c:v>2022/10/27/22:41:13.690921</c:v>
                </c:pt>
                <c:pt idx="1088">
                  <c:v>2022/10/27/22:41:13.711576</c:v>
                </c:pt>
                <c:pt idx="1089">
                  <c:v>2022/10/27/22:41:13.730955</c:v>
                </c:pt>
                <c:pt idx="1090">
                  <c:v>2022/10/27/22:41:13.751806</c:v>
                </c:pt>
                <c:pt idx="1091">
                  <c:v>2022/10/27/22:41:13.772173</c:v>
                </c:pt>
                <c:pt idx="1092">
                  <c:v>2022/10/27/22:41:13.790834</c:v>
                </c:pt>
                <c:pt idx="1093">
                  <c:v>2022/10/27/22:41:13.810960</c:v>
                </c:pt>
                <c:pt idx="1094">
                  <c:v>2022/10/27/22:41:13.831937</c:v>
                </c:pt>
                <c:pt idx="1095">
                  <c:v>2022/10/27/22:41:13.850902</c:v>
                </c:pt>
                <c:pt idx="1096">
                  <c:v>2022/10/27/22:41:13.870845</c:v>
                </c:pt>
                <c:pt idx="1097">
                  <c:v>2022/10/27/22:41:13.891083</c:v>
                </c:pt>
                <c:pt idx="1098">
                  <c:v>2022/10/27/22:41:13.911051</c:v>
                </c:pt>
                <c:pt idx="1099">
                  <c:v>2022/10/27/22:41:13.930975</c:v>
                </c:pt>
                <c:pt idx="1100">
                  <c:v>2022/10/27/22:41:13.952854</c:v>
                </c:pt>
                <c:pt idx="1101">
                  <c:v>2022/10/27/22:41:13.970980</c:v>
                </c:pt>
                <c:pt idx="1102">
                  <c:v>2022/10/27/22:41:13.991676</c:v>
                </c:pt>
                <c:pt idx="1103">
                  <c:v>2022/10/27/22:41:14.010906</c:v>
                </c:pt>
                <c:pt idx="1104">
                  <c:v>2022/10/27/22:41:14.030958</c:v>
                </c:pt>
                <c:pt idx="1105">
                  <c:v>2022/10/27/22:41:14.050910</c:v>
                </c:pt>
                <c:pt idx="1106">
                  <c:v>2022/10/27/22:41:14.070926</c:v>
                </c:pt>
                <c:pt idx="1107">
                  <c:v>2022/10/27/22:41:14.090894</c:v>
                </c:pt>
                <c:pt idx="1108">
                  <c:v>2022/10/27/22:41:14.110930</c:v>
                </c:pt>
                <c:pt idx="1109">
                  <c:v>2022/10/27/22:41:14.134314</c:v>
                </c:pt>
                <c:pt idx="1110">
                  <c:v>2022/10/27/22:41:14.150911</c:v>
                </c:pt>
                <c:pt idx="1111">
                  <c:v>2022/10/27/22:41:14.171076</c:v>
                </c:pt>
                <c:pt idx="1112">
                  <c:v>2022/10/27/22:41:14.190987</c:v>
                </c:pt>
                <c:pt idx="1113">
                  <c:v>2022/10/27/22:41:14.210940</c:v>
                </c:pt>
                <c:pt idx="1114">
                  <c:v>2022/10/27/22:41:14.235507</c:v>
                </c:pt>
                <c:pt idx="1115">
                  <c:v>2022/10/27/22:41:14.250981</c:v>
                </c:pt>
                <c:pt idx="1116">
                  <c:v>2022/10/27/22:41:14.271110</c:v>
                </c:pt>
                <c:pt idx="1117">
                  <c:v>2022/10/27/22:41:14.290936</c:v>
                </c:pt>
                <c:pt idx="1118">
                  <c:v>2022/10/27/22:41:14.310951</c:v>
                </c:pt>
                <c:pt idx="1119">
                  <c:v>2022/10/27/22:41:14.330984</c:v>
                </c:pt>
                <c:pt idx="1120">
                  <c:v>2022/10/27/22:41:14.351077</c:v>
                </c:pt>
                <c:pt idx="1121">
                  <c:v>2022/10/27/22:41:14.371086</c:v>
                </c:pt>
                <c:pt idx="1122">
                  <c:v>2022/10/27/22:41:14.390879</c:v>
                </c:pt>
                <c:pt idx="1123">
                  <c:v>2022/10/27/22:41:14.411079</c:v>
                </c:pt>
                <c:pt idx="1124">
                  <c:v>2022/10/27/22:41:14.431058</c:v>
                </c:pt>
                <c:pt idx="1125">
                  <c:v>2022/10/27/22:41:14.451829</c:v>
                </c:pt>
                <c:pt idx="1126">
                  <c:v>2022/10/27/22:41:14.470970</c:v>
                </c:pt>
                <c:pt idx="1127">
                  <c:v>2022/10/27/22:41:14.490959</c:v>
                </c:pt>
                <c:pt idx="1128">
                  <c:v>2022/10/27/22:41:14.510982</c:v>
                </c:pt>
                <c:pt idx="1129">
                  <c:v>2022/10/27/22:41:14.530896</c:v>
                </c:pt>
                <c:pt idx="1130">
                  <c:v>2022/10/27/22:41:14.551017</c:v>
                </c:pt>
                <c:pt idx="1131">
                  <c:v>2022/10/27/22:41:14.571138</c:v>
                </c:pt>
                <c:pt idx="1132">
                  <c:v>2022/10/27/22:41:14.591205</c:v>
                </c:pt>
                <c:pt idx="1133">
                  <c:v>2022/10/27/22:41:14.610992</c:v>
                </c:pt>
                <c:pt idx="1134">
                  <c:v>2022/10/27/22:41:14.632519</c:v>
                </c:pt>
                <c:pt idx="1135">
                  <c:v>2022/10/27/22:41:14.650865</c:v>
                </c:pt>
                <c:pt idx="1136">
                  <c:v>2022/10/27/22:41:14.670915</c:v>
                </c:pt>
                <c:pt idx="1137">
                  <c:v>2022/10/27/22:41:14.691028</c:v>
                </c:pt>
                <c:pt idx="1138">
                  <c:v>2022/10/27/22:41:14.711068</c:v>
                </c:pt>
                <c:pt idx="1139">
                  <c:v>2022/10/27/22:41:14.730970</c:v>
                </c:pt>
                <c:pt idx="1140">
                  <c:v>2022/10/27/22:41:14.752716</c:v>
                </c:pt>
                <c:pt idx="1141">
                  <c:v>2022/10/27/22:41:14.770869</c:v>
                </c:pt>
                <c:pt idx="1142">
                  <c:v>2022/10/27/22:41:14.791071</c:v>
                </c:pt>
                <c:pt idx="1143">
                  <c:v>2022/10/27/22:41:14.810938</c:v>
                </c:pt>
                <c:pt idx="1144">
                  <c:v>2022/10/27/22:41:14.830912</c:v>
                </c:pt>
                <c:pt idx="1145">
                  <c:v>2022/10/27/22:41:14.850861</c:v>
                </c:pt>
                <c:pt idx="1146">
                  <c:v>2022/10/27/22:41:14.870961</c:v>
                </c:pt>
                <c:pt idx="1147">
                  <c:v>2022/10/27/22:41:14.890992</c:v>
                </c:pt>
                <c:pt idx="1148">
                  <c:v>2022/10/27/22:41:14.911121</c:v>
                </c:pt>
                <c:pt idx="1149">
                  <c:v>2022/10/27/22:41:14.934127</c:v>
                </c:pt>
                <c:pt idx="1150">
                  <c:v>2022/10/27/22:41:14.950853</c:v>
                </c:pt>
                <c:pt idx="1151">
                  <c:v>2022/10/27/22:41:14.975550</c:v>
                </c:pt>
                <c:pt idx="1152">
                  <c:v>2022/10/27/22:41:14.990848</c:v>
                </c:pt>
                <c:pt idx="1153">
                  <c:v>2022/10/27/22:41:15.011042</c:v>
                </c:pt>
                <c:pt idx="1154">
                  <c:v>2022/10/27/22:41:15.030952</c:v>
                </c:pt>
                <c:pt idx="1155">
                  <c:v>2022/10/27/22:41:15.051371</c:v>
                </c:pt>
                <c:pt idx="1156">
                  <c:v>2022/10/27/22:41:15.070892</c:v>
                </c:pt>
                <c:pt idx="1157">
                  <c:v>2022/10/27/22:41:15.091117</c:v>
                </c:pt>
                <c:pt idx="1158">
                  <c:v>2022/10/27/22:41:15.111381</c:v>
                </c:pt>
                <c:pt idx="1159">
                  <c:v>2022/10/27/22:41:15.132048</c:v>
                </c:pt>
                <c:pt idx="1160">
                  <c:v>2022/10/27/22:41:15.150987</c:v>
                </c:pt>
                <c:pt idx="1161">
                  <c:v>2022/10/27/22:41:15.170909</c:v>
                </c:pt>
                <c:pt idx="1162">
                  <c:v>2022/10/27/22:41:15.191528</c:v>
                </c:pt>
                <c:pt idx="1163">
                  <c:v>2022/10/27/22:41:15.210927</c:v>
                </c:pt>
                <c:pt idx="1164">
                  <c:v>2022/10/27/22:41:15.233267</c:v>
                </c:pt>
                <c:pt idx="1165">
                  <c:v>2022/10/27/22:41:15.250915</c:v>
                </c:pt>
                <c:pt idx="1166">
                  <c:v>2022/10/27/22:41:15.275884</c:v>
                </c:pt>
                <c:pt idx="1167">
                  <c:v>2022/10/27/22:41:15.291061</c:v>
                </c:pt>
                <c:pt idx="1168">
                  <c:v>2022/10/27/22:41:15.310903</c:v>
                </c:pt>
                <c:pt idx="1169">
                  <c:v>2022/10/27/22:41:15.331128</c:v>
                </c:pt>
                <c:pt idx="1170">
                  <c:v>2022/10/27/22:41:15.350970</c:v>
                </c:pt>
                <c:pt idx="1171">
                  <c:v>2022/10/27/22:41:15.370920</c:v>
                </c:pt>
                <c:pt idx="1172">
                  <c:v>2022/10/27/22:41:15.391116</c:v>
                </c:pt>
                <c:pt idx="1173">
                  <c:v>2022/10/27/22:41:15.410872</c:v>
                </c:pt>
                <c:pt idx="1174">
                  <c:v>2022/10/27/22:41:15.430972</c:v>
                </c:pt>
                <c:pt idx="1175">
                  <c:v>2022/10/27/22:41:15.451299</c:v>
                </c:pt>
                <c:pt idx="1176">
                  <c:v>2022/10/27/22:41:15.471855</c:v>
                </c:pt>
                <c:pt idx="1177">
                  <c:v>2022/10/27/22:41:15.490851</c:v>
                </c:pt>
                <c:pt idx="1178">
                  <c:v>2022/10/27/22:41:15.511999</c:v>
                </c:pt>
                <c:pt idx="1179">
                  <c:v>2022/10/27/22:41:15.530839</c:v>
                </c:pt>
                <c:pt idx="1180">
                  <c:v>2022/10/27/22:41:15.551204</c:v>
                </c:pt>
                <c:pt idx="1181">
                  <c:v>2022/10/27/22:41:15.571065</c:v>
                </c:pt>
                <c:pt idx="1182">
                  <c:v>2022/10/27/22:41:15.591639</c:v>
                </c:pt>
                <c:pt idx="1183">
                  <c:v>2022/10/27/22:41:15.611197</c:v>
                </c:pt>
                <c:pt idx="1184">
                  <c:v>2022/10/27/22:41:15.631140</c:v>
                </c:pt>
                <c:pt idx="1185">
                  <c:v>2022/10/27/22:41:15.651618</c:v>
                </c:pt>
                <c:pt idx="1186">
                  <c:v>2022/10/27/22:41:15.670850</c:v>
                </c:pt>
                <c:pt idx="1187">
                  <c:v>2022/10/27/22:41:15.690933</c:v>
                </c:pt>
                <c:pt idx="1188">
                  <c:v>2022/10/27/22:41:15.710968</c:v>
                </c:pt>
                <c:pt idx="1189">
                  <c:v>2022/10/27/22:41:15.731057</c:v>
                </c:pt>
                <c:pt idx="1190">
                  <c:v>2022/10/27/22:41:15.750954</c:v>
                </c:pt>
                <c:pt idx="1191">
                  <c:v>2022/10/27/22:41:15.771779</c:v>
                </c:pt>
                <c:pt idx="1192">
                  <c:v>2022/10/27/22:41:15.791220</c:v>
                </c:pt>
                <c:pt idx="1193">
                  <c:v>2022/10/27/22:41:15.810947</c:v>
                </c:pt>
                <c:pt idx="1194">
                  <c:v>2022/10/27/22:41:15.830886</c:v>
                </c:pt>
                <c:pt idx="1195">
                  <c:v>2022/10/27/22:41:15.850949</c:v>
                </c:pt>
                <c:pt idx="1196">
                  <c:v>2022/10/27/22:41:15.870872</c:v>
                </c:pt>
                <c:pt idx="1197">
                  <c:v>2022/10/27/22:41:15.890894</c:v>
                </c:pt>
                <c:pt idx="1198">
                  <c:v>2022/10/27/22:41:15.911197</c:v>
                </c:pt>
                <c:pt idx="1199">
                  <c:v>2022/10/27/22:41:15.930901</c:v>
                </c:pt>
                <c:pt idx="1200">
                  <c:v>2022/10/27/22:41:15.951833</c:v>
                </c:pt>
                <c:pt idx="1201">
                  <c:v>2022/10/27/22:41:15.970863</c:v>
                </c:pt>
                <c:pt idx="1202">
                  <c:v>2022/10/27/22:41:15.991839</c:v>
                </c:pt>
                <c:pt idx="1203">
                  <c:v>2022/10/27/22:41:16.011647</c:v>
                </c:pt>
                <c:pt idx="1204">
                  <c:v>2022/10/27/22:41:16.030879</c:v>
                </c:pt>
                <c:pt idx="1205">
                  <c:v>2022/10/27/22:41:16.051014</c:v>
                </c:pt>
                <c:pt idx="1206">
                  <c:v>2022/10/27/22:41:16.071137</c:v>
                </c:pt>
                <c:pt idx="1207">
                  <c:v>2022/10/27/22:41:16.091028</c:v>
                </c:pt>
                <c:pt idx="1208">
                  <c:v>2022/10/27/22:41:16.110891</c:v>
                </c:pt>
                <c:pt idx="1209">
                  <c:v>2022/10/27/22:41:16.130957</c:v>
                </c:pt>
                <c:pt idx="1210">
                  <c:v>2022/10/27/22:41:16.151738</c:v>
                </c:pt>
                <c:pt idx="1211">
                  <c:v>2022/10/27/22:41:16.171101</c:v>
                </c:pt>
                <c:pt idx="1212">
                  <c:v>2022/10/27/22:41:16.190912</c:v>
                </c:pt>
                <c:pt idx="1213">
                  <c:v>2022/10/27/22:41:16.210857</c:v>
                </c:pt>
                <c:pt idx="1214">
                  <c:v>2022/10/27/22:41:16.231026</c:v>
                </c:pt>
                <c:pt idx="1215">
                  <c:v>2022/10/27/22:41:16.251123</c:v>
                </c:pt>
                <c:pt idx="1216">
                  <c:v>2022/10/27/22:41:16.271162</c:v>
                </c:pt>
                <c:pt idx="1217">
                  <c:v>2022/10/27/22:41:16.291115</c:v>
                </c:pt>
                <c:pt idx="1218">
                  <c:v>2022/10/27/22:41:16.312553</c:v>
                </c:pt>
                <c:pt idx="1219">
                  <c:v>2022/10/27/22:41:16.330952</c:v>
                </c:pt>
                <c:pt idx="1220">
                  <c:v>2022/10/27/22:41:16.350914</c:v>
                </c:pt>
                <c:pt idx="1221">
                  <c:v>2022/10/27/22:41:16.371030</c:v>
                </c:pt>
                <c:pt idx="1222">
                  <c:v>2022/10/27/22:41:16.391017</c:v>
                </c:pt>
                <c:pt idx="1223">
                  <c:v>2022/10/27/22:41:16.411071</c:v>
                </c:pt>
                <c:pt idx="1224">
                  <c:v>2022/10/27/22:41:16.431112</c:v>
                </c:pt>
                <c:pt idx="1225">
                  <c:v>2022/10/27/22:41:16.450879</c:v>
                </c:pt>
                <c:pt idx="1226">
                  <c:v>2022/10/27/22:41:16.470916</c:v>
                </c:pt>
                <c:pt idx="1227">
                  <c:v>2022/10/27/22:41:16.492279</c:v>
                </c:pt>
                <c:pt idx="1228">
                  <c:v>2022/10/27/22:41:16.510872</c:v>
                </c:pt>
                <c:pt idx="1229">
                  <c:v>2022/10/27/22:41:16.530904</c:v>
                </c:pt>
                <c:pt idx="1230">
                  <c:v>2022/10/27/22:41:16.551066</c:v>
                </c:pt>
                <c:pt idx="1231">
                  <c:v>2022/10/27/22:41:16.571463</c:v>
                </c:pt>
                <c:pt idx="1232">
                  <c:v>2022/10/27/22:41:16.590875</c:v>
                </c:pt>
                <c:pt idx="1233">
                  <c:v>2022/10/27/22:41:16.611352</c:v>
                </c:pt>
                <c:pt idx="1234">
                  <c:v>2022/10/27/22:41:16.631123</c:v>
                </c:pt>
                <c:pt idx="1235">
                  <c:v>2022/10/27/22:41:16.651631</c:v>
                </c:pt>
                <c:pt idx="1236">
                  <c:v>2022/10/27/22:41:16.671169</c:v>
                </c:pt>
                <c:pt idx="1237">
                  <c:v>2022/10/27/22:41:16.690902</c:v>
                </c:pt>
                <c:pt idx="1238">
                  <c:v>2022/10/27/22:41:16.710927</c:v>
                </c:pt>
                <c:pt idx="1239">
                  <c:v>2022/10/27/22:41:16.730994</c:v>
                </c:pt>
                <c:pt idx="1240">
                  <c:v>2022/10/27/22:41:16.751017</c:v>
                </c:pt>
                <c:pt idx="1241">
                  <c:v>2022/10/27/22:41:16.773831</c:v>
                </c:pt>
                <c:pt idx="1242">
                  <c:v>2022/10/27/22:41:16.790873</c:v>
                </c:pt>
                <c:pt idx="1243">
                  <c:v>2022/10/27/22:41:16.811019</c:v>
                </c:pt>
                <c:pt idx="1244">
                  <c:v>2022/10/27/22:41:16.830949</c:v>
                </c:pt>
                <c:pt idx="1245">
                  <c:v>2022/10/27/22:41:16.850884</c:v>
                </c:pt>
                <c:pt idx="1246">
                  <c:v>2022/10/27/22:41:16.870916</c:v>
                </c:pt>
                <c:pt idx="1247">
                  <c:v>2022/10/27/22:41:16.890883</c:v>
                </c:pt>
                <c:pt idx="1248">
                  <c:v>2022/10/27/22:41:16.910926</c:v>
                </c:pt>
                <c:pt idx="1249">
                  <c:v>2022/10/27/22:41:16.931230</c:v>
                </c:pt>
                <c:pt idx="1250">
                  <c:v>2022/10/27/22:41:16.953775</c:v>
                </c:pt>
                <c:pt idx="1251">
                  <c:v>2022/10/27/22:41:16.970924</c:v>
                </c:pt>
                <c:pt idx="1252">
                  <c:v>2022/10/27/22:41:16.993217</c:v>
                </c:pt>
                <c:pt idx="1253">
                  <c:v>2022/10/27/22:41:17.010931</c:v>
                </c:pt>
                <c:pt idx="1254">
                  <c:v>2022/10/27/22:41:17.030907</c:v>
                </c:pt>
                <c:pt idx="1255">
                  <c:v>2022/10/27/22:41:17.050906</c:v>
                </c:pt>
                <c:pt idx="1256">
                  <c:v>2022/10/27/22:41:17.071057</c:v>
                </c:pt>
                <c:pt idx="1257">
                  <c:v>2022/10/27/22:41:17.090884</c:v>
                </c:pt>
                <c:pt idx="1258">
                  <c:v>2022/10/27/22:41:17.110865</c:v>
                </c:pt>
                <c:pt idx="1259">
                  <c:v>2022/10/27/22:41:17.131073</c:v>
                </c:pt>
                <c:pt idx="1260">
                  <c:v>2022/10/27/22:41:17.151007</c:v>
                </c:pt>
                <c:pt idx="1261">
                  <c:v>2022/10/27/22:41:17.170950</c:v>
                </c:pt>
                <c:pt idx="1262">
                  <c:v>2022/10/27/22:41:17.191081</c:v>
                </c:pt>
                <c:pt idx="1263">
                  <c:v>2022/10/27/22:41:17.210956</c:v>
                </c:pt>
                <c:pt idx="1264">
                  <c:v>2022/10/27/22:41:17.230927</c:v>
                </c:pt>
                <c:pt idx="1265">
                  <c:v>2022/10/27/22:41:17.251046</c:v>
                </c:pt>
                <c:pt idx="1266">
                  <c:v>2022/10/27/22:41:17.270865</c:v>
                </c:pt>
                <c:pt idx="1267">
                  <c:v>2022/10/27/22:41:17.290898</c:v>
                </c:pt>
                <c:pt idx="1268">
                  <c:v>2022/10/27/22:41:17.310921</c:v>
                </c:pt>
                <c:pt idx="1269">
                  <c:v>2022/10/27/22:41:17.331078</c:v>
                </c:pt>
                <c:pt idx="1270">
                  <c:v>2022/10/27/22:41:17.351055</c:v>
                </c:pt>
                <c:pt idx="1271">
                  <c:v>2022/10/27/22:41:17.370994</c:v>
                </c:pt>
                <c:pt idx="1272">
                  <c:v>2022/10/27/22:41:17.391064</c:v>
                </c:pt>
                <c:pt idx="1273">
                  <c:v>2022/10/27/22:41:17.411271</c:v>
                </c:pt>
                <c:pt idx="1274">
                  <c:v>2022/10/27/22:41:17.431019</c:v>
                </c:pt>
                <c:pt idx="1275">
                  <c:v>2022/10/27/22:41:17.451226</c:v>
                </c:pt>
                <c:pt idx="1276">
                  <c:v>2022/10/27/22:41:17.470895</c:v>
                </c:pt>
                <c:pt idx="1277">
                  <c:v>2022/10/27/22:41:17.491319</c:v>
                </c:pt>
                <c:pt idx="1278">
                  <c:v>2022/10/27/22:41:17.510907</c:v>
                </c:pt>
                <c:pt idx="1279">
                  <c:v>2022/10/27/22:41:17.530936</c:v>
                </c:pt>
                <c:pt idx="1280">
                  <c:v>2022/10/27/22:41:17.550953</c:v>
                </c:pt>
                <c:pt idx="1281">
                  <c:v>2022/10/27/22:41:17.570884</c:v>
                </c:pt>
                <c:pt idx="1282">
                  <c:v>2022/10/27/22:41:17.590965</c:v>
                </c:pt>
                <c:pt idx="1283">
                  <c:v>2022/10/27/22:41:17.610899</c:v>
                </c:pt>
                <c:pt idx="1284">
                  <c:v>2022/10/27/22:41:17.630950</c:v>
                </c:pt>
                <c:pt idx="1285">
                  <c:v>2022/10/27/22:41:17.651307</c:v>
                </c:pt>
                <c:pt idx="1286">
                  <c:v>2022/10/27/22:41:17.670910</c:v>
                </c:pt>
                <c:pt idx="1287">
                  <c:v>2022/10/27/22:41:17.691050</c:v>
                </c:pt>
                <c:pt idx="1288">
                  <c:v>2022/10/27/22:41:17.711026</c:v>
                </c:pt>
                <c:pt idx="1289">
                  <c:v>2022/10/27/22:41:17.731098</c:v>
                </c:pt>
                <c:pt idx="1290">
                  <c:v>2022/10/27/22:41:17.750893</c:v>
                </c:pt>
                <c:pt idx="1291">
                  <c:v>2022/10/27/22:41:17.771357</c:v>
                </c:pt>
                <c:pt idx="1292">
                  <c:v>2022/10/27/22:41:17.790985</c:v>
                </c:pt>
                <c:pt idx="1293">
                  <c:v>2022/10/27/22:41:17.810934</c:v>
                </c:pt>
                <c:pt idx="1294">
                  <c:v>2022/10/27/22:41:17.831031</c:v>
                </c:pt>
                <c:pt idx="1295">
                  <c:v>2022/10/27/22:41:17.850986</c:v>
                </c:pt>
                <c:pt idx="1296">
                  <c:v>2022/10/27/22:41:17.870895</c:v>
                </c:pt>
                <c:pt idx="1297">
                  <c:v>2022/10/27/22:41:17.891024</c:v>
                </c:pt>
                <c:pt idx="1298">
                  <c:v>2022/10/27/22:41:17.910945</c:v>
                </c:pt>
                <c:pt idx="1299">
                  <c:v>2022/10/27/22:41:17.930991</c:v>
                </c:pt>
                <c:pt idx="1300">
                  <c:v>2022/10/27/22:41:17.951074</c:v>
                </c:pt>
                <c:pt idx="1301">
                  <c:v>2022/10/27/22:41:17.971054</c:v>
                </c:pt>
                <c:pt idx="1302">
                  <c:v>2022/10/27/22:41:17.990888</c:v>
                </c:pt>
                <c:pt idx="1303">
                  <c:v>2022/10/27/22:41:18.010881</c:v>
                </c:pt>
                <c:pt idx="1304">
                  <c:v>2022/10/27/22:41:18.030911</c:v>
                </c:pt>
                <c:pt idx="1305">
                  <c:v>2022/10/27/22:41:18.050920</c:v>
                </c:pt>
                <c:pt idx="1306">
                  <c:v>2022/10/27/22:41:18.071323</c:v>
                </c:pt>
                <c:pt idx="1307">
                  <c:v>2022/10/27/22:41:18.090960</c:v>
                </c:pt>
                <c:pt idx="1308">
                  <c:v>2022/10/27/22:41:18.111954</c:v>
                </c:pt>
                <c:pt idx="1309">
                  <c:v>2022/10/27/22:41:18.131580</c:v>
                </c:pt>
                <c:pt idx="1310">
                  <c:v>2022/10/27/22:41:18.151014</c:v>
                </c:pt>
                <c:pt idx="1311">
                  <c:v>2022/10/27/22:41:18.171026</c:v>
                </c:pt>
                <c:pt idx="1312">
                  <c:v>2022/10/27/22:41:18.190918</c:v>
                </c:pt>
                <c:pt idx="1313">
                  <c:v>2022/10/27/22:41:18.211129</c:v>
                </c:pt>
                <c:pt idx="1314">
                  <c:v>2022/10/27/22:41:18.230932</c:v>
                </c:pt>
                <c:pt idx="1315">
                  <c:v>2022/10/27/22:41:18.252275</c:v>
                </c:pt>
                <c:pt idx="1316">
                  <c:v>2022/10/27/22:41:18.271076</c:v>
                </c:pt>
                <c:pt idx="1317">
                  <c:v>2022/10/27/22:41:18.291001</c:v>
                </c:pt>
                <c:pt idx="1318">
                  <c:v>2022/10/27/22:41:18.311203</c:v>
                </c:pt>
                <c:pt idx="1319">
                  <c:v>2022/10/27/22:41:18.331034</c:v>
                </c:pt>
                <c:pt idx="1320">
                  <c:v>2022/10/27/22:41:18.350974</c:v>
                </c:pt>
                <c:pt idx="1321">
                  <c:v>2022/10/27/22:41:18.370862</c:v>
                </c:pt>
                <c:pt idx="1322">
                  <c:v>2022/10/27/22:41:18.390858</c:v>
                </c:pt>
                <c:pt idx="1323">
                  <c:v>2022/10/27/22:41:18.410953</c:v>
                </c:pt>
                <c:pt idx="1324">
                  <c:v>2022/10/27/22:41:18.430885</c:v>
                </c:pt>
                <c:pt idx="1325">
                  <c:v>2022/10/27/22:41:18.451892</c:v>
                </c:pt>
                <c:pt idx="1326">
                  <c:v>2022/10/27/22:41:18.471069</c:v>
                </c:pt>
                <c:pt idx="1327">
                  <c:v>2022/10/27/22:41:18.491048</c:v>
                </c:pt>
                <c:pt idx="1328">
                  <c:v>2022/10/27/22:41:18.510914</c:v>
                </c:pt>
                <c:pt idx="1329">
                  <c:v>2022/10/27/22:41:18.531587</c:v>
                </c:pt>
                <c:pt idx="1330">
                  <c:v>2022/10/27/22:41:18.550884</c:v>
                </c:pt>
                <c:pt idx="1331">
                  <c:v>2022/10/27/22:41:18.570920</c:v>
                </c:pt>
                <c:pt idx="1332">
                  <c:v>2022/10/27/22:41:18.590950</c:v>
                </c:pt>
                <c:pt idx="1333">
                  <c:v>2022/10/27/22:41:18.610877</c:v>
                </c:pt>
                <c:pt idx="1334">
                  <c:v>2022/10/27/22:41:18.631063</c:v>
                </c:pt>
                <c:pt idx="1335">
                  <c:v>2022/10/27/22:41:18.650883</c:v>
                </c:pt>
                <c:pt idx="1336">
                  <c:v>2022/10/27/22:41:18.671290</c:v>
                </c:pt>
                <c:pt idx="1337">
                  <c:v>2022/10/27/22:41:18.690888</c:v>
                </c:pt>
                <c:pt idx="1338">
                  <c:v>2022/10/27/22:41:18.710869</c:v>
                </c:pt>
                <c:pt idx="1339">
                  <c:v>2022/10/27/22:41:18.730898</c:v>
                </c:pt>
                <c:pt idx="1340">
                  <c:v>2022/10/27/22:41:18.750877</c:v>
                </c:pt>
                <c:pt idx="1341">
                  <c:v>2022/10/27/22:41:18.771051</c:v>
                </c:pt>
                <c:pt idx="1342">
                  <c:v>2022/10/27/22:41:18.790868</c:v>
                </c:pt>
                <c:pt idx="1343">
                  <c:v>2022/10/27/22:41:18.811334</c:v>
                </c:pt>
                <c:pt idx="1344">
                  <c:v>2022/10/27/22:41:18.830980</c:v>
                </c:pt>
                <c:pt idx="1345">
                  <c:v>2022/10/27/22:41:18.851106</c:v>
                </c:pt>
                <c:pt idx="1346">
                  <c:v>2022/10/27/22:41:18.871078</c:v>
                </c:pt>
                <c:pt idx="1347">
                  <c:v>2022/10/27/22:41:18.890977</c:v>
                </c:pt>
                <c:pt idx="1348">
                  <c:v>2022/10/27/22:41:18.912128</c:v>
                </c:pt>
                <c:pt idx="1349">
                  <c:v>2022/10/27/22:41:18.930881</c:v>
                </c:pt>
                <c:pt idx="1350">
                  <c:v>2022/10/27/22:41:18.951247</c:v>
                </c:pt>
                <c:pt idx="1351">
                  <c:v>2022/10/27/22:41:18.970896</c:v>
                </c:pt>
                <c:pt idx="1352">
                  <c:v>2022/10/27/22:41:18.990891</c:v>
                </c:pt>
                <c:pt idx="1353">
                  <c:v>2022/10/27/22:41:19.011020</c:v>
                </c:pt>
                <c:pt idx="1354">
                  <c:v>2022/10/27/22:41:19.031086</c:v>
                </c:pt>
                <c:pt idx="1355">
                  <c:v>2022/10/27/22:41:19.051015</c:v>
                </c:pt>
                <c:pt idx="1356">
                  <c:v>2022/10/27/22:41:19.071049</c:v>
                </c:pt>
                <c:pt idx="1357">
                  <c:v>2022/10/27/22:41:19.090922</c:v>
                </c:pt>
                <c:pt idx="1358">
                  <c:v>2022/10/27/22:41:19.110872</c:v>
                </c:pt>
                <c:pt idx="1359">
                  <c:v>2022/10/27/22:41:19.131205</c:v>
                </c:pt>
                <c:pt idx="1360">
                  <c:v>2022/10/27/22:41:19.151360</c:v>
                </c:pt>
                <c:pt idx="1361">
                  <c:v>2022/10/27/22:41:19.170925</c:v>
                </c:pt>
                <c:pt idx="1362">
                  <c:v>2022/10/27/22:41:19.190966</c:v>
                </c:pt>
                <c:pt idx="1363">
                  <c:v>2022/10/27/22:41:19.210986</c:v>
                </c:pt>
                <c:pt idx="1364">
                  <c:v>2022/10/27/22:41:19.230901</c:v>
                </c:pt>
                <c:pt idx="1365">
                  <c:v>2022/10/27/22:41:19.250876</c:v>
                </c:pt>
                <c:pt idx="1366">
                  <c:v>2022/10/27/22:41:19.274125</c:v>
                </c:pt>
                <c:pt idx="1367">
                  <c:v>2022/10/27/22:41:19.291814</c:v>
                </c:pt>
                <c:pt idx="1368">
                  <c:v>2022/10/27/22:41:19.310879</c:v>
                </c:pt>
                <c:pt idx="1369">
                  <c:v>2022/10/27/22:41:19.331960</c:v>
                </c:pt>
                <c:pt idx="1370">
                  <c:v>2022/10/27/22:41:19.350888</c:v>
                </c:pt>
                <c:pt idx="1371">
                  <c:v>2022/10/27/22:41:19.370942</c:v>
                </c:pt>
                <c:pt idx="1372">
                  <c:v>2022/10/27/22:41:19.390859</c:v>
                </c:pt>
                <c:pt idx="1373">
                  <c:v>2022/10/27/22:41:19.410943</c:v>
                </c:pt>
                <c:pt idx="1374">
                  <c:v>2022/10/27/22:41:19.434641</c:v>
                </c:pt>
                <c:pt idx="1375">
                  <c:v>2022/10/27/22:41:19.451041</c:v>
                </c:pt>
                <c:pt idx="1376">
                  <c:v>2022/10/27/22:41:19.478136</c:v>
                </c:pt>
                <c:pt idx="1377">
                  <c:v>2022/10/27/22:41:19.491040</c:v>
                </c:pt>
                <c:pt idx="1378">
                  <c:v>2022/10/27/22:41:19.510884</c:v>
                </c:pt>
                <c:pt idx="1379">
                  <c:v>2022/10/27/22:41:19.530852</c:v>
                </c:pt>
                <c:pt idx="1380">
                  <c:v>2022/10/27/22:41:19.550892</c:v>
                </c:pt>
                <c:pt idx="1381">
                  <c:v>2022/10/27/22:41:19.570894</c:v>
                </c:pt>
                <c:pt idx="1382">
                  <c:v>2022/10/27/22:41:19.591018</c:v>
                </c:pt>
                <c:pt idx="1383">
                  <c:v>2022/10/27/22:41:19.610969</c:v>
                </c:pt>
                <c:pt idx="1384">
                  <c:v>2022/10/27/22:41:19.630923</c:v>
                </c:pt>
                <c:pt idx="1385">
                  <c:v>2022/10/27/22:41:19.651857</c:v>
                </c:pt>
                <c:pt idx="1386">
                  <c:v>2022/10/27/22:41:19.670928</c:v>
                </c:pt>
                <c:pt idx="1387">
                  <c:v>2022/10/27/22:41:19.690915</c:v>
                </c:pt>
                <c:pt idx="1388">
                  <c:v>2022/10/27/22:41:19.710844</c:v>
                </c:pt>
                <c:pt idx="1389">
                  <c:v>2022/10/27/22:41:19.731703</c:v>
                </c:pt>
                <c:pt idx="1390">
                  <c:v>2022/10/27/22:41:19.750906</c:v>
                </c:pt>
                <c:pt idx="1391">
                  <c:v>2022/10/27/22:41:19.771590</c:v>
                </c:pt>
                <c:pt idx="1392">
                  <c:v>2022/10/27/22:41:19.790921</c:v>
                </c:pt>
                <c:pt idx="1393">
                  <c:v>2022/10/27/22:41:19.811059</c:v>
                </c:pt>
                <c:pt idx="1394">
                  <c:v>2022/10/27/22:41:19.830852</c:v>
                </c:pt>
                <c:pt idx="1395">
                  <c:v>2022/10/27/22:41:19.850952</c:v>
                </c:pt>
                <c:pt idx="1396">
                  <c:v>2022/10/27/22:41:19.870899</c:v>
                </c:pt>
                <c:pt idx="1397">
                  <c:v>2022/10/27/22:41:19.891172</c:v>
                </c:pt>
                <c:pt idx="1398">
                  <c:v>2022/10/27/22:41:19.911622</c:v>
                </c:pt>
                <c:pt idx="1399">
                  <c:v>2022/10/27/22:41:19.930884</c:v>
                </c:pt>
                <c:pt idx="1400">
                  <c:v>2022/10/27/22:41:19.951647</c:v>
                </c:pt>
                <c:pt idx="1401">
                  <c:v>2022/10/27/22:41:19.970871</c:v>
                </c:pt>
                <c:pt idx="1402">
                  <c:v>2022/10/27/22:41:19.991076</c:v>
                </c:pt>
                <c:pt idx="1403">
                  <c:v>2022/10/27/22:41:20.010834</c:v>
                </c:pt>
                <c:pt idx="1404">
                  <c:v>2022/10/27/22:41:20.030974</c:v>
                </c:pt>
                <c:pt idx="1405">
                  <c:v>2022/10/27/22:41:20.050838</c:v>
                </c:pt>
                <c:pt idx="1406">
                  <c:v>2022/10/27/22:41:20.071601</c:v>
                </c:pt>
                <c:pt idx="1407">
                  <c:v>2022/10/27/22:41:20.090854</c:v>
                </c:pt>
                <c:pt idx="1408">
                  <c:v>2022/10/27/22:41:20.111021</c:v>
                </c:pt>
                <c:pt idx="1409">
                  <c:v>2022/10/27/22:41:20.133774</c:v>
                </c:pt>
                <c:pt idx="1410">
                  <c:v>2022/10/27/22:41:20.150880</c:v>
                </c:pt>
                <c:pt idx="1411">
                  <c:v>2022/10/27/22:41:20.172079</c:v>
                </c:pt>
                <c:pt idx="1412">
                  <c:v>2022/10/27/22:41:20.190856</c:v>
                </c:pt>
                <c:pt idx="1413">
                  <c:v>2022/10/27/22:41:20.210938</c:v>
                </c:pt>
                <c:pt idx="1414">
                  <c:v>2022/10/27/22:41:20.230834</c:v>
                </c:pt>
                <c:pt idx="1415">
                  <c:v>2022/10/27/22:41:20.251042</c:v>
                </c:pt>
                <c:pt idx="1416">
                  <c:v>2022/10/27/22:41:20.270856</c:v>
                </c:pt>
                <c:pt idx="1417">
                  <c:v>2022/10/27/22:41:20.291188</c:v>
                </c:pt>
                <c:pt idx="1418">
                  <c:v>2022/10/27/22:41:20.310874</c:v>
                </c:pt>
                <c:pt idx="1419">
                  <c:v>2022/10/27/22:41:20.331404</c:v>
                </c:pt>
                <c:pt idx="1420">
                  <c:v>2022/10/27/22:41:20.350938</c:v>
                </c:pt>
                <c:pt idx="1421">
                  <c:v>2022/10/27/22:41:20.370867</c:v>
                </c:pt>
                <c:pt idx="1422">
                  <c:v>2022/10/27/22:41:20.393031</c:v>
                </c:pt>
                <c:pt idx="1423">
                  <c:v>2022/10/27/22:41:20.410970</c:v>
                </c:pt>
                <c:pt idx="1424">
                  <c:v>2022/10/27/22:41:20.431658</c:v>
                </c:pt>
                <c:pt idx="1425">
                  <c:v>2022/10/27/22:41:20.451057</c:v>
                </c:pt>
                <c:pt idx="1426">
                  <c:v>2022/10/27/22:41:20.471009</c:v>
                </c:pt>
                <c:pt idx="1427">
                  <c:v>2022/10/27/22:41:20.490891</c:v>
                </c:pt>
                <c:pt idx="1428">
                  <c:v>2022/10/27/22:41:20.511321</c:v>
                </c:pt>
                <c:pt idx="1429">
                  <c:v>2022/10/27/22:41:20.531833</c:v>
                </c:pt>
                <c:pt idx="1430">
                  <c:v>2022/10/27/22:41:20.550901</c:v>
                </c:pt>
                <c:pt idx="1431">
                  <c:v>2022/10/27/22:41:20.570940</c:v>
                </c:pt>
                <c:pt idx="1432">
                  <c:v>2022/10/27/22:41:20.591089</c:v>
                </c:pt>
                <c:pt idx="1433">
                  <c:v>2022/10/27/22:41:20.611113</c:v>
                </c:pt>
                <c:pt idx="1434">
                  <c:v>2022/10/27/22:41:20.630976</c:v>
                </c:pt>
                <c:pt idx="1435">
                  <c:v>2022/10/27/22:41:20.650923</c:v>
                </c:pt>
                <c:pt idx="1436">
                  <c:v>2022/10/27/22:41:20.670949</c:v>
                </c:pt>
                <c:pt idx="1437">
                  <c:v>2022/10/27/22:41:20.691089</c:v>
                </c:pt>
                <c:pt idx="1438">
                  <c:v>2022/10/27/22:41:20.711086</c:v>
                </c:pt>
                <c:pt idx="1439">
                  <c:v>2022/10/27/22:41:20.731038</c:v>
                </c:pt>
                <c:pt idx="1440">
                  <c:v>2022/10/27/22:41:20.750865</c:v>
                </c:pt>
                <c:pt idx="1441">
                  <c:v>2022/10/27/22:41:20.770912</c:v>
                </c:pt>
                <c:pt idx="1442">
                  <c:v>2022/10/27/22:41:20.792041</c:v>
                </c:pt>
                <c:pt idx="1443">
                  <c:v>2022/10/27/22:41:20.810971</c:v>
                </c:pt>
                <c:pt idx="1444">
                  <c:v>2022/10/27/22:41:20.830890</c:v>
                </c:pt>
                <c:pt idx="1445">
                  <c:v>2022/10/27/22:41:20.852063</c:v>
                </c:pt>
                <c:pt idx="1446">
                  <c:v>2022/10/27/22:41:20.870928</c:v>
                </c:pt>
                <c:pt idx="1447">
                  <c:v>2022/10/27/22:41:20.890885</c:v>
                </c:pt>
                <c:pt idx="1448">
                  <c:v>2022/10/27/22:41:20.911005</c:v>
                </c:pt>
                <c:pt idx="1449">
                  <c:v>2022/10/27/22:41:20.930874</c:v>
                </c:pt>
                <c:pt idx="1450">
                  <c:v>2022/10/27/22:41:20.950927</c:v>
                </c:pt>
                <c:pt idx="1451">
                  <c:v>2022/10/27/22:41:20.971107</c:v>
                </c:pt>
                <c:pt idx="1452">
                  <c:v>2022/10/27/22:41:20.990846</c:v>
                </c:pt>
                <c:pt idx="1453">
                  <c:v>2022/10/27/22:41:21.010962</c:v>
                </c:pt>
                <c:pt idx="1454">
                  <c:v>2022/10/27/22:41:21.031110</c:v>
                </c:pt>
                <c:pt idx="1455">
                  <c:v>2022/10/27/22:41:21.050951</c:v>
                </c:pt>
                <c:pt idx="1456">
                  <c:v>2022/10/27/22:41:21.070930</c:v>
                </c:pt>
                <c:pt idx="1457">
                  <c:v>2022/10/27/22:41:21.091039</c:v>
                </c:pt>
                <c:pt idx="1458">
                  <c:v>2022/10/27/22:41:21.111043</c:v>
                </c:pt>
                <c:pt idx="1459">
                  <c:v>2022/10/27/22:41:21.131233</c:v>
                </c:pt>
                <c:pt idx="1460">
                  <c:v>2022/10/27/22:41:21.151156</c:v>
                </c:pt>
                <c:pt idx="1461">
                  <c:v>2022/10/27/22:41:21.170875</c:v>
                </c:pt>
                <c:pt idx="1462">
                  <c:v>2022/10/27/22:41:21.190987</c:v>
                </c:pt>
                <c:pt idx="1463">
                  <c:v>2022/10/27/22:41:21.211107</c:v>
                </c:pt>
                <c:pt idx="1464">
                  <c:v>2022/10/27/22:41:21.231042</c:v>
                </c:pt>
                <c:pt idx="1465">
                  <c:v>2022/10/27/22:41:21.251039</c:v>
                </c:pt>
                <c:pt idx="1466">
                  <c:v>2022/10/27/22:41:21.271070</c:v>
                </c:pt>
                <c:pt idx="1467">
                  <c:v>2022/10/27/22:41:21.290981</c:v>
                </c:pt>
                <c:pt idx="1468">
                  <c:v>2022/10/27/22:41:21.311060</c:v>
                </c:pt>
                <c:pt idx="1469">
                  <c:v>2022/10/27/22:41:21.330999</c:v>
                </c:pt>
                <c:pt idx="1470">
                  <c:v>2022/10/27/22:41:21.351002</c:v>
                </c:pt>
                <c:pt idx="1471">
                  <c:v>2022/10/27/22:41:21.371501</c:v>
                </c:pt>
                <c:pt idx="1472">
                  <c:v>2022/10/27/22:41:21.390959</c:v>
                </c:pt>
                <c:pt idx="1473">
                  <c:v>2022/10/27/22:41:21.410909</c:v>
                </c:pt>
                <c:pt idx="1474">
                  <c:v>2022/10/27/22:41:21.431051</c:v>
                </c:pt>
                <c:pt idx="1475">
                  <c:v>2022/10/27/22:41:21.450844</c:v>
                </c:pt>
                <c:pt idx="1476">
                  <c:v>2022/10/27/22:41:21.470946</c:v>
                </c:pt>
                <c:pt idx="1477">
                  <c:v>2022/10/27/22:41:21.491024</c:v>
                </c:pt>
                <c:pt idx="1478">
                  <c:v>2022/10/27/22:41:21.510972</c:v>
                </c:pt>
                <c:pt idx="1479">
                  <c:v>2022/10/27/22:41:21.532542</c:v>
                </c:pt>
                <c:pt idx="1480">
                  <c:v>2022/10/27/22:41:21.550900</c:v>
                </c:pt>
                <c:pt idx="1481">
                  <c:v>2022/10/27/22:41:21.571069</c:v>
                </c:pt>
                <c:pt idx="1482">
                  <c:v>2022/10/27/22:41:21.590925</c:v>
                </c:pt>
                <c:pt idx="1483">
                  <c:v>2022/10/27/22:41:21.610898</c:v>
                </c:pt>
                <c:pt idx="1484">
                  <c:v>2022/10/27/22:41:21.630911</c:v>
                </c:pt>
                <c:pt idx="1485">
                  <c:v>2022/10/27/22:41:21.651025</c:v>
                </c:pt>
                <c:pt idx="1486">
                  <c:v>2022/10/27/22:41:21.671085</c:v>
                </c:pt>
                <c:pt idx="1487">
                  <c:v>2022/10/27/22:41:21.691703</c:v>
                </c:pt>
                <c:pt idx="1488">
                  <c:v>2022/10/27/22:41:21.711227</c:v>
                </c:pt>
                <c:pt idx="1489">
                  <c:v>2022/10/27/22:41:21.730958</c:v>
                </c:pt>
                <c:pt idx="1490">
                  <c:v>2022/10/27/22:41:21.751008</c:v>
                </c:pt>
                <c:pt idx="1491">
                  <c:v>2022/10/27/22:41:21.771059</c:v>
                </c:pt>
                <c:pt idx="1492">
                  <c:v>2022/10/27/22:41:21.794299</c:v>
                </c:pt>
                <c:pt idx="1493">
                  <c:v>2022/10/27/22:41:21.810927</c:v>
                </c:pt>
                <c:pt idx="1494">
                  <c:v>2022/10/27/22:41:21.830907</c:v>
                </c:pt>
                <c:pt idx="1495">
                  <c:v>2022/10/27/22:41:21.850873</c:v>
                </c:pt>
                <c:pt idx="1496">
                  <c:v>2022/10/27/22:41:21.870928</c:v>
                </c:pt>
                <c:pt idx="1497">
                  <c:v>2022/10/27/22:41:21.891407</c:v>
                </c:pt>
                <c:pt idx="1498">
                  <c:v>2022/10/27/22:41:21.910907</c:v>
                </c:pt>
                <c:pt idx="1499">
                  <c:v>2022/10/27/22:41:21.930988</c:v>
                </c:pt>
                <c:pt idx="1500">
                  <c:v>2022/10/27/22:41:21.951041</c:v>
                </c:pt>
                <c:pt idx="1501">
                  <c:v>2022/10/27/22:41:21.971045</c:v>
                </c:pt>
                <c:pt idx="1502">
                  <c:v>2022/10/27/22:41:21.990978</c:v>
                </c:pt>
                <c:pt idx="1503">
                  <c:v>2022/10/27/22:41:22.011036</c:v>
                </c:pt>
                <c:pt idx="1504">
                  <c:v>2022/10/27/22:41:22.031681</c:v>
                </c:pt>
                <c:pt idx="1505">
                  <c:v>2022/10/27/22:41:22.051008</c:v>
                </c:pt>
                <c:pt idx="1506">
                  <c:v>2022/10/27/22:41:22.070880</c:v>
                </c:pt>
                <c:pt idx="1507">
                  <c:v>2022/10/27/22:41:22.090891</c:v>
                </c:pt>
                <c:pt idx="1508">
                  <c:v>2022/10/27/22:41:22.110870</c:v>
                </c:pt>
                <c:pt idx="1509">
                  <c:v>2022/10/27/22:41:22.131120</c:v>
                </c:pt>
                <c:pt idx="1510">
                  <c:v>2022/10/27/22:41:22.151184</c:v>
                </c:pt>
                <c:pt idx="1511">
                  <c:v>2022/10/27/22:41:22.171757</c:v>
                </c:pt>
                <c:pt idx="1512">
                  <c:v>2022/10/27/22:41:22.190997</c:v>
                </c:pt>
                <c:pt idx="1513">
                  <c:v>2022/10/27/22:41:22.219686</c:v>
                </c:pt>
                <c:pt idx="1514">
                  <c:v>2022/10/27/22:41:22.236398</c:v>
                </c:pt>
                <c:pt idx="1515">
                  <c:v>2022/10/27/22:41:22.250945</c:v>
                </c:pt>
                <c:pt idx="1516">
                  <c:v>2022/10/27/22:41:22.271142</c:v>
                </c:pt>
                <c:pt idx="1517">
                  <c:v>2022/10/27/22:41:22.290931</c:v>
                </c:pt>
                <c:pt idx="1518">
                  <c:v>2022/10/27/22:41:22.310852</c:v>
                </c:pt>
                <c:pt idx="1519">
                  <c:v>2022/10/27/22:41:22.331846</c:v>
                </c:pt>
                <c:pt idx="1520">
                  <c:v>2022/10/27/22:41:22.350951</c:v>
                </c:pt>
                <c:pt idx="1521">
                  <c:v>2022/10/27/22:41:22.370950</c:v>
                </c:pt>
                <c:pt idx="1522">
                  <c:v>2022/10/27/22:41:22.390962</c:v>
                </c:pt>
                <c:pt idx="1523">
                  <c:v>2022/10/27/22:41:22.411430</c:v>
                </c:pt>
                <c:pt idx="1524">
                  <c:v>2022/10/27/22:41:22.430913</c:v>
                </c:pt>
                <c:pt idx="1525">
                  <c:v>2022/10/27/22:41:22.450886</c:v>
                </c:pt>
                <c:pt idx="1526">
                  <c:v>2022/10/27/22:41:22.470882</c:v>
                </c:pt>
                <c:pt idx="1527">
                  <c:v>2022/10/27/22:41:22.491383</c:v>
                </c:pt>
                <c:pt idx="1528">
                  <c:v>2022/10/27/22:41:22.510875</c:v>
                </c:pt>
                <c:pt idx="1529">
                  <c:v>2022/10/27/22:41:22.531027</c:v>
                </c:pt>
                <c:pt idx="1530">
                  <c:v>2022/10/27/22:41:22.551456</c:v>
                </c:pt>
                <c:pt idx="1531">
                  <c:v>2022/10/27/22:41:22.570987</c:v>
                </c:pt>
                <c:pt idx="1532">
                  <c:v>2022/10/27/22:41:22.593093</c:v>
                </c:pt>
                <c:pt idx="1533">
                  <c:v>2022/10/27/22:41:22.612829</c:v>
                </c:pt>
                <c:pt idx="1534">
                  <c:v>2022/10/27/22:41:22.630879</c:v>
                </c:pt>
                <c:pt idx="1535">
                  <c:v>2022/10/27/22:41:22.651561</c:v>
                </c:pt>
                <c:pt idx="1536">
                  <c:v>2022/10/27/22:41:22.670953</c:v>
                </c:pt>
                <c:pt idx="1537">
                  <c:v>2022/10/27/22:41:22.690937</c:v>
                </c:pt>
                <c:pt idx="1538">
                  <c:v>2022/10/27/22:41:22.712448</c:v>
                </c:pt>
                <c:pt idx="1539">
                  <c:v>2022/10/27/22:41:22.730883</c:v>
                </c:pt>
                <c:pt idx="1540">
                  <c:v>2022/10/27/22:41:22.750917</c:v>
                </c:pt>
                <c:pt idx="1541">
                  <c:v>2022/10/27/22:41:22.770936</c:v>
                </c:pt>
                <c:pt idx="1542">
                  <c:v>2022/10/27/22:41:22.790899</c:v>
                </c:pt>
                <c:pt idx="1543">
                  <c:v>2022/10/27/22:41:22.811006</c:v>
                </c:pt>
                <c:pt idx="1544">
                  <c:v>2022/10/27/22:41:22.831064</c:v>
                </c:pt>
                <c:pt idx="1545">
                  <c:v>2022/10/27/22:41:22.850981</c:v>
                </c:pt>
                <c:pt idx="1546">
                  <c:v>2022/10/27/22:41:22.870982</c:v>
                </c:pt>
                <c:pt idx="1547">
                  <c:v>2022/10/27/22:41:22.890916</c:v>
                </c:pt>
                <c:pt idx="1548">
                  <c:v>2022/10/27/22:41:22.910837</c:v>
                </c:pt>
                <c:pt idx="1549">
                  <c:v>2022/10/27/22:41:22.930886</c:v>
                </c:pt>
                <c:pt idx="1550">
                  <c:v>2022/10/27/22:41:22.950862</c:v>
                </c:pt>
                <c:pt idx="1551">
                  <c:v>2022/10/27/22:41:22.970890</c:v>
                </c:pt>
                <c:pt idx="1552">
                  <c:v>2022/10/27/22:41:22.991025</c:v>
                </c:pt>
                <c:pt idx="1553">
                  <c:v>2022/10/27/22:41:23.011432</c:v>
                </c:pt>
                <c:pt idx="1554">
                  <c:v>2022/10/27/22:41:23.034376</c:v>
                </c:pt>
                <c:pt idx="1555">
                  <c:v>2022/10/27/22:41:23.050868</c:v>
                </c:pt>
                <c:pt idx="1556">
                  <c:v>2022/10/27/22:41:23.070978</c:v>
                </c:pt>
                <c:pt idx="1557">
                  <c:v>2022/10/27/22:41:23.090890</c:v>
                </c:pt>
                <c:pt idx="1558">
                  <c:v>2022/10/27/22:41:23.110906</c:v>
                </c:pt>
                <c:pt idx="1559">
                  <c:v>2022/10/27/22:41:23.130880</c:v>
                </c:pt>
                <c:pt idx="1560">
                  <c:v>2022/10/27/22:41:23.150867</c:v>
                </c:pt>
                <c:pt idx="1561">
                  <c:v>2022/10/27/22:41:23.170914</c:v>
                </c:pt>
                <c:pt idx="1562">
                  <c:v>2022/10/27/22:41:23.190902</c:v>
                </c:pt>
                <c:pt idx="1563">
                  <c:v>2022/10/27/22:41:23.211635</c:v>
                </c:pt>
                <c:pt idx="1564">
                  <c:v>2022/10/27/22:41:23.230809</c:v>
                </c:pt>
                <c:pt idx="1565">
                  <c:v>2022/10/27/22:41:23.250832</c:v>
                </c:pt>
                <c:pt idx="1566">
                  <c:v>2022/10/27/22:41:23.271493</c:v>
                </c:pt>
                <c:pt idx="1567">
                  <c:v>2022/10/27/22:41:23.290841</c:v>
                </c:pt>
                <c:pt idx="1568">
                  <c:v>2022/10/27/22:41:23.310999</c:v>
                </c:pt>
                <c:pt idx="1569">
                  <c:v>2022/10/27/22:41:23.330844</c:v>
                </c:pt>
                <c:pt idx="1570">
                  <c:v>2022/10/27/22:41:23.350919</c:v>
                </c:pt>
                <c:pt idx="1571">
                  <c:v>2022/10/27/22:41:23.370920</c:v>
                </c:pt>
                <c:pt idx="1572">
                  <c:v>2022/10/27/22:41:23.390885</c:v>
                </c:pt>
                <c:pt idx="1573">
                  <c:v>2022/10/27/22:41:23.415259</c:v>
                </c:pt>
                <c:pt idx="1574">
                  <c:v>2022/10/27/22:41:23.430932</c:v>
                </c:pt>
                <c:pt idx="1575">
                  <c:v>2022/10/27/22:41:23.450943</c:v>
                </c:pt>
                <c:pt idx="1576">
                  <c:v>2022/10/27/22:41:23.470893</c:v>
                </c:pt>
                <c:pt idx="1577">
                  <c:v>2022/10/27/22:41:23.490841</c:v>
                </c:pt>
                <c:pt idx="1578">
                  <c:v>2022/10/27/22:41:23.510930</c:v>
                </c:pt>
                <c:pt idx="1579">
                  <c:v>2022/10/27/22:41:23.531763</c:v>
                </c:pt>
                <c:pt idx="1580">
                  <c:v>2022/10/27/22:41:23.550924</c:v>
                </c:pt>
                <c:pt idx="1581">
                  <c:v>2022/10/27/22:41:23.570998</c:v>
                </c:pt>
                <c:pt idx="1582">
                  <c:v>2022/10/27/22:41:23.590823</c:v>
                </c:pt>
                <c:pt idx="1583">
                  <c:v>2022/10/27/22:41:23.610880</c:v>
                </c:pt>
                <c:pt idx="1584">
                  <c:v>2022/10/27/22:41:23.630898</c:v>
                </c:pt>
                <c:pt idx="1585">
                  <c:v>2022/10/27/22:41:23.650868</c:v>
                </c:pt>
                <c:pt idx="1586">
                  <c:v>2022/10/27/22:41:23.670940</c:v>
                </c:pt>
                <c:pt idx="1587">
                  <c:v>2022/10/27/22:41:23.690830</c:v>
                </c:pt>
                <c:pt idx="1588">
                  <c:v>2022/10/27/22:41:23.710989</c:v>
                </c:pt>
                <c:pt idx="1589">
                  <c:v>2022/10/27/22:41:23.730985</c:v>
                </c:pt>
                <c:pt idx="1590">
                  <c:v>2022/10/27/22:41:23.751794</c:v>
                </c:pt>
                <c:pt idx="1591">
                  <c:v>2022/10/27/22:41:23.770986</c:v>
                </c:pt>
                <c:pt idx="1592">
                  <c:v>2022/10/27/22:41:23.790971</c:v>
                </c:pt>
                <c:pt idx="1593">
                  <c:v>2022/10/27/22:41:23.810854</c:v>
                </c:pt>
                <c:pt idx="1594">
                  <c:v>2022/10/27/22:41:23.830843</c:v>
                </c:pt>
                <c:pt idx="1595">
                  <c:v>2022/10/27/22:41:23.850941</c:v>
                </c:pt>
                <c:pt idx="1596">
                  <c:v>2022/10/27/22:41:23.870894</c:v>
                </c:pt>
                <c:pt idx="1597">
                  <c:v>2022/10/27/22:41:23.890896</c:v>
                </c:pt>
                <c:pt idx="1598">
                  <c:v>2022/10/27/22:41:23.911803</c:v>
                </c:pt>
                <c:pt idx="1599">
                  <c:v>2022/10/27/22:41:23.930930</c:v>
                </c:pt>
                <c:pt idx="1600">
                  <c:v>2022/10/27/22:41:23.950975</c:v>
                </c:pt>
                <c:pt idx="1601">
                  <c:v>2022/10/27/22:41:23.970967</c:v>
                </c:pt>
                <c:pt idx="1602">
                  <c:v>2022/10/27/22:41:23.991253</c:v>
                </c:pt>
                <c:pt idx="1603">
                  <c:v>2022/10/27/22:41:24.010917</c:v>
                </c:pt>
                <c:pt idx="1604">
                  <c:v>2022/10/27/22:41:24.030865</c:v>
                </c:pt>
                <c:pt idx="1605">
                  <c:v>2022/10/27/22:41:24.051028</c:v>
                </c:pt>
                <c:pt idx="1606">
                  <c:v>2022/10/27/22:41:24.070917</c:v>
                </c:pt>
                <c:pt idx="1607">
                  <c:v>2022/10/27/22:41:24.090913</c:v>
                </c:pt>
                <c:pt idx="1608">
                  <c:v>2022/10/27/22:41:24.110875</c:v>
                </c:pt>
                <c:pt idx="1609">
                  <c:v>2022/10/27/22:41:24.131016</c:v>
                </c:pt>
                <c:pt idx="1610">
                  <c:v>2022/10/27/22:41:24.150902</c:v>
                </c:pt>
                <c:pt idx="1611">
                  <c:v>2022/10/27/22:41:24.173934</c:v>
                </c:pt>
                <c:pt idx="1612">
                  <c:v>2022/10/27/22:41:24.190839</c:v>
                </c:pt>
                <c:pt idx="1613">
                  <c:v>2022/10/27/22:41:24.210867</c:v>
                </c:pt>
                <c:pt idx="1614">
                  <c:v>2022/10/27/22:41:24.230935</c:v>
                </c:pt>
                <c:pt idx="1615">
                  <c:v>2022/10/27/22:41:24.250906</c:v>
                </c:pt>
                <c:pt idx="1616">
                  <c:v>2022/10/27/22:41:24.271854</c:v>
                </c:pt>
                <c:pt idx="1617">
                  <c:v>2022/10/27/22:41:24.290948</c:v>
                </c:pt>
                <c:pt idx="1618">
                  <c:v>2022/10/27/22:41:24.310883</c:v>
                </c:pt>
                <c:pt idx="1619">
                  <c:v>2022/10/27/22:41:24.330888</c:v>
                </c:pt>
                <c:pt idx="1620">
                  <c:v>2022/10/27/22:41:24.350997</c:v>
                </c:pt>
                <c:pt idx="1621">
                  <c:v>2022/10/27/22:41:24.370921</c:v>
                </c:pt>
                <c:pt idx="1622">
                  <c:v>2022/10/27/22:41:24.391050</c:v>
                </c:pt>
                <c:pt idx="1623">
                  <c:v>2022/10/27/22:41:24.411373</c:v>
                </c:pt>
                <c:pt idx="1624">
                  <c:v>2022/10/27/22:41:24.430913</c:v>
                </c:pt>
                <c:pt idx="1625">
                  <c:v>2022/10/27/22:41:24.450871</c:v>
                </c:pt>
                <c:pt idx="1626">
                  <c:v>2022/10/27/22:41:24.470982</c:v>
                </c:pt>
                <c:pt idx="1627">
                  <c:v>2022/10/27/22:41:24.490899</c:v>
                </c:pt>
                <c:pt idx="1628">
                  <c:v>2022/10/27/22:41:24.510852</c:v>
                </c:pt>
                <c:pt idx="1629">
                  <c:v>2022/10/27/22:41:24.531069</c:v>
                </c:pt>
                <c:pt idx="1630">
                  <c:v>2022/10/27/22:41:24.550889</c:v>
                </c:pt>
                <c:pt idx="1631">
                  <c:v>2022/10/27/22:41:24.571847</c:v>
                </c:pt>
                <c:pt idx="1632">
                  <c:v>2022/10/27/22:41:24.591182</c:v>
                </c:pt>
                <c:pt idx="1633">
                  <c:v>2022/10/27/22:41:24.611026</c:v>
                </c:pt>
                <c:pt idx="1634">
                  <c:v>2022/10/27/22:41:24.630864</c:v>
                </c:pt>
                <c:pt idx="1635">
                  <c:v>2022/10/27/22:41:24.652347</c:v>
                </c:pt>
                <c:pt idx="1636">
                  <c:v>2022/10/27/22:41:24.670886</c:v>
                </c:pt>
                <c:pt idx="1637">
                  <c:v>2022/10/27/22:41:24.692229</c:v>
                </c:pt>
                <c:pt idx="1638">
                  <c:v>2022/10/27/22:41:24.711098</c:v>
                </c:pt>
                <c:pt idx="1639">
                  <c:v>2022/10/27/22:41:24.731034</c:v>
                </c:pt>
                <c:pt idx="1640">
                  <c:v>2022/10/27/22:41:24.750929</c:v>
                </c:pt>
                <c:pt idx="1641">
                  <c:v>2022/10/27/22:41:24.771038</c:v>
                </c:pt>
                <c:pt idx="1642">
                  <c:v>2022/10/27/22:41:24.790972</c:v>
                </c:pt>
                <c:pt idx="1643">
                  <c:v>2022/10/27/22:41:24.810862</c:v>
                </c:pt>
                <c:pt idx="1644">
                  <c:v>2022/10/27/22:41:24.834302</c:v>
                </c:pt>
                <c:pt idx="1645">
                  <c:v>2022/10/27/22:41:24.851157</c:v>
                </c:pt>
                <c:pt idx="1646">
                  <c:v>2022/10/27/22:41:24.871790</c:v>
                </c:pt>
                <c:pt idx="1647">
                  <c:v>2022/10/27/22:41:24.890889</c:v>
                </c:pt>
                <c:pt idx="1648">
                  <c:v>2022/10/27/22:41:24.910847</c:v>
                </c:pt>
                <c:pt idx="1649">
                  <c:v>2022/10/27/22:41:24.930831</c:v>
                </c:pt>
                <c:pt idx="1650">
                  <c:v>2022/10/27/22:41:24.950870</c:v>
                </c:pt>
                <c:pt idx="1651">
                  <c:v>2022/10/27/22:41:24.971164</c:v>
                </c:pt>
                <c:pt idx="1652">
                  <c:v>2022/10/27/22:41:24.990855</c:v>
                </c:pt>
                <c:pt idx="1653">
                  <c:v>2022/10/27/22:41:25.010932</c:v>
                </c:pt>
                <c:pt idx="1654">
                  <c:v>2022/10/27/22:41:25.030856</c:v>
                </c:pt>
                <c:pt idx="1655">
                  <c:v>2022/10/27/22:41:25.050942</c:v>
                </c:pt>
                <c:pt idx="1656">
                  <c:v>2022/10/27/22:41:25.070922</c:v>
                </c:pt>
                <c:pt idx="1657">
                  <c:v>2022/10/27/22:41:25.090862</c:v>
                </c:pt>
                <c:pt idx="1658">
                  <c:v>2022/10/27/22:41:25.110879</c:v>
                </c:pt>
                <c:pt idx="1659">
                  <c:v>2022/10/27/22:41:25.131366</c:v>
                </c:pt>
                <c:pt idx="1660">
                  <c:v>2022/10/27/22:41:25.150831</c:v>
                </c:pt>
                <c:pt idx="1661">
                  <c:v>2022/10/27/22:41:25.170894</c:v>
                </c:pt>
                <c:pt idx="1662">
                  <c:v>2022/10/27/22:41:25.191221</c:v>
                </c:pt>
                <c:pt idx="1663">
                  <c:v>2022/10/27/22:41:25.210810</c:v>
                </c:pt>
                <c:pt idx="1664">
                  <c:v>2022/10/27/22:41:25.232856</c:v>
                </c:pt>
                <c:pt idx="1665">
                  <c:v>2022/10/27/22:41:25.250919</c:v>
                </c:pt>
                <c:pt idx="1666">
                  <c:v>2022/10/27/22:41:25.273942</c:v>
                </c:pt>
                <c:pt idx="1667">
                  <c:v>2022/10/27/22:41:25.290949</c:v>
                </c:pt>
                <c:pt idx="1668">
                  <c:v>2022/10/27/22:41:25.316372</c:v>
                </c:pt>
                <c:pt idx="1669">
                  <c:v>2022/10/27/22:41:25.330845</c:v>
                </c:pt>
                <c:pt idx="1670">
                  <c:v>2022/10/27/22:41:25.359568</c:v>
                </c:pt>
                <c:pt idx="1671">
                  <c:v>2022/10/27/22:41:25.370844</c:v>
                </c:pt>
                <c:pt idx="1672">
                  <c:v>2022/10/27/22:41:25.391353</c:v>
                </c:pt>
                <c:pt idx="1673">
                  <c:v>2022/10/27/22:41:25.410938</c:v>
                </c:pt>
                <c:pt idx="1674">
                  <c:v>2022/10/27/22:41:25.432784</c:v>
                </c:pt>
                <c:pt idx="1675">
                  <c:v>2022/10/27/22:41:25.450834</c:v>
                </c:pt>
                <c:pt idx="1676">
                  <c:v>2022/10/27/22:41:25.471023</c:v>
                </c:pt>
                <c:pt idx="1677">
                  <c:v>2022/10/27/22:41:25.490895</c:v>
                </c:pt>
                <c:pt idx="1678">
                  <c:v>2022/10/27/22:41:25.510821</c:v>
                </c:pt>
                <c:pt idx="1679">
                  <c:v>2022/10/27/22:41:25.530835</c:v>
                </c:pt>
                <c:pt idx="1680">
                  <c:v>2022/10/27/22:41:25.551013</c:v>
                </c:pt>
                <c:pt idx="1681">
                  <c:v>2022/10/27/22:41:25.570895</c:v>
                </c:pt>
                <c:pt idx="1682">
                  <c:v>2022/10/27/22:41:25.590950</c:v>
                </c:pt>
                <c:pt idx="1683">
                  <c:v>2022/10/27/22:41:25.611044</c:v>
                </c:pt>
                <c:pt idx="1684">
                  <c:v>2022/10/27/22:41:25.631111</c:v>
                </c:pt>
                <c:pt idx="1685">
                  <c:v>2022/10/27/22:41:25.650809</c:v>
                </c:pt>
                <c:pt idx="1686">
                  <c:v>2022/10/27/22:41:25.670894</c:v>
                </c:pt>
                <c:pt idx="1687">
                  <c:v>2022/10/27/22:41:25.690870</c:v>
                </c:pt>
                <c:pt idx="1688">
                  <c:v>2022/10/27/22:41:25.710820</c:v>
                </c:pt>
                <c:pt idx="1689">
                  <c:v>2022/10/27/22:41:25.732526</c:v>
                </c:pt>
                <c:pt idx="1690">
                  <c:v>2022/10/27/22:41:25.750977</c:v>
                </c:pt>
                <c:pt idx="1691">
                  <c:v>2022/10/27/22:41:25.770997</c:v>
                </c:pt>
                <c:pt idx="1692">
                  <c:v>2022/10/27/22:41:25.790881</c:v>
                </c:pt>
                <c:pt idx="1693">
                  <c:v>2022/10/27/22:41:25.810962</c:v>
                </c:pt>
                <c:pt idx="1694">
                  <c:v>2022/10/27/22:41:25.830915</c:v>
                </c:pt>
                <c:pt idx="1695">
                  <c:v>2022/10/27/22:41:25.850853</c:v>
                </c:pt>
                <c:pt idx="1696">
                  <c:v>2022/10/27/22:41:25.870941</c:v>
                </c:pt>
                <c:pt idx="1697">
                  <c:v>2022/10/27/22:41:25.890856</c:v>
                </c:pt>
                <c:pt idx="1698">
                  <c:v>2022/10/27/22:41:25.910885</c:v>
                </c:pt>
                <c:pt idx="1699">
                  <c:v>2022/10/27/22:41:25.930819</c:v>
                </c:pt>
                <c:pt idx="1700">
                  <c:v>2022/10/27/22:41:25.950917</c:v>
                </c:pt>
                <c:pt idx="1701">
                  <c:v>2022/10/27/22:41:25.971534</c:v>
                </c:pt>
                <c:pt idx="1702">
                  <c:v>2022/10/27/22:41:25.990839</c:v>
                </c:pt>
                <c:pt idx="1703">
                  <c:v>2022/10/27/22:41:26.010884</c:v>
                </c:pt>
                <c:pt idx="1704">
                  <c:v>2022/10/27/22:41:26.030851</c:v>
                </c:pt>
                <c:pt idx="1705">
                  <c:v>2022/10/27/22:41:26.051270</c:v>
                </c:pt>
                <c:pt idx="1706">
                  <c:v>2022/10/27/22:41:26.071103</c:v>
                </c:pt>
                <c:pt idx="1707">
                  <c:v>2022/10/27/22:41:26.090898</c:v>
                </c:pt>
                <c:pt idx="1708">
                  <c:v>2022/10/27/22:41:26.110897</c:v>
                </c:pt>
                <c:pt idx="1709">
                  <c:v>2022/10/27/22:41:26.131692</c:v>
                </c:pt>
                <c:pt idx="1710">
                  <c:v>2022/10/27/22:41:26.150864</c:v>
                </c:pt>
                <c:pt idx="1711">
                  <c:v>2022/10/27/22:41:26.170926</c:v>
                </c:pt>
                <c:pt idx="1712">
                  <c:v>2022/10/27/22:41:26.191277</c:v>
                </c:pt>
                <c:pt idx="1713">
                  <c:v>2022/10/27/22:41:26.211038</c:v>
                </c:pt>
                <c:pt idx="1714">
                  <c:v>2022/10/27/22:41:26.232048</c:v>
                </c:pt>
                <c:pt idx="1715">
                  <c:v>2022/10/27/22:41:26.251085</c:v>
                </c:pt>
                <c:pt idx="1716">
                  <c:v>2022/10/27/22:41:26.271729</c:v>
                </c:pt>
                <c:pt idx="1717">
                  <c:v>2022/10/27/22:41:26.291104</c:v>
                </c:pt>
                <c:pt idx="1718">
                  <c:v>2022/10/27/22:41:26.310970</c:v>
                </c:pt>
                <c:pt idx="1719">
                  <c:v>2022/10/27/22:41:26.330975</c:v>
                </c:pt>
                <c:pt idx="1720">
                  <c:v>2022/10/27/22:41:26.351492</c:v>
                </c:pt>
                <c:pt idx="1721">
                  <c:v>2022/10/27/22:41:26.370842</c:v>
                </c:pt>
                <c:pt idx="1722">
                  <c:v>2022/10/27/22:41:26.391701</c:v>
                </c:pt>
                <c:pt idx="1723">
                  <c:v>2022/10/27/22:41:26.410979</c:v>
                </c:pt>
                <c:pt idx="1724">
                  <c:v>2022/10/27/22:41:26.431273</c:v>
                </c:pt>
                <c:pt idx="1725">
                  <c:v>2022/10/27/22:41:26.450935</c:v>
                </c:pt>
                <c:pt idx="1726">
                  <c:v>2022/10/27/22:41:26.470848</c:v>
                </c:pt>
                <c:pt idx="1727">
                  <c:v>2022/10/27/22:41:26.490931</c:v>
                </c:pt>
                <c:pt idx="1728">
                  <c:v>2022/10/27/22:41:26.510999</c:v>
                </c:pt>
                <c:pt idx="1729">
                  <c:v>2022/10/27/22:41:26.531022</c:v>
                </c:pt>
                <c:pt idx="1730">
                  <c:v>2022/10/27/22:41:26.551229</c:v>
                </c:pt>
                <c:pt idx="1731">
                  <c:v>2022/10/27/22:41:26.570975</c:v>
                </c:pt>
                <c:pt idx="1732">
                  <c:v>2022/10/27/22:41:26.590875</c:v>
                </c:pt>
                <c:pt idx="1733">
                  <c:v>2022/10/27/22:41:26.610913</c:v>
                </c:pt>
                <c:pt idx="1734">
                  <c:v>2022/10/27/22:41:26.632563</c:v>
                </c:pt>
                <c:pt idx="1735">
                  <c:v>2022/10/27/22:41:26.651001</c:v>
                </c:pt>
                <c:pt idx="1736">
                  <c:v>2022/10/27/22:41:26.670851</c:v>
                </c:pt>
                <c:pt idx="1737">
                  <c:v>2022/10/27/22:41:26.690892</c:v>
                </c:pt>
                <c:pt idx="1738">
                  <c:v>2022/10/27/22:41:26.710846</c:v>
                </c:pt>
                <c:pt idx="1739">
                  <c:v>2022/10/27/22:41:26.731153</c:v>
                </c:pt>
                <c:pt idx="1740">
                  <c:v>2022/10/27/22:41:26.750966</c:v>
                </c:pt>
                <c:pt idx="1741">
                  <c:v>2022/10/27/22:41:26.770875</c:v>
                </c:pt>
                <c:pt idx="1742">
                  <c:v>2022/10/27/22:41:26.791108</c:v>
                </c:pt>
                <c:pt idx="1743">
                  <c:v>2022/10/27/22:41:26.810928</c:v>
                </c:pt>
                <c:pt idx="1744">
                  <c:v>2022/10/27/22:41:26.836118</c:v>
                </c:pt>
                <c:pt idx="1745">
                  <c:v>2022/10/27/22:41:26.850879</c:v>
                </c:pt>
                <c:pt idx="1746">
                  <c:v>2022/10/27/22:41:26.870890</c:v>
                </c:pt>
                <c:pt idx="1747">
                  <c:v>2022/10/27/22:41:26.890926</c:v>
                </c:pt>
                <c:pt idx="1748">
                  <c:v>2022/10/27/22:41:26.910866</c:v>
                </c:pt>
                <c:pt idx="1749">
                  <c:v>2022/10/27/22:41:26.931624</c:v>
                </c:pt>
                <c:pt idx="1750">
                  <c:v>2022/10/27/22:41:26.951670</c:v>
                </c:pt>
                <c:pt idx="1751">
                  <c:v>2022/10/27/22:41:26.972278</c:v>
                </c:pt>
                <c:pt idx="1752">
                  <c:v>2022/10/27/22:41:26.990892</c:v>
                </c:pt>
                <c:pt idx="1753">
                  <c:v>2022/10/27/22:41:27.010938</c:v>
                </c:pt>
                <c:pt idx="1754">
                  <c:v>2022/10/27/22:41:27.030948</c:v>
                </c:pt>
                <c:pt idx="1755">
                  <c:v>2022/10/27/22:41:27.051757</c:v>
                </c:pt>
                <c:pt idx="1756">
                  <c:v>2022/10/27/22:41:27.070857</c:v>
                </c:pt>
                <c:pt idx="1757">
                  <c:v>2022/10/27/22:41:27.090952</c:v>
                </c:pt>
                <c:pt idx="1758">
                  <c:v>2022/10/27/22:41:27.110950</c:v>
                </c:pt>
                <c:pt idx="1759">
                  <c:v>2022/10/27/22:41:27.131071</c:v>
                </c:pt>
                <c:pt idx="1760">
                  <c:v>2022/10/27/22:41:27.150971</c:v>
                </c:pt>
                <c:pt idx="1761">
                  <c:v>2022/10/27/22:41:27.174424</c:v>
                </c:pt>
                <c:pt idx="1762">
                  <c:v>2022/10/27/22:41:27.190879</c:v>
                </c:pt>
                <c:pt idx="1763">
                  <c:v>2022/10/27/22:41:27.211049</c:v>
                </c:pt>
                <c:pt idx="1764">
                  <c:v>2022/10/27/22:41:27.230872</c:v>
                </c:pt>
                <c:pt idx="1765">
                  <c:v>2022/10/27/22:41:27.250981</c:v>
                </c:pt>
                <c:pt idx="1766">
                  <c:v>2022/10/27/22:41:27.270955</c:v>
                </c:pt>
                <c:pt idx="1767">
                  <c:v>2022/10/27/22:41:27.290888</c:v>
                </c:pt>
                <c:pt idx="1768">
                  <c:v>2022/10/27/22:41:27.310925</c:v>
                </c:pt>
                <c:pt idx="1769">
                  <c:v>2022/10/27/22:41:27.330940</c:v>
                </c:pt>
                <c:pt idx="1770">
                  <c:v>2022/10/27/22:41:27.350857</c:v>
                </c:pt>
                <c:pt idx="1771">
                  <c:v>2022/10/27/22:41:27.370857</c:v>
                </c:pt>
                <c:pt idx="1772">
                  <c:v>2022/10/27/22:41:27.390844</c:v>
                </c:pt>
                <c:pt idx="1773">
                  <c:v>2022/10/27/22:41:27.411489</c:v>
                </c:pt>
                <c:pt idx="1774">
                  <c:v>2022/10/27/22:41:27.431246</c:v>
                </c:pt>
                <c:pt idx="1775">
                  <c:v>2022/10/27/22:41:27.454927</c:v>
                </c:pt>
                <c:pt idx="1776">
                  <c:v>2022/10/27/22:41:27.470898</c:v>
                </c:pt>
                <c:pt idx="1777">
                  <c:v>2022/10/27/22:41:27.490874</c:v>
                </c:pt>
                <c:pt idx="1778">
                  <c:v>2022/10/27/22:41:27.510827</c:v>
                </c:pt>
                <c:pt idx="1779">
                  <c:v>2022/10/27/22:41:27.530902</c:v>
                </c:pt>
                <c:pt idx="1780">
                  <c:v>2022/10/27/22:41:27.550861</c:v>
                </c:pt>
                <c:pt idx="1781">
                  <c:v>2022/10/27/22:41:27.570906</c:v>
                </c:pt>
                <c:pt idx="1782">
                  <c:v>2022/10/27/22:41:27.590881</c:v>
                </c:pt>
                <c:pt idx="1783">
                  <c:v>2022/10/27/22:41:27.610985</c:v>
                </c:pt>
                <c:pt idx="1784">
                  <c:v>2022/10/27/22:41:27.630982</c:v>
                </c:pt>
                <c:pt idx="1785">
                  <c:v>2022/10/27/22:41:27.650883</c:v>
                </c:pt>
                <c:pt idx="1786">
                  <c:v>2022/10/27/22:41:27.670996</c:v>
                </c:pt>
                <c:pt idx="1787">
                  <c:v>2022/10/27/22:41:27.690977</c:v>
                </c:pt>
                <c:pt idx="1788">
                  <c:v>2022/10/27/22:41:27.711004</c:v>
                </c:pt>
                <c:pt idx="1789">
                  <c:v>2022/10/27/22:41:27.730947</c:v>
                </c:pt>
                <c:pt idx="1790">
                  <c:v>2022/10/27/22:41:27.759501</c:v>
                </c:pt>
                <c:pt idx="1791">
                  <c:v>2022/10/27/22:41:27.771016</c:v>
                </c:pt>
                <c:pt idx="1792">
                  <c:v>2022/10/27/22:41:27.791503</c:v>
                </c:pt>
                <c:pt idx="1793">
                  <c:v>2022/10/27/22:41:27.814492</c:v>
                </c:pt>
                <c:pt idx="1794">
                  <c:v>2022/10/27/22:41:27.830831</c:v>
                </c:pt>
                <c:pt idx="1795">
                  <c:v>2022/10/27/22:41:27.850903</c:v>
                </c:pt>
                <c:pt idx="1796">
                  <c:v>2022/10/27/22:41:27.870900</c:v>
                </c:pt>
                <c:pt idx="1797">
                  <c:v>2022/10/27/22:41:27.890993</c:v>
                </c:pt>
                <c:pt idx="1798">
                  <c:v>2022/10/27/22:41:27.910835</c:v>
                </c:pt>
                <c:pt idx="1799">
                  <c:v>2022/10/27/22:41:27.930954</c:v>
                </c:pt>
                <c:pt idx="1800">
                  <c:v>2022/10/27/22:41:27.950835</c:v>
                </c:pt>
                <c:pt idx="1801">
                  <c:v>2022/10/27/22:41:27.974835</c:v>
                </c:pt>
                <c:pt idx="1802">
                  <c:v>2022/10/27/22:41:27.990911</c:v>
                </c:pt>
                <c:pt idx="1803">
                  <c:v>2022/10/27/22:41:28.010869</c:v>
                </c:pt>
                <c:pt idx="1804">
                  <c:v>2022/10/27/22:41:28.031550</c:v>
                </c:pt>
                <c:pt idx="1805">
                  <c:v>2022/10/27/22:41:28.050893</c:v>
                </c:pt>
                <c:pt idx="1806">
                  <c:v>2022/10/27/22:41:28.070840</c:v>
                </c:pt>
                <c:pt idx="1807">
                  <c:v>2022/10/27/22:41:28.090911</c:v>
                </c:pt>
                <c:pt idx="1808">
                  <c:v>2022/10/27/22:41:28.110868</c:v>
                </c:pt>
                <c:pt idx="1809">
                  <c:v>2022/10/27/22:41:28.130896</c:v>
                </c:pt>
                <c:pt idx="1810">
                  <c:v>2022/10/27/22:41:28.150867</c:v>
                </c:pt>
                <c:pt idx="1811">
                  <c:v>2022/10/27/22:41:28.171141</c:v>
                </c:pt>
                <c:pt idx="1812">
                  <c:v>2022/10/27/22:41:28.190866</c:v>
                </c:pt>
                <c:pt idx="1813">
                  <c:v>2022/10/27/22:41:28.212760</c:v>
                </c:pt>
                <c:pt idx="1814">
                  <c:v>2022/10/27/22:41:28.230914</c:v>
                </c:pt>
                <c:pt idx="1815">
                  <c:v>2022/10/27/22:41:28.251060</c:v>
                </c:pt>
                <c:pt idx="1816">
                  <c:v>2022/10/27/22:41:28.271039</c:v>
                </c:pt>
                <c:pt idx="1817">
                  <c:v>2022/10/27/22:41:28.290838</c:v>
                </c:pt>
                <c:pt idx="1818">
                  <c:v>2022/10/27/22:41:28.311881</c:v>
                </c:pt>
                <c:pt idx="1819">
                  <c:v>2022/10/27/22:41:28.330854</c:v>
                </c:pt>
                <c:pt idx="1820">
                  <c:v>2022/10/27/22:41:28.350983</c:v>
                </c:pt>
                <c:pt idx="1821">
                  <c:v>2022/10/27/22:41:28.371005</c:v>
                </c:pt>
                <c:pt idx="1822">
                  <c:v>2022/10/27/22:41:28.390954</c:v>
                </c:pt>
                <c:pt idx="1823">
                  <c:v>2022/10/27/22:41:28.410818</c:v>
                </c:pt>
                <c:pt idx="1824">
                  <c:v>2022/10/27/22:41:28.430867</c:v>
                </c:pt>
                <c:pt idx="1825">
                  <c:v>2022/10/27/22:41:28.450938</c:v>
                </c:pt>
                <c:pt idx="1826">
                  <c:v>2022/10/27/22:41:28.470952</c:v>
                </c:pt>
                <c:pt idx="1827">
                  <c:v>2022/10/27/22:41:28.491807</c:v>
                </c:pt>
                <c:pt idx="1828">
                  <c:v>2022/10/27/22:41:28.510842</c:v>
                </c:pt>
                <c:pt idx="1829">
                  <c:v>2022/10/27/22:41:28.530957</c:v>
                </c:pt>
                <c:pt idx="1830">
                  <c:v>2022/10/27/22:41:28.550923</c:v>
                </c:pt>
                <c:pt idx="1831">
                  <c:v>2022/10/27/22:41:28.571417</c:v>
                </c:pt>
                <c:pt idx="1832">
                  <c:v>2022/10/27/22:41:28.590870</c:v>
                </c:pt>
                <c:pt idx="1833">
                  <c:v>2022/10/27/22:41:28.610886</c:v>
                </c:pt>
                <c:pt idx="1834">
                  <c:v>2022/10/27/22:41:28.630865</c:v>
                </c:pt>
                <c:pt idx="1835">
                  <c:v>2022/10/27/22:41:28.651098</c:v>
                </c:pt>
                <c:pt idx="1836">
                  <c:v>2022/10/27/22:41:28.670911</c:v>
                </c:pt>
                <c:pt idx="1837">
                  <c:v>2022/10/27/22:41:28.690864</c:v>
                </c:pt>
                <c:pt idx="1838">
                  <c:v>2022/10/27/22:41:28.713582</c:v>
                </c:pt>
                <c:pt idx="1839">
                  <c:v>2022/10/27/22:41:28.731038</c:v>
                </c:pt>
                <c:pt idx="1840">
                  <c:v>2022/10/27/22:41:28.750917</c:v>
                </c:pt>
                <c:pt idx="1841">
                  <c:v>2022/10/27/22:41:28.770848</c:v>
                </c:pt>
                <c:pt idx="1842">
                  <c:v>2022/10/27/22:41:28.790819</c:v>
                </c:pt>
                <c:pt idx="1843">
                  <c:v>2022/10/27/22:41:28.810889</c:v>
                </c:pt>
                <c:pt idx="1844">
                  <c:v>2022/10/27/22:41:28.830864</c:v>
                </c:pt>
                <c:pt idx="1845">
                  <c:v>2022/10/27/22:41:28.853237</c:v>
                </c:pt>
                <c:pt idx="1846">
                  <c:v>2022/10/27/22:41:28.870916</c:v>
                </c:pt>
                <c:pt idx="1847">
                  <c:v>2022/10/27/22:41:28.891577</c:v>
                </c:pt>
                <c:pt idx="1848">
                  <c:v>2022/10/27/22:41:28.910901</c:v>
                </c:pt>
                <c:pt idx="1849">
                  <c:v>2022/10/27/22:41:28.930889</c:v>
                </c:pt>
                <c:pt idx="1850">
                  <c:v>2022/10/27/22:41:28.950913</c:v>
                </c:pt>
                <c:pt idx="1851">
                  <c:v>2022/10/27/22:41:28.970959</c:v>
                </c:pt>
                <c:pt idx="1852">
                  <c:v>2022/10/27/22:41:28.990851</c:v>
                </c:pt>
                <c:pt idx="1853">
                  <c:v>2022/10/27/22:41:29.011009</c:v>
                </c:pt>
                <c:pt idx="1854">
                  <c:v>2022/10/27/22:41:29.031140</c:v>
                </c:pt>
                <c:pt idx="1855">
                  <c:v>2022/10/27/22:41:29.050862</c:v>
                </c:pt>
                <c:pt idx="1856">
                  <c:v>2022/10/27/22:41:29.072128</c:v>
                </c:pt>
                <c:pt idx="1857">
                  <c:v>2022/10/27/22:41:29.090871</c:v>
                </c:pt>
                <c:pt idx="1858">
                  <c:v>2022/10/27/22:41:29.111078</c:v>
                </c:pt>
                <c:pt idx="1859">
                  <c:v>2022/10/27/22:41:29.130855</c:v>
                </c:pt>
                <c:pt idx="1860">
                  <c:v>2022/10/27/22:41:29.150863</c:v>
                </c:pt>
                <c:pt idx="1861">
                  <c:v>2022/10/27/22:41:29.171155</c:v>
                </c:pt>
                <c:pt idx="1862">
                  <c:v>2022/10/27/22:41:29.190880</c:v>
                </c:pt>
                <c:pt idx="1863">
                  <c:v>2022/10/27/22:41:29.215874</c:v>
                </c:pt>
                <c:pt idx="1864">
                  <c:v>2022/10/27/22:41:29.231102</c:v>
                </c:pt>
                <c:pt idx="1865">
                  <c:v>2022/10/27/22:41:29.250902</c:v>
                </c:pt>
                <c:pt idx="1866">
                  <c:v>2022/10/27/22:41:29.274319</c:v>
                </c:pt>
                <c:pt idx="1867">
                  <c:v>2022/10/27/22:41:29.291227</c:v>
                </c:pt>
                <c:pt idx="1868">
                  <c:v>2022/10/27/22:41:29.310885</c:v>
                </c:pt>
                <c:pt idx="1869">
                  <c:v>2022/10/27/22:41:29.330934</c:v>
                </c:pt>
                <c:pt idx="1870">
                  <c:v>2022/10/27/22:41:29.351254</c:v>
                </c:pt>
                <c:pt idx="1871">
                  <c:v>2022/10/27/22:41:29.370943</c:v>
                </c:pt>
                <c:pt idx="1872">
                  <c:v>2022/10/27/22:41:29.390884</c:v>
                </c:pt>
                <c:pt idx="1873">
                  <c:v>2022/10/27/22:41:29.410930</c:v>
                </c:pt>
                <c:pt idx="1874">
                  <c:v>2022/10/27/22:41:29.431063</c:v>
                </c:pt>
                <c:pt idx="1875">
                  <c:v>2022/10/27/22:41:29.450866</c:v>
                </c:pt>
                <c:pt idx="1876">
                  <c:v>2022/10/27/22:41:29.471605</c:v>
                </c:pt>
                <c:pt idx="1877">
                  <c:v>2022/10/27/22:41:29.490883</c:v>
                </c:pt>
                <c:pt idx="1878">
                  <c:v>2022/10/27/22:41:29.510869</c:v>
                </c:pt>
                <c:pt idx="1879">
                  <c:v>2022/10/27/22:41:29.530922</c:v>
                </c:pt>
                <c:pt idx="1880">
                  <c:v>2022/10/27/22:41:29.550802</c:v>
                </c:pt>
                <c:pt idx="1881">
                  <c:v>2022/10/27/22:41:29.571058</c:v>
                </c:pt>
                <c:pt idx="1882">
                  <c:v>2022/10/27/22:41:29.590899</c:v>
                </c:pt>
                <c:pt idx="1883">
                  <c:v>2022/10/27/22:41:29.611634</c:v>
                </c:pt>
                <c:pt idx="1884">
                  <c:v>2022/10/27/22:41:29.630901</c:v>
                </c:pt>
                <c:pt idx="1885">
                  <c:v>2022/10/27/22:41:29.652228</c:v>
                </c:pt>
                <c:pt idx="1886">
                  <c:v>2022/10/27/22:41:29.670894</c:v>
                </c:pt>
                <c:pt idx="1887">
                  <c:v>2022/10/27/22:41:29.691731</c:v>
                </c:pt>
                <c:pt idx="1888">
                  <c:v>2022/10/27/22:41:29.710834</c:v>
                </c:pt>
                <c:pt idx="1889">
                  <c:v>2022/10/27/22:41:29.731044</c:v>
                </c:pt>
                <c:pt idx="1890">
                  <c:v>2022/10/27/22:41:29.751724</c:v>
                </c:pt>
                <c:pt idx="1891">
                  <c:v>2022/10/27/22:41:29.770818</c:v>
                </c:pt>
                <c:pt idx="1892">
                  <c:v>2022/10/27/22:41:29.790917</c:v>
                </c:pt>
                <c:pt idx="1893">
                  <c:v>2022/10/27/22:41:29.810935</c:v>
                </c:pt>
                <c:pt idx="1894">
                  <c:v>2022/10/27/22:41:29.832599</c:v>
                </c:pt>
                <c:pt idx="1895">
                  <c:v>2022/10/27/22:41:29.851156</c:v>
                </c:pt>
                <c:pt idx="1896">
                  <c:v>2022/10/27/22:41:29.871313</c:v>
                </c:pt>
                <c:pt idx="1897">
                  <c:v>2022/10/27/22:41:29.891627</c:v>
                </c:pt>
                <c:pt idx="1898">
                  <c:v>2022/10/27/22:41:29.910847</c:v>
                </c:pt>
                <c:pt idx="1899">
                  <c:v>2022/10/27/22:41:29.931206</c:v>
                </c:pt>
                <c:pt idx="1900">
                  <c:v>2022/10/27/22:41:29.950841</c:v>
                </c:pt>
                <c:pt idx="1901">
                  <c:v>2022/10/27/22:41:29.971400</c:v>
                </c:pt>
                <c:pt idx="1902">
                  <c:v>2022/10/27/22:41:29.990834</c:v>
                </c:pt>
                <c:pt idx="1903">
                  <c:v>2022/10/27/22:41:30.010852</c:v>
                </c:pt>
                <c:pt idx="1904">
                  <c:v>2022/10/27/22:41:30.030839</c:v>
                </c:pt>
                <c:pt idx="1905">
                  <c:v>2022/10/27/22:41:30.051123</c:v>
                </c:pt>
                <c:pt idx="1906">
                  <c:v>2022/10/27/22:41:30.070856</c:v>
                </c:pt>
                <c:pt idx="1907">
                  <c:v>2022/10/27/22:41:30.091220</c:v>
                </c:pt>
                <c:pt idx="1908">
                  <c:v>2022/10/27/22:41:30.111624</c:v>
                </c:pt>
                <c:pt idx="1909">
                  <c:v>2022/10/27/22:41:30.131079</c:v>
                </c:pt>
                <c:pt idx="1910">
                  <c:v>2022/10/27/22:41:30.152616</c:v>
                </c:pt>
                <c:pt idx="1911">
                  <c:v>2022/10/27/22:41:30.170846</c:v>
                </c:pt>
                <c:pt idx="1912">
                  <c:v>2022/10/27/22:41:30.190949</c:v>
                </c:pt>
                <c:pt idx="1913">
                  <c:v>2022/10/27/22:41:30.210909</c:v>
                </c:pt>
                <c:pt idx="1914">
                  <c:v>2022/10/27/22:41:30.235771</c:v>
                </c:pt>
                <c:pt idx="1915">
                  <c:v>2022/10/27/22:41:30.250950</c:v>
                </c:pt>
                <c:pt idx="1916">
                  <c:v>2022/10/27/22:41:30.270914</c:v>
                </c:pt>
                <c:pt idx="1917">
                  <c:v>2022/10/27/22:41:30.290967</c:v>
                </c:pt>
                <c:pt idx="1918">
                  <c:v>2022/10/27/22:41:30.310926</c:v>
                </c:pt>
                <c:pt idx="1919">
                  <c:v>2022/10/27/22:41:30.330913</c:v>
                </c:pt>
                <c:pt idx="1920">
                  <c:v>2022/10/27/22:41:30.351522</c:v>
                </c:pt>
                <c:pt idx="1921">
                  <c:v>2022/10/27/22:41:30.370853</c:v>
                </c:pt>
                <c:pt idx="1922">
                  <c:v>2022/10/27/22:41:30.390865</c:v>
                </c:pt>
                <c:pt idx="1923">
                  <c:v>2022/10/27/22:41:30.410899</c:v>
                </c:pt>
                <c:pt idx="1924">
                  <c:v>2022/10/27/22:41:30.431225</c:v>
                </c:pt>
                <c:pt idx="1925">
                  <c:v>2022/10/27/22:41:30.451013</c:v>
                </c:pt>
                <c:pt idx="1926">
                  <c:v>2022/10/27/22:41:30.470889</c:v>
                </c:pt>
                <c:pt idx="1927">
                  <c:v>2022/10/27/22:41:30.490905</c:v>
                </c:pt>
                <c:pt idx="1928">
                  <c:v>2022/10/27/22:41:30.510922</c:v>
                </c:pt>
                <c:pt idx="1929">
                  <c:v>2022/10/27/22:41:30.530911</c:v>
                </c:pt>
                <c:pt idx="1930">
                  <c:v>2022/10/27/22:41:30.551728</c:v>
                </c:pt>
                <c:pt idx="1931">
                  <c:v>2022/10/27/22:41:30.570990</c:v>
                </c:pt>
                <c:pt idx="1932">
                  <c:v>2022/10/27/22:41:30.593002</c:v>
                </c:pt>
                <c:pt idx="1933">
                  <c:v>2022/10/27/22:41:30.610857</c:v>
                </c:pt>
                <c:pt idx="1934">
                  <c:v>2022/10/27/22:41:30.632868</c:v>
                </c:pt>
                <c:pt idx="1935">
                  <c:v>2022/10/27/22:41:30.650888</c:v>
                </c:pt>
                <c:pt idx="1936">
                  <c:v>2022/10/27/22:41:30.671810</c:v>
                </c:pt>
                <c:pt idx="1937">
                  <c:v>2022/10/27/22:41:30.692038</c:v>
                </c:pt>
                <c:pt idx="1938">
                  <c:v>2022/10/27/22:41:30.710860</c:v>
                </c:pt>
                <c:pt idx="1939">
                  <c:v>2022/10/27/22:41:30.731646</c:v>
                </c:pt>
                <c:pt idx="1940">
                  <c:v>2022/10/27/22:41:30.750826</c:v>
                </c:pt>
                <c:pt idx="1941">
                  <c:v>2022/10/27/22:41:30.770875</c:v>
                </c:pt>
                <c:pt idx="1942">
                  <c:v>2022/10/27/22:41:30.790993</c:v>
                </c:pt>
                <c:pt idx="1943">
                  <c:v>2022/10/27/22:41:30.810976</c:v>
                </c:pt>
                <c:pt idx="1944">
                  <c:v>2022/10/27/22:41:30.830894</c:v>
                </c:pt>
                <c:pt idx="1945">
                  <c:v>2022/10/27/22:41:30.850858</c:v>
                </c:pt>
                <c:pt idx="1946">
                  <c:v>2022/10/27/22:41:30.871940</c:v>
                </c:pt>
                <c:pt idx="1947">
                  <c:v>2022/10/27/22:41:30.890855</c:v>
                </c:pt>
                <c:pt idx="1948">
                  <c:v>2022/10/27/22:41:30.911330</c:v>
                </c:pt>
              </c:strCache>
            </c:strRef>
          </c:cat>
          <c:val>
            <c:numRef>
              <c:f>Sheet1!$K$3:$K$1951</c:f>
              <c:numCache>
                <c:formatCode>General</c:formatCode>
                <c:ptCount val="1949"/>
                <c:pt idx="0">
                  <c:v>0.14920262889499999</c:v>
                </c:pt>
                <c:pt idx="1">
                  <c:v>0.149077628889</c:v>
                </c:pt>
                <c:pt idx="2">
                  <c:v>0.14895262888300001</c:v>
                </c:pt>
                <c:pt idx="3">
                  <c:v>0.14882762892099999</c:v>
                </c:pt>
                <c:pt idx="4">
                  <c:v>0.14870262893</c:v>
                </c:pt>
                <c:pt idx="5">
                  <c:v>0.148577629026</c:v>
                </c:pt>
                <c:pt idx="6">
                  <c:v>0.148452629122</c:v>
                </c:pt>
                <c:pt idx="7">
                  <c:v>0.14832762927599999</c:v>
                </c:pt>
                <c:pt idx="8">
                  <c:v>0.148202629546</c:v>
                </c:pt>
                <c:pt idx="9">
                  <c:v>0.14807762975899999</c:v>
                </c:pt>
                <c:pt idx="10">
                  <c:v>0.14795263008699999</c:v>
                </c:pt>
                <c:pt idx="11">
                  <c:v>0.14782763053299999</c:v>
                </c:pt>
                <c:pt idx="12">
                  <c:v>0.14770263097799999</c:v>
                </c:pt>
                <c:pt idx="13">
                  <c:v>0.14757763165599999</c:v>
                </c:pt>
                <c:pt idx="14">
                  <c:v>0.14745263233399999</c:v>
                </c:pt>
                <c:pt idx="15">
                  <c:v>0.14732763312800001</c:v>
                </c:pt>
                <c:pt idx="16">
                  <c:v>0.14720263415500001</c:v>
                </c:pt>
                <c:pt idx="17">
                  <c:v>0.147077635066</c:v>
                </c:pt>
                <c:pt idx="18">
                  <c:v>0.146952636443</c:v>
                </c:pt>
                <c:pt idx="19">
                  <c:v>0.14682763758600001</c:v>
                </c:pt>
                <c:pt idx="20">
                  <c:v>0.14670263919599999</c:v>
                </c:pt>
                <c:pt idx="21">
                  <c:v>0.14657764080499999</c:v>
                </c:pt>
                <c:pt idx="22">
                  <c:v>0.146452642647</c:v>
                </c:pt>
                <c:pt idx="23">
                  <c:v>0.14632764448900001</c:v>
                </c:pt>
                <c:pt idx="24">
                  <c:v>0.14620264656400001</c:v>
                </c:pt>
                <c:pt idx="25">
                  <c:v>0.146077648872</c:v>
                </c:pt>
                <c:pt idx="26">
                  <c:v>0.14595265141300001</c:v>
                </c:pt>
                <c:pt idx="27">
                  <c:v>0.14582765418599999</c:v>
                </c:pt>
                <c:pt idx="28">
                  <c:v>0.14570265719299999</c:v>
                </c:pt>
                <c:pt idx="29">
                  <c:v>0.14557766019900001</c:v>
                </c:pt>
                <c:pt idx="30">
                  <c:v>0.14545266367099999</c:v>
                </c:pt>
                <c:pt idx="31">
                  <c:v>0.145327667376</c:v>
                </c:pt>
                <c:pt idx="32">
                  <c:v>0.145202671546</c:v>
                </c:pt>
                <c:pt idx="33">
                  <c:v>0.145077675484</c:v>
                </c:pt>
                <c:pt idx="34">
                  <c:v>0.14495268035299999</c:v>
                </c:pt>
                <c:pt idx="35">
                  <c:v>0.14482768522200001</c:v>
                </c:pt>
                <c:pt idx="36">
                  <c:v>0.14470269009100001</c:v>
                </c:pt>
                <c:pt idx="37">
                  <c:v>0.144577695891</c:v>
                </c:pt>
                <c:pt idx="38">
                  <c:v>0.14445270122600001</c:v>
                </c:pt>
                <c:pt idx="39">
                  <c:v>0.144327707492</c:v>
                </c:pt>
                <c:pt idx="40">
                  <c:v>0.144202713757</c:v>
                </c:pt>
                <c:pt idx="41">
                  <c:v>0.144077720489</c:v>
                </c:pt>
                <c:pt idx="42">
                  <c:v>0.143952727221</c:v>
                </c:pt>
                <c:pt idx="43">
                  <c:v>0.14382773441800001</c:v>
                </c:pt>
                <c:pt idx="44">
                  <c:v>0.14370274208100001</c:v>
                </c:pt>
                <c:pt idx="45">
                  <c:v>0.14357775020899999</c:v>
                </c:pt>
                <c:pt idx="46">
                  <c:v>0.143452758338</c:v>
                </c:pt>
                <c:pt idx="47">
                  <c:v>0.143327766932</c:v>
                </c:pt>
                <c:pt idx="48">
                  <c:v>0.14320277599199999</c:v>
                </c:pt>
                <c:pt idx="49">
                  <c:v>0.14307778551799999</c:v>
                </c:pt>
                <c:pt idx="50">
                  <c:v>0.142952795509</c:v>
                </c:pt>
                <c:pt idx="51">
                  <c:v>0.14282780549999999</c:v>
                </c:pt>
                <c:pt idx="52">
                  <c:v>0.14270281595699999</c:v>
                </c:pt>
                <c:pt idx="53">
                  <c:v>0.14257782688000001</c:v>
                </c:pt>
                <c:pt idx="54">
                  <c:v>0.14245283826800001</c:v>
                </c:pt>
                <c:pt idx="55">
                  <c:v>0.142327850122</c:v>
                </c:pt>
                <c:pt idx="56">
                  <c:v>0.142202862441</c:v>
                </c:pt>
                <c:pt idx="57">
                  <c:v>0.14207787522599999</c:v>
                </c:pt>
                <c:pt idx="58">
                  <c:v>0.14195288847699999</c:v>
                </c:pt>
                <c:pt idx="59">
                  <c:v>0.141827901728</c:v>
                </c:pt>
                <c:pt idx="60">
                  <c:v>0.14170291591</c:v>
                </c:pt>
                <c:pt idx="61">
                  <c:v>0.141577930558</c:v>
                </c:pt>
                <c:pt idx="62">
                  <c:v>0.14145294520599999</c:v>
                </c:pt>
                <c:pt idx="63">
                  <c:v>0.141327961251</c:v>
                </c:pt>
                <c:pt idx="64">
                  <c:v>0.14120297589899999</c:v>
                </c:pt>
                <c:pt idx="65">
                  <c:v>0.14107799240900001</c:v>
                </c:pt>
                <c:pt idx="66">
                  <c:v>0.14095300892000001</c:v>
                </c:pt>
                <c:pt idx="67">
                  <c:v>0.14082802543</c:v>
                </c:pt>
                <c:pt idx="68">
                  <c:v>0.140703043803</c:v>
                </c:pt>
                <c:pt idx="69">
                  <c:v>0.140578061245</c:v>
                </c:pt>
                <c:pt idx="70">
                  <c:v>0.14045308055</c:v>
                </c:pt>
                <c:pt idx="71">
                  <c:v>0.14032809892299999</c:v>
                </c:pt>
                <c:pt idx="72">
                  <c:v>0.14020311915799999</c:v>
                </c:pt>
                <c:pt idx="73">
                  <c:v>0.14007813939399999</c:v>
                </c:pt>
                <c:pt idx="74">
                  <c:v>0.13995316056099999</c:v>
                </c:pt>
                <c:pt idx="75">
                  <c:v>0.13982818172799999</c:v>
                </c:pt>
                <c:pt idx="76">
                  <c:v>0.13970320382699999</c:v>
                </c:pt>
                <c:pt idx="77">
                  <c:v>0.13957822592499999</c:v>
                </c:pt>
                <c:pt idx="78">
                  <c:v>0.139453248955</c:v>
                </c:pt>
                <c:pt idx="79">
                  <c:v>0.139328272916</c:v>
                </c:pt>
                <c:pt idx="80">
                  <c:v>0.139203297808</c:v>
                </c:pt>
                <c:pt idx="81">
                  <c:v>0.13907832270100001</c:v>
                </c:pt>
                <c:pt idx="82">
                  <c:v>0.13895334852499999</c:v>
                </c:pt>
                <c:pt idx="83">
                  <c:v>0.13882837434799999</c:v>
                </c:pt>
                <c:pt idx="84">
                  <c:v>0.13870340203500001</c:v>
                </c:pt>
                <c:pt idx="85">
                  <c:v>0.13857842972100001</c:v>
                </c:pt>
                <c:pt idx="86">
                  <c:v>0.13845345740699999</c:v>
                </c:pt>
                <c:pt idx="87">
                  <c:v>0.138328486956</c:v>
                </c:pt>
                <c:pt idx="88">
                  <c:v>0.13820351650500001</c:v>
                </c:pt>
                <c:pt idx="89">
                  <c:v>0.138078546986</c:v>
                </c:pt>
                <c:pt idx="90">
                  <c:v>0.13795357746600001</c:v>
                </c:pt>
                <c:pt idx="91">
                  <c:v>0.137828609809</c:v>
                </c:pt>
                <c:pt idx="92">
                  <c:v>0.13770364215200001</c:v>
                </c:pt>
                <c:pt idx="93">
                  <c:v>0.137578675426</c:v>
                </c:pt>
                <c:pt idx="94">
                  <c:v>0.13745370870099999</c:v>
                </c:pt>
                <c:pt idx="95">
                  <c:v>0.137328743837</c:v>
                </c:pt>
                <c:pt idx="96">
                  <c:v>0.13720377897399999</c:v>
                </c:pt>
                <c:pt idx="97">
                  <c:v>0.13707881504300001</c:v>
                </c:pt>
                <c:pt idx="98">
                  <c:v>0.136953852042</c:v>
                </c:pt>
                <c:pt idx="99">
                  <c:v>0.136828889973</c:v>
                </c:pt>
                <c:pt idx="100">
                  <c:v>0.13670392790399999</c:v>
                </c:pt>
                <c:pt idx="101">
                  <c:v>0.13657896676600001</c:v>
                </c:pt>
                <c:pt idx="102">
                  <c:v>0.13645400749100001</c:v>
                </c:pt>
                <c:pt idx="103">
                  <c:v>0.136329048216</c:v>
                </c:pt>
                <c:pt idx="104">
                  <c:v>0.136204089872</c:v>
                </c:pt>
                <c:pt idx="105">
                  <c:v>0.136079131528</c:v>
                </c:pt>
                <c:pt idx="106">
                  <c:v>0.135954175047</c:v>
                </c:pt>
                <c:pt idx="107">
                  <c:v>0.135829219497</c:v>
                </c:pt>
                <c:pt idx="108">
                  <c:v>0.135704263948</c:v>
                </c:pt>
                <c:pt idx="109">
                  <c:v>0.13557931026</c:v>
                </c:pt>
                <c:pt idx="110">
                  <c:v>0.13545435657300001</c:v>
                </c:pt>
                <c:pt idx="111">
                  <c:v>0.13532940381700001</c:v>
                </c:pt>
                <c:pt idx="112">
                  <c:v>0.13520445199299999</c:v>
                </c:pt>
                <c:pt idx="113">
                  <c:v>0.1350795011</c:v>
                </c:pt>
                <c:pt idx="114">
                  <c:v>0.13495455113800001</c:v>
                </c:pt>
                <c:pt idx="115">
                  <c:v>0.13482960210700001</c:v>
                </c:pt>
                <c:pt idx="116">
                  <c:v>0.134704654008</c:v>
                </c:pt>
                <c:pt idx="117">
                  <c:v>0.13457970684000001</c:v>
                </c:pt>
                <c:pt idx="118">
                  <c:v>0.13445476060299999</c:v>
                </c:pt>
                <c:pt idx="119">
                  <c:v>0.134329815298</c:v>
                </c:pt>
                <c:pt idx="120">
                  <c:v>0.13420487092399999</c:v>
                </c:pt>
                <c:pt idx="121">
                  <c:v>0.13407992748100001</c:v>
                </c:pt>
                <c:pt idx="122">
                  <c:v>0.13395498497</c:v>
                </c:pt>
                <c:pt idx="123">
                  <c:v>0.13383004338999999</c:v>
                </c:pt>
                <c:pt idx="124">
                  <c:v>0.133705102741</c:v>
                </c:pt>
                <c:pt idx="125">
                  <c:v>0.133580163024</c:v>
                </c:pt>
                <c:pt idx="126">
                  <c:v>0.13345522330699999</c:v>
                </c:pt>
                <c:pt idx="127">
                  <c:v>0.13333028638300001</c:v>
                </c:pt>
                <c:pt idx="128">
                  <c:v>0.13320534946000001</c:v>
                </c:pt>
                <c:pt idx="129">
                  <c:v>0.13308041439900001</c:v>
                </c:pt>
                <c:pt idx="130">
                  <c:v>0.132955479338</c:v>
                </c:pt>
                <c:pt idx="131">
                  <c:v>0.13283054427800001</c:v>
                </c:pt>
                <c:pt idx="132">
                  <c:v>0.13270561294200001</c:v>
                </c:pt>
                <c:pt idx="133">
                  <c:v>0.13258068160700001</c:v>
                </c:pt>
                <c:pt idx="134">
                  <c:v>0.13245575027100001</c:v>
                </c:pt>
                <c:pt idx="135">
                  <c:v>0.13233082079899999</c:v>
                </c:pt>
                <c:pt idx="136">
                  <c:v>0.132205891326</c:v>
                </c:pt>
                <c:pt idx="137">
                  <c:v>0.132080963716</c:v>
                </c:pt>
                <c:pt idx="138">
                  <c:v>0.13195603796800001</c:v>
                </c:pt>
                <c:pt idx="139">
                  <c:v>0.131831112221</c:v>
                </c:pt>
                <c:pt idx="140">
                  <c:v>0.13170618833600001</c:v>
                </c:pt>
                <c:pt idx="141">
                  <c:v>0.13158126445099999</c:v>
                </c:pt>
                <c:pt idx="142">
                  <c:v>0.13145634242900001</c:v>
                </c:pt>
                <c:pt idx="143">
                  <c:v>0.13133142226899999</c:v>
                </c:pt>
                <c:pt idx="144">
                  <c:v>0.13120650210900001</c:v>
                </c:pt>
                <c:pt idx="145">
                  <c:v>0.131081583813</c:v>
                </c:pt>
                <c:pt idx="146">
                  <c:v>0.13095666551599999</c:v>
                </c:pt>
                <c:pt idx="147">
                  <c:v>0.13083174908100001</c:v>
                </c:pt>
                <c:pt idx="148">
                  <c:v>0.13070683451000001</c:v>
                </c:pt>
                <c:pt idx="149">
                  <c:v>0.130581919938</c:v>
                </c:pt>
                <c:pt idx="150">
                  <c:v>0.130457007229</c:v>
                </c:pt>
                <c:pt idx="151">
                  <c:v>0.130332096383</c:v>
                </c:pt>
                <c:pt idx="152">
                  <c:v>0.130207185536</c:v>
                </c:pt>
                <c:pt idx="153">
                  <c:v>0.130082276553</c:v>
                </c:pt>
                <c:pt idx="154">
                  <c:v>0.129957367569</c:v>
                </c:pt>
                <c:pt idx="155">
                  <c:v>0.12983246044800001</c:v>
                </c:pt>
                <c:pt idx="156">
                  <c:v>0.12970755518900001</c:v>
                </c:pt>
                <c:pt idx="157">
                  <c:v>0.12958264993099999</c:v>
                </c:pt>
                <c:pt idx="158">
                  <c:v>0.129457746535</c:v>
                </c:pt>
                <c:pt idx="159">
                  <c:v>0.12933284500200001</c:v>
                </c:pt>
                <c:pt idx="160">
                  <c:v>0.129207943469</c:v>
                </c:pt>
                <c:pt idx="161">
                  <c:v>0.12908304379800001</c:v>
                </c:pt>
                <c:pt idx="162">
                  <c:v>0.128958145991</c:v>
                </c:pt>
                <c:pt idx="163">
                  <c:v>0.12883324818299999</c:v>
                </c:pt>
                <c:pt idx="164">
                  <c:v>0.12870835223800001</c:v>
                </c:pt>
                <c:pt idx="165">
                  <c:v>0.128583458155</c:v>
                </c:pt>
                <c:pt idx="166">
                  <c:v>0.12845856407299999</c:v>
                </c:pt>
                <c:pt idx="167">
                  <c:v>0.12833367371500001</c:v>
                </c:pt>
                <c:pt idx="168">
                  <c:v>0.12820878149500001</c:v>
                </c:pt>
                <c:pt idx="169">
                  <c:v>0.12808389300100001</c:v>
                </c:pt>
                <c:pt idx="170">
                  <c:v>0.12795900450600001</c:v>
                </c:pt>
                <c:pt idx="171">
                  <c:v>0.12783411787400001</c:v>
                </c:pt>
                <c:pt idx="172">
                  <c:v>0.12770923310499999</c:v>
                </c:pt>
                <c:pt idx="173">
                  <c:v>0.12758434833599999</c:v>
                </c:pt>
                <c:pt idx="174">
                  <c:v>0.127459465429</c:v>
                </c:pt>
                <c:pt idx="175">
                  <c:v>0.127334584385</c:v>
                </c:pt>
                <c:pt idx="176">
                  <c:v>0.12720970520300001</c:v>
                </c:pt>
                <c:pt idx="177">
                  <c:v>0.127084826022</c:v>
                </c:pt>
                <c:pt idx="178">
                  <c:v>0.12695994870300001</c:v>
                </c:pt>
                <c:pt idx="179">
                  <c:v>0.126835073247</c:v>
                </c:pt>
                <c:pt idx="180">
                  <c:v>0.12671019779100001</c:v>
                </c:pt>
                <c:pt idx="181">
                  <c:v>0.12658532606</c:v>
                </c:pt>
                <c:pt idx="182">
                  <c:v>0.12646045433</c:v>
                </c:pt>
                <c:pt idx="183">
                  <c:v>0.12633558446099999</c:v>
                </c:pt>
                <c:pt idx="184">
                  <c:v>0.12621071459300001</c:v>
                </c:pt>
                <c:pt idx="185">
                  <c:v>0.12608584845000001</c:v>
                </c:pt>
                <c:pt idx="186">
                  <c:v>0.12596098230700001</c:v>
                </c:pt>
                <c:pt idx="187">
                  <c:v>0.12583611802700001</c:v>
                </c:pt>
                <c:pt idx="188">
                  <c:v>0.12571125374700001</c:v>
                </c:pt>
                <c:pt idx="189">
                  <c:v>0.12558639319199999</c:v>
                </c:pt>
                <c:pt idx="190">
                  <c:v>0.125461532637</c:v>
                </c:pt>
                <c:pt idx="191">
                  <c:v>0.125336673945</c:v>
                </c:pt>
                <c:pt idx="192">
                  <c:v>0.12521181711500001</c:v>
                </c:pt>
                <c:pt idx="193">
                  <c:v>0.125086962148</c:v>
                </c:pt>
                <c:pt idx="194">
                  <c:v>0.124962107181</c:v>
                </c:pt>
                <c:pt idx="195">
                  <c:v>0.12483725594</c:v>
                </c:pt>
                <c:pt idx="196">
                  <c:v>0.124712404698</c:v>
                </c:pt>
                <c:pt idx="197">
                  <c:v>0.124587555319</c:v>
                </c:pt>
                <c:pt idx="198">
                  <c:v>0.124462707802</c:v>
                </c:pt>
                <c:pt idx="199">
                  <c:v>0.124337860286</c:v>
                </c:pt>
                <c:pt idx="200">
                  <c:v>0.12421301649499999</c:v>
                </c:pt>
                <c:pt idx="201">
                  <c:v>0.12408817270399999</c:v>
                </c:pt>
                <c:pt idx="202">
                  <c:v>0.12396333077500001</c:v>
                </c:pt>
                <c:pt idx="203">
                  <c:v>0.12383849070899999</c:v>
                </c:pt>
                <c:pt idx="204">
                  <c:v>0.123713652506</c:v>
                </c:pt>
                <c:pt idx="205">
                  <c:v>0.123588816166</c:v>
                </c:pt>
                <c:pt idx="206">
                  <c:v>0.123463979825</c:v>
                </c:pt>
                <c:pt idx="207">
                  <c:v>0.12333914721</c:v>
                </c:pt>
                <c:pt idx="208">
                  <c:v>0.123214314595</c:v>
                </c:pt>
                <c:pt idx="209">
                  <c:v>0.123089483842</c:v>
                </c:pt>
                <c:pt idx="210">
                  <c:v>0.122964654952</c:v>
                </c:pt>
                <c:pt idx="211">
                  <c:v>0.12283982792500001</c:v>
                </c:pt>
                <c:pt idx="212">
                  <c:v>0.12271500276</c:v>
                </c:pt>
                <c:pt idx="213">
                  <c:v>0.122590177595</c:v>
                </c:pt>
                <c:pt idx="214">
                  <c:v>0.122465356156</c:v>
                </c:pt>
                <c:pt idx="215">
                  <c:v>0.122340534717</c:v>
                </c:pt>
                <c:pt idx="216">
                  <c:v>0.122215717002</c:v>
                </c:pt>
                <c:pt idx="217">
                  <c:v>0.122090899288</c:v>
                </c:pt>
                <c:pt idx="218">
                  <c:v>0.12196608343699999</c:v>
                </c:pt>
                <c:pt idx="219">
                  <c:v>0.121841269448</c:v>
                </c:pt>
                <c:pt idx="220">
                  <c:v>0.121716457322</c:v>
                </c:pt>
                <c:pt idx="221">
                  <c:v>0.121591647058</c:v>
                </c:pt>
                <c:pt idx="222">
                  <c:v>0.121466838658</c:v>
                </c:pt>
                <c:pt idx="223">
                  <c:v>0.12134203211900001</c:v>
                </c:pt>
                <c:pt idx="224">
                  <c:v>0.121217227444</c:v>
                </c:pt>
                <c:pt idx="225">
                  <c:v>0.121092422768</c:v>
                </c:pt>
                <c:pt idx="226">
                  <c:v>0.120967621818</c:v>
                </c:pt>
                <c:pt idx="227">
                  <c:v>0.12084282272999999</c:v>
                </c:pt>
                <c:pt idx="228">
                  <c:v>0.12071802364299999</c:v>
                </c:pt>
                <c:pt idx="229">
                  <c:v>0.12059322828000001</c:v>
                </c:pt>
                <c:pt idx="230">
                  <c:v>0.120468432918</c:v>
                </c:pt>
                <c:pt idx="231">
                  <c:v>0.120343639418</c:v>
                </c:pt>
                <c:pt idx="232">
                  <c:v>0.12021884964399999</c:v>
                </c:pt>
                <c:pt idx="233">
                  <c:v>0.120094059869</c:v>
                </c:pt>
                <c:pt idx="234">
                  <c:v>0.119969271958</c:v>
                </c:pt>
                <c:pt idx="235">
                  <c:v>0.119844487771</c:v>
                </c:pt>
                <c:pt idx="236">
                  <c:v>0.119719703585</c:v>
                </c:pt>
                <c:pt idx="237">
                  <c:v>0.11959492126100001</c:v>
                </c:pt>
                <c:pt idx="238">
                  <c:v>0.1194701408</c:v>
                </c:pt>
                <c:pt idx="239">
                  <c:v>0.119345364064</c:v>
                </c:pt>
                <c:pt idx="240">
                  <c:v>0.11922058732800001</c:v>
                </c:pt>
                <c:pt idx="241">
                  <c:v>0.11909581245500001</c:v>
                </c:pt>
                <c:pt idx="242">
                  <c:v>0.11897104130699999</c:v>
                </c:pt>
                <c:pt idx="243">
                  <c:v>0.118846270159</c:v>
                </c:pt>
                <c:pt idx="244">
                  <c:v>0.118721500873</c:v>
                </c:pt>
                <c:pt idx="245">
                  <c:v>0.118596733451</c:v>
                </c:pt>
                <c:pt idx="246">
                  <c:v>0.11847196975300001</c:v>
                </c:pt>
                <c:pt idx="247">
                  <c:v>0.11834720605600001</c:v>
                </c:pt>
                <c:pt idx="248">
                  <c:v>0.118222446084</c:v>
                </c:pt>
                <c:pt idx="249">
                  <c:v>0.118097686112</c:v>
                </c:pt>
                <c:pt idx="250">
                  <c:v>0.11797292986500001</c:v>
                </c:pt>
                <c:pt idx="251">
                  <c:v>0.117848175481</c:v>
                </c:pt>
                <c:pt idx="252">
                  <c:v>0.117723422959</c:v>
                </c:pt>
                <c:pt idx="253">
                  <c:v>0.117598674163</c:v>
                </c:pt>
                <c:pt idx="254">
                  <c:v>0.117473929092</c:v>
                </c:pt>
                <c:pt idx="255">
                  <c:v>0.117349180296</c:v>
                </c:pt>
                <c:pt idx="256">
                  <c:v>0.11722443895</c:v>
                </c:pt>
                <c:pt idx="257">
                  <c:v>0.11709969760400001</c:v>
                </c:pt>
                <c:pt idx="258">
                  <c:v>0.11697495625900001</c:v>
                </c:pt>
                <c:pt idx="259">
                  <c:v>0.11685021863800001</c:v>
                </c:pt>
                <c:pt idx="260">
                  <c:v>0.116725484743</c:v>
                </c:pt>
                <c:pt idx="261">
                  <c:v>0.11660075084800001</c:v>
                </c:pt>
                <c:pt idx="262">
                  <c:v>0.11647602067899999</c:v>
                </c:pt>
                <c:pt idx="263">
                  <c:v>0.116351290509</c:v>
                </c:pt>
                <c:pt idx="264">
                  <c:v>0.116226564064</c:v>
                </c:pt>
                <c:pt idx="265">
                  <c:v>0.11610183762</c:v>
                </c:pt>
                <c:pt idx="266">
                  <c:v>0.115977114901</c:v>
                </c:pt>
                <c:pt idx="267">
                  <c:v>0.11585239218100001</c:v>
                </c:pt>
                <c:pt idx="268">
                  <c:v>0.11572767318799999</c:v>
                </c:pt>
                <c:pt idx="269">
                  <c:v>0.11560295791899999</c:v>
                </c:pt>
                <c:pt idx="270">
                  <c:v>0.11547824264999999</c:v>
                </c:pt>
                <c:pt idx="271">
                  <c:v>0.115353531107</c:v>
                </c:pt>
                <c:pt idx="272">
                  <c:v>0.115228819564</c:v>
                </c:pt>
                <c:pt idx="273">
                  <c:v>0.11510411174600001</c:v>
                </c:pt>
                <c:pt idx="274">
                  <c:v>0.114979403928</c:v>
                </c:pt>
                <c:pt idx="275">
                  <c:v>0.114854699835</c:v>
                </c:pt>
                <c:pt idx="276">
                  <c:v>0.11472999946699999</c:v>
                </c:pt>
                <c:pt idx="277">
                  <c:v>0.1146052991</c:v>
                </c:pt>
                <c:pt idx="278">
                  <c:v>0.114480602458</c:v>
                </c:pt>
                <c:pt idx="279">
                  <c:v>0.114355905816</c:v>
                </c:pt>
                <c:pt idx="280">
                  <c:v>0.114231212899</c:v>
                </c:pt>
                <c:pt idx="281">
                  <c:v>0.114106519982</c:v>
                </c:pt>
                <c:pt idx="282">
                  <c:v>0.11398183079</c:v>
                </c:pt>
                <c:pt idx="283">
                  <c:v>0.113857145324</c:v>
                </c:pt>
                <c:pt idx="284">
                  <c:v>0.113732459858</c:v>
                </c:pt>
                <c:pt idx="285">
                  <c:v>0.113607778117</c:v>
                </c:pt>
                <c:pt idx="286">
                  <c:v>0.113483100101</c:v>
                </c:pt>
                <c:pt idx="287">
                  <c:v>0.11335842208499999</c:v>
                </c:pt>
                <c:pt idx="288">
                  <c:v>0.11323374407</c:v>
                </c:pt>
                <c:pt idx="289">
                  <c:v>0.113109069779</c:v>
                </c:pt>
                <c:pt idx="290">
                  <c:v>0.112984399214</c:v>
                </c:pt>
                <c:pt idx="291">
                  <c:v>0.112859732374</c:v>
                </c:pt>
                <c:pt idx="292">
                  <c:v>0.11273506553400001</c:v>
                </c:pt>
                <c:pt idx="293">
                  <c:v>0.112610398695</c:v>
                </c:pt>
                <c:pt idx="294">
                  <c:v>0.112485739305</c:v>
                </c:pt>
                <c:pt idx="295">
                  <c:v>0.112361079916</c:v>
                </c:pt>
                <c:pt idx="296">
                  <c:v>0.112236420527</c:v>
                </c:pt>
                <c:pt idx="297">
                  <c:v>0.11211176486299999</c:v>
                </c:pt>
                <c:pt idx="298">
                  <c:v>0.111987112924</c:v>
                </c:pt>
                <c:pt idx="299">
                  <c:v>0.111862460985</c:v>
                </c:pt>
                <c:pt idx="300">
                  <c:v>0.111737816497</c:v>
                </c:pt>
                <c:pt idx="301">
                  <c:v>0.111613168284</c:v>
                </c:pt>
                <c:pt idx="302">
                  <c:v>0.11148852379599999</c:v>
                </c:pt>
                <c:pt idx="303">
                  <c:v>0.111363883033</c:v>
                </c:pt>
                <c:pt idx="304">
                  <c:v>0.11123924599600001</c:v>
                </c:pt>
                <c:pt idx="305">
                  <c:v>0.111114608958</c:v>
                </c:pt>
                <c:pt idx="306">
                  <c:v>0.11098997564599999</c:v>
                </c:pt>
                <c:pt idx="307">
                  <c:v>0.110865342334</c:v>
                </c:pt>
                <c:pt idx="308">
                  <c:v>0.11074071274699999</c:v>
                </c:pt>
                <c:pt idx="309">
                  <c:v>0.11061608688500001</c:v>
                </c:pt>
                <c:pt idx="310">
                  <c:v>0.110491464749</c:v>
                </c:pt>
                <c:pt idx="311">
                  <c:v>0.110366842612</c:v>
                </c:pt>
                <c:pt idx="312">
                  <c:v>0.11024222047600001</c:v>
                </c:pt>
                <c:pt idx="313">
                  <c:v>0.11011760579</c:v>
                </c:pt>
                <c:pt idx="314">
                  <c:v>0.109992991104</c:v>
                </c:pt>
                <c:pt idx="315">
                  <c:v>0.10986837641900001</c:v>
                </c:pt>
                <c:pt idx="316">
                  <c:v>0.109743769183</c:v>
                </c:pt>
                <c:pt idx="317">
                  <c:v>0.109619161948</c:v>
                </c:pt>
                <c:pt idx="318">
                  <c:v>0.109494554713</c:v>
                </c:pt>
                <c:pt idx="319">
                  <c:v>0.109369954928</c:v>
                </c:pt>
                <c:pt idx="320">
                  <c:v>0.10924535514399999</c:v>
                </c:pt>
                <c:pt idx="321">
                  <c:v>0.109120755359</c:v>
                </c:pt>
                <c:pt idx="322">
                  <c:v>0.10899615930000001</c:v>
                </c:pt>
                <c:pt idx="323">
                  <c:v>0.10887156696600001</c:v>
                </c:pt>
                <c:pt idx="324">
                  <c:v>0.10874697835699999</c:v>
                </c:pt>
                <c:pt idx="325">
                  <c:v>0.108622393474</c:v>
                </c:pt>
                <c:pt idx="326">
                  <c:v>0.10849780858999999</c:v>
                </c:pt>
                <c:pt idx="327">
                  <c:v>0.108373223707</c:v>
                </c:pt>
                <c:pt idx="328">
                  <c:v>0.10824864627399999</c:v>
                </c:pt>
                <c:pt idx="329">
                  <c:v>0.108124068841</c:v>
                </c:pt>
                <c:pt idx="330">
                  <c:v>0.107999495133</c:v>
                </c:pt>
                <c:pt idx="331">
                  <c:v>0.107874921426</c:v>
                </c:pt>
                <c:pt idx="332">
                  <c:v>0.107750351444</c:v>
                </c:pt>
                <c:pt idx="333">
                  <c:v>0.107625785187</c:v>
                </c:pt>
                <c:pt idx="334">
                  <c:v>0.10750122265500001</c:v>
                </c:pt>
                <c:pt idx="335">
                  <c:v>0.107376660123</c:v>
                </c:pt>
                <c:pt idx="336">
                  <c:v>0.107252101317</c:v>
                </c:pt>
                <c:pt idx="337">
                  <c:v>0.10712754251000001</c:v>
                </c:pt>
                <c:pt idx="338">
                  <c:v>0.107002991154</c:v>
                </c:pt>
                <c:pt idx="339">
                  <c:v>0.106878439799</c:v>
                </c:pt>
                <c:pt idx="340">
                  <c:v>0.10675389216800001</c:v>
                </c:pt>
                <c:pt idx="341">
                  <c:v>0.10662934453800001</c:v>
                </c:pt>
                <c:pt idx="342">
                  <c:v>0.106504800632</c:v>
                </c:pt>
                <c:pt idx="343">
                  <c:v>0.106380260452</c:v>
                </c:pt>
                <c:pt idx="344">
                  <c:v>0.106255723998</c:v>
                </c:pt>
                <c:pt idx="345">
                  <c:v>0.10613118754299999</c:v>
                </c:pt>
                <c:pt idx="346">
                  <c:v>0.106006654814</c:v>
                </c:pt>
                <c:pt idx="347">
                  <c:v>0.105882125809</c:v>
                </c:pt>
                <c:pt idx="348">
                  <c:v>0.105757600531</c:v>
                </c:pt>
                <c:pt idx="349">
                  <c:v>0.105633075252</c:v>
                </c:pt>
                <c:pt idx="350">
                  <c:v>0.105508553698</c:v>
                </c:pt>
                <c:pt idx="351">
                  <c:v>0.10538403587</c:v>
                </c:pt>
                <c:pt idx="352">
                  <c:v>0.105259518042</c:v>
                </c:pt>
                <c:pt idx="353">
                  <c:v>0.10513500393899999</c:v>
                </c:pt>
                <c:pt idx="354">
                  <c:v>0.10501049356100001</c:v>
                </c:pt>
                <c:pt idx="355">
                  <c:v>0.104885986909</c:v>
                </c:pt>
                <c:pt idx="356">
                  <c:v>0.104761483982</c:v>
                </c:pt>
                <c:pt idx="357">
                  <c:v>0.10463698105499999</c:v>
                </c:pt>
                <c:pt idx="358">
                  <c:v>0.10451248185299999</c:v>
                </c:pt>
                <c:pt idx="359">
                  <c:v>0.10438798265099999</c:v>
                </c:pt>
                <c:pt idx="360">
                  <c:v>0.10426349090000001</c:v>
                </c:pt>
                <c:pt idx="361">
                  <c:v>0.104138999149</c:v>
                </c:pt>
                <c:pt idx="362">
                  <c:v>0.104014511123</c:v>
                </c:pt>
                <c:pt idx="363">
                  <c:v>0.10389002682200001</c:v>
                </c:pt>
                <c:pt idx="364">
                  <c:v>0.103765542522</c:v>
                </c:pt>
                <c:pt idx="365">
                  <c:v>0.10364106194599999</c:v>
                </c:pt>
                <c:pt idx="366">
                  <c:v>0.10351658509599999</c:v>
                </c:pt>
                <c:pt idx="367">
                  <c:v>0.103392111972</c:v>
                </c:pt>
                <c:pt idx="368">
                  <c:v>0.10326763884700001</c:v>
                </c:pt>
                <c:pt idx="369">
                  <c:v>0.10314317317299999</c:v>
                </c:pt>
                <c:pt idx="370">
                  <c:v>0.103018707499</c:v>
                </c:pt>
                <c:pt idx="371">
                  <c:v>0.10289424555</c:v>
                </c:pt>
                <c:pt idx="372">
                  <c:v>0.102769783601</c:v>
                </c:pt>
                <c:pt idx="373">
                  <c:v>0.102645329103</c:v>
                </c:pt>
                <c:pt idx="374">
                  <c:v>0.102520874604</c:v>
                </c:pt>
                <c:pt idx="375">
                  <c:v>0.10239642383100001</c:v>
                </c:pt>
                <c:pt idx="376">
                  <c:v>0.102271973058</c:v>
                </c:pt>
                <c:pt idx="377">
                  <c:v>0.102147529736</c:v>
                </c:pt>
                <c:pt idx="378">
                  <c:v>0.10202308641299999</c:v>
                </c:pt>
                <c:pt idx="379">
                  <c:v>0.101898646816</c:v>
                </c:pt>
                <c:pt idx="380">
                  <c:v>0.10177421094399999</c:v>
                </c:pt>
                <c:pt idx="381">
                  <c:v>0.101649778798</c:v>
                </c:pt>
                <c:pt idx="382">
                  <c:v>0.10152534665100001</c:v>
                </c:pt>
                <c:pt idx="383">
                  <c:v>0.101400921955</c:v>
                </c:pt>
                <c:pt idx="384">
                  <c:v>0.101276497259</c:v>
                </c:pt>
                <c:pt idx="385">
                  <c:v>0.101152076289</c:v>
                </c:pt>
                <c:pt idx="386">
                  <c:v>0.101027655318</c:v>
                </c:pt>
                <c:pt idx="387">
                  <c:v>0.100903241798</c:v>
                </c:pt>
                <c:pt idx="388">
                  <c:v>0.100778828278</c:v>
                </c:pt>
                <c:pt idx="389">
                  <c:v>0.100654418483</c:v>
                </c:pt>
                <c:pt idx="390">
                  <c:v>0.100530012414</c:v>
                </c:pt>
                <c:pt idx="391">
                  <c:v>0.10040561006900001</c:v>
                </c:pt>
                <c:pt idx="392">
                  <c:v>0.10028121145</c:v>
                </c:pt>
                <c:pt idx="393">
                  <c:v>0.100156812831</c:v>
                </c:pt>
                <c:pt idx="394">
                  <c:v>0.100032417938</c:v>
                </c:pt>
                <c:pt idx="395">
                  <c:v>9.9908026769399999E-2</c:v>
                </c:pt>
                <c:pt idx="396">
                  <c:v>9.9783639326399998E-2</c:v>
                </c:pt>
                <c:pt idx="397">
                  <c:v>9.9659255608600006E-2</c:v>
                </c:pt>
                <c:pt idx="398">
                  <c:v>9.9534875616099999E-2</c:v>
                </c:pt>
                <c:pt idx="399">
                  <c:v>9.9410495623600006E-2</c:v>
                </c:pt>
                <c:pt idx="400">
                  <c:v>9.9286119356399999E-2</c:v>
                </c:pt>
                <c:pt idx="401">
                  <c:v>9.9161746814500004E-2</c:v>
                </c:pt>
                <c:pt idx="402">
                  <c:v>9.9037377997899995E-2</c:v>
                </c:pt>
                <c:pt idx="403">
                  <c:v>9.8913012906599998E-2</c:v>
                </c:pt>
                <c:pt idx="404">
                  <c:v>9.8788647815300001E-2</c:v>
                </c:pt>
                <c:pt idx="405">
                  <c:v>9.8664290174499999E-2</c:v>
                </c:pt>
                <c:pt idx="406">
                  <c:v>9.8539932533800001E-2</c:v>
                </c:pt>
                <c:pt idx="407">
                  <c:v>9.8415578618299998E-2</c:v>
                </c:pt>
                <c:pt idx="408">
                  <c:v>9.8291228428199998E-2</c:v>
                </c:pt>
                <c:pt idx="409">
                  <c:v>9.8166881963300007E-2</c:v>
                </c:pt>
                <c:pt idx="410">
                  <c:v>9.8042539223700001E-2</c:v>
                </c:pt>
                <c:pt idx="411">
                  <c:v>9.7918196484099995E-2</c:v>
                </c:pt>
                <c:pt idx="412">
                  <c:v>9.7793861195100001E-2</c:v>
                </c:pt>
                <c:pt idx="413">
                  <c:v>9.7669525906099994E-2</c:v>
                </c:pt>
                <c:pt idx="414">
                  <c:v>9.7545194342399999E-2</c:v>
                </c:pt>
                <c:pt idx="415">
                  <c:v>9.7420866504000003E-2</c:v>
                </c:pt>
                <c:pt idx="416">
                  <c:v>9.7296542390900007E-2</c:v>
                </c:pt>
                <c:pt idx="417">
                  <c:v>9.7172222003000006E-2</c:v>
                </c:pt>
                <c:pt idx="418">
                  <c:v>9.7047901615199994E-2</c:v>
                </c:pt>
                <c:pt idx="419">
                  <c:v>9.6923588677900005E-2</c:v>
                </c:pt>
                <c:pt idx="420">
                  <c:v>9.6799275740700005E-2</c:v>
                </c:pt>
                <c:pt idx="421">
                  <c:v>9.6674966528700002E-2</c:v>
                </c:pt>
                <c:pt idx="422">
                  <c:v>9.6550661041999997E-2</c:v>
                </c:pt>
                <c:pt idx="423">
                  <c:v>9.6426359280600005E-2</c:v>
                </c:pt>
                <c:pt idx="424">
                  <c:v>9.6302061244499998E-2</c:v>
                </c:pt>
                <c:pt idx="425">
                  <c:v>9.6177766933700004E-2</c:v>
                </c:pt>
                <c:pt idx="426">
                  <c:v>9.6053476348199995E-2</c:v>
                </c:pt>
                <c:pt idx="427">
                  <c:v>9.5929185762700001E-2</c:v>
                </c:pt>
                <c:pt idx="428">
                  <c:v>9.5804902627800004E-2</c:v>
                </c:pt>
                <c:pt idx="429">
                  <c:v>9.5680619492800004E-2</c:v>
                </c:pt>
                <c:pt idx="430">
                  <c:v>9.5556340083200006E-2</c:v>
                </c:pt>
                <c:pt idx="431">
                  <c:v>9.5432064398800004E-2</c:v>
                </c:pt>
                <c:pt idx="432">
                  <c:v>9.5307792439700001E-2</c:v>
                </c:pt>
                <c:pt idx="433">
                  <c:v>9.5183524206E-2</c:v>
                </c:pt>
                <c:pt idx="434">
                  <c:v>9.5059259697499995E-2</c:v>
                </c:pt>
                <c:pt idx="435">
                  <c:v>9.4934998914300003E-2</c:v>
                </c:pt>
                <c:pt idx="436">
                  <c:v>9.4810741856399997E-2</c:v>
                </c:pt>
                <c:pt idx="437">
                  <c:v>9.4686484798500004E-2</c:v>
                </c:pt>
                <c:pt idx="438">
                  <c:v>9.4562235191199995E-2</c:v>
                </c:pt>
                <c:pt idx="439">
                  <c:v>9.4437985583799997E-2</c:v>
                </c:pt>
                <c:pt idx="440">
                  <c:v>9.43137434271E-2</c:v>
                </c:pt>
                <c:pt idx="441">
                  <c:v>9.41895012703E-2</c:v>
                </c:pt>
                <c:pt idx="442">
                  <c:v>9.4065262838900002E-2</c:v>
                </c:pt>
                <c:pt idx="443">
                  <c:v>9.39410281327E-2</c:v>
                </c:pt>
                <c:pt idx="444">
                  <c:v>9.38167971519E-2</c:v>
                </c:pt>
                <c:pt idx="445">
                  <c:v>9.3692569896299996E-2</c:v>
                </c:pt>
                <c:pt idx="446">
                  <c:v>9.3568346366000005E-2</c:v>
                </c:pt>
                <c:pt idx="447">
                  <c:v>9.3444126560999999E-2</c:v>
                </c:pt>
                <c:pt idx="448">
                  <c:v>9.3319910481300006E-2</c:v>
                </c:pt>
                <c:pt idx="449">
                  <c:v>9.3195694401599999E-2</c:v>
                </c:pt>
                <c:pt idx="450">
                  <c:v>9.3071485772400001E-2</c:v>
                </c:pt>
                <c:pt idx="451">
                  <c:v>9.2947277143300006E-2</c:v>
                </c:pt>
                <c:pt idx="452">
                  <c:v>9.2823075964700005E-2</c:v>
                </c:pt>
                <c:pt idx="453">
                  <c:v>9.2698874786199995E-2</c:v>
                </c:pt>
                <c:pt idx="454">
                  <c:v>9.2574681058200006E-2</c:v>
                </c:pt>
                <c:pt idx="455">
                  <c:v>9.2450487330200004E-2</c:v>
                </c:pt>
                <c:pt idx="456">
                  <c:v>9.2326301052900003E-2</c:v>
                </c:pt>
                <c:pt idx="457">
                  <c:v>9.2202114775499999E-2</c:v>
                </c:pt>
                <c:pt idx="458">
                  <c:v>9.2077932223399994E-2</c:v>
                </c:pt>
                <c:pt idx="459">
                  <c:v>9.1953753396600002E-2</c:v>
                </c:pt>
                <c:pt idx="460">
                  <c:v>9.1829578295000006E-2</c:v>
                </c:pt>
                <c:pt idx="461">
                  <c:v>9.1705406918799998E-2</c:v>
                </c:pt>
                <c:pt idx="462">
                  <c:v>9.1581242993200002E-2</c:v>
                </c:pt>
                <c:pt idx="463">
                  <c:v>9.1457079067500002E-2</c:v>
                </c:pt>
                <c:pt idx="464">
                  <c:v>9.1332918867200005E-2</c:v>
                </c:pt>
                <c:pt idx="465">
                  <c:v>9.1208762392100004E-2</c:v>
                </c:pt>
                <c:pt idx="466">
                  <c:v>9.1084609642300002E-2</c:v>
                </c:pt>
                <c:pt idx="467">
                  <c:v>9.09604568925E-2</c:v>
                </c:pt>
                <c:pt idx="468">
                  <c:v>9.0836311593299995E-2</c:v>
                </c:pt>
                <c:pt idx="469">
                  <c:v>9.0712170019400004E-2</c:v>
                </c:pt>
                <c:pt idx="470">
                  <c:v>9.0588032170799998E-2</c:v>
                </c:pt>
                <c:pt idx="471">
                  <c:v>9.0463898047500005E-2</c:v>
                </c:pt>
                <c:pt idx="472">
                  <c:v>9.0339767649499997E-2</c:v>
                </c:pt>
                <c:pt idx="473">
                  <c:v>9.0215640976699998E-2</c:v>
                </c:pt>
                <c:pt idx="474">
                  <c:v>9.0091514304000003E-2</c:v>
                </c:pt>
                <c:pt idx="475">
                  <c:v>8.9967395081800003E-2</c:v>
                </c:pt>
                <c:pt idx="476">
                  <c:v>8.9843279584900002E-2</c:v>
                </c:pt>
                <c:pt idx="477">
                  <c:v>8.9719167813299999E-2</c:v>
                </c:pt>
                <c:pt idx="478">
                  <c:v>8.9595059767099999E-2</c:v>
                </c:pt>
                <c:pt idx="479">
                  <c:v>8.9470951720799996E-2</c:v>
                </c:pt>
                <c:pt idx="480">
                  <c:v>8.9346851125000001E-2</c:v>
                </c:pt>
                <c:pt idx="481">
                  <c:v>8.9222754254599995E-2</c:v>
                </c:pt>
                <c:pt idx="482">
                  <c:v>8.9098661109500002E-2</c:v>
                </c:pt>
                <c:pt idx="483">
                  <c:v>8.8974571689699994E-2</c:v>
                </c:pt>
                <c:pt idx="484">
                  <c:v>8.8850482269799996E-2</c:v>
                </c:pt>
                <c:pt idx="485">
                  <c:v>8.87264003006E-2</c:v>
                </c:pt>
                <c:pt idx="486">
                  <c:v>8.86023220566E-2</c:v>
                </c:pt>
                <c:pt idx="487">
                  <c:v>8.8478247537899998E-2</c:v>
                </c:pt>
                <c:pt idx="488">
                  <c:v>8.8354176744499996E-2</c:v>
                </c:pt>
                <c:pt idx="489">
                  <c:v>8.8230109676400006E-2</c:v>
                </c:pt>
                <c:pt idx="490">
                  <c:v>8.8106046333600002E-2</c:v>
                </c:pt>
                <c:pt idx="491">
                  <c:v>8.7981986716099997E-2</c:v>
                </c:pt>
                <c:pt idx="492">
                  <c:v>8.7857930823900005E-2</c:v>
                </c:pt>
                <c:pt idx="493">
                  <c:v>8.7733878656899994E-2</c:v>
                </c:pt>
                <c:pt idx="494">
                  <c:v>8.76098302153E-2</c:v>
                </c:pt>
                <c:pt idx="495">
                  <c:v>8.7485785498900001E-2</c:v>
                </c:pt>
                <c:pt idx="496">
                  <c:v>8.7361744507800002E-2</c:v>
                </c:pt>
                <c:pt idx="497">
                  <c:v>8.7237707242100004E-2</c:v>
                </c:pt>
                <c:pt idx="498">
                  <c:v>8.7113673701600003E-2</c:v>
                </c:pt>
                <c:pt idx="499">
                  <c:v>8.6989647611699999E-2</c:v>
                </c:pt>
                <c:pt idx="500">
                  <c:v>8.6865621521799996E-2</c:v>
                </c:pt>
                <c:pt idx="501">
                  <c:v>8.6741595431900007E-2</c:v>
                </c:pt>
                <c:pt idx="502">
                  <c:v>8.6617580517799997E-2</c:v>
                </c:pt>
                <c:pt idx="503">
                  <c:v>8.6493565603800004E-2</c:v>
                </c:pt>
                <c:pt idx="504">
                  <c:v>8.6369558140300007E-2</c:v>
                </c:pt>
                <c:pt idx="505">
                  <c:v>8.6245550676899999E-2</c:v>
                </c:pt>
                <c:pt idx="506">
                  <c:v>8.6121550663999999E-2</c:v>
                </c:pt>
                <c:pt idx="507">
                  <c:v>8.5997550651099999E-2</c:v>
                </c:pt>
                <c:pt idx="508">
                  <c:v>8.5873558088799998E-2</c:v>
                </c:pt>
                <c:pt idx="509">
                  <c:v>8.5749565526499996E-2</c:v>
                </c:pt>
                <c:pt idx="510">
                  <c:v>8.5625580414800007E-2</c:v>
                </c:pt>
                <c:pt idx="511">
                  <c:v>8.5501602753700001E-2</c:v>
                </c:pt>
                <c:pt idx="512">
                  <c:v>8.5377625092599996E-2</c:v>
                </c:pt>
                <c:pt idx="513">
                  <c:v>8.5253647431400001E-2</c:v>
                </c:pt>
                <c:pt idx="514">
                  <c:v>8.5129677220899994E-2</c:v>
                </c:pt>
                <c:pt idx="515">
                  <c:v>8.5005714460899995E-2</c:v>
                </c:pt>
                <c:pt idx="516">
                  <c:v>8.4881751700899996E-2</c:v>
                </c:pt>
                <c:pt idx="517">
                  <c:v>8.4757796391499995E-2</c:v>
                </c:pt>
                <c:pt idx="518">
                  <c:v>8.4633841082099995E-2</c:v>
                </c:pt>
                <c:pt idx="519">
                  <c:v>8.4509893223300006E-2</c:v>
                </c:pt>
                <c:pt idx="520">
                  <c:v>8.4385945364500003E-2</c:v>
                </c:pt>
                <c:pt idx="521">
                  <c:v>8.4262004956299999E-2</c:v>
                </c:pt>
                <c:pt idx="522">
                  <c:v>8.4138064548099994E-2</c:v>
                </c:pt>
                <c:pt idx="523">
                  <c:v>8.4014131590399999E-2</c:v>
                </c:pt>
                <c:pt idx="524">
                  <c:v>8.3890198632800006E-2</c:v>
                </c:pt>
                <c:pt idx="525">
                  <c:v>8.3766273125699994E-2</c:v>
                </c:pt>
                <c:pt idx="526">
                  <c:v>8.3642355069199995E-2</c:v>
                </c:pt>
                <c:pt idx="527">
                  <c:v>8.3518437012699995E-2</c:v>
                </c:pt>
                <c:pt idx="528">
                  <c:v>8.3394526406799993E-2</c:v>
                </c:pt>
                <c:pt idx="529">
                  <c:v>8.3270615800900005E-2</c:v>
                </c:pt>
                <c:pt idx="530">
                  <c:v>8.3146712645600002E-2</c:v>
                </c:pt>
                <c:pt idx="531">
                  <c:v>8.3022809490299998E-2</c:v>
                </c:pt>
                <c:pt idx="532">
                  <c:v>8.2898913785500003E-2</c:v>
                </c:pt>
                <c:pt idx="533">
                  <c:v>8.2775018080799997E-2</c:v>
                </c:pt>
                <c:pt idx="534">
                  <c:v>8.2651129826600001E-2</c:v>
                </c:pt>
                <c:pt idx="535">
                  <c:v>8.2527249023000002E-2</c:v>
                </c:pt>
                <c:pt idx="536">
                  <c:v>8.2403368219400003E-2</c:v>
                </c:pt>
                <c:pt idx="537">
                  <c:v>8.2279494866400002E-2</c:v>
                </c:pt>
                <c:pt idx="538">
                  <c:v>8.2155621513400001E-2</c:v>
                </c:pt>
                <c:pt idx="539">
                  <c:v>8.2031755610999998E-2</c:v>
                </c:pt>
                <c:pt idx="540">
                  <c:v>8.1907889708599996E-2</c:v>
                </c:pt>
                <c:pt idx="541">
                  <c:v>8.1784031256700002E-2</c:v>
                </c:pt>
                <c:pt idx="542">
                  <c:v>8.1660180255499995E-2</c:v>
                </c:pt>
                <c:pt idx="543">
                  <c:v>8.1536329254199999E-2</c:v>
                </c:pt>
                <c:pt idx="544">
                  <c:v>8.1412478252900003E-2</c:v>
                </c:pt>
                <c:pt idx="545">
                  <c:v>8.1288642152800003E-2</c:v>
                </c:pt>
                <c:pt idx="546">
                  <c:v>8.1164798602199995E-2</c:v>
                </c:pt>
                <c:pt idx="547">
                  <c:v>8.1040969952600003E-2</c:v>
                </c:pt>
                <c:pt idx="548">
                  <c:v>8.0917141303100001E-2</c:v>
                </c:pt>
                <c:pt idx="549">
                  <c:v>8.07933126536E-2</c:v>
                </c:pt>
                <c:pt idx="550">
                  <c:v>8.0669491454600006E-2</c:v>
                </c:pt>
                <c:pt idx="551">
                  <c:v>8.0545677706300001E-2</c:v>
                </c:pt>
                <c:pt idx="552">
                  <c:v>8.0421863957900006E-2</c:v>
                </c:pt>
                <c:pt idx="553">
                  <c:v>8.0298057660199998E-2</c:v>
                </c:pt>
                <c:pt idx="554">
                  <c:v>8.0174251362400001E-2</c:v>
                </c:pt>
                <c:pt idx="555">
                  <c:v>8.0050452515200002E-2</c:v>
                </c:pt>
                <c:pt idx="556">
                  <c:v>7.9926661118600001E-2</c:v>
                </c:pt>
                <c:pt idx="557">
                  <c:v>7.9802869721899997E-2</c:v>
                </c:pt>
                <c:pt idx="558">
                  <c:v>7.9679078325299996E-2</c:v>
                </c:pt>
                <c:pt idx="559">
                  <c:v>7.9555301829900005E-2</c:v>
                </c:pt>
                <c:pt idx="560">
                  <c:v>7.9431517883799999E-2</c:v>
                </c:pt>
                <c:pt idx="561">
                  <c:v>7.9307748838900002E-2</c:v>
                </c:pt>
                <c:pt idx="562">
                  <c:v>7.9183979794099996E-2</c:v>
                </c:pt>
                <c:pt idx="563">
                  <c:v>7.9060218199799998E-2</c:v>
                </c:pt>
                <c:pt idx="564">
                  <c:v>7.8936456605499999E-2</c:v>
                </c:pt>
                <c:pt idx="565">
                  <c:v>7.8812702461799999E-2</c:v>
                </c:pt>
                <c:pt idx="566">
                  <c:v>7.8688948318099999E-2</c:v>
                </c:pt>
                <c:pt idx="567">
                  <c:v>7.8565201624899994E-2</c:v>
                </c:pt>
                <c:pt idx="568">
                  <c:v>7.8441454931800006E-2</c:v>
                </c:pt>
                <c:pt idx="569">
                  <c:v>7.8317723139799997E-2</c:v>
                </c:pt>
                <c:pt idx="570">
                  <c:v>7.8193983897300007E-2</c:v>
                </c:pt>
                <c:pt idx="571">
                  <c:v>7.8070259555899996E-2</c:v>
                </c:pt>
                <c:pt idx="572">
                  <c:v>7.7946535214499998E-2</c:v>
                </c:pt>
                <c:pt idx="573">
                  <c:v>7.7822810873100001E-2</c:v>
                </c:pt>
                <c:pt idx="574">
                  <c:v>7.7699093982300002E-2</c:v>
                </c:pt>
                <c:pt idx="575">
                  <c:v>7.7575384541999998E-2</c:v>
                </c:pt>
                <c:pt idx="576">
                  <c:v>7.7451675101799997E-2</c:v>
                </c:pt>
                <c:pt idx="577">
                  <c:v>7.7327973112199994E-2</c:v>
                </c:pt>
                <c:pt idx="578">
                  <c:v>7.7204278573099999E-2</c:v>
                </c:pt>
                <c:pt idx="579">
                  <c:v>7.7080584034000005E-2</c:v>
                </c:pt>
                <c:pt idx="580">
                  <c:v>7.6956896945499995E-2</c:v>
                </c:pt>
                <c:pt idx="581">
                  <c:v>7.6833209856999998E-2</c:v>
                </c:pt>
                <c:pt idx="582">
                  <c:v>7.67095302191E-2</c:v>
                </c:pt>
                <c:pt idx="583">
                  <c:v>7.65858580318E-2</c:v>
                </c:pt>
                <c:pt idx="584">
                  <c:v>7.64621858445E-2</c:v>
                </c:pt>
                <c:pt idx="585">
                  <c:v>7.6338521107699994E-2</c:v>
                </c:pt>
                <c:pt idx="586">
                  <c:v>7.6214856371000006E-2</c:v>
                </c:pt>
                <c:pt idx="587">
                  <c:v>7.6091199084799999E-2</c:v>
                </c:pt>
                <c:pt idx="588">
                  <c:v>7.5967549249200003E-2</c:v>
                </c:pt>
                <c:pt idx="589">
                  <c:v>7.5843899413599994E-2</c:v>
                </c:pt>
                <c:pt idx="590">
                  <c:v>7.5720257028599997E-2</c:v>
                </c:pt>
                <c:pt idx="591">
                  <c:v>7.5596614643599999E-2</c:v>
                </c:pt>
                <c:pt idx="592">
                  <c:v>7.54729797092E-2</c:v>
                </c:pt>
                <c:pt idx="593">
                  <c:v>7.5349352225399999E-2</c:v>
                </c:pt>
                <c:pt idx="594">
                  <c:v>7.5225724741499994E-2</c:v>
                </c:pt>
                <c:pt idx="595">
                  <c:v>7.5102104708200002E-2</c:v>
                </c:pt>
                <c:pt idx="596">
                  <c:v>7.4978492125599996E-2</c:v>
                </c:pt>
                <c:pt idx="597">
                  <c:v>7.4854879542900002E-2</c:v>
                </c:pt>
                <c:pt idx="598">
                  <c:v>7.4731274410800005E-2</c:v>
                </c:pt>
                <c:pt idx="599">
                  <c:v>7.4607669278699995E-2</c:v>
                </c:pt>
                <c:pt idx="600">
                  <c:v>7.4484079047700005E-2</c:v>
                </c:pt>
                <c:pt idx="601">
                  <c:v>7.4360481366200007E-2</c:v>
                </c:pt>
                <c:pt idx="602">
                  <c:v>7.4236898585800001E-2</c:v>
                </c:pt>
                <c:pt idx="603">
                  <c:v>7.4113308354900001E-2</c:v>
                </c:pt>
                <c:pt idx="604">
                  <c:v>7.3989733025099994E-2</c:v>
                </c:pt>
                <c:pt idx="605">
                  <c:v>7.38661576953E-2</c:v>
                </c:pt>
                <c:pt idx="606">
                  <c:v>7.3742589816100004E-2</c:v>
                </c:pt>
                <c:pt idx="607">
                  <c:v>7.3619029387500007E-2</c:v>
                </c:pt>
                <c:pt idx="608">
                  <c:v>7.3495468958899995E-2</c:v>
                </c:pt>
                <c:pt idx="609">
                  <c:v>7.3371908530299998E-2</c:v>
                </c:pt>
                <c:pt idx="610">
                  <c:v>7.3248363002799993E-2</c:v>
                </c:pt>
                <c:pt idx="611">
                  <c:v>7.3124817475400006E-2</c:v>
                </c:pt>
                <c:pt idx="612">
                  <c:v>7.3001279398499999E-2</c:v>
                </c:pt>
                <c:pt idx="613">
                  <c:v>7.2877741321600006E-2</c:v>
                </c:pt>
                <c:pt idx="614">
                  <c:v>7.2754210695299998E-2</c:v>
                </c:pt>
                <c:pt idx="615">
                  <c:v>7.2630680069000003E-2</c:v>
                </c:pt>
                <c:pt idx="616">
                  <c:v>7.2507164343900005E-2</c:v>
                </c:pt>
                <c:pt idx="617">
                  <c:v>7.2383641168199994E-2</c:v>
                </c:pt>
                <c:pt idx="618">
                  <c:v>7.2260132893600004E-2</c:v>
                </c:pt>
                <c:pt idx="619">
                  <c:v>7.2136624619100004E-2</c:v>
                </c:pt>
                <c:pt idx="620">
                  <c:v>7.2013123795099998E-2</c:v>
                </c:pt>
                <c:pt idx="621">
                  <c:v>7.1889622971100006E-2</c:v>
                </c:pt>
                <c:pt idx="622">
                  <c:v>7.1766129597699999E-2</c:v>
                </c:pt>
                <c:pt idx="623">
                  <c:v>7.1642643674900003E-2</c:v>
                </c:pt>
                <c:pt idx="624">
                  <c:v>7.1519165202700005E-2</c:v>
                </c:pt>
                <c:pt idx="625">
                  <c:v>7.1395686730400004E-2</c:v>
                </c:pt>
                <c:pt idx="626">
                  <c:v>7.1272208258200007E-2</c:v>
                </c:pt>
                <c:pt idx="627">
                  <c:v>7.1148744687100002E-2</c:v>
                </c:pt>
                <c:pt idx="628">
                  <c:v>7.10252811161E-2</c:v>
                </c:pt>
                <c:pt idx="629">
                  <c:v>7.0901817544999995E-2</c:v>
                </c:pt>
                <c:pt idx="630">
                  <c:v>7.0778368875100001E-2</c:v>
                </c:pt>
                <c:pt idx="631">
                  <c:v>7.0654920205200006E-2</c:v>
                </c:pt>
                <c:pt idx="632">
                  <c:v>7.0531471535299997E-2</c:v>
                </c:pt>
                <c:pt idx="633">
                  <c:v>7.0408037766499995E-2</c:v>
                </c:pt>
                <c:pt idx="634">
                  <c:v>7.0284603997799996E-2</c:v>
                </c:pt>
                <c:pt idx="635">
                  <c:v>7.0161170228999994E-2</c:v>
                </c:pt>
                <c:pt idx="636">
                  <c:v>7.0037751361400002E-2</c:v>
                </c:pt>
                <c:pt idx="637">
                  <c:v>6.9914332493799997E-2</c:v>
                </c:pt>
                <c:pt idx="638">
                  <c:v>6.9790913626200005E-2</c:v>
                </c:pt>
                <c:pt idx="639">
                  <c:v>6.9667502209199997E-2</c:v>
                </c:pt>
                <c:pt idx="640">
                  <c:v>6.9544098242800001E-2</c:v>
                </c:pt>
                <c:pt idx="641">
                  <c:v>6.9420701727000003E-2</c:v>
                </c:pt>
                <c:pt idx="642">
                  <c:v>6.9297305211100002E-2</c:v>
                </c:pt>
                <c:pt idx="643">
                  <c:v>6.9173916145799999E-2</c:v>
                </c:pt>
                <c:pt idx="644">
                  <c:v>6.9050534531199997E-2</c:v>
                </c:pt>
                <c:pt idx="645">
                  <c:v>6.8927152916500006E-2</c:v>
                </c:pt>
                <c:pt idx="646">
                  <c:v>6.8803778752399999E-2</c:v>
                </c:pt>
                <c:pt idx="647">
                  <c:v>6.8680412038900004E-2</c:v>
                </c:pt>
                <c:pt idx="648">
                  <c:v>6.8557045325300006E-2</c:v>
                </c:pt>
                <c:pt idx="649">
                  <c:v>6.8433686062399995E-2</c:v>
                </c:pt>
                <c:pt idx="650">
                  <c:v>6.8310334249999993E-2</c:v>
                </c:pt>
                <c:pt idx="651">
                  <c:v>6.8186982437699994E-2</c:v>
                </c:pt>
                <c:pt idx="652">
                  <c:v>6.8063638075900004E-2</c:v>
                </c:pt>
                <c:pt idx="653">
                  <c:v>6.7940301164699998E-2</c:v>
                </c:pt>
                <c:pt idx="654">
                  <c:v>6.7816964253500006E-2</c:v>
                </c:pt>
                <c:pt idx="655">
                  <c:v>6.7693634792899998E-2</c:v>
                </c:pt>
                <c:pt idx="656">
                  <c:v>6.7570312782799999E-2</c:v>
                </c:pt>
                <c:pt idx="657">
                  <c:v>6.7446998223400001E-2</c:v>
                </c:pt>
                <c:pt idx="658">
                  <c:v>6.73236836639E-2</c:v>
                </c:pt>
                <c:pt idx="659">
                  <c:v>6.7200376554999997E-2</c:v>
                </c:pt>
                <c:pt idx="660">
                  <c:v>6.7077069446099993E-2</c:v>
                </c:pt>
                <c:pt idx="661">
                  <c:v>6.6953769787800002E-2</c:v>
                </c:pt>
                <c:pt idx="662">
                  <c:v>6.6830477580099995E-2</c:v>
                </c:pt>
                <c:pt idx="663">
                  <c:v>6.6707192823E-2</c:v>
                </c:pt>
                <c:pt idx="664">
                  <c:v>6.6583908065800002E-2</c:v>
                </c:pt>
                <c:pt idx="665">
                  <c:v>6.6460630759300005E-2</c:v>
                </c:pt>
                <c:pt idx="666">
                  <c:v>6.6337360903300002E-2</c:v>
                </c:pt>
                <c:pt idx="667">
                  <c:v>6.62140910473E-2</c:v>
                </c:pt>
                <c:pt idx="668">
                  <c:v>6.6090828641899996E-2</c:v>
                </c:pt>
                <c:pt idx="669">
                  <c:v>6.5967573687100003E-2</c:v>
                </c:pt>
                <c:pt idx="670">
                  <c:v>6.5844318732299997E-2</c:v>
                </c:pt>
                <c:pt idx="671">
                  <c:v>6.5721071228100003E-2</c:v>
                </c:pt>
                <c:pt idx="672">
                  <c:v>6.5597831174400004E-2</c:v>
                </c:pt>
                <c:pt idx="673">
                  <c:v>6.5474598571300002E-2</c:v>
                </c:pt>
                <c:pt idx="674">
                  <c:v>6.5351365968300004E-2</c:v>
                </c:pt>
                <c:pt idx="675">
                  <c:v>6.5228140815800001E-2</c:v>
                </c:pt>
                <c:pt idx="676">
                  <c:v>6.5104923113899996E-2</c:v>
                </c:pt>
                <c:pt idx="677">
                  <c:v>6.4981705412000004E-2</c:v>
                </c:pt>
                <c:pt idx="678">
                  <c:v>6.4858495160599994E-2</c:v>
                </c:pt>
                <c:pt idx="679">
                  <c:v>6.4735292359899999E-2</c:v>
                </c:pt>
                <c:pt idx="680">
                  <c:v>6.46120895591E-2</c:v>
                </c:pt>
                <c:pt idx="681">
                  <c:v>6.4488901659499998E-2</c:v>
                </c:pt>
                <c:pt idx="682">
                  <c:v>6.43657063094E-2</c:v>
                </c:pt>
                <c:pt idx="683">
                  <c:v>6.4242525860399996E-2</c:v>
                </c:pt>
                <c:pt idx="684">
                  <c:v>6.4119345411300002E-2</c:v>
                </c:pt>
                <c:pt idx="685">
                  <c:v>6.3996172412899996E-2</c:v>
                </c:pt>
                <c:pt idx="686">
                  <c:v>6.3873006865100002E-2</c:v>
                </c:pt>
                <c:pt idx="687">
                  <c:v>6.3749848767800002E-2</c:v>
                </c:pt>
                <c:pt idx="688">
                  <c:v>6.3626690670500002E-2</c:v>
                </c:pt>
                <c:pt idx="689">
                  <c:v>6.3503540023900004E-2</c:v>
                </c:pt>
                <c:pt idx="690">
                  <c:v>6.3380389377200003E-2</c:v>
                </c:pt>
                <c:pt idx="691">
                  <c:v>6.3257253631599994E-2</c:v>
                </c:pt>
                <c:pt idx="692">
                  <c:v>6.3134117886100002E-2</c:v>
                </c:pt>
                <c:pt idx="693">
                  <c:v>6.3010989591199995E-2</c:v>
                </c:pt>
                <c:pt idx="694">
                  <c:v>6.2887861296199998E-2</c:v>
                </c:pt>
                <c:pt idx="695">
                  <c:v>6.2764740451900003E-2</c:v>
                </c:pt>
                <c:pt idx="696">
                  <c:v>6.2641627058100002E-2</c:v>
                </c:pt>
                <c:pt idx="697">
                  <c:v>6.25185211149E-2</c:v>
                </c:pt>
                <c:pt idx="698">
                  <c:v>6.2395415171699997E-2</c:v>
                </c:pt>
                <c:pt idx="699">
                  <c:v>6.2272324129600001E-2</c:v>
                </c:pt>
                <c:pt idx="700">
                  <c:v>6.2149225636999997E-2</c:v>
                </c:pt>
                <c:pt idx="701">
                  <c:v>6.2026142045499999E-2</c:v>
                </c:pt>
                <c:pt idx="702">
                  <c:v>6.1903058454099998E-2</c:v>
                </c:pt>
                <c:pt idx="703">
                  <c:v>6.1779982313199998E-2</c:v>
                </c:pt>
                <c:pt idx="704">
                  <c:v>6.1656913622900003E-2</c:v>
                </c:pt>
                <c:pt idx="705">
                  <c:v>6.15338523832E-2</c:v>
                </c:pt>
                <c:pt idx="706">
                  <c:v>6.1410791143500003E-2</c:v>
                </c:pt>
                <c:pt idx="707">
                  <c:v>6.1287737354300001E-2</c:v>
                </c:pt>
                <c:pt idx="708">
                  <c:v>6.11646910158E-2</c:v>
                </c:pt>
                <c:pt idx="709">
                  <c:v>6.1041644677199997E-2</c:v>
                </c:pt>
                <c:pt idx="710">
                  <c:v>6.0918613239800003E-2</c:v>
                </c:pt>
                <c:pt idx="711">
                  <c:v>6.0795581802400002E-2</c:v>
                </c:pt>
                <c:pt idx="712">
                  <c:v>6.0672550365000001E-2</c:v>
                </c:pt>
                <c:pt idx="713">
                  <c:v>6.0549533828800003E-2</c:v>
                </c:pt>
                <c:pt idx="714">
                  <c:v>6.0426517292500002E-2</c:v>
                </c:pt>
                <c:pt idx="715">
                  <c:v>6.0303508206900003E-2</c:v>
                </c:pt>
                <c:pt idx="716">
                  <c:v>6.01804991212E-2</c:v>
                </c:pt>
                <c:pt idx="717">
                  <c:v>6.00575049367E-2</c:v>
                </c:pt>
                <c:pt idx="718">
                  <c:v>5.99345107522E-2</c:v>
                </c:pt>
                <c:pt idx="719">
                  <c:v>5.9811524018299998E-2</c:v>
                </c:pt>
                <c:pt idx="720">
                  <c:v>5.9688544735000001E-2</c:v>
                </c:pt>
                <c:pt idx="721">
                  <c:v>5.9565565451699998E-2</c:v>
                </c:pt>
                <c:pt idx="722">
                  <c:v>5.9442593618900003E-2</c:v>
                </c:pt>
                <c:pt idx="723">
                  <c:v>5.9319629236699999E-2</c:v>
                </c:pt>
                <c:pt idx="724">
                  <c:v>5.9196672305200003E-2</c:v>
                </c:pt>
                <c:pt idx="725">
                  <c:v>5.9073715373599997E-2</c:v>
                </c:pt>
                <c:pt idx="726">
                  <c:v>5.8950773343099998E-2</c:v>
                </c:pt>
                <c:pt idx="727">
                  <c:v>5.8827823862099997E-2</c:v>
                </c:pt>
                <c:pt idx="728">
                  <c:v>5.8704889282299999E-2</c:v>
                </c:pt>
                <c:pt idx="729">
                  <c:v>5.8581962153000003E-2</c:v>
                </c:pt>
                <c:pt idx="730">
                  <c:v>5.84590350237E-2</c:v>
                </c:pt>
                <c:pt idx="731">
                  <c:v>5.8336115345000002E-2</c:v>
                </c:pt>
                <c:pt idx="732">
                  <c:v>5.8213203116900002E-2</c:v>
                </c:pt>
                <c:pt idx="733">
                  <c:v>5.8090290888800002E-2</c:v>
                </c:pt>
                <c:pt idx="734">
                  <c:v>5.79673861113E-2</c:v>
                </c:pt>
                <c:pt idx="735">
                  <c:v>5.7844488784400003E-2</c:v>
                </c:pt>
                <c:pt idx="736">
                  <c:v>5.7721598908000001E-2</c:v>
                </c:pt>
                <c:pt idx="737">
                  <c:v>5.7598716482200003E-2</c:v>
                </c:pt>
                <c:pt idx="738">
                  <c:v>5.7475834056399999E-2</c:v>
                </c:pt>
                <c:pt idx="739">
                  <c:v>5.73529590812E-2</c:v>
                </c:pt>
                <c:pt idx="740">
                  <c:v>5.7230091556599999E-2</c:v>
                </c:pt>
                <c:pt idx="741">
                  <c:v>5.7107231482600003E-2</c:v>
                </c:pt>
                <c:pt idx="742">
                  <c:v>5.6984371408499997E-2</c:v>
                </c:pt>
                <c:pt idx="743">
                  <c:v>5.68615262356E-2</c:v>
                </c:pt>
                <c:pt idx="744">
                  <c:v>5.6738681062699997E-2</c:v>
                </c:pt>
                <c:pt idx="745">
                  <c:v>5.6615835889899997E-2</c:v>
                </c:pt>
                <c:pt idx="746">
                  <c:v>5.6493005618100001E-2</c:v>
                </c:pt>
                <c:pt idx="747">
                  <c:v>5.63701753464E-2</c:v>
                </c:pt>
                <c:pt idx="748">
                  <c:v>5.6247352525299998E-2</c:v>
                </c:pt>
                <c:pt idx="749">
                  <c:v>5.6124537154699998E-2</c:v>
                </c:pt>
                <c:pt idx="750">
                  <c:v>5.6001729234700003E-2</c:v>
                </c:pt>
                <c:pt idx="751">
                  <c:v>5.5878921314799997E-2</c:v>
                </c:pt>
                <c:pt idx="752">
                  <c:v>5.5756120845399999E-2</c:v>
                </c:pt>
                <c:pt idx="753">
                  <c:v>5.5633327826499997E-2</c:v>
                </c:pt>
                <c:pt idx="754">
                  <c:v>5.5510542258300002E-2</c:v>
                </c:pt>
                <c:pt idx="755">
                  <c:v>5.5387764140699999E-2</c:v>
                </c:pt>
                <c:pt idx="756">
                  <c:v>5.5264986023E-2</c:v>
                </c:pt>
                <c:pt idx="757">
                  <c:v>5.5142215355899998E-2</c:v>
                </c:pt>
                <c:pt idx="758">
                  <c:v>5.5019452139400002E-2</c:v>
                </c:pt>
                <c:pt idx="759">
                  <c:v>5.4896696373499997E-2</c:v>
                </c:pt>
                <c:pt idx="760">
                  <c:v>5.4773940607599998E-2</c:v>
                </c:pt>
                <c:pt idx="761">
                  <c:v>5.46511997428E-2</c:v>
                </c:pt>
                <c:pt idx="762">
                  <c:v>5.4528458878099997E-2</c:v>
                </c:pt>
                <c:pt idx="763">
                  <c:v>5.4405725463899997E-2</c:v>
                </c:pt>
                <c:pt idx="764">
                  <c:v>5.4282992049700003E-2</c:v>
                </c:pt>
                <c:pt idx="765">
                  <c:v>5.4160273536699999E-2</c:v>
                </c:pt>
                <c:pt idx="766">
                  <c:v>5.4037555023700001E-2</c:v>
                </c:pt>
                <c:pt idx="767">
                  <c:v>5.3914843961300002E-2</c:v>
                </c:pt>
                <c:pt idx="768">
                  <c:v>5.3792140349399997E-2</c:v>
                </c:pt>
                <c:pt idx="769">
                  <c:v>5.3669444188200001E-2</c:v>
                </c:pt>
                <c:pt idx="770">
                  <c:v>5.3546748026900001E-2</c:v>
                </c:pt>
                <c:pt idx="771">
                  <c:v>5.3424066766799998E-2</c:v>
                </c:pt>
                <c:pt idx="772">
                  <c:v>5.3301385506700001E-2</c:v>
                </c:pt>
                <c:pt idx="773">
                  <c:v>5.3178711697099999E-2</c:v>
                </c:pt>
                <c:pt idx="774">
                  <c:v>5.3056037887600001E-2</c:v>
                </c:pt>
                <c:pt idx="775">
                  <c:v>5.2933378979299998E-2</c:v>
                </c:pt>
                <c:pt idx="776">
                  <c:v>5.28107200709E-2</c:v>
                </c:pt>
                <c:pt idx="777">
                  <c:v>5.2688068613099999E-2</c:v>
                </c:pt>
                <c:pt idx="778">
                  <c:v>5.2565424605900003E-2</c:v>
                </c:pt>
                <c:pt idx="779">
                  <c:v>5.2442788049299999E-2</c:v>
                </c:pt>
                <c:pt idx="780">
                  <c:v>5.2320151492599998E-2</c:v>
                </c:pt>
                <c:pt idx="781">
                  <c:v>5.2197529837200003E-2</c:v>
                </c:pt>
                <c:pt idx="782">
                  <c:v>5.2074908181699998E-2</c:v>
                </c:pt>
                <c:pt idx="783">
                  <c:v>5.1952293976799999E-2</c:v>
                </c:pt>
                <c:pt idx="784">
                  <c:v>5.1829687222499997E-2</c:v>
                </c:pt>
                <c:pt idx="785">
                  <c:v>5.1707080468200002E-2</c:v>
                </c:pt>
                <c:pt idx="786">
                  <c:v>5.1584488615100003E-2</c:v>
                </c:pt>
                <c:pt idx="787">
                  <c:v>5.1461896761900001E-2</c:v>
                </c:pt>
                <c:pt idx="788">
                  <c:v>5.1339312359400001E-2</c:v>
                </c:pt>
                <c:pt idx="789">
                  <c:v>5.1216735407400002E-2</c:v>
                </c:pt>
                <c:pt idx="790">
                  <c:v>5.1094165906000001E-2</c:v>
                </c:pt>
                <c:pt idx="791">
                  <c:v>5.09715964046E-2</c:v>
                </c:pt>
                <c:pt idx="792">
                  <c:v>5.0849041804400003E-2</c:v>
                </c:pt>
                <c:pt idx="793">
                  <c:v>5.0726487204100001E-2</c:v>
                </c:pt>
                <c:pt idx="794">
                  <c:v>5.0603940054500002E-2</c:v>
                </c:pt>
                <c:pt idx="795">
                  <c:v>5.0481400355399997E-2</c:v>
                </c:pt>
                <c:pt idx="796">
                  <c:v>5.0358860656299999E-2</c:v>
                </c:pt>
                <c:pt idx="797">
                  <c:v>5.0236335858399997E-2</c:v>
                </c:pt>
                <c:pt idx="798">
                  <c:v>5.0113811060500002E-2</c:v>
                </c:pt>
                <c:pt idx="799">
                  <c:v>4.9991293713100002E-2</c:v>
                </c:pt>
                <c:pt idx="800">
                  <c:v>4.9868783816400003E-2</c:v>
                </c:pt>
                <c:pt idx="801">
                  <c:v>4.9746281370199999E-2</c:v>
                </c:pt>
                <c:pt idx="802">
                  <c:v>4.96237863746E-2</c:v>
                </c:pt>
                <c:pt idx="803">
                  <c:v>4.9501291379000001E-2</c:v>
                </c:pt>
                <c:pt idx="804">
                  <c:v>4.9378811284599998E-2</c:v>
                </c:pt>
                <c:pt idx="805">
                  <c:v>4.9256331190200002E-2</c:v>
                </c:pt>
                <c:pt idx="806">
                  <c:v>4.9133858546300001E-2</c:v>
                </c:pt>
                <c:pt idx="807">
                  <c:v>4.9011393352999998E-2</c:v>
                </c:pt>
                <c:pt idx="808">
                  <c:v>4.8888935610299999E-2</c:v>
                </c:pt>
                <c:pt idx="809">
                  <c:v>4.8766477867699998E-2</c:v>
                </c:pt>
                <c:pt idx="810">
                  <c:v>4.8644027575500001E-2</c:v>
                </c:pt>
                <c:pt idx="811">
                  <c:v>4.8521592184599997E-2</c:v>
                </c:pt>
                <c:pt idx="812">
                  <c:v>4.8399156793599997E-2</c:v>
                </c:pt>
                <c:pt idx="813">
                  <c:v>4.8276728853299998E-2</c:v>
                </c:pt>
                <c:pt idx="814">
                  <c:v>4.8154300912900003E-2</c:v>
                </c:pt>
                <c:pt idx="815">
                  <c:v>4.8031887873699997E-2</c:v>
                </c:pt>
                <c:pt idx="816">
                  <c:v>4.7909474834499997E-2</c:v>
                </c:pt>
                <c:pt idx="817">
                  <c:v>4.7787076696399998E-2</c:v>
                </c:pt>
                <c:pt idx="818">
                  <c:v>4.7664678558400002E-2</c:v>
                </c:pt>
                <c:pt idx="819">
                  <c:v>4.75422878709E-2</c:v>
                </c:pt>
                <c:pt idx="820">
                  <c:v>4.7419904633999997E-2</c:v>
                </c:pt>
                <c:pt idx="821">
                  <c:v>4.7297528847699999E-2</c:v>
                </c:pt>
                <c:pt idx="822">
                  <c:v>4.7175153061400001E-2</c:v>
                </c:pt>
                <c:pt idx="823">
                  <c:v>4.7052792176299998E-2</c:v>
                </c:pt>
                <c:pt idx="824">
                  <c:v>4.6930431291200003E-2</c:v>
                </c:pt>
                <c:pt idx="825">
                  <c:v>4.6808077856600003E-2</c:v>
                </c:pt>
                <c:pt idx="826">
                  <c:v>4.66857318726E-2</c:v>
                </c:pt>
                <c:pt idx="827">
                  <c:v>4.6563393339200003E-2</c:v>
                </c:pt>
                <c:pt idx="828">
                  <c:v>4.6441062256399997E-2</c:v>
                </c:pt>
                <c:pt idx="829">
                  <c:v>4.6318731173599997E-2</c:v>
                </c:pt>
                <c:pt idx="830">
                  <c:v>4.6196414991899998E-2</c:v>
                </c:pt>
                <c:pt idx="831">
                  <c:v>4.6074098810199998E-2</c:v>
                </c:pt>
                <c:pt idx="832">
                  <c:v>4.59517900792E-2</c:v>
                </c:pt>
                <c:pt idx="833">
                  <c:v>4.5829488798699997E-2</c:v>
                </c:pt>
                <c:pt idx="834">
                  <c:v>4.5707194968700002E-2</c:v>
                </c:pt>
                <c:pt idx="835">
                  <c:v>4.5584908589400001E-2</c:v>
                </c:pt>
                <c:pt idx="836">
                  <c:v>4.5462622210100001E-2</c:v>
                </c:pt>
                <c:pt idx="837">
                  <c:v>4.53403507319E-2</c:v>
                </c:pt>
                <c:pt idx="838">
                  <c:v>4.52180792537E-2</c:v>
                </c:pt>
                <c:pt idx="839">
                  <c:v>4.5095822676700002E-2</c:v>
                </c:pt>
                <c:pt idx="840">
                  <c:v>4.4973566099699998E-2</c:v>
                </c:pt>
                <c:pt idx="841">
                  <c:v>4.4851316973299998E-2</c:v>
                </c:pt>
                <c:pt idx="842">
                  <c:v>4.4729075297400001E-2</c:v>
                </c:pt>
                <c:pt idx="843">
                  <c:v>4.4606833621500003E-2</c:v>
                </c:pt>
                <c:pt idx="844">
                  <c:v>4.4484606846899998E-2</c:v>
                </c:pt>
                <c:pt idx="845">
                  <c:v>4.4362380072200003E-2</c:v>
                </c:pt>
                <c:pt idx="846">
                  <c:v>4.4240168198600001E-2</c:v>
                </c:pt>
                <c:pt idx="847">
                  <c:v>4.4117956325100002E-2</c:v>
                </c:pt>
                <c:pt idx="848">
                  <c:v>4.3995751902200002E-2</c:v>
                </c:pt>
                <c:pt idx="849">
                  <c:v>4.3873554929800003E-2</c:v>
                </c:pt>
                <c:pt idx="850">
                  <c:v>4.3751365408000002E-2</c:v>
                </c:pt>
                <c:pt idx="851">
                  <c:v>4.36291833368E-2</c:v>
                </c:pt>
                <c:pt idx="852">
                  <c:v>4.3507008716200002E-2</c:v>
                </c:pt>
                <c:pt idx="853">
                  <c:v>4.3384834095500001E-2</c:v>
                </c:pt>
                <c:pt idx="854">
                  <c:v>4.3262674376099999E-2</c:v>
                </c:pt>
                <c:pt idx="855">
                  <c:v>4.3140514656600001E-2</c:v>
                </c:pt>
                <c:pt idx="856">
                  <c:v>4.3018362387700002E-2</c:v>
                </c:pt>
                <c:pt idx="857">
                  <c:v>4.2896225019999998E-2</c:v>
                </c:pt>
                <c:pt idx="858">
                  <c:v>4.2774087652300001E-2</c:v>
                </c:pt>
                <c:pt idx="859">
                  <c:v>4.2651957735099999E-2</c:v>
                </c:pt>
                <c:pt idx="860">
                  <c:v>4.2529827818E-2</c:v>
                </c:pt>
                <c:pt idx="861">
                  <c:v>4.2407712802000001E-2</c:v>
                </c:pt>
                <c:pt idx="862">
                  <c:v>4.22856052366E-2</c:v>
                </c:pt>
                <c:pt idx="863">
                  <c:v>4.21634976712E-2</c:v>
                </c:pt>
                <c:pt idx="864">
                  <c:v>4.2041405006899998E-2</c:v>
                </c:pt>
                <c:pt idx="865">
                  <c:v>4.1919312342700001E-2</c:v>
                </c:pt>
                <c:pt idx="866">
                  <c:v>4.1797227128999997E-2</c:v>
                </c:pt>
                <c:pt idx="867">
                  <c:v>4.1675149365899999E-2</c:v>
                </c:pt>
                <c:pt idx="868">
                  <c:v>4.1553079053399999E-2</c:v>
                </c:pt>
                <c:pt idx="869">
                  <c:v>4.1431016191499997E-2</c:v>
                </c:pt>
                <c:pt idx="870">
                  <c:v>4.1308960780200001E-2</c:v>
                </c:pt>
                <c:pt idx="871">
                  <c:v>4.1186912819399998E-2</c:v>
                </c:pt>
                <c:pt idx="872">
                  <c:v>4.10648648587E-2</c:v>
                </c:pt>
                <c:pt idx="873">
                  <c:v>4.09428317991E-2</c:v>
                </c:pt>
                <c:pt idx="874">
                  <c:v>4.0820798739500001E-2</c:v>
                </c:pt>
                <c:pt idx="875">
                  <c:v>4.06987731305E-2</c:v>
                </c:pt>
                <c:pt idx="876">
                  <c:v>4.0576762422599999E-2</c:v>
                </c:pt>
                <c:pt idx="877">
                  <c:v>4.0454751714800001E-2</c:v>
                </c:pt>
                <c:pt idx="878">
                  <c:v>4.0332748457499998E-2</c:v>
                </c:pt>
                <c:pt idx="879">
                  <c:v>4.02107526508E-2</c:v>
                </c:pt>
                <c:pt idx="880">
                  <c:v>4.0088764294699999E-2</c:v>
                </c:pt>
                <c:pt idx="881">
                  <c:v>3.9966783389100001E-2</c:v>
                </c:pt>
                <c:pt idx="882">
                  <c:v>3.9844802483599999E-2</c:v>
                </c:pt>
                <c:pt idx="883">
                  <c:v>3.9722836479199997E-2</c:v>
                </c:pt>
                <c:pt idx="884">
                  <c:v>3.9600877925399999E-2</c:v>
                </c:pt>
                <c:pt idx="885">
                  <c:v>3.9478919371699998E-2</c:v>
                </c:pt>
                <c:pt idx="886">
                  <c:v>3.9356975719000001E-2</c:v>
                </c:pt>
                <c:pt idx="887">
                  <c:v>3.92350320664E-2</c:v>
                </c:pt>
                <c:pt idx="888">
                  <c:v>3.91130958643E-2</c:v>
                </c:pt>
                <c:pt idx="889">
                  <c:v>3.8991167112900002E-2</c:v>
                </c:pt>
                <c:pt idx="890">
                  <c:v>3.8869245811999999E-2</c:v>
                </c:pt>
                <c:pt idx="891">
                  <c:v>3.87473319617E-2</c:v>
                </c:pt>
                <c:pt idx="892">
                  <c:v>3.8625425562E-2</c:v>
                </c:pt>
                <c:pt idx="893">
                  <c:v>3.8503526612800001E-2</c:v>
                </c:pt>
                <c:pt idx="894">
                  <c:v>3.8381635114200001E-2</c:v>
                </c:pt>
                <c:pt idx="895">
                  <c:v>3.8259751066300002E-2</c:v>
                </c:pt>
                <c:pt idx="896">
                  <c:v>3.8137867018299999E-2</c:v>
                </c:pt>
                <c:pt idx="897">
                  <c:v>3.8015997871399997E-2</c:v>
                </c:pt>
                <c:pt idx="898">
                  <c:v>3.7894136175200002E-2</c:v>
                </c:pt>
                <c:pt idx="899">
                  <c:v>3.7772274479000001E-2</c:v>
                </c:pt>
                <c:pt idx="900">
                  <c:v>3.7650420233300001E-2</c:v>
                </c:pt>
                <c:pt idx="901">
                  <c:v>3.7528580888799998E-2</c:v>
                </c:pt>
                <c:pt idx="902">
                  <c:v>3.7406741544300001E-2</c:v>
                </c:pt>
                <c:pt idx="903">
                  <c:v>3.7284909650400003E-2</c:v>
                </c:pt>
                <c:pt idx="904">
                  <c:v>3.7163085206999999E-2</c:v>
                </c:pt>
                <c:pt idx="905">
                  <c:v>3.7041275664900002E-2</c:v>
                </c:pt>
                <c:pt idx="906">
                  <c:v>3.6919466122700001E-2</c:v>
                </c:pt>
                <c:pt idx="907">
                  <c:v>3.6797664031099998E-2</c:v>
                </c:pt>
                <c:pt idx="908">
                  <c:v>3.6675869390100001E-2</c:v>
                </c:pt>
                <c:pt idx="909">
                  <c:v>3.6554074749E-2</c:v>
                </c:pt>
                <c:pt idx="910">
                  <c:v>3.6432295009199998E-2</c:v>
                </c:pt>
                <c:pt idx="911">
                  <c:v>3.6310522719899999E-2</c:v>
                </c:pt>
                <c:pt idx="912">
                  <c:v>3.6188757881199997E-2</c:v>
                </c:pt>
                <c:pt idx="913">
                  <c:v>3.6066993042500002E-2</c:v>
                </c:pt>
                <c:pt idx="914">
                  <c:v>3.5945243104999997E-2</c:v>
                </c:pt>
                <c:pt idx="915">
                  <c:v>3.5823493167400002E-2</c:v>
                </c:pt>
                <c:pt idx="916">
                  <c:v>3.5701758131099999E-2</c:v>
                </c:pt>
                <c:pt idx="917">
                  <c:v>3.55800230947E-2</c:v>
                </c:pt>
                <c:pt idx="918">
                  <c:v>3.5458302959499997E-2</c:v>
                </c:pt>
                <c:pt idx="919">
                  <c:v>3.5336582824300002E-2</c:v>
                </c:pt>
                <c:pt idx="920">
                  <c:v>3.5214870139600001E-2</c:v>
                </c:pt>
                <c:pt idx="921">
                  <c:v>3.5093172356199999E-2</c:v>
                </c:pt>
                <c:pt idx="922">
                  <c:v>3.4971474572700001E-2</c:v>
                </c:pt>
                <c:pt idx="923">
                  <c:v>3.4849784239800001E-2</c:v>
                </c:pt>
                <c:pt idx="924">
                  <c:v>3.4728101357499999E-2</c:v>
                </c:pt>
                <c:pt idx="925">
                  <c:v>3.4606425925800002E-2</c:v>
                </c:pt>
                <c:pt idx="926">
                  <c:v>3.44847579446E-2</c:v>
                </c:pt>
                <c:pt idx="927">
                  <c:v>3.43630974141E-2</c:v>
                </c:pt>
                <c:pt idx="928">
                  <c:v>3.42414443341E-2</c:v>
                </c:pt>
                <c:pt idx="929">
                  <c:v>3.41197987047E-2</c:v>
                </c:pt>
                <c:pt idx="930">
                  <c:v>3.39981605258E-2</c:v>
                </c:pt>
                <c:pt idx="931">
                  <c:v>3.3876529797600002E-2</c:v>
                </c:pt>
                <c:pt idx="932">
                  <c:v>3.3754906519899999E-2</c:v>
                </c:pt>
                <c:pt idx="933">
                  <c:v>3.3633290692899998E-2</c:v>
                </c:pt>
                <c:pt idx="934">
                  <c:v>3.3511682316399997E-2</c:v>
                </c:pt>
                <c:pt idx="935">
                  <c:v>3.3390073939800001E-2</c:v>
                </c:pt>
                <c:pt idx="936">
                  <c:v>3.3268480464499997E-2</c:v>
                </c:pt>
                <c:pt idx="937">
                  <c:v>3.3146894439700002E-2</c:v>
                </c:pt>
                <c:pt idx="938">
                  <c:v>3.3025315865600001E-2</c:v>
                </c:pt>
                <c:pt idx="939">
                  <c:v>3.2903737291399997E-2</c:v>
                </c:pt>
                <c:pt idx="940">
                  <c:v>3.2782173618400003E-2</c:v>
                </c:pt>
                <c:pt idx="941">
                  <c:v>3.2660609945299998E-2</c:v>
                </c:pt>
                <c:pt idx="942">
                  <c:v>3.25390611735E-2</c:v>
                </c:pt>
                <c:pt idx="943">
                  <c:v>3.2417519852199997E-2</c:v>
                </c:pt>
                <c:pt idx="944">
                  <c:v>3.2295978530900001E-2</c:v>
                </c:pt>
                <c:pt idx="945">
                  <c:v>3.21744521108E-2</c:v>
                </c:pt>
                <c:pt idx="946">
                  <c:v>3.20529256907E-2</c:v>
                </c:pt>
                <c:pt idx="947">
                  <c:v>3.19314141717E-2</c:v>
                </c:pt>
                <c:pt idx="948">
                  <c:v>3.1809902652800003E-2</c:v>
                </c:pt>
                <c:pt idx="949">
                  <c:v>3.1688406034999998E-2</c:v>
                </c:pt>
                <c:pt idx="950">
                  <c:v>3.1566909417200001E-2</c:v>
                </c:pt>
                <c:pt idx="951">
                  <c:v>3.1445420250000002E-2</c:v>
                </c:pt>
                <c:pt idx="952">
                  <c:v>3.1323945983900002E-2</c:v>
                </c:pt>
                <c:pt idx="953">
                  <c:v>3.1202471717899999E-2</c:v>
                </c:pt>
                <c:pt idx="954">
                  <c:v>3.1081012352999999E-2</c:v>
                </c:pt>
                <c:pt idx="955">
                  <c:v>3.0959552988099999E-2</c:v>
                </c:pt>
                <c:pt idx="956">
                  <c:v>3.0838101073800001E-2</c:v>
                </c:pt>
                <c:pt idx="957">
                  <c:v>3.0716664060599998E-2</c:v>
                </c:pt>
                <c:pt idx="958">
                  <c:v>3.05952270475E-2</c:v>
                </c:pt>
                <c:pt idx="959">
                  <c:v>3.0473804935500001E-2</c:v>
                </c:pt>
                <c:pt idx="960">
                  <c:v>3.0352382823500001E-2</c:v>
                </c:pt>
                <c:pt idx="961">
                  <c:v>3.0230968162100001E-2</c:v>
                </c:pt>
                <c:pt idx="962">
                  <c:v>3.0109568401899999E-2</c:v>
                </c:pt>
                <c:pt idx="963">
                  <c:v>2.9988168641600001E-2</c:v>
                </c:pt>
                <c:pt idx="964">
                  <c:v>2.9866776331900002E-2</c:v>
                </c:pt>
                <c:pt idx="965">
                  <c:v>2.9745398923400002E-2</c:v>
                </c:pt>
                <c:pt idx="966">
                  <c:v>2.9624021514900001E-2</c:v>
                </c:pt>
                <c:pt idx="967">
                  <c:v>2.9502651556999999E-2</c:v>
                </c:pt>
                <c:pt idx="968">
                  <c:v>2.9381296500300001E-2</c:v>
                </c:pt>
                <c:pt idx="969">
                  <c:v>2.9259941443500002E-2</c:v>
                </c:pt>
                <c:pt idx="970">
                  <c:v>2.9138593837300001E-2</c:v>
                </c:pt>
                <c:pt idx="971">
                  <c:v>2.90172611323E-2</c:v>
                </c:pt>
                <c:pt idx="972">
                  <c:v>2.8895928427299999E-2</c:v>
                </c:pt>
                <c:pt idx="973">
                  <c:v>2.8774610623400001E-2</c:v>
                </c:pt>
                <c:pt idx="974">
                  <c:v>2.8653292819499999E-2</c:v>
                </c:pt>
                <c:pt idx="975">
                  <c:v>2.8531982466299999E-2</c:v>
                </c:pt>
                <c:pt idx="976">
                  <c:v>2.8531982466299999E-2</c:v>
                </c:pt>
                <c:pt idx="977">
                  <c:v>2.8531982466299999E-2</c:v>
                </c:pt>
                <c:pt idx="978">
                  <c:v>2.8531982466299999E-2</c:v>
                </c:pt>
                <c:pt idx="979">
                  <c:v>2.8531982466299999E-2</c:v>
                </c:pt>
                <c:pt idx="980">
                  <c:v>2.8531982466299999E-2</c:v>
                </c:pt>
                <c:pt idx="981">
                  <c:v>2.8531982466299999E-2</c:v>
                </c:pt>
                <c:pt idx="982">
                  <c:v>2.8531982466299999E-2</c:v>
                </c:pt>
                <c:pt idx="983">
                  <c:v>2.8531982466299999E-2</c:v>
                </c:pt>
                <c:pt idx="984">
                  <c:v>2.8531982466299999E-2</c:v>
                </c:pt>
                <c:pt idx="985">
                  <c:v>2.8531982466299999E-2</c:v>
                </c:pt>
                <c:pt idx="986">
                  <c:v>2.8531982466299999E-2</c:v>
                </c:pt>
                <c:pt idx="987">
                  <c:v>2.8531982466299999E-2</c:v>
                </c:pt>
                <c:pt idx="988">
                  <c:v>2.8531982466299999E-2</c:v>
                </c:pt>
                <c:pt idx="989">
                  <c:v>2.8531982466299999E-2</c:v>
                </c:pt>
                <c:pt idx="990">
                  <c:v>2.8531982466299999E-2</c:v>
                </c:pt>
                <c:pt idx="991">
                  <c:v>2.8531982466299999E-2</c:v>
                </c:pt>
                <c:pt idx="992">
                  <c:v>2.8531982466299999E-2</c:v>
                </c:pt>
                <c:pt idx="993">
                  <c:v>2.8531982466299999E-2</c:v>
                </c:pt>
                <c:pt idx="994">
                  <c:v>2.8531982466299999E-2</c:v>
                </c:pt>
                <c:pt idx="995">
                  <c:v>2.8531982466299999E-2</c:v>
                </c:pt>
                <c:pt idx="996">
                  <c:v>2.8531982466299999E-2</c:v>
                </c:pt>
                <c:pt idx="997">
                  <c:v>2.8531982466299999E-2</c:v>
                </c:pt>
                <c:pt idx="998">
                  <c:v>2.8531982466299999E-2</c:v>
                </c:pt>
                <c:pt idx="999">
                  <c:v>2.8531982466299999E-2</c:v>
                </c:pt>
                <c:pt idx="1000">
                  <c:v>2.8531982466299999E-2</c:v>
                </c:pt>
                <c:pt idx="1001">
                  <c:v>2.8531982466299999E-2</c:v>
                </c:pt>
                <c:pt idx="1002">
                  <c:v>2.8531982466299999E-2</c:v>
                </c:pt>
                <c:pt idx="1003">
                  <c:v>2.8531982466299999E-2</c:v>
                </c:pt>
                <c:pt idx="1004">
                  <c:v>2.8531982466299999E-2</c:v>
                </c:pt>
                <c:pt idx="1005">
                  <c:v>2.8531982466299999E-2</c:v>
                </c:pt>
                <c:pt idx="1006">
                  <c:v>2.8531982466299999E-2</c:v>
                </c:pt>
                <c:pt idx="1007">
                  <c:v>2.8531982466299999E-2</c:v>
                </c:pt>
                <c:pt idx="1008">
                  <c:v>2.8531982466299999E-2</c:v>
                </c:pt>
                <c:pt idx="1009">
                  <c:v>2.8531982466299999E-2</c:v>
                </c:pt>
                <c:pt idx="1010">
                  <c:v>2.8531982466299999E-2</c:v>
                </c:pt>
                <c:pt idx="1011">
                  <c:v>2.8531982466299999E-2</c:v>
                </c:pt>
                <c:pt idx="1012">
                  <c:v>2.8531982466299999E-2</c:v>
                </c:pt>
                <c:pt idx="1013">
                  <c:v>2.8531982466299999E-2</c:v>
                </c:pt>
                <c:pt idx="1014">
                  <c:v>2.8531982466299999E-2</c:v>
                </c:pt>
                <c:pt idx="1015">
                  <c:v>2.8531982466299999E-2</c:v>
                </c:pt>
                <c:pt idx="1016">
                  <c:v>2.8531982466299999E-2</c:v>
                </c:pt>
                <c:pt idx="1017">
                  <c:v>2.8531982466299999E-2</c:v>
                </c:pt>
                <c:pt idx="1018">
                  <c:v>2.8531982466299999E-2</c:v>
                </c:pt>
                <c:pt idx="1019">
                  <c:v>2.8531982466299999E-2</c:v>
                </c:pt>
                <c:pt idx="1020">
                  <c:v>2.8531982466299999E-2</c:v>
                </c:pt>
                <c:pt idx="1021">
                  <c:v>2.8531982466299999E-2</c:v>
                </c:pt>
                <c:pt idx="1022">
                  <c:v>2.8531982466299999E-2</c:v>
                </c:pt>
                <c:pt idx="1023">
                  <c:v>2.8531982466299999E-2</c:v>
                </c:pt>
                <c:pt idx="1024">
                  <c:v>2.8531982466299999E-2</c:v>
                </c:pt>
                <c:pt idx="1025">
                  <c:v>2.8531982466299999E-2</c:v>
                </c:pt>
                <c:pt idx="1026">
                  <c:v>2.8531982466299999E-2</c:v>
                </c:pt>
                <c:pt idx="1027">
                  <c:v>2.8531982466299999E-2</c:v>
                </c:pt>
                <c:pt idx="1028">
                  <c:v>2.8531982466299999E-2</c:v>
                </c:pt>
                <c:pt idx="1029">
                  <c:v>2.8531982466299999E-2</c:v>
                </c:pt>
                <c:pt idx="1030">
                  <c:v>2.8531982466299999E-2</c:v>
                </c:pt>
                <c:pt idx="1031">
                  <c:v>2.8531982466299999E-2</c:v>
                </c:pt>
                <c:pt idx="1032">
                  <c:v>2.8531982466299999E-2</c:v>
                </c:pt>
                <c:pt idx="1033">
                  <c:v>2.8531982466299999E-2</c:v>
                </c:pt>
                <c:pt idx="1034">
                  <c:v>2.8531982466299999E-2</c:v>
                </c:pt>
                <c:pt idx="1035">
                  <c:v>2.8531982466299999E-2</c:v>
                </c:pt>
                <c:pt idx="1036">
                  <c:v>2.8531982466299999E-2</c:v>
                </c:pt>
                <c:pt idx="1037">
                  <c:v>2.8531982466299999E-2</c:v>
                </c:pt>
                <c:pt idx="1038">
                  <c:v>2.8531982466299999E-2</c:v>
                </c:pt>
                <c:pt idx="1039">
                  <c:v>2.8531982466299999E-2</c:v>
                </c:pt>
                <c:pt idx="1040">
                  <c:v>2.8531982466299999E-2</c:v>
                </c:pt>
                <c:pt idx="1041">
                  <c:v>2.8531982466299999E-2</c:v>
                </c:pt>
                <c:pt idx="1042">
                  <c:v>2.8531982466299999E-2</c:v>
                </c:pt>
                <c:pt idx="1043">
                  <c:v>2.8531982466299999E-2</c:v>
                </c:pt>
                <c:pt idx="1044">
                  <c:v>2.8531982466299999E-2</c:v>
                </c:pt>
                <c:pt idx="1045">
                  <c:v>2.8531982466299999E-2</c:v>
                </c:pt>
                <c:pt idx="1046">
                  <c:v>2.8531982466299999E-2</c:v>
                </c:pt>
                <c:pt idx="1047">
                  <c:v>2.8531982466299999E-2</c:v>
                </c:pt>
                <c:pt idx="1048">
                  <c:v>2.8531982466299999E-2</c:v>
                </c:pt>
                <c:pt idx="1049">
                  <c:v>2.8531982466299999E-2</c:v>
                </c:pt>
                <c:pt idx="1050">
                  <c:v>2.8531982466299999E-2</c:v>
                </c:pt>
                <c:pt idx="1051">
                  <c:v>2.8531982466299999E-2</c:v>
                </c:pt>
                <c:pt idx="1052">
                  <c:v>2.8531982466299999E-2</c:v>
                </c:pt>
                <c:pt idx="1053">
                  <c:v>2.8531982466299999E-2</c:v>
                </c:pt>
                <c:pt idx="1054">
                  <c:v>2.8531982466299999E-2</c:v>
                </c:pt>
                <c:pt idx="1055">
                  <c:v>2.8531982466299999E-2</c:v>
                </c:pt>
                <c:pt idx="1056">
                  <c:v>2.8531982466299999E-2</c:v>
                </c:pt>
                <c:pt idx="1057">
                  <c:v>2.8531982466299999E-2</c:v>
                </c:pt>
                <c:pt idx="1058">
                  <c:v>2.8531982466299999E-2</c:v>
                </c:pt>
                <c:pt idx="1059">
                  <c:v>2.8531982466299999E-2</c:v>
                </c:pt>
                <c:pt idx="1060">
                  <c:v>2.8531982466299999E-2</c:v>
                </c:pt>
                <c:pt idx="1061">
                  <c:v>2.8531982466299999E-2</c:v>
                </c:pt>
                <c:pt idx="1062">
                  <c:v>2.8531982466299999E-2</c:v>
                </c:pt>
                <c:pt idx="1063">
                  <c:v>2.8531982466299999E-2</c:v>
                </c:pt>
                <c:pt idx="1064">
                  <c:v>2.8531982466299999E-2</c:v>
                </c:pt>
                <c:pt idx="1065">
                  <c:v>2.8531982466299999E-2</c:v>
                </c:pt>
                <c:pt idx="1066">
                  <c:v>2.8531982466299999E-2</c:v>
                </c:pt>
                <c:pt idx="1067">
                  <c:v>2.8531982466299999E-2</c:v>
                </c:pt>
                <c:pt idx="1068">
                  <c:v>2.8531982466299999E-2</c:v>
                </c:pt>
                <c:pt idx="1069">
                  <c:v>2.8531982466299999E-2</c:v>
                </c:pt>
                <c:pt idx="1070">
                  <c:v>2.8531982466299999E-2</c:v>
                </c:pt>
                <c:pt idx="1071">
                  <c:v>2.8531982466299999E-2</c:v>
                </c:pt>
                <c:pt idx="1072">
                  <c:v>2.8531982466299999E-2</c:v>
                </c:pt>
                <c:pt idx="1073">
                  <c:v>2.8531982466299999E-2</c:v>
                </c:pt>
                <c:pt idx="1074">
                  <c:v>2.8531982466299999E-2</c:v>
                </c:pt>
                <c:pt idx="1075">
                  <c:v>2.8531982466299999E-2</c:v>
                </c:pt>
                <c:pt idx="1076">
                  <c:v>2.8531982466299999E-2</c:v>
                </c:pt>
                <c:pt idx="1077">
                  <c:v>2.8531982466299999E-2</c:v>
                </c:pt>
                <c:pt idx="1078">
                  <c:v>2.8531982466299999E-2</c:v>
                </c:pt>
                <c:pt idx="1079">
                  <c:v>2.8531982466299999E-2</c:v>
                </c:pt>
                <c:pt idx="1080">
                  <c:v>2.8531982466299999E-2</c:v>
                </c:pt>
                <c:pt idx="1081">
                  <c:v>2.8531982466299999E-2</c:v>
                </c:pt>
                <c:pt idx="1082">
                  <c:v>2.8531982466299999E-2</c:v>
                </c:pt>
                <c:pt idx="1083">
                  <c:v>2.8531982466299999E-2</c:v>
                </c:pt>
                <c:pt idx="1084">
                  <c:v>2.8531982466299999E-2</c:v>
                </c:pt>
                <c:pt idx="1085">
                  <c:v>2.8531982466299999E-2</c:v>
                </c:pt>
                <c:pt idx="1086">
                  <c:v>2.8531982466299999E-2</c:v>
                </c:pt>
                <c:pt idx="1087">
                  <c:v>2.8531982466299999E-2</c:v>
                </c:pt>
                <c:pt idx="1088">
                  <c:v>2.8531982466299999E-2</c:v>
                </c:pt>
                <c:pt idx="1089">
                  <c:v>2.8531982466299999E-2</c:v>
                </c:pt>
                <c:pt idx="1090">
                  <c:v>2.8531982466299999E-2</c:v>
                </c:pt>
                <c:pt idx="1091">
                  <c:v>2.8531982466299999E-2</c:v>
                </c:pt>
                <c:pt idx="1092">
                  <c:v>2.8531982466299999E-2</c:v>
                </c:pt>
                <c:pt idx="1093">
                  <c:v>2.8531982466299999E-2</c:v>
                </c:pt>
                <c:pt idx="1094">
                  <c:v>2.8531982466299999E-2</c:v>
                </c:pt>
                <c:pt idx="1095">
                  <c:v>2.8531982466299999E-2</c:v>
                </c:pt>
                <c:pt idx="1096">
                  <c:v>2.8531982466299999E-2</c:v>
                </c:pt>
                <c:pt idx="1097">
                  <c:v>2.8531982466299999E-2</c:v>
                </c:pt>
                <c:pt idx="1098">
                  <c:v>2.8531982466299999E-2</c:v>
                </c:pt>
                <c:pt idx="1099">
                  <c:v>2.8531982466299999E-2</c:v>
                </c:pt>
                <c:pt idx="1100">
                  <c:v>2.8531982466299999E-2</c:v>
                </c:pt>
                <c:pt idx="1101">
                  <c:v>2.8531982466299999E-2</c:v>
                </c:pt>
                <c:pt idx="1102">
                  <c:v>2.8531982466299999E-2</c:v>
                </c:pt>
                <c:pt idx="1103">
                  <c:v>2.8531982466299999E-2</c:v>
                </c:pt>
                <c:pt idx="1104">
                  <c:v>2.8531982466299999E-2</c:v>
                </c:pt>
                <c:pt idx="1105">
                  <c:v>2.8531982466299999E-2</c:v>
                </c:pt>
                <c:pt idx="1106">
                  <c:v>2.8531982466299999E-2</c:v>
                </c:pt>
                <c:pt idx="1107">
                  <c:v>2.8531982466299999E-2</c:v>
                </c:pt>
                <c:pt idx="1108">
                  <c:v>2.8531982466299999E-2</c:v>
                </c:pt>
                <c:pt idx="1109">
                  <c:v>2.8531982466299999E-2</c:v>
                </c:pt>
                <c:pt idx="1110">
                  <c:v>2.8531982466299999E-2</c:v>
                </c:pt>
                <c:pt idx="1111">
                  <c:v>2.8531982466299999E-2</c:v>
                </c:pt>
                <c:pt idx="1112">
                  <c:v>2.8531982466299999E-2</c:v>
                </c:pt>
                <c:pt idx="1113">
                  <c:v>2.8531982466299999E-2</c:v>
                </c:pt>
                <c:pt idx="1114">
                  <c:v>2.8531982466299999E-2</c:v>
                </c:pt>
                <c:pt idx="1115">
                  <c:v>2.8531982466299999E-2</c:v>
                </c:pt>
                <c:pt idx="1116">
                  <c:v>2.8531982466299999E-2</c:v>
                </c:pt>
                <c:pt idx="1117">
                  <c:v>2.8531982466299999E-2</c:v>
                </c:pt>
                <c:pt idx="1118">
                  <c:v>2.8531982466299999E-2</c:v>
                </c:pt>
                <c:pt idx="1119">
                  <c:v>2.8531982466299999E-2</c:v>
                </c:pt>
                <c:pt idx="1120">
                  <c:v>2.8531982466299999E-2</c:v>
                </c:pt>
                <c:pt idx="1121">
                  <c:v>2.8531982466299999E-2</c:v>
                </c:pt>
                <c:pt idx="1122">
                  <c:v>2.8531982466299999E-2</c:v>
                </c:pt>
                <c:pt idx="1123">
                  <c:v>2.8531982466299999E-2</c:v>
                </c:pt>
                <c:pt idx="1124">
                  <c:v>2.8531982466299999E-2</c:v>
                </c:pt>
                <c:pt idx="1125">
                  <c:v>2.8531982466299999E-2</c:v>
                </c:pt>
                <c:pt idx="1126">
                  <c:v>2.8531982466299999E-2</c:v>
                </c:pt>
                <c:pt idx="1127">
                  <c:v>2.8531982466299999E-2</c:v>
                </c:pt>
                <c:pt idx="1128">
                  <c:v>2.8531982466299999E-2</c:v>
                </c:pt>
                <c:pt idx="1129">
                  <c:v>2.8531982466299999E-2</c:v>
                </c:pt>
                <c:pt idx="1130">
                  <c:v>2.8531982466299999E-2</c:v>
                </c:pt>
                <c:pt idx="1131">
                  <c:v>2.8531982466299999E-2</c:v>
                </c:pt>
                <c:pt idx="1132">
                  <c:v>2.8531982466299999E-2</c:v>
                </c:pt>
                <c:pt idx="1133">
                  <c:v>2.8531982466299999E-2</c:v>
                </c:pt>
                <c:pt idx="1134">
                  <c:v>2.8531982466299999E-2</c:v>
                </c:pt>
                <c:pt idx="1135">
                  <c:v>2.8531982466299999E-2</c:v>
                </c:pt>
                <c:pt idx="1136">
                  <c:v>2.8531982466299999E-2</c:v>
                </c:pt>
                <c:pt idx="1137">
                  <c:v>2.8531982466299999E-2</c:v>
                </c:pt>
                <c:pt idx="1138">
                  <c:v>2.8531982466299999E-2</c:v>
                </c:pt>
                <c:pt idx="1139">
                  <c:v>2.8531982466299999E-2</c:v>
                </c:pt>
                <c:pt idx="1140">
                  <c:v>2.8531982466299999E-2</c:v>
                </c:pt>
                <c:pt idx="1141">
                  <c:v>2.8531982466299999E-2</c:v>
                </c:pt>
                <c:pt idx="1142">
                  <c:v>2.8531982466299999E-2</c:v>
                </c:pt>
                <c:pt idx="1143">
                  <c:v>2.8531982466299999E-2</c:v>
                </c:pt>
                <c:pt idx="1144">
                  <c:v>2.8531982466299999E-2</c:v>
                </c:pt>
                <c:pt idx="1145">
                  <c:v>2.8531982466299999E-2</c:v>
                </c:pt>
                <c:pt idx="1146">
                  <c:v>2.8531982466299999E-2</c:v>
                </c:pt>
                <c:pt idx="1147">
                  <c:v>2.8531982466299999E-2</c:v>
                </c:pt>
                <c:pt idx="1148">
                  <c:v>2.8531982466299999E-2</c:v>
                </c:pt>
                <c:pt idx="1149">
                  <c:v>2.8531982466299999E-2</c:v>
                </c:pt>
                <c:pt idx="1150">
                  <c:v>2.8531982466299999E-2</c:v>
                </c:pt>
                <c:pt idx="1151">
                  <c:v>2.8531982466299999E-2</c:v>
                </c:pt>
                <c:pt idx="1152">
                  <c:v>2.8531982466299999E-2</c:v>
                </c:pt>
                <c:pt idx="1153">
                  <c:v>2.8531982466299999E-2</c:v>
                </c:pt>
                <c:pt idx="1154">
                  <c:v>2.8531982466299999E-2</c:v>
                </c:pt>
                <c:pt idx="1155">
                  <c:v>2.8531982466299999E-2</c:v>
                </c:pt>
                <c:pt idx="1156">
                  <c:v>2.8531982466299999E-2</c:v>
                </c:pt>
                <c:pt idx="1157">
                  <c:v>2.8531982466299999E-2</c:v>
                </c:pt>
                <c:pt idx="1158">
                  <c:v>2.8531982466299999E-2</c:v>
                </c:pt>
                <c:pt idx="1159">
                  <c:v>2.8531982466299999E-2</c:v>
                </c:pt>
                <c:pt idx="1160">
                  <c:v>2.8531982466299999E-2</c:v>
                </c:pt>
                <c:pt idx="1161">
                  <c:v>2.8531982466299999E-2</c:v>
                </c:pt>
                <c:pt idx="1162">
                  <c:v>2.8531982466299999E-2</c:v>
                </c:pt>
                <c:pt idx="1163">
                  <c:v>2.8531982466299999E-2</c:v>
                </c:pt>
                <c:pt idx="1164">
                  <c:v>2.8531982466299999E-2</c:v>
                </c:pt>
                <c:pt idx="1165">
                  <c:v>2.8531982466299999E-2</c:v>
                </c:pt>
                <c:pt idx="1166">
                  <c:v>2.8531982466299999E-2</c:v>
                </c:pt>
                <c:pt idx="1167">
                  <c:v>2.8531982466299999E-2</c:v>
                </c:pt>
                <c:pt idx="1168">
                  <c:v>2.8531982466299999E-2</c:v>
                </c:pt>
                <c:pt idx="1169">
                  <c:v>2.8531982466299999E-2</c:v>
                </c:pt>
                <c:pt idx="1170">
                  <c:v>2.8531982466299999E-2</c:v>
                </c:pt>
                <c:pt idx="1171">
                  <c:v>2.8531982466299999E-2</c:v>
                </c:pt>
                <c:pt idx="1172">
                  <c:v>2.8531982466299999E-2</c:v>
                </c:pt>
                <c:pt idx="1173">
                  <c:v>2.8531982466299999E-2</c:v>
                </c:pt>
                <c:pt idx="1174">
                  <c:v>2.8531982466299999E-2</c:v>
                </c:pt>
                <c:pt idx="1175">
                  <c:v>2.8531982466299999E-2</c:v>
                </c:pt>
                <c:pt idx="1176">
                  <c:v>2.8531982466299999E-2</c:v>
                </c:pt>
                <c:pt idx="1177">
                  <c:v>2.8531982466299999E-2</c:v>
                </c:pt>
                <c:pt idx="1178">
                  <c:v>2.8531982466299999E-2</c:v>
                </c:pt>
                <c:pt idx="1179">
                  <c:v>2.8531982466299999E-2</c:v>
                </c:pt>
                <c:pt idx="1180">
                  <c:v>2.8531982466299999E-2</c:v>
                </c:pt>
                <c:pt idx="1181">
                  <c:v>2.8531982466299999E-2</c:v>
                </c:pt>
                <c:pt idx="1182">
                  <c:v>2.8531982466299999E-2</c:v>
                </c:pt>
                <c:pt idx="1183">
                  <c:v>2.8531982466299999E-2</c:v>
                </c:pt>
                <c:pt idx="1184">
                  <c:v>2.8531982466299999E-2</c:v>
                </c:pt>
                <c:pt idx="1185">
                  <c:v>2.8531982466299999E-2</c:v>
                </c:pt>
                <c:pt idx="1186">
                  <c:v>2.8531982466299999E-2</c:v>
                </c:pt>
                <c:pt idx="1187">
                  <c:v>2.8531982466299999E-2</c:v>
                </c:pt>
                <c:pt idx="1188">
                  <c:v>2.8531982466299999E-2</c:v>
                </c:pt>
                <c:pt idx="1189">
                  <c:v>2.8531982466299999E-2</c:v>
                </c:pt>
                <c:pt idx="1190">
                  <c:v>2.8531982466299999E-2</c:v>
                </c:pt>
                <c:pt idx="1191">
                  <c:v>2.8531982466299999E-2</c:v>
                </c:pt>
                <c:pt idx="1192">
                  <c:v>2.8531982466299999E-2</c:v>
                </c:pt>
                <c:pt idx="1193">
                  <c:v>2.8531982466299999E-2</c:v>
                </c:pt>
                <c:pt idx="1194">
                  <c:v>2.8531982466299999E-2</c:v>
                </c:pt>
                <c:pt idx="1195">
                  <c:v>2.8531982466299999E-2</c:v>
                </c:pt>
                <c:pt idx="1196">
                  <c:v>2.8531982466299999E-2</c:v>
                </c:pt>
                <c:pt idx="1197">
                  <c:v>2.8531982466299999E-2</c:v>
                </c:pt>
                <c:pt idx="1198">
                  <c:v>2.8531982466299999E-2</c:v>
                </c:pt>
                <c:pt idx="1199">
                  <c:v>2.8531982466299999E-2</c:v>
                </c:pt>
                <c:pt idx="1200">
                  <c:v>2.8531982466299999E-2</c:v>
                </c:pt>
                <c:pt idx="1201">
                  <c:v>2.8531982466299999E-2</c:v>
                </c:pt>
                <c:pt idx="1202">
                  <c:v>2.8531982466299999E-2</c:v>
                </c:pt>
                <c:pt idx="1203">
                  <c:v>2.8531982466299999E-2</c:v>
                </c:pt>
                <c:pt idx="1204">
                  <c:v>2.8531982466299999E-2</c:v>
                </c:pt>
                <c:pt idx="1205">
                  <c:v>2.8531982466299999E-2</c:v>
                </c:pt>
                <c:pt idx="1206">
                  <c:v>2.8531982466299999E-2</c:v>
                </c:pt>
                <c:pt idx="1207">
                  <c:v>2.8531982466299999E-2</c:v>
                </c:pt>
                <c:pt idx="1208">
                  <c:v>2.8531982466299999E-2</c:v>
                </c:pt>
                <c:pt idx="1209">
                  <c:v>2.8531982466299999E-2</c:v>
                </c:pt>
                <c:pt idx="1210">
                  <c:v>2.8531982466299999E-2</c:v>
                </c:pt>
                <c:pt idx="1211">
                  <c:v>2.8531982466299999E-2</c:v>
                </c:pt>
                <c:pt idx="1212">
                  <c:v>2.8531982466299999E-2</c:v>
                </c:pt>
                <c:pt idx="1213">
                  <c:v>2.8531982466299999E-2</c:v>
                </c:pt>
                <c:pt idx="1214">
                  <c:v>2.8531982466299999E-2</c:v>
                </c:pt>
                <c:pt idx="1215">
                  <c:v>2.8531982466299999E-2</c:v>
                </c:pt>
                <c:pt idx="1216">
                  <c:v>2.8531982466299999E-2</c:v>
                </c:pt>
                <c:pt idx="1217">
                  <c:v>2.8531982466299999E-2</c:v>
                </c:pt>
                <c:pt idx="1218">
                  <c:v>2.8531982466299999E-2</c:v>
                </c:pt>
                <c:pt idx="1219">
                  <c:v>2.8531982466299999E-2</c:v>
                </c:pt>
                <c:pt idx="1220">
                  <c:v>2.8531982466299999E-2</c:v>
                </c:pt>
                <c:pt idx="1221">
                  <c:v>2.8531982466299999E-2</c:v>
                </c:pt>
                <c:pt idx="1222">
                  <c:v>2.8531982466299999E-2</c:v>
                </c:pt>
                <c:pt idx="1223">
                  <c:v>2.8531982466299999E-2</c:v>
                </c:pt>
                <c:pt idx="1224">
                  <c:v>2.8531982466299999E-2</c:v>
                </c:pt>
                <c:pt idx="1225">
                  <c:v>2.8531982466299999E-2</c:v>
                </c:pt>
                <c:pt idx="1226">
                  <c:v>2.8531982466299999E-2</c:v>
                </c:pt>
                <c:pt idx="1227">
                  <c:v>2.8531982466299999E-2</c:v>
                </c:pt>
                <c:pt idx="1228">
                  <c:v>2.8531982466299999E-2</c:v>
                </c:pt>
                <c:pt idx="1229">
                  <c:v>2.8531982466299999E-2</c:v>
                </c:pt>
                <c:pt idx="1230">
                  <c:v>2.8531982466299999E-2</c:v>
                </c:pt>
                <c:pt idx="1231">
                  <c:v>2.8531982466299999E-2</c:v>
                </c:pt>
                <c:pt idx="1232">
                  <c:v>2.8531982466299999E-2</c:v>
                </c:pt>
                <c:pt idx="1233">
                  <c:v>2.8531982466299999E-2</c:v>
                </c:pt>
                <c:pt idx="1234">
                  <c:v>2.8531982466299999E-2</c:v>
                </c:pt>
                <c:pt idx="1235">
                  <c:v>2.8531982466299999E-2</c:v>
                </c:pt>
                <c:pt idx="1236">
                  <c:v>2.8531982466299999E-2</c:v>
                </c:pt>
                <c:pt idx="1237">
                  <c:v>2.8531982466299999E-2</c:v>
                </c:pt>
                <c:pt idx="1238">
                  <c:v>2.8531982466299999E-2</c:v>
                </c:pt>
                <c:pt idx="1239">
                  <c:v>2.8531982466299999E-2</c:v>
                </c:pt>
                <c:pt idx="1240">
                  <c:v>2.8531982466299999E-2</c:v>
                </c:pt>
                <c:pt idx="1241">
                  <c:v>2.8531982466299999E-2</c:v>
                </c:pt>
                <c:pt idx="1242">
                  <c:v>2.8531982466299999E-2</c:v>
                </c:pt>
                <c:pt idx="1243">
                  <c:v>2.8531982466299999E-2</c:v>
                </c:pt>
                <c:pt idx="1244">
                  <c:v>2.8531982466299999E-2</c:v>
                </c:pt>
                <c:pt idx="1245">
                  <c:v>2.8531982466299999E-2</c:v>
                </c:pt>
                <c:pt idx="1246">
                  <c:v>2.8531982466299999E-2</c:v>
                </c:pt>
                <c:pt idx="1247">
                  <c:v>2.8531982466299999E-2</c:v>
                </c:pt>
                <c:pt idx="1248">
                  <c:v>2.8531982466299999E-2</c:v>
                </c:pt>
                <c:pt idx="1249">
                  <c:v>2.8531982466299999E-2</c:v>
                </c:pt>
                <c:pt idx="1250">
                  <c:v>2.8531982466299999E-2</c:v>
                </c:pt>
                <c:pt idx="1251">
                  <c:v>2.8531982466299999E-2</c:v>
                </c:pt>
                <c:pt idx="1252">
                  <c:v>2.8531982466299999E-2</c:v>
                </c:pt>
                <c:pt idx="1253">
                  <c:v>2.8531982466299999E-2</c:v>
                </c:pt>
                <c:pt idx="1254">
                  <c:v>2.8531982466299999E-2</c:v>
                </c:pt>
                <c:pt idx="1255">
                  <c:v>2.8531982466299999E-2</c:v>
                </c:pt>
                <c:pt idx="1256">
                  <c:v>2.8531982466299999E-2</c:v>
                </c:pt>
                <c:pt idx="1257">
                  <c:v>2.8531982466299999E-2</c:v>
                </c:pt>
                <c:pt idx="1258">
                  <c:v>2.8531982466299999E-2</c:v>
                </c:pt>
                <c:pt idx="1259">
                  <c:v>2.8531982466299999E-2</c:v>
                </c:pt>
                <c:pt idx="1260">
                  <c:v>2.8531982466299999E-2</c:v>
                </c:pt>
                <c:pt idx="1261">
                  <c:v>2.8531982466299999E-2</c:v>
                </c:pt>
                <c:pt idx="1262">
                  <c:v>2.8531982466299999E-2</c:v>
                </c:pt>
                <c:pt idx="1263">
                  <c:v>2.8531982466299999E-2</c:v>
                </c:pt>
                <c:pt idx="1264">
                  <c:v>2.8531982466299999E-2</c:v>
                </c:pt>
                <c:pt idx="1265">
                  <c:v>2.8531982466299999E-2</c:v>
                </c:pt>
                <c:pt idx="1266">
                  <c:v>2.8531982466299999E-2</c:v>
                </c:pt>
                <c:pt idx="1267">
                  <c:v>2.8531982466299999E-2</c:v>
                </c:pt>
                <c:pt idx="1268">
                  <c:v>2.8531982466299999E-2</c:v>
                </c:pt>
                <c:pt idx="1269">
                  <c:v>2.8531982466299999E-2</c:v>
                </c:pt>
                <c:pt idx="1270">
                  <c:v>2.8531982466299999E-2</c:v>
                </c:pt>
                <c:pt idx="1271">
                  <c:v>2.8531982466299999E-2</c:v>
                </c:pt>
                <c:pt idx="1272">
                  <c:v>2.8531982466299999E-2</c:v>
                </c:pt>
                <c:pt idx="1273">
                  <c:v>2.8531982466299999E-2</c:v>
                </c:pt>
                <c:pt idx="1274">
                  <c:v>2.8531982466299999E-2</c:v>
                </c:pt>
                <c:pt idx="1275">
                  <c:v>2.8531982466299999E-2</c:v>
                </c:pt>
                <c:pt idx="1276">
                  <c:v>2.8531982466299999E-2</c:v>
                </c:pt>
                <c:pt idx="1277">
                  <c:v>2.8531982466299999E-2</c:v>
                </c:pt>
                <c:pt idx="1278">
                  <c:v>2.8531982466299999E-2</c:v>
                </c:pt>
                <c:pt idx="1279">
                  <c:v>2.8531982466299999E-2</c:v>
                </c:pt>
                <c:pt idx="1280">
                  <c:v>2.8531982466299999E-2</c:v>
                </c:pt>
                <c:pt idx="1281">
                  <c:v>2.8531982466299999E-2</c:v>
                </c:pt>
                <c:pt idx="1282">
                  <c:v>2.8531982466299999E-2</c:v>
                </c:pt>
                <c:pt idx="1283">
                  <c:v>2.8531982466299999E-2</c:v>
                </c:pt>
                <c:pt idx="1284">
                  <c:v>2.8531982466299999E-2</c:v>
                </c:pt>
                <c:pt idx="1285">
                  <c:v>2.8531982466299999E-2</c:v>
                </c:pt>
                <c:pt idx="1286">
                  <c:v>2.8531982466299999E-2</c:v>
                </c:pt>
                <c:pt idx="1287">
                  <c:v>2.8531982466299999E-2</c:v>
                </c:pt>
                <c:pt idx="1288">
                  <c:v>2.8531982466299999E-2</c:v>
                </c:pt>
                <c:pt idx="1289">
                  <c:v>2.8531982466299999E-2</c:v>
                </c:pt>
                <c:pt idx="1290">
                  <c:v>2.8531982466299999E-2</c:v>
                </c:pt>
                <c:pt idx="1291">
                  <c:v>2.8531982466299999E-2</c:v>
                </c:pt>
                <c:pt idx="1292">
                  <c:v>2.8531982466299999E-2</c:v>
                </c:pt>
                <c:pt idx="1293">
                  <c:v>2.8531982466299999E-2</c:v>
                </c:pt>
                <c:pt idx="1294">
                  <c:v>2.8531982466299999E-2</c:v>
                </c:pt>
                <c:pt idx="1295">
                  <c:v>2.8531982466299999E-2</c:v>
                </c:pt>
                <c:pt idx="1296">
                  <c:v>2.8531982466299999E-2</c:v>
                </c:pt>
                <c:pt idx="1297">
                  <c:v>2.8531982466299999E-2</c:v>
                </c:pt>
                <c:pt idx="1298">
                  <c:v>2.8531982466299999E-2</c:v>
                </c:pt>
                <c:pt idx="1299">
                  <c:v>2.8531982466299999E-2</c:v>
                </c:pt>
                <c:pt idx="1300">
                  <c:v>2.8531982466299999E-2</c:v>
                </c:pt>
                <c:pt idx="1301">
                  <c:v>2.8531982466299999E-2</c:v>
                </c:pt>
                <c:pt idx="1302">
                  <c:v>2.8531982466299999E-2</c:v>
                </c:pt>
                <c:pt idx="1303">
                  <c:v>2.8531982466299999E-2</c:v>
                </c:pt>
                <c:pt idx="1304">
                  <c:v>2.8531982466299999E-2</c:v>
                </c:pt>
                <c:pt idx="1305">
                  <c:v>2.8531982466299999E-2</c:v>
                </c:pt>
                <c:pt idx="1306">
                  <c:v>2.8531982466299999E-2</c:v>
                </c:pt>
                <c:pt idx="1307">
                  <c:v>2.8531982466299999E-2</c:v>
                </c:pt>
                <c:pt idx="1308">
                  <c:v>2.8531982466299999E-2</c:v>
                </c:pt>
                <c:pt idx="1309">
                  <c:v>2.8531982466299999E-2</c:v>
                </c:pt>
                <c:pt idx="1310">
                  <c:v>2.8531982466299999E-2</c:v>
                </c:pt>
                <c:pt idx="1311">
                  <c:v>2.8531982466299999E-2</c:v>
                </c:pt>
                <c:pt idx="1312">
                  <c:v>2.8531982466299999E-2</c:v>
                </c:pt>
                <c:pt idx="1313">
                  <c:v>2.8531982466299999E-2</c:v>
                </c:pt>
                <c:pt idx="1314">
                  <c:v>2.8531982466299999E-2</c:v>
                </c:pt>
                <c:pt idx="1315">
                  <c:v>2.8531982466299999E-2</c:v>
                </c:pt>
                <c:pt idx="1316">
                  <c:v>2.8531982466299999E-2</c:v>
                </c:pt>
                <c:pt idx="1317">
                  <c:v>2.8531982466299999E-2</c:v>
                </c:pt>
                <c:pt idx="1318">
                  <c:v>2.8531982466299999E-2</c:v>
                </c:pt>
                <c:pt idx="1319">
                  <c:v>2.8531982466299999E-2</c:v>
                </c:pt>
                <c:pt idx="1320">
                  <c:v>2.8531982466299999E-2</c:v>
                </c:pt>
                <c:pt idx="1321">
                  <c:v>2.8531982466299999E-2</c:v>
                </c:pt>
                <c:pt idx="1322">
                  <c:v>2.8531982466299999E-2</c:v>
                </c:pt>
                <c:pt idx="1323">
                  <c:v>2.8531982466299999E-2</c:v>
                </c:pt>
                <c:pt idx="1324">
                  <c:v>2.8531982466299999E-2</c:v>
                </c:pt>
                <c:pt idx="1325">
                  <c:v>2.8531982466299999E-2</c:v>
                </c:pt>
                <c:pt idx="1326">
                  <c:v>2.8531982466299999E-2</c:v>
                </c:pt>
                <c:pt idx="1327">
                  <c:v>2.8531982466299999E-2</c:v>
                </c:pt>
                <c:pt idx="1328">
                  <c:v>2.8531982466299999E-2</c:v>
                </c:pt>
                <c:pt idx="1329">
                  <c:v>2.8531982466299999E-2</c:v>
                </c:pt>
                <c:pt idx="1330">
                  <c:v>2.8531982466299999E-2</c:v>
                </c:pt>
                <c:pt idx="1331">
                  <c:v>2.8531982466299999E-2</c:v>
                </c:pt>
                <c:pt idx="1332">
                  <c:v>2.8531982466299999E-2</c:v>
                </c:pt>
                <c:pt idx="1333">
                  <c:v>2.8531982466299999E-2</c:v>
                </c:pt>
                <c:pt idx="1334">
                  <c:v>2.8531982466299999E-2</c:v>
                </c:pt>
                <c:pt idx="1335">
                  <c:v>2.8531982466299999E-2</c:v>
                </c:pt>
                <c:pt idx="1336">
                  <c:v>2.8531982466299999E-2</c:v>
                </c:pt>
                <c:pt idx="1337">
                  <c:v>2.8531982466299999E-2</c:v>
                </c:pt>
                <c:pt idx="1338">
                  <c:v>2.8531982466299999E-2</c:v>
                </c:pt>
                <c:pt idx="1339">
                  <c:v>2.8531982466299999E-2</c:v>
                </c:pt>
                <c:pt idx="1340">
                  <c:v>2.8531982466299999E-2</c:v>
                </c:pt>
                <c:pt idx="1341">
                  <c:v>2.8531982466299999E-2</c:v>
                </c:pt>
                <c:pt idx="1342">
                  <c:v>2.8531982466299999E-2</c:v>
                </c:pt>
                <c:pt idx="1343">
                  <c:v>2.8531982466299999E-2</c:v>
                </c:pt>
                <c:pt idx="1344">
                  <c:v>2.8531982466299999E-2</c:v>
                </c:pt>
                <c:pt idx="1345">
                  <c:v>2.8531982466299999E-2</c:v>
                </c:pt>
                <c:pt idx="1346">
                  <c:v>2.8531982466299999E-2</c:v>
                </c:pt>
                <c:pt idx="1347">
                  <c:v>2.8531982466299999E-2</c:v>
                </c:pt>
                <c:pt idx="1348">
                  <c:v>2.8531982466299999E-2</c:v>
                </c:pt>
                <c:pt idx="1349">
                  <c:v>2.8531982466299999E-2</c:v>
                </c:pt>
                <c:pt idx="1350">
                  <c:v>2.8531982466299999E-2</c:v>
                </c:pt>
                <c:pt idx="1351">
                  <c:v>2.8531982466299999E-2</c:v>
                </c:pt>
                <c:pt idx="1352">
                  <c:v>2.8531982466299999E-2</c:v>
                </c:pt>
                <c:pt idx="1353">
                  <c:v>2.8531982466299999E-2</c:v>
                </c:pt>
                <c:pt idx="1354">
                  <c:v>2.8531982466299999E-2</c:v>
                </c:pt>
                <c:pt idx="1355">
                  <c:v>2.8531982466299999E-2</c:v>
                </c:pt>
                <c:pt idx="1356">
                  <c:v>2.8531982466299999E-2</c:v>
                </c:pt>
                <c:pt idx="1357">
                  <c:v>2.8531982466299999E-2</c:v>
                </c:pt>
                <c:pt idx="1358">
                  <c:v>2.8531982466299999E-2</c:v>
                </c:pt>
                <c:pt idx="1359">
                  <c:v>2.8531982466299999E-2</c:v>
                </c:pt>
                <c:pt idx="1360">
                  <c:v>2.8531982466299999E-2</c:v>
                </c:pt>
                <c:pt idx="1361">
                  <c:v>2.8531982466299999E-2</c:v>
                </c:pt>
                <c:pt idx="1362">
                  <c:v>2.8531982466299999E-2</c:v>
                </c:pt>
                <c:pt idx="1363">
                  <c:v>2.8531982466299999E-2</c:v>
                </c:pt>
                <c:pt idx="1364">
                  <c:v>2.8531982466299999E-2</c:v>
                </c:pt>
                <c:pt idx="1365">
                  <c:v>2.8531982466299999E-2</c:v>
                </c:pt>
                <c:pt idx="1366">
                  <c:v>2.8531982466299999E-2</c:v>
                </c:pt>
                <c:pt idx="1367">
                  <c:v>2.8531982466299999E-2</c:v>
                </c:pt>
                <c:pt idx="1368">
                  <c:v>2.8531982466299999E-2</c:v>
                </c:pt>
                <c:pt idx="1369">
                  <c:v>2.8531982466299999E-2</c:v>
                </c:pt>
                <c:pt idx="1370">
                  <c:v>2.8531982466299999E-2</c:v>
                </c:pt>
                <c:pt idx="1371">
                  <c:v>2.8531982466299999E-2</c:v>
                </c:pt>
                <c:pt idx="1372">
                  <c:v>2.8531982466299999E-2</c:v>
                </c:pt>
                <c:pt idx="1373">
                  <c:v>2.8531982466299999E-2</c:v>
                </c:pt>
                <c:pt idx="1374">
                  <c:v>2.8531982466299999E-2</c:v>
                </c:pt>
                <c:pt idx="1375">
                  <c:v>2.8531982466299999E-2</c:v>
                </c:pt>
                <c:pt idx="1376">
                  <c:v>2.8531982466299999E-2</c:v>
                </c:pt>
                <c:pt idx="1377">
                  <c:v>2.8531982466299999E-2</c:v>
                </c:pt>
                <c:pt idx="1378">
                  <c:v>2.8531982466299999E-2</c:v>
                </c:pt>
                <c:pt idx="1379">
                  <c:v>2.8531982466299999E-2</c:v>
                </c:pt>
                <c:pt idx="1380">
                  <c:v>2.8531982466299999E-2</c:v>
                </c:pt>
                <c:pt idx="1381">
                  <c:v>2.8531982466299999E-2</c:v>
                </c:pt>
                <c:pt idx="1382">
                  <c:v>2.8531982466299999E-2</c:v>
                </c:pt>
                <c:pt idx="1383">
                  <c:v>2.8531982466299999E-2</c:v>
                </c:pt>
                <c:pt idx="1384">
                  <c:v>2.8531982466299999E-2</c:v>
                </c:pt>
                <c:pt idx="1385">
                  <c:v>2.8531982466299999E-2</c:v>
                </c:pt>
                <c:pt idx="1386">
                  <c:v>2.8531982466299999E-2</c:v>
                </c:pt>
                <c:pt idx="1387">
                  <c:v>2.8531982466299999E-2</c:v>
                </c:pt>
                <c:pt idx="1388">
                  <c:v>2.8531982466299999E-2</c:v>
                </c:pt>
                <c:pt idx="1389">
                  <c:v>2.8531982466299999E-2</c:v>
                </c:pt>
                <c:pt idx="1390">
                  <c:v>2.8531982466299999E-2</c:v>
                </c:pt>
                <c:pt idx="1391">
                  <c:v>2.8531982466299999E-2</c:v>
                </c:pt>
                <c:pt idx="1392">
                  <c:v>2.8531982466299999E-2</c:v>
                </c:pt>
                <c:pt idx="1393">
                  <c:v>2.8531982466299999E-2</c:v>
                </c:pt>
                <c:pt idx="1394">
                  <c:v>2.8531982466299999E-2</c:v>
                </c:pt>
                <c:pt idx="1395">
                  <c:v>2.8531982466299999E-2</c:v>
                </c:pt>
                <c:pt idx="1396">
                  <c:v>2.8531982466299999E-2</c:v>
                </c:pt>
                <c:pt idx="1397">
                  <c:v>2.8531982466299999E-2</c:v>
                </c:pt>
                <c:pt idx="1398">
                  <c:v>2.8531982466299999E-2</c:v>
                </c:pt>
                <c:pt idx="1399">
                  <c:v>2.8531982466299999E-2</c:v>
                </c:pt>
                <c:pt idx="1400">
                  <c:v>2.8531982466299999E-2</c:v>
                </c:pt>
                <c:pt idx="1401">
                  <c:v>2.8531982466299999E-2</c:v>
                </c:pt>
                <c:pt idx="1402">
                  <c:v>2.8531982466299999E-2</c:v>
                </c:pt>
                <c:pt idx="1403">
                  <c:v>2.8531982466299999E-2</c:v>
                </c:pt>
                <c:pt idx="1404">
                  <c:v>2.8531982466299999E-2</c:v>
                </c:pt>
                <c:pt idx="1405">
                  <c:v>2.8531982466299999E-2</c:v>
                </c:pt>
                <c:pt idx="1406">
                  <c:v>2.8531982466299999E-2</c:v>
                </c:pt>
                <c:pt idx="1407">
                  <c:v>2.8531982466299999E-2</c:v>
                </c:pt>
                <c:pt idx="1408">
                  <c:v>2.8531982466299999E-2</c:v>
                </c:pt>
                <c:pt idx="1409">
                  <c:v>2.8531982466299999E-2</c:v>
                </c:pt>
                <c:pt idx="1410">
                  <c:v>2.8531982466299999E-2</c:v>
                </c:pt>
                <c:pt idx="1411">
                  <c:v>2.8531982466299999E-2</c:v>
                </c:pt>
                <c:pt idx="1412">
                  <c:v>2.8531982466299999E-2</c:v>
                </c:pt>
                <c:pt idx="1413">
                  <c:v>2.8531982466299999E-2</c:v>
                </c:pt>
                <c:pt idx="1414">
                  <c:v>2.8531982466299999E-2</c:v>
                </c:pt>
                <c:pt idx="1415">
                  <c:v>2.8531982466299999E-2</c:v>
                </c:pt>
                <c:pt idx="1416">
                  <c:v>2.8531982466299999E-2</c:v>
                </c:pt>
                <c:pt idx="1417">
                  <c:v>2.8531982466299999E-2</c:v>
                </c:pt>
                <c:pt idx="1418">
                  <c:v>2.8531982466299999E-2</c:v>
                </c:pt>
                <c:pt idx="1419">
                  <c:v>2.8531982466299999E-2</c:v>
                </c:pt>
                <c:pt idx="1420">
                  <c:v>2.8531982466299999E-2</c:v>
                </c:pt>
                <c:pt idx="1421">
                  <c:v>2.8531982466299999E-2</c:v>
                </c:pt>
                <c:pt idx="1422">
                  <c:v>2.8531982466299999E-2</c:v>
                </c:pt>
                <c:pt idx="1423">
                  <c:v>2.8531982466299999E-2</c:v>
                </c:pt>
                <c:pt idx="1424">
                  <c:v>2.8531982466299999E-2</c:v>
                </c:pt>
                <c:pt idx="1425">
                  <c:v>2.8531982466299999E-2</c:v>
                </c:pt>
                <c:pt idx="1426">
                  <c:v>2.8531982466299999E-2</c:v>
                </c:pt>
                <c:pt idx="1427">
                  <c:v>2.8531982466299999E-2</c:v>
                </c:pt>
                <c:pt idx="1428">
                  <c:v>2.8531982466299999E-2</c:v>
                </c:pt>
                <c:pt idx="1429">
                  <c:v>2.8531982466299999E-2</c:v>
                </c:pt>
                <c:pt idx="1430">
                  <c:v>2.8531982466299999E-2</c:v>
                </c:pt>
                <c:pt idx="1431">
                  <c:v>2.8531982466299999E-2</c:v>
                </c:pt>
                <c:pt idx="1432">
                  <c:v>2.8531982466299999E-2</c:v>
                </c:pt>
                <c:pt idx="1433">
                  <c:v>2.8531982466299999E-2</c:v>
                </c:pt>
                <c:pt idx="1434">
                  <c:v>2.8531982466299999E-2</c:v>
                </c:pt>
                <c:pt idx="1435">
                  <c:v>2.8531982466299999E-2</c:v>
                </c:pt>
                <c:pt idx="1436">
                  <c:v>2.8531982466299999E-2</c:v>
                </c:pt>
                <c:pt idx="1437">
                  <c:v>2.8531982466299999E-2</c:v>
                </c:pt>
                <c:pt idx="1438">
                  <c:v>2.8531982466299999E-2</c:v>
                </c:pt>
                <c:pt idx="1439">
                  <c:v>2.8531982466299999E-2</c:v>
                </c:pt>
                <c:pt idx="1440">
                  <c:v>2.8531982466299999E-2</c:v>
                </c:pt>
                <c:pt idx="1441">
                  <c:v>2.8531982466299999E-2</c:v>
                </c:pt>
                <c:pt idx="1442">
                  <c:v>2.8531982466299999E-2</c:v>
                </c:pt>
                <c:pt idx="1443">
                  <c:v>2.8531982466299999E-2</c:v>
                </c:pt>
                <c:pt idx="1444">
                  <c:v>2.8531982466299999E-2</c:v>
                </c:pt>
                <c:pt idx="1445">
                  <c:v>2.8531982466299999E-2</c:v>
                </c:pt>
                <c:pt idx="1446">
                  <c:v>2.8531982466299999E-2</c:v>
                </c:pt>
                <c:pt idx="1447">
                  <c:v>2.8531982466299999E-2</c:v>
                </c:pt>
                <c:pt idx="1448">
                  <c:v>2.8531982466299999E-2</c:v>
                </c:pt>
                <c:pt idx="1449">
                  <c:v>2.8531982466299999E-2</c:v>
                </c:pt>
                <c:pt idx="1450">
                  <c:v>2.8531982466299999E-2</c:v>
                </c:pt>
                <c:pt idx="1451">
                  <c:v>2.8531982466299999E-2</c:v>
                </c:pt>
                <c:pt idx="1452">
                  <c:v>2.8531982466299999E-2</c:v>
                </c:pt>
                <c:pt idx="1453">
                  <c:v>2.8531982466299999E-2</c:v>
                </c:pt>
                <c:pt idx="1454">
                  <c:v>2.8531982466299999E-2</c:v>
                </c:pt>
                <c:pt idx="1455">
                  <c:v>2.8531982466299999E-2</c:v>
                </c:pt>
                <c:pt idx="1456">
                  <c:v>2.8531982466299999E-2</c:v>
                </c:pt>
                <c:pt idx="1457">
                  <c:v>2.8531982466299999E-2</c:v>
                </c:pt>
                <c:pt idx="1458">
                  <c:v>2.8531982466299999E-2</c:v>
                </c:pt>
                <c:pt idx="1459">
                  <c:v>2.8531982466299999E-2</c:v>
                </c:pt>
                <c:pt idx="1460">
                  <c:v>2.8531982466299999E-2</c:v>
                </c:pt>
                <c:pt idx="1461">
                  <c:v>2.8531982466299999E-2</c:v>
                </c:pt>
                <c:pt idx="1462">
                  <c:v>2.8531982466299999E-2</c:v>
                </c:pt>
                <c:pt idx="1463">
                  <c:v>2.8531982466299999E-2</c:v>
                </c:pt>
                <c:pt idx="1464">
                  <c:v>2.8531982466299999E-2</c:v>
                </c:pt>
                <c:pt idx="1465">
                  <c:v>2.8531982466299999E-2</c:v>
                </c:pt>
                <c:pt idx="1466">
                  <c:v>2.8531982466299999E-2</c:v>
                </c:pt>
                <c:pt idx="1467">
                  <c:v>2.8531982466299999E-2</c:v>
                </c:pt>
                <c:pt idx="1468">
                  <c:v>2.8531982466299999E-2</c:v>
                </c:pt>
                <c:pt idx="1469">
                  <c:v>2.8531982466299999E-2</c:v>
                </c:pt>
                <c:pt idx="1470">
                  <c:v>2.8531982466299999E-2</c:v>
                </c:pt>
                <c:pt idx="1471">
                  <c:v>2.8531982466299999E-2</c:v>
                </c:pt>
                <c:pt idx="1472">
                  <c:v>2.8531982466299999E-2</c:v>
                </c:pt>
                <c:pt idx="1473">
                  <c:v>2.8531982466299999E-2</c:v>
                </c:pt>
                <c:pt idx="1474">
                  <c:v>2.8531982466299999E-2</c:v>
                </c:pt>
                <c:pt idx="1475">
                  <c:v>2.8531982466299999E-2</c:v>
                </c:pt>
                <c:pt idx="1476">
                  <c:v>2.8531982466299999E-2</c:v>
                </c:pt>
                <c:pt idx="1477">
                  <c:v>2.8531982466299999E-2</c:v>
                </c:pt>
                <c:pt idx="1478">
                  <c:v>2.8531982466299999E-2</c:v>
                </c:pt>
                <c:pt idx="1479">
                  <c:v>2.8531982466299999E-2</c:v>
                </c:pt>
                <c:pt idx="1480">
                  <c:v>2.8531982466299999E-2</c:v>
                </c:pt>
                <c:pt idx="1481">
                  <c:v>2.8531982466299999E-2</c:v>
                </c:pt>
                <c:pt idx="1482">
                  <c:v>2.8531982466299999E-2</c:v>
                </c:pt>
                <c:pt idx="1483">
                  <c:v>2.8531982466299999E-2</c:v>
                </c:pt>
                <c:pt idx="1484">
                  <c:v>2.8531982466299999E-2</c:v>
                </c:pt>
                <c:pt idx="1485">
                  <c:v>2.8531982466299999E-2</c:v>
                </c:pt>
                <c:pt idx="1486">
                  <c:v>2.8531982466299999E-2</c:v>
                </c:pt>
                <c:pt idx="1487">
                  <c:v>2.7788562700200001E-2</c:v>
                </c:pt>
                <c:pt idx="1488">
                  <c:v>2.7788562700200001E-2</c:v>
                </c:pt>
                <c:pt idx="1489">
                  <c:v>2.7788562700200001E-2</c:v>
                </c:pt>
                <c:pt idx="1490">
                  <c:v>2.7788562700200001E-2</c:v>
                </c:pt>
                <c:pt idx="1491">
                  <c:v>2.7788562700200001E-2</c:v>
                </c:pt>
                <c:pt idx="1492">
                  <c:v>2.7788562700200001E-2</c:v>
                </c:pt>
                <c:pt idx="1493">
                  <c:v>2.7788562700200001E-2</c:v>
                </c:pt>
                <c:pt idx="1494">
                  <c:v>2.7788562700200001E-2</c:v>
                </c:pt>
                <c:pt idx="1495">
                  <c:v>2.7788562700200001E-2</c:v>
                </c:pt>
                <c:pt idx="1496">
                  <c:v>2.7788562700200001E-2</c:v>
                </c:pt>
                <c:pt idx="1497">
                  <c:v>2.7788562700200001E-2</c:v>
                </c:pt>
                <c:pt idx="1498">
                  <c:v>2.7788562700200001E-2</c:v>
                </c:pt>
                <c:pt idx="1499">
                  <c:v>2.7788562700200001E-2</c:v>
                </c:pt>
                <c:pt idx="1500">
                  <c:v>2.7788562700200001E-2</c:v>
                </c:pt>
                <c:pt idx="1501">
                  <c:v>2.7788562700200001E-2</c:v>
                </c:pt>
                <c:pt idx="1502">
                  <c:v>2.7788562700200001E-2</c:v>
                </c:pt>
                <c:pt idx="1503">
                  <c:v>2.7788562700200001E-2</c:v>
                </c:pt>
                <c:pt idx="1504">
                  <c:v>2.7788562700200001E-2</c:v>
                </c:pt>
                <c:pt idx="1505">
                  <c:v>2.7788562700200001E-2</c:v>
                </c:pt>
                <c:pt idx="1506">
                  <c:v>2.7788562700200001E-2</c:v>
                </c:pt>
                <c:pt idx="1507">
                  <c:v>2.7788562700200001E-2</c:v>
                </c:pt>
                <c:pt idx="1508">
                  <c:v>2.7788562700200001E-2</c:v>
                </c:pt>
                <c:pt idx="1509">
                  <c:v>2.7788562700200001E-2</c:v>
                </c:pt>
                <c:pt idx="1510">
                  <c:v>2.7788562700200001E-2</c:v>
                </c:pt>
                <c:pt idx="1511">
                  <c:v>2.7788562700200001E-2</c:v>
                </c:pt>
                <c:pt idx="1512">
                  <c:v>2.7788562700200001E-2</c:v>
                </c:pt>
                <c:pt idx="1513">
                  <c:v>2.7788562700200001E-2</c:v>
                </c:pt>
                <c:pt idx="1514">
                  <c:v>2.7788562700200001E-2</c:v>
                </c:pt>
                <c:pt idx="1515">
                  <c:v>2.7788562700200001E-2</c:v>
                </c:pt>
                <c:pt idx="1516">
                  <c:v>2.7788562700200001E-2</c:v>
                </c:pt>
                <c:pt idx="1517">
                  <c:v>2.7788562700200001E-2</c:v>
                </c:pt>
                <c:pt idx="1518">
                  <c:v>2.7788562700200001E-2</c:v>
                </c:pt>
                <c:pt idx="1519">
                  <c:v>2.7788562700200001E-2</c:v>
                </c:pt>
                <c:pt idx="1520">
                  <c:v>2.7788562700200001E-2</c:v>
                </c:pt>
                <c:pt idx="1521">
                  <c:v>2.7788562700200001E-2</c:v>
                </c:pt>
                <c:pt idx="1522">
                  <c:v>2.7788562700200001E-2</c:v>
                </c:pt>
                <c:pt idx="1523">
                  <c:v>2.7788562700200001E-2</c:v>
                </c:pt>
                <c:pt idx="1524">
                  <c:v>2.7788562700200001E-2</c:v>
                </c:pt>
                <c:pt idx="1525">
                  <c:v>2.7788562700200001E-2</c:v>
                </c:pt>
                <c:pt idx="1526">
                  <c:v>2.7788562700200001E-2</c:v>
                </c:pt>
                <c:pt idx="1527">
                  <c:v>2.7788562700200001E-2</c:v>
                </c:pt>
                <c:pt idx="1528">
                  <c:v>2.7788562700200001E-2</c:v>
                </c:pt>
                <c:pt idx="1529">
                  <c:v>2.7788562700200001E-2</c:v>
                </c:pt>
                <c:pt idx="1530">
                  <c:v>2.7788562700200001E-2</c:v>
                </c:pt>
                <c:pt idx="1531">
                  <c:v>2.7788562700200001E-2</c:v>
                </c:pt>
                <c:pt idx="1532">
                  <c:v>2.7788562700200001E-2</c:v>
                </c:pt>
                <c:pt idx="1533">
                  <c:v>2.7788562700200001E-2</c:v>
                </c:pt>
                <c:pt idx="1534">
                  <c:v>2.7788562700200001E-2</c:v>
                </c:pt>
                <c:pt idx="1535">
                  <c:v>2.7788562700200001E-2</c:v>
                </c:pt>
                <c:pt idx="1536">
                  <c:v>2.7788562700200001E-2</c:v>
                </c:pt>
                <c:pt idx="1537">
                  <c:v>2.7788562700200001E-2</c:v>
                </c:pt>
                <c:pt idx="1538">
                  <c:v>2.7788562700200001E-2</c:v>
                </c:pt>
                <c:pt idx="1539">
                  <c:v>2.7788562700200001E-2</c:v>
                </c:pt>
                <c:pt idx="1540">
                  <c:v>2.7788562700200001E-2</c:v>
                </c:pt>
                <c:pt idx="1541">
                  <c:v>2.7788562700200001E-2</c:v>
                </c:pt>
                <c:pt idx="1542">
                  <c:v>2.7788562700200001E-2</c:v>
                </c:pt>
                <c:pt idx="1543">
                  <c:v>2.7788562700200001E-2</c:v>
                </c:pt>
                <c:pt idx="1544">
                  <c:v>2.7788562700200001E-2</c:v>
                </c:pt>
                <c:pt idx="1545">
                  <c:v>2.7788562700200001E-2</c:v>
                </c:pt>
                <c:pt idx="1546">
                  <c:v>4.2788561433599999E-2</c:v>
                </c:pt>
                <c:pt idx="1547">
                  <c:v>4.2788561433599999E-2</c:v>
                </c:pt>
                <c:pt idx="1548">
                  <c:v>4.2788561433599999E-2</c:v>
                </c:pt>
                <c:pt idx="1549">
                  <c:v>4.2788561433599999E-2</c:v>
                </c:pt>
                <c:pt idx="1550">
                  <c:v>4.2788561433599999E-2</c:v>
                </c:pt>
                <c:pt idx="1551">
                  <c:v>4.2788561433599999E-2</c:v>
                </c:pt>
                <c:pt idx="1552">
                  <c:v>4.2788561433599999E-2</c:v>
                </c:pt>
                <c:pt idx="1553">
                  <c:v>4.2788561433599999E-2</c:v>
                </c:pt>
                <c:pt idx="1554">
                  <c:v>4.2788561433599999E-2</c:v>
                </c:pt>
                <c:pt idx="1555">
                  <c:v>4.2788561433599999E-2</c:v>
                </c:pt>
                <c:pt idx="1556">
                  <c:v>4.2788561433599999E-2</c:v>
                </c:pt>
                <c:pt idx="1557">
                  <c:v>4.2788561433599999E-2</c:v>
                </c:pt>
                <c:pt idx="1558">
                  <c:v>4.2788561433599999E-2</c:v>
                </c:pt>
                <c:pt idx="1559">
                  <c:v>4.2788561433599999E-2</c:v>
                </c:pt>
                <c:pt idx="1560">
                  <c:v>4.2788561433599999E-2</c:v>
                </c:pt>
                <c:pt idx="1561">
                  <c:v>4.2788561433599999E-2</c:v>
                </c:pt>
                <c:pt idx="1562">
                  <c:v>4.2788561433599999E-2</c:v>
                </c:pt>
                <c:pt idx="1563">
                  <c:v>4.2788561433599999E-2</c:v>
                </c:pt>
                <c:pt idx="1564">
                  <c:v>4.2788561433599999E-2</c:v>
                </c:pt>
                <c:pt idx="1565">
                  <c:v>4.2788561433599999E-2</c:v>
                </c:pt>
                <c:pt idx="1566">
                  <c:v>4.2788561433599999E-2</c:v>
                </c:pt>
                <c:pt idx="1567">
                  <c:v>4.2788561433599999E-2</c:v>
                </c:pt>
                <c:pt idx="1568">
                  <c:v>4.2788561433599999E-2</c:v>
                </c:pt>
                <c:pt idx="1569">
                  <c:v>4.2788561433599999E-2</c:v>
                </c:pt>
                <c:pt idx="1570">
                  <c:v>4.2788561433599999E-2</c:v>
                </c:pt>
                <c:pt idx="1571">
                  <c:v>4.2788561433599999E-2</c:v>
                </c:pt>
                <c:pt idx="1572">
                  <c:v>4.2788561433599999E-2</c:v>
                </c:pt>
                <c:pt idx="1573">
                  <c:v>4.2788561433599999E-2</c:v>
                </c:pt>
                <c:pt idx="1574">
                  <c:v>4.2788561433599999E-2</c:v>
                </c:pt>
                <c:pt idx="1575">
                  <c:v>4.2788561433599999E-2</c:v>
                </c:pt>
                <c:pt idx="1576">
                  <c:v>4.2788561433599999E-2</c:v>
                </c:pt>
                <c:pt idx="1577">
                  <c:v>4.2788561433599999E-2</c:v>
                </c:pt>
                <c:pt idx="1578">
                  <c:v>4.2788561433599999E-2</c:v>
                </c:pt>
                <c:pt idx="1579">
                  <c:v>4.2788561433599999E-2</c:v>
                </c:pt>
                <c:pt idx="1580">
                  <c:v>4.2788561433599999E-2</c:v>
                </c:pt>
                <c:pt idx="1581">
                  <c:v>4.2788561433599999E-2</c:v>
                </c:pt>
                <c:pt idx="1582">
                  <c:v>4.2788561433599999E-2</c:v>
                </c:pt>
                <c:pt idx="1583">
                  <c:v>4.2788561433599999E-2</c:v>
                </c:pt>
                <c:pt idx="1584">
                  <c:v>4.2788561433599999E-2</c:v>
                </c:pt>
                <c:pt idx="1585">
                  <c:v>4.2788561433599999E-2</c:v>
                </c:pt>
                <c:pt idx="1586">
                  <c:v>4.2788561433599999E-2</c:v>
                </c:pt>
                <c:pt idx="1587">
                  <c:v>4.2788561433599999E-2</c:v>
                </c:pt>
                <c:pt idx="1588">
                  <c:v>4.2788561433599999E-2</c:v>
                </c:pt>
                <c:pt idx="1589">
                  <c:v>4.2788561433599999E-2</c:v>
                </c:pt>
                <c:pt idx="1590">
                  <c:v>4.2788561433599999E-2</c:v>
                </c:pt>
                <c:pt idx="1591">
                  <c:v>4.2788561433599999E-2</c:v>
                </c:pt>
                <c:pt idx="1592">
                  <c:v>4.2788561433599999E-2</c:v>
                </c:pt>
                <c:pt idx="1593">
                  <c:v>4.2788561433599999E-2</c:v>
                </c:pt>
                <c:pt idx="1594">
                  <c:v>4.2788561433599999E-2</c:v>
                </c:pt>
                <c:pt idx="1595">
                  <c:v>4.2788561433599999E-2</c:v>
                </c:pt>
                <c:pt idx="1596">
                  <c:v>4.2788561433599999E-2</c:v>
                </c:pt>
                <c:pt idx="1597">
                  <c:v>4.2788561433599999E-2</c:v>
                </c:pt>
                <c:pt idx="1598">
                  <c:v>4.2788561433599999E-2</c:v>
                </c:pt>
                <c:pt idx="1599">
                  <c:v>4.2788561433599999E-2</c:v>
                </c:pt>
                <c:pt idx="1600">
                  <c:v>4.2788561433599999E-2</c:v>
                </c:pt>
                <c:pt idx="1601">
                  <c:v>4.2788561433599999E-2</c:v>
                </c:pt>
                <c:pt idx="1602">
                  <c:v>4.2788561433599999E-2</c:v>
                </c:pt>
                <c:pt idx="1603">
                  <c:v>4.2788561433599999E-2</c:v>
                </c:pt>
                <c:pt idx="1604">
                  <c:v>4.2788561433599999E-2</c:v>
                </c:pt>
                <c:pt idx="1605">
                  <c:v>4.2788561433599999E-2</c:v>
                </c:pt>
                <c:pt idx="1606">
                  <c:v>4.2788561433599999E-2</c:v>
                </c:pt>
                <c:pt idx="1607">
                  <c:v>4.2788561433599999E-2</c:v>
                </c:pt>
                <c:pt idx="1608">
                  <c:v>4.2788561433599999E-2</c:v>
                </c:pt>
                <c:pt idx="1609">
                  <c:v>4.2788561433599999E-2</c:v>
                </c:pt>
                <c:pt idx="1610">
                  <c:v>4.2788561433599999E-2</c:v>
                </c:pt>
                <c:pt idx="1611">
                  <c:v>4.2788561433599999E-2</c:v>
                </c:pt>
                <c:pt idx="1612">
                  <c:v>4.2788561433599999E-2</c:v>
                </c:pt>
                <c:pt idx="1613">
                  <c:v>4.2788561433599999E-2</c:v>
                </c:pt>
                <c:pt idx="1614">
                  <c:v>4.2788561433599999E-2</c:v>
                </c:pt>
                <c:pt idx="1615">
                  <c:v>4.2788561433599999E-2</c:v>
                </c:pt>
                <c:pt idx="1616">
                  <c:v>4.2788561433599999E-2</c:v>
                </c:pt>
                <c:pt idx="1617">
                  <c:v>4.2788561433599999E-2</c:v>
                </c:pt>
                <c:pt idx="1618">
                  <c:v>4.2788561433599999E-2</c:v>
                </c:pt>
                <c:pt idx="1619">
                  <c:v>4.2788561433599999E-2</c:v>
                </c:pt>
                <c:pt idx="1620">
                  <c:v>4.2788561433599999E-2</c:v>
                </c:pt>
                <c:pt idx="1621">
                  <c:v>4.2788561433599999E-2</c:v>
                </c:pt>
                <c:pt idx="1622">
                  <c:v>4.2788561433599999E-2</c:v>
                </c:pt>
                <c:pt idx="1623">
                  <c:v>4.2788561433599999E-2</c:v>
                </c:pt>
                <c:pt idx="1624">
                  <c:v>4.2788561433599999E-2</c:v>
                </c:pt>
                <c:pt idx="1625">
                  <c:v>4.2788561433599999E-2</c:v>
                </c:pt>
                <c:pt idx="1626">
                  <c:v>4.2788561433599999E-2</c:v>
                </c:pt>
                <c:pt idx="1627">
                  <c:v>4.2788561433599999E-2</c:v>
                </c:pt>
                <c:pt idx="1628">
                  <c:v>4.2788561433599999E-2</c:v>
                </c:pt>
                <c:pt idx="1629">
                  <c:v>4.2788561433599999E-2</c:v>
                </c:pt>
                <c:pt idx="1630">
                  <c:v>4.2788561433599999E-2</c:v>
                </c:pt>
                <c:pt idx="1631">
                  <c:v>4.2788561433599999E-2</c:v>
                </c:pt>
                <c:pt idx="1632">
                  <c:v>4.2788561433599999E-2</c:v>
                </c:pt>
                <c:pt idx="1633">
                  <c:v>4.2788561433599999E-2</c:v>
                </c:pt>
                <c:pt idx="1634">
                  <c:v>4.2788561433599999E-2</c:v>
                </c:pt>
                <c:pt idx="1635">
                  <c:v>4.2788561433599999E-2</c:v>
                </c:pt>
                <c:pt idx="1636">
                  <c:v>4.2788561433599999E-2</c:v>
                </c:pt>
                <c:pt idx="1637">
                  <c:v>4.2788561433599999E-2</c:v>
                </c:pt>
                <c:pt idx="1638">
                  <c:v>4.2788561433599999E-2</c:v>
                </c:pt>
                <c:pt idx="1639">
                  <c:v>4.2788561433599999E-2</c:v>
                </c:pt>
                <c:pt idx="1640">
                  <c:v>4.2788561433599999E-2</c:v>
                </c:pt>
                <c:pt idx="1641">
                  <c:v>4.2788561433599999E-2</c:v>
                </c:pt>
                <c:pt idx="1642">
                  <c:v>4.2788561433599999E-2</c:v>
                </c:pt>
                <c:pt idx="1643">
                  <c:v>4.2788561433599999E-2</c:v>
                </c:pt>
                <c:pt idx="1644">
                  <c:v>4.2788561433599999E-2</c:v>
                </c:pt>
                <c:pt idx="1645">
                  <c:v>4.2788561433599999E-2</c:v>
                </c:pt>
                <c:pt idx="1646">
                  <c:v>4.2788561433599999E-2</c:v>
                </c:pt>
                <c:pt idx="1647">
                  <c:v>4.2788561433599999E-2</c:v>
                </c:pt>
                <c:pt idx="1648">
                  <c:v>4.2788561433599999E-2</c:v>
                </c:pt>
                <c:pt idx="1649">
                  <c:v>4.2788561433599999E-2</c:v>
                </c:pt>
                <c:pt idx="1650">
                  <c:v>4.2788561433599999E-2</c:v>
                </c:pt>
                <c:pt idx="1651">
                  <c:v>4.2788561433599999E-2</c:v>
                </c:pt>
                <c:pt idx="1652">
                  <c:v>4.2788561433599999E-2</c:v>
                </c:pt>
                <c:pt idx="1653">
                  <c:v>4.2788561433599999E-2</c:v>
                </c:pt>
                <c:pt idx="1654">
                  <c:v>4.2788561433599999E-2</c:v>
                </c:pt>
                <c:pt idx="1655">
                  <c:v>4.2788561433599999E-2</c:v>
                </c:pt>
                <c:pt idx="1656">
                  <c:v>4.2788561433599999E-2</c:v>
                </c:pt>
                <c:pt idx="1657">
                  <c:v>4.2788561433599999E-2</c:v>
                </c:pt>
                <c:pt idx="1658">
                  <c:v>4.2788561433599999E-2</c:v>
                </c:pt>
                <c:pt idx="1659">
                  <c:v>4.2788561433599999E-2</c:v>
                </c:pt>
                <c:pt idx="1660">
                  <c:v>4.2788561433599999E-2</c:v>
                </c:pt>
                <c:pt idx="1661">
                  <c:v>4.2788561433599999E-2</c:v>
                </c:pt>
                <c:pt idx="1662">
                  <c:v>4.2788561433599999E-2</c:v>
                </c:pt>
                <c:pt idx="1663">
                  <c:v>4.2788561433599999E-2</c:v>
                </c:pt>
                <c:pt idx="1664">
                  <c:v>4.2788561433599999E-2</c:v>
                </c:pt>
                <c:pt idx="1665">
                  <c:v>4.2788561433599999E-2</c:v>
                </c:pt>
                <c:pt idx="1666">
                  <c:v>4.2788561433599999E-2</c:v>
                </c:pt>
                <c:pt idx="1667">
                  <c:v>4.2788561433599999E-2</c:v>
                </c:pt>
                <c:pt idx="1668">
                  <c:v>4.2788561433599999E-2</c:v>
                </c:pt>
                <c:pt idx="1669">
                  <c:v>4.2788561433599999E-2</c:v>
                </c:pt>
                <c:pt idx="1670">
                  <c:v>4.2788561433599999E-2</c:v>
                </c:pt>
                <c:pt idx="1671">
                  <c:v>4.2788561433599999E-2</c:v>
                </c:pt>
                <c:pt idx="1672">
                  <c:v>4.2788561433599999E-2</c:v>
                </c:pt>
                <c:pt idx="1673">
                  <c:v>4.2788561433599999E-2</c:v>
                </c:pt>
                <c:pt idx="1674">
                  <c:v>4.2788561433599999E-2</c:v>
                </c:pt>
                <c:pt idx="1675">
                  <c:v>4.2788561433599999E-2</c:v>
                </c:pt>
                <c:pt idx="1676">
                  <c:v>4.2788561433599999E-2</c:v>
                </c:pt>
                <c:pt idx="1677">
                  <c:v>4.2788561433599999E-2</c:v>
                </c:pt>
                <c:pt idx="1678">
                  <c:v>4.2788561433599999E-2</c:v>
                </c:pt>
                <c:pt idx="1679">
                  <c:v>4.2788561433599999E-2</c:v>
                </c:pt>
                <c:pt idx="1680">
                  <c:v>4.2788561433599999E-2</c:v>
                </c:pt>
                <c:pt idx="1681">
                  <c:v>4.2788561433599999E-2</c:v>
                </c:pt>
                <c:pt idx="1682">
                  <c:v>4.2788561433599999E-2</c:v>
                </c:pt>
                <c:pt idx="1683">
                  <c:v>4.2788561433599999E-2</c:v>
                </c:pt>
                <c:pt idx="1684">
                  <c:v>4.2788561433599999E-2</c:v>
                </c:pt>
                <c:pt idx="1685">
                  <c:v>4.2788561433599999E-2</c:v>
                </c:pt>
                <c:pt idx="1686">
                  <c:v>4.2788561433599999E-2</c:v>
                </c:pt>
                <c:pt idx="1687">
                  <c:v>4.2788561433599999E-2</c:v>
                </c:pt>
                <c:pt idx="1688">
                  <c:v>4.2788561433599999E-2</c:v>
                </c:pt>
                <c:pt idx="1689">
                  <c:v>4.2788561433599999E-2</c:v>
                </c:pt>
                <c:pt idx="1690">
                  <c:v>4.2788561433599999E-2</c:v>
                </c:pt>
                <c:pt idx="1691">
                  <c:v>4.2788561433599999E-2</c:v>
                </c:pt>
                <c:pt idx="1692">
                  <c:v>4.2788561433599999E-2</c:v>
                </c:pt>
                <c:pt idx="1693">
                  <c:v>4.2788561433599999E-2</c:v>
                </c:pt>
                <c:pt idx="1694">
                  <c:v>4.2788561433599999E-2</c:v>
                </c:pt>
                <c:pt idx="1695">
                  <c:v>4.2788561433599999E-2</c:v>
                </c:pt>
                <c:pt idx="1696">
                  <c:v>4.2788561433599999E-2</c:v>
                </c:pt>
                <c:pt idx="1697">
                  <c:v>4.2788561433599999E-2</c:v>
                </c:pt>
                <c:pt idx="1698">
                  <c:v>4.2788561433599999E-2</c:v>
                </c:pt>
                <c:pt idx="1699">
                  <c:v>4.2788561433599999E-2</c:v>
                </c:pt>
                <c:pt idx="1700">
                  <c:v>4.2788561433599999E-2</c:v>
                </c:pt>
                <c:pt idx="1701">
                  <c:v>4.2788561433599999E-2</c:v>
                </c:pt>
                <c:pt idx="1702">
                  <c:v>4.2788561433599999E-2</c:v>
                </c:pt>
                <c:pt idx="1703">
                  <c:v>4.2788561433599999E-2</c:v>
                </c:pt>
                <c:pt idx="1704">
                  <c:v>4.2788561433599999E-2</c:v>
                </c:pt>
                <c:pt idx="1705">
                  <c:v>4.2788561433599999E-2</c:v>
                </c:pt>
                <c:pt idx="1706">
                  <c:v>4.2788561433599999E-2</c:v>
                </c:pt>
                <c:pt idx="1707">
                  <c:v>4.2788561433599999E-2</c:v>
                </c:pt>
                <c:pt idx="1708">
                  <c:v>4.2788561433599999E-2</c:v>
                </c:pt>
                <c:pt idx="1709">
                  <c:v>4.2788561433599999E-2</c:v>
                </c:pt>
                <c:pt idx="1710">
                  <c:v>4.2788561433599999E-2</c:v>
                </c:pt>
                <c:pt idx="1711">
                  <c:v>4.2788561433599999E-2</c:v>
                </c:pt>
                <c:pt idx="1712">
                  <c:v>4.2788561433599999E-2</c:v>
                </c:pt>
                <c:pt idx="1713">
                  <c:v>4.2788561433599999E-2</c:v>
                </c:pt>
                <c:pt idx="1714">
                  <c:v>4.2788561433599999E-2</c:v>
                </c:pt>
                <c:pt idx="1715">
                  <c:v>4.2788561433599999E-2</c:v>
                </c:pt>
                <c:pt idx="1716">
                  <c:v>4.2788561433599999E-2</c:v>
                </c:pt>
                <c:pt idx="1717">
                  <c:v>4.2788561433599999E-2</c:v>
                </c:pt>
                <c:pt idx="1718">
                  <c:v>4.2788561433599999E-2</c:v>
                </c:pt>
                <c:pt idx="1719">
                  <c:v>4.2788561433599999E-2</c:v>
                </c:pt>
                <c:pt idx="1720">
                  <c:v>4.2788561433599999E-2</c:v>
                </c:pt>
                <c:pt idx="1721">
                  <c:v>4.2788561433599999E-2</c:v>
                </c:pt>
                <c:pt idx="1722">
                  <c:v>4.2788561433599999E-2</c:v>
                </c:pt>
                <c:pt idx="1723">
                  <c:v>4.2788561433599999E-2</c:v>
                </c:pt>
                <c:pt idx="1724">
                  <c:v>4.2788561433599999E-2</c:v>
                </c:pt>
                <c:pt idx="1725">
                  <c:v>4.2788561433599999E-2</c:v>
                </c:pt>
                <c:pt idx="1726">
                  <c:v>4.2788561433599999E-2</c:v>
                </c:pt>
                <c:pt idx="1727">
                  <c:v>4.2788561433599999E-2</c:v>
                </c:pt>
                <c:pt idx="1728">
                  <c:v>4.2788561433599999E-2</c:v>
                </c:pt>
                <c:pt idx="1729">
                  <c:v>4.2788561433599999E-2</c:v>
                </c:pt>
                <c:pt idx="1730">
                  <c:v>4.2788561433599999E-2</c:v>
                </c:pt>
                <c:pt idx="1731">
                  <c:v>4.2788561433599999E-2</c:v>
                </c:pt>
                <c:pt idx="1732">
                  <c:v>4.2788561433599999E-2</c:v>
                </c:pt>
                <c:pt idx="1733">
                  <c:v>4.2788561433599999E-2</c:v>
                </c:pt>
                <c:pt idx="1734">
                  <c:v>4.2788561433599999E-2</c:v>
                </c:pt>
                <c:pt idx="1735">
                  <c:v>4.2788561433599999E-2</c:v>
                </c:pt>
                <c:pt idx="1736">
                  <c:v>4.2788561433599999E-2</c:v>
                </c:pt>
                <c:pt idx="1737">
                  <c:v>4.2788561433599999E-2</c:v>
                </c:pt>
                <c:pt idx="1738">
                  <c:v>4.2788561433599999E-2</c:v>
                </c:pt>
                <c:pt idx="1739">
                  <c:v>4.2788561433599999E-2</c:v>
                </c:pt>
                <c:pt idx="1740">
                  <c:v>4.2788561433599999E-2</c:v>
                </c:pt>
                <c:pt idx="1741">
                  <c:v>4.2788561433599999E-2</c:v>
                </c:pt>
                <c:pt idx="1742">
                  <c:v>4.2788561433599999E-2</c:v>
                </c:pt>
                <c:pt idx="1743">
                  <c:v>4.2788561433599999E-2</c:v>
                </c:pt>
                <c:pt idx="1744">
                  <c:v>4.2788561433599999E-2</c:v>
                </c:pt>
                <c:pt idx="1745">
                  <c:v>4.2788561433599999E-2</c:v>
                </c:pt>
                <c:pt idx="1746">
                  <c:v>4.2788561433599999E-2</c:v>
                </c:pt>
                <c:pt idx="1747">
                  <c:v>4.2788561433599999E-2</c:v>
                </c:pt>
                <c:pt idx="1748">
                  <c:v>4.2788561433599999E-2</c:v>
                </c:pt>
                <c:pt idx="1749">
                  <c:v>4.2788561433599999E-2</c:v>
                </c:pt>
                <c:pt idx="1750">
                  <c:v>4.2788561433599999E-2</c:v>
                </c:pt>
                <c:pt idx="1751">
                  <c:v>4.2788561433599999E-2</c:v>
                </c:pt>
                <c:pt idx="1752">
                  <c:v>4.2788561433599999E-2</c:v>
                </c:pt>
                <c:pt idx="1753">
                  <c:v>4.2788561433599999E-2</c:v>
                </c:pt>
                <c:pt idx="1754">
                  <c:v>4.2788561433599999E-2</c:v>
                </c:pt>
                <c:pt idx="1755">
                  <c:v>4.2788561433599999E-2</c:v>
                </c:pt>
                <c:pt idx="1756">
                  <c:v>4.2788561433599999E-2</c:v>
                </c:pt>
                <c:pt idx="1757">
                  <c:v>4.2788561433599999E-2</c:v>
                </c:pt>
                <c:pt idx="1758">
                  <c:v>4.2788561433599999E-2</c:v>
                </c:pt>
                <c:pt idx="1759">
                  <c:v>4.2788561433599999E-2</c:v>
                </c:pt>
                <c:pt idx="1760">
                  <c:v>4.2788561433599999E-2</c:v>
                </c:pt>
                <c:pt idx="1761">
                  <c:v>4.2788561433599999E-2</c:v>
                </c:pt>
                <c:pt idx="1762">
                  <c:v>4.2788561433599999E-2</c:v>
                </c:pt>
                <c:pt idx="1763">
                  <c:v>4.2788561433599999E-2</c:v>
                </c:pt>
                <c:pt idx="1764">
                  <c:v>4.2788561433599999E-2</c:v>
                </c:pt>
                <c:pt idx="1765">
                  <c:v>4.2788561433599999E-2</c:v>
                </c:pt>
                <c:pt idx="1766">
                  <c:v>4.2788561433599999E-2</c:v>
                </c:pt>
                <c:pt idx="1767">
                  <c:v>4.2788561433599999E-2</c:v>
                </c:pt>
                <c:pt idx="1768">
                  <c:v>4.2788561433599999E-2</c:v>
                </c:pt>
                <c:pt idx="1769">
                  <c:v>4.2788561433599999E-2</c:v>
                </c:pt>
                <c:pt idx="1770">
                  <c:v>4.2788561433599999E-2</c:v>
                </c:pt>
                <c:pt idx="1771">
                  <c:v>4.2788561433599999E-2</c:v>
                </c:pt>
                <c:pt idx="1772">
                  <c:v>4.2788561433599999E-2</c:v>
                </c:pt>
                <c:pt idx="1773">
                  <c:v>4.2788561433599999E-2</c:v>
                </c:pt>
                <c:pt idx="1774">
                  <c:v>4.2788561433599999E-2</c:v>
                </c:pt>
                <c:pt idx="1775">
                  <c:v>4.2788561433599999E-2</c:v>
                </c:pt>
                <c:pt idx="1776">
                  <c:v>4.2788561433599999E-2</c:v>
                </c:pt>
                <c:pt idx="1777">
                  <c:v>4.2788561433599999E-2</c:v>
                </c:pt>
                <c:pt idx="1778">
                  <c:v>4.2788561433599999E-2</c:v>
                </c:pt>
                <c:pt idx="1779">
                  <c:v>4.2788561433599999E-2</c:v>
                </c:pt>
                <c:pt idx="1780">
                  <c:v>4.2788561433599999E-2</c:v>
                </c:pt>
                <c:pt idx="1781">
                  <c:v>4.2788561433599999E-2</c:v>
                </c:pt>
                <c:pt idx="1782">
                  <c:v>4.2788561433599999E-2</c:v>
                </c:pt>
                <c:pt idx="1783">
                  <c:v>4.2788561433599999E-2</c:v>
                </c:pt>
                <c:pt idx="1784">
                  <c:v>4.2788561433599999E-2</c:v>
                </c:pt>
                <c:pt idx="1785">
                  <c:v>4.2788561433599999E-2</c:v>
                </c:pt>
                <c:pt idx="1786">
                  <c:v>4.2788561433599999E-2</c:v>
                </c:pt>
                <c:pt idx="1787">
                  <c:v>4.2788561433599999E-2</c:v>
                </c:pt>
                <c:pt idx="1788">
                  <c:v>4.2788561433599999E-2</c:v>
                </c:pt>
                <c:pt idx="1789">
                  <c:v>4.2788561433599999E-2</c:v>
                </c:pt>
                <c:pt idx="1790">
                  <c:v>4.2788561433599999E-2</c:v>
                </c:pt>
                <c:pt idx="1791">
                  <c:v>4.2788561433599999E-2</c:v>
                </c:pt>
                <c:pt idx="1792">
                  <c:v>4.2788561433599999E-2</c:v>
                </c:pt>
                <c:pt idx="1793">
                  <c:v>4.2788561433599999E-2</c:v>
                </c:pt>
                <c:pt idx="1794">
                  <c:v>4.2788561433599999E-2</c:v>
                </c:pt>
                <c:pt idx="1795">
                  <c:v>4.2788561433599999E-2</c:v>
                </c:pt>
                <c:pt idx="1796">
                  <c:v>4.2788561433599999E-2</c:v>
                </c:pt>
                <c:pt idx="1797">
                  <c:v>4.2788561433599999E-2</c:v>
                </c:pt>
                <c:pt idx="1798">
                  <c:v>4.2788561433599999E-2</c:v>
                </c:pt>
                <c:pt idx="1799">
                  <c:v>4.2788561433599999E-2</c:v>
                </c:pt>
                <c:pt idx="1800">
                  <c:v>4.2788561433599999E-2</c:v>
                </c:pt>
                <c:pt idx="1801">
                  <c:v>4.2788561433599999E-2</c:v>
                </c:pt>
                <c:pt idx="1802">
                  <c:v>4.2788561433599999E-2</c:v>
                </c:pt>
                <c:pt idx="1803">
                  <c:v>4.2788561433599999E-2</c:v>
                </c:pt>
                <c:pt idx="1804">
                  <c:v>4.2788561433599999E-2</c:v>
                </c:pt>
                <c:pt idx="1805">
                  <c:v>4.2788561433599999E-2</c:v>
                </c:pt>
                <c:pt idx="1806">
                  <c:v>4.2788561433599999E-2</c:v>
                </c:pt>
                <c:pt idx="1807">
                  <c:v>4.2788561433599999E-2</c:v>
                </c:pt>
                <c:pt idx="1808">
                  <c:v>4.2788561433599999E-2</c:v>
                </c:pt>
                <c:pt idx="1809">
                  <c:v>4.2788561433599999E-2</c:v>
                </c:pt>
                <c:pt idx="1810">
                  <c:v>4.2788561433599999E-2</c:v>
                </c:pt>
                <c:pt idx="1811">
                  <c:v>4.2788561433599999E-2</c:v>
                </c:pt>
                <c:pt idx="1812">
                  <c:v>4.2788561433599999E-2</c:v>
                </c:pt>
                <c:pt idx="1813">
                  <c:v>4.2788561433599999E-2</c:v>
                </c:pt>
                <c:pt idx="1814">
                  <c:v>4.2788561433599999E-2</c:v>
                </c:pt>
                <c:pt idx="1815">
                  <c:v>4.2788561433599999E-2</c:v>
                </c:pt>
                <c:pt idx="1816">
                  <c:v>4.2788561433599999E-2</c:v>
                </c:pt>
                <c:pt idx="1817">
                  <c:v>4.2788561433599999E-2</c:v>
                </c:pt>
                <c:pt idx="1818">
                  <c:v>4.2788561433599999E-2</c:v>
                </c:pt>
                <c:pt idx="1819">
                  <c:v>4.2788561433599999E-2</c:v>
                </c:pt>
                <c:pt idx="1820">
                  <c:v>4.2788561433599999E-2</c:v>
                </c:pt>
                <c:pt idx="1821">
                  <c:v>4.2788561433599999E-2</c:v>
                </c:pt>
                <c:pt idx="1822">
                  <c:v>4.2788561433599999E-2</c:v>
                </c:pt>
                <c:pt idx="1823">
                  <c:v>4.2788561433599999E-2</c:v>
                </c:pt>
                <c:pt idx="1824">
                  <c:v>4.2788561433599999E-2</c:v>
                </c:pt>
                <c:pt idx="1825">
                  <c:v>4.2788561433599999E-2</c:v>
                </c:pt>
                <c:pt idx="1826">
                  <c:v>4.2788561433599999E-2</c:v>
                </c:pt>
                <c:pt idx="1827">
                  <c:v>4.2788561433599999E-2</c:v>
                </c:pt>
                <c:pt idx="1828">
                  <c:v>4.2788561433599999E-2</c:v>
                </c:pt>
                <c:pt idx="1829">
                  <c:v>4.2788561433599999E-2</c:v>
                </c:pt>
                <c:pt idx="1830">
                  <c:v>4.2788561433599999E-2</c:v>
                </c:pt>
                <c:pt idx="1831">
                  <c:v>4.2788561433599999E-2</c:v>
                </c:pt>
                <c:pt idx="1832">
                  <c:v>4.2788561433599999E-2</c:v>
                </c:pt>
                <c:pt idx="1833">
                  <c:v>4.2788561433599999E-2</c:v>
                </c:pt>
                <c:pt idx="1834">
                  <c:v>4.2788561433599999E-2</c:v>
                </c:pt>
                <c:pt idx="1835">
                  <c:v>4.2788561433599999E-2</c:v>
                </c:pt>
                <c:pt idx="1836">
                  <c:v>4.2788561433599999E-2</c:v>
                </c:pt>
                <c:pt idx="1837">
                  <c:v>4.2788561433599999E-2</c:v>
                </c:pt>
                <c:pt idx="1838">
                  <c:v>4.2788561433599999E-2</c:v>
                </c:pt>
                <c:pt idx="1839">
                  <c:v>4.2788561433599999E-2</c:v>
                </c:pt>
                <c:pt idx="1840">
                  <c:v>4.2788561433599999E-2</c:v>
                </c:pt>
                <c:pt idx="1841">
                  <c:v>4.2788561433599999E-2</c:v>
                </c:pt>
                <c:pt idx="1842">
                  <c:v>4.2788561433599999E-2</c:v>
                </c:pt>
                <c:pt idx="1843">
                  <c:v>4.2788561433599999E-2</c:v>
                </c:pt>
                <c:pt idx="1844">
                  <c:v>4.2788561433599999E-2</c:v>
                </c:pt>
                <c:pt idx="1845">
                  <c:v>4.2788561433599999E-2</c:v>
                </c:pt>
                <c:pt idx="1846">
                  <c:v>4.2788561433599999E-2</c:v>
                </c:pt>
                <c:pt idx="1847">
                  <c:v>4.2788561433599999E-2</c:v>
                </c:pt>
                <c:pt idx="1848">
                  <c:v>4.2788561433599999E-2</c:v>
                </c:pt>
                <c:pt idx="1849">
                  <c:v>4.2788561433599999E-2</c:v>
                </c:pt>
                <c:pt idx="1850">
                  <c:v>4.2788561433599999E-2</c:v>
                </c:pt>
                <c:pt idx="1851">
                  <c:v>4.2788561433599999E-2</c:v>
                </c:pt>
                <c:pt idx="1852">
                  <c:v>4.2788561433599999E-2</c:v>
                </c:pt>
                <c:pt idx="1853">
                  <c:v>4.2788561433599999E-2</c:v>
                </c:pt>
                <c:pt idx="1854">
                  <c:v>4.2788561433599999E-2</c:v>
                </c:pt>
                <c:pt idx="1855">
                  <c:v>4.2788561433599999E-2</c:v>
                </c:pt>
                <c:pt idx="1856">
                  <c:v>4.2788561433599999E-2</c:v>
                </c:pt>
                <c:pt idx="1857">
                  <c:v>4.2788561433599999E-2</c:v>
                </c:pt>
                <c:pt idx="1858">
                  <c:v>4.2788561433599999E-2</c:v>
                </c:pt>
                <c:pt idx="1859">
                  <c:v>4.2788561433599999E-2</c:v>
                </c:pt>
                <c:pt idx="1860">
                  <c:v>4.2788561433599999E-2</c:v>
                </c:pt>
                <c:pt idx="1861">
                  <c:v>4.2788561433599999E-2</c:v>
                </c:pt>
                <c:pt idx="1862">
                  <c:v>4.2788561433599999E-2</c:v>
                </c:pt>
                <c:pt idx="1863">
                  <c:v>4.2788561433599999E-2</c:v>
                </c:pt>
                <c:pt idx="1864">
                  <c:v>4.2788561433599999E-2</c:v>
                </c:pt>
                <c:pt idx="1865">
                  <c:v>4.2788561433599999E-2</c:v>
                </c:pt>
                <c:pt idx="1866">
                  <c:v>4.2788561433599999E-2</c:v>
                </c:pt>
                <c:pt idx="1867">
                  <c:v>4.2788561433599999E-2</c:v>
                </c:pt>
                <c:pt idx="1868">
                  <c:v>4.2788561433599999E-2</c:v>
                </c:pt>
                <c:pt idx="1869">
                  <c:v>4.2788561433599999E-2</c:v>
                </c:pt>
                <c:pt idx="1870">
                  <c:v>4.2788561433599999E-2</c:v>
                </c:pt>
                <c:pt idx="1871">
                  <c:v>4.2788561433599999E-2</c:v>
                </c:pt>
                <c:pt idx="1872">
                  <c:v>4.2788561433599999E-2</c:v>
                </c:pt>
                <c:pt idx="1873">
                  <c:v>4.2788561433599999E-2</c:v>
                </c:pt>
                <c:pt idx="1874">
                  <c:v>4.2788561433599999E-2</c:v>
                </c:pt>
                <c:pt idx="1875">
                  <c:v>4.2788561433599999E-2</c:v>
                </c:pt>
                <c:pt idx="1876">
                  <c:v>4.2788561433599999E-2</c:v>
                </c:pt>
                <c:pt idx="1877">
                  <c:v>4.2788561433599999E-2</c:v>
                </c:pt>
                <c:pt idx="1878">
                  <c:v>4.2788561433599999E-2</c:v>
                </c:pt>
                <c:pt idx="1879">
                  <c:v>4.2788561433599999E-2</c:v>
                </c:pt>
                <c:pt idx="1880">
                  <c:v>4.2788561433599999E-2</c:v>
                </c:pt>
                <c:pt idx="1881">
                  <c:v>4.2788561433599999E-2</c:v>
                </c:pt>
                <c:pt idx="1882">
                  <c:v>4.2788561433599999E-2</c:v>
                </c:pt>
                <c:pt idx="1883">
                  <c:v>4.2788561433599999E-2</c:v>
                </c:pt>
                <c:pt idx="1884">
                  <c:v>4.2788561433599999E-2</c:v>
                </c:pt>
                <c:pt idx="1885">
                  <c:v>4.2788561433599999E-2</c:v>
                </c:pt>
                <c:pt idx="1886">
                  <c:v>4.2788561433599999E-2</c:v>
                </c:pt>
                <c:pt idx="1887">
                  <c:v>4.2788561433599999E-2</c:v>
                </c:pt>
                <c:pt idx="1888">
                  <c:v>4.2788561433599999E-2</c:v>
                </c:pt>
                <c:pt idx="1889">
                  <c:v>4.2788561433599999E-2</c:v>
                </c:pt>
                <c:pt idx="1890">
                  <c:v>4.2788561433599999E-2</c:v>
                </c:pt>
                <c:pt idx="1891">
                  <c:v>4.2788561433599999E-2</c:v>
                </c:pt>
                <c:pt idx="1892">
                  <c:v>4.2788561433599999E-2</c:v>
                </c:pt>
                <c:pt idx="1893">
                  <c:v>4.2788561433599999E-2</c:v>
                </c:pt>
                <c:pt idx="1894">
                  <c:v>4.2788561433599999E-2</c:v>
                </c:pt>
                <c:pt idx="1895">
                  <c:v>4.2788561433599999E-2</c:v>
                </c:pt>
                <c:pt idx="1896">
                  <c:v>4.2788561433599999E-2</c:v>
                </c:pt>
                <c:pt idx="1897">
                  <c:v>4.2788561433599999E-2</c:v>
                </c:pt>
                <c:pt idx="1898">
                  <c:v>4.2788561433599999E-2</c:v>
                </c:pt>
                <c:pt idx="1899">
                  <c:v>4.2788561433599999E-2</c:v>
                </c:pt>
                <c:pt idx="1900">
                  <c:v>4.2788561433599999E-2</c:v>
                </c:pt>
                <c:pt idx="1901">
                  <c:v>4.2788561433599999E-2</c:v>
                </c:pt>
                <c:pt idx="1902">
                  <c:v>4.2788561433599999E-2</c:v>
                </c:pt>
                <c:pt idx="1903">
                  <c:v>4.2788561433599999E-2</c:v>
                </c:pt>
                <c:pt idx="1904">
                  <c:v>4.2788561433599999E-2</c:v>
                </c:pt>
                <c:pt idx="1905">
                  <c:v>4.2788561433599999E-2</c:v>
                </c:pt>
                <c:pt idx="1906">
                  <c:v>4.2788561433599999E-2</c:v>
                </c:pt>
                <c:pt idx="1907">
                  <c:v>4.2788561433599999E-2</c:v>
                </c:pt>
                <c:pt idx="1908">
                  <c:v>4.2788561433599999E-2</c:v>
                </c:pt>
                <c:pt idx="1909">
                  <c:v>4.2788561433599999E-2</c:v>
                </c:pt>
                <c:pt idx="1910">
                  <c:v>4.2788561433599999E-2</c:v>
                </c:pt>
                <c:pt idx="1911">
                  <c:v>4.2788561433599999E-2</c:v>
                </c:pt>
                <c:pt idx="1912">
                  <c:v>4.2788561433599999E-2</c:v>
                </c:pt>
                <c:pt idx="1913">
                  <c:v>4.2788561433599999E-2</c:v>
                </c:pt>
                <c:pt idx="1914">
                  <c:v>4.2788561433599999E-2</c:v>
                </c:pt>
                <c:pt idx="1915">
                  <c:v>4.2788561433599999E-2</c:v>
                </c:pt>
                <c:pt idx="1916">
                  <c:v>4.2788561433599999E-2</c:v>
                </c:pt>
                <c:pt idx="1917">
                  <c:v>4.2788561433599999E-2</c:v>
                </c:pt>
                <c:pt idx="1918">
                  <c:v>4.2788561433599999E-2</c:v>
                </c:pt>
                <c:pt idx="1919">
                  <c:v>4.2788561433599999E-2</c:v>
                </c:pt>
                <c:pt idx="1920">
                  <c:v>4.2788561433599999E-2</c:v>
                </c:pt>
                <c:pt idx="1921">
                  <c:v>4.2788561433599999E-2</c:v>
                </c:pt>
                <c:pt idx="1922">
                  <c:v>4.2788561433599999E-2</c:v>
                </c:pt>
                <c:pt idx="1923">
                  <c:v>4.2788561433599999E-2</c:v>
                </c:pt>
                <c:pt idx="1924">
                  <c:v>4.2788561433599999E-2</c:v>
                </c:pt>
                <c:pt idx="1925">
                  <c:v>4.2788561433599999E-2</c:v>
                </c:pt>
                <c:pt idx="1926">
                  <c:v>4.2788561433599999E-2</c:v>
                </c:pt>
                <c:pt idx="1927">
                  <c:v>4.2788561433599999E-2</c:v>
                </c:pt>
                <c:pt idx="1928">
                  <c:v>4.2788561433599999E-2</c:v>
                </c:pt>
                <c:pt idx="1929">
                  <c:v>4.2788561433599999E-2</c:v>
                </c:pt>
                <c:pt idx="1930">
                  <c:v>4.2788561433599999E-2</c:v>
                </c:pt>
                <c:pt idx="1931">
                  <c:v>4.2788561433599999E-2</c:v>
                </c:pt>
                <c:pt idx="1932">
                  <c:v>4.2788561433599999E-2</c:v>
                </c:pt>
                <c:pt idx="1933">
                  <c:v>4.2788561433599999E-2</c:v>
                </c:pt>
                <c:pt idx="1934">
                  <c:v>4.2788561433599999E-2</c:v>
                </c:pt>
                <c:pt idx="1935">
                  <c:v>4.2788561433599999E-2</c:v>
                </c:pt>
                <c:pt idx="1936">
                  <c:v>4.2788561433599999E-2</c:v>
                </c:pt>
                <c:pt idx="1937">
                  <c:v>4.2788561433599999E-2</c:v>
                </c:pt>
                <c:pt idx="1938">
                  <c:v>4.2788561433599999E-2</c:v>
                </c:pt>
                <c:pt idx="1939">
                  <c:v>4.2788561433599999E-2</c:v>
                </c:pt>
                <c:pt idx="1940">
                  <c:v>4.2788561433599999E-2</c:v>
                </c:pt>
                <c:pt idx="1941">
                  <c:v>4.2788561433599999E-2</c:v>
                </c:pt>
                <c:pt idx="1942">
                  <c:v>4.2788561433599999E-2</c:v>
                </c:pt>
                <c:pt idx="1943">
                  <c:v>4.2788561433599999E-2</c:v>
                </c:pt>
                <c:pt idx="1944">
                  <c:v>4.2788561433599999E-2</c:v>
                </c:pt>
                <c:pt idx="1945">
                  <c:v>4.2788561433599999E-2</c:v>
                </c:pt>
                <c:pt idx="1946">
                  <c:v>4.2788561433599999E-2</c:v>
                </c:pt>
                <c:pt idx="1947">
                  <c:v>4.2788561433599999E-2</c:v>
                </c:pt>
                <c:pt idx="1948">
                  <c:v>4.2788561433599999E-2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9-4D71-9DA8-82BE55E3CC74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Sheet1!$I$3:$I$1951</c:f>
              <c:strCache>
                <c:ptCount val="1949"/>
                <c:pt idx="0">
                  <c:v>2022/10/27/22:40:56.700545</c:v>
                </c:pt>
                <c:pt idx="1">
                  <c:v>2022/10/27/22:40:56.710624</c:v>
                </c:pt>
                <c:pt idx="2">
                  <c:v>2022/10/27/22:40:56.720621</c:v>
                </c:pt>
                <c:pt idx="3">
                  <c:v>2022/10/27/22:40:56.730680</c:v>
                </c:pt>
                <c:pt idx="4">
                  <c:v>2022/10/27/22:40:56.741937</c:v>
                </c:pt>
                <c:pt idx="5">
                  <c:v>2022/10/27/22:40:56.750527</c:v>
                </c:pt>
                <c:pt idx="6">
                  <c:v>2022/10/27/22:40:56.760812</c:v>
                </c:pt>
                <c:pt idx="7">
                  <c:v>2022/10/27/22:40:56.770693</c:v>
                </c:pt>
                <c:pt idx="8">
                  <c:v>2022/10/27/22:40:56.781368</c:v>
                </c:pt>
                <c:pt idx="9">
                  <c:v>2022/10/27/22:40:56.790618</c:v>
                </c:pt>
                <c:pt idx="10">
                  <c:v>2022/10/27/22:40:56.800547</c:v>
                </c:pt>
                <c:pt idx="11">
                  <c:v>2022/10/27/22:40:56.810744</c:v>
                </c:pt>
                <c:pt idx="12">
                  <c:v>2022/10/27/22:40:56.821658</c:v>
                </c:pt>
                <c:pt idx="13">
                  <c:v>2022/10/27/22:40:56.830570</c:v>
                </c:pt>
                <c:pt idx="14">
                  <c:v>2022/10/27/22:40:56.840522</c:v>
                </c:pt>
                <c:pt idx="15">
                  <c:v>2022/10/27/22:40:56.850492</c:v>
                </c:pt>
                <c:pt idx="16">
                  <c:v>2022/10/27/22:40:56.860505</c:v>
                </c:pt>
                <c:pt idx="17">
                  <c:v>2022/10/27/22:40:56.870501</c:v>
                </c:pt>
                <c:pt idx="18">
                  <c:v>2022/10/27/22:40:56.880866</c:v>
                </c:pt>
                <c:pt idx="19">
                  <c:v>2022/10/27/22:40:56.890486</c:v>
                </c:pt>
                <c:pt idx="20">
                  <c:v>2022/10/27/22:40:56.900496</c:v>
                </c:pt>
                <c:pt idx="21">
                  <c:v>2022/10/27/22:40:56.910684</c:v>
                </c:pt>
                <c:pt idx="22">
                  <c:v>2022/10/27/22:40:56.920496</c:v>
                </c:pt>
                <c:pt idx="23">
                  <c:v>2022/10/27/22:40:56.930487</c:v>
                </c:pt>
                <c:pt idx="24">
                  <c:v>2022/10/27/22:40:56.940605</c:v>
                </c:pt>
                <c:pt idx="25">
                  <c:v>2022/10/27/22:40:56.950498</c:v>
                </c:pt>
                <c:pt idx="26">
                  <c:v>2022/10/27/22:40:56.960459</c:v>
                </c:pt>
                <c:pt idx="27">
                  <c:v>2022/10/27/22:40:56.970580</c:v>
                </c:pt>
                <c:pt idx="28">
                  <c:v>2022/10/27/22:40:56.980723</c:v>
                </c:pt>
                <c:pt idx="29">
                  <c:v>2022/10/27/22:40:56.990500</c:v>
                </c:pt>
                <c:pt idx="30">
                  <c:v>2022/10/27/22:40:57.000554</c:v>
                </c:pt>
                <c:pt idx="31">
                  <c:v>2022/10/27/22:40:57.010757</c:v>
                </c:pt>
                <c:pt idx="32">
                  <c:v>2022/10/27/22:40:57.020524</c:v>
                </c:pt>
                <c:pt idx="33">
                  <c:v>2022/10/27/22:40:57.030531</c:v>
                </c:pt>
                <c:pt idx="34">
                  <c:v>2022/10/27/22:40:57.040520</c:v>
                </c:pt>
                <c:pt idx="35">
                  <c:v>2022/10/27/22:40:57.050514</c:v>
                </c:pt>
                <c:pt idx="36">
                  <c:v>2022/10/27/22:40:57.060606</c:v>
                </c:pt>
                <c:pt idx="37">
                  <c:v>2022/10/27/22:40:57.070500</c:v>
                </c:pt>
                <c:pt idx="38">
                  <c:v>2022/10/27/22:40:57.084195</c:v>
                </c:pt>
                <c:pt idx="39">
                  <c:v>2022/10/27/22:40:57.090505</c:v>
                </c:pt>
                <c:pt idx="40">
                  <c:v>2022/10/27/22:40:57.100502</c:v>
                </c:pt>
                <c:pt idx="41">
                  <c:v>2022/10/27/22:40:57.110504</c:v>
                </c:pt>
                <c:pt idx="42">
                  <c:v>2022/10/27/22:40:57.120541</c:v>
                </c:pt>
                <c:pt idx="43">
                  <c:v>2022/10/27/22:40:57.134385</c:v>
                </c:pt>
                <c:pt idx="44">
                  <c:v>2022/10/27/22:40:57.140527</c:v>
                </c:pt>
                <c:pt idx="45">
                  <c:v>2022/10/27/22:40:57.151729</c:v>
                </c:pt>
                <c:pt idx="46">
                  <c:v>2022/10/27/22:40:57.160552</c:v>
                </c:pt>
                <c:pt idx="47">
                  <c:v>2022/10/27/22:40:57.170549</c:v>
                </c:pt>
                <c:pt idx="48">
                  <c:v>2022/10/27/22:40:57.180562</c:v>
                </c:pt>
                <c:pt idx="49">
                  <c:v>2022/10/27/22:40:57.190512</c:v>
                </c:pt>
                <c:pt idx="50">
                  <c:v>2022/10/27/22:40:57.200537</c:v>
                </c:pt>
                <c:pt idx="51">
                  <c:v>2022/10/27/22:40:57.210481</c:v>
                </c:pt>
                <c:pt idx="52">
                  <c:v>2022/10/27/22:40:57.220973</c:v>
                </c:pt>
                <c:pt idx="53">
                  <c:v>2022/10/27/22:40:57.230552</c:v>
                </c:pt>
                <c:pt idx="54">
                  <c:v>2022/10/27/22:40:57.240607</c:v>
                </c:pt>
                <c:pt idx="55">
                  <c:v>2022/10/27/22:40:57.250566</c:v>
                </c:pt>
                <c:pt idx="56">
                  <c:v>2022/10/27/22:40:57.260633</c:v>
                </c:pt>
                <c:pt idx="57">
                  <c:v>2022/10/27/22:40:57.270469</c:v>
                </c:pt>
                <c:pt idx="58">
                  <c:v>2022/10/27/22:40:57.280478</c:v>
                </c:pt>
                <c:pt idx="59">
                  <c:v>2022/10/27/22:40:57.290844</c:v>
                </c:pt>
                <c:pt idx="60">
                  <c:v>2022/10/27/22:40:57.300513</c:v>
                </c:pt>
                <c:pt idx="61">
                  <c:v>2022/10/27/22:40:57.310571</c:v>
                </c:pt>
                <c:pt idx="62">
                  <c:v>2022/10/27/22:40:57.320626</c:v>
                </c:pt>
                <c:pt idx="63">
                  <c:v>2022/10/27/22:40:57.330500</c:v>
                </c:pt>
                <c:pt idx="64">
                  <c:v>2022/10/27/22:40:57.340483</c:v>
                </c:pt>
                <c:pt idx="65">
                  <c:v>2022/10/27/22:40:57.350499</c:v>
                </c:pt>
                <c:pt idx="66">
                  <c:v>2022/10/27/22:40:57.361126</c:v>
                </c:pt>
                <c:pt idx="67">
                  <c:v>2022/10/27/22:40:57.371616</c:v>
                </c:pt>
                <c:pt idx="68">
                  <c:v>2022/10/27/22:40:57.380551</c:v>
                </c:pt>
                <c:pt idx="69">
                  <c:v>2022/10/27/22:40:57.390435</c:v>
                </c:pt>
                <c:pt idx="70">
                  <c:v>2022/10/27/22:40:57.400661</c:v>
                </c:pt>
                <c:pt idx="71">
                  <c:v>2022/10/27/22:40:57.410473</c:v>
                </c:pt>
                <c:pt idx="72">
                  <c:v>2022/10/27/22:40:57.420516</c:v>
                </c:pt>
                <c:pt idx="73">
                  <c:v>2022/10/27/22:40:57.430700</c:v>
                </c:pt>
                <c:pt idx="74">
                  <c:v>2022/10/27/22:40:57.440520</c:v>
                </c:pt>
                <c:pt idx="75">
                  <c:v>2022/10/27/22:40:57.450481</c:v>
                </c:pt>
                <c:pt idx="76">
                  <c:v>2022/10/27/22:40:57.460573</c:v>
                </c:pt>
                <c:pt idx="77">
                  <c:v>2022/10/27/22:40:57.470534</c:v>
                </c:pt>
                <c:pt idx="78">
                  <c:v>2022/10/27/22:40:57.480514</c:v>
                </c:pt>
                <c:pt idx="79">
                  <c:v>2022/10/27/22:40:57.491052</c:v>
                </c:pt>
                <c:pt idx="80">
                  <c:v>2022/10/27/22:40:57.500486</c:v>
                </c:pt>
                <c:pt idx="81">
                  <c:v>2022/10/27/22:40:57.510581</c:v>
                </c:pt>
                <c:pt idx="82">
                  <c:v>2022/10/27/22:40:57.520779</c:v>
                </c:pt>
                <c:pt idx="83">
                  <c:v>2022/10/27/22:40:57.533292</c:v>
                </c:pt>
                <c:pt idx="84">
                  <c:v>2022/10/27/22:40:57.543982</c:v>
                </c:pt>
                <c:pt idx="85">
                  <c:v>2022/10/27/22:40:57.550526</c:v>
                </c:pt>
                <c:pt idx="86">
                  <c:v>2022/10/27/22:40:57.560516</c:v>
                </c:pt>
                <c:pt idx="87">
                  <c:v>2022/10/27/22:40:57.570819</c:v>
                </c:pt>
                <c:pt idx="88">
                  <c:v>2022/10/27/22:40:57.580456</c:v>
                </c:pt>
                <c:pt idx="89">
                  <c:v>2022/10/27/22:40:57.590657</c:v>
                </c:pt>
                <c:pt idx="90">
                  <c:v>2022/10/27/22:40:57.600618</c:v>
                </c:pt>
                <c:pt idx="91">
                  <c:v>2022/10/27/22:40:57.610593</c:v>
                </c:pt>
                <c:pt idx="92">
                  <c:v>2022/10/27/22:40:57.620476</c:v>
                </c:pt>
                <c:pt idx="93">
                  <c:v>2022/10/27/22:40:57.630550</c:v>
                </c:pt>
                <c:pt idx="94">
                  <c:v>2022/10/27/22:40:57.643611</c:v>
                </c:pt>
                <c:pt idx="95">
                  <c:v>2022/10/27/22:40:57.650509</c:v>
                </c:pt>
                <c:pt idx="96">
                  <c:v>2022/10/27/22:40:57.660472</c:v>
                </c:pt>
                <c:pt idx="97">
                  <c:v>2022/10/27/22:40:57.673097</c:v>
                </c:pt>
                <c:pt idx="98">
                  <c:v>2022/10/27/22:40:57.680550</c:v>
                </c:pt>
                <c:pt idx="99">
                  <c:v>2022/10/27/22:40:57.690623</c:v>
                </c:pt>
                <c:pt idx="100">
                  <c:v>2022/10/27/22:40:57.700502</c:v>
                </c:pt>
                <c:pt idx="101">
                  <c:v>2022/10/27/22:40:57.710503</c:v>
                </c:pt>
                <c:pt idx="102">
                  <c:v>2022/10/27/22:40:57.721443</c:v>
                </c:pt>
                <c:pt idx="103">
                  <c:v>2022/10/27/22:40:57.731282</c:v>
                </c:pt>
                <c:pt idx="104">
                  <c:v>2022/10/27/22:40:57.740461</c:v>
                </c:pt>
                <c:pt idx="105">
                  <c:v>2022/10/27/22:40:57.750529</c:v>
                </c:pt>
                <c:pt idx="106">
                  <c:v>2022/10/27/22:40:57.763291</c:v>
                </c:pt>
                <c:pt idx="107">
                  <c:v>2022/10/27/22:40:57.770496</c:v>
                </c:pt>
                <c:pt idx="108">
                  <c:v>2022/10/27/22:40:57.780530</c:v>
                </c:pt>
                <c:pt idx="109">
                  <c:v>2022/10/27/22:40:57.790481</c:v>
                </c:pt>
                <c:pt idx="110">
                  <c:v>2022/10/27/22:40:57.804970</c:v>
                </c:pt>
                <c:pt idx="111">
                  <c:v>2022/10/27/22:40:57.810494</c:v>
                </c:pt>
                <c:pt idx="112">
                  <c:v>2022/10/27/22:40:57.820546</c:v>
                </c:pt>
                <c:pt idx="113">
                  <c:v>2022/10/27/22:40:57.830641</c:v>
                </c:pt>
                <c:pt idx="114">
                  <c:v>2022/10/27/22:40:57.842273</c:v>
                </c:pt>
                <c:pt idx="115">
                  <c:v>2022/10/27/22:40:57.850589</c:v>
                </c:pt>
                <c:pt idx="116">
                  <c:v>2022/10/27/22:40:57.860540</c:v>
                </c:pt>
                <c:pt idx="117">
                  <c:v>2022/10/27/22:40:57.870627</c:v>
                </c:pt>
                <c:pt idx="118">
                  <c:v>2022/10/27/22:40:57.881313</c:v>
                </c:pt>
                <c:pt idx="119">
                  <c:v>2022/10/27/22:40:57.890523</c:v>
                </c:pt>
                <c:pt idx="120">
                  <c:v>2022/10/27/22:40:57.900584</c:v>
                </c:pt>
                <c:pt idx="121">
                  <c:v>2022/10/27/22:40:57.910479</c:v>
                </c:pt>
                <c:pt idx="122">
                  <c:v>2022/10/27/22:40:57.923316</c:v>
                </c:pt>
                <c:pt idx="123">
                  <c:v>2022/10/27/22:40:57.930543</c:v>
                </c:pt>
                <c:pt idx="124">
                  <c:v>2022/10/27/22:40:57.940492</c:v>
                </c:pt>
                <c:pt idx="125">
                  <c:v>2022/10/27/22:40:57.950567</c:v>
                </c:pt>
                <c:pt idx="126">
                  <c:v>2022/10/27/22:40:57.960509</c:v>
                </c:pt>
                <c:pt idx="127">
                  <c:v>2022/10/27/22:40:57.970526</c:v>
                </c:pt>
                <c:pt idx="128">
                  <c:v>2022/10/27/22:40:57.980642</c:v>
                </c:pt>
                <c:pt idx="129">
                  <c:v>2022/10/27/22:40:57.990448</c:v>
                </c:pt>
                <c:pt idx="130">
                  <c:v>2022/10/27/22:40:58.000830</c:v>
                </c:pt>
                <c:pt idx="131">
                  <c:v>2022/10/27/22:40:58.010592</c:v>
                </c:pt>
                <c:pt idx="132">
                  <c:v>2022/10/27/22:40:58.020636</c:v>
                </c:pt>
                <c:pt idx="133">
                  <c:v>2022/10/27/22:40:58.030493</c:v>
                </c:pt>
                <c:pt idx="134">
                  <c:v>2022/10/27/22:40:58.040506</c:v>
                </c:pt>
                <c:pt idx="135">
                  <c:v>2022/10/27/22:40:58.050513</c:v>
                </c:pt>
                <c:pt idx="136">
                  <c:v>2022/10/27/22:40:58.060539</c:v>
                </c:pt>
                <c:pt idx="137">
                  <c:v>2022/10/27/22:40:58.070538</c:v>
                </c:pt>
                <c:pt idx="138">
                  <c:v>2022/10/27/22:40:58.080453</c:v>
                </c:pt>
                <c:pt idx="139">
                  <c:v>2022/10/27/22:40:58.090542</c:v>
                </c:pt>
                <c:pt idx="140">
                  <c:v>2022/10/27/22:40:58.100966</c:v>
                </c:pt>
                <c:pt idx="141">
                  <c:v>2022/10/27/22:40:58.110521</c:v>
                </c:pt>
                <c:pt idx="142">
                  <c:v>2022/10/27/22:40:58.120490</c:v>
                </c:pt>
                <c:pt idx="143">
                  <c:v>2022/10/27/22:40:58.130568</c:v>
                </c:pt>
                <c:pt idx="144">
                  <c:v>2022/10/27/22:40:58.141834</c:v>
                </c:pt>
                <c:pt idx="145">
                  <c:v>2022/10/27/22:40:58.150775</c:v>
                </c:pt>
                <c:pt idx="146">
                  <c:v>2022/10/27/22:40:58.160520</c:v>
                </c:pt>
                <c:pt idx="147">
                  <c:v>2022/10/27/22:40:58.170510</c:v>
                </c:pt>
                <c:pt idx="148">
                  <c:v>2022/10/27/22:40:58.180517</c:v>
                </c:pt>
                <c:pt idx="149">
                  <c:v>2022/10/27/22:40:58.190483</c:v>
                </c:pt>
                <c:pt idx="150">
                  <c:v>2022/10/27/22:40:58.200544</c:v>
                </c:pt>
                <c:pt idx="151">
                  <c:v>2022/10/27/22:40:58.210632</c:v>
                </c:pt>
                <c:pt idx="152">
                  <c:v>2022/10/27/22:40:58.220610</c:v>
                </c:pt>
                <c:pt idx="153">
                  <c:v>2022/10/27/22:40:58.230505</c:v>
                </c:pt>
                <c:pt idx="154">
                  <c:v>2022/10/27/22:40:58.240510</c:v>
                </c:pt>
                <c:pt idx="155">
                  <c:v>2022/10/27/22:40:58.250573</c:v>
                </c:pt>
                <c:pt idx="156">
                  <c:v>2022/10/27/22:40:58.260719</c:v>
                </c:pt>
                <c:pt idx="157">
                  <c:v>2022/10/27/22:40:58.270517</c:v>
                </c:pt>
                <c:pt idx="158">
                  <c:v>2022/10/27/22:40:58.280643</c:v>
                </c:pt>
                <c:pt idx="159">
                  <c:v>2022/10/27/22:40:58.290460</c:v>
                </c:pt>
                <c:pt idx="160">
                  <c:v>2022/10/27/22:40:58.300517</c:v>
                </c:pt>
                <c:pt idx="161">
                  <c:v>2022/10/27/22:40:58.310800</c:v>
                </c:pt>
                <c:pt idx="162">
                  <c:v>2022/10/27/22:40:58.320637</c:v>
                </c:pt>
                <c:pt idx="163">
                  <c:v>2022/10/27/22:40:58.330532</c:v>
                </c:pt>
                <c:pt idx="164">
                  <c:v>2022/10/27/22:40:58.340498</c:v>
                </c:pt>
                <c:pt idx="165">
                  <c:v>2022/10/27/22:40:58.351076</c:v>
                </c:pt>
                <c:pt idx="166">
                  <c:v>2022/10/27/22:40:58.360818</c:v>
                </c:pt>
                <c:pt idx="167">
                  <c:v>2022/10/27/22:40:58.370456</c:v>
                </c:pt>
                <c:pt idx="168">
                  <c:v>2022/10/27/22:40:58.380489</c:v>
                </c:pt>
                <c:pt idx="169">
                  <c:v>2022/10/27/22:40:58.390649</c:v>
                </c:pt>
                <c:pt idx="170">
                  <c:v>2022/10/27/22:40:58.400557</c:v>
                </c:pt>
                <c:pt idx="171">
                  <c:v>2022/10/27/22:40:58.410506</c:v>
                </c:pt>
                <c:pt idx="172">
                  <c:v>2022/10/27/22:40:58.420479</c:v>
                </c:pt>
                <c:pt idx="173">
                  <c:v>2022/10/27/22:40:58.430502</c:v>
                </c:pt>
                <c:pt idx="174">
                  <c:v>2022/10/27/22:40:58.440641</c:v>
                </c:pt>
                <c:pt idx="175">
                  <c:v>2022/10/27/22:40:58.452481</c:v>
                </c:pt>
                <c:pt idx="176">
                  <c:v>2022/10/27/22:40:58.460506</c:v>
                </c:pt>
                <c:pt idx="177">
                  <c:v>2022/10/27/22:40:58.475562</c:v>
                </c:pt>
                <c:pt idx="178">
                  <c:v>2022/10/27/22:40:58.481597</c:v>
                </c:pt>
                <c:pt idx="179">
                  <c:v>2022/10/27/22:40:58.490555</c:v>
                </c:pt>
                <c:pt idx="180">
                  <c:v>2022/10/27/22:40:58.500597</c:v>
                </c:pt>
                <c:pt idx="181">
                  <c:v>2022/10/27/22:40:58.510653</c:v>
                </c:pt>
                <c:pt idx="182">
                  <c:v>2022/10/27/22:40:58.527648</c:v>
                </c:pt>
                <c:pt idx="183">
                  <c:v>2022/10/27/22:40:58.530499</c:v>
                </c:pt>
                <c:pt idx="184">
                  <c:v>2022/10/27/22:40:58.540494</c:v>
                </c:pt>
                <c:pt idx="185">
                  <c:v>2022/10/27/22:40:58.550575</c:v>
                </c:pt>
                <c:pt idx="186">
                  <c:v>2022/10/27/22:40:58.560760</c:v>
                </c:pt>
                <c:pt idx="187">
                  <c:v>2022/10/27/22:40:58.570524</c:v>
                </c:pt>
                <c:pt idx="188">
                  <c:v>2022/10/27/22:40:58.580468</c:v>
                </c:pt>
                <c:pt idx="189">
                  <c:v>2022/10/27/22:40:58.590493</c:v>
                </c:pt>
                <c:pt idx="190">
                  <c:v>2022/10/27/22:40:58.600527</c:v>
                </c:pt>
                <c:pt idx="191">
                  <c:v>2022/10/27/22:40:58.610501</c:v>
                </c:pt>
                <c:pt idx="192">
                  <c:v>2022/10/27/22:40:58.620491</c:v>
                </c:pt>
                <c:pt idx="193">
                  <c:v>2022/10/27/22:40:58.630543</c:v>
                </c:pt>
                <c:pt idx="194">
                  <c:v>2022/10/27/22:40:58.640603</c:v>
                </c:pt>
                <c:pt idx="195">
                  <c:v>2022/10/27/22:40:58.650488</c:v>
                </c:pt>
                <c:pt idx="196">
                  <c:v>2022/10/27/22:40:58.660455</c:v>
                </c:pt>
                <c:pt idx="197">
                  <c:v>2022/10/27/22:40:58.670549</c:v>
                </c:pt>
                <c:pt idx="198">
                  <c:v>2022/10/27/22:40:58.680599</c:v>
                </c:pt>
                <c:pt idx="199">
                  <c:v>2022/10/27/22:40:58.691233</c:v>
                </c:pt>
                <c:pt idx="200">
                  <c:v>2022/10/27/22:40:58.700461</c:v>
                </c:pt>
                <c:pt idx="201">
                  <c:v>2022/10/27/22:40:58.710538</c:v>
                </c:pt>
                <c:pt idx="202">
                  <c:v>2022/10/27/22:40:58.720850</c:v>
                </c:pt>
                <c:pt idx="203">
                  <c:v>2022/10/27/22:40:58.730509</c:v>
                </c:pt>
                <c:pt idx="204">
                  <c:v>2022/10/27/22:40:58.740464</c:v>
                </c:pt>
                <c:pt idx="205">
                  <c:v>2022/10/27/22:40:58.750585</c:v>
                </c:pt>
                <c:pt idx="206">
                  <c:v>2022/10/27/22:40:58.760768</c:v>
                </c:pt>
                <c:pt idx="207">
                  <c:v>2022/10/27/22:40:58.770594</c:v>
                </c:pt>
                <c:pt idx="208">
                  <c:v>2022/10/27/22:40:58.780542</c:v>
                </c:pt>
                <c:pt idx="209">
                  <c:v>2022/10/27/22:40:58.790638</c:v>
                </c:pt>
                <c:pt idx="210">
                  <c:v>2022/10/27/22:40:58.800641</c:v>
                </c:pt>
                <c:pt idx="211">
                  <c:v>2022/10/27/22:40:58.810566</c:v>
                </c:pt>
                <c:pt idx="212">
                  <c:v>2022/10/27/22:40:58.820549</c:v>
                </c:pt>
                <c:pt idx="213">
                  <c:v>2022/10/27/22:40:58.830466</c:v>
                </c:pt>
                <c:pt idx="214">
                  <c:v>2022/10/27/22:40:58.840519</c:v>
                </c:pt>
                <c:pt idx="215">
                  <c:v>2022/10/27/22:40:58.851548</c:v>
                </c:pt>
                <c:pt idx="216">
                  <c:v>2022/10/27/22:40:58.860542</c:v>
                </c:pt>
                <c:pt idx="217">
                  <c:v>2022/10/27/22:40:58.870537</c:v>
                </c:pt>
                <c:pt idx="218">
                  <c:v>2022/10/27/22:40:58.880514</c:v>
                </c:pt>
                <c:pt idx="219">
                  <c:v>2022/10/27/22:40:58.890516</c:v>
                </c:pt>
                <c:pt idx="220">
                  <c:v>2022/10/27/22:40:58.900508</c:v>
                </c:pt>
                <c:pt idx="221">
                  <c:v>2022/10/27/22:40:58.910481</c:v>
                </c:pt>
                <c:pt idx="222">
                  <c:v>2022/10/27/22:40:58.920821</c:v>
                </c:pt>
                <c:pt idx="223">
                  <c:v>2022/10/27/22:40:58.931736</c:v>
                </c:pt>
                <c:pt idx="224">
                  <c:v>2022/10/27/22:40:58.940531</c:v>
                </c:pt>
                <c:pt idx="225">
                  <c:v>2022/10/27/22:40:58.950531</c:v>
                </c:pt>
                <c:pt idx="226">
                  <c:v>2022/10/27/22:40:58.960583</c:v>
                </c:pt>
                <c:pt idx="227">
                  <c:v>2022/10/27/22:40:58.970541</c:v>
                </c:pt>
                <c:pt idx="228">
                  <c:v>2022/10/27/22:40:58.980930</c:v>
                </c:pt>
                <c:pt idx="229">
                  <c:v>2022/10/27/22:40:58.990495</c:v>
                </c:pt>
                <c:pt idx="230">
                  <c:v>2022/10/27/22:40:59.000483</c:v>
                </c:pt>
                <c:pt idx="231">
                  <c:v>2022/10/27/22:40:59.010684</c:v>
                </c:pt>
                <c:pt idx="232">
                  <c:v>2022/10/27/22:40:59.023797</c:v>
                </c:pt>
                <c:pt idx="233">
                  <c:v>2022/10/27/22:40:59.030538</c:v>
                </c:pt>
                <c:pt idx="234">
                  <c:v>2022/10/27/22:40:59.040488</c:v>
                </c:pt>
                <c:pt idx="235">
                  <c:v>2022/10/27/22:40:59.050460</c:v>
                </c:pt>
                <c:pt idx="236">
                  <c:v>2022/10/27/22:40:59.060573</c:v>
                </c:pt>
                <c:pt idx="237">
                  <c:v>2022/10/27/22:40:59.070578</c:v>
                </c:pt>
                <c:pt idx="238">
                  <c:v>2022/10/27/22:40:59.080514</c:v>
                </c:pt>
                <c:pt idx="239">
                  <c:v>2022/10/27/22:40:59.090553</c:v>
                </c:pt>
                <c:pt idx="240">
                  <c:v>2022/10/27/22:40:59.100653</c:v>
                </c:pt>
                <c:pt idx="241">
                  <c:v>2022/10/27/22:40:59.110665</c:v>
                </c:pt>
                <c:pt idx="242">
                  <c:v>2022/10/27/22:40:59.121605</c:v>
                </c:pt>
                <c:pt idx="243">
                  <c:v>2022/10/27/22:40:59.133847</c:v>
                </c:pt>
                <c:pt idx="244">
                  <c:v>2022/10/27/22:40:59.140553</c:v>
                </c:pt>
                <c:pt idx="245">
                  <c:v>2022/10/27/22:40:59.150507</c:v>
                </c:pt>
                <c:pt idx="246">
                  <c:v>2022/10/27/22:40:59.164994</c:v>
                </c:pt>
                <c:pt idx="247">
                  <c:v>2022/10/27/22:40:59.170480</c:v>
                </c:pt>
                <c:pt idx="248">
                  <c:v>2022/10/27/22:40:59.180494</c:v>
                </c:pt>
                <c:pt idx="249">
                  <c:v>2022/10/27/22:40:59.190703</c:v>
                </c:pt>
                <c:pt idx="250">
                  <c:v>2022/10/27/22:40:59.200545</c:v>
                </c:pt>
                <c:pt idx="251">
                  <c:v>2022/10/27/22:40:59.210499</c:v>
                </c:pt>
                <c:pt idx="252">
                  <c:v>2022/10/27/22:40:59.220514</c:v>
                </c:pt>
                <c:pt idx="253">
                  <c:v>2022/10/27/22:40:59.230677</c:v>
                </c:pt>
                <c:pt idx="254">
                  <c:v>2022/10/27/22:40:59.243273</c:v>
                </c:pt>
                <c:pt idx="255">
                  <c:v>2022/10/27/22:40:59.250506</c:v>
                </c:pt>
                <c:pt idx="256">
                  <c:v>2022/10/27/22:40:59.260506</c:v>
                </c:pt>
                <c:pt idx="257">
                  <c:v>2022/10/27/22:40:59.270575</c:v>
                </c:pt>
                <c:pt idx="258">
                  <c:v>2022/10/27/22:40:59.280545</c:v>
                </c:pt>
                <c:pt idx="259">
                  <c:v>2022/10/27/22:40:59.290497</c:v>
                </c:pt>
                <c:pt idx="260">
                  <c:v>2022/10/27/22:40:59.300547</c:v>
                </c:pt>
                <c:pt idx="261">
                  <c:v>2022/10/27/22:40:59.310553</c:v>
                </c:pt>
                <c:pt idx="262">
                  <c:v>2022/10/27/22:40:59.320669</c:v>
                </c:pt>
                <c:pt idx="263">
                  <c:v>2022/10/27/22:40:59.330524</c:v>
                </c:pt>
                <c:pt idx="264">
                  <c:v>2022/10/27/22:40:59.340521</c:v>
                </c:pt>
                <c:pt idx="265">
                  <c:v>2022/10/27/22:40:59.350541</c:v>
                </c:pt>
                <c:pt idx="266">
                  <c:v>2022/10/27/22:40:59.360521</c:v>
                </c:pt>
                <c:pt idx="267">
                  <c:v>2022/10/27/22:40:59.370533</c:v>
                </c:pt>
                <c:pt idx="268">
                  <c:v>2022/10/27/22:40:59.383914</c:v>
                </c:pt>
                <c:pt idx="269">
                  <c:v>2022/10/27/22:40:59.390493</c:v>
                </c:pt>
                <c:pt idx="270">
                  <c:v>2022/10/27/22:40:59.400506</c:v>
                </c:pt>
                <c:pt idx="271">
                  <c:v>2022/10/27/22:40:59.410492</c:v>
                </c:pt>
                <c:pt idx="272">
                  <c:v>2022/10/27/22:40:59.420930</c:v>
                </c:pt>
                <c:pt idx="273">
                  <c:v>2022/10/27/22:40:59.430498</c:v>
                </c:pt>
                <c:pt idx="274">
                  <c:v>2022/10/27/22:40:59.440550</c:v>
                </c:pt>
                <c:pt idx="275">
                  <c:v>2022/10/27/22:40:59.450509</c:v>
                </c:pt>
                <c:pt idx="276">
                  <c:v>2022/10/27/22:40:59.460472</c:v>
                </c:pt>
                <c:pt idx="277">
                  <c:v>2022/10/27/22:40:59.470486</c:v>
                </c:pt>
                <c:pt idx="278">
                  <c:v>2022/10/27/22:40:59.480579</c:v>
                </c:pt>
                <c:pt idx="279">
                  <c:v>2022/10/27/22:40:59.491604</c:v>
                </c:pt>
                <c:pt idx="280">
                  <c:v>2022/10/27/22:40:59.500542</c:v>
                </c:pt>
                <c:pt idx="281">
                  <c:v>2022/10/27/22:40:59.510517</c:v>
                </c:pt>
                <c:pt idx="282">
                  <c:v>2022/10/27/22:40:59.520519</c:v>
                </c:pt>
                <c:pt idx="283">
                  <c:v>2022/10/27/22:40:59.530533</c:v>
                </c:pt>
                <c:pt idx="284">
                  <c:v>2022/10/27/22:40:59.540522</c:v>
                </c:pt>
                <c:pt idx="285">
                  <c:v>2022/10/27/22:40:59.550540</c:v>
                </c:pt>
                <c:pt idx="286">
                  <c:v>2022/10/27/22:40:59.560474</c:v>
                </c:pt>
                <c:pt idx="287">
                  <c:v>2022/10/27/22:40:59.570547</c:v>
                </c:pt>
                <c:pt idx="288">
                  <c:v>2022/10/27/22:40:59.580487</c:v>
                </c:pt>
                <c:pt idx="289">
                  <c:v>2022/10/27/22:40:59.590487</c:v>
                </c:pt>
                <c:pt idx="290">
                  <c:v>2022/10/27/22:40:59.600605</c:v>
                </c:pt>
                <c:pt idx="291">
                  <c:v>2022/10/27/22:40:59.610495</c:v>
                </c:pt>
                <c:pt idx="292">
                  <c:v>2022/10/27/22:40:59.620515</c:v>
                </c:pt>
                <c:pt idx="293">
                  <c:v>2022/10/27/22:40:59.630564</c:v>
                </c:pt>
                <c:pt idx="294">
                  <c:v>2022/10/27/22:40:59.640507</c:v>
                </c:pt>
                <c:pt idx="295">
                  <c:v>2022/10/27/22:40:59.650488</c:v>
                </c:pt>
                <c:pt idx="296">
                  <c:v>2022/10/27/22:40:59.660663</c:v>
                </c:pt>
                <c:pt idx="297">
                  <c:v>2022/10/27/22:40:59.670557</c:v>
                </c:pt>
                <c:pt idx="298">
                  <c:v>2022/10/27/22:40:59.680494</c:v>
                </c:pt>
                <c:pt idx="299">
                  <c:v>2022/10/27/22:40:59.690524</c:v>
                </c:pt>
                <c:pt idx="300">
                  <c:v>2022/10/27/22:40:59.700574</c:v>
                </c:pt>
                <c:pt idx="301">
                  <c:v>2022/10/27/22:40:59.710499</c:v>
                </c:pt>
                <c:pt idx="302">
                  <c:v>2022/10/27/22:40:59.720967</c:v>
                </c:pt>
                <c:pt idx="303">
                  <c:v>2022/10/27/22:40:59.730695</c:v>
                </c:pt>
                <c:pt idx="304">
                  <c:v>2022/10/27/22:40:59.740544</c:v>
                </c:pt>
                <c:pt idx="305">
                  <c:v>2022/10/27/22:40:59.750546</c:v>
                </c:pt>
                <c:pt idx="306">
                  <c:v>2022/10/27/22:40:59.762037</c:v>
                </c:pt>
                <c:pt idx="307">
                  <c:v>2022/10/27/22:40:59.770503</c:v>
                </c:pt>
                <c:pt idx="308">
                  <c:v>2022/10/27/22:40:59.780551</c:v>
                </c:pt>
                <c:pt idx="309">
                  <c:v>2022/10/27/22:40:59.790492</c:v>
                </c:pt>
                <c:pt idx="310">
                  <c:v>2022/10/27/22:40:59.800566</c:v>
                </c:pt>
                <c:pt idx="311">
                  <c:v>2022/10/27/22:40:59.813867</c:v>
                </c:pt>
                <c:pt idx="312">
                  <c:v>2022/10/27/22:40:59.820506</c:v>
                </c:pt>
                <c:pt idx="313">
                  <c:v>2022/10/27/22:40:59.830453</c:v>
                </c:pt>
                <c:pt idx="314">
                  <c:v>2022/10/27/22:40:59.840488</c:v>
                </c:pt>
                <c:pt idx="315">
                  <c:v>2022/10/27/22:40:59.850580</c:v>
                </c:pt>
                <c:pt idx="316">
                  <c:v>2022/10/27/22:40:59.860533</c:v>
                </c:pt>
                <c:pt idx="317">
                  <c:v>2022/10/27/22:40:59.870484</c:v>
                </c:pt>
                <c:pt idx="318">
                  <c:v>2022/10/27/22:40:59.880693</c:v>
                </c:pt>
                <c:pt idx="319">
                  <c:v>2022/10/27/22:40:59.890532</c:v>
                </c:pt>
                <c:pt idx="320">
                  <c:v>2022/10/27/22:40:59.900499</c:v>
                </c:pt>
                <c:pt idx="321">
                  <c:v>2022/10/27/22:40:59.910446</c:v>
                </c:pt>
                <c:pt idx="322">
                  <c:v>2022/10/27/22:40:59.921677</c:v>
                </c:pt>
                <c:pt idx="323">
                  <c:v>2022/10/27/22:40:59.930892</c:v>
                </c:pt>
                <c:pt idx="324">
                  <c:v>2022/10/27/22:40:59.940546</c:v>
                </c:pt>
                <c:pt idx="325">
                  <c:v>2022/10/27/22:40:59.950651</c:v>
                </c:pt>
                <c:pt idx="326">
                  <c:v>2022/10/27/22:40:59.960586</c:v>
                </c:pt>
                <c:pt idx="327">
                  <c:v>2022/10/27/22:40:59.970507</c:v>
                </c:pt>
                <c:pt idx="328">
                  <c:v>2022/10/27/22:40:59.980536</c:v>
                </c:pt>
                <c:pt idx="329">
                  <c:v>2022/10/27/22:40:59.990822</c:v>
                </c:pt>
                <c:pt idx="330">
                  <c:v>2022/10/27/22:41:00.000668</c:v>
                </c:pt>
                <c:pt idx="331">
                  <c:v>2022/10/27/22:41:00.010856</c:v>
                </c:pt>
                <c:pt idx="332">
                  <c:v>2022/10/27/22:41:00.020488</c:v>
                </c:pt>
                <c:pt idx="333">
                  <c:v>2022/10/27/22:41:00.030517</c:v>
                </c:pt>
                <c:pt idx="334">
                  <c:v>2022/10/27/22:41:00.040634</c:v>
                </c:pt>
                <c:pt idx="335">
                  <c:v>2022/10/27/22:41:00.050508</c:v>
                </c:pt>
                <c:pt idx="336">
                  <c:v>2022/10/27/22:41:00.060499</c:v>
                </c:pt>
                <c:pt idx="337">
                  <c:v>2022/10/27/22:41:00.070479</c:v>
                </c:pt>
                <c:pt idx="338">
                  <c:v>2022/10/27/22:41:00.080503</c:v>
                </c:pt>
                <c:pt idx="339">
                  <c:v>2022/10/27/22:41:00.090618</c:v>
                </c:pt>
                <c:pt idx="340">
                  <c:v>2022/10/27/22:41:00.100541</c:v>
                </c:pt>
                <c:pt idx="341">
                  <c:v>2022/10/27/22:41:00.110522</c:v>
                </c:pt>
                <c:pt idx="342">
                  <c:v>2022/10/27/22:41:00.121006</c:v>
                </c:pt>
                <c:pt idx="343">
                  <c:v>2022/10/27/22:41:00.130488</c:v>
                </c:pt>
                <c:pt idx="344">
                  <c:v>2022/10/27/22:41:00.140512</c:v>
                </c:pt>
                <c:pt idx="345">
                  <c:v>2022/10/27/22:41:00.150545</c:v>
                </c:pt>
                <c:pt idx="346">
                  <c:v>2022/10/27/22:41:00.160612</c:v>
                </c:pt>
                <c:pt idx="347">
                  <c:v>2022/10/27/22:41:00.170475</c:v>
                </c:pt>
                <c:pt idx="348">
                  <c:v>2022/10/27/22:41:00.180504</c:v>
                </c:pt>
                <c:pt idx="349">
                  <c:v>2022/10/27/22:41:00.190678</c:v>
                </c:pt>
                <c:pt idx="350">
                  <c:v>2022/10/27/22:41:00.200518</c:v>
                </c:pt>
                <c:pt idx="351">
                  <c:v>2022/10/27/22:41:00.210538</c:v>
                </c:pt>
                <c:pt idx="352">
                  <c:v>2022/10/27/22:41:00.220525</c:v>
                </c:pt>
                <c:pt idx="353">
                  <c:v>2022/10/27/22:41:00.230481</c:v>
                </c:pt>
                <c:pt idx="354">
                  <c:v>2022/10/27/22:41:00.240458</c:v>
                </c:pt>
                <c:pt idx="355">
                  <c:v>2022/10/27/22:41:00.250518</c:v>
                </c:pt>
                <c:pt idx="356">
                  <c:v>2022/10/27/22:41:00.260483</c:v>
                </c:pt>
                <c:pt idx="357">
                  <c:v>2022/10/27/22:41:00.270507</c:v>
                </c:pt>
                <c:pt idx="358">
                  <c:v>2022/10/27/22:41:00.280539</c:v>
                </c:pt>
                <c:pt idx="359">
                  <c:v>2022/10/27/22:41:00.290614</c:v>
                </c:pt>
                <c:pt idx="360">
                  <c:v>2022/10/27/22:41:00.300719</c:v>
                </c:pt>
                <c:pt idx="361">
                  <c:v>2022/10/27/22:41:00.310500</c:v>
                </c:pt>
                <c:pt idx="362">
                  <c:v>2022/10/27/22:41:00.320624</c:v>
                </c:pt>
                <c:pt idx="363">
                  <c:v>2022/10/27/22:41:00.330497</c:v>
                </c:pt>
                <c:pt idx="364">
                  <c:v>2022/10/27/22:41:00.340547</c:v>
                </c:pt>
                <c:pt idx="365">
                  <c:v>2022/10/27/22:41:00.350483</c:v>
                </c:pt>
                <c:pt idx="366">
                  <c:v>2022/10/27/22:41:00.360540</c:v>
                </c:pt>
                <c:pt idx="367">
                  <c:v>2022/10/27/22:41:00.370515</c:v>
                </c:pt>
                <c:pt idx="368">
                  <c:v>2022/10/27/22:41:00.380751</c:v>
                </c:pt>
                <c:pt idx="369">
                  <c:v>2022/10/27/22:41:00.390523</c:v>
                </c:pt>
                <c:pt idx="370">
                  <c:v>2022/10/27/22:41:00.400536</c:v>
                </c:pt>
                <c:pt idx="371">
                  <c:v>2022/10/27/22:41:00.410823</c:v>
                </c:pt>
                <c:pt idx="372">
                  <c:v>2022/10/27/22:41:00.420563</c:v>
                </c:pt>
                <c:pt idx="373">
                  <c:v>2022/10/27/22:41:00.430554</c:v>
                </c:pt>
                <c:pt idx="374">
                  <c:v>2022/10/27/22:41:00.440553</c:v>
                </c:pt>
                <c:pt idx="375">
                  <c:v>2022/10/27/22:41:00.452983</c:v>
                </c:pt>
                <c:pt idx="376">
                  <c:v>2022/10/27/22:41:00.460545</c:v>
                </c:pt>
                <c:pt idx="377">
                  <c:v>2022/10/27/22:41:00.470553</c:v>
                </c:pt>
                <c:pt idx="378">
                  <c:v>2022/10/27/22:41:00.480534</c:v>
                </c:pt>
                <c:pt idx="379">
                  <c:v>2022/10/27/22:41:00.490529</c:v>
                </c:pt>
                <c:pt idx="380">
                  <c:v>2022/10/27/22:41:00.500470</c:v>
                </c:pt>
                <c:pt idx="381">
                  <c:v>2022/10/27/22:41:00.510441</c:v>
                </c:pt>
                <c:pt idx="382">
                  <c:v>2022/10/27/22:41:00.520640</c:v>
                </c:pt>
                <c:pt idx="383">
                  <c:v>2022/10/27/22:41:00.530530</c:v>
                </c:pt>
                <c:pt idx="384">
                  <c:v>2022/10/27/22:41:00.540487</c:v>
                </c:pt>
                <c:pt idx="385">
                  <c:v>2022/10/27/22:41:00.550478</c:v>
                </c:pt>
                <c:pt idx="386">
                  <c:v>2022/10/27/22:41:00.561269</c:v>
                </c:pt>
                <c:pt idx="387">
                  <c:v>2022/10/27/22:41:00.570478</c:v>
                </c:pt>
                <c:pt idx="388">
                  <c:v>2022/10/27/22:41:00.580487</c:v>
                </c:pt>
                <c:pt idx="389">
                  <c:v>2022/10/27/22:41:00.590529</c:v>
                </c:pt>
                <c:pt idx="390">
                  <c:v>2022/10/27/22:41:00.600574</c:v>
                </c:pt>
                <c:pt idx="391">
                  <c:v>2022/10/27/22:41:00.610508</c:v>
                </c:pt>
                <c:pt idx="392">
                  <c:v>2022/10/27/22:41:00.620519</c:v>
                </c:pt>
                <c:pt idx="393">
                  <c:v>2022/10/27/22:41:00.630557</c:v>
                </c:pt>
                <c:pt idx="394">
                  <c:v>2022/10/27/22:41:00.640545</c:v>
                </c:pt>
                <c:pt idx="395">
                  <c:v>2022/10/27/22:41:00.650556</c:v>
                </c:pt>
                <c:pt idx="396">
                  <c:v>2022/10/27/22:41:00.660503</c:v>
                </c:pt>
                <c:pt idx="397">
                  <c:v>2022/10/27/22:41:00.670500</c:v>
                </c:pt>
                <c:pt idx="398">
                  <c:v>2022/10/27/22:41:00.680633</c:v>
                </c:pt>
                <c:pt idx="399">
                  <c:v>2022/10/27/22:41:00.690532</c:v>
                </c:pt>
                <c:pt idx="400">
                  <c:v>2022/10/27/22:41:00.700564</c:v>
                </c:pt>
                <c:pt idx="401">
                  <c:v>2022/10/27/22:41:00.710553</c:v>
                </c:pt>
                <c:pt idx="402">
                  <c:v>2022/10/27/22:41:00.720563</c:v>
                </c:pt>
                <c:pt idx="403">
                  <c:v>2022/10/27/22:41:00.738767</c:v>
                </c:pt>
                <c:pt idx="404">
                  <c:v>2022/10/27/22:41:00.740531</c:v>
                </c:pt>
                <c:pt idx="405">
                  <c:v>2022/10/27/22:41:00.750570</c:v>
                </c:pt>
                <c:pt idx="406">
                  <c:v>2022/10/27/22:41:00.761204</c:v>
                </c:pt>
                <c:pt idx="407">
                  <c:v>2022/10/27/22:41:00.770477</c:v>
                </c:pt>
                <c:pt idx="408">
                  <c:v>2022/10/27/22:41:00.780527</c:v>
                </c:pt>
                <c:pt idx="409">
                  <c:v>2022/10/27/22:41:00.790503</c:v>
                </c:pt>
                <c:pt idx="410">
                  <c:v>2022/10/27/22:41:00.800738</c:v>
                </c:pt>
                <c:pt idx="411">
                  <c:v>2022/10/27/22:41:00.810527</c:v>
                </c:pt>
                <c:pt idx="412">
                  <c:v>2022/10/27/22:41:00.820576</c:v>
                </c:pt>
                <c:pt idx="413">
                  <c:v>2022/10/27/22:41:00.830476</c:v>
                </c:pt>
                <c:pt idx="414">
                  <c:v>2022/10/27/22:41:00.840551</c:v>
                </c:pt>
                <c:pt idx="415">
                  <c:v>2022/10/27/22:41:00.850614</c:v>
                </c:pt>
                <c:pt idx="416">
                  <c:v>2022/10/27/22:41:00.860521</c:v>
                </c:pt>
                <c:pt idx="417">
                  <c:v>2022/10/27/22:41:00.870466</c:v>
                </c:pt>
                <c:pt idx="418">
                  <c:v>2022/10/27/22:41:00.880567</c:v>
                </c:pt>
                <c:pt idx="419">
                  <c:v>2022/10/27/22:41:00.890953</c:v>
                </c:pt>
                <c:pt idx="420">
                  <c:v>2022/10/27/22:41:00.900553</c:v>
                </c:pt>
                <c:pt idx="421">
                  <c:v>2022/10/27/22:41:00.910442</c:v>
                </c:pt>
                <c:pt idx="422">
                  <c:v>2022/10/27/22:41:00.920613</c:v>
                </c:pt>
                <c:pt idx="423">
                  <c:v>2022/10/27/22:41:00.930619</c:v>
                </c:pt>
                <c:pt idx="424">
                  <c:v>2022/10/27/22:41:00.940635</c:v>
                </c:pt>
                <c:pt idx="425">
                  <c:v>2022/10/27/22:41:00.950486</c:v>
                </c:pt>
                <c:pt idx="426">
                  <c:v>2022/10/27/22:41:00.960483</c:v>
                </c:pt>
                <c:pt idx="427">
                  <c:v>2022/10/27/22:41:00.970642</c:v>
                </c:pt>
                <c:pt idx="428">
                  <c:v>2022/10/27/22:41:00.980568</c:v>
                </c:pt>
                <c:pt idx="429">
                  <c:v>2022/10/27/22:41:00.990595</c:v>
                </c:pt>
                <c:pt idx="430">
                  <c:v>2022/10/27/22:41:01.000467</c:v>
                </c:pt>
                <c:pt idx="431">
                  <c:v>2022/10/27/22:41:01.010570</c:v>
                </c:pt>
                <c:pt idx="432">
                  <c:v>2022/10/27/22:41:01.021313</c:v>
                </c:pt>
                <c:pt idx="433">
                  <c:v>2022/10/27/22:41:01.030536</c:v>
                </c:pt>
                <c:pt idx="434">
                  <c:v>2022/10/27/22:41:01.040520</c:v>
                </c:pt>
                <c:pt idx="435">
                  <c:v>2022/10/27/22:41:01.050613</c:v>
                </c:pt>
                <c:pt idx="436">
                  <c:v>2022/10/27/22:41:01.061340</c:v>
                </c:pt>
                <c:pt idx="437">
                  <c:v>2022/10/27/22:41:01.070565</c:v>
                </c:pt>
                <c:pt idx="438">
                  <c:v>2022/10/27/22:41:01.080572</c:v>
                </c:pt>
                <c:pt idx="439">
                  <c:v>2022/10/27/22:41:01.090882</c:v>
                </c:pt>
                <c:pt idx="440">
                  <c:v>2022/10/27/22:41:01.100549</c:v>
                </c:pt>
                <c:pt idx="441">
                  <c:v>2022/10/27/22:41:01.111606</c:v>
                </c:pt>
                <c:pt idx="442">
                  <c:v>2022/10/27/22:41:01.120479</c:v>
                </c:pt>
                <c:pt idx="443">
                  <c:v>2022/10/27/22:41:01.130467</c:v>
                </c:pt>
                <c:pt idx="444">
                  <c:v>2022/10/27/22:41:01.140535</c:v>
                </c:pt>
                <c:pt idx="445">
                  <c:v>2022/10/27/22:41:01.151679</c:v>
                </c:pt>
                <c:pt idx="446">
                  <c:v>2022/10/27/22:41:01.161177</c:v>
                </c:pt>
                <c:pt idx="447">
                  <c:v>2022/10/27/22:41:01.170514</c:v>
                </c:pt>
                <c:pt idx="448">
                  <c:v>2022/10/27/22:41:01.180640</c:v>
                </c:pt>
                <c:pt idx="449">
                  <c:v>2022/10/27/22:41:01.190622</c:v>
                </c:pt>
                <c:pt idx="450">
                  <c:v>2022/10/27/22:41:01.200617</c:v>
                </c:pt>
                <c:pt idx="451">
                  <c:v>2022/10/27/22:41:01.210744</c:v>
                </c:pt>
                <c:pt idx="452">
                  <c:v>2022/10/27/22:41:01.220579</c:v>
                </c:pt>
                <c:pt idx="453">
                  <c:v>2022/10/27/22:41:01.230480</c:v>
                </c:pt>
                <c:pt idx="454">
                  <c:v>2022/10/27/22:41:01.240532</c:v>
                </c:pt>
                <c:pt idx="455">
                  <c:v>2022/10/27/22:41:01.250528</c:v>
                </c:pt>
                <c:pt idx="456">
                  <c:v>2022/10/27/22:41:01.260660</c:v>
                </c:pt>
                <c:pt idx="457">
                  <c:v>2022/10/27/22:41:01.270903</c:v>
                </c:pt>
                <c:pt idx="458">
                  <c:v>2022/10/27/22:41:01.280510</c:v>
                </c:pt>
                <c:pt idx="459">
                  <c:v>2022/10/27/22:41:01.290482</c:v>
                </c:pt>
                <c:pt idx="460">
                  <c:v>2022/10/27/22:41:01.300557</c:v>
                </c:pt>
                <c:pt idx="461">
                  <c:v>2022/10/27/22:41:01.310538</c:v>
                </c:pt>
                <c:pt idx="462">
                  <c:v>2022/10/27/22:41:01.320750</c:v>
                </c:pt>
                <c:pt idx="463">
                  <c:v>2022/10/27/22:41:01.330482</c:v>
                </c:pt>
                <c:pt idx="464">
                  <c:v>2022/10/27/22:41:01.340483</c:v>
                </c:pt>
                <c:pt idx="465">
                  <c:v>2022/10/27/22:41:01.350602</c:v>
                </c:pt>
                <c:pt idx="466">
                  <c:v>2022/10/27/22:41:01.360487</c:v>
                </c:pt>
                <c:pt idx="467">
                  <c:v>2022/10/27/22:41:01.370503</c:v>
                </c:pt>
                <c:pt idx="468">
                  <c:v>2022/10/27/22:41:01.380504</c:v>
                </c:pt>
                <c:pt idx="469">
                  <c:v>2022/10/27/22:41:01.390528</c:v>
                </c:pt>
                <c:pt idx="470">
                  <c:v>2022/10/27/22:41:01.400898</c:v>
                </c:pt>
                <c:pt idx="471">
                  <c:v>2022/10/27/22:41:01.410495</c:v>
                </c:pt>
                <c:pt idx="472">
                  <c:v>2022/10/27/22:41:01.420490</c:v>
                </c:pt>
                <c:pt idx="473">
                  <c:v>2022/10/27/22:41:01.430574</c:v>
                </c:pt>
                <c:pt idx="474">
                  <c:v>2022/10/27/22:41:01.440846</c:v>
                </c:pt>
                <c:pt idx="475">
                  <c:v>2022/10/27/22:41:01.451377</c:v>
                </c:pt>
                <c:pt idx="476">
                  <c:v>2022/10/27/22:41:01.460520</c:v>
                </c:pt>
                <c:pt idx="477">
                  <c:v>2022/10/27/22:41:01.470531</c:v>
                </c:pt>
                <c:pt idx="478">
                  <c:v>2022/10/27/22:41:01.480964</c:v>
                </c:pt>
                <c:pt idx="479">
                  <c:v>2022/10/27/22:41:01.490689</c:v>
                </c:pt>
                <c:pt idx="480">
                  <c:v>2022/10/27/22:41:01.500531</c:v>
                </c:pt>
                <c:pt idx="481">
                  <c:v>2022/10/27/22:41:01.510476</c:v>
                </c:pt>
                <c:pt idx="482">
                  <c:v>2022/10/27/22:41:01.520566</c:v>
                </c:pt>
                <c:pt idx="483">
                  <c:v>2022/10/27/22:41:01.530504</c:v>
                </c:pt>
                <c:pt idx="484">
                  <c:v>2022/10/27/22:41:01.540548</c:v>
                </c:pt>
                <c:pt idx="485">
                  <c:v>2022/10/27/22:41:01.550459</c:v>
                </c:pt>
                <c:pt idx="486">
                  <c:v>2022/10/27/22:41:01.561110</c:v>
                </c:pt>
                <c:pt idx="487">
                  <c:v>2022/10/27/22:41:01.570720</c:v>
                </c:pt>
                <c:pt idx="488">
                  <c:v>2022/10/27/22:41:01.580492</c:v>
                </c:pt>
                <c:pt idx="489">
                  <c:v>2022/10/27/22:41:01.590456</c:v>
                </c:pt>
                <c:pt idx="490">
                  <c:v>2022/10/27/22:41:01.600634</c:v>
                </c:pt>
                <c:pt idx="491">
                  <c:v>2022/10/27/22:41:01.610568</c:v>
                </c:pt>
                <c:pt idx="492">
                  <c:v>2022/10/27/22:41:01.620504</c:v>
                </c:pt>
                <c:pt idx="493">
                  <c:v>2022/10/27/22:41:01.630809</c:v>
                </c:pt>
                <c:pt idx="494">
                  <c:v>2022/10/27/22:41:01.640502</c:v>
                </c:pt>
                <c:pt idx="495">
                  <c:v>2022/10/27/22:41:01.650509</c:v>
                </c:pt>
                <c:pt idx="496">
                  <c:v>2022/10/27/22:41:01.660520</c:v>
                </c:pt>
                <c:pt idx="497">
                  <c:v>2022/10/27/22:41:01.670485</c:v>
                </c:pt>
                <c:pt idx="498">
                  <c:v>2022/10/27/22:41:01.680477</c:v>
                </c:pt>
                <c:pt idx="499">
                  <c:v>2022/10/27/22:41:01.690718</c:v>
                </c:pt>
                <c:pt idx="500">
                  <c:v>2022/10/27/22:41:01.700523</c:v>
                </c:pt>
                <c:pt idx="501">
                  <c:v>2022/10/27/22:41:01.710865</c:v>
                </c:pt>
                <c:pt idx="502">
                  <c:v>2022/10/27/22:41:01.720487</c:v>
                </c:pt>
                <c:pt idx="503">
                  <c:v>2022/10/27/22:41:01.730648</c:v>
                </c:pt>
                <c:pt idx="504">
                  <c:v>2022/10/27/22:41:01.740530</c:v>
                </c:pt>
                <c:pt idx="505">
                  <c:v>2022/10/27/22:41:01.750492</c:v>
                </c:pt>
                <c:pt idx="506">
                  <c:v>2022/10/27/22:41:01.760504</c:v>
                </c:pt>
                <c:pt idx="507">
                  <c:v>2022/10/27/22:41:01.770554</c:v>
                </c:pt>
                <c:pt idx="508">
                  <c:v>2022/10/27/22:41:01.780548</c:v>
                </c:pt>
                <c:pt idx="509">
                  <c:v>2022/10/27/22:41:01.790567</c:v>
                </c:pt>
                <c:pt idx="510">
                  <c:v>2022/10/27/22:41:01.800507</c:v>
                </c:pt>
                <c:pt idx="511">
                  <c:v>2022/10/27/22:41:01.810469</c:v>
                </c:pt>
                <c:pt idx="512">
                  <c:v>2022/10/27/22:41:01.820502</c:v>
                </c:pt>
                <c:pt idx="513">
                  <c:v>2022/10/27/22:41:01.830512</c:v>
                </c:pt>
                <c:pt idx="514">
                  <c:v>2022/10/27/22:41:01.840510</c:v>
                </c:pt>
                <c:pt idx="515">
                  <c:v>2022/10/27/22:41:01.850508</c:v>
                </c:pt>
                <c:pt idx="516">
                  <c:v>2022/10/27/22:41:01.860575</c:v>
                </c:pt>
                <c:pt idx="517">
                  <c:v>2022/10/27/22:41:01.870563</c:v>
                </c:pt>
                <c:pt idx="518">
                  <c:v>2022/10/27/22:41:01.880481</c:v>
                </c:pt>
                <c:pt idx="519">
                  <c:v>2022/10/27/22:41:01.890526</c:v>
                </c:pt>
                <c:pt idx="520">
                  <c:v>2022/10/27/22:41:01.900828</c:v>
                </c:pt>
                <c:pt idx="521">
                  <c:v>2022/10/27/22:41:01.910687</c:v>
                </c:pt>
                <c:pt idx="522">
                  <c:v>2022/10/27/22:41:01.920537</c:v>
                </c:pt>
                <c:pt idx="523">
                  <c:v>2022/10/27/22:41:01.930554</c:v>
                </c:pt>
                <c:pt idx="524">
                  <c:v>2022/10/27/22:41:01.940483</c:v>
                </c:pt>
                <c:pt idx="525">
                  <c:v>2022/10/27/22:41:01.950471</c:v>
                </c:pt>
                <c:pt idx="526">
                  <c:v>2022/10/27/22:41:01.960690</c:v>
                </c:pt>
                <c:pt idx="527">
                  <c:v>2022/10/27/22:41:01.971048</c:v>
                </c:pt>
                <c:pt idx="528">
                  <c:v>2022/10/27/22:41:01.980679</c:v>
                </c:pt>
                <c:pt idx="529">
                  <c:v>2022/10/27/22:41:01.990531</c:v>
                </c:pt>
                <c:pt idx="530">
                  <c:v>2022/10/27/22:41:02.000651</c:v>
                </c:pt>
                <c:pt idx="531">
                  <c:v>2022/10/27/22:41:02.010498</c:v>
                </c:pt>
                <c:pt idx="532">
                  <c:v>2022/10/27/22:41:02.021075</c:v>
                </c:pt>
                <c:pt idx="533">
                  <c:v>2022/10/27/22:41:02.030610</c:v>
                </c:pt>
                <c:pt idx="534">
                  <c:v>2022/10/27/22:41:02.040498</c:v>
                </c:pt>
                <c:pt idx="535">
                  <c:v>2022/10/27/22:41:02.050517</c:v>
                </c:pt>
                <c:pt idx="536">
                  <c:v>2022/10/27/22:41:02.060674</c:v>
                </c:pt>
                <c:pt idx="537">
                  <c:v>2022/10/27/22:41:02.071669</c:v>
                </c:pt>
                <c:pt idx="538">
                  <c:v>2022/10/27/22:41:02.080489</c:v>
                </c:pt>
                <c:pt idx="539">
                  <c:v>2022/10/27/22:41:02.090494</c:v>
                </c:pt>
                <c:pt idx="540">
                  <c:v>2022/10/27/22:41:02.100610</c:v>
                </c:pt>
                <c:pt idx="541">
                  <c:v>2022/10/27/22:41:02.110541</c:v>
                </c:pt>
                <c:pt idx="542">
                  <c:v>2022/10/27/22:41:02.120518</c:v>
                </c:pt>
                <c:pt idx="543">
                  <c:v>2022/10/27/22:41:02.134749</c:v>
                </c:pt>
                <c:pt idx="544">
                  <c:v>2022/10/27/22:41:02.140482</c:v>
                </c:pt>
                <c:pt idx="545">
                  <c:v>2022/10/27/22:41:02.150525</c:v>
                </c:pt>
                <c:pt idx="546">
                  <c:v>2022/10/27/22:41:02.160495</c:v>
                </c:pt>
                <c:pt idx="547">
                  <c:v>2022/10/27/22:41:02.170587</c:v>
                </c:pt>
                <c:pt idx="548">
                  <c:v>2022/10/27/22:41:02.180509</c:v>
                </c:pt>
                <c:pt idx="549">
                  <c:v>2022/10/27/22:41:02.190567</c:v>
                </c:pt>
                <c:pt idx="550">
                  <c:v>2022/10/27/22:41:02.200744</c:v>
                </c:pt>
                <c:pt idx="551">
                  <c:v>2022/10/27/22:41:02.210480</c:v>
                </c:pt>
                <c:pt idx="552">
                  <c:v>2022/10/27/22:41:02.220519</c:v>
                </c:pt>
                <c:pt idx="553">
                  <c:v>2022/10/27/22:41:02.231183</c:v>
                </c:pt>
                <c:pt idx="554">
                  <c:v>2022/10/27/22:41:02.240497</c:v>
                </c:pt>
                <c:pt idx="555">
                  <c:v>2022/10/27/22:41:02.250497</c:v>
                </c:pt>
                <c:pt idx="556">
                  <c:v>2022/10/27/22:41:02.261616</c:v>
                </c:pt>
                <c:pt idx="557">
                  <c:v>2022/10/27/22:41:02.270518</c:v>
                </c:pt>
                <c:pt idx="558">
                  <c:v>2022/10/27/22:41:02.280537</c:v>
                </c:pt>
                <c:pt idx="559">
                  <c:v>2022/10/27/22:41:02.290514</c:v>
                </c:pt>
                <c:pt idx="560">
                  <c:v>2022/10/27/22:41:02.300522</c:v>
                </c:pt>
                <c:pt idx="561">
                  <c:v>2022/10/27/22:41:02.310505</c:v>
                </c:pt>
                <c:pt idx="562">
                  <c:v>2022/10/27/22:41:02.320812</c:v>
                </c:pt>
                <c:pt idx="563">
                  <c:v>2022/10/27/22:41:02.330684</c:v>
                </c:pt>
                <c:pt idx="564">
                  <c:v>2022/10/27/22:41:02.340510</c:v>
                </c:pt>
                <c:pt idx="565">
                  <c:v>2022/10/27/22:41:02.350725</c:v>
                </c:pt>
                <c:pt idx="566">
                  <c:v>2022/10/27/22:41:02.360601</c:v>
                </c:pt>
                <c:pt idx="567">
                  <c:v>2022/10/27/22:41:02.370665</c:v>
                </c:pt>
                <c:pt idx="568">
                  <c:v>2022/10/27/22:41:02.380497</c:v>
                </c:pt>
                <c:pt idx="569">
                  <c:v>2022/10/27/22:41:02.390518</c:v>
                </c:pt>
                <c:pt idx="570">
                  <c:v>2022/10/27/22:41:02.400681</c:v>
                </c:pt>
                <c:pt idx="571">
                  <c:v>2022/10/27/22:41:02.410714</c:v>
                </c:pt>
                <c:pt idx="572">
                  <c:v>2022/10/27/22:41:02.420453</c:v>
                </c:pt>
                <c:pt idx="573">
                  <c:v>2022/10/27/22:41:02.430578</c:v>
                </c:pt>
                <c:pt idx="574">
                  <c:v>2022/10/27/22:41:02.440652</c:v>
                </c:pt>
                <c:pt idx="575">
                  <c:v>2022/10/27/22:41:02.450452</c:v>
                </c:pt>
                <c:pt idx="576">
                  <c:v>2022/10/27/22:41:02.460453</c:v>
                </c:pt>
                <c:pt idx="577">
                  <c:v>2022/10/27/22:41:02.470526</c:v>
                </c:pt>
                <c:pt idx="578">
                  <c:v>2022/10/27/22:41:02.480827</c:v>
                </c:pt>
                <c:pt idx="579">
                  <c:v>2022/10/27/22:41:02.490510</c:v>
                </c:pt>
                <c:pt idx="580">
                  <c:v>2022/10/27/22:41:02.500494</c:v>
                </c:pt>
                <c:pt idx="581">
                  <c:v>2022/10/27/22:41:02.510542</c:v>
                </c:pt>
                <c:pt idx="582">
                  <c:v>2022/10/27/22:41:02.520563</c:v>
                </c:pt>
                <c:pt idx="583">
                  <c:v>2022/10/27/22:41:02.530494</c:v>
                </c:pt>
                <c:pt idx="584">
                  <c:v>2022/10/27/22:41:02.540484</c:v>
                </c:pt>
                <c:pt idx="585">
                  <c:v>2022/10/27/22:41:02.550570</c:v>
                </c:pt>
                <c:pt idx="586">
                  <c:v>2022/10/27/22:41:02.560580</c:v>
                </c:pt>
                <c:pt idx="587">
                  <c:v>2022/10/27/22:41:02.570534</c:v>
                </c:pt>
                <c:pt idx="588">
                  <c:v>2022/10/27/22:41:02.580581</c:v>
                </c:pt>
                <c:pt idx="589">
                  <c:v>2022/10/27/22:41:02.590642</c:v>
                </c:pt>
                <c:pt idx="590">
                  <c:v>2022/10/27/22:41:02.602369</c:v>
                </c:pt>
                <c:pt idx="591">
                  <c:v>2022/10/27/22:41:02.610490</c:v>
                </c:pt>
                <c:pt idx="592">
                  <c:v>2022/10/27/22:41:02.620505</c:v>
                </c:pt>
                <c:pt idx="593">
                  <c:v>2022/10/27/22:41:02.630499</c:v>
                </c:pt>
                <c:pt idx="594">
                  <c:v>2022/10/27/22:41:02.640800</c:v>
                </c:pt>
                <c:pt idx="595">
                  <c:v>2022/10/27/22:41:02.650547</c:v>
                </c:pt>
                <c:pt idx="596">
                  <c:v>2022/10/27/22:41:02.660487</c:v>
                </c:pt>
                <c:pt idx="597">
                  <c:v>2022/10/27/22:41:02.670713</c:v>
                </c:pt>
                <c:pt idx="598">
                  <c:v>2022/10/27/22:41:02.680669</c:v>
                </c:pt>
                <c:pt idx="599">
                  <c:v>2022/10/27/22:41:02.690551</c:v>
                </c:pt>
                <c:pt idx="600">
                  <c:v>2022/10/27/22:41:02.700535</c:v>
                </c:pt>
                <c:pt idx="601">
                  <c:v>2022/10/27/22:41:02.710537</c:v>
                </c:pt>
                <c:pt idx="602">
                  <c:v>2022/10/27/22:41:02.720654</c:v>
                </c:pt>
                <c:pt idx="603">
                  <c:v>2022/10/27/22:41:02.730544</c:v>
                </c:pt>
                <c:pt idx="604">
                  <c:v>2022/10/27/22:41:02.740509</c:v>
                </c:pt>
                <c:pt idx="605">
                  <c:v>2022/10/27/22:41:02.750515</c:v>
                </c:pt>
                <c:pt idx="606">
                  <c:v>2022/10/27/22:41:02.761090</c:v>
                </c:pt>
                <c:pt idx="607">
                  <c:v>2022/10/27/22:41:02.770471</c:v>
                </c:pt>
                <c:pt idx="608">
                  <c:v>2022/10/27/22:41:02.780502</c:v>
                </c:pt>
                <c:pt idx="609">
                  <c:v>2022/10/27/22:41:02.790630</c:v>
                </c:pt>
                <c:pt idx="610">
                  <c:v>2022/10/27/22:41:02.800668</c:v>
                </c:pt>
                <c:pt idx="611">
                  <c:v>2022/10/27/22:41:02.810509</c:v>
                </c:pt>
                <c:pt idx="612">
                  <c:v>2022/10/27/22:41:02.820542</c:v>
                </c:pt>
                <c:pt idx="613">
                  <c:v>2022/10/27/22:41:02.830653</c:v>
                </c:pt>
                <c:pt idx="614">
                  <c:v>2022/10/27/22:41:02.840497</c:v>
                </c:pt>
                <c:pt idx="615">
                  <c:v>2022/10/27/22:41:02.850481</c:v>
                </c:pt>
                <c:pt idx="616">
                  <c:v>2022/10/27/22:41:02.860513</c:v>
                </c:pt>
                <c:pt idx="617">
                  <c:v>2022/10/27/22:41:02.870862</c:v>
                </c:pt>
                <c:pt idx="618">
                  <c:v>2022/10/27/22:41:02.880874</c:v>
                </c:pt>
                <c:pt idx="619">
                  <c:v>2022/10/27/22:41:02.890469</c:v>
                </c:pt>
                <c:pt idx="620">
                  <c:v>2022/10/27/22:41:02.900528</c:v>
                </c:pt>
                <c:pt idx="621">
                  <c:v>2022/10/27/22:41:02.910825</c:v>
                </c:pt>
                <c:pt idx="622">
                  <c:v>2022/10/27/22:41:02.920522</c:v>
                </c:pt>
                <c:pt idx="623">
                  <c:v>2022/10/27/22:41:02.930526</c:v>
                </c:pt>
                <c:pt idx="624">
                  <c:v>2022/10/27/22:41:02.940413</c:v>
                </c:pt>
                <c:pt idx="625">
                  <c:v>2022/10/27/22:41:02.950572</c:v>
                </c:pt>
                <c:pt idx="626">
                  <c:v>2022/10/27/22:41:02.961350</c:v>
                </c:pt>
                <c:pt idx="627">
                  <c:v>2022/10/27/22:41:02.970533</c:v>
                </c:pt>
                <c:pt idx="628">
                  <c:v>2022/10/27/22:41:02.980505</c:v>
                </c:pt>
                <c:pt idx="629">
                  <c:v>2022/10/27/22:41:02.990557</c:v>
                </c:pt>
                <c:pt idx="630">
                  <c:v>2022/10/27/22:41:03.002572</c:v>
                </c:pt>
                <c:pt idx="631">
                  <c:v>2022/10/27/22:41:03.010755</c:v>
                </c:pt>
                <c:pt idx="632">
                  <c:v>2022/10/27/22:41:03.020498</c:v>
                </c:pt>
                <c:pt idx="633">
                  <c:v>2022/10/27/22:41:03.030511</c:v>
                </c:pt>
                <c:pt idx="634">
                  <c:v>2022/10/27/22:41:03.041610</c:v>
                </c:pt>
                <c:pt idx="635">
                  <c:v>2022/10/27/22:41:03.050504</c:v>
                </c:pt>
                <c:pt idx="636">
                  <c:v>2022/10/27/22:41:03.063557</c:v>
                </c:pt>
                <c:pt idx="637">
                  <c:v>2022/10/27/22:41:03.070729</c:v>
                </c:pt>
                <c:pt idx="638">
                  <c:v>2022/10/27/22:41:03.081223</c:v>
                </c:pt>
                <c:pt idx="639">
                  <c:v>2022/10/27/22:41:03.090505</c:v>
                </c:pt>
                <c:pt idx="640">
                  <c:v>2022/10/27/22:41:03.100534</c:v>
                </c:pt>
                <c:pt idx="641">
                  <c:v>2022/10/27/22:41:03.110708</c:v>
                </c:pt>
                <c:pt idx="642">
                  <c:v>2022/10/27/22:41:03.121182</c:v>
                </c:pt>
                <c:pt idx="643">
                  <c:v>2022/10/27/22:41:03.131033</c:v>
                </c:pt>
                <c:pt idx="644">
                  <c:v>2022/10/27/22:41:03.140545</c:v>
                </c:pt>
                <c:pt idx="645">
                  <c:v>2022/10/27/22:41:03.150857</c:v>
                </c:pt>
                <c:pt idx="646">
                  <c:v>2022/10/27/22:41:03.162953</c:v>
                </c:pt>
                <c:pt idx="647">
                  <c:v>2022/10/27/22:41:03.170745</c:v>
                </c:pt>
                <c:pt idx="648">
                  <c:v>2022/10/27/22:41:03.180478</c:v>
                </c:pt>
                <c:pt idx="649">
                  <c:v>2022/10/27/22:41:03.190502</c:v>
                </c:pt>
                <c:pt idx="650">
                  <c:v>2022/10/27/22:41:03.200530</c:v>
                </c:pt>
                <c:pt idx="651">
                  <c:v>2022/10/27/22:41:03.210765</c:v>
                </c:pt>
                <c:pt idx="652">
                  <c:v>2022/10/27/22:41:03.220905</c:v>
                </c:pt>
                <c:pt idx="653">
                  <c:v>2022/10/27/22:41:03.230490</c:v>
                </c:pt>
                <c:pt idx="654">
                  <c:v>2022/10/27/22:41:03.240515</c:v>
                </c:pt>
                <c:pt idx="655">
                  <c:v>2022/10/27/22:41:03.250537</c:v>
                </c:pt>
                <c:pt idx="656">
                  <c:v>2022/10/27/22:41:03.260645</c:v>
                </c:pt>
                <c:pt idx="657">
                  <c:v>2022/10/27/22:41:03.270504</c:v>
                </c:pt>
                <c:pt idx="658">
                  <c:v>2022/10/27/22:41:03.280555</c:v>
                </c:pt>
                <c:pt idx="659">
                  <c:v>2022/10/27/22:41:03.290475</c:v>
                </c:pt>
                <c:pt idx="660">
                  <c:v>2022/10/27/22:41:03.300518</c:v>
                </c:pt>
                <c:pt idx="661">
                  <c:v>2022/10/27/22:41:03.310723</c:v>
                </c:pt>
                <c:pt idx="662">
                  <c:v>2022/10/27/22:41:03.320685</c:v>
                </c:pt>
                <c:pt idx="663">
                  <c:v>2022/10/27/22:41:03.330568</c:v>
                </c:pt>
                <c:pt idx="664">
                  <c:v>2022/10/27/22:41:03.340451</c:v>
                </c:pt>
                <c:pt idx="665">
                  <c:v>2022/10/27/22:41:03.350646</c:v>
                </c:pt>
                <c:pt idx="666">
                  <c:v>2022/10/27/22:41:03.360514</c:v>
                </c:pt>
                <c:pt idx="667">
                  <c:v>2022/10/27/22:41:03.370484</c:v>
                </c:pt>
                <c:pt idx="668">
                  <c:v>2022/10/27/22:41:03.380478</c:v>
                </c:pt>
                <c:pt idx="669">
                  <c:v>2022/10/27/22:41:03.390576</c:v>
                </c:pt>
                <c:pt idx="670">
                  <c:v>2022/10/27/22:41:03.400860</c:v>
                </c:pt>
                <c:pt idx="671">
                  <c:v>2022/10/27/22:41:03.410560</c:v>
                </c:pt>
                <c:pt idx="672">
                  <c:v>2022/10/27/22:41:03.420471</c:v>
                </c:pt>
                <c:pt idx="673">
                  <c:v>2022/10/27/22:41:03.430559</c:v>
                </c:pt>
                <c:pt idx="674">
                  <c:v>2022/10/27/22:41:03.443379</c:v>
                </c:pt>
                <c:pt idx="675">
                  <c:v>2022/10/27/22:41:03.450481</c:v>
                </c:pt>
                <c:pt idx="676">
                  <c:v>2022/10/27/22:41:03.460469</c:v>
                </c:pt>
                <c:pt idx="677">
                  <c:v>2022/10/27/22:41:03.470512</c:v>
                </c:pt>
                <c:pt idx="678">
                  <c:v>2022/10/27/22:41:03.481101</c:v>
                </c:pt>
                <c:pt idx="679">
                  <c:v>2022/10/27/22:41:03.490505</c:v>
                </c:pt>
                <c:pt idx="680">
                  <c:v>2022/10/27/22:41:03.500489</c:v>
                </c:pt>
                <c:pt idx="681">
                  <c:v>2022/10/27/22:41:03.510612</c:v>
                </c:pt>
                <c:pt idx="682">
                  <c:v>2022/10/27/22:41:03.520533</c:v>
                </c:pt>
                <c:pt idx="683">
                  <c:v>2022/10/27/22:41:03.530555</c:v>
                </c:pt>
                <c:pt idx="684">
                  <c:v>2022/10/27/22:41:03.540474</c:v>
                </c:pt>
                <c:pt idx="685">
                  <c:v>2022/10/27/22:41:03.550681</c:v>
                </c:pt>
                <c:pt idx="686">
                  <c:v>2022/10/27/22:41:03.560504</c:v>
                </c:pt>
                <c:pt idx="687">
                  <c:v>2022/10/27/22:41:03.570642</c:v>
                </c:pt>
                <c:pt idx="688">
                  <c:v>2022/10/27/22:41:03.580430</c:v>
                </c:pt>
                <c:pt idx="689">
                  <c:v>2022/10/27/22:41:03.590667</c:v>
                </c:pt>
                <c:pt idx="690">
                  <c:v>2022/10/27/22:41:03.600860</c:v>
                </c:pt>
                <c:pt idx="691">
                  <c:v>2022/10/27/22:41:03.610468</c:v>
                </c:pt>
                <c:pt idx="692">
                  <c:v>2022/10/27/22:41:03.620471</c:v>
                </c:pt>
                <c:pt idx="693">
                  <c:v>2022/10/27/22:41:03.630526</c:v>
                </c:pt>
                <c:pt idx="694">
                  <c:v>2022/10/27/22:41:03.641713</c:v>
                </c:pt>
                <c:pt idx="695">
                  <c:v>2022/10/27/22:41:03.650485</c:v>
                </c:pt>
                <c:pt idx="696">
                  <c:v>2022/10/27/22:41:03.660565</c:v>
                </c:pt>
                <c:pt idx="697">
                  <c:v>2022/10/27/22:41:03.670585</c:v>
                </c:pt>
                <c:pt idx="698">
                  <c:v>2022/10/27/22:41:03.680759</c:v>
                </c:pt>
                <c:pt idx="699">
                  <c:v>2022/10/27/22:41:03.690506</c:v>
                </c:pt>
                <c:pt idx="700">
                  <c:v>2022/10/27/22:41:03.700505</c:v>
                </c:pt>
                <c:pt idx="701">
                  <c:v>2022/10/27/22:41:03.710553</c:v>
                </c:pt>
                <c:pt idx="702">
                  <c:v>2022/10/27/22:41:03.720635</c:v>
                </c:pt>
                <c:pt idx="703">
                  <c:v>2022/10/27/22:41:03.730496</c:v>
                </c:pt>
                <c:pt idx="704">
                  <c:v>2022/10/27/22:41:03.740484</c:v>
                </c:pt>
                <c:pt idx="705">
                  <c:v>2022/10/27/22:41:03.750530</c:v>
                </c:pt>
                <c:pt idx="706">
                  <c:v>2022/10/27/22:41:03.762711</c:v>
                </c:pt>
                <c:pt idx="707">
                  <c:v>2022/10/27/22:41:03.770468</c:v>
                </c:pt>
                <c:pt idx="708">
                  <c:v>2022/10/27/22:41:03.780492</c:v>
                </c:pt>
                <c:pt idx="709">
                  <c:v>2022/10/27/22:41:03.790583</c:v>
                </c:pt>
                <c:pt idx="710">
                  <c:v>2022/10/27/22:41:03.800657</c:v>
                </c:pt>
                <c:pt idx="711">
                  <c:v>2022/10/27/22:41:03.810740</c:v>
                </c:pt>
                <c:pt idx="712">
                  <c:v>2022/10/27/22:41:03.820501</c:v>
                </c:pt>
                <c:pt idx="713">
                  <c:v>2022/10/27/22:41:03.830539</c:v>
                </c:pt>
                <c:pt idx="714">
                  <c:v>2022/10/27/22:41:03.840621</c:v>
                </c:pt>
                <c:pt idx="715">
                  <c:v>2022/10/27/22:41:03.850602</c:v>
                </c:pt>
                <c:pt idx="716">
                  <c:v>2022/10/27/22:41:03.860554</c:v>
                </c:pt>
                <c:pt idx="717">
                  <c:v>2022/10/27/22:41:03.870495</c:v>
                </c:pt>
                <c:pt idx="718">
                  <c:v>2022/10/27/22:41:03.880542</c:v>
                </c:pt>
                <c:pt idx="719">
                  <c:v>2022/10/27/22:41:03.890501</c:v>
                </c:pt>
                <c:pt idx="720">
                  <c:v>2022/10/27/22:41:03.900512</c:v>
                </c:pt>
                <c:pt idx="721">
                  <c:v>2022/10/27/22:41:03.910447</c:v>
                </c:pt>
                <c:pt idx="722">
                  <c:v>2022/10/27/22:41:03.920559</c:v>
                </c:pt>
                <c:pt idx="723">
                  <c:v>2022/10/27/22:41:03.930532</c:v>
                </c:pt>
                <c:pt idx="724">
                  <c:v>2022/10/27/22:41:03.940455</c:v>
                </c:pt>
                <c:pt idx="725">
                  <c:v>2022/10/27/22:41:03.950454</c:v>
                </c:pt>
                <c:pt idx="726">
                  <c:v>2022/10/27/22:41:03.960547</c:v>
                </c:pt>
                <c:pt idx="727">
                  <c:v>2022/10/27/22:41:03.970611</c:v>
                </c:pt>
                <c:pt idx="728">
                  <c:v>2022/10/27/22:41:03.980488</c:v>
                </c:pt>
                <c:pt idx="729">
                  <c:v>2022/10/27/22:41:03.990502</c:v>
                </c:pt>
                <c:pt idx="730">
                  <c:v>2022/10/27/22:41:04.000643</c:v>
                </c:pt>
                <c:pt idx="731">
                  <c:v>2022/10/27/22:41:04.010527</c:v>
                </c:pt>
                <c:pt idx="732">
                  <c:v>2022/10/27/22:41:04.020513</c:v>
                </c:pt>
                <c:pt idx="733">
                  <c:v>2022/10/27/22:41:04.030505</c:v>
                </c:pt>
                <c:pt idx="734">
                  <c:v>2022/10/27/22:41:04.040540</c:v>
                </c:pt>
                <c:pt idx="735">
                  <c:v>2022/10/27/22:41:04.050616</c:v>
                </c:pt>
                <c:pt idx="736">
                  <c:v>2022/10/27/22:41:04.060513</c:v>
                </c:pt>
                <c:pt idx="737">
                  <c:v>2022/10/27/22:41:04.070495</c:v>
                </c:pt>
                <c:pt idx="738">
                  <c:v>2022/10/27/22:41:04.080481</c:v>
                </c:pt>
                <c:pt idx="739">
                  <c:v>2022/10/27/22:41:04.090955</c:v>
                </c:pt>
                <c:pt idx="740">
                  <c:v>2022/10/27/22:41:04.100515</c:v>
                </c:pt>
                <c:pt idx="741">
                  <c:v>2022/10/27/22:41:04.110528</c:v>
                </c:pt>
                <c:pt idx="742">
                  <c:v>2022/10/27/22:41:04.120517</c:v>
                </c:pt>
                <c:pt idx="743">
                  <c:v>2022/10/27/22:41:04.130538</c:v>
                </c:pt>
                <c:pt idx="744">
                  <c:v>2022/10/27/22:41:04.140502</c:v>
                </c:pt>
                <c:pt idx="745">
                  <c:v>2022/10/27/22:41:04.150528</c:v>
                </c:pt>
                <c:pt idx="746">
                  <c:v>2022/10/27/22:41:04.160577</c:v>
                </c:pt>
                <c:pt idx="747">
                  <c:v>2022/10/27/22:41:04.170542</c:v>
                </c:pt>
                <c:pt idx="748">
                  <c:v>2022/10/27/22:41:04.180558</c:v>
                </c:pt>
                <c:pt idx="749">
                  <c:v>2022/10/27/22:41:04.190676</c:v>
                </c:pt>
                <c:pt idx="750">
                  <c:v>2022/10/27/22:41:04.200519</c:v>
                </c:pt>
                <c:pt idx="751">
                  <c:v>2022/10/27/22:41:04.210575</c:v>
                </c:pt>
                <c:pt idx="752">
                  <c:v>2022/10/27/22:41:04.220496</c:v>
                </c:pt>
                <c:pt idx="753">
                  <c:v>2022/10/27/22:41:04.230601</c:v>
                </c:pt>
                <c:pt idx="754">
                  <c:v>2022/10/27/22:41:04.240620</c:v>
                </c:pt>
                <c:pt idx="755">
                  <c:v>2022/10/27/22:41:04.250504</c:v>
                </c:pt>
                <c:pt idx="756">
                  <c:v>2022/10/27/22:41:04.260477</c:v>
                </c:pt>
                <c:pt idx="757">
                  <c:v>2022/10/27/22:41:04.270496</c:v>
                </c:pt>
                <c:pt idx="758">
                  <c:v>2022/10/27/22:41:04.280550</c:v>
                </c:pt>
                <c:pt idx="759">
                  <c:v>2022/10/27/22:41:04.290478</c:v>
                </c:pt>
                <c:pt idx="760">
                  <c:v>2022/10/27/22:41:04.300477</c:v>
                </c:pt>
                <c:pt idx="761">
                  <c:v>2022/10/27/22:41:04.310602</c:v>
                </c:pt>
                <c:pt idx="762">
                  <c:v>2022/10/27/22:41:04.320565</c:v>
                </c:pt>
                <c:pt idx="763">
                  <c:v>2022/10/27/22:41:04.330476</c:v>
                </c:pt>
                <c:pt idx="764">
                  <c:v>2022/10/27/22:41:04.340465</c:v>
                </c:pt>
                <c:pt idx="765">
                  <c:v>2022/10/27/22:41:04.350528</c:v>
                </c:pt>
                <c:pt idx="766">
                  <c:v>2022/10/27/22:41:04.361256</c:v>
                </c:pt>
                <c:pt idx="767">
                  <c:v>2022/10/27/22:41:04.370522</c:v>
                </c:pt>
                <c:pt idx="768">
                  <c:v>2022/10/27/22:41:04.380742</c:v>
                </c:pt>
                <c:pt idx="769">
                  <c:v>2022/10/27/22:41:04.391366</c:v>
                </c:pt>
                <c:pt idx="770">
                  <c:v>2022/10/27/22:41:04.400667</c:v>
                </c:pt>
                <c:pt idx="771">
                  <c:v>2022/10/27/22:41:04.414415</c:v>
                </c:pt>
                <c:pt idx="772">
                  <c:v>2022/10/27/22:41:04.420501</c:v>
                </c:pt>
                <c:pt idx="773">
                  <c:v>2022/10/27/22:41:04.430576</c:v>
                </c:pt>
                <c:pt idx="774">
                  <c:v>2022/10/27/22:41:04.440571</c:v>
                </c:pt>
                <c:pt idx="775">
                  <c:v>2022/10/27/22:41:04.450555</c:v>
                </c:pt>
                <c:pt idx="776">
                  <c:v>2022/10/27/22:41:04.460470</c:v>
                </c:pt>
                <c:pt idx="777">
                  <c:v>2022/10/27/22:41:04.470517</c:v>
                </c:pt>
                <c:pt idx="778">
                  <c:v>2022/10/27/22:41:04.480466</c:v>
                </c:pt>
                <c:pt idx="779">
                  <c:v>2022/10/27/22:41:04.490492</c:v>
                </c:pt>
                <c:pt idx="780">
                  <c:v>2022/10/27/22:41:04.500486</c:v>
                </c:pt>
                <c:pt idx="781">
                  <c:v>2022/10/27/22:41:04.510590</c:v>
                </c:pt>
                <c:pt idx="782">
                  <c:v>2022/10/27/22:41:04.526204</c:v>
                </c:pt>
                <c:pt idx="783">
                  <c:v>2022/10/27/22:41:04.530461</c:v>
                </c:pt>
                <c:pt idx="784">
                  <c:v>2022/10/27/22:41:04.540463</c:v>
                </c:pt>
                <c:pt idx="785">
                  <c:v>2022/10/27/22:41:04.550535</c:v>
                </c:pt>
                <c:pt idx="786">
                  <c:v>2022/10/27/22:41:04.560880</c:v>
                </c:pt>
                <c:pt idx="787">
                  <c:v>2022/10/27/22:41:04.570538</c:v>
                </c:pt>
                <c:pt idx="788">
                  <c:v>2022/10/27/22:41:04.580488</c:v>
                </c:pt>
                <c:pt idx="789">
                  <c:v>2022/10/27/22:41:04.590554</c:v>
                </c:pt>
                <c:pt idx="790">
                  <c:v>2022/10/27/22:41:04.601547</c:v>
                </c:pt>
                <c:pt idx="791">
                  <c:v>2022/10/27/22:41:04.610542</c:v>
                </c:pt>
                <c:pt idx="792">
                  <c:v>2022/10/27/22:41:04.620518</c:v>
                </c:pt>
                <c:pt idx="793">
                  <c:v>2022/10/27/22:41:04.630501</c:v>
                </c:pt>
                <c:pt idx="794">
                  <c:v>2022/10/27/22:41:04.640691</c:v>
                </c:pt>
                <c:pt idx="795">
                  <c:v>2022/10/27/22:41:04.650530</c:v>
                </c:pt>
                <c:pt idx="796">
                  <c:v>2022/10/27/22:41:04.660547</c:v>
                </c:pt>
                <c:pt idx="797">
                  <c:v>2022/10/27/22:41:04.671242</c:v>
                </c:pt>
                <c:pt idx="798">
                  <c:v>2022/10/27/22:41:04.680686</c:v>
                </c:pt>
                <c:pt idx="799">
                  <c:v>2022/10/27/22:41:04.690541</c:v>
                </c:pt>
                <c:pt idx="800">
                  <c:v>2022/10/27/22:41:04.700560</c:v>
                </c:pt>
                <c:pt idx="801">
                  <c:v>2022/10/27/22:41:04.710668</c:v>
                </c:pt>
                <c:pt idx="802">
                  <c:v>2022/10/27/22:41:04.720637</c:v>
                </c:pt>
                <c:pt idx="803">
                  <c:v>2022/10/27/22:41:04.730517</c:v>
                </c:pt>
                <c:pt idx="804">
                  <c:v>2022/10/27/22:41:04.740505</c:v>
                </c:pt>
                <c:pt idx="805">
                  <c:v>2022/10/27/22:41:04.750544</c:v>
                </c:pt>
                <c:pt idx="806">
                  <c:v>2022/10/27/22:41:04.760977</c:v>
                </c:pt>
                <c:pt idx="807">
                  <c:v>2022/10/27/22:41:04.770645</c:v>
                </c:pt>
                <c:pt idx="808">
                  <c:v>2022/10/27/22:41:04.780469</c:v>
                </c:pt>
                <c:pt idx="809">
                  <c:v>2022/10/27/22:41:04.790510</c:v>
                </c:pt>
                <c:pt idx="810">
                  <c:v>2022/10/27/22:41:04.800523</c:v>
                </c:pt>
                <c:pt idx="811">
                  <c:v>2022/10/27/22:41:04.810544</c:v>
                </c:pt>
                <c:pt idx="812">
                  <c:v>2022/10/27/22:41:04.820566</c:v>
                </c:pt>
                <c:pt idx="813">
                  <c:v>2022/10/27/22:41:04.830477</c:v>
                </c:pt>
                <c:pt idx="814">
                  <c:v>2022/10/27/22:41:04.840486</c:v>
                </c:pt>
                <c:pt idx="815">
                  <c:v>2022/10/27/22:41:04.850519</c:v>
                </c:pt>
                <c:pt idx="816">
                  <c:v>2022/10/27/22:41:04.860541</c:v>
                </c:pt>
                <c:pt idx="817">
                  <c:v>2022/10/27/22:41:04.870541</c:v>
                </c:pt>
                <c:pt idx="818">
                  <c:v>2022/10/27/22:41:04.880752</c:v>
                </c:pt>
                <c:pt idx="819">
                  <c:v>2022/10/27/22:41:04.891727</c:v>
                </c:pt>
                <c:pt idx="820">
                  <c:v>2022/10/27/22:41:04.900628</c:v>
                </c:pt>
                <c:pt idx="821">
                  <c:v>2022/10/27/22:41:04.910807</c:v>
                </c:pt>
                <c:pt idx="822">
                  <c:v>2022/10/27/22:41:04.920579</c:v>
                </c:pt>
                <c:pt idx="823">
                  <c:v>2022/10/27/22:41:04.930518</c:v>
                </c:pt>
                <c:pt idx="824">
                  <c:v>2022/10/27/22:41:04.940519</c:v>
                </c:pt>
                <c:pt idx="825">
                  <c:v>2022/10/27/22:41:04.950479</c:v>
                </c:pt>
                <c:pt idx="826">
                  <c:v>2022/10/27/22:41:04.960546</c:v>
                </c:pt>
                <c:pt idx="827">
                  <c:v>2022/10/27/22:41:04.972226</c:v>
                </c:pt>
                <c:pt idx="828">
                  <c:v>2022/10/27/22:41:04.980522</c:v>
                </c:pt>
                <c:pt idx="829">
                  <c:v>2022/10/27/22:41:04.990553</c:v>
                </c:pt>
                <c:pt idx="830">
                  <c:v>2022/10/27/22:41:05.000561</c:v>
                </c:pt>
                <c:pt idx="831">
                  <c:v>2022/10/27/22:41:05.010517</c:v>
                </c:pt>
                <c:pt idx="832">
                  <c:v>2022/10/27/22:41:05.020759</c:v>
                </c:pt>
                <c:pt idx="833">
                  <c:v>2022/10/27/22:41:05.031626</c:v>
                </c:pt>
                <c:pt idx="834">
                  <c:v>2022/10/27/22:41:05.040509</c:v>
                </c:pt>
                <c:pt idx="835">
                  <c:v>2022/10/27/22:41:05.050500</c:v>
                </c:pt>
                <c:pt idx="836">
                  <c:v>2022/10/27/22:41:05.061487</c:v>
                </c:pt>
                <c:pt idx="837">
                  <c:v>2022/10/27/22:41:05.070513</c:v>
                </c:pt>
                <c:pt idx="838">
                  <c:v>2022/10/27/22:41:05.080530</c:v>
                </c:pt>
                <c:pt idx="839">
                  <c:v>2022/10/27/22:41:05.090480</c:v>
                </c:pt>
                <c:pt idx="840">
                  <c:v>2022/10/27/22:41:05.100540</c:v>
                </c:pt>
                <c:pt idx="841">
                  <c:v>2022/10/27/22:41:05.110542</c:v>
                </c:pt>
                <c:pt idx="842">
                  <c:v>2022/10/27/22:41:05.124191</c:v>
                </c:pt>
                <c:pt idx="843">
                  <c:v>2022/10/27/22:41:05.130529</c:v>
                </c:pt>
                <c:pt idx="844">
                  <c:v>2022/10/27/22:41:05.140591</c:v>
                </c:pt>
                <c:pt idx="845">
                  <c:v>2022/10/27/22:41:05.150495</c:v>
                </c:pt>
                <c:pt idx="846">
                  <c:v>2022/10/27/22:41:05.160517</c:v>
                </c:pt>
                <c:pt idx="847">
                  <c:v>2022/10/27/22:41:05.170520</c:v>
                </c:pt>
                <c:pt idx="848">
                  <c:v>2022/10/27/22:41:05.180898</c:v>
                </c:pt>
                <c:pt idx="849">
                  <c:v>2022/10/27/22:41:05.190471</c:v>
                </c:pt>
                <c:pt idx="850">
                  <c:v>2022/10/27/22:41:05.200536</c:v>
                </c:pt>
                <c:pt idx="851">
                  <c:v>2022/10/27/22:41:05.210603</c:v>
                </c:pt>
                <c:pt idx="852">
                  <c:v>2022/10/27/22:41:05.220533</c:v>
                </c:pt>
                <c:pt idx="853">
                  <c:v>2022/10/27/22:41:05.230552</c:v>
                </c:pt>
                <c:pt idx="854">
                  <c:v>2022/10/27/22:41:05.240562</c:v>
                </c:pt>
                <c:pt idx="855">
                  <c:v>2022/10/27/22:41:05.250679</c:v>
                </c:pt>
                <c:pt idx="856">
                  <c:v>2022/10/27/22:41:05.260473</c:v>
                </c:pt>
                <c:pt idx="857">
                  <c:v>2022/10/27/22:41:05.270670</c:v>
                </c:pt>
                <c:pt idx="858">
                  <c:v>2022/10/27/22:41:05.284228</c:v>
                </c:pt>
                <c:pt idx="859">
                  <c:v>2022/10/27/22:41:05.290524</c:v>
                </c:pt>
                <c:pt idx="860">
                  <c:v>2022/10/27/22:41:05.300505</c:v>
                </c:pt>
                <c:pt idx="861">
                  <c:v>2022/10/27/22:41:05.310879</c:v>
                </c:pt>
                <c:pt idx="862">
                  <c:v>2022/10/27/22:41:05.320549</c:v>
                </c:pt>
                <c:pt idx="863">
                  <c:v>2022/10/27/22:41:05.330568</c:v>
                </c:pt>
                <c:pt idx="864">
                  <c:v>2022/10/27/22:41:05.340466</c:v>
                </c:pt>
                <c:pt idx="865">
                  <c:v>2022/10/27/22:41:05.350487</c:v>
                </c:pt>
                <c:pt idx="866">
                  <c:v>2022/10/27/22:41:05.360517</c:v>
                </c:pt>
                <c:pt idx="867">
                  <c:v>2022/10/27/22:41:05.370925</c:v>
                </c:pt>
                <c:pt idx="868">
                  <c:v>2022/10/27/22:41:05.380758</c:v>
                </c:pt>
                <c:pt idx="869">
                  <c:v>2022/10/27/22:41:05.390537</c:v>
                </c:pt>
                <c:pt idx="870">
                  <c:v>2022/10/27/22:41:05.401055</c:v>
                </c:pt>
                <c:pt idx="871">
                  <c:v>2022/10/27/22:41:05.410603</c:v>
                </c:pt>
                <c:pt idx="872">
                  <c:v>2022/10/27/22:41:05.420498</c:v>
                </c:pt>
                <c:pt idx="873">
                  <c:v>2022/10/27/22:41:05.430524</c:v>
                </c:pt>
                <c:pt idx="874">
                  <c:v>2022/10/27/22:41:05.440522</c:v>
                </c:pt>
                <c:pt idx="875">
                  <c:v>2022/10/27/22:41:05.453315</c:v>
                </c:pt>
                <c:pt idx="876">
                  <c:v>2022/10/27/22:41:05.460529</c:v>
                </c:pt>
                <c:pt idx="877">
                  <c:v>2022/10/27/22:41:05.470520</c:v>
                </c:pt>
                <c:pt idx="878">
                  <c:v>2022/10/27/22:41:05.480601</c:v>
                </c:pt>
                <c:pt idx="879">
                  <c:v>2022/10/27/22:41:05.490509</c:v>
                </c:pt>
                <c:pt idx="880">
                  <c:v>2022/10/27/22:41:05.500489</c:v>
                </c:pt>
                <c:pt idx="881">
                  <c:v>2022/10/27/22:41:05.510845</c:v>
                </c:pt>
                <c:pt idx="882">
                  <c:v>2022/10/27/22:41:05.520587</c:v>
                </c:pt>
                <c:pt idx="883">
                  <c:v>2022/10/27/22:41:05.530605</c:v>
                </c:pt>
                <c:pt idx="884">
                  <c:v>2022/10/27/22:41:05.540492</c:v>
                </c:pt>
                <c:pt idx="885">
                  <c:v>2022/10/27/22:41:05.550510</c:v>
                </c:pt>
                <c:pt idx="886">
                  <c:v>2022/10/27/22:41:05.560559</c:v>
                </c:pt>
                <c:pt idx="887">
                  <c:v>2022/10/27/22:41:05.570586</c:v>
                </c:pt>
                <c:pt idx="888">
                  <c:v>2022/10/27/22:41:05.580481</c:v>
                </c:pt>
                <c:pt idx="889">
                  <c:v>2022/10/27/22:41:05.590622</c:v>
                </c:pt>
                <c:pt idx="890">
                  <c:v>2022/10/27/22:41:05.602215</c:v>
                </c:pt>
                <c:pt idx="891">
                  <c:v>2022/10/27/22:41:05.610626</c:v>
                </c:pt>
                <c:pt idx="892">
                  <c:v>2022/10/27/22:41:05.620503</c:v>
                </c:pt>
                <c:pt idx="893">
                  <c:v>2022/10/27/22:41:05.630683</c:v>
                </c:pt>
                <c:pt idx="894">
                  <c:v>2022/10/27/22:41:05.640585</c:v>
                </c:pt>
                <c:pt idx="895">
                  <c:v>2022/10/27/22:41:05.650550</c:v>
                </c:pt>
                <c:pt idx="896">
                  <c:v>2022/10/27/22:41:05.660494</c:v>
                </c:pt>
                <c:pt idx="897">
                  <c:v>2022/10/27/22:41:05.670552</c:v>
                </c:pt>
                <c:pt idx="898">
                  <c:v>2022/10/27/22:41:05.680668</c:v>
                </c:pt>
                <c:pt idx="899">
                  <c:v>2022/10/27/22:41:05.690509</c:v>
                </c:pt>
                <c:pt idx="900">
                  <c:v>2022/10/27/22:41:05.700482</c:v>
                </c:pt>
                <c:pt idx="901">
                  <c:v>2022/10/27/22:41:05.710519</c:v>
                </c:pt>
                <c:pt idx="902">
                  <c:v>2022/10/27/22:41:05.720812</c:v>
                </c:pt>
                <c:pt idx="903">
                  <c:v>2022/10/27/22:41:05.730563</c:v>
                </c:pt>
                <c:pt idx="904">
                  <c:v>2022/10/27/22:41:05.740443</c:v>
                </c:pt>
                <c:pt idx="905">
                  <c:v>2022/10/27/22:41:05.750579</c:v>
                </c:pt>
                <c:pt idx="906">
                  <c:v>2022/10/27/22:41:05.761533</c:v>
                </c:pt>
                <c:pt idx="907">
                  <c:v>2022/10/27/22:41:05.770521</c:v>
                </c:pt>
                <c:pt idx="908">
                  <c:v>2022/10/27/22:41:05.780469</c:v>
                </c:pt>
                <c:pt idx="909">
                  <c:v>2022/10/27/22:41:05.790929</c:v>
                </c:pt>
                <c:pt idx="910">
                  <c:v>2022/10/27/22:41:05.800738</c:v>
                </c:pt>
                <c:pt idx="911">
                  <c:v>2022/10/27/22:41:05.810627</c:v>
                </c:pt>
                <c:pt idx="912">
                  <c:v>2022/10/27/22:41:05.820485</c:v>
                </c:pt>
                <c:pt idx="913">
                  <c:v>2022/10/27/22:41:05.831576</c:v>
                </c:pt>
                <c:pt idx="914">
                  <c:v>2022/10/27/22:41:05.840497</c:v>
                </c:pt>
                <c:pt idx="915">
                  <c:v>2022/10/27/22:41:05.850560</c:v>
                </c:pt>
                <c:pt idx="916">
                  <c:v>2022/10/27/22:41:05.860619</c:v>
                </c:pt>
                <c:pt idx="917">
                  <c:v>2022/10/27/22:41:05.870558</c:v>
                </c:pt>
                <c:pt idx="918">
                  <c:v>2022/10/27/22:41:05.880569</c:v>
                </c:pt>
                <c:pt idx="919">
                  <c:v>2022/10/27/22:41:05.890510</c:v>
                </c:pt>
                <c:pt idx="920">
                  <c:v>2022/10/27/22:41:05.900592</c:v>
                </c:pt>
                <c:pt idx="921">
                  <c:v>2022/10/27/22:41:05.912798</c:v>
                </c:pt>
                <c:pt idx="922">
                  <c:v>2022/10/27/22:41:05.920502</c:v>
                </c:pt>
                <c:pt idx="923">
                  <c:v>2022/10/27/22:41:05.930507</c:v>
                </c:pt>
                <c:pt idx="924">
                  <c:v>2022/10/27/22:41:05.940559</c:v>
                </c:pt>
                <c:pt idx="925">
                  <c:v>2022/10/27/22:41:05.951709</c:v>
                </c:pt>
                <c:pt idx="926">
                  <c:v>2022/10/27/22:41:05.960513</c:v>
                </c:pt>
                <c:pt idx="927">
                  <c:v>2022/10/27/22:41:05.970469</c:v>
                </c:pt>
                <c:pt idx="928">
                  <c:v>2022/10/27/22:41:05.980466</c:v>
                </c:pt>
                <c:pt idx="929">
                  <c:v>2022/10/27/22:41:05.990630</c:v>
                </c:pt>
                <c:pt idx="930">
                  <c:v>2022/10/27/22:41:06.001263</c:v>
                </c:pt>
                <c:pt idx="931">
                  <c:v>2022/10/27/22:41:06.010501</c:v>
                </c:pt>
                <c:pt idx="932">
                  <c:v>2022/10/27/22:41:06.020487</c:v>
                </c:pt>
                <c:pt idx="933">
                  <c:v>2022/10/27/22:41:06.030563</c:v>
                </c:pt>
                <c:pt idx="934">
                  <c:v>2022/10/27/22:41:06.043095</c:v>
                </c:pt>
                <c:pt idx="935">
                  <c:v>2022/10/27/22:41:06.050516</c:v>
                </c:pt>
                <c:pt idx="936">
                  <c:v>2022/10/27/22:41:06.060541</c:v>
                </c:pt>
                <c:pt idx="937">
                  <c:v>2022/10/27/22:41:06.070544</c:v>
                </c:pt>
                <c:pt idx="938">
                  <c:v>2022/10/27/22:41:06.080670</c:v>
                </c:pt>
                <c:pt idx="939">
                  <c:v>2022/10/27/22:41:06.090503</c:v>
                </c:pt>
                <c:pt idx="940">
                  <c:v>2022/10/27/22:41:06.100482</c:v>
                </c:pt>
                <c:pt idx="941">
                  <c:v>2022/10/27/22:41:06.110756</c:v>
                </c:pt>
                <c:pt idx="942">
                  <c:v>2022/10/27/22:41:06.123260</c:v>
                </c:pt>
                <c:pt idx="943">
                  <c:v>2022/10/27/22:41:06.130504</c:v>
                </c:pt>
                <c:pt idx="944">
                  <c:v>2022/10/27/22:41:06.140558</c:v>
                </c:pt>
                <c:pt idx="945">
                  <c:v>2022/10/27/22:41:06.150498</c:v>
                </c:pt>
                <c:pt idx="946">
                  <c:v>2022/10/27/22:41:06.160525</c:v>
                </c:pt>
                <c:pt idx="947">
                  <c:v>2022/10/27/22:41:06.170927</c:v>
                </c:pt>
                <c:pt idx="948">
                  <c:v>2022/10/27/22:41:06.180498</c:v>
                </c:pt>
                <c:pt idx="949">
                  <c:v>2022/10/27/22:41:06.190499</c:v>
                </c:pt>
                <c:pt idx="950">
                  <c:v>2022/10/27/22:41:06.200679</c:v>
                </c:pt>
                <c:pt idx="951">
                  <c:v>2022/10/27/22:41:06.213089</c:v>
                </c:pt>
                <c:pt idx="952">
                  <c:v>2022/10/27/22:41:06.220511</c:v>
                </c:pt>
                <c:pt idx="953">
                  <c:v>2022/10/27/22:41:06.230510</c:v>
                </c:pt>
                <c:pt idx="954">
                  <c:v>2022/10/27/22:41:06.240552</c:v>
                </c:pt>
                <c:pt idx="955">
                  <c:v>2022/10/27/22:41:06.250516</c:v>
                </c:pt>
                <c:pt idx="956">
                  <c:v>2022/10/27/22:41:06.260589</c:v>
                </c:pt>
                <c:pt idx="957">
                  <c:v>2022/10/27/22:41:06.270481</c:v>
                </c:pt>
                <c:pt idx="958">
                  <c:v>2022/10/27/22:41:06.280598</c:v>
                </c:pt>
                <c:pt idx="959">
                  <c:v>2022/10/27/22:41:06.290747</c:v>
                </c:pt>
                <c:pt idx="960">
                  <c:v>2022/10/27/22:41:06.300493</c:v>
                </c:pt>
                <c:pt idx="961">
                  <c:v>2022/10/27/22:41:06.310506</c:v>
                </c:pt>
                <c:pt idx="962">
                  <c:v>2022/10/27/22:41:06.320568</c:v>
                </c:pt>
                <c:pt idx="963">
                  <c:v>2022/10/27/22:41:06.331758</c:v>
                </c:pt>
                <c:pt idx="964">
                  <c:v>2022/10/27/22:41:06.340466</c:v>
                </c:pt>
                <c:pt idx="965">
                  <c:v>2022/10/27/22:41:06.350885</c:v>
                </c:pt>
                <c:pt idx="966">
                  <c:v>2022/10/27/22:41:06.360533</c:v>
                </c:pt>
                <c:pt idx="967">
                  <c:v>2022/10/27/22:41:06.370614</c:v>
                </c:pt>
                <c:pt idx="968">
                  <c:v>2022/10/27/22:41:06.380463</c:v>
                </c:pt>
                <c:pt idx="969">
                  <c:v>2022/10/27/22:41:06.390646</c:v>
                </c:pt>
                <c:pt idx="970">
                  <c:v>2022/10/27/22:41:06.400823</c:v>
                </c:pt>
                <c:pt idx="971">
                  <c:v>2022/10/27/22:41:06.410490</c:v>
                </c:pt>
                <c:pt idx="972">
                  <c:v>2022/10/27/22:41:06.420491</c:v>
                </c:pt>
                <c:pt idx="973">
                  <c:v>2022/10/27/22:41:06.430580</c:v>
                </c:pt>
                <c:pt idx="974">
                  <c:v>2022/10/27/22:41:06.443226</c:v>
                </c:pt>
                <c:pt idx="975">
                  <c:v>2022/10/27/22:41:06.450590</c:v>
                </c:pt>
                <c:pt idx="976">
                  <c:v>2022/10/27/22:41:11.472840</c:v>
                </c:pt>
                <c:pt idx="977">
                  <c:v>2022/10/27/22:41:11.490929</c:v>
                </c:pt>
                <c:pt idx="978">
                  <c:v>2022/10/27/22:41:11.512224</c:v>
                </c:pt>
                <c:pt idx="979">
                  <c:v>2022/10/27/22:41:11.535558</c:v>
                </c:pt>
                <c:pt idx="980">
                  <c:v>2022/10/27/22:41:11.552844</c:v>
                </c:pt>
                <c:pt idx="981">
                  <c:v>2022/10/27/22:41:11.570920</c:v>
                </c:pt>
                <c:pt idx="982">
                  <c:v>2022/10/27/22:41:11.592526</c:v>
                </c:pt>
                <c:pt idx="983">
                  <c:v>2022/10/27/22:41:11.610871</c:v>
                </c:pt>
                <c:pt idx="984">
                  <c:v>2022/10/27/22:41:11.631773</c:v>
                </c:pt>
                <c:pt idx="985">
                  <c:v>2022/10/27/22:41:11.651225</c:v>
                </c:pt>
                <c:pt idx="986">
                  <c:v>2022/10/27/22:41:11.670914</c:v>
                </c:pt>
                <c:pt idx="987">
                  <c:v>2022/10/27/22:41:11.691007</c:v>
                </c:pt>
                <c:pt idx="988">
                  <c:v>2022/10/27/22:41:11.711447</c:v>
                </c:pt>
                <c:pt idx="989">
                  <c:v>2022/10/27/22:41:11.731657</c:v>
                </c:pt>
                <c:pt idx="990">
                  <c:v>2022/10/27/22:41:11.750931</c:v>
                </c:pt>
                <c:pt idx="991">
                  <c:v>2022/10/27/22:41:11.770953</c:v>
                </c:pt>
                <c:pt idx="992">
                  <c:v>2022/10/27/22:41:11.790992</c:v>
                </c:pt>
                <c:pt idx="993">
                  <c:v>2022/10/27/22:41:11.810880</c:v>
                </c:pt>
                <c:pt idx="994">
                  <c:v>2022/10/27/22:41:11.831949</c:v>
                </c:pt>
                <c:pt idx="995">
                  <c:v>2022/10/27/22:41:11.851266</c:v>
                </c:pt>
                <c:pt idx="996">
                  <c:v>2022/10/27/22:41:11.870984</c:v>
                </c:pt>
                <c:pt idx="997">
                  <c:v>2022/10/27/22:41:11.891175</c:v>
                </c:pt>
                <c:pt idx="998">
                  <c:v>2022/10/27/22:41:11.911057</c:v>
                </c:pt>
                <c:pt idx="999">
                  <c:v>2022/10/27/22:41:11.930921</c:v>
                </c:pt>
                <c:pt idx="1000">
                  <c:v>2022/10/27/22:41:11.951506</c:v>
                </c:pt>
                <c:pt idx="1001">
                  <c:v>2022/10/27/22:41:11.970890</c:v>
                </c:pt>
                <c:pt idx="1002">
                  <c:v>2022/10/27/22:41:11.990866</c:v>
                </c:pt>
                <c:pt idx="1003">
                  <c:v>2022/10/27/22:41:12.011726</c:v>
                </c:pt>
                <c:pt idx="1004">
                  <c:v>2022/10/27/22:41:12.030882</c:v>
                </c:pt>
                <c:pt idx="1005">
                  <c:v>2022/10/27/22:41:12.050996</c:v>
                </c:pt>
                <c:pt idx="1006">
                  <c:v>2022/10/27/22:41:12.070984</c:v>
                </c:pt>
                <c:pt idx="1007">
                  <c:v>2022/10/27/22:41:12.090981</c:v>
                </c:pt>
                <c:pt idx="1008">
                  <c:v>2022/10/27/22:41:12.110944</c:v>
                </c:pt>
                <c:pt idx="1009">
                  <c:v>2022/10/27/22:41:12.131284</c:v>
                </c:pt>
                <c:pt idx="1010">
                  <c:v>2022/10/27/22:41:12.151113</c:v>
                </c:pt>
                <c:pt idx="1011">
                  <c:v>2022/10/27/22:41:12.170931</c:v>
                </c:pt>
                <c:pt idx="1012">
                  <c:v>2022/10/27/22:41:12.190945</c:v>
                </c:pt>
                <c:pt idx="1013">
                  <c:v>2022/10/27/22:41:12.211671</c:v>
                </c:pt>
                <c:pt idx="1014">
                  <c:v>2022/10/27/22:41:12.234817</c:v>
                </c:pt>
                <c:pt idx="1015">
                  <c:v>2022/10/27/22:41:12.250906</c:v>
                </c:pt>
                <c:pt idx="1016">
                  <c:v>2022/10/27/22:41:12.272179</c:v>
                </c:pt>
                <c:pt idx="1017">
                  <c:v>2022/10/27/22:41:12.290871</c:v>
                </c:pt>
                <c:pt idx="1018">
                  <c:v>2022/10/27/22:41:12.310921</c:v>
                </c:pt>
                <c:pt idx="1019">
                  <c:v>2022/10/27/22:41:12.332243</c:v>
                </c:pt>
                <c:pt idx="1020">
                  <c:v>2022/10/27/22:41:12.351846</c:v>
                </c:pt>
                <c:pt idx="1021">
                  <c:v>2022/10/27/22:41:12.370880</c:v>
                </c:pt>
                <c:pt idx="1022">
                  <c:v>2022/10/27/22:41:12.391016</c:v>
                </c:pt>
                <c:pt idx="1023">
                  <c:v>2022/10/27/22:41:12.411491</c:v>
                </c:pt>
                <c:pt idx="1024">
                  <c:v>2022/10/27/22:41:12.430861</c:v>
                </c:pt>
                <c:pt idx="1025">
                  <c:v>2022/10/27/22:41:12.450903</c:v>
                </c:pt>
                <c:pt idx="1026">
                  <c:v>2022/10/27/22:41:12.470923</c:v>
                </c:pt>
                <c:pt idx="1027">
                  <c:v>2022/10/27/22:41:12.491386</c:v>
                </c:pt>
                <c:pt idx="1028">
                  <c:v>2022/10/27/22:41:12.510922</c:v>
                </c:pt>
                <c:pt idx="1029">
                  <c:v>2022/10/27/22:41:12.530885</c:v>
                </c:pt>
                <c:pt idx="1030">
                  <c:v>2022/10/27/22:41:12.550855</c:v>
                </c:pt>
                <c:pt idx="1031">
                  <c:v>2022/10/27/22:41:12.570834</c:v>
                </c:pt>
                <c:pt idx="1032">
                  <c:v>2022/10/27/22:41:12.590880</c:v>
                </c:pt>
                <c:pt idx="1033">
                  <c:v>2022/10/27/22:41:12.610898</c:v>
                </c:pt>
                <c:pt idx="1034">
                  <c:v>2022/10/27/22:41:12.630894</c:v>
                </c:pt>
                <c:pt idx="1035">
                  <c:v>2022/10/27/22:41:12.650940</c:v>
                </c:pt>
                <c:pt idx="1036">
                  <c:v>2022/10/27/22:41:12.672341</c:v>
                </c:pt>
                <c:pt idx="1037">
                  <c:v>2022/10/27/22:41:12.690868</c:v>
                </c:pt>
                <c:pt idx="1038">
                  <c:v>2022/10/27/22:41:12.711115</c:v>
                </c:pt>
                <c:pt idx="1039">
                  <c:v>2022/10/27/22:41:12.730971</c:v>
                </c:pt>
                <c:pt idx="1040">
                  <c:v>2022/10/27/22:41:12.750925</c:v>
                </c:pt>
                <c:pt idx="1041">
                  <c:v>2022/10/27/22:41:12.770900</c:v>
                </c:pt>
                <c:pt idx="1042">
                  <c:v>2022/10/27/22:41:12.791558</c:v>
                </c:pt>
                <c:pt idx="1043">
                  <c:v>2022/10/27/22:41:12.810844</c:v>
                </c:pt>
                <c:pt idx="1044">
                  <c:v>2022/10/27/22:41:12.830979</c:v>
                </c:pt>
                <c:pt idx="1045">
                  <c:v>2022/10/27/22:41:12.851590</c:v>
                </c:pt>
                <c:pt idx="1046">
                  <c:v>2022/10/27/22:41:12.871241</c:v>
                </c:pt>
                <c:pt idx="1047">
                  <c:v>2022/10/27/22:41:12.891947</c:v>
                </c:pt>
                <c:pt idx="1048">
                  <c:v>2022/10/27/22:41:12.911006</c:v>
                </c:pt>
                <c:pt idx="1049">
                  <c:v>2022/10/27/22:41:12.930900</c:v>
                </c:pt>
                <c:pt idx="1050">
                  <c:v>2022/10/27/22:41:12.950978</c:v>
                </c:pt>
                <c:pt idx="1051">
                  <c:v>2022/10/27/22:41:12.970996</c:v>
                </c:pt>
                <c:pt idx="1052">
                  <c:v>2022/10/27/22:41:12.990952</c:v>
                </c:pt>
                <c:pt idx="1053">
                  <c:v>2022/10/27/22:41:13.010910</c:v>
                </c:pt>
                <c:pt idx="1054">
                  <c:v>2022/10/27/22:41:13.031006</c:v>
                </c:pt>
                <c:pt idx="1055">
                  <c:v>2022/10/27/22:41:13.050987</c:v>
                </c:pt>
                <c:pt idx="1056">
                  <c:v>2022/10/27/22:41:13.071226</c:v>
                </c:pt>
                <c:pt idx="1057">
                  <c:v>2022/10/27/22:41:13.091190</c:v>
                </c:pt>
                <c:pt idx="1058">
                  <c:v>2022/10/27/22:41:13.110897</c:v>
                </c:pt>
                <c:pt idx="1059">
                  <c:v>2022/10/27/22:41:13.131110</c:v>
                </c:pt>
                <c:pt idx="1060">
                  <c:v>2022/10/27/22:41:13.150882</c:v>
                </c:pt>
                <c:pt idx="1061">
                  <c:v>2022/10/27/22:41:13.173198</c:v>
                </c:pt>
                <c:pt idx="1062">
                  <c:v>2022/10/27/22:41:13.191033</c:v>
                </c:pt>
                <c:pt idx="1063">
                  <c:v>2022/10/27/22:41:13.212882</c:v>
                </c:pt>
                <c:pt idx="1064">
                  <c:v>2022/10/27/22:41:13.230953</c:v>
                </c:pt>
                <c:pt idx="1065">
                  <c:v>2022/10/27/22:41:13.250960</c:v>
                </c:pt>
                <c:pt idx="1066">
                  <c:v>2022/10/27/22:41:13.271004</c:v>
                </c:pt>
                <c:pt idx="1067">
                  <c:v>2022/10/27/22:41:13.290882</c:v>
                </c:pt>
                <c:pt idx="1068">
                  <c:v>2022/10/27/22:41:13.310974</c:v>
                </c:pt>
                <c:pt idx="1069">
                  <c:v>2022/10/27/22:41:13.330950</c:v>
                </c:pt>
                <c:pt idx="1070">
                  <c:v>2022/10/27/22:41:13.352388</c:v>
                </c:pt>
                <c:pt idx="1071">
                  <c:v>2022/10/27/22:41:13.371037</c:v>
                </c:pt>
                <c:pt idx="1072">
                  <c:v>2022/10/27/22:41:13.390982</c:v>
                </c:pt>
                <c:pt idx="1073">
                  <c:v>2022/10/27/22:41:13.411254</c:v>
                </c:pt>
                <c:pt idx="1074">
                  <c:v>2022/10/27/22:41:13.430935</c:v>
                </c:pt>
                <c:pt idx="1075">
                  <c:v>2022/10/27/22:41:13.450910</c:v>
                </c:pt>
                <c:pt idx="1076">
                  <c:v>2022/10/27/22:41:13.470881</c:v>
                </c:pt>
                <c:pt idx="1077">
                  <c:v>2022/10/27/22:41:13.490877</c:v>
                </c:pt>
                <c:pt idx="1078">
                  <c:v>2022/10/27/22:41:13.510963</c:v>
                </c:pt>
                <c:pt idx="1079">
                  <c:v>2022/10/27/22:41:13.530924</c:v>
                </c:pt>
                <c:pt idx="1080">
                  <c:v>2022/10/27/22:41:13.551318</c:v>
                </c:pt>
                <c:pt idx="1081">
                  <c:v>2022/10/27/22:41:13.571097</c:v>
                </c:pt>
                <c:pt idx="1082">
                  <c:v>2022/10/27/22:41:13.591017</c:v>
                </c:pt>
                <c:pt idx="1083">
                  <c:v>2022/10/27/22:41:13.611937</c:v>
                </c:pt>
                <c:pt idx="1084">
                  <c:v>2022/10/27/22:41:13.630919</c:v>
                </c:pt>
                <c:pt idx="1085">
                  <c:v>2022/10/27/22:41:13.650901</c:v>
                </c:pt>
                <c:pt idx="1086">
                  <c:v>2022/10/27/22:41:13.670989</c:v>
                </c:pt>
                <c:pt idx="1087">
                  <c:v>2022/10/27/22:41:13.690921</c:v>
                </c:pt>
                <c:pt idx="1088">
                  <c:v>2022/10/27/22:41:13.711576</c:v>
                </c:pt>
                <c:pt idx="1089">
                  <c:v>2022/10/27/22:41:13.730955</c:v>
                </c:pt>
                <c:pt idx="1090">
                  <c:v>2022/10/27/22:41:13.751806</c:v>
                </c:pt>
                <c:pt idx="1091">
                  <c:v>2022/10/27/22:41:13.772173</c:v>
                </c:pt>
                <c:pt idx="1092">
                  <c:v>2022/10/27/22:41:13.790834</c:v>
                </c:pt>
                <c:pt idx="1093">
                  <c:v>2022/10/27/22:41:13.810960</c:v>
                </c:pt>
                <c:pt idx="1094">
                  <c:v>2022/10/27/22:41:13.831937</c:v>
                </c:pt>
                <c:pt idx="1095">
                  <c:v>2022/10/27/22:41:13.850902</c:v>
                </c:pt>
                <c:pt idx="1096">
                  <c:v>2022/10/27/22:41:13.870845</c:v>
                </c:pt>
                <c:pt idx="1097">
                  <c:v>2022/10/27/22:41:13.891083</c:v>
                </c:pt>
                <c:pt idx="1098">
                  <c:v>2022/10/27/22:41:13.911051</c:v>
                </c:pt>
                <c:pt idx="1099">
                  <c:v>2022/10/27/22:41:13.930975</c:v>
                </c:pt>
                <c:pt idx="1100">
                  <c:v>2022/10/27/22:41:13.952854</c:v>
                </c:pt>
                <c:pt idx="1101">
                  <c:v>2022/10/27/22:41:13.970980</c:v>
                </c:pt>
                <c:pt idx="1102">
                  <c:v>2022/10/27/22:41:13.991676</c:v>
                </c:pt>
                <c:pt idx="1103">
                  <c:v>2022/10/27/22:41:14.010906</c:v>
                </c:pt>
                <c:pt idx="1104">
                  <c:v>2022/10/27/22:41:14.030958</c:v>
                </c:pt>
                <c:pt idx="1105">
                  <c:v>2022/10/27/22:41:14.050910</c:v>
                </c:pt>
                <c:pt idx="1106">
                  <c:v>2022/10/27/22:41:14.070926</c:v>
                </c:pt>
                <c:pt idx="1107">
                  <c:v>2022/10/27/22:41:14.090894</c:v>
                </c:pt>
                <c:pt idx="1108">
                  <c:v>2022/10/27/22:41:14.110930</c:v>
                </c:pt>
                <c:pt idx="1109">
                  <c:v>2022/10/27/22:41:14.134314</c:v>
                </c:pt>
                <c:pt idx="1110">
                  <c:v>2022/10/27/22:41:14.150911</c:v>
                </c:pt>
                <c:pt idx="1111">
                  <c:v>2022/10/27/22:41:14.171076</c:v>
                </c:pt>
                <c:pt idx="1112">
                  <c:v>2022/10/27/22:41:14.190987</c:v>
                </c:pt>
                <c:pt idx="1113">
                  <c:v>2022/10/27/22:41:14.210940</c:v>
                </c:pt>
                <c:pt idx="1114">
                  <c:v>2022/10/27/22:41:14.235507</c:v>
                </c:pt>
                <c:pt idx="1115">
                  <c:v>2022/10/27/22:41:14.250981</c:v>
                </c:pt>
                <c:pt idx="1116">
                  <c:v>2022/10/27/22:41:14.271110</c:v>
                </c:pt>
                <c:pt idx="1117">
                  <c:v>2022/10/27/22:41:14.290936</c:v>
                </c:pt>
                <c:pt idx="1118">
                  <c:v>2022/10/27/22:41:14.310951</c:v>
                </c:pt>
                <c:pt idx="1119">
                  <c:v>2022/10/27/22:41:14.330984</c:v>
                </c:pt>
                <c:pt idx="1120">
                  <c:v>2022/10/27/22:41:14.351077</c:v>
                </c:pt>
                <c:pt idx="1121">
                  <c:v>2022/10/27/22:41:14.371086</c:v>
                </c:pt>
                <c:pt idx="1122">
                  <c:v>2022/10/27/22:41:14.390879</c:v>
                </c:pt>
                <c:pt idx="1123">
                  <c:v>2022/10/27/22:41:14.411079</c:v>
                </c:pt>
                <c:pt idx="1124">
                  <c:v>2022/10/27/22:41:14.431058</c:v>
                </c:pt>
                <c:pt idx="1125">
                  <c:v>2022/10/27/22:41:14.451829</c:v>
                </c:pt>
                <c:pt idx="1126">
                  <c:v>2022/10/27/22:41:14.470970</c:v>
                </c:pt>
                <c:pt idx="1127">
                  <c:v>2022/10/27/22:41:14.490959</c:v>
                </c:pt>
                <c:pt idx="1128">
                  <c:v>2022/10/27/22:41:14.510982</c:v>
                </c:pt>
                <c:pt idx="1129">
                  <c:v>2022/10/27/22:41:14.530896</c:v>
                </c:pt>
                <c:pt idx="1130">
                  <c:v>2022/10/27/22:41:14.551017</c:v>
                </c:pt>
                <c:pt idx="1131">
                  <c:v>2022/10/27/22:41:14.571138</c:v>
                </c:pt>
                <c:pt idx="1132">
                  <c:v>2022/10/27/22:41:14.591205</c:v>
                </c:pt>
                <c:pt idx="1133">
                  <c:v>2022/10/27/22:41:14.610992</c:v>
                </c:pt>
                <c:pt idx="1134">
                  <c:v>2022/10/27/22:41:14.632519</c:v>
                </c:pt>
                <c:pt idx="1135">
                  <c:v>2022/10/27/22:41:14.650865</c:v>
                </c:pt>
                <c:pt idx="1136">
                  <c:v>2022/10/27/22:41:14.670915</c:v>
                </c:pt>
                <c:pt idx="1137">
                  <c:v>2022/10/27/22:41:14.691028</c:v>
                </c:pt>
                <c:pt idx="1138">
                  <c:v>2022/10/27/22:41:14.711068</c:v>
                </c:pt>
                <c:pt idx="1139">
                  <c:v>2022/10/27/22:41:14.730970</c:v>
                </c:pt>
                <c:pt idx="1140">
                  <c:v>2022/10/27/22:41:14.752716</c:v>
                </c:pt>
                <c:pt idx="1141">
                  <c:v>2022/10/27/22:41:14.770869</c:v>
                </c:pt>
                <c:pt idx="1142">
                  <c:v>2022/10/27/22:41:14.791071</c:v>
                </c:pt>
                <c:pt idx="1143">
                  <c:v>2022/10/27/22:41:14.810938</c:v>
                </c:pt>
                <c:pt idx="1144">
                  <c:v>2022/10/27/22:41:14.830912</c:v>
                </c:pt>
                <c:pt idx="1145">
                  <c:v>2022/10/27/22:41:14.850861</c:v>
                </c:pt>
                <c:pt idx="1146">
                  <c:v>2022/10/27/22:41:14.870961</c:v>
                </c:pt>
                <c:pt idx="1147">
                  <c:v>2022/10/27/22:41:14.890992</c:v>
                </c:pt>
                <c:pt idx="1148">
                  <c:v>2022/10/27/22:41:14.911121</c:v>
                </c:pt>
                <c:pt idx="1149">
                  <c:v>2022/10/27/22:41:14.934127</c:v>
                </c:pt>
                <c:pt idx="1150">
                  <c:v>2022/10/27/22:41:14.950853</c:v>
                </c:pt>
                <c:pt idx="1151">
                  <c:v>2022/10/27/22:41:14.975550</c:v>
                </c:pt>
                <c:pt idx="1152">
                  <c:v>2022/10/27/22:41:14.990848</c:v>
                </c:pt>
                <c:pt idx="1153">
                  <c:v>2022/10/27/22:41:15.011042</c:v>
                </c:pt>
                <c:pt idx="1154">
                  <c:v>2022/10/27/22:41:15.030952</c:v>
                </c:pt>
                <c:pt idx="1155">
                  <c:v>2022/10/27/22:41:15.051371</c:v>
                </c:pt>
                <c:pt idx="1156">
                  <c:v>2022/10/27/22:41:15.070892</c:v>
                </c:pt>
                <c:pt idx="1157">
                  <c:v>2022/10/27/22:41:15.091117</c:v>
                </c:pt>
                <c:pt idx="1158">
                  <c:v>2022/10/27/22:41:15.111381</c:v>
                </c:pt>
                <c:pt idx="1159">
                  <c:v>2022/10/27/22:41:15.132048</c:v>
                </c:pt>
                <c:pt idx="1160">
                  <c:v>2022/10/27/22:41:15.150987</c:v>
                </c:pt>
                <c:pt idx="1161">
                  <c:v>2022/10/27/22:41:15.170909</c:v>
                </c:pt>
                <c:pt idx="1162">
                  <c:v>2022/10/27/22:41:15.191528</c:v>
                </c:pt>
                <c:pt idx="1163">
                  <c:v>2022/10/27/22:41:15.210927</c:v>
                </c:pt>
                <c:pt idx="1164">
                  <c:v>2022/10/27/22:41:15.233267</c:v>
                </c:pt>
                <c:pt idx="1165">
                  <c:v>2022/10/27/22:41:15.250915</c:v>
                </c:pt>
                <c:pt idx="1166">
                  <c:v>2022/10/27/22:41:15.275884</c:v>
                </c:pt>
                <c:pt idx="1167">
                  <c:v>2022/10/27/22:41:15.291061</c:v>
                </c:pt>
                <c:pt idx="1168">
                  <c:v>2022/10/27/22:41:15.310903</c:v>
                </c:pt>
                <c:pt idx="1169">
                  <c:v>2022/10/27/22:41:15.331128</c:v>
                </c:pt>
                <c:pt idx="1170">
                  <c:v>2022/10/27/22:41:15.350970</c:v>
                </c:pt>
                <c:pt idx="1171">
                  <c:v>2022/10/27/22:41:15.370920</c:v>
                </c:pt>
                <c:pt idx="1172">
                  <c:v>2022/10/27/22:41:15.391116</c:v>
                </c:pt>
                <c:pt idx="1173">
                  <c:v>2022/10/27/22:41:15.410872</c:v>
                </c:pt>
                <c:pt idx="1174">
                  <c:v>2022/10/27/22:41:15.430972</c:v>
                </c:pt>
                <c:pt idx="1175">
                  <c:v>2022/10/27/22:41:15.451299</c:v>
                </c:pt>
                <c:pt idx="1176">
                  <c:v>2022/10/27/22:41:15.471855</c:v>
                </c:pt>
                <c:pt idx="1177">
                  <c:v>2022/10/27/22:41:15.490851</c:v>
                </c:pt>
                <c:pt idx="1178">
                  <c:v>2022/10/27/22:41:15.511999</c:v>
                </c:pt>
                <c:pt idx="1179">
                  <c:v>2022/10/27/22:41:15.530839</c:v>
                </c:pt>
                <c:pt idx="1180">
                  <c:v>2022/10/27/22:41:15.551204</c:v>
                </c:pt>
                <c:pt idx="1181">
                  <c:v>2022/10/27/22:41:15.571065</c:v>
                </c:pt>
                <c:pt idx="1182">
                  <c:v>2022/10/27/22:41:15.591639</c:v>
                </c:pt>
                <c:pt idx="1183">
                  <c:v>2022/10/27/22:41:15.611197</c:v>
                </c:pt>
                <c:pt idx="1184">
                  <c:v>2022/10/27/22:41:15.631140</c:v>
                </c:pt>
                <c:pt idx="1185">
                  <c:v>2022/10/27/22:41:15.651618</c:v>
                </c:pt>
                <c:pt idx="1186">
                  <c:v>2022/10/27/22:41:15.670850</c:v>
                </c:pt>
                <c:pt idx="1187">
                  <c:v>2022/10/27/22:41:15.690933</c:v>
                </c:pt>
                <c:pt idx="1188">
                  <c:v>2022/10/27/22:41:15.710968</c:v>
                </c:pt>
                <c:pt idx="1189">
                  <c:v>2022/10/27/22:41:15.731057</c:v>
                </c:pt>
                <c:pt idx="1190">
                  <c:v>2022/10/27/22:41:15.750954</c:v>
                </c:pt>
                <c:pt idx="1191">
                  <c:v>2022/10/27/22:41:15.771779</c:v>
                </c:pt>
                <c:pt idx="1192">
                  <c:v>2022/10/27/22:41:15.791220</c:v>
                </c:pt>
                <c:pt idx="1193">
                  <c:v>2022/10/27/22:41:15.810947</c:v>
                </c:pt>
                <c:pt idx="1194">
                  <c:v>2022/10/27/22:41:15.830886</c:v>
                </c:pt>
                <c:pt idx="1195">
                  <c:v>2022/10/27/22:41:15.850949</c:v>
                </c:pt>
                <c:pt idx="1196">
                  <c:v>2022/10/27/22:41:15.870872</c:v>
                </c:pt>
                <c:pt idx="1197">
                  <c:v>2022/10/27/22:41:15.890894</c:v>
                </c:pt>
                <c:pt idx="1198">
                  <c:v>2022/10/27/22:41:15.911197</c:v>
                </c:pt>
                <c:pt idx="1199">
                  <c:v>2022/10/27/22:41:15.930901</c:v>
                </c:pt>
                <c:pt idx="1200">
                  <c:v>2022/10/27/22:41:15.951833</c:v>
                </c:pt>
                <c:pt idx="1201">
                  <c:v>2022/10/27/22:41:15.970863</c:v>
                </c:pt>
                <c:pt idx="1202">
                  <c:v>2022/10/27/22:41:15.991839</c:v>
                </c:pt>
                <c:pt idx="1203">
                  <c:v>2022/10/27/22:41:16.011647</c:v>
                </c:pt>
                <c:pt idx="1204">
                  <c:v>2022/10/27/22:41:16.030879</c:v>
                </c:pt>
                <c:pt idx="1205">
                  <c:v>2022/10/27/22:41:16.051014</c:v>
                </c:pt>
                <c:pt idx="1206">
                  <c:v>2022/10/27/22:41:16.071137</c:v>
                </c:pt>
                <c:pt idx="1207">
                  <c:v>2022/10/27/22:41:16.091028</c:v>
                </c:pt>
                <c:pt idx="1208">
                  <c:v>2022/10/27/22:41:16.110891</c:v>
                </c:pt>
                <c:pt idx="1209">
                  <c:v>2022/10/27/22:41:16.130957</c:v>
                </c:pt>
                <c:pt idx="1210">
                  <c:v>2022/10/27/22:41:16.151738</c:v>
                </c:pt>
                <c:pt idx="1211">
                  <c:v>2022/10/27/22:41:16.171101</c:v>
                </c:pt>
                <c:pt idx="1212">
                  <c:v>2022/10/27/22:41:16.190912</c:v>
                </c:pt>
                <c:pt idx="1213">
                  <c:v>2022/10/27/22:41:16.210857</c:v>
                </c:pt>
                <c:pt idx="1214">
                  <c:v>2022/10/27/22:41:16.231026</c:v>
                </c:pt>
                <c:pt idx="1215">
                  <c:v>2022/10/27/22:41:16.251123</c:v>
                </c:pt>
                <c:pt idx="1216">
                  <c:v>2022/10/27/22:41:16.271162</c:v>
                </c:pt>
                <c:pt idx="1217">
                  <c:v>2022/10/27/22:41:16.291115</c:v>
                </c:pt>
                <c:pt idx="1218">
                  <c:v>2022/10/27/22:41:16.312553</c:v>
                </c:pt>
                <c:pt idx="1219">
                  <c:v>2022/10/27/22:41:16.330952</c:v>
                </c:pt>
                <c:pt idx="1220">
                  <c:v>2022/10/27/22:41:16.350914</c:v>
                </c:pt>
                <c:pt idx="1221">
                  <c:v>2022/10/27/22:41:16.371030</c:v>
                </c:pt>
                <c:pt idx="1222">
                  <c:v>2022/10/27/22:41:16.391017</c:v>
                </c:pt>
                <c:pt idx="1223">
                  <c:v>2022/10/27/22:41:16.411071</c:v>
                </c:pt>
                <c:pt idx="1224">
                  <c:v>2022/10/27/22:41:16.431112</c:v>
                </c:pt>
                <c:pt idx="1225">
                  <c:v>2022/10/27/22:41:16.450879</c:v>
                </c:pt>
                <c:pt idx="1226">
                  <c:v>2022/10/27/22:41:16.470916</c:v>
                </c:pt>
                <c:pt idx="1227">
                  <c:v>2022/10/27/22:41:16.492279</c:v>
                </c:pt>
                <c:pt idx="1228">
                  <c:v>2022/10/27/22:41:16.510872</c:v>
                </c:pt>
                <c:pt idx="1229">
                  <c:v>2022/10/27/22:41:16.530904</c:v>
                </c:pt>
                <c:pt idx="1230">
                  <c:v>2022/10/27/22:41:16.551066</c:v>
                </c:pt>
                <c:pt idx="1231">
                  <c:v>2022/10/27/22:41:16.571463</c:v>
                </c:pt>
                <c:pt idx="1232">
                  <c:v>2022/10/27/22:41:16.590875</c:v>
                </c:pt>
                <c:pt idx="1233">
                  <c:v>2022/10/27/22:41:16.611352</c:v>
                </c:pt>
                <c:pt idx="1234">
                  <c:v>2022/10/27/22:41:16.631123</c:v>
                </c:pt>
                <c:pt idx="1235">
                  <c:v>2022/10/27/22:41:16.651631</c:v>
                </c:pt>
                <c:pt idx="1236">
                  <c:v>2022/10/27/22:41:16.671169</c:v>
                </c:pt>
                <c:pt idx="1237">
                  <c:v>2022/10/27/22:41:16.690902</c:v>
                </c:pt>
                <c:pt idx="1238">
                  <c:v>2022/10/27/22:41:16.710927</c:v>
                </c:pt>
                <c:pt idx="1239">
                  <c:v>2022/10/27/22:41:16.730994</c:v>
                </c:pt>
                <c:pt idx="1240">
                  <c:v>2022/10/27/22:41:16.751017</c:v>
                </c:pt>
                <c:pt idx="1241">
                  <c:v>2022/10/27/22:41:16.773831</c:v>
                </c:pt>
                <c:pt idx="1242">
                  <c:v>2022/10/27/22:41:16.790873</c:v>
                </c:pt>
                <c:pt idx="1243">
                  <c:v>2022/10/27/22:41:16.811019</c:v>
                </c:pt>
                <c:pt idx="1244">
                  <c:v>2022/10/27/22:41:16.830949</c:v>
                </c:pt>
                <c:pt idx="1245">
                  <c:v>2022/10/27/22:41:16.850884</c:v>
                </c:pt>
                <c:pt idx="1246">
                  <c:v>2022/10/27/22:41:16.870916</c:v>
                </c:pt>
                <c:pt idx="1247">
                  <c:v>2022/10/27/22:41:16.890883</c:v>
                </c:pt>
                <c:pt idx="1248">
                  <c:v>2022/10/27/22:41:16.910926</c:v>
                </c:pt>
                <c:pt idx="1249">
                  <c:v>2022/10/27/22:41:16.931230</c:v>
                </c:pt>
                <c:pt idx="1250">
                  <c:v>2022/10/27/22:41:16.953775</c:v>
                </c:pt>
                <c:pt idx="1251">
                  <c:v>2022/10/27/22:41:16.970924</c:v>
                </c:pt>
                <c:pt idx="1252">
                  <c:v>2022/10/27/22:41:16.993217</c:v>
                </c:pt>
                <c:pt idx="1253">
                  <c:v>2022/10/27/22:41:17.010931</c:v>
                </c:pt>
                <c:pt idx="1254">
                  <c:v>2022/10/27/22:41:17.030907</c:v>
                </c:pt>
                <c:pt idx="1255">
                  <c:v>2022/10/27/22:41:17.050906</c:v>
                </c:pt>
                <c:pt idx="1256">
                  <c:v>2022/10/27/22:41:17.071057</c:v>
                </c:pt>
                <c:pt idx="1257">
                  <c:v>2022/10/27/22:41:17.090884</c:v>
                </c:pt>
                <c:pt idx="1258">
                  <c:v>2022/10/27/22:41:17.110865</c:v>
                </c:pt>
                <c:pt idx="1259">
                  <c:v>2022/10/27/22:41:17.131073</c:v>
                </c:pt>
                <c:pt idx="1260">
                  <c:v>2022/10/27/22:41:17.151007</c:v>
                </c:pt>
                <c:pt idx="1261">
                  <c:v>2022/10/27/22:41:17.170950</c:v>
                </c:pt>
                <c:pt idx="1262">
                  <c:v>2022/10/27/22:41:17.191081</c:v>
                </c:pt>
                <c:pt idx="1263">
                  <c:v>2022/10/27/22:41:17.210956</c:v>
                </c:pt>
                <c:pt idx="1264">
                  <c:v>2022/10/27/22:41:17.230927</c:v>
                </c:pt>
                <c:pt idx="1265">
                  <c:v>2022/10/27/22:41:17.251046</c:v>
                </c:pt>
                <c:pt idx="1266">
                  <c:v>2022/10/27/22:41:17.270865</c:v>
                </c:pt>
                <c:pt idx="1267">
                  <c:v>2022/10/27/22:41:17.290898</c:v>
                </c:pt>
                <c:pt idx="1268">
                  <c:v>2022/10/27/22:41:17.310921</c:v>
                </c:pt>
                <c:pt idx="1269">
                  <c:v>2022/10/27/22:41:17.331078</c:v>
                </c:pt>
                <c:pt idx="1270">
                  <c:v>2022/10/27/22:41:17.351055</c:v>
                </c:pt>
                <c:pt idx="1271">
                  <c:v>2022/10/27/22:41:17.370994</c:v>
                </c:pt>
                <c:pt idx="1272">
                  <c:v>2022/10/27/22:41:17.391064</c:v>
                </c:pt>
                <c:pt idx="1273">
                  <c:v>2022/10/27/22:41:17.411271</c:v>
                </c:pt>
                <c:pt idx="1274">
                  <c:v>2022/10/27/22:41:17.431019</c:v>
                </c:pt>
                <c:pt idx="1275">
                  <c:v>2022/10/27/22:41:17.451226</c:v>
                </c:pt>
                <c:pt idx="1276">
                  <c:v>2022/10/27/22:41:17.470895</c:v>
                </c:pt>
                <c:pt idx="1277">
                  <c:v>2022/10/27/22:41:17.491319</c:v>
                </c:pt>
                <c:pt idx="1278">
                  <c:v>2022/10/27/22:41:17.510907</c:v>
                </c:pt>
                <c:pt idx="1279">
                  <c:v>2022/10/27/22:41:17.530936</c:v>
                </c:pt>
                <c:pt idx="1280">
                  <c:v>2022/10/27/22:41:17.550953</c:v>
                </c:pt>
                <c:pt idx="1281">
                  <c:v>2022/10/27/22:41:17.570884</c:v>
                </c:pt>
                <c:pt idx="1282">
                  <c:v>2022/10/27/22:41:17.590965</c:v>
                </c:pt>
                <c:pt idx="1283">
                  <c:v>2022/10/27/22:41:17.610899</c:v>
                </c:pt>
                <c:pt idx="1284">
                  <c:v>2022/10/27/22:41:17.630950</c:v>
                </c:pt>
                <c:pt idx="1285">
                  <c:v>2022/10/27/22:41:17.651307</c:v>
                </c:pt>
                <c:pt idx="1286">
                  <c:v>2022/10/27/22:41:17.670910</c:v>
                </c:pt>
                <c:pt idx="1287">
                  <c:v>2022/10/27/22:41:17.691050</c:v>
                </c:pt>
                <c:pt idx="1288">
                  <c:v>2022/10/27/22:41:17.711026</c:v>
                </c:pt>
                <c:pt idx="1289">
                  <c:v>2022/10/27/22:41:17.731098</c:v>
                </c:pt>
                <c:pt idx="1290">
                  <c:v>2022/10/27/22:41:17.750893</c:v>
                </c:pt>
                <c:pt idx="1291">
                  <c:v>2022/10/27/22:41:17.771357</c:v>
                </c:pt>
                <c:pt idx="1292">
                  <c:v>2022/10/27/22:41:17.790985</c:v>
                </c:pt>
                <c:pt idx="1293">
                  <c:v>2022/10/27/22:41:17.810934</c:v>
                </c:pt>
                <c:pt idx="1294">
                  <c:v>2022/10/27/22:41:17.831031</c:v>
                </c:pt>
                <c:pt idx="1295">
                  <c:v>2022/10/27/22:41:17.850986</c:v>
                </c:pt>
                <c:pt idx="1296">
                  <c:v>2022/10/27/22:41:17.870895</c:v>
                </c:pt>
                <c:pt idx="1297">
                  <c:v>2022/10/27/22:41:17.891024</c:v>
                </c:pt>
                <c:pt idx="1298">
                  <c:v>2022/10/27/22:41:17.910945</c:v>
                </c:pt>
                <c:pt idx="1299">
                  <c:v>2022/10/27/22:41:17.930991</c:v>
                </c:pt>
                <c:pt idx="1300">
                  <c:v>2022/10/27/22:41:17.951074</c:v>
                </c:pt>
                <c:pt idx="1301">
                  <c:v>2022/10/27/22:41:17.971054</c:v>
                </c:pt>
                <c:pt idx="1302">
                  <c:v>2022/10/27/22:41:17.990888</c:v>
                </c:pt>
                <c:pt idx="1303">
                  <c:v>2022/10/27/22:41:18.010881</c:v>
                </c:pt>
                <c:pt idx="1304">
                  <c:v>2022/10/27/22:41:18.030911</c:v>
                </c:pt>
                <c:pt idx="1305">
                  <c:v>2022/10/27/22:41:18.050920</c:v>
                </c:pt>
                <c:pt idx="1306">
                  <c:v>2022/10/27/22:41:18.071323</c:v>
                </c:pt>
                <c:pt idx="1307">
                  <c:v>2022/10/27/22:41:18.090960</c:v>
                </c:pt>
                <c:pt idx="1308">
                  <c:v>2022/10/27/22:41:18.111954</c:v>
                </c:pt>
                <c:pt idx="1309">
                  <c:v>2022/10/27/22:41:18.131580</c:v>
                </c:pt>
                <c:pt idx="1310">
                  <c:v>2022/10/27/22:41:18.151014</c:v>
                </c:pt>
                <c:pt idx="1311">
                  <c:v>2022/10/27/22:41:18.171026</c:v>
                </c:pt>
                <c:pt idx="1312">
                  <c:v>2022/10/27/22:41:18.190918</c:v>
                </c:pt>
                <c:pt idx="1313">
                  <c:v>2022/10/27/22:41:18.211129</c:v>
                </c:pt>
                <c:pt idx="1314">
                  <c:v>2022/10/27/22:41:18.230932</c:v>
                </c:pt>
                <c:pt idx="1315">
                  <c:v>2022/10/27/22:41:18.252275</c:v>
                </c:pt>
                <c:pt idx="1316">
                  <c:v>2022/10/27/22:41:18.271076</c:v>
                </c:pt>
                <c:pt idx="1317">
                  <c:v>2022/10/27/22:41:18.291001</c:v>
                </c:pt>
                <c:pt idx="1318">
                  <c:v>2022/10/27/22:41:18.311203</c:v>
                </c:pt>
                <c:pt idx="1319">
                  <c:v>2022/10/27/22:41:18.331034</c:v>
                </c:pt>
                <c:pt idx="1320">
                  <c:v>2022/10/27/22:41:18.350974</c:v>
                </c:pt>
                <c:pt idx="1321">
                  <c:v>2022/10/27/22:41:18.370862</c:v>
                </c:pt>
                <c:pt idx="1322">
                  <c:v>2022/10/27/22:41:18.390858</c:v>
                </c:pt>
                <c:pt idx="1323">
                  <c:v>2022/10/27/22:41:18.410953</c:v>
                </c:pt>
                <c:pt idx="1324">
                  <c:v>2022/10/27/22:41:18.430885</c:v>
                </c:pt>
                <c:pt idx="1325">
                  <c:v>2022/10/27/22:41:18.451892</c:v>
                </c:pt>
                <c:pt idx="1326">
                  <c:v>2022/10/27/22:41:18.471069</c:v>
                </c:pt>
                <c:pt idx="1327">
                  <c:v>2022/10/27/22:41:18.491048</c:v>
                </c:pt>
                <c:pt idx="1328">
                  <c:v>2022/10/27/22:41:18.510914</c:v>
                </c:pt>
                <c:pt idx="1329">
                  <c:v>2022/10/27/22:41:18.531587</c:v>
                </c:pt>
                <c:pt idx="1330">
                  <c:v>2022/10/27/22:41:18.550884</c:v>
                </c:pt>
                <c:pt idx="1331">
                  <c:v>2022/10/27/22:41:18.570920</c:v>
                </c:pt>
                <c:pt idx="1332">
                  <c:v>2022/10/27/22:41:18.590950</c:v>
                </c:pt>
                <c:pt idx="1333">
                  <c:v>2022/10/27/22:41:18.610877</c:v>
                </c:pt>
                <c:pt idx="1334">
                  <c:v>2022/10/27/22:41:18.631063</c:v>
                </c:pt>
                <c:pt idx="1335">
                  <c:v>2022/10/27/22:41:18.650883</c:v>
                </c:pt>
                <c:pt idx="1336">
                  <c:v>2022/10/27/22:41:18.671290</c:v>
                </c:pt>
                <c:pt idx="1337">
                  <c:v>2022/10/27/22:41:18.690888</c:v>
                </c:pt>
                <c:pt idx="1338">
                  <c:v>2022/10/27/22:41:18.710869</c:v>
                </c:pt>
                <c:pt idx="1339">
                  <c:v>2022/10/27/22:41:18.730898</c:v>
                </c:pt>
                <c:pt idx="1340">
                  <c:v>2022/10/27/22:41:18.750877</c:v>
                </c:pt>
                <c:pt idx="1341">
                  <c:v>2022/10/27/22:41:18.771051</c:v>
                </c:pt>
                <c:pt idx="1342">
                  <c:v>2022/10/27/22:41:18.790868</c:v>
                </c:pt>
                <c:pt idx="1343">
                  <c:v>2022/10/27/22:41:18.811334</c:v>
                </c:pt>
                <c:pt idx="1344">
                  <c:v>2022/10/27/22:41:18.830980</c:v>
                </c:pt>
                <c:pt idx="1345">
                  <c:v>2022/10/27/22:41:18.851106</c:v>
                </c:pt>
                <c:pt idx="1346">
                  <c:v>2022/10/27/22:41:18.871078</c:v>
                </c:pt>
                <c:pt idx="1347">
                  <c:v>2022/10/27/22:41:18.890977</c:v>
                </c:pt>
                <c:pt idx="1348">
                  <c:v>2022/10/27/22:41:18.912128</c:v>
                </c:pt>
                <c:pt idx="1349">
                  <c:v>2022/10/27/22:41:18.930881</c:v>
                </c:pt>
                <c:pt idx="1350">
                  <c:v>2022/10/27/22:41:18.951247</c:v>
                </c:pt>
                <c:pt idx="1351">
                  <c:v>2022/10/27/22:41:18.970896</c:v>
                </c:pt>
                <c:pt idx="1352">
                  <c:v>2022/10/27/22:41:18.990891</c:v>
                </c:pt>
                <c:pt idx="1353">
                  <c:v>2022/10/27/22:41:19.011020</c:v>
                </c:pt>
                <c:pt idx="1354">
                  <c:v>2022/10/27/22:41:19.031086</c:v>
                </c:pt>
                <c:pt idx="1355">
                  <c:v>2022/10/27/22:41:19.051015</c:v>
                </c:pt>
                <c:pt idx="1356">
                  <c:v>2022/10/27/22:41:19.071049</c:v>
                </c:pt>
                <c:pt idx="1357">
                  <c:v>2022/10/27/22:41:19.090922</c:v>
                </c:pt>
                <c:pt idx="1358">
                  <c:v>2022/10/27/22:41:19.110872</c:v>
                </c:pt>
                <c:pt idx="1359">
                  <c:v>2022/10/27/22:41:19.131205</c:v>
                </c:pt>
                <c:pt idx="1360">
                  <c:v>2022/10/27/22:41:19.151360</c:v>
                </c:pt>
                <c:pt idx="1361">
                  <c:v>2022/10/27/22:41:19.170925</c:v>
                </c:pt>
                <c:pt idx="1362">
                  <c:v>2022/10/27/22:41:19.190966</c:v>
                </c:pt>
                <c:pt idx="1363">
                  <c:v>2022/10/27/22:41:19.210986</c:v>
                </c:pt>
                <c:pt idx="1364">
                  <c:v>2022/10/27/22:41:19.230901</c:v>
                </c:pt>
                <c:pt idx="1365">
                  <c:v>2022/10/27/22:41:19.250876</c:v>
                </c:pt>
                <c:pt idx="1366">
                  <c:v>2022/10/27/22:41:19.274125</c:v>
                </c:pt>
                <c:pt idx="1367">
                  <c:v>2022/10/27/22:41:19.291814</c:v>
                </c:pt>
                <c:pt idx="1368">
                  <c:v>2022/10/27/22:41:19.310879</c:v>
                </c:pt>
                <c:pt idx="1369">
                  <c:v>2022/10/27/22:41:19.331960</c:v>
                </c:pt>
                <c:pt idx="1370">
                  <c:v>2022/10/27/22:41:19.350888</c:v>
                </c:pt>
                <c:pt idx="1371">
                  <c:v>2022/10/27/22:41:19.370942</c:v>
                </c:pt>
                <c:pt idx="1372">
                  <c:v>2022/10/27/22:41:19.390859</c:v>
                </c:pt>
                <c:pt idx="1373">
                  <c:v>2022/10/27/22:41:19.410943</c:v>
                </c:pt>
                <c:pt idx="1374">
                  <c:v>2022/10/27/22:41:19.434641</c:v>
                </c:pt>
                <c:pt idx="1375">
                  <c:v>2022/10/27/22:41:19.451041</c:v>
                </c:pt>
                <c:pt idx="1376">
                  <c:v>2022/10/27/22:41:19.478136</c:v>
                </c:pt>
                <c:pt idx="1377">
                  <c:v>2022/10/27/22:41:19.491040</c:v>
                </c:pt>
                <c:pt idx="1378">
                  <c:v>2022/10/27/22:41:19.510884</c:v>
                </c:pt>
                <c:pt idx="1379">
                  <c:v>2022/10/27/22:41:19.530852</c:v>
                </c:pt>
                <c:pt idx="1380">
                  <c:v>2022/10/27/22:41:19.550892</c:v>
                </c:pt>
                <c:pt idx="1381">
                  <c:v>2022/10/27/22:41:19.570894</c:v>
                </c:pt>
                <c:pt idx="1382">
                  <c:v>2022/10/27/22:41:19.591018</c:v>
                </c:pt>
                <c:pt idx="1383">
                  <c:v>2022/10/27/22:41:19.610969</c:v>
                </c:pt>
                <c:pt idx="1384">
                  <c:v>2022/10/27/22:41:19.630923</c:v>
                </c:pt>
                <c:pt idx="1385">
                  <c:v>2022/10/27/22:41:19.651857</c:v>
                </c:pt>
                <c:pt idx="1386">
                  <c:v>2022/10/27/22:41:19.670928</c:v>
                </c:pt>
                <c:pt idx="1387">
                  <c:v>2022/10/27/22:41:19.690915</c:v>
                </c:pt>
                <c:pt idx="1388">
                  <c:v>2022/10/27/22:41:19.710844</c:v>
                </c:pt>
                <c:pt idx="1389">
                  <c:v>2022/10/27/22:41:19.731703</c:v>
                </c:pt>
                <c:pt idx="1390">
                  <c:v>2022/10/27/22:41:19.750906</c:v>
                </c:pt>
                <c:pt idx="1391">
                  <c:v>2022/10/27/22:41:19.771590</c:v>
                </c:pt>
                <c:pt idx="1392">
                  <c:v>2022/10/27/22:41:19.790921</c:v>
                </c:pt>
                <c:pt idx="1393">
                  <c:v>2022/10/27/22:41:19.811059</c:v>
                </c:pt>
                <c:pt idx="1394">
                  <c:v>2022/10/27/22:41:19.830852</c:v>
                </c:pt>
                <c:pt idx="1395">
                  <c:v>2022/10/27/22:41:19.850952</c:v>
                </c:pt>
                <c:pt idx="1396">
                  <c:v>2022/10/27/22:41:19.870899</c:v>
                </c:pt>
                <c:pt idx="1397">
                  <c:v>2022/10/27/22:41:19.891172</c:v>
                </c:pt>
                <c:pt idx="1398">
                  <c:v>2022/10/27/22:41:19.911622</c:v>
                </c:pt>
                <c:pt idx="1399">
                  <c:v>2022/10/27/22:41:19.930884</c:v>
                </c:pt>
                <c:pt idx="1400">
                  <c:v>2022/10/27/22:41:19.951647</c:v>
                </c:pt>
                <c:pt idx="1401">
                  <c:v>2022/10/27/22:41:19.970871</c:v>
                </c:pt>
                <c:pt idx="1402">
                  <c:v>2022/10/27/22:41:19.991076</c:v>
                </c:pt>
                <c:pt idx="1403">
                  <c:v>2022/10/27/22:41:20.010834</c:v>
                </c:pt>
                <c:pt idx="1404">
                  <c:v>2022/10/27/22:41:20.030974</c:v>
                </c:pt>
                <c:pt idx="1405">
                  <c:v>2022/10/27/22:41:20.050838</c:v>
                </c:pt>
                <c:pt idx="1406">
                  <c:v>2022/10/27/22:41:20.071601</c:v>
                </c:pt>
                <c:pt idx="1407">
                  <c:v>2022/10/27/22:41:20.090854</c:v>
                </c:pt>
                <c:pt idx="1408">
                  <c:v>2022/10/27/22:41:20.111021</c:v>
                </c:pt>
                <c:pt idx="1409">
                  <c:v>2022/10/27/22:41:20.133774</c:v>
                </c:pt>
                <c:pt idx="1410">
                  <c:v>2022/10/27/22:41:20.150880</c:v>
                </c:pt>
                <c:pt idx="1411">
                  <c:v>2022/10/27/22:41:20.172079</c:v>
                </c:pt>
                <c:pt idx="1412">
                  <c:v>2022/10/27/22:41:20.190856</c:v>
                </c:pt>
                <c:pt idx="1413">
                  <c:v>2022/10/27/22:41:20.210938</c:v>
                </c:pt>
                <c:pt idx="1414">
                  <c:v>2022/10/27/22:41:20.230834</c:v>
                </c:pt>
                <c:pt idx="1415">
                  <c:v>2022/10/27/22:41:20.251042</c:v>
                </c:pt>
                <c:pt idx="1416">
                  <c:v>2022/10/27/22:41:20.270856</c:v>
                </c:pt>
                <c:pt idx="1417">
                  <c:v>2022/10/27/22:41:20.291188</c:v>
                </c:pt>
                <c:pt idx="1418">
                  <c:v>2022/10/27/22:41:20.310874</c:v>
                </c:pt>
                <c:pt idx="1419">
                  <c:v>2022/10/27/22:41:20.331404</c:v>
                </c:pt>
                <c:pt idx="1420">
                  <c:v>2022/10/27/22:41:20.350938</c:v>
                </c:pt>
                <c:pt idx="1421">
                  <c:v>2022/10/27/22:41:20.370867</c:v>
                </c:pt>
                <c:pt idx="1422">
                  <c:v>2022/10/27/22:41:20.393031</c:v>
                </c:pt>
                <c:pt idx="1423">
                  <c:v>2022/10/27/22:41:20.410970</c:v>
                </c:pt>
                <c:pt idx="1424">
                  <c:v>2022/10/27/22:41:20.431658</c:v>
                </c:pt>
                <c:pt idx="1425">
                  <c:v>2022/10/27/22:41:20.451057</c:v>
                </c:pt>
                <c:pt idx="1426">
                  <c:v>2022/10/27/22:41:20.471009</c:v>
                </c:pt>
                <c:pt idx="1427">
                  <c:v>2022/10/27/22:41:20.490891</c:v>
                </c:pt>
                <c:pt idx="1428">
                  <c:v>2022/10/27/22:41:20.511321</c:v>
                </c:pt>
                <c:pt idx="1429">
                  <c:v>2022/10/27/22:41:20.531833</c:v>
                </c:pt>
                <c:pt idx="1430">
                  <c:v>2022/10/27/22:41:20.550901</c:v>
                </c:pt>
                <c:pt idx="1431">
                  <c:v>2022/10/27/22:41:20.570940</c:v>
                </c:pt>
                <c:pt idx="1432">
                  <c:v>2022/10/27/22:41:20.591089</c:v>
                </c:pt>
                <c:pt idx="1433">
                  <c:v>2022/10/27/22:41:20.611113</c:v>
                </c:pt>
                <c:pt idx="1434">
                  <c:v>2022/10/27/22:41:20.630976</c:v>
                </c:pt>
                <c:pt idx="1435">
                  <c:v>2022/10/27/22:41:20.650923</c:v>
                </c:pt>
                <c:pt idx="1436">
                  <c:v>2022/10/27/22:41:20.670949</c:v>
                </c:pt>
                <c:pt idx="1437">
                  <c:v>2022/10/27/22:41:20.691089</c:v>
                </c:pt>
                <c:pt idx="1438">
                  <c:v>2022/10/27/22:41:20.711086</c:v>
                </c:pt>
                <c:pt idx="1439">
                  <c:v>2022/10/27/22:41:20.731038</c:v>
                </c:pt>
                <c:pt idx="1440">
                  <c:v>2022/10/27/22:41:20.750865</c:v>
                </c:pt>
                <c:pt idx="1441">
                  <c:v>2022/10/27/22:41:20.770912</c:v>
                </c:pt>
                <c:pt idx="1442">
                  <c:v>2022/10/27/22:41:20.792041</c:v>
                </c:pt>
                <c:pt idx="1443">
                  <c:v>2022/10/27/22:41:20.810971</c:v>
                </c:pt>
                <c:pt idx="1444">
                  <c:v>2022/10/27/22:41:20.830890</c:v>
                </c:pt>
                <c:pt idx="1445">
                  <c:v>2022/10/27/22:41:20.852063</c:v>
                </c:pt>
                <c:pt idx="1446">
                  <c:v>2022/10/27/22:41:20.870928</c:v>
                </c:pt>
                <c:pt idx="1447">
                  <c:v>2022/10/27/22:41:20.890885</c:v>
                </c:pt>
                <c:pt idx="1448">
                  <c:v>2022/10/27/22:41:20.911005</c:v>
                </c:pt>
                <c:pt idx="1449">
                  <c:v>2022/10/27/22:41:20.930874</c:v>
                </c:pt>
                <c:pt idx="1450">
                  <c:v>2022/10/27/22:41:20.950927</c:v>
                </c:pt>
                <c:pt idx="1451">
                  <c:v>2022/10/27/22:41:20.971107</c:v>
                </c:pt>
                <c:pt idx="1452">
                  <c:v>2022/10/27/22:41:20.990846</c:v>
                </c:pt>
                <c:pt idx="1453">
                  <c:v>2022/10/27/22:41:21.010962</c:v>
                </c:pt>
                <c:pt idx="1454">
                  <c:v>2022/10/27/22:41:21.031110</c:v>
                </c:pt>
                <c:pt idx="1455">
                  <c:v>2022/10/27/22:41:21.050951</c:v>
                </c:pt>
                <c:pt idx="1456">
                  <c:v>2022/10/27/22:41:21.070930</c:v>
                </c:pt>
                <c:pt idx="1457">
                  <c:v>2022/10/27/22:41:21.091039</c:v>
                </c:pt>
                <c:pt idx="1458">
                  <c:v>2022/10/27/22:41:21.111043</c:v>
                </c:pt>
                <c:pt idx="1459">
                  <c:v>2022/10/27/22:41:21.131233</c:v>
                </c:pt>
                <c:pt idx="1460">
                  <c:v>2022/10/27/22:41:21.151156</c:v>
                </c:pt>
                <c:pt idx="1461">
                  <c:v>2022/10/27/22:41:21.170875</c:v>
                </c:pt>
                <c:pt idx="1462">
                  <c:v>2022/10/27/22:41:21.190987</c:v>
                </c:pt>
                <c:pt idx="1463">
                  <c:v>2022/10/27/22:41:21.211107</c:v>
                </c:pt>
                <c:pt idx="1464">
                  <c:v>2022/10/27/22:41:21.231042</c:v>
                </c:pt>
                <c:pt idx="1465">
                  <c:v>2022/10/27/22:41:21.251039</c:v>
                </c:pt>
                <c:pt idx="1466">
                  <c:v>2022/10/27/22:41:21.271070</c:v>
                </c:pt>
                <c:pt idx="1467">
                  <c:v>2022/10/27/22:41:21.290981</c:v>
                </c:pt>
                <c:pt idx="1468">
                  <c:v>2022/10/27/22:41:21.311060</c:v>
                </c:pt>
                <c:pt idx="1469">
                  <c:v>2022/10/27/22:41:21.330999</c:v>
                </c:pt>
                <c:pt idx="1470">
                  <c:v>2022/10/27/22:41:21.351002</c:v>
                </c:pt>
                <c:pt idx="1471">
                  <c:v>2022/10/27/22:41:21.371501</c:v>
                </c:pt>
                <c:pt idx="1472">
                  <c:v>2022/10/27/22:41:21.390959</c:v>
                </c:pt>
                <c:pt idx="1473">
                  <c:v>2022/10/27/22:41:21.410909</c:v>
                </c:pt>
                <c:pt idx="1474">
                  <c:v>2022/10/27/22:41:21.431051</c:v>
                </c:pt>
                <c:pt idx="1475">
                  <c:v>2022/10/27/22:41:21.450844</c:v>
                </c:pt>
                <c:pt idx="1476">
                  <c:v>2022/10/27/22:41:21.470946</c:v>
                </c:pt>
                <c:pt idx="1477">
                  <c:v>2022/10/27/22:41:21.491024</c:v>
                </c:pt>
                <c:pt idx="1478">
                  <c:v>2022/10/27/22:41:21.510972</c:v>
                </c:pt>
                <c:pt idx="1479">
                  <c:v>2022/10/27/22:41:21.532542</c:v>
                </c:pt>
                <c:pt idx="1480">
                  <c:v>2022/10/27/22:41:21.550900</c:v>
                </c:pt>
                <c:pt idx="1481">
                  <c:v>2022/10/27/22:41:21.571069</c:v>
                </c:pt>
                <c:pt idx="1482">
                  <c:v>2022/10/27/22:41:21.590925</c:v>
                </c:pt>
                <c:pt idx="1483">
                  <c:v>2022/10/27/22:41:21.610898</c:v>
                </c:pt>
                <c:pt idx="1484">
                  <c:v>2022/10/27/22:41:21.630911</c:v>
                </c:pt>
                <c:pt idx="1485">
                  <c:v>2022/10/27/22:41:21.651025</c:v>
                </c:pt>
                <c:pt idx="1486">
                  <c:v>2022/10/27/22:41:21.671085</c:v>
                </c:pt>
                <c:pt idx="1487">
                  <c:v>2022/10/27/22:41:21.691703</c:v>
                </c:pt>
                <c:pt idx="1488">
                  <c:v>2022/10/27/22:41:21.711227</c:v>
                </c:pt>
                <c:pt idx="1489">
                  <c:v>2022/10/27/22:41:21.730958</c:v>
                </c:pt>
                <c:pt idx="1490">
                  <c:v>2022/10/27/22:41:21.751008</c:v>
                </c:pt>
                <c:pt idx="1491">
                  <c:v>2022/10/27/22:41:21.771059</c:v>
                </c:pt>
                <c:pt idx="1492">
                  <c:v>2022/10/27/22:41:21.794299</c:v>
                </c:pt>
                <c:pt idx="1493">
                  <c:v>2022/10/27/22:41:21.810927</c:v>
                </c:pt>
                <c:pt idx="1494">
                  <c:v>2022/10/27/22:41:21.830907</c:v>
                </c:pt>
                <c:pt idx="1495">
                  <c:v>2022/10/27/22:41:21.850873</c:v>
                </c:pt>
                <c:pt idx="1496">
                  <c:v>2022/10/27/22:41:21.870928</c:v>
                </c:pt>
                <c:pt idx="1497">
                  <c:v>2022/10/27/22:41:21.891407</c:v>
                </c:pt>
                <c:pt idx="1498">
                  <c:v>2022/10/27/22:41:21.910907</c:v>
                </c:pt>
                <c:pt idx="1499">
                  <c:v>2022/10/27/22:41:21.930988</c:v>
                </c:pt>
                <c:pt idx="1500">
                  <c:v>2022/10/27/22:41:21.951041</c:v>
                </c:pt>
                <c:pt idx="1501">
                  <c:v>2022/10/27/22:41:21.971045</c:v>
                </c:pt>
                <c:pt idx="1502">
                  <c:v>2022/10/27/22:41:21.990978</c:v>
                </c:pt>
                <c:pt idx="1503">
                  <c:v>2022/10/27/22:41:22.011036</c:v>
                </c:pt>
                <c:pt idx="1504">
                  <c:v>2022/10/27/22:41:22.031681</c:v>
                </c:pt>
                <c:pt idx="1505">
                  <c:v>2022/10/27/22:41:22.051008</c:v>
                </c:pt>
                <c:pt idx="1506">
                  <c:v>2022/10/27/22:41:22.070880</c:v>
                </c:pt>
                <c:pt idx="1507">
                  <c:v>2022/10/27/22:41:22.090891</c:v>
                </c:pt>
                <c:pt idx="1508">
                  <c:v>2022/10/27/22:41:22.110870</c:v>
                </c:pt>
                <c:pt idx="1509">
                  <c:v>2022/10/27/22:41:22.131120</c:v>
                </c:pt>
                <c:pt idx="1510">
                  <c:v>2022/10/27/22:41:22.151184</c:v>
                </c:pt>
                <c:pt idx="1511">
                  <c:v>2022/10/27/22:41:22.171757</c:v>
                </c:pt>
                <c:pt idx="1512">
                  <c:v>2022/10/27/22:41:22.190997</c:v>
                </c:pt>
                <c:pt idx="1513">
                  <c:v>2022/10/27/22:41:22.219686</c:v>
                </c:pt>
                <c:pt idx="1514">
                  <c:v>2022/10/27/22:41:22.236398</c:v>
                </c:pt>
                <c:pt idx="1515">
                  <c:v>2022/10/27/22:41:22.250945</c:v>
                </c:pt>
                <c:pt idx="1516">
                  <c:v>2022/10/27/22:41:22.271142</c:v>
                </c:pt>
                <c:pt idx="1517">
                  <c:v>2022/10/27/22:41:22.290931</c:v>
                </c:pt>
                <c:pt idx="1518">
                  <c:v>2022/10/27/22:41:22.310852</c:v>
                </c:pt>
                <c:pt idx="1519">
                  <c:v>2022/10/27/22:41:22.331846</c:v>
                </c:pt>
                <c:pt idx="1520">
                  <c:v>2022/10/27/22:41:22.350951</c:v>
                </c:pt>
                <c:pt idx="1521">
                  <c:v>2022/10/27/22:41:22.370950</c:v>
                </c:pt>
                <c:pt idx="1522">
                  <c:v>2022/10/27/22:41:22.390962</c:v>
                </c:pt>
                <c:pt idx="1523">
                  <c:v>2022/10/27/22:41:22.411430</c:v>
                </c:pt>
                <c:pt idx="1524">
                  <c:v>2022/10/27/22:41:22.430913</c:v>
                </c:pt>
                <c:pt idx="1525">
                  <c:v>2022/10/27/22:41:22.450886</c:v>
                </c:pt>
                <c:pt idx="1526">
                  <c:v>2022/10/27/22:41:22.470882</c:v>
                </c:pt>
                <c:pt idx="1527">
                  <c:v>2022/10/27/22:41:22.491383</c:v>
                </c:pt>
                <c:pt idx="1528">
                  <c:v>2022/10/27/22:41:22.510875</c:v>
                </c:pt>
                <c:pt idx="1529">
                  <c:v>2022/10/27/22:41:22.531027</c:v>
                </c:pt>
                <c:pt idx="1530">
                  <c:v>2022/10/27/22:41:22.551456</c:v>
                </c:pt>
                <c:pt idx="1531">
                  <c:v>2022/10/27/22:41:22.570987</c:v>
                </c:pt>
                <c:pt idx="1532">
                  <c:v>2022/10/27/22:41:22.593093</c:v>
                </c:pt>
                <c:pt idx="1533">
                  <c:v>2022/10/27/22:41:22.612829</c:v>
                </c:pt>
                <c:pt idx="1534">
                  <c:v>2022/10/27/22:41:22.630879</c:v>
                </c:pt>
                <c:pt idx="1535">
                  <c:v>2022/10/27/22:41:22.651561</c:v>
                </c:pt>
                <c:pt idx="1536">
                  <c:v>2022/10/27/22:41:22.670953</c:v>
                </c:pt>
                <c:pt idx="1537">
                  <c:v>2022/10/27/22:41:22.690937</c:v>
                </c:pt>
                <c:pt idx="1538">
                  <c:v>2022/10/27/22:41:22.712448</c:v>
                </c:pt>
                <c:pt idx="1539">
                  <c:v>2022/10/27/22:41:22.730883</c:v>
                </c:pt>
                <c:pt idx="1540">
                  <c:v>2022/10/27/22:41:22.750917</c:v>
                </c:pt>
                <c:pt idx="1541">
                  <c:v>2022/10/27/22:41:22.770936</c:v>
                </c:pt>
                <c:pt idx="1542">
                  <c:v>2022/10/27/22:41:22.790899</c:v>
                </c:pt>
                <c:pt idx="1543">
                  <c:v>2022/10/27/22:41:22.811006</c:v>
                </c:pt>
                <c:pt idx="1544">
                  <c:v>2022/10/27/22:41:22.831064</c:v>
                </c:pt>
                <c:pt idx="1545">
                  <c:v>2022/10/27/22:41:22.850981</c:v>
                </c:pt>
                <c:pt idx="1546">
                  <c:v>2022/10/27/22:41:22.870982</c:v>
                </c:pt>
                <c:pt idx="1547">
                  <c:v>2022/10/27/22:41:22.890916</c:v>
                </c:pt>
                <c:pt idx="1548">
                  <c:v>2022/10/27/22:41:22.910837</c:v>
                </c:pt>
                <c:pt idx="1549">
                  <c:v>2022/10/27/22:41:22.930886</c:v>
                </c:pt>
                <c:pt idx="1550">
                  <c:v>2022/10/27/22:41:22.950862</c:v>
                </c:pt>
                <c:pt idx="1551">
                  <c:v>2022/10/27/22:41:22.970890</c:v>
                </c:pt>
                <c:pt idx="1552">
                  <c:v>2022/10/27/22:41:22.991025</c:v>
                </c:pt>
                <c:pt idx="1553">
                  <c:v>2022/10/27/22:41:23.011432</c:v>
                </c:pt>
                <c:pt idx="1554">
                  <c:v>2022/10/27/22:41:23.034376</c:v>
                </c:pt>
                <c:pt idx="1555">
                  <c:v>2022/10/27/22:41:23.050868</c:v>
                </c:pt>
                <c:pt idx="1556">
                  <c:v>2022/10/27/22:41:23.070978</c:v>
                </c:pt>
                <c:pt idx="1557">
                  <c:v>2022/10/27/22:41:23.090890</c:v>
                </c:pt>
                <c:pt idx="1558">
                  <c:v>2022/10/27/22:41:23.110906</c:v>
                </c:pt>
                <c:pt idx="1559">
                  <c:v>2022/10/27/22:41:23.130880</c:v>
                </c:pt>
                <c:pt idx="1560">
                  <c:v>2022/10/27/22:41:23.150867</c:v>
                </c:pt>
                <c:pt idx="1561">
                  <c:v>2022/10/27/22:41:23.170914</c:v>
                </c:pt>
                <c:pt idx="1562">
                  <c:v>2022/10/27/22:41:23.190902</c:v>
                </c:pt>
                <c:pt idx="1563">
                  <c:v>2022/10/27/22:41:23.211635</c:v>
                </c:pt>
                <c:pt idx="1564">
                  <c:v>2022/10/27/22:41:23.230809</c:v>
                </c:pt>
                <c:pt idx="1565">
                  <c:v>2022/10/27/22:41:23.250832</c:v>
                </c:pt>
                <c:pt idx="1566">
                  <c:v>2022/10/27/22:41:23.271493</c:v>
                </c:pt>
                <c:pt idx="1567">
                  <c:v>2022/10/27/22:41:23.290841</c:v>
                </c:pt>
                <c:pt idx="1568">
                  <c:v>2022/10/27/22:41:23.310999</c:v>
                </c:pt>
                <c:pt idx="1569">
                  <c:v>2022/10/27/22:41:23.330844</c:v>
                </c:pt>
                <c:pt idx="1570">
                  <c:v>2022/10/27/22:41:23.350919</c:v>
                </c:pt>
                <c:pt idx="1571">
                  <c:v>2022/10/27/22:41:23.370920</c:v>
                </c:pt>
                <c:pt idx="1572">
                  <c:v>2022/10/27/22:41:23.390885</c:v>
                </c:pt>
                <c:pt idx="1573">
                  <c:v>2022/10/27/22:41:23.415259</c:v>
                </c:pt>
                <c:pt idx="1574">
                  <c:v>2022/10/27/22:41:23.430932</c:v>
                </c:pt>
                <c:pt idx="1575">
                  <c:v>2022/10/27/22:41:23.450943</c:v>
                </c:pt>
                <c:pt idx="1576">
                  <c:v>2022/10/27/22:41:23.470893</c:v>
                </c:pt>
                <c:pt idx="1577">
                  <c:v>2022/10/27/22:41:23.490841</c:v>
                </c:pt>
                <c:pt idx="1578">
                  <c:v>2022/10/27/22:41:23.510930</c:v>
                </c:pt>
                <c:pt idx="1579">
                  <c:v>2022/10/27/22:41:23.531763</c:v>
                </c:pt>
                <c:pt idx="1580">
                  <c:v>2022/10/27/22:41:23.550924</c:v>
                </c:pt>
                <c:pt idx="1581">
                  <c:v>2022/10/27/22:41:23.570998</c:v>
                </c:pt>
                <c:pt idx="1582">
                  <c:v>2022/10/27/22:41:23.590823</c:v>
                </c:pt>
                <c:pt idx="1583">
                  <c:v>2022/10/27/22:41:23.610880</c:v>
                </c:pt>
                <c:pt idx="1584">
                  <c:v>2022/10/27/22:41:23.630898</c:v>
                </c:pt>
                <c:pt idx="1585">
                  <c:v>2022/10/27/22:41:23.650868</c:v>
                </c:pt>
                <c:pt idx="1586">
                  <c:v>2022/10/27/22:41:23.670940</c:v>
                </c:pt>
                <c:pt idx="1587">
                  <c:v>2022/10/27/22:41:23.690830</c:v>
                </c:pt>
                <c:pt idx="1588">
                  <c:v>2022/10/27/22:41:23.710989</c:v>
                </c:pt>
                <c:pt idx="1589">
                  <c:v>2022/10/27/22:41:23.730985</c:v>
                </c:pt>
                <c:pt idx="1590">
                  <c:v>2022/10/27/22:41:23.751794</c:v>
                </c:pt>
                <c:pt idx="1591">
                  <c:v>2022/10/27/22:41:23.770986</c:v>
                </c:pt>
                <c:pt idx="1592">
                  <c:v>2022/10/27/22:41:23.790971</c:v>
                </c:pt>
                <c:pt idx="1593">
                  <c:v>2022/10/27/22:41:23.810854</c:v>
                </c:pt>
                <c:pt idx="1594">
                  <c:v>2022/10/27/22:41:23.830843</c:v>
                </c:pt>
                <c:pt idx="1595">
                  <c:v>2022/10/27/22:41:23.850941</c:v>
                </c:pt>
                <c:pt idx="1596">
                  <c:v>2022/10/27/22:41:23.870894</c:v>
                </c:pt>
                <c:pt idx="1597">
                  <c:v>2022/10/27/22:41:23.890896</c:v>
                </c:pt>
                <c:pt idx="1598">
                  <c:v>2022/10/27/22:41:23.911803</c:v>
                </c:pt>
                <c:pt idx="1599">
                  <c:v>2022/10/27/22:41:23.930930</c:v>
                </c:pt>
                <c:pt idx="1600">
                  <c:v>2022/10/27/22:41:23.950975</c:v>
                </c:pt>
                <c:pt idx="1601">
                  <c:v>2022/10/27/22:41:23.970967</c:v>
                </c:pt>
                <c:pt idx="1602">
                  <c:v>2022/10/27/22:41:23.991253</c:v>
                </c:pt>
                <c:pt idx="1603">
                  <c:v>2022/10/27/22:41:24.010917</c:v>
                </c:pt>
                <c:pt idx="1604">
                  <c:v>2022/10/27/22:41:24.030865</c:v>
                </c:pt>
                <c:pt idx="1605">
                  <c:v>2022/10/27/22:41:24.051028</c:v>
                </c:pt>
                <c:pt idx="1606">
                  <c:v>2022/10/27/22:41:24.070917</c:v>
                </c:pt>
                <c:pt idx="1607">
                  <c:v>2022/10/27/22:41:24.090913</c:v>
                </c:pt>
                <c:pt idx="1608">
                  <c:v>2022/10/27/22:41:24.110875</c:v>
                </c:pt>
                <c:pt idx="1609">
                  <c:v>2022/10/27/22:41:24.131016</c:v>
                </c:pt>
                <c:pt idx="1610">
                  <c:v>2022/10/27/22:41:24.150902</c:v>
                </c:pt>
                <c:pt idx="1611">
                  <c:v>2022/10/27/22:41:24.173934</c:v>
                </c:pt>
                <c:pt idx="1612">
                  <c:v>2022/10/27/22:41:24.190839</c:v>
                </c:pt>
                <c:pt idx="1613">
                  <c:v>2022/10/27/22:41:24.210867</c:v>
                </c:pt>
                <c:pt idx="1614">
                  <c:v>2022/10/27/22:41:24.230935</c:v>
                </c:pt>
                <c:pt idx="1615">
                  <c:v>2022/10/27/22:41:24.250906</c:v>
                </c:pt>
                <c:pt idx="1616">
                  <c:v>2022/10/27/22:41:24.271854</c:v>
                </c:pt>
                <c:pt idx="1617">
                  <c:v>2022/10/27/22:41:24.290948</c:v>
                </c:pt>
                <c:pt idx="1618">
                  <c:v>2022/10/27/22:41:24.310883</c:v>
                </c:pt>
                <c:pt idx="1619">
                  <c:v>2022/10/27/22:41:24.330888</c:v>
                </c:pt>
                <c:pt idx="1620">
                  <c:v>2022/10/27/22:41:24.350997</c:v>
                </c:pt>
                <c:pt idx="1621">
                  <c:v>2022/10/27/22:41:24.370921</c:v>
                </c:pt>
                <c:pt idx="1622">
                  <c:v>2022/10/27/22:41:24.391050</c:v>
                </c:pt>
                <c:pt idx="1623">
                  <c:v>2022/10/27/22:41:24.411373</c:v>
                </c:pt>
                <c:pt idx="1624">
                  <c:v>2022/10/27/22:41:24.430913</c:v>
                </c:pt>
                <c:pt idx="1625">
                  <c:v>2022/10/27/22:41:24.450871</c:v>
                </c:pt>
                <c:pt idx="1626">
                  <c:v>2022/10/27/22:41:24.470982</c:v>
                </c:pt>
                <c:pt idx="1627">
                  <c:v>2022/10/27/22:41:24.490899</c:v>
                </c:pt>
                <c:pt idx="1628">
                  <c:v>2022/10/27/22:41:24.510852</c:v>
                </c:pt>
                <c:pt idx="1629">
                  <c:v>2022/10/27/22:41:24.531069</c:v>
                </c:pt>
                <c:pt idx="1630">
                  <c:v>2022/10/27/22:41:24.550889</c:v>
                </c:pt>
                <c:pt idx="1631">
                  <c:v>2022/10/27/22:41:24.571847</c:v>
                </c:pt>
                <c:pt idx="1632">
                  <c:v>2022/10/27/22:41:24.591182</c:v>
                </c:pt>
                <c:pt idx="1633">
                  <c:v>2022/10/27/22:41:24.611026</c:v>
                </c:pt>
                <c:pt idx="1634">
                  <c:v>2022/10/27/22:41:24.630864</c:v>
                </c:pt>
                <c:pt idx="1635">
                  <c:v>2022/10/27/22:41:24.652347</c:v>
                </c:pt>
                <c:pt idx="1636">
                  <c:v>2022/10/27/22:41:24.670886</c:v>
                </c:pt>
                <c:pt idx="1637">
                  <c:v>2022/10/27/22:41:24.692229</c:v>
                </c:pt>
                <c:pt idx="1638">
                  <c:v>2022/10/27/22:41:24.711098</c:v>
                </c:pt>
                <c:pt idx="1639">
                  <c:v>2022/10/27/22:41:24.731034</c:v>
                </c:pt>
                <c:pt idx="1640">
                  <c:v>2022/10/27/22:41:24.750929</c:v>
                </c:pt>
                <c:pt idx="1641">
                  <c:v>2022/10/27/22:41:24.771038</c:v>
                </c:pt>
                <c:pt idx="1642">
                  <c:v>2022/10/27/22:41:24.790972</c:v>
                </c:pt>
                <c:pt idx="1643">
                  <c:v>2022/10/27/22:41:24.810862</c:v>
                </c:pt>
                <c:pt idx="1644">
                  <c:v>2022/10/27/22:41:24.834302</c:v>
                </c:pt>
                <c:pt idx="1645">
                  <c:v>2022/10/27/22:41:24.851157</c:v>
                </c:pt>
                <c:pt idx="1646">
                  <c:v>2022/10/27/22:41:24.871790</c:v>
                </c:pt>
                <c:pt idx="1647">
                  <c:v>2022/10/27/22:41:24.890889</c:v>
                </c:pt>
                <c:pt idx="1648">
                  <c:v>2022/10/27/22:41:24.910847</c:v>
                </c:pt>
                <c:pt idx="1649">
                  <c:v>2022/10/27/22:41:24.930831</c:v>
                </c:pt>
                <c:pt idx="1650">
                  <c:v>2022/10/27/22:41:24.950870</c:v>
                </c:pt>
                <c:pt idx="1651">
                  <c:v>2022/10/27/22:41:24.971164</c:v>
                </c:pt>
                <c:pt idx="1652">
                  <c:v>2022/10/27/22:41:24.990855</c:v>
                </c:pt>
                <c:pt idx="1653">
                  <c:v>2022/10/27/22:41:25.010932</c:v>
                </c:pt>
                <c:pt idx="1654">
                  <c:v>2022/10/27/22:41:25.030856</c:v>
                </c:pt>
                <c:pt idx="1655">
                  <c:v>2022/10/27/22:41:25.050942</c:v>
                </c:pt>
                <c:pt idx="1656">
                  <c:v>2022/10/27/22:41:25.070922</c:v>
                </c:pt>
                <c:pt idx="1657">
                  <c:v>2022/10/27/22:41:25.090862</c:v>
                </c:pt>
                <c:pt idx="1658">
                  <c:v>2022/10/27/22:41:25.110879</c:v>
                </c:pt>
                <c:pt idx="1659">
                  <c:v>2022/10/27/22:41:25.131366</c:v>
                </c:pt>
                <c:pt idx="1660">
                  <c:v>2022/10/27/22:41:25.150831</c:v>
                </c:pt>
                <c:pt idx="1661">
                  <c:v>2022/10/27/22:41:25.170894</c:v>
                </c:pt>
                <c:pt idx="1662">
                  <c:v>2022/10/27/22:41:25.191221</c:v>
                </c:pt>
                <c:pt idx="1663">
                  <c:v>2022/10/27/22:41:25.210810</c:v>
                </c:pt>
                <c:pt idx="1664">
                  <c:v>2022/10/27/22:41:25.232856</c:v>
                </c:pt>
                <c:pt idx="1665">
                  <c:v>2022/10/27/22:41:25.250919</c:v>
                </c:pt>
                <c:pt idx="1666">
                  <c:v>2022/10/27/22:41:25.273942</c:v>
                </c:pt>
                <c:pt idx="1667">
                  <c:v>2022/10/27/22:41:25.290949</c:v>
                </c:pt>
                <c:pt idx="1668">
                  <c:v>2022/10/27/22:41:25.316372</c:v>
                </c:pt>
                <c:pt idx="1669">
                  <c:v>2022/10/27/22:41:25.330845</c:v>
                </c:pt>
                <c:pt idx="1670">
                  <c:v>2022/10/27/22:41:25.359568</c:v>
                </c:pt>
                <c:pt idx="1671">
                  <c:v>2022/10/27/22:41:25.370844</c:v>
                </c:pt>
                <c:pt idx="1672">
                  <c:v>2022/10/27/22:41:25.391353</c:v>
                </c:pt>
                <c:pt idx="1673">
                  <c:v>2022/10/27/22:41:25.410938</c:v>
                </c:pt>
                <c:pt idx="1674">
                  <c:v>2022/10/27/22:41:25.432784</c:v>
                </c:pt>
                <c:pt idx="1675">
                  <c:v>2022/10/27/22:41:25.450834</c:v>
                </c:pt>
                <c:pt idx="1676">
                  <c:v>2022/10/27/22:41:25.471023</c:v>
                </c:pt>
                <c:pt idx="1677">
                  <c:v>2022/10/27/22:41:25.490895</c:v>
                </c:pt>
                <c:pt idx="1678">
                  <c:v>2022/10/27/22:41:25.510821</c:v>
                </c:pt>
                <c:pt idx="1679">
                  <c:v>2022/10/27/22:41:25.530835</c:v>
                </c:pt>
                <c:pt idx="1680">
                  <c:v>2022/10/27/22:41:25.551013</c:v>
                </c:pt>
                <c:pt idx="1681">
                  <c:v>2022/10/27/22:41:25.570895</c:v>
                </c:pt>
                <c:pt idx="1682">
                  <c:v>2022/10/27/22:41:25.590950</c:v>
                </c:pt>
                <c:pt idx="1683">
                  <c:v>2022/10/27/22:41:25.611044</c:v>
                </c:pt>
                <c:pt idx="1684">
                  <c:v>2022/10/27/22:41:25.631111</c:v>
                </c:pt>
                <c:pt idx="1685">
                  <c:v>2022/10/27/22:41:25.650809</c:v>
                </c:pt>
                <c:pt idx="1686">
                  <c:v>2022/10/27/22:41:25.670894</c:v>
                </c:pt>
                <c:pt idx="1687">
                  <c:v>2022/10/27/22:41:25.690870</c:v>
                </c:pt>
                <c:pt idx="1688">
                  <c:v>2022/10/27/22:41:25.710820</c:v>
                </c:pt>
                <c:pt idx="1689">
                  <c:v>2022/10/27/22:41:25.732526</c:v>
                </c:pt>
                <c:pt idx="1690">
                  <c:v>2022/10/27/22:41:25.750977</c:v>
                </c:pt>
                <c:pt idx="1691">
                  <c:v>2022/10/27/22:41:25.770997</c:v>
                </c:pt>
                <c:pt idx="1692">
                  <c:v>2022/10/27/22:41:25.790881</c:v>
                </c:pt>
                <c:pt idx="1693">
                  <c:v>2022/10/27/22:41:25.810962</c:v>
                </c:pt>
                <c:pt idx="1694">
                  <c:v>2022/10/27/22:41:25.830915</c:v>
                </c:pt>
                <c:pt idx="1695">
                  <c:v>2022/10/27/22:41:25.850853</c:v>
                </c:pt>
                <c:pt idx="1696">
                  <c:v>2022/10/27/22:41:25.870941</c:v>
                </c:pt>
                <c:pt idx="1697">
                  <c:v>2022/10/27/22:41:25.890856</c:v>
                </c:pt>
                <c:pt idx="1698">
                  <c:v>2022/10/27/22:41:25.910885</c:v>
                </c:pt>
                <c:pt idx="1699">
                  <c:v>2022/10/27/22:41:25.930819</c:v>
                </c:pt>
                <c:pt idx="1700">
                  <c:v>2022/10/27/22:41:25.950917</c:v>
                </c:pt>
                <c:pt idx="1701">
                  <c:v>2022/10/27/22:41:25.971534</c:v>
                </c:pt>
                <c:pt idx="1702">
                  <c:v>2022/10/27/22:41:25.990839</c:v>
                </c:pt>
                <c:pt idx="1703">
                  <c:v>2022/10/27/22:41:26.010884</c:v>
                </c:pt>
                <c:pt idx="1704">
                  <c:v>2022/10/27/22:41:26.030851</c:v>
                </c:pt>
                <c:pt idx="1705">
                  <c:v>2022/10/27/22:41:26.051270</c:v>
                </c:pt>
                <c:pt idx="1706">
                  <c:v>2022/10/27/22:41:26.071103</c:v>
                </c:pt>
                <c:pt idx="1707">
                  <c:v>2022/10/27/22:41:26.090898</c:v>
                </c:pt>
                <c:pt idx="1708">
                  <c:v>2022/10/27/22:41:26.110897</c:v>
                </c:pt>
                <c:pt idx="1709">
                  <c:v>2022/10/27/22:41:26.131692</c:v>
                </c:pt>
                <c:pt idx="1710">
                  <c:v>2022/10/27/22:41:26.150864</c:v>
                </c:pt>
                <c:pt idx="1711">
                  <c:v>2022/10/27/22:41:26.170926</c:v>
                </c:pt>
                <c:pt idx="1712">
                  <c:v>2022/10/27/22:41:26.191277</c:v>
                </c:pt>
                <c:pt idx="1713">
                  <c:v>2022/10/27/22:41:26.211038</c:v>
                </c:pt>
                <c:pt idx="1714">
                  <c:v>2022/10/27/22:41:26.232048</c:v>
                </c:pt>
                <c:pt idx="1715">
                  <c:v>2022/10/27/22:41:26.251085</c:v>
                </c:pt>
                <c:pt idx="1716">
                  <c:v>2022/10/27/22:41:26.271729</c:v>
                </c:pt>
                <c:pt idx="1717">
                  <c:v>2022/10/27/22:41:26.291104</c:v>
                </c:pt>
                <c:pt idx="1718">
                  <c:v>2022/10/27/22:41:26.310970</c:v>
                </c:pt>
                <c:pt idx="1719">
                  <c:v>2022/10/27/22:41:26.330975</c:v>
                </c:pt>
                <c:pt idx="1720">
                  <c:v>2022/10/27/22:41:26.351492</c:v>
                </c:pt>
                <c:pt idx="1721">
                  <c:v>2022/10/27/22:41:26.370842</c:v>
                </c:pt>
                <c:pt idx="1722">
                  <c:v>2022/10/27/22:41:26.391701</c:v>
                </c:pt>
                <c:pt idx="1723">
                  <c:v>2022/10/27/22:41:26.410979</c:v>
                </c:pt>
                <c:pt idx="1724">
                  <c:v>2022/10/27/22:41:26.431273</c:v>
                </c:pt>
                <c:pt idx="1725">
                  <c:v>2022/10/27/22:41:26.450935</c:v>
                </c:pt>
                <c:pt idx="1726">
                  <c:v>2022/10/27/22:41:26.470848</c:v>
                </c:pt>
                <c:pt idx="1727">
                  <c:v>2022/10/27/22:41:26.490931</c:v>
                </c:pt>
                <c:pt idx="1728">
                  <c:v>2022/10/27/22:41:26.510999</c:v>
                </c:pt>
                <c:pt idx="1729">
                  <c:v>2022/10/27/22:41:26.531022</c:v>
                </c:pt>
                <c:pt idx="1730">
                  <c:v>2022/10/27/22:41:26.551229</c:v>
                </c:pt>
                <c:pt idx="1731">
                  <c:v>2022/10/27/22:41:26.570975</c:v>
                </c:pt>
                <c:pt idx="1732">
                  <c:v>2022/10/27/22:41:26.590875</c:v>
                </c:pt>
                <c:pt idx="1733">
                  <c:v>2022/10/27/22:41:26.610913</c:v>
                </c:pt>
                <c:pt idx="1734">
                  <c:v>2022/10/27/22:41:26.632563</c:v>
                </c:pt>
                <c:pt idx="1735">
                  <c:v>2022/10/27/22:41:26.651001</c:v>
                </c:pt>
                <c:pt idx="1736">
                  <c:v>2022/10/27/22:41:26.670851</c:v>
                </c:pt>
                <c:pt idx="1737">
                  <c:v>2022/10/27/22:41:26.690892</c:v>
                </c:pt>
                <c:pt idx="1738">
                  <c:v>2022/10/27/22:41:26.710846</c:v>
                </c:pt>
                <c:pt idx="1739">
                  <c:v>2022/10/27/22:41:26.731153</c:v>
                </c:pt>
                <c:pt idx="1740">
                  <c:v>2022/10/27/22:41:26.750966</c:v>
                </c:pt>
                <c:pt idx="1741">
                  <c:v>2022/10/27/22:41:26.770875</c:v>
                </c:pt>
                <c:pt idx="1742">
                  <c:v>2022/10/27/22:41:26.791108</c:v>
                </c:pt>
                <c:pt idx="1743">
                  <c:v>2022/10/27/22:41:26.810928</c:v>
                </c:pt>
                <c:pt idx="1744">
                  <c:v>2022/10/27/22:41:26.836118</c:v>
                </c:pt>
                <c:pt idx="1745">
                  <c:v>2022/10/27/22:41:26.850879</c:v>
                </c:pt>
                <c:pt idx="1746">
                  <c:v>2022/10/27/22:41:26.870890</c:v>
                </c:pt>
                <c:pt idx="1747">
                  <c:v>2022/10/27/22:41:26.890926</c:v>
                </c:pt>
                <c:pt idx="1748">
                  <c:v>2022/10/27/22:41:26.910866</c:v>
                </c:pt>
                <c:pt idx="1749">
                  <c:v>2022/10/27/22:41:26.931624</c:v>
                </c:pt>
                <c:pt idx="1750">
                  <c:v>2022/10/27/22:41:26.951670</c:v>
                </c:pt>
                <c:pt idx="1751">
                  <c:v>2022/10/27/22:41:26.972278</c:v>
                </c:pt>
                <c:pt idx="1752">
                  <c:v>2022/10/27/22:41:26.990892</c:v>
                </c:pt>
                <c:pt idx="1753">
                  <c:v>2022/10/27/22:41:27.010938</c:v>
                </c:pt>
                <c:pt idx="1754">
                  <c:v>2022/10/27/22:41:27.030948</c:v>
                </c:pt>
                <c:pt idx="1755">
                  <c:v>2022/10/27/22:41:27.051757</c:v>
                </c:pt>
                <c:pt idx="1756">
                  <c:v>2022/10/27/22:41:27.070857</c:v>
                </c:pt>
                <c:pt idx="1757">
                  <c:v>2022/10/27/22:41:27.090952</c:v>
                </c:pt>
                <c:pt idx="1758">
                  <c:v>2022/10/27/22:41:27.110950</c:v>
                </c:pt>
                <c:pt idx="1759">
                  <c:v>2022/10/27/22:41:27.131071</c:v>
                </c:pt>
                <c:pt idx="1760">
                  <c:v>2022/10/27/22:41:27.150971</c:v>
                </c:pt>
                <c:pt idx="1761">
                  <c:v>2022/10/27/22:41:27.174424</c:v>
                </c:pt>
                <c:pt idx="1762">
                  <c:v>2022/10/27/22:41:27.190879</c:v>
                </c:pt>
                <c:pt idx="1763">
                  <c:v>2022/10/27/22:41:27.211049</c:v>
                </c:pt>
                <c:pt idx="1764">
                  <c:v>2022/10/27/22:41:27.230872</c:v>
                </c:pt>
                <c:pt idx="1765">
                  <c:v>2022/10/27/22:41:27.250981</c:v>
                </c:pt>
                <c:pt idx="1766">
                  <c:v>2022/10/27/22:41:27.270955</c:v>
                </c:pt>
                <c:pt idx="1767">
                  <c:v>2022/10/27/22:41:27.290888</c:v>
                </c:pt>
                <c:pt idx="1768">
                  <c:v>2022/10/27/22:41:27.310925</c:v>
                </c:pt>
                <c:pt idx="1769">
                  <c:v>2022/10/27/22:41:27.330940</c:v>
                </c:pt>
                <c:pt idx="1770">
                  <c:v>2022/10/27/22:41:27.350857</c:v>
                </c:pt>
                <c:pt idx="1771">
                  <c:v>2022/10/27/22:41:27.370857</c:v>
                </c:pt>
                <c:pt idx="1772">
                  <c:v>2022/10/27/22:41:27.390844</c:v>
                </c:pt>
                <c:pt idx="1773">
                  <c:v>2022/10/27/22:41:27.411489</c:v>
                </c:pt>
                <c:pt idx="1774">
                  <c:v>2022/10/27/22:41:27.431246</c:v>
                </c:pt>
                <c:pt idx="1775">
                  <c:v>2022/10/27/22:41:27.454927</c:v>
                </c:pt>
                <c:pt idx="1776">
                  <c:v>2022/10/27/22:41:27.470898</c:v>
                </c:pt>
                <c:pt idx="1777">
                  <c:v>2022/10/27/22:41:27.490874</c:v>
                </c:pt>
                <c:pt idx="1778">
                  <c:v>2022/10/27/22:41:27.510827</c:v>
                </c:pt>
                <c:pt idx="1779">
                  <c:v>2022/10/27/22:41:27.530902</c:v>
                </c:pt>
                <c:pt idx="1780">
                  <c:v>2022/10/27/22:41:27.550861</c:v>
                </c:pt>
                <c:pt idx="1781">
                  <c:v>2022/10/27/22:41:27.570906</c:v>
                </c:pt>
                <c:pt idx="1782">
                  <c:v>2022/10/27/22:41:27.590881</c:v>
                </c:pt>
                <c:pt idx="1783">
                  <c:v>2022/10/27/22:41:27.610985</c:v>
                </c:pt>
                <c:pt idx="1784">
                  <c:v>2022/10/27/22:41:27.630982</c:v>
                </c:pt>
                <c:pt idx="1785">
                  <c:v>2022/10/27/22:41:27.650883</c:v>
                </c:pt>
                <c:pt idx="1786">
                  <c:v>2022/10/27/22:41:27.670996</c:v>
                </c:pt>
                <c:pt idx="1787">
                  <c:v>2022/10/27/22:41:27.690977</c:v>
                </c:pt>
                <c:pt idx="1788">
                  <c:v>2022/10/27/22:41:27.711004</c:v>
                </c:pt>
                <c:pt idx="1789">
                  <c:v>2022/10/27/22:41:27.730947</c:v>
                </c:pt>
                <c:pt idx="1790">
                  <c:v>2022/10/27/22:41:27.759501</c:v>
                </c:pt>
                <c:pt idx="1791">
                  <c:v>2022/10/27/22:41:27.771016</c:v>
                </c:pt>
                <c:pt idx="1792">
                  <c:v>2022/10/27/22:41:27.791503</c:v>
                </c:pt>
                <c:pt idx="1793">
                  <c:v>2022/10/27/22:41:27.814492</c:v>
                </c:pt>
                <c:pt idx="1794">
                  <c:v>2022/10/27/22:41:27.830831</c:v>
                </c:pt>
                <c:pt idx="1795">
                  <c:v>2022/10/27/22:41:27.850903</c:v>
                </c:pt>
                <c:pt idx="1796">
                  <c:v>2022/10/27/22:41:27.870900</c:v>
                </c:pt>
                <c:pt idx="1797">
                  <c:v>2022/10/27/22:41:27.890993</c:v>
                </c:pt>
                <c:pt idx="1798">
                  <c:v>2022/10/27/22:41:27.910835</c:v>
                </c:pt>
                <c:pt idx="1799">
                  <c:v>2022/10/27/22:41:27.930954</c:v>
                </c:pt>
                <c:pt idx="1800">
                  <c:v>2022/10/27/22:41:27.950835</c:v>
                </c:pt>
                <c:pt idx="1801">
                  <c:v>2022/10/27/22:41:27.974835</c:v>
                </c:pt>
                <c:pt idx="1802">
                  <c:v>2022/10/27/22:41:27.990911</c:v>
                </c:pt>
                <c:pt idx="1803">
                  <c:v>2022/10/27/22:41:28.010869</c:v>
                </c:pt>
                <c:pt idx="1804">
                  <c:v>2022/10/27/22:41:28.031550</c:v>
                </c:pt>
                <c:pt idx="1805">
                  <c:v>2022/10/27/22:41:28.050893</c:v>
                </c:pt>
                <c:pt idx="1806">
                  <c:v>2022/10/27/22:41:28.070840</c:v>
                </c:pt>
                <c:pt idx="1807">
                  <c:v>2022/10/27/22:41:28.090911</c:v>
                </c:pt>
                <c:pt idx="1808">
                  <c:v>2022/10/27/22:41:28.110868</c:v>
                </c:pt>
                <c:pt idx="1809">
                  <c:v>2022/10/27/22:41:28.130896</c:v>
                </c:pt>
                <c:pt idx="1810">
                  <c:v>2022/10/27/22:41:28.150867</c:v>
                </c:pt>
                <c:pt idx="1811">
                  <c:v>2022/10/27/22:41:28.171141</c:v>
                </c:pt>
                <c:pt idx="1812">
                  <c:v>2022/10/27/22:41:28.190866</c:v>
                </c:pt>
                <c:pt idx="1813">
                  <c:v>2022/10/27/22:41:28.212760</c:v>
                </c:pt>
                <c:pt idx="1814">
                  <c:v>2022/10/27/22:41:28.230914</c:v>
                </c:pt>
                <c:pt idx="1815">
                  <c:v>2022/10/27/22:41:28.251060</c:v>
                </c:pt>
                <c:pt idx="1816">
                  <c:v>2022/10/27/22:41:28.271039</c:v>
                </c:pt>
                <c:pt idx="1817">
                  <c:v>2022/10/27/22:41:28.290838</c:v>
                </c:pt>
                <c:pt idx="1818">
                  <c:v>2022/10/27/22:41:28.311881</c:v>
                </c:pt>
                <c:pt idx="1819">
                  <c:v>2022/10/27/22:41:28.330854</c:v>
                </c:pt>
                <c:pt idx="1820">
                  <c:v>2022/10/27/22:41:28.350983</c:v>
                </c:pt>
                <c:pt idx="1821">
                  <c:v>2022/10/27/22:41:28.371005</c:v>
                </c:pt>
                <c:pt idx="1822">
                  <c:v>2022/10/27/22:41:28.390954</c:v>
                </c:pt>
                <c:pt idx="1823">
                  <c:v>2022/10/27/22:41:28.410818</c:v>
                </c:pt>
                <c:pt idx="1824">
                  <c:v>2022/10/27/22:41:28.430867</c:v>
                </c:pt>
                <c:pt idx="1825">
                  <c:v>2022/10/27/22:41:28.450938</c:v>
                </c:pt>
                <c:pt idx="1826">
                  <c:v>2022/10/27/22:41:28.470952</c:v>
                </c:pt>
                <c:pt idx="1827">
                  <c:v>2022/10/27/22:41:28.491807</c:v>
                </c:pt>
                <c:pt idx="1828">
                  <c:v>2022/10/27/22:41:28.510842</c:v>
                </c:pt>
                <c:pt idx="1829">
                  <c:v>2022/10/27/22:41:28.530957</c:v>
                </c:pt>
                <c:pt idx="1830">
                  <c:v>2022/10/27/22:41:28.550923</c:v>
                </c:pt>
                <c:pt idx="1831">
                  <c:v>2022/10/27/22:41:28.571417</c:v>
                </c:pt>
                <c:pt idx="1832">
                  <c:v>2022/10/27/22:41:28.590870</c:v>
                </c:pt>
                <c:pt idx="1833">
                  <c:v>2022/10/27/22:41:28.610886</c:v>
                </c:pt>
                <c:pt idx="1834">
                  <c:v>2022/10/27/22:41:28.630865</c:v>
                </c:pt>
                <c:pt idx="1835">
                  <c:v>2022/10/27/22:41:28.651098</c:v>
                </c:pt>
                <c:pt idx="1836">
                  <c:v>2022/10/27/22:41:28.670911</c:v>
                </c:pt>
                <c:pt idx="1837">
                  <c:v>2022/10/27/22:41:28.690864</c:v>
                </c:pt>
                <c:pt idx="1838">
                  <c:v>2022/10/27/22:41:28.713582</c:v>
                </c:pt>
                <c:pt idx="1839">
                  <c:v>2022/10/27/22:41:28.731038</c:v>
                </c:pt>
                <c:pt idx="1840">
                  <c:v>2022/10/27/22:41:28.750917</c:v>
                </c:pt>
                <c:pt idx="1841">
                  <c:v>2022/10/27/22:41:28.770848</c:v>
                </c:pt>
                <c:pt idx="1842">
                  <c:v>2022/10/27/22:41:28.790819</c:v>
                </c:pt>
                <c:pt idx="1843">
                  <c:v>2022/10/27/22:41:28.810889</c:v>
                </c:pt>
                <c:pt idx="1844">
                  <c:v>2022/10/27/22:41:28.830864</c:v>
                </c:pt>
                <c:pt idx="1845">
                  <c:v>2022/10/27/22:41:28.853237</c:v>
                </c:pt>
                <c:pt idx="1846">
                  <c:v>2022/10/27/22:41:28.870916</c:v>
                </c:pt>
                <c:pt idx="1847">
                  <c:v>2022/10/27/22:41:28.891577</c:v>
                </c:pt>
                <c:pt idx="1848">
                  <c:v>2022/10/27/22:41:28.910901</c:v>
                </c:pt>
                <c:pt idx="1849">
                  <c:v>2022/10/27/22:41:28.930889</c:v>
                </c:pt>
                <c:pt idx="1850">
                  <c:v>2022/10/27/22:41:28.950913</c:v>
                </c:pt>
                <c:pt idx="1851">
                  <c:v>2022/10/27/22:41:28.970959</c:v>
                </c:pt>
                <c:pt idx="1852">
                  <c:v>2022/10/27/22:41:28.990851</c:v>
                </c:pt>
                <c:pt idx="1853">
                  <c:v>2022/10/27/22:41:29.011009</c:v>
                </c:pt>
                <c:pt idx="1854">
                  <c:v>2022/10/27/22:41:29.031140</c:v>
                </c:pt>
                <c:pt idx="1855">
                  <c:v>2022/10/27/22:41:29.050862</c:v>
                </c:pt>
                <c:pt idx="1856">
                  <c:v>2022/10/27/22:41:29.072128</c:v>
                </c:pt>
                <c:pt idx="1857">
                  <c:v>2022/10/27/22:41:29.090871</c:v>
                </c:pt>
                <c:pt idx="1858">
                  <c:v>2022/10/27/22:41:29.111078</c:v>
                </c:pt>
                <c:pt idx="1859">
                  <c:v>2022/10/27/22:41:29.130855</c:v>
                </c:pt>
                <c:pt idx="1860">
                  <c:v>2022/10/27/22:41:29.150863</c:v>
                </c:pt>
                <c:pt idx="1861">
                  <c:v>2022/10/27/22:41:29.171155</c:v>
                </c:pt>
                <c:pt idx="1862">
                  <c:v>2022/10/27/22:41:29.190880</c:v>
                </c:pt>
                <c:pt idx="1863">
                  <c:v>2022/10/27/22:41:29.215874</c:v>
                </c:pt>
                <c:pt idx="1864">
                  <c:v>2022/10/27/22:41:29.231102</c:v>
                </c:pt>
                <c:pt idx="1865">
                  <c:v>2022/10/27/22:41:29.250902</c:v>
                </c:pt>
                <c:pt idx="1866">
                  <c:v>2022/10/27/22:41:29.274319</c:v>
                </c:pt>
                <c:pt idx="1867">
                  <c:v>2022/10/27/22:41:29.291227</c:v>
                </c:pt>
                <c:pt idx="1868">
                  <c:v>2022/10/27/22:41:29.310885</c:v>
                </c:pt>
                <c:pt idx="1869">
                  <c:v>2022/10/27/22:41:29.330934</c:v>
                </c:pt>
                <c:pt idx="1870">
                  <c:v>2022/10/27/22:41:29.351254</c:v>
                </c:pt>
                <c:pt idx="1871">
                  <c:v>2022/10/27/22:41:29.370943</c:v>
                </c:pt>
                <c:pt idx="1872">
                  <c:v>2022/10/27/22:41:29.390884</c:v>
                </c:pt>
                <c:pt idx="1873">
                  <c:v>2022/10/27/22:41:29.410930</c:v>
                </c:pt>
                <c:pt idx="1874">
                  <c:v>2022/10/27/22:41:29.431063</c:v>
                </c:pt>
                <c:pt idx="1875">
                  <c:v>2022/10/27/22:41:29.450866</c:v>
                </c:pt>
                <c:pt idx="1876">
                  <c:v>2022/10/27/22:41:29.471605</c:v>
                </c:pt>
                <c:pt idx="1877">
                  <c:v>2022/10/27/22:41:29.490883</c:v>
                </c:pt>
                <c:pt idx="1878">
                  <c:v>2022/10/27/22:41:29.510869</c:v>
                </c:pt>
                <c:pt idx="1879">
                  <c:v>2022/10/27/22:41:29.530922</c:v>
                </c:pt>
                <c:pt idx="1880">
                  <c:v>2022/10/27/22:41:29.550802</c:v>
                </c:pt>
                <c:pt idx="1881">
                  <c:v>2022/10/27/22:41:29.571058</c:v>
                </c:pt>
                <c:pt idx="1882">
                  <c:v>2022/10/27/22:41:29.590899</c:v>
                </c:pt>
                <c:pt idx="1883">
                  <c:v>2022/10/27/22:41:29.611634</c:v>
                </c:pt>
                <c:pt idx="1884">
                  <c:v>2022/10/27/22:41:29.630901</c:v>
                </c:pt>
                <c:pt idx="1885">
                  <c:v>2022/10/27/22:41:29.652228</c:v>
                </c:pt>
                <c:pt idx="1886">
                  <c:v>2022/10/27/22:41:29.670894</c:v>
                </c:pt>
                <c:pt idx="1887">
                  <c:v>2022/10/27/22:41:29.691731</c:v>
                </c:pt>
                <c:pt idx="1888">
                  <c:v>2022/10/27/22:41:29.710834</c:v>
                </c:pt>
                <c:pt idx="1889">
                  <c:v>2022/10/27/22:41:29.731044</c:v>
                </c:pt>
                <c:pt idx="1890">
                  <c:v>2022/10/27/22:41:29.751724</c:v>
                </c:pt>
                <c:pt idx="1891">
                  <c:v>2022/10/27/22:41:29.770818</c:v>
                </c:pt>
                <c:pt idx="1892">
                  <c:v>2022/10/27/22:41:29.790917</c:v>
                </c:pt>
                <c:pt idx="1893">
                  <c:v>2022/10/27/22:41:29.810935</c:v>
                </c:pt>
                <c:pt idx="1894">
                  <c:v>2022/10/27/22:41:29.832599</c:v>
                </c:pt>
                <c:pt idx="1895">
                  <c:v>2022/10/27/22:41:29.851156</c:v>
                </c:pt>
                <c:pt idx="1896">
                  <c:v>2022/10/27/22:41:29.871313</c:v>
                </c:pt>
                <c:pt idx="1897">
                  <c:v>2022/10/27/22:41:29.891627</c:v>
                </c:pt>
                <c:pt idx="1898">
                  <c:v>2022/10/27/22:41:29.910847</c:v>
                </c:pt>
                <c:pt idx="1899">
                  <c:v>2022/10/27/22:41:29.931206</c:v>
                </c:pt>
                <c:pt idx="1900">
                  <c:v>2022/10/27/22:41:29.950841</c:v>
                </c:pt>
                <c:pt idx="1901">
                  <c:v>2022/10/27/22:41:29.971400</c:v>
                </c:pt>
                <c:pt idx="1902">
                  <c:v>2022/10/27/22:41:29.990834</c:v>
                </c:pt>
                <c:pt idx="1903">
                  <c:v>2022/10/27/22:41:30.010852</c:v>
                </c:pt>
                <c:pt idx="1904">
                  <c:v>2022/10/27/22:41:30.030839</c:v>
                </c:pt>
                <c:pt idx="1905">
                  <c:v>2022/10/27/22:41:30.051123</c:v>
                </c:pt>
                <c:pt idx="1906">
                  <c:v>2022/10/27/22:41:30.070856</c:v>
                </c:pt>
                <c:pt idx="1907">
                  <c:v>2022/10/27/22:41:30.091220</c:v>
                </c:pt>
                <c:pt idx="1908">
                  <c:v>2022/10/27/22:41:30.111624</c:v>
                </c:pt>
                <c:pt idx="1909">
                  <c:v>2022/10/27/22:41:30.131079</c:v>
                </c:pt>
                <c:pt idx="1910">
                  <c:v>2022/10/27/22:41:30.152616</c:v>
                </c:pt>
                <c:pt idx="1911">
                  <c:v>2022/10/27/22:41:30.170846</c:v>
                </c:pt>
                <c:pt idx="1912">
                  <c:v>2022/10/27/22:41:30.190949</c:v>
                </c:pt>
                <c:pt idx="1913">
                  <c:v>2022/10/27/22:41:30.210909</c:v>
                </c:pt>
                <c:pt idx="1914">
                  <c:v>2022/10/27/22:41:30.235771</c:v>
                </c:pt>
                <c:pt idx="1915">
                  <c:v>2022/10/27/22:41:30.250950</c:v>
                </c:pt>
                <c:pt idx="1916">
                  <c:v>2022/10/27/22:41:30.270914</c:v>
                </c:pt>
                <c:pt idx="1917">
                  <c:v>2022/10/27/22:41:30.290967</c:v>
                </c:pt>
                <c:pt idx="1918">
                  <c:v>2022/10/27/22:41:30.310926</c:v>
                </c:pt>
                <c:pt idx="1919">
                  <c:v>2022/10/27/22:41:30.330913</c:v>
                </c:pt>
                <c:pt idx="1920">
                  <c:v>2022/10/27/22:41:30.351522</c:v>
                </c:pt>
                <c:pt idx="1921">
                  <c:v>2022/10/27/22:41:30.370853</c:v>
                </c:pt>
                <c:pt idx="1922">
                  <c:v>2022/10/27/22:41:30.390865</c:v>
                </c:pt>
                <c:pt idx="1923">
                  <c:v>2022/10/27/22:41:30.410899</c:v>
                </c:pt>
                <c:pt idx="1924">
                  <c:v>2022/10/27/22:41:30.431225</c:v>
                </c:pt>
                <c:pt idx="1925">
                  <c:v>2022/10/27/22:41:30.451013</c:v>
                </c:pt>
                <c:pt idx="1926">
                  <c:v>2022/10/27/22:41:30.470889</c:v>
                </c:pt>
                <c:pt idx="1927">
                  <c:v>2022/10/27/22:41:30.490905</c:v>
                </c:pt>
                <c:pt idx="1928">
                  <c:v>2022/10/27/22:41:30.510922</c:v>
                </c:pt>
                <c:pt idx="1929">
                  <c:v>2022/10/27/22:41:30.530911</c:v>
                </c:pt>
                <c:pt idx="1930">
                  <c:v>2022/10/27/22:41:30.551728</c:v>
                </c:pt>
                <c:pt idx="1931">
                  <c:v>2022/10/27/22:41:30.570990</c:v>
                </c:pt>
                <c:pt idx="1932">
                  <c:v>2022/10/27/22:41:30.593002</c:v>
                </c:pt>
                <c:pt idx="1933">
                  <c:v>2022/10/27/22:41:30.610857</c:v>
                </c:pt>
                <c:pt idx="1934">
                  <c:v>2022/10/27/22:41:30.632868</c:v>
                </c:pt>
                <c:pt idx="1935">
                  <c:v>2022/10/27/22:41:30.650888</c:v>
                </c:pt>
                <c:pt idx="1936">
                  <c:v>2022/10/27/22:41:30.671810</c:v>
                </c:pt>
                <c:pt idx="1937">
                  <c:v>2022/10/27/22:41:30.692038</c:v>
                </c:pt>
                <c:pt idx="1938">
                  <c:v>2022/10/27/22:41:30.710860</c:v>
                </c:pt>
                <c:pt idx="1939">
                  <c:v>2022/10/27/22:41:30.731646</c:v>
                </c:pt>
                <c:pt idx="1940">
                  <c:v>2022/10/27/22:41:30.750826</c:v>
                </c:pt>
                <c:pt idx="1941">
                  <c:v>2022/10/27/22:41:30.770875</c:v>
                </c:pt>
                <c:pt idx="1942">
                  <c:v>2022/10/27/22:41:30.790993</c:v>
                </c:pt>
                <c:pt idx="1943">
                  <c:v>2022/10/27/22:41:30.810976</c:v>
                </c:pt>
                <c:pt idx="1944">
                  <c:v>2022/10/27/22:41:30.830894</c:v>
                </c:pt>
                <c:pt idx="1945">
                  <c:v>2022/10/27/22:41:30.850858</c:v>
                </c:pt>
                <c:pt idx="1946">
                  <c:v>2022/10/27/22:41:30.871940</c:v>
                </c:pt>
                <c:pt idx="1947">
                  <c:v>2022/10/27/22:41:30.890855</c:v>
                </c:pt>
                <c:pt idx="1948">
                  <c:v>2022/10/27/22:41:30.911330</c:v>
                </c:pt>
              </c:strCache>
            </c:strRef>
          </c:cat>
          <c:val>
            <c:numRef>
              <c:f>Sheet1!$L$3:$L$1951</c:f>
              <c:numCache>
                <c:formatCode>General</c:formatCode>
                <c:ptCount val="1949"/>
                <c:pt idx="0">
                  <c:v>0.14915528556398666</c:v>
                </c:pt>
                <c:pt idx="1">
                  <c:v>0.14914862229493231</c:v>
                </c:pt>
                <c:pt idx="2">
                  <c:v>0.14915572098946472</c:v>
                </c:pt>
                <c:pt idx="3">
                  <c:v>0.14915121012626115</c:v>
                </c:pt>
                <c:pt idx="4">
                  <c:v>0.14915587423116666</c:v>
                </c:pt>
                <c:pt idx="5">
                  <c:v>0.1491463875180325</c:v>
                </c:pt>
                <c:pt idx="6">
                  <c:v>0.14912291698041957</c:v>
                </c:pt>
                <c:pt idx="7">
                  <c:v>0.1491278525728395</c:v>
                </c:pt>
                <c:pt idx="8">
                  <c:v>0.14913648818183772</c:v>
                </c:pt>
                <c:pt idx="9">
                  <c:v>0.14914394080286292</c:v>
                </c:pt>
                <c:pt idx="10">
                  <c:v>0.14911743630444635</c:v>
                </c:pt>
                <c:pt idx="11">
                  <c:v>0.1490994816606796</c:v>
                </c:pt>
                <c:pt idx="12">
                  <c:v>0.14911177972283796</c:v>
                </c:pt>
                <c:pt idx="13">
                  <c:v>0.149089517746815</c:v>
                </c:pt>
                <c:pt idx="14">
                  <c:v>0.14910158203467216</c:v>
                </c:pt>
                <c:pt idx="15">
                  <c:v>0.14908046281543702</c:v>
                </c:pt>
                <c:pt idx="16">
                  <c:v>0.14904881516315405</c:v>
                </c:pt>
                <c:pt idx="17">
                  <c:v>0.14901907511183843</c:v>
                </c:pt>
                <c:pt idx="18">
                  <c:v>0.14901771555147769</c:v>
                </c:pt>
                <c:pt idx="19">
                  <c:v>0.14896729238919582</c:v>
                </c:pt>
                <c:pt idx="20">
                  <c:v>0.14890794807334795</c:v>
                </c:pt>
                <c:pt idx="21">
                  <c:v>0.1489140479405438</c:v>
                </c:pt>
                <c:pt idx="22">
                  <c:v>0.14885661325835364</c:v>
                </c:pt>
                <c:pt idx="23">
                  <c:v>0.1487786268423843</c:v>
                </c:pt>
                <c:pt idx="24">
                  <c:v>0.14872064221285175</c:v>
                </c:pt>
                <c:pt idx="25">
                  <c:v>0.14868148520994606</c:v>
                </c:pt>
                <c:pt idx="26">
                  <c:v>0.14859979654685279</c:v>
                </c:pt>
                <c:pt idx="27">
                  <c:v>0.14851492705854541</c:v>
                </c:pt>
                <c:pt idx="28">
                  <c:v>0.14842872034937243</c:v>
                </c:pt>
                <c:pt idx="29">
                  <c:v>0.14833277736340333</c:v>
                </c:pt>
                <c:pt idx="30">
                  <c:v>0.14823029189309433</c:v>
                </c:pt>
                <c:pt idx="31">
                  <c:v>0.14818518528773145</c:v>
                </c:pt>
                <c:pt idx="32">
                  <c:v>0.14807717566547302</c:v>
                </c:pt>
                <c:pt idx="33">
                  <c:v>0.14799373775148927</c:v>
                </c:pt>
                <c:pt idx="34">
                  <c:v>0.14791793645892742</c:v>
                </c:pt>
                <c:pt idx="35">
                  <c:v>0.14787058425735006</c:v>
                </c:pt>
                <c:pt idx="36">
                  <c:v>0.14773130605728652</c:v>
                </c:pt>
                <c:pt idx="37">
                  <c:v>0.14766407873164622</c:v>
                </c:pt>
                <c:pt idx="38">
                  <c:v>0.14756980234839395</c:v>
                </c:pt>
                <c:pt idx="39">
                  <c:v>0.14748256242733238</c:v>
                </c:pt>
                <c:pt idx="40">
                  <c:v>0.14738964224402346</c:v>
                </c:pt>
                <c:pt idx="41">
                  <c:v>0.14728130317373561</c:v>
                </c:pt>
                <c:pt idx="42">
                  <c:v>0.14721264779934379</c:v>
                </c:pt>
                <c:pt idx="43">
                  <c:v>0.1471307985872119</c:v>
                </c:pt>
                <c:pt idx="44">
                  <c:v>0.14698622376958009</c:v>
                </c:pt>
                <c:pt idx="45">
                  <c:v>0.1468761581074991</c:v>
                </c:pt>
                <c:pt idx="46">
                  <c:v>0.1467611744673995</c:v>
                </c:pt>
                <c:pt idx="47">
                  <c:v>0.14663215555222658</c:v>
                </c:pt>
                <c:pt idx="48">
                  <c:v>0.14649609438730599</c:v>
                </c:pt>
                <c:pt idx="49">
                  <c:v>0.14636737064706545</c:v>
                </c:pt>
                <c:pt idx="50">
                  <c:v>0.14626389054152777</c:v>
                </c:pt>
                <c:pt idx="51">
                  <c:v>0.14609679653992513</c:v>
                </c:pt>
                <c:pt idx="52">
                  <c:v>0.14592783857597397</c:v>
                </c:pt>
                <c:pt idx="53">
                  <c:v>0.14578663795229413</c:v>
                </c:pt>
                <c:pt idx="54">
                  <c:v>0.14565297893928764</c:v>
                </c:pt>
                <c:pt idx="55">
                  <c:v>0.14549746030459165</c:v>
                </c:pt>
                <c:pt idx="56">
                  <c:v>0.14544670861065756</c:v>
                </c:pt>
                <c:pt idx="57">
                  <c:v>0.14528737286018656</c:v>
                </c:pt>
                <c:pt idx="58">
                  <c:v>0.14513851028805624</c:v>
                </c:pt>
                <c:pt idx="59">
                  <c:v>0.14503813218338946</c:v>
                </c:pt>
                <c:pt idx="60">
                  <c:v>0.14489937878542508</c:v>
                </c:pt>
                <c:pt idx="61">
                  <c:v>0.14477656001690575</c:v>
                </c:pt>
                <c:pt idx="62">
                  <c:v>0.14465293141004759</c:v>
                </c:pt>
                <c:pt idx="63">
                  <c:v>0.14458125883247641</c:v>
                </c:pt>
                <c:pt idx="64">
                  <c:v>0.14442068375286665</c:v>
                </c:pt>
                <c:pt idx="65">
                  <c:v>0.14432740472090128</c:v>
                </c:pt>
                <c:pt idx="66">
                  <c:v>0.14424694998394577</c:v>
                </c:pt>
                <c:pt idx="67">
                  <c:v>0.14415069104686312</c:v>
                </c:pt>
                <c:pt idx="68">
                  <c:v>0.14403515726829308</c:v>
                </c:pt>
                <c:pt idx="69">
                  <c:v>0.14391661019300428</c:v>
                </c:pt>
                <c:pt idx="70">
                  <c:v>0.14384609792798869</c:v>
                </c:pt>
                <c:pt idx="71">
                  <c:v>0.14370804377785151</c:v>
                </c:pt>
                <c:pt idx="72">
                  <c:v>0.1436029976328006</c:v>
                </c:pt>
                <c:pt idx="73">
                  <c:v>0.1435258640340531</c:v>
                </c:pt>
                <c:pt idx="74">
                  <c:v>0.1434015626287683</c:v>
                </c:pt>
                <c:pt idx="75">
                  <c:v>0.14330720408498893</c:v>
                </c:pt>
                <c:pt idx="76">
                  <c:v>0.14321158244692156</c:v>
                </c:pt>
                <c:pt idx="77">
                  <c:v>0.14312662705772033</c:v>
                </c:pt>
                <c:pt idx="78">
                  <c:v>0.14299225118823927</c:v>
                </c:pt>
                <c:pt idx="79">
                  <c:v>0.14286979214662582</c:v>
                </c:pt>
                <c:pt idx="80">
                  <c:v>0.14274900132061813</c:v>
                </c:pt>
                <c:pt idx="81">
                  <c:v>0.14263170565727773</c:v>
                </c:pt>
                <c:pt idx="82">
                  <c:v>0.14252987459842553</c:v>
                </c:pt>
                <c:pt idx="83">
                  <c:v>0.14242328161954509</c:v>
                </c:pt>
                <c:pt idx="84">
                  <c:v>0.1422671185719403</c:v>
                </c:pt>
                <c:pt idx="85">
                  <c:v>0.14216864989310346</c:v>
                </c:pt>
                <c:pt idx="86">
                  <c:v>0.14200989493547611</c:v>
                </c:pt>
                <c:pt idx="87">
                  <c:v>0.14191031797663861</c:v>
                </c:pt>
                <c:pt idx="88">
                  <c:v>0.14176373811126908</c:v>
                </c:pt>
                <c:pt idx="89">
                  <c:v>0.14163631574671237</c:v>
                </c:pt>
                <c:pt idx="90">
                  <c:v>0.14152236559736869</c:v>
                </c:pt>
                <c:pt idx="91">
                  <c:v>0.141394353677122</c:v>
                </c:pt>
                <c:pt idx="92">
                  <c:v>0.14120103737323686</c:v>
                </c:pt>
                <c:pt idx="93">
                  <c:v>0.14108776744027124</c:v>
                </c:pt>
                <c:pt idx="94">
                  <c:v>0.14096131704458986</c:v>
                </c:pt>
                <c:pt idx="95">
                  <c:v>0.14077618272712</c:v>
                </c:pt>
                <c:pt idx="96">
                  <c:v>0.14062966956493483</c:v>
                </c:pt>
                <c:pt idx="97">
                  <c:v>0.14052269858627536</c:v>
                </c:pt>
                <c:pt idx="98">
                  <c:v>0.14041965218856606</c:v>
                </c:pt>
                <c:pt idx="99">
                  <c:v>0.14030121369705278</c:v>
                </c:pt>
                <c:pt idx="100">
                  <c:v>0.14020293982251369</c:v>
                </c:pt>
                <c:pt idx="101">
                  <c:v>0.14006994638666631</c:v>
                </c:pt>
                <c:pt idx="102">
                  <c:v>0.1399791267641653</c:v>
                </c:pt>
                <c:pt idx="103">
                  <c:v>0.13984920124423433</c:v>
                </c:pt>
                <c:pt idx="104">
                  <c:v>0.13973785353268608</c:v>
                </c:pt>
                <c:pt idx="105">
                  <c:v>0.13963376117161108</c:v>
                </c:pt>
                <c:pt idx="106">
                  <c:v>0.13953144139042378</c:v>
                </c:pt>
                <c:pt idx="107">
                  <c:v>0.13940870447525161</c:v>
                </c:pt>
                <c:pt idx="108">
                  <c:v>0.13932476647947806</c:v>
                </c:pt>
                <c:pt idx="109">
                  <c:v>0.13919141586232869</c:v>
                </c:pt>
                <c:pt idx="110">
                  <c:v>0.13907594181592936</c:v>
                </c:pt>
                <c:pt idx="111">
                  <c:v>0.13898181672630439</c:v>
                </c:pt>
                <c:pt idx="112">
                  <c:v>0.13883546045971829</c:v>
                </c:pt>
                <c:pt idx="113">
                  <c:v>0.13870609241854492</c:v>
                </c:pt>
                <c:pt idx="114">
                  <c:v>0.13862548746168279</c:v>
                </c:pt>
                <c:pt idx="115">
                  <c:v>0.13848735007629709</c:v>
                </c:pt>
                <c:pt idx="116">
                  <c:v>0.13837720244703033</c:v>
                </c:pt>
                <c:pt idx="117">
                  <c:v>0.13823255907221627</c:v>
                </c:pt>
                <c:pt idx="118">
                  <c:v>0.13817958875015318</c:v>
                </c:pt>
                <c:pt idx="119">
                  <c:v>0.13803579930279425</c:v>
                </c:pt>
                <c:pt idx="120">
                  <c:v>0.13787508039391227</c:v>
                </c:pt>
                <c:pt idx="121">
                  <c:v>0.13775337689933104</c:v>
                </c:pt>
                <c:pt idx="122">
                  <c:v>0.13756831722079071</c:v>
                </c:pt>
                <c:pt idx="123">
                  <c:v>0.13744763511977853</c:v>
                </c:pt>
                <c:pt idx="124">
                  <c:v>0.13727606388743646</c:v>
                </c:pt>
                <c:pt idx="125">
                  <c:v>0.13711610028947413</c:v>
                </c:pt>
                <c:pt idx="126">
                  <c:v>0.13698939371566204</c:v>
                </c:pt>
                <c:pt idx="127">
                  <c:v>0.13680329543804431</c:v>
                </c:pt>
                <c:pt idx="128">
                  <c:v>0.13668062188757651</c:v>
                </c:pt>
                <c:pt idx="129">
                  <c:v>0.13653693046107157</c:v>
                </c:pt>
                <c:pt idx="130">
                  <c:v>0.1364226358626634</c:v>
                </c:pt>
                <c:pt idx="131">
                  <c:v>0.13623948929171853</c:v>
                </c:pt>
                <c:pt idx="132">
                  <c:v>0.13611277370846631</c:v>
                </c:pt>
                <c:pt idx="133">
                  <c:v>0.13600802729938238</c:v>
                </c:pt>
                <c:pt idx="134">
                  <c:v>0.13588897466646627</c:v>
                </c:pt>
                <c:pt idx="135">
                  <c:v>0.13575058266509349</c:v>
                </c:pt>
                <c:pt idx="136">
                  <c:v>0.13566057801187026</c:v>
                </c:pt>
                <c:pt idx="137">
                  <c:v>0.13553737218229622</c:v>
                </c:pt>
                <c:pt idx="138">
                  <c:v>0.13542241095805974</c:v>
                </c:pt>
                <c:pt idx="139">
                  <c:v>0.13529155204729115</c:v>
                </c:pt>
                <c:pt idx="140">
                  <c:v>0.13515658753849646</c:v>
                </c:pt>
                <c:pt idx="141">
                  <c:v>0.13504920891225464</c:v>
                </c:pt>
                <c:pt idx="142">
                  <c:v>0.13496284764987698</c:v>
                </c:pt>
                <c:pt idx="143">
                  <c:v>0.13488030909983439</c:v>
                </c:pt>
                <c:pt idx="144">
                  <c:v>0.13480203012844871</c:v>
                </c:pt>
                <c:pt idx="145">
                  <c:v>0.1347355561645659</c:v>
                </c:pt>
                <c:pt idx="146">
                  <c:v>0.13464892890836877</c:v>
                </c:pt>
                <c:pt idx="147">
                  <c:v>0.13456607991317293</c:v>
                </c:pt>
                <c:pt idx="148">
                  <c:v>0.13447441412716432</c:v>
                </c:pt>
                <c:pt idx="149">
                  <c:v>0.13436565567158382</c:v>
                </c:pt>
                <c:pt idx="150">
                  <c:v>0.13426865482302397</c:v>
                </c:pt>
                <c:pt idx="151">
                  <c:v>0.13416573857181069</c:v>
                </c:pt>
                <c:pt idx="152">
                  <c:v>0.13404254163484658</c:v>
                </c:pt>
                <c:pt idx="153">
                  <c:v>0.13392472478357381</c:v>
                </c:pt>
                <c:pt idx="154">
                  <c:v>0.13381182941361403</c:v>
                </c:pt>
                <c:pt idx="155">
                  <c:v>0.13369628247546556</c:v>
                </c:pt>
                <c:pt idx="156">
                  <c:v>0.13354435062974107</c:v>
                </c:pt>
                <c:pt idx="157">
                  <c:v>0.13340900934570366</c:v>
                </c:pt>
                <c:pt idx="158">
                  <c:v>0.13327904550211117</c:v>
                </c:pt>
                <c:pt idx="159">
                  <c:v>0.13312868368028624</c:v>
                </c:pt>
                <c:pt idx="160">
                  <c:v>0.13299988404627905</c:v>
                </c:pt>
                <c:pt idx="161">
                  <c:v>0.13282958005585399</c:v>
                </c:pt>
                <c:pt idx="162">
                  <c:v>0.13271167651150478</c:v>
                </c:pt>
                <c:pt idx="163">
                  <c:v>0.13253938141494864</c:v>
                </c:pt>
                <c:pt idx="164">
                  <c:v>0.13238116118240978</c:v>
                </c:pt>
                <c:pt idx="165">
                  <c:v>0.13227184709074519</c:v>
                </c:pt>
                <c:pt idx="166">
                  <c:v>0.13207636058166522</c:v>
                </c:pt>
                <c:pt idx="167">
                  <c:v>0.13197760116256529</c:v>
                </c:pt>
                <c:pt idx="168">
                  <c:v>0.13184399250996814</c:v>
                </c:pt>
                <c:pt idx="169">
                  <c:v>0.13166781250241866</c:v>
                </c:pt>
                <c:pt idx="170">
                  <c:v>0.13153141212272806</c:v>
                </c:pt>
                <c:pt idx="171">
                  <c:v>0.13144607755808019</c:v>
                </c:pt>
                <c:pt idx="172">
                  <c:v>0.13131769550340583</c:v>
                </c:pt>
                <c:pt idx="173">
                  <c:v>0.13122721056188091</c:v>
                </c:pt>
                <c:pt idx="174">
                  <c:v>0.1311423670016712</c:v>
                </c:pt>
                <c:pt idx="175">
                  <c:v>0.13099026607415015</c:v>
                </c:pt>
                <c:pt idx="176">
                  <c:v>0.13091635569535404</c:v>
                </c:pt>
                <c:pt idx="177">
                  <c:v>0.13082112883511454</c:v>
                </c:pt>
                <c:pt idx="178">
                  <c:v>0.13070041730385801</c:v>
                </c:pt>
                <c:pt idx="179">
                  <c:v>0.13068450061507941</c:v>
                </c:pt>
                <c:pt idx="180">
                  <c:v>0.13056370200237971</c:v>
                </c:pt>
                <c:pt idx="181">
                  <c:v>0.13042097693356103</c:v>
                </c:pt>
                <c:pt idx="182">
                  <c:v>0.13031501540363311</c:v>
                </c:pt>
                <c:pt idx="183">
                  <c:v>0.13019048992128091</c:v>
                </c:pt>
                <c:pt idx="184">
                  <c:v>0.13006000060076622</c:v>
                </c:pt>
                <c:pt idx="185">
                  <c:v>0.12997386749212941</c:v>
                </c:pt>
                <c:pt idx="186">
                  <c:v>0.12981449623529301</c:v>
                </c:pt>
                <c:pt idx="187">
                  <c:v>0.12971720602498166</c:v>
                </c:pt>
                <c:pt idx="188">
                  <c:v>0.12957048806804949</c:v>
                </c:pt>
                <c:pt idx="189">
                  <c:v>0.12941015035204317</c:v>
                </c:pt>
                <c:pt idx="190">
                  <c:v>0.12931808083485802</c:v>
                </c:pt>
                <c:pt idx="191">
                  <c:v>0.1291245276299593</c:v>
                </c:pt>
                <c:pt idx="192">
                  <c:v>0.12896237248040204</c:v>
                </c:pt>
                <c:pt idx="193">
                  <c:v>0.12881248633348547</c:v>
                </c:pt>
                <c:pt idx="194">
                  <c:v>0.12869501529272731</c:v>
                </c:pt>
                <c:pt idx="195">
                  <c:v>0.12849128890470357</c:v>
                </c:pt>
                <c:pt idx="196">
                  <c:v>0.12835342917507864</c:v>
                </c:pt>
                <c:pt idx="197">
                  <c:v>0.12819993248926986</c:v>
                </c:pt>
                <c:pt idx="198">
                  <c:v>0.12809701333876983</c:v>
                </c:pt>
                <c:pt idx="199">
                  <c:v>0.12791781293014032</c:v>
                </c:pt>
                <c:pt idx="200">
                  <c:v>0.12781121720147404</c:v>
                </c:pt>
                <c:pt idx="201">
                  <c:v>0.12763669524644822</c:v>
                </c:pt>
                <c:pt idx="202">
                  <c:v>0.12752973194354666</c:v>
                </c:pt>
                <c:pt idx="203">
                  <c:v>0.12739473898269427</c:v>
                </c:pt>
                <c:pt idx="204">
                  <c:v>0.12731000506805384</c:v>
                </c:pt>
                <c:pt idx="205">
                  <c:v>0.12717441212533248</c:v>
                </c:pt>
                <c:pt idx="206">
                  <c:v>0.12705178504354925</c:v>
                </c:pt>
                <c:pt idx="207">
                  <c:v>0.12692988277290601</c:v>
                </c:pt>
                <c:pt idx="208">
                  <c:v>0.12685758969355326</c:v>
                </c:pt>
                <c:pt idx="209">
                  <c:v>0.12672083496023184</c:v>
                </c:pt>
                <c:pt idx="210">
                  <c:v>0.12663264683837644</c:v>
                </c:pt>
                <c:pt idx="211">
                  <c:v>0.12655748476427892</c:v>
                </c:pt>
                <c:pt idx="212">
                  <c:v>0.12646093638187855</c:v>
                </c:pt>
                <c:pt idx="213">
                  <c:v>0.12632836624609983</c:v>
                </c:pt>
                <c:pt idx="214">
                  <c:v>0.12625593379116945</c:v>
                </c:pt>
                <c:pt idx="215">
                  <c:v>0.12613283351595123</c:v>
                </c:pt>
                <c:pt idx="216">
                  <c:v>0.12607250639546325</c:v>
                </c:pt>
                <c:pt idx="217">
                  <c:v>0.12594744883039566</c:v>
                </c:pt>
                <c:pt idx="218">
                  <c:v>0.12579997634292772</c:v>
                </c:pt>
                <c:pt idx="219">
                  <c:v>0.12568501202325061</c:v>
                </c:pt>
                <c:pt idx="220">
                  <c:v>0.12553574384993793</c:v>
                </c:pt>
                <c:pt idx="221">
                  <c:v>0.12542045582913824</c:v>
                </c:pt>
                <c:pt idx="222">
                  <c:v>0.12526310324136736</c:v>
                </c:pt>
                <c:pt idx="223">
                  <c:v>0.12512472636105243</c:v>
                </c:pt>
                <c:pt idx="224">
                  <c:v>0.12497097666133827</c:v>
                </c:pt>
                <c:pt idx="225">
                  <c:v>0.12480335435041473</c:v>
                </c:pt>
                <c:pt idx="226">
                  <c:v>0.12467218949070458</c:v>
                </c:pt>
                <c:pt idx="227">
                  <c:v>0.12459390811548332</c:v>
                </c:pt>
                <c:pt idx="228">
                  <c:v>0.12446773669736888</c:v>
                </c:pt>
                <c:pt idx="229">
                  <c:v>0.12430580314770129</c:v>
                </c:pt>
                <c:pt idx="230">
                  <c:v>0.12417817273721576</c:v>
                </c:pt>
                <c:pt idx="231">
                  <c:v>0.12407107550003327</c:v>
                </c:pt>
                <c:pt idx="232">
                  <c:v>0.12395204128273235</c:v>
                </c:pt>
                <c:pt idx="233">
                  <c:v>0.1238347790354381</c:v>
                </c:pt>
                <c:pt idx="234">
                  <c:v>0.12372048991650386</c:v>
                </c:pt>
                <c:pt idx="235">
                  <c:v>0.12359587431124797</c:v>
                </c:pt>
                <c:pt idx="236">
                  <c:v>0.12345433090589375</c:v>
                </c:pt>
                <c:pt idx="237">
                  <c:v>0.12331175869281369</c:v>
                </c:pt>
                <c:pt idx="238">
                  <c:v>0.12320756226593632</c:v>
                </c:pt>
                <c:pt idx="239">
                  <c:v>0.12309872691274731</c:v>
                </c:pt>
                <c:pt idx="240">
                  <c:v>0.12300066747173033</c:v>
                </c:pt>
                <c:pt idx="241">
                  <c:v>0.12288210174096775</c:v>
                </c:pt>
                <c:pt idx="242">
                  <c:v>0.12279359182537364</c:v>
                </c:pt>
                <c:pt idx="243">
                  <c:v>0.12271129038423995</c:v>
                </c:pt>
                <c:pt idx="244">
                  <c:v>0.12257498785387511</c:v>
                </c:pt>
                <c:pt idx="245">
                  <c:v>0.12243275381549257</c:v>
                </c:pt>
                <c:pt idx="246">
                  <c:v>0.12230891530950472</c:v>
                </c:pt>
                <c:pt idx="247">
                  <c:v>0.12220746271503996</c:v>
                </c:pt>
                <c:pt idx="248">
                  <c:v>0.12204713865359285</c:v>
                </c:pt>
                <c:pt idx="249">
                  <c:v>0.12188712302495541</c:v>
                </c:pt>
                <c:pt idx="250">
                  <c:v>0.12173923678255438</c:v>
                </c:pt>
                <c:pt idx="251">
                  <c:v>0.12163094346434994</c:v>
                </c:pt>
                <c:pt idx="252">
                  <c:v>0.12148393434021265</c:v>
                </c:pt>
                <c:pt idx="253">
                  <c:v>0.12138193796508778</c:v>
                </c:pt>
                <c:pt idx="254">
                  <c:v>0.12124737492635651</c:v>
                </c:pt>
                <c:pt idx="255">
                  <c:v>0.12111062016961066</c:v>
                </c:pt>
                <c:pt idx="256">
                  <c:v>0.12097360467833151</c:v>
                </c:pt>
                <c:pt idx="257">
                  <c:v>0.12097360467833151</c:v>
                </c:pt>
                <c:pt idx="258">
                  <c:v>0.12084726667731177</c:v>
                </c:pt>
                <c:pt idx="259">
                  <c:v>0.12054167623256284</c:v>
                </c:pt>
                <c:pt idx="260">
                  <c:v>0.12040748239318133</c:v>
                </c:pt>
                <c:pt idx="261">
                  <c:v>0.12030462886519794</c:v>
                </c:pt>
                <c:pt idx="262">
                  <c:v>0.12015789706433239</c:v>
                </c:pt>
                <c:pt idx="263">
                  <c:v>0.12007632046815436</c:v>
                </c:pt>
                <c:pt idx="264">
                  <c:v>0.11991598375136592</c:v>
                </c:pt>
                <c:pt idx="265">
                  <c:v>0.11981110342622739</c:v>
                </c:pt>
                <c:pt idx="266">
                  <c:v>0.11968005879634769</c:v>
                </c:pt>
                <c:pt idx="267">
                  <c:v>0.11957433112227225</c:v>
                </c:pt>
                <c:pt idx="268">
                  <c:v>0.11948215951224364</c:v>
                </c:pt>
                <c:pt idx="269">
                  <c:v>0.11938566062250194</c:v>
                </c:pt>
                <c:pt idx="270">
                  <c:v>0.11926224334924029</c:v>
                </c:pt>
                <c:pt idx="271">
                  <c:v>0.11914034563858583</c:v>
                </c:pt>
                <c:pt idx="272">
                  <c:v>0.11904469002049103</c:v>
                </c:pt>
                <c:pt idx="273">
                  <c:v>0.1189244158187347</c:v>
                </c:pt>
                <c:pt idx="274">
                  <c:v>0.11879047186632838</c:v>
                </c:pt>
                <c:pt idx="275">
                  <c:v>0.1187279164333965</c:v>
                </c:pt>
                <c:pt idx="276">
                  <c:v>0.11856059265812136</c:v>
                </c:pt>
                <c:pt idx="277">
                  <c:v>0.11843085487430563</c:v>
                </c:pt>
                <c:pt idx="278">
                  <c:v>0.1182893641576323</c:v>
                </c:pt>
                <c:pt idx="279">
                  <c:v>0.11817648303903175</c:v>
                </c:pt>
                <c:pt idx="280">
                  <c:v>0.11802884416771542</c:v>
                </c:pt>
                <c:pt idx="281">
                  <c:v>0.11790505108321231</c:v>
                </c:pt>
                <c:pt idx="282">
                  <c:v>0.11775854847387723</c:v>
                </c:pt>
                <c:pt idx="283">
                  <c:v>0.11762538107552756</c:v>
                </c:pt>
                <c:pt idx="284">
                  <c:v>0.11746177432815327</c:v>
                </c:pt>
                <c:pt idx="285">
                  <c:v>0.11735603131603986</c:v>
                </c:pt>
                <c:pt idx="286">
                  <c:v>0.11722376013518143</c:v>
                </c:pt>
                <c:pt idx="287">
                  <c:v>0.11708810841780778</c:v>
                </c:pt>
                <c:pt idx="288">
                  <c:v>0.11695011798666707</c:v>
                </c:pt>
                <c:pt idx="289">
                  <c:v>0.11683686094676268</c:v>
                </c:pt>
                <c:pt idx="290">
                  <c:v>0.11673491351702375</c:v>
                </c:pt>
                <c:pt idx="291">
                  <c:v>0.11661989852222135</c:v>
                </c:pt>
                <c:pt idx="292">
                  <c:v>0.11646019001510172</c:v>
                </c:pt>
                <c:pt idx="293">
                  <c:v>0.11633133737429763</c:v>
                </c:pt>
                <c:pt idx="294">
                  <c:v>0.11617159339409117</c:v>
                </c:pt>
                <c:pt idx="295">
                  <c:v>0.11605274112078801</c:v>
                </c:pt>
                <c:pt idx="296">
                  <c:v>0.11593523112474544</c:v>
                </c:pt>
                <c:pt idx="297">
                  <c:v>0.11583427984215952</c:v>
                </c:pt>
                <c:pt idx="298">
                  <c:v>0.11571420976183802</c:v>
                </c:pt>
                <c:pt idx="299">
                  <c:v>0.11557469752392255</c:v>
                </c:pt>
                <c:pt idx="300">
                  <c:v>0.11546194224840031</c:v>
                </c:pt>
                <c:pt idx="301">
                  <c:v>0.11530010685595296</c:v>
                </c:pt>
                <c:pt idx="302">
                  <c:v>0.11519906992998349</c:v>
                </c:pt>
                <c:pt idx="303">
                  <c:v>0.11506508040989574</c:v>
                </c:pt>
                <c:pt idx="304">
                  <c:v>0.11495670494680382</c:v>
                </c:pt>
                <c:pt idx="305">
                  <c:v>0.11483303830130343</c:v>
                </c:pt>
                <c:pt idx="306">
                  <c:v>0.11473292841892926</c:v>
                </c:pt>
                <c:pt idx="307">
                  <c:v>0.11458864310617337</c:v>
                </c:pt>
                <c:pt idx="308">
                  <c:v>0.11446319829157159</c:v>
                </c:pt>
                <c:pt idx="309">
                  <c:v>0.1143227249002402</c:v>
                </c:pt>
                <c:pt idx="310">
                  <c:v>0.11417077402299472</c:v>
                </c:pt>
                <c:pt idx="311">
                  <c:v>0.1140686319699826</c:v>
                </c:pt>
                <c:pt idx="312">
                  <c:v>0.11391604323618065</c:v>
                </c:pt>
                <c:pt idx="313">
                  <c:v>0.11375801134571467</c:v>
                </c:pt>
                <c:pt idx="314">
                  <c:v>0.11357278210299004</c:v>
                </c:pt>
                <c:pt idx="315">
                  <c:v>0.11344019717626969</c:v>
                </c:pt>
                <c:pt idx="316">
                  <c:v>0.11326906811515447</c:v>
                </c:pt>
                <c:pt idx="317">
                  <c:v>0.11313576374291595</c:v>
                </c:pt>
                <c:pt idx="318">
                  <c:v>0.11299593351467932</c:v>
                </c:pt>
                <c:pt idx="319">
                  <c:v>0.11285369105023013</c:v>
                </c:pt>
                <c:pt idx="320">
                  <c:v>0.11273632419756674</c:v>
                </c:pt>
                <c:pt idx="321">
                  <c:v>0.11260348801803238</c:v>
                </c:pt>
                <c:pt idx="322">
                  <c:v>0.11245455410856708</c:v>
                </c:pt>
                <c:pt idx="323">
                  <c:v>0.11233143694459777</c:v>
                </c:pt>
                <c:pt idx="324">
                  <c:v>0.11222906301731428</c:v>
                </c:pt>
                <c:pt idx="325">
                  <c:v>0.11211777206574855</c:v>
                </c:pt>
                <c:pt idx="326">
                  <c:v>0.11198258981808698</c:v>
                </c:pt>
                <c:pt idx="327">
                  <c:v>0.11189519814789003</c:v>
                </c:pt>
                <c:pt idx="328">
                  <c:v>0.11181506771688218</c:v>
                </c:pt>
                <c:pt idx="329">
                  <c:v>0.11172082415353063</c:v>
                </c:pt>
                <c:pt idx="330">
                  <c:v>0.11157669676115536</c:v>
                </c:pt>
                <c:pt idx="331">
                  <c:v>0.1114649564431775</c:v>
                </c:pt>
                <c:pt idx="332">
                  <c:v>0.11137475702249525</c:v>
                </c:pt>
                <c:pt idx="333">
                  <c:v>0.11127022969496961</c:v>
                </c:pt>
                <c:pt idx="334">
                  <c:v>0.11119977222901764</c:v>
                </c:pt>
                <c:pt idx="335">
                  <c:v>0.11106978598738279</c:v>
                </c:pt>
                <c:pt idx="336">
                  <c:v>0.11095918037510166</c:v>
                </c:pt>
                <c:pt idx="337">
                  <c:v>0.11085829738708636</c:v>
                </c:pt>
                <c:pt idx="338">
                  <c:v>0.11076414790331199</c:v>
                </c:pt>
                <c:pt idx="339">
                  <c:v>0.11057908334701566</c:v>
                </c:pt>
                <c:pt idx="340">
                  <c:v>0.11045768969495473</c:v>
                </c:pt>
                <c:pt idx="341">
                  <c:v>0.11035401553770466</c:v>
                </c:pt>
                <c:pt idx="342">
                  <c:v>0.11022853425148502</c:v>
                </c:pt>
                <c:pt idx="343">
                  <c:v>0.1101015753490851</c:v>
                </c:pt>
                <c:pt idx="344">
                  <c:v>0.1099331464813384</c:v>
                </c:pt>
                <c:pt idx="345">
                  <c:v>0.10976719550952566</c:v>
                </c:pt>
                <c:pt idx="346">
                  <c:v>0.10964902850694194</c:v>
                </c:pt>
                <c:pt idx="347">
                  <c:v>0.1094607358417467</c:v>
                </c:pt>
                <c:pt idx="348">
                  <c:v>0.10930677178159975</c:v>
                </c:pt>
                <c:pt idx="349">
                  <c:v>0.10912467538109044</c:v>
                </c:pt>
                <c:pt idx="350">
                  <c:v>0.10898913202682867</c:v>
                </c:pt>
                <c:pt idx="351">
                  <c:v>0.10886896507431013</c:v>
                </c:pt>
                <c:pt idx="352">
                  <c:v>0.10873336404182912</c:v>
                </c:pt>
                <c:pt idx="353">
                  <c:v>0.10861207058202232</c:v>
                </c:pt>
                <c:pt idx="354">
                  <c:v>0.10847728349185476</c:v>
                </c:pt>
                <c:pt idx="355">
                  <c:v>0.10837783689286731</c:v>
                </c:pt>
                <c:pt idx="356">
                  <c:v>0.10826795738456588</c:v>
                </c:pt>
                <c:pt idx="357">
                  <c:v>0.10810939709889539</c:v>
                </c:pt>
                <c:pt idx="358">
                  <c:v>0.10799689790241826</c:v>
                </c:pt>
                <c:pt idx="359">
                  <c:v>0.10787589045405166</c:v>
                </c:pt>
                <c:pt idx="360">
                  <c:v>0.10777928309888979</c:v>
                </c:pt>
                <c:pt idx="361">
                  <c:v>0.10767676160636216</c:v>
                </c:pt>
                <c:pt idx="362">
                  <c:v>0.10756769219934234</c:v>
                </c:pt>
                <c:pt idx="363">
                  <c:v>0.10746643612951251</c:v>
                </c:pt>
                <c:pt idx="364">
                  <c:v>0.10734861356083919</c:v>
                </c:pt>
                <c:pt idx="365">
                  <c:v>0.10726147140130377</c:v>
                </c:pt>
                <c:pt idx="366">
                  <c:v>0.10720581119330486</c:v>
                </c:pt>
                <c:pt idx="367">
                  <c:v>0.10701095186005768</c:v>
                </c:pt>
                <c:pt idx="368">
                  <c:v>0.10695310324714327</c:v>
                </c:pt>
                <c:pt idx="369">
                  <c:v>0.10679450792587858</c:v>
                </c:pt>
                <c:pt idx="370">
                  <c:v>0.10668014454143765</c:v>
                </c:pt>
                <c:pt idx="371">
                  <c:v>0.10652637034142429</c:v>
                </c:pt>
                <c:pt idx="372">
                  <c:v>0.10642387902077788</c:v>
                </c:pt>
                <c:pt idx="373">
                  <c:v>0.1062768831180482</c:v>
                </c:pt>
                <c:pt idx="374">
                  <c:v>0.10617306126178711</c:v>
                </c:pt>
                <c:pt idx="375">
                  <c:v>0.10602247417196084</c:v>
                </c:pt>
                <c:pt idx="376">
                  <c:v>0.10589278403811561</c:v>
                </c:pt>
                <c:pt idx="377">
                  <c:v>0.10575588702228814</c:v>
                </c:pt>
                <c:pt idx="378">
                  <c:v>0.10559154818011751</c:v>
                </c:pt>
                <c:pt idx="379">
                  <c:v>0.10548837702064412</c:v>
                </c:pt>
                <c:pt idx="380">
                  <c:v>0.10535539414361578</c:v>
                </c:pt>
                <c:pt idx="381">
                  <c:v>0.10524051349357771</c:v>
                </c:pt>
                <c:pt idx="382">
                  <c:v>0.1051101805478343</c:v>
                </c:pt>
                <c:pt idx="383">
                  <c:v>0.10504489191397892</c:v>
                </c:pt>
                <c:pt idx="384">
                  <c:v>0.10488130584862806</c:v>
                </c:pt>
                <c:pt idx="385">
                  <c:v>0.10474833570832748</c:v>
                </c:pt>
                <c:pt idx="386">
                  <c:v>0.104645107283793</c:v>
                </c:pt>
                <c:pt idx="387">
                  <c:v>0.10455556370603472</c:v>
                </c:pt>
                <c:pt idx="388">
                  <c:v>0.10444340405400246</c:v>
                </c:pt>
                <c:pt idx="389">
                  <c:v>0.10432129326463419</c:v>
                </c:pt>
                <c:pt idx="390">
                  <c:v>0.10420301637556273</c:v>
                </c:pt>
                <c:pt idx="391">
                  <c:v>0.10409671625094735</c:v>
                </c:pt>
                <c:pt idx="392">
                  <c:v>0.10395437655198292</c:v>
                </c:pt>
                <c:pt idx="393">
                  <c:v>0.10386053256562583</c:v>
                </c:pt>
                <c:pt idx="394">
                  <c:v>0.10372991112339891</c:v>
                </c:pt>
                <c:pt idx="395">
                  <c:v>0.10358532650506611</c:v>
                </c:pt>
                <c:pt idx="396">
                  <c:v>0.1034686656278464</c:v>
                </c:pt>
                <c:pt idx="397">
                  <c:v>0.1033055808269204</c:v>
                </c:pt>
                <c:pt idx="398">
                  <c:v>0.10319576224172206</c:v>
                </c:pt>
                <c:pt idx="399">
                  <c:v>0.10307075180877309</c:v>
                </c:pt>
                <c:pt idx="400">
                  <c:v>0.10295161645631135</c:v>
                </c:pt>
                <c:pt idx="401">
                  <c:v>0.10286604651762968</c:v>
                </c:pt>
                <c:pt idx="402">
                  <c:v>0.10271211194132956</c:v>
                </c:pt>
                <c:pt idx="403">
                  <c:v>0.10261645517140519</c:v>
                </c:pt>
                <c:pt idx="404">
                  <c:v>0.10250517270414541</c:v>
                </c:pt>
                <c:pt idx="405">
                  <c:v>0.10245548597003834</c:v>
                </c:pt>
                <c:pt idx="406">
                  <c:v>0.10220387281609133</c:v>
                </c:pt>
                <c:pt idx="407">
                  <c:v>0.10206940361905895</c:v>
                </c:pt>
                <c:pt idx="408">
                  <c:v>0.10194859572949144</c:v>
                </c:pt>
                <c:pt idx="409">
                  <c:v>0.10183405417735725</c:v>
                </c:pt>
                <c:pt idx="410">
                  <c:v>0.10174194270325401</c:v>
                </c:pt>
                <c:pt idx="411">
                  <c:v>0.10158288060123877</c:v>
                </c:pt>
                <c:pt idx="412">
                  <c:v>0.1014799469901379</c:v>
                </c:pt>
                <c:pt idx="413">
                  <c:v>0.10141382739780508</c:v>
                </c:pt>
                <c:pt idx="414">
                  <c:v>0.10128253911111387</c:v>
                </c:pt>
                <c:pt idx="415">
                  <c:v>0.10117759127228834</c:v>
                </c:pt>
                <c:pt idx="416">
                  <c:v>0.10106283536585067</c:v>
                </c:pt>
                <c:pt idx="417">
                  <c:v>0.10089813144420728</c:v>
                </c:pt>
                <c:pt idx="418">
                  <c:v>0.10080376389465459</c:v>
                </c:pt>
                <c:pt idx="419">
                  <c:v>0.10067634480881965</c:v>
                </c:pt>
                <c:pt idx="420">
                  <c:v>0.10053941053162901</c:v>
                </c:pt>
                <c:pt idx="421">
                  <c:v>0.10043807451999295</c:v>
                </c:pt>
                <c:pt idx="422">
                  <c:v>0.10032246461232133</c:v>
                </c:pt>
                <c:pt idx="423">
                  <c:v>0.10020127076343896</c:v>
                </c:pt>
                <c:pt idx="424">
                  <c:v>0.10009923329817882</c:v>
                </c:pt>
                <c:pt idx="425">
                  <c:v>9.9990150488888568E-2</c:v>
                </c:pt>
                <c:pt idx="426">
                  <c:v>9.9874170375631899E-2</c:v>
                </c:pt>
                <c:pt idx="427">
                  <c:v>9.9726470994396105E-2</c:v>
                </c:pt>
                <c:pt idx="428">
                  <c:v>9.959152467015292E-2</c:v>
                </c:pt>
                <c:pt idx="429">
                  <c:v>9.9449721302736771E-2</c:v>
                </c:pt>
                <c:pt idx="430">
                  <c:v>9.9329515410774394E-2</c:v>
                </c:pt>
                <c:pt idx="431">
                  <c:v>9.9175181745204899E-2</c:v>
                </c:pt>
                <c:pt idx="432">
                  <c:v>9.9035701360920381E-2</c:v>
                </c:pt>
                <c:pt idx="433">
                  <c:v>9.8905029203547046E-2</c:v>
                </c:pt>
                <c:pt idx="434">
                  <c:v>9.8793227673393741E-2</c:v>
                </c:pt>
                <c:pt idx="435">
                  <c:v>9.8662621585148158E-2</c:v>
                </c:pt>
                <c:pt idx="436">
                  <c:v>9.8519904285826326E-2</c:v>
                </c:pt>
                <c:pt idx="437">
                  <c:v>9.8380108455137255E-2</c:v>
                </c:pt>
                <c:pt idx="438">
                  <c:v>9.8248803412033764E-2</c:v>
                </c:pt>
                <c:pt idx="439">
                  <c:v>9.8110970009537807E-2</c:v>
                </c:pt>
                <c:pt idx="440">
                  <c:v>9.7950681247932242E-2</c:v>
                </c:pt>
                <c:pt idx="441">
                  <c:v>9.7867433280397598E-2</c:v>
                </c:pt>
                <c:pt idx="442">
                  <c:v>9.7766103544984051E-2</c:v>
                </c:pt>
                <c:pt idx="443">
                  <c:v>9.7626082062103769E-2</c:v>
                </c:pt>
                <c:pt idx="444">
                  <c:v>9.7467614462562469E-2</c:v>
                </c:pt>
                <c:pt idx="445">
                  <c:v>9.7424279635046462E-2</c:v>
                </c:pt>
                <c:pt idx="446">
                  <c:v>9.7298693742846581E-2</c:v>
                </c:pt>
                <c:pt idx="447">
                  <c:v>9.7192466807776823E-2</c:v>
                </c:pt>
                <c:pt idx="448">
                  <c:v>9.7051979132179778E-2</c:v>
                </c:pt>
                <c:pt idx="449">
                  <c:v>9.696057219149759E-2</c:v>
                </c:pt>
                <c:pt idx="450">
                  <c:v>9.6852345257866845E-2</c:v>
                </c:pt>
                <c:pt idx="451">
                  <c:v>9.6765088198308258E-2</c:v>
                </c:pt>
                <c:pt idx="452">
                  <c:v>9.6686899775262625E-2</c:v>
                </c:pt>
                <c:pt idx="453">
                  <c:v>9.6522361563567777E-2</c:v>
                </c:pt>
                <c:pt idx="454">
                  <c:v>9.6417660643472014E-2</c:v>
                </c:pt>
                <c:pt idx="455">
                  <c:v>9.6284394523137279E-2</c:v>
                </c:pt>
                <c:pt idx="456">
                  <c:v>9.6131995891603234E-2</c:v>
                </c:pt>
                <c:pt idx="457">
                  <c:v>9.602148989300982E-2</c:v>
                </c:pt>
                <c:pt idx="458">
                  <c:v>9.5889347974739442E-2</c:v>
                </c:pt>
                <c:pt idx="459">
                  <c:v>9.5761765582841496E-2</c:v>
                </c:pt>
                <c:pt idx="460">
                  <c:v>9.5650598043103302E-2</c:v>
                </c:pt>
                <c:pt idx="461">
                  <c:v>9.5506151997389932E-2</c:v>
                </c:pt>
                <c:pt idx="462">
                  <c:v>9.5408760395698594E-2</c:v>
                </c:pt>
                <c:pt idx="463">
                  <c:v>9.5260872200613578E-2</c:v>
                </c:pt>
                <c:pt idx="464">
                  <c:v>9.5118845042420214E-2</c:v>
                </c:pt>
                <c:pt idx="465">
                  <c:v>9.4990792107343541E-2</c:v>
                </c:pt>
                <c:pt idx="466">
                  <c:v>9.4812547711446399E-2</c:v>
                </c:pt>
                <c:pt idx="467">
                  <c:v>9.4646389123851787E-2</c:v>
                </c:pt>
                <c:pt idx="468">
                  <c:v>9.4532859020998283E-2</c:v>
                </c:pt>
                <c:pt idx="469">
                  <c:v>9.4427273618090252E-2</c:v>
                </c:pt>
                <c:pt idx="470">
                  <c:v>9.4310045962270106E-2</c:v>
                </c:pt>
                <c:pt idx="471">
                  <c:v>9.4171772633620227E-2</c:v>
                </c:pt>
                <c:pt idx="472">
                  <c:v>9.4036900803919521E-2</c:v>
                </c:pt>
                <c:pt idx="473">
                  <c:v>9.3918613849708399E-2</c:v>
                </c:pt>
                <c:pt idx="474">
                  <c:v>9.3853684734815701E-2</c:v>
                </c:pt>
                <c:pt idx="475">
                  <c:v>9.369182777712437E-2</c:v>
                </c:pt>
                <c:pt idx="476">
                  <c:v>9.3576717574660434E-2</c:v>
                </c:pt>
                <c:pt idx="477">
                  <c:v>9.3465295453656838E-2</c:v>
                </c:pt>
                <c:pt idx="478">
                  <c:v>9.3334995795693265E-2</c:v>
                </c:pt>
                <c:pt idx="479">
                  <c:v>9.3226700571299226E-2</c:v>
                </c:pt>
                <c:pt idx="480">
                  <c:v>9.3114706175603718E-2</c:v>
                </c:pt>
                <c:pt idx="481">
                  <c:v>9.3009788885884598E-2</c:v>
                </c:pt>
                <c:pt idx="482">
                  <c:v>9.2880357740812602E-2</c:v>
                </c:pt>
                <c:pt idx="483">
                  <c:v>9.26712035016172E-2</c:v>
                </c:pt>
                <c:pt idx="484">
                  <c:v>9.2545557853026567E-2</c:v>
                </c:pt>
                <c:pt idx="485">
                  <c:v>9.2411175008958207E-2</c:v>
                </c:pt>
                <c:pt idx="486">
                  <c:v>9.2297066025511215E-2</c:v>
                </c:pt>
                <c:pt idx="487">
                  <c:v>9.2165498597067103E-2</c:v>
                </c:pt>
                <c:pt idx="488">
                  <c:v>9.1981876173438726E-2</c:v>
                </c:pt>
                <c:pt idx="489">
                  <c:v>9.1834805072815828E-2</c:v>
                </c:pt>
                <c:pt idx="490">
                  <c:v>9.1689891019805347E-2</c:v>
                </c:pt>
                <c:pt idx="491">
                  <c:v>9.1558270391339902E-2</c:v>
                </c:pt>
                <c:pt idx="492">
                  <c:v>9.1364332970740786E-2</c:v>
                </c:pt>
                <c:pt idx="493">
                  <c:v>9.125191461235424E-2</c:v>
                </c:pt>
                <c:pt idx="494">
                  <c:v>9.1142261678604036E-2</c:v>
                </c:pt>
                <c:pt idx="495">
                  <c:v>9.1042130879098876E-2</c:v>
                </c:pt>
                <c:pt idx="496">
                  <c:v>9.093205411012284E-2</c:v>
                </c:pt>
                <c:pt idx="497">
                  <c:v>9.079713007296214E-2</c:v>
                </c:pt>
                <c:pt idx="498">
                  <c:v>9.068953409930755E-2</c:v>
                </c:pt>
                <c:pt idx="499">
                  <c:v>9.0589614529024726E-2</c:v>
                </c:pt>
                <c:pt idx="500">
                  <c:v>9.0482454069499119E-2</c:v>
                </c:pt>
                <c:pt idx="501">
                  <c:v>9.038223785600305E-2</c:v>
                </c:pt>
                <c:pt idx="502">
                  <c:v>9.0273669681063096E-2</c:v>
                </c:pt>
                <c:pt idx="503">
                  <c:v>9.019219366573078E-2</c:v>
                </c:pt>
                <c:pt idx="504">
                  <c:v>9.0104294835622489E-2</c:v>
                </c:pt>
                <c:pt idx="505">
                  <c:v>8.9999001551407914E-2</c:v>
                </c:pt>
                <c:pt idx="506">
                  <c:v>8.987029829354759E-2</c:v>
                </c:pt>
                <c:pt idx="507">
                  <c:v>8.9779581920586909E-2</c:v>
                </c:pt>
                <c:pt idx="508">
                  <c:v>8.9659071395085332E-2</c:v>
                </c:pt>
                <c:pt idx="509">
                  <c:v>8.9504922610962878E-2</c:v>
                </c:pt>
                <c:pt idx="510">
                  <c:v>8.9365476455253362E-2</c:v>
                </c:pt>
                <c:pt idx="511">
                  <c:v>8.9201772436656501E-2</c:v>
                </c:pt>
                <c:pt idx="512">
                  <c:v>8.9081491897690823E-2</c:v>
                </c:pt>
                <c:pt idx="513">
                  <c:v>8.8963384782197258E-2</c:v>
                </c:pt>
                <c:pt idx="514">
                  <c:v>8.8866512985620399E-2</c:v>
                </c:pt>
                <c:pt idx="515">
                  <c:v>8.8715624316397151E-2</c:v>
                </c:pt>
                <c:pt idx="516">
                  <c:v>8.8549162436854068E-2</c:v>
                </c:pt>
                <c:pt idx="517">
                  <c:v>8.8434547891493853E-2</c:v>
                </c:pt>
                <c:pt idx="518">
                  <c:v>8.8310678566938722E-2</c:v>
                </c:pt>
                <c:pt idx="519">
                  <c:v>8.8160244583383562E-2</c:v>
                </c:pt>
                <c:pt idx="520">
                  <c:v>8.804552249614675E-2</c:v>
                </c:pt>
                <c:pt idx="521">
                  <c:v>8.790750724863694E-2</c:v>
                </c:pt>
                <c:pt idx="522">
                  <c:v>8.7745139125142479E-2</c:v>
                </c:pt>
                <c:pt idx="523">
                  <c:v>8.7587754147811031E-2</c:v>
                </c:pt>
                <c:pt idx="524">
                  <c:v>8.7487433353138633E-2</c:v>
                </c:pt>
                <c:pt idx="525">
                  <c:v>8.7394330303859874E-2</c:v>
                </c:pt>
                <c:pt idx="526">
                  <c:v>8.7254934316349481E-2</c:v>
                </c:pt>
                <c:pt idx="527">
                  <c:v>8.7191359459024925E-2</c:v>
                </c:pt>
                <c:pt idx="528">
                  <c:v>8.7067360884687472E-2</c:v>
                </c:pt>
                <c:pt idx="529">
                  <c:v>8.6939846161286805E-2</c:v>
                </c:pt>
                <c:pt idx="530">
                  <c:v>8.6823775076854681E-2</c:v>
                </c:pt>
                <c:pt idx="531">
                  <c:v>8.6701725140222285E-2</c:v>
                </c:pt>
                <c:pt idx="532">
                  <c:v>8.6564806492841401E-2</c:v>
                </c:pt>
                <c:pt idx="533">
                  <c:v>8.6458010807822477E-2</c:v>
                </c:pt>
                <c:pt idx="534">
                  <c:v>8.6332274436079243E-2</c:v>
                </c:pt>
                <c:pt idx="535">
                  <c:v>8.6240680892312876E-2</c:v>
                </c:pt>
                <c:pt idx="536">
                  <c:v>8.6087454556876303E-2</c:v>
                </c:pt>
                <c:pt idx="537">
                  <c:v>8.600567510494056E-2</c:v>
                </c:pt>
                <c:pt idx="538">
                  <c:v>8.587548275146642E-2</c:v>
                </c:pt>
                <c:pt idx="539">
                  <c:v>8.5751912256718937E-2</c:v>
                </c:pt>
                <c:pt idx="540">
                  <c:v>8.5625387515058937E-2</c:v>
                </c:pt>
                <c:pt idx="541">
                  <c:v>8.5476987595511783E-2</c:v>
                </c:pt>
                <c:pt idx="542">
                  <c:v>8.5330717104760284E-2</c:v>
                </c:pt>
                <c:pt idx="543">
                  <c:v>8.5224609011146341E-2</c:v>
                </c:pt>
                <c:pt idx="544">
                  <c:v>8.5074455739250654E-2</c:v>
                </c:pt>
                <c:pt idx="545">
                  <c:v>8.4942929196841821E-2</c:v>
                </c:pt>
                <c:pt idx="546">
                  <c:v>8.4835220198226313E-2</c:v>
                </c:pt>
                <c:pt idx="547">
                  <c:v>8.4726984109094072E-2</c:v>
                </c:pt>
                <c:pt idx="548">
                  <c:v>8.4594837052933525E-2</c:v>
                </c:pt>
                <c:pt idx="549">
                  <c:v>8.452653729075793E-2</c:v>
                </c:pt>
                <c:pt idx="550">
                  <c:v>8.4400160197902308E-2</c:v>
                </c:pt>
                <c:pt idx="551">
                  <c:v>8.4278788915675557E-2</c:v>
                </c:pt>
                <c:pt idx="552">
                  <c:v>8.4141168971689939E-2</c:v>
                </c:pt>
                <c:pt idx="553">
                  <c:v>8.4037073565058018E-2</c:v>
                </c:pt>
                <c:pt idx="554">
                  <c:v>8.393023913587655E-2</c:v>
                </c:pt>
                <c:pt idx="555">
                  <c:v>8.3797955765344823E-2</c:v>
                </c:pt>
                <c:pt idx="556">
                  <c:v>8.3661486912584737E-2</c:v>
                </c:pt>
                <c:pt idx="557">
                  <c:v>8.3541606563609733E-2</c:v>
                </c:pt>
                <c:pt idx="558">
                  <c:v>8.3477071186934981E-2</c:v>
                </c:pt>
                <c:pt idx="559">
                  <c:v>8.3338028545093923E-2</c:v>
                </c:pt>
                <c:pt idx="560">
                  <c:v>8.3204036060245873E-2</c:v>
                </c:pt>
                <c:pt idx="561">
                  <c:v>8.3047367150238582E-2</c:v>
                </c:pt>
                <c:pt idx="562">
                  <c:v>8.291755227057751E-2</c:v>
                </c:pt>
                <c:pt idx="563">
                  <c:v>8.278195603611796E-2</c:v>
                </c:pt>
                <c:pt idx="564">
                  <c:v>8.2635295510886581E-2</c:v>
                </c:pt>
                <c:pt idx="565">
                  <c:v>8.2512541436856546E-2</c:v>
                </c:pt>
                <c:pt idx="566">
                  <c:v>8.2366771715837978E-2</c:v>
                </c:pt>
                <c:pt idx="567">
                  <c:v>8.2272775005880511E-2</c:v>
                </c:pt>
                <c:pt idx="568">
                  <c:v>8.2100105577820992E-2</c:v>
                </c:pt>
                <c:pt idx="569">
                  <c:v>8.1970634629328049E-2</c:v>
                </c:pt>
                <c:pt idx="570">
                  <c:v>8.1835637525889848E-2</c:v>
                </c:pt>
                <c:pt idx="571">
                  <c:v>8.1681627011029628E-2</c:v>
                </c:pt>
                <c:pt idx="572">
                  <c:v>8.1552160276672114E-2</c:v>
                </c:pt>
                <c:pt idx="573">
                  <c:v>8.1400924438118166E-2</c:v>
                </c:pt>
                <c:pt idx="574">
                  <c:v>8.1287542623129705E-2</c:v>
                </c:pt>
                <c:pt idx="575">
                  <c:v>8.1160838797807E-2</c:v>
                </c:pt>
                <c:pt idx="576">
                  <c:v>8.1052072850454848E-2</c:v>
                </c:pt>
                <c:pt idx="577">
                  <c:v>8.0907570756633768E-2</c:v>
                </c:pt>
                <c:pt idx="578">
                  <c:v>8.076744514969969E-2</c:v>
                </c:pt>
                <c:pt idx="579">
                  <c:v>8.066250359525845E-2</c:v>
                </c:pt>
                <c:pt idx="580">
                  <c:v>8.0567134191218831E-2</c:v>
                </c:pt>
                <c:pt idx="581">
                  <c:v>8.0424880065055243E-2</c:v>
                </c:pt>
                <c:pt idx="582">
                  <c:v>8.033914625623273E-2</c:v>
                </c:pt>
                <c:pt idx="583">
                  <c:v>8.0232572424143139E-2</c:v>
                </c:pt>
                <c:pt idx="584">
                  <c:v>8.0134186465469437E-2</c:v>
                </c:pt>
                <c:pt idx="585">
                  <c:v>7.9993568700561735E-2</c:v>
                </c:pt>
                <c:pt idx="586">
                  <c:v>7.9917172359083355E-2</c:v>
                </c:pt>
                <c:pt idx="587">
                  <c:v>7.9803911084140672E-2</c:v>
                </c:pt>
                <c:pt idx="588">
                  <c:v>7.9702583434571178E-2</c:v>
                </c:pt>
                <c:pt idx="589">
                  <c:v>7.9582875690967614E-2</c:v>
                </c:pt>
                <c:pt idx="590">
                  <c:v>7.9459951104453558E-2</c:v>
                </c:pt>
                <c:pt idx="591">
                  <c:v>7.9372609585450088E-2</c:v>
                </c:pt>
                <c:pt idx="592">
                  <c:v>7.9249322250339205E-2</c:v>
                </c:pt>
                <c:pt idx="593">
                  <c:v>7.9108465286490931E-2</c:v>
                </c:pt>
                <c:pt idx="594">
                  <c:v>7.9015304512143086E-2</c:v>
                </c:pt>
                <c:pt idx="595">
                  <c:v>7.8889746523957222E-2</c:v>
                </c:pt>
                <c:pt idx="596">
                  <c:v>7.8761429400518917E-2</c:v>
                </c:pt>
                <c:pt idx="597">
                  <c:v>7.8611961093622423E-2</c:v>
                </c:pt>
                <c:pt idx="598">
                  <c:v>7.849773171001137E-2</c:v>
                </c:pt>
                <c:pt idx="599">
                  <c:v>7.8341793516615604E-2</c:v>
                </c:pt>
                <c:pt idx="600">
                  <c:v>7.8196507823510203E-2</c:v>
                </c:pt>
                <c:pt idx="601">
                  <c:v>7.8084803490120286E-2</c:v>
                </c:pt>
                <c:pt idx="602">
                  <c:v>7.7946740090257705E-2</c:v>
                </c:pt>
                <c:pt idx="603">
                  <c:v>7.7841143941924817E-2</c:v>
                </c:pt>
                <c:pt idx="604">
                  <c:v>7.770948611878381E-2</c:v>
                </c:pt>
                <c:pt idx="605">
                  <c:v>7.758274004486454E-2</c:v>
                </c:pt>
                <c:pt idx="606">
                  <c:v>7.7439416314106613E-2</c:v>
                </c:pt>
                <c:pt idx="607">
                  <c:v>7.7336378308861808E-2</c:v>
                </c:pt>
                <c:pt idx="608">
                  <c:v>7.7200999697747852E-2</c:v>
                </c:pt>
                <c:pt idx="609">
                  <c:v>7.7080224382255036E-2</c:v>
                </c:pt>
                <c:pt idx="610">
                  <c:v>7.6960790949166968E-2</c:v>
                </c:pt>
                <c:pt idx="611">
                  <c:v>7.6847059241829413E-2</c:v>
                </c:pt>
                <c:pt idx="612">
                  <c:v>7.6693299011145549E-2</c:v>
                </c:pt>
                <c:pt idx="613">
                  <c:v>7.6592429049407051E-2</c:v>
                </c:pt>
                <c:pt idx="614">
                  <c:v>7.6467434165678499E-2</c:v>
                </c:pt>
                <c:pt idx="615">
                  <c:v>7.6321332932157648E-2</c:v>
                </c:pt>
                <c:pt idx="616">
                  <c:v>7.619174467000997E-2</c:v>
                </c:pt>
                <c:pt idx="617">
                  <c:v>7.6092936497053926E-2</c:v>
                </c:pt>
                <c:pt idx="618">
                  <c:v>7.5959191046295754E-2</c:v>
                </c:pt>
                <c:pt idx="619">
                  <c:v>7.581239359700867E-2</c:v>
                </c:pt>
                <c:pt idx="620">
                  <c:v>7.5678823516945992E-2</c:v>
                </c:pt>
                <c:pt idx="621">
                  <c:v>7.550136143512981E-2</c:v>
                </c:pt>
                <c:pt idx="622">
                  <c:v>7.5354405385162276E-2</c:v>
                </c:pt>
                <c:pt idx="623">
                  <c:v>7.5200323539777542E-2</c:v>
                </c:pt>
                <c:pt idx="624">
                  <c:v>7.5053151073840113E-2</c:v>
                </c:pt>
                <c:pt idx="625">
                  <c:v>7.4916230929942651E-2</c:v>
                </c:pt>
                <c:pt idx="626">
                  <c:v>7.4760890017428305E-2</c:v>
                </c:pt>
                <c:pt idx="627">
                  <c:v>7.4652722248215481E-2</c:v>
                </c:pt>
                <c:pt idx="628">
                  <c:v>7.4546281117582963E-2</c:v>
                </c:pt>
                <c:pt idx="629">
                  <c:v>7.4423882080114467E-2</c:v>
                </c:pt>
                <c:pt idx="630">
                  <c:v>7.4348899506632482E-2</c:v>
                </c:pt>
                <c:pt idx="631">
                  <c:v>7.4212813394600646E-2</c:v>
                </c:pt>
                <c:pt idx="632">
                  <c:v>7.4109702349430595E-2</c:v>
                </c:pt>
                <c:pt idx="633">
                  <c:v>7.4006305146688101E-2</c:v>
                </c:pt>
                <c:pt idx="634">
                  <c:v>7.391508411358827E-2</c:v>
                </c:pt>
                <c:pt idx="635">
                  <c:v>7.3808522020081951E-2</c:v>
                </c:pt>
                <c:pt idx="636">
                  <c:v>7.3674107581507858E-2</c:v>
                </c:pt>
                <c:pt idx="637">
                  <c:v>7.3614674699940708E-2</c:v>
                </c:pt>
                <c:pt idx="638">
                  <c:v>7.3509038807863442E-2</c:v>
                </c:pt>
                <c:pt idx="639">
                  <c:v>7.3375354019133865E-2</c:v>
                </c:pt>
                <c:pt idx="640">
                  <c:v>7.3246858865296249E-2</c:v>
                </c:pt>
                <c:pt idx="641">
                  <c:v>7.311573931354276E-2</c:v>
                </c:pt>
                <c:pt idx="642">
                  <c:v>7.2979844386053538E-2</c:v>
                </c:pt>
                <c:pt idx="643">
                  <c:v>7.284195869133947E-2</c:v>
                </c:pt>
                <c:pt idx="644">
                  <c:v>7.2718177664002404E-2</c:v>
                </c:pt>
                <c:pt idx="645">
                  <c:v>7.2554746811301363E-2</c:v>
                </c:pt>
                <c:pt idx="646">
                  <c:v>7.2429282955714269E-2</c:v>
                </c:pt>
                <c:pt idx="647">
                  <c:v>7.2277327035698252E-2</c:v>
                </c:pt>
                <c:pt idx="648">
                  <c:v>7.214924778224549E-2</c:v>
                </c:pt>
                <c:pt idx="649">
                  <c:v>7.2018322366490667E-2</c:v>
                </c:pt>
                <c:pt idx="650">
                  <c:v>7.1975991005784085E-2</c:v>
                </c:pt>
                <c:pt idx="651">
                  <c:v>7.1885948118248805E-2</c:v>
                </c:pt>
                <c:pt idx="652">
                  <c:v>7.1743615505271779E-2</c:v>
                </c:pt>
                <c:pt idx="653">
                  <c:v>7.1618110283570346E-2</c:v>
                </c:pt>
                <c:pt idx="654">
                  <c:v>7.1518587621765134E-2</c:v>
                </c:pt>
                <c:pt idx="655">
                  <c:v>7.1434212845866624E-2</c:v>
                </c:pt>
                <c:pt idx="656">
                  <c:v>7.1330904325013794E-2</c:v>
                </c:pt>
                <c:pt idx="657">
                  <c:v>7.1237384342341281E-2</c:v>
                </c:pt>
                <c:pt idx="658">
                  <c:v>7.1162201788260632E-2</c:v>
                </c:pt>
                <c:pt idx="659">
                  <c:v>7.1074301074266127E-2</c:v>
                </c:pt>
                <c:pt idx="660">
                  <c:v>7.0992615684447702E-2</c:v>
                </c:pt>
                <c:pt idx="661">
                  <c:v>7.089978977442063E-2</c:v>
                </c:pt>
                <c:pt idx="662">
                  <c:v>7.0757306394628627E-2</c:v>
                </c:pt>
                <c:pt idx="663">
                  <c:v>7.0663689674706542E-2</c:v>
                </c:pt>
                <c:pt idx="664">
                  <c:v>7.0544832831212878E-2</c:v>
                </c:pt>
                <c:pt idx="665">
                  <c:v>7.0437550149612033E-2</c:v>
                </c:pt>
                <c:pt idx="666">
                  <c:v>7.0292615633976763E-2</c:v>
                </c:pt>
                <c:pt idx="667">
                  <c:v>7.0164372187708879E-2</c:v>
                </c:pt>
                <c:pt idx="668">
                  <c:v>7.0037515306858311E-2</c:v>
                </c:pt>
                <c:pt idx="669">
                  <c:v>6.9968350252724548E-2</c:v>
                </c:pt>
                <c:pt idx="670">
                  <c:v>6.9818303775599305E-2</c:v>
                </c:pt>
                <c:pt idx="671">
                  <c:v>6.9681764212897068E-2</c:v>
                </c:pt>
                <c:pt idx="672">
                  <c:v>6.9543234751684141E-2</c:v>
                </c:pt>
                <c:pt idx="673">
                  <c:v>6.9422126541196338E-2</c:v>
                </c:pt>
                <c:pt idx="674">
                  <c:v>6.930261236578486E-2</c:v>
                </c:pt>
                <c:pt idx="675">
                  <c:v>6.9183256188297904E-2</c:v>
                </c:pt>
                <c:pt idx="676">
                  <c:v>6.9046140372156284E-2</c:v>
                </c:pt>
                <c:pt idx="677">
                  <c:v>6.8884530277310896E-2</c:v>
                </c:pt>
                <c:pt idx="678">
                  <c:v>6.8786187866756499E-2</c:v>
                </c:pt>
                <c:pt idx="679">
                  <c:v>6.8676509758074933E-2</c:v>
                </c:pt>
                <c:pt idx="680">
                  <c:v>6.8557182920784387E-2</c:v>
                </c:pt>
                <c:pt idx="681">
                  <c:v>6.8412482992100593E-2</c:v>
                </c:pt>
                <c:pt idx="682">
                  <c:v>6.8287835141300657E-2</c:v>
                </c:pt>
                <c:pt idx="683">
                  <c:v>6.8170285496666871E-2</c:v>
                </c:pt>
                <c:pt idx="684">
                  <c:v>6.8067144846871902E-2</c:v>
                </c:pt>
                <c:pt idx="685">
                  <c:v>6.7938665116903107E-2</c:v>
                </c:pt>
                <c:pt idx="686">
                  <c:v>6.785441752269164E-2</c:v>
                </c:pt>
                <c:pt idx="687">
                  <c:v>6.7721530774688954E-2</c:v>
                </c:pt>
                <c:pt idx="688">
                  <c:v>6.7617442548429441E-2</c:v>
                </c:pt>
                <c:pt idx="689">
                  <c:v>6.7445570234989205E-2</c:v>
                </c:pt>
                <c:pt idx="690">
                  <c:v>6.7354765910421693E-2</c:v>
                </c:pt>
                <c:pt idx="691">
                  <c:v>6.7203757498915634E-2</c:v>
                </c:pt>
                <c:pt idx="692">
                  <c:v>6.7104888807050261E-2</c:v>
                </c:pt>
                <c:pt idx="693">
                  <c:v>6.6959593594896005E-2</c:v>
                </c:pt>
                <c:pt idx="694">
                  <c:v>6.6870253800837165E-2</c:v>
                </c:pt>
                <c:pt idx="695">
                  <c:v>6.6742495109929079E-2</c:v>
                </c:pt>
                <c:pt idx="696">
                  <c:v>6.6586921279423589E-2</c:v>
                </c:pt>
                <c:pt idx="697">
                  <c:v>6.6462146084580287E-2</c:v>
                </c:pt>
                <c:pt idx="698">
                  <c:v>6.634541024174348E-2</c:v>
                </c:pt>
                <c:pt idx="699">
                  <c:v>6.6202450113112571E-2</c:v>
                </c:pt>
                <c:pt idx="700">
                  <c:v>6.6119713575055139E-2</c:v>
                </c:pt>
                <c:pt idx="701">
                  <c:v>6.5967830897347729E-2</c:v>
                </c:pt>
                <c:pt idx="702">
                  <c:v>6.5838781978260846E-2</c:v>
                </c:pt>
                <c:pt idx="703">
                  <c:v>6.5694490437184283E-2</c:v>
                </c:pt>
                <c:pt idx="704">
                  <c:v>6.5599146980579282E-2</c:v>
                </c:pt>
                <c:pt idx="705">
                  <c:v>6.5426258351909156E-2</c:v>
                </c:pt>
                <c:pt idx="706">
                  <c:v>6.5340502233006276E-2</c:v>
                </c:pt>
                <c:pt idx="707">
                  <c:v>6.5211129485797936E-2</c:v>
                </c:pt>
                <c:pt idx="708">
                  <c:v>6.5064949275644796E-2</c:v>
                </c:pt>
                <c:pt idx="709">
                  <c:v>6.4925893903540144E-2</c:v>
                </c:pt>
                <c:pt idx="710">
                  <c:v>6.4838012435684184E-2</c:v>
                </c:pt>
                <c:pt idx="711">
                  <c:v>6.4710057297511253E-2</c:v>
                </c:pt>
                <c:pt idx="712">
                  <c:v>6.4567402230720466E-2</c:v>
                </c:pt>
                <c:pt idx="713">
                  <c:v>6.4444238463009756E-2</c:v>
                </c:pt>
                <c:pt idx="714">
                  <c:v>6.4339650489181888E-2</c:v>
                </c:pt>
                <c:pt idx="715">
                  <c:v>6.4271215199234649E-2</c:v>
                </c:pt>
                <c:pt idx="716">
                  <c:v>6.4140063461641694E-2</c:v>
                </c:pt>
                <c:pt idx="717">
                  <c:v>6.4027026637484524E-2</c:v>
                </c:pt>
                <c:pt idx="718">
                  <c:v>6.3913696881541027E-2</c:v>
                </c:pt>
                <c:pt idx="719">
                  <c:v>6.3751903992769698E-2</c:v>
                </c:pt>
                <c:pt idx="720">
                  <c:v>6.3648486683854921E-2</c:v>
                </c:pt>
                <c:pt idx="721">
                  <c:v>6.355073944734263E-2</c:v>
                </c:pt>
                <c:pt idx="722">
                  <c:v>6.3383896863133837E-2</c:v>
                </c:pt>
                <c:pt idx="723">
                  <c:v>6.3281782090436944E-2</c:v>
                </c:pt>
                <c:pt idx="724">
                  <c:v>6.3162977844633678E-2</c:v>
                </c:pt>
                <c:pt idx="725">
                  <c:v>6.3022807291252148E-2</c:v>
                </c:pt>
                <c:pt idx="726">
                  <c:v>6.2874407420395767E-2</c:v>
                </c:pt>
                <c:pt idx="727">
                  <c:v>6.2715129981190387E-2</c:v>
                </c:pt>
                <c:pt idx="728">
                  <c:v>6.2556312969167777E-2</c:v>
                </c:pt>
                <c:pt idx="729">
                  <c:v>6.2461862568798543E-2</c:v>
                </c:pt>
                <c:pt idx="730">
                  <c:v>6.2297975083519197E-2</c:v>
                </c:pt>
                <c:pt idx="731">
                  <c:v>6.2155058941330776E-2</c:v>
                </c:pt>
                <c:pt idx="732">
                  <c:v>6.2026398317138104E-2</c:v>
                </c:pt>
                <c:pt idx="733">
                  <c:v>6.1931564632211666E-2</c:v>
                </c:pt>
                <c:pt idx="734">
                  <c:v>6.1829704879159536E-2</c:v>
                </c:pt>
                <c:pt idx="735">
                  <c:v>6.1714780143615255E-2</c:v>
                </c:pt>
                <c:pt idx="736">
                  <c:v>6.1560468559028275E-2</c:v>
                </c:pt>
                <c:pt idx="737">
                  <c:v>6.1429848943171717E-2</c:v>
                </c:pt>
                <c:pt idx="738">
                  <c:v>6.1279225749057586E-2</c:v>
                </c:pt>
                <c:pt idx="739">
                  <c:v>6.1149239615695433E-2</c:v>
                </c:pt>
                <c:pt idx="740">
                  <c:v>6.1035552110058844E-2</c:v>
                </c:pt>
                <c:pt idx="741">
                  <c:v>6.0939287908350737E-2</c:v>
                </c:pt>
                <c:pt idx="742">
                  <c:v>6.0801134109508381E-2</c:v>
                </c:pt>
                <c:pt idx="743">
                  <c:v>6.070651594864393E-2</c:v>
                </c:pt>
                <c:pt idx="744">
                  <c:v>6.0536422840634652E-2</c:v>
                </c:pt>
                <c:pt idx="745">
                  <c:v>6.0399297580098654E-2</c:v>
                </c:pt>
                <c:pt idx="746">
                  <c:v>6.0308033272190642E-2</c:v>
                </c:pt>
                <c:pt idx="747">
                  <c:v>6.018110996768064E-2</c:v>
                </c:pt>
                <c:pt idx="748">
                  <c:v>6.001395532144671E-2</c:v>
                </c:pt>
                <c:pt idx="749">
                  <c:v>5.9855420768959305E-2</c:v>
                </c:pt>
                <c:pt idx="750">
                  <c:v>5.971162903793617E-2</c:v>
                </c:pt>
                <c:pt idx="751">
                  <c:v>5.9612215876542363E-2</c:v>
                </c:pt>
                <c:pt idx="752">
                  <c:v>5.9467285270335485E-2</c:v>
                </c:pt>
                <c:pt idx="753">
                  <c:v>5.9356663857566327E-2</c:v>
                </c:pt>
                <c:pt idx="754">
                  <c:v>5.9200376861637372E-2</c:v>
                </c:pt>
                <c:pt idx="755">
                  <c:v>5.9107412639906709E-2</c:v>
                </c:pt>
                <c:pt idx="756">
                  <c:v>5.8972586211332778E-2</c:v>
                </c:pt>
                <c:pt idx="757">
                  <c:v>5.8835884284460988E-2</c:v>
                </c:pt>
                <c:pt idx="758">
                  <c:v>5.8704383582944469E-2</c:v>
                </c:pt>
                <c:pt idx="759">
                  <c:v>5.8619293244815546E-2</c:v>
                </c:pt>
                <c:pt idx="760">
                  <c:v>5.8514251929574046E-2</c:v>
                </c:pt>
                <c:pt idx="761">
                  <c:v>5.8407510832296089E-2</c:v>
                </c:pt>
                <c:pt idx="762">
                  <c:v>5.8317769702203148E-2</c:v>
                </c:pt>
                <c:pt idx="763">
                  <c:v>5.8213655464010888E-2</c:v>
                </c:pt>
                <c:pt idx="764">
                  <c:v>5.8077667629852975E-2</c:v>
                </c:pt>
                <c:pt idx="765">
                  <c:v>5.7914872055225913E-2</c:v>
                </c:pt>
                <c:pt idx="766">
                  <c:v>5.7794518638837306E-2</c:v>
                </c:pt>
                <c:pt idx="767">
                  <c:v>5.7626307908594882E-2</c:v>
                </c:pt>
                <c:pt idx="768">
                  <c:v>5.7553129538528897E-2</c:v>
                </c:pt>
                <c:pt idx="769">
                  <c:v>5.7357896423280208E-2</c:v>
                </c:pt>
                <c:pt idx="770">
                  <c:v>5.7226693197469897E-2</c:v>
                </c:pt>
                <c:pt idx="771">
                  <c:v>5.7106352415033895E-2</c:v>
                </c:pt>
                <c:pt idx="772">
                  <c:v>5.6946019493767874E-2</c:v>
                </c:pt>
                <c:pt idx="773">
                  <c:v>5.6828322706333506E-2</c:v>
                </c:pt>
                <c:pt idx="774">
                  <c:v>5.6679895909096278E-2</c:v>
                </c:pt>
                <c:pt idx="775">
                  <c:v>5.6561958641615007E-2</c:v>
                </c:pt>
                <c:pt idx="776">
                  <c:v>5.6410102737037449E-2</c:v>
                </c:pt>
                <c:pt idx="777">
                  <c:v>5.6297788208849842E-2</c:v>
                </c:pt>
                <c:pt idx="778">
                  <c:v>5.6152497776347343E-2</c:v>
                </c:pt>
                <c:pt idx="779">
                  <c:v>5.6055169235340818E-2</c:v>
                </c:pt>
                <c:pt idx="780">
                  <c:v>5.5924970379124667E-2</c:v>
                </c:pt>
                <c:pt idx="781">
                  <c:v>5.5816003502363598E-2</c:v>
                </c:pt>
                <c:pt idx="782">
                  <c:v>5.5731265731452706E-2</c:v>
                </c:pt>
                <c:pt idx="783">
                  <c:v>5.5645840948464365E-2</c:v>
                </c:pt>
                <c:pt idx="784">
                  <c:v>5.5531475530524926E-2</c:v>
                </c:pt>
                <c:pt idx="785">
                  <c:v>5.5379944925212782E-2</c:v>
                </c:pt>
                <c:pt idx="786">
                  <c:v>5.5291682479802567E-2</c:v>
                </c:pt>
                <c:pt idx="787">
                  <c:v>5.515154130971392E-2</c:v>
                </c:pt>
                <c:pt idx="788">
                  <c:v>5.5060144666874589E-2</c:v>
                </c:pt>
                <c:pt idx="789">
                  <c:v>5.4925587589347319E-2</c:v>
                </c:pt>
                <c:pt idx="790">
                  <c:v>5.4835663415814195E-2</c:v>
                </c:pt>
                <c:pt idx="791">
                  <c:v>5.4659744384222719E-2</c:v>
                </c:pt>
                <c:pt idx="792">
                  <c:v>5.4576661310055785E-2</c:v>
                </c:pt>
                <c:pt idx="793">
                  <c:v>5.4412439097482251E-2</c:v>
                </c:pt>
                <c:pt idx="794">
                  <c:v>5.4345587655148492E-2</c:v>
                </c:pt>
                <c:pt idx="795">
                  <c:v>5.4219530096863339E-2</c:v>
                </c:pt>
                <c:pt idx="796">
                  <c:v>5.4114896630119314E-2</c:v>
                </c:pt>
                <c:pt idx="797">
                  <c:v>5.3955891593994332E-2</c:v>
                </c:pt>
                <c:pt idx="798">
                  <c:v>5.3850082010211658E-2</c:v>
                </c:pt>
                <c:pt idx="799">
                  <c:v>5.3719631337967477E-2</c:v>
                </c:pt>
                <c:pt idx="800">
                  <c:v>5.3625990312704125E-2</c:v>
                </c:pt>
                <c:pt idx="801">
                  <c:v>5.3525679772355644E-2</c:v>
                </c:pt>
                <c:pt idx="802">
                  <c:v>5.3424297280108834E-2</c:v>
                </c:pt>
                <c:pt idx="803">
                  <c:v>5.331981184769094E-2</c:v>
                </c:pt>
                <c:pt idx="804">
                  <c:v>5.3232644351749875E-2</c:v>
                </c:pt>
                <c:pt idx="805">
                  <c:v>5.3091383454383967E-2</c:v>
                </c:pt>
                <c:pt idx="806">
                  <c:v>5.3005319432549575E-2</c:v>
                </c:pt>
                <c:pt idx="807">
                  <c:v>5.2925353827202981E-2</c:v>
                </c:pt>
                <c:pt idx="808">
                  <c:v>5.2824802117861475E-2</c:v>
                </c:pt>
                <c:pt idx="809">
                  <c:v>5.2702326966966778E-2</c:v>
                </c:pt>
                <c:pt idx="810">
                  <c:v>5.2581798554664078E-2</c:v>
                </c:pt>
                <c:pt idx="811">
                  <c:v>5.2498462603879276E-2</c:v>
                </c:pt>
                <c:pt idx="812">
                  <c:v>5.2313233933919734E-2</c:v>
                </c:pt>
                <c:pt idx="813">
                  <c:v>5.2209079924232071E-2</c:v>
                </c:pt>
                <c:pt idx="814">
                  <c:v>5.2113208137112038E-2</c:v>
                </c:pt>
                <c:pt idx="815">
                  <c:v>5.1969887656664077E-2</c:v>
                </c:pt>
                <c:pt idx="816">
                  <c:v>5.1875951176694829E-2</c:v>
                </c:pt>
                <c:pt idx="817">
                  <c:v>5.1721097493363649E-2</c:v>
                </c:pt>
                <c:pt idx="818">
                  <c:v>5.1578676370333948E-2</c:v>
                </c:pt>
                <c:pt idx="819">
                  <c:v>5.1454004013905819E-2</c:v>
                </c:pt>
                <c:pt idx="820">
                  <c:v>5.1283964008002003E-2</c:v>
                </c:pt>
                <c:pt idx="821">
                  <c:v>5.1148715432577208E-2</c:v>
                </c:pt>
                <c:pt idx="822">
                  <c:v>5.0954905292293157E-2</c:v>
                </c:pt>
                <c:pt idx="823">
                  <c:v>5.0820550058740338E-2</c:v>
                </c:pt>
                <c:pt idx="824">
                  <c:v>5.0683361022321682E-2</c:v>
                </c:pt>
                <c:pt idx="825">
                  <c:v>5.0496713495306822E-2</c:v>
                </c:pt>
                <c:pt idx="826">
                  <c:v>5.0380004607939788E-2</c:v>
                </c:pt>
                <c:pt idx="827">
                  <c:v>5.029264461240962E-2</c:v>
                </c:pt>
                <c:pt idx="828">
                  <c:v>5.0127988814113067E-2</c:v>
                </c:pt>
                <c:pt idx="829">
                  <c:v>5.0015888940236758E-2</c:v>
                </c:pt>
                <c:pt idx="830">
                  <c:v>4.9870984138566998E-2</c:v>
                </c:pt>
                <c:pt idx="831">
                  <c:v>4.9725270873125532E-2</c:v>
                </c:pt>
                <c:pt idx="832">
                  <c:v>4.9623806460169395E-2</c:v>
                </c:pt>
                <c:pt idx="833">
                  <c:v>4.9549453552765521E-2</c:v>
                </c:pt>
                <c:pt idx="834">
                  <c:v>4.9387849318267174E-2</c:v>
                </c:pt>
                <c:pt idx="835">
                  <c:v>4.9263400055673368E-2</c:v>
                </c:pt>
                <c:pt idx="836">
                  <c:v>4.9102939773996629E-2</c:v>
                </c:pt>
                <c:pt idx="837">
                  <c:v>4.899214293618756E-2</c:v>
                </c:pt>
                <c:pt idx="838">
                  <c:v>4.8897014482270823E-2</c:v>
                </c:pt>
                <c:pt idx="839">
                  <c:v>4.8744726806595168E-2</c:v>
                </c:pt>
                <c:pt idx="840">
                  <c:v>4.8641163512874452E-2</c:v>
                </c:pt>
                <c:pt idx="841">
                  <c:v>4.8520771189793588E-2</c:v>
                </c:pt>
                <c:pt idx="842">
                  <c:v>4.8353711932390714E-2</c:v>
                </c:pt>
                <c:pt idx="843">
                  <c:v>4.8234462359059899E-2</c:v>
                </c:pt>
                <c:pt idx="844">
                  <c:v>4.8125229283494025E-2</c:v>
                </c:pt>
                <c:pt idx="845">
                  <c:v>4.7973769623535972E-2</c:v>
                </c:pt>
                <c:pt idx="846">
                  <c:v>4.7852376579881811E-2</c:v>
                </c:pt>
                <c:pt idx="847">
                  <c:v>4.7723720877525216E-2</c:v>
                </c:pt>
                <c:pt idx="848">
                  <c:v>4.7581763782961167E-2</c:v>
                </c:pt>
                <c:pt idx="849">
                  <c:v>4.7491240694266718E-2</c:v>
                </c:pt>
                <c:pt idx="850">
                  <c:v>4.7330512970871513E-2</c:v>
                </c:pt>
                <c:pt idx="851">
                  <c:v>4.7226354078936161E-2</c:v>
                </c:pt>
                <c:pt idx="852">
                  <c:v>4.7108424038551006E-2</c:v>
                </c:pt>
                <c:pt idx="853">
                  <c:v>4.702149694118879E-2</c:v>
                </c:pt>
                <c:pt idx="854">
                  <c:v>4.6896472853477339E-2</c:v>
                </c:pt>
                <c:pt idx="855">
                  <c:v>4.6795264891008853E-2</c:v>
                </c:pt>
                <c:pt idx="856">
                  <c:v>4.6671179216584868E-2</c:v>
                </c:pt>
                <c:pt idx="857">
                  <c:v>4.6573888726917395E-2</c:v>
                </c:pt>
                <c:pt idx="858">
                  <c:v>4.650457108876746E-2</c:v>
                </c:pt>
                <c:pt idx="859">
                  <c:v>4.6384159307150175E-2</c:v>
                </c:pt>
                <c:pt idx="860">
                  <c:v>4.6272980066111413E-2</c:v>
                </c:pt>
                <c:pt idx="861">
                  <c:v>4.6166957889209187E-2</c:v>
                </c:pt>
                <c:pt idx="862">
                  <c:v>4.6086117424649048E-2</c:v>
                </c:pt>
                <c:pt idx="863">
                  <c:v>4.595555014446584E-2</c:v>
                </c:pt>
                <c:pt idx="864">
                  <c:v>4.5820253379922099E-2</c:v>
                </c:pt>
                <c:pt idx="865">
                  <c:v>4.5737115959254865E-2</c:v>
                </c:pt>
                <c:pt idx="866">
                  <c:v>4.5594717249586969E-2</c:v>
                </c:pt>
                <c:pt idx="867">
                  <c:v>4.5489461595473818E-2</c:v>
                </c:pt>
                <c:pt idx="868">
                  <c:v>4.5358568596398446E-2</c:v>
                </c:pt>
                <c:pt idx="869">
                  <c:v>4.5244301710377105E-2</c:v>
                </c:pt>
                <c:pt idx="870">
                  <c:v>4.5130357547981476E-2</c:v>
                </c:pt>
                <c:pt idx="871">
                  <c:v>4.4952781573228934E-2</c:v>
                </c:pt>
                <c:pt idx="872">
                  <c:v>4.4869095184516344E-2</c:v>
                </c:pt>
                <c:pt idx="873">
                  <c:v>4.4710898966835527E-2</c:v>
                </c:pt>
                <c:pt idx="874">
                  <c:v>4.4616178070648049E-2</c:v>
                </c:pt>
                <c:pt idx="875">
                  <c:v>4.4501731733788547E-2</c:v>
                </c:pt>
                <c:pt idx="876">
                  <c:v>4.4426192849307711E-2</c:v>
                </c:pt>
                <c:pt idx="877">
                  <c:v>4.4293360076127247E-2</c:v>
                </c:pt>
                <c:pt idx="878">
                  <c:v>4.4126592571809203E-2</c:v>
                </c:pt>
                <c:pt idx="879">
                  <c:v>4.3996259955211808E-2</c:v>
                </c:pt>
                <c:pt idx="880">
                  <c:v>4.3892168653637875E-2</c:v>
                </c:pt>
                <c:pt idx="881">
                  <c:v>4.3771442681520861E-2</c:v>
                </c:pt>
                <c:pt idx="882">
                  <c:v>4.3614529447381423E-2</c:v>
                </c:pt>
                <c:pt idx="883">
                  <c:v>4.3495459637499873E-2</c:v>
                </c:pt>
                <c:pt idx="884">
                  <c:v>4.3361307823599982E-2</c:v>
                </c:pt>
                <c:pt idx="885">
                  <c:v>4.3203945694121865E-2</c:v>
                </c:pt>
                <c:pt idx="886">
                  <c:v>4.3081418975670749E-2</c:v>
                </c:pt>
                <c:pt idx="887">
                  <c:v>4.2929958361459519E-2</c:v>
                </c:pt>
                <c:pt idx="888">
                  <c:v>4.2763735989175322E-2</c:v>
                </c:pt>
                <c:pt idx="889">
                  <c:v>4.2630115676376756E-2</c:v>
                </c:pt>
                <c:pt idx="890">
                  <c:v>4.249122810375236E-2</c:v>
                </c:pt>
                <c:pt idx="891">
                  <c:v>4.2365856890550752E-2</c:v>
                </c:pt>
                <c:pt idx="892">
                  <c:v>4.218164683486339E-2</c:v>
                </c:pt>
                <c:pt idx="893">
                  <c:v>4.2073811073170486E-2</c:v>
                </c:pt>
                <c:pt idx="894">
                  <c:v>4.1990554066853453E-2</c:v>
                </c:pt>
                <c:pt idx="895">
                  <c:v>4.1844073983014374E-2</c:v>
                </c:pt>
                <c:pt idx="896">
                  <c:v>4.1713983739435051E-2</c:v>
                </c:pt>
                <c:pt idx="897">
                  <c:v>4.1635828961755134E-2</c:v>
                </c:pt>
                <c:pt idx="898">
                  <c:v>4.1496781346273409E-2</c:v>
                </c:pt>
                <c:pt idx="899">
                  <c:v>4.136406899538303E-2</c:v>
                </c:pt>
                <c:pt idx="900">
                  <c:v>4.1263880793987323E-2</c:v>
                </c:pt>
                <c:pt idx="901">
                  <c:v>4.1158802725392185E-2</c:v>
                </c:pt>
                <c:pt idx="902">
                  <c:v>4.106059253625291E-2</c:v>
                </c:pt>
                <c:pt idx="903">
                  <c:v>4.0959851646269169E-2</c:v>
                </c:pt>
                <c:pt idx="904">
                  <c:v>4.0805647269078676E-2</c:v>
                </c:pt>
                <c:pt idx="905">
                  <c:v>4.0679834570714141E-2</c:v>
                </c:pt>
                <c:pt idx="906">
                  <c:v>4.0584738472767362E-2</c:v>
                </c:pt>
                <c:pt idx="907">
                  <c:v>4.0452958192394861E-2</c:v>
                </c:pt>
                <c:pt idx="908">
                  <c:v>4.0323109513685479E-2</c:v>
                </c:pt>
                <c:pt idx="909">
                  <c:v>4.0209923483915999E-2</c:v>
                </c:pt>
                <c:pt idx="910">
                  <c:v>4.0138952919786502E-2</c:v>
                </c:pt>
                <c:pt idx="911">
                  <c:v>4.0036245559317007E-2</c:v>
                </c:pt>
                <c:pt idx="912">
                  <c:v>3.9905198560790278E-2</c:v>
                </c:pt>
                <c:pt idx="913">
                  <c:v>3.9825989940018652E-2</c:v>
                </c:pt>
                <c:pt idx="914">
                  <c:v>3.9689673959983657E-2</c:v>
                </c:pt>
                <c:pt idx="915">
                  <c:v>3.960268837162112E-2</c:v>
                </c:pt>
                <c:pt idx="916">
                  <c:v>3.9440420096075152E-2</c:v>
                </c:pt>
                <c:pt idx="917">
                  <c:v>3.9341099667546453E-2</c:v>
                </c:pt>
                <c:pt idx="918">
                  <c:v>3.927688901861584E-2</c:v>
                </c:pt>
                <c:pt idx="919">
                  <c:v>3.9161298368896924E-2</c:v>
                </c:pt>
                <c:pt idx="920">
                  <c:v>3.9055583857509985E-2</c:v>
                </c:pt>
                <c:pt idx="921">
                  <c:v>3.8946514604175919E-2</c:v>
                </c:pt>
                <c:pt idx="922">
                  <c:v>3.884558568176294E-2</c:v>
                </c:pt>
                <c:pt idx="923">
                  <c:v>3.8734532650476605E-2</c:v>
                </c:pt>
                <c:pt idx="924">
                  <c:v>3.8627843505470466E-2</c:v>
                </c:pt>
                <c:pt idx="925">
                  <c:v>3.855713747492967E-2</c:v>
                </c:pt>
                <c:pt idx="926">
                  <c:v>3.8402330239143856E-2</c:v>
                </c:pt>
                <c:pt idx="927">
                  <c:v>3.8294730813839856E-2</c:v>
                </c:pt>
                <c:pt idx="928">
                  <c:v>3.8173532731518939E-2</c:v>
                </c:pt>
                <c:pt idx="929">
                  <c:v>3.8056549317810967E-2</c:v>
                </c:pt>
                <c:pt idx="930">
                  <c:v>3.792333537695089E-2</c:v>
                </c:pt>
                <c:pt idx="931">
                  <c:v>3.7815387556113078E-2</c:v>
                </c:pt>
                <c:pt idx="932">
                  <c:v>3.7660575315746986E-2</c:v>
                </c:pt>
                <c:pt idx="933">
                  <c:v>3.7505040148590185E-2</c:v>
                </c:pt>
                <c:pt idx="934">
                  <c:v>3.7357683896835692E-2</c:v>
                </c:pt>
                <c:pt idx="935">
                  <c:v>3.7218090490403755E-2</c:v>
                </c:pt>
                <c:pt idx="936">
                  <c:v>3.7093246407754465E-2</c:v>
                </c:pt>
                <c:pt idx="937">
                  <c:v>3.69361481930707E-2</c:v>
                </c:pt>
                <c:pt idx="938">
                  <c:v>3.6770427506888692E-2</c:v>
                </c:pt>
                <c:pt idx="939">
                  <c:v>3.6621242588380731E-2</c:v>
                </c:pt>
                <c:pt idx="940">
                  <c:v>3.6469612942530844E-2</c:v>
                </c:pt>
                <c:pt idx="941">
                  <c:v>3.634270714189064E-2</c:v>
                </c:pt>
                <c:pt idx="942">
                  <c:v>3.6188893198630528E-2</c:v>
                </c:pt>
                <c:pt idx="943">
                  <c:v>3.6048257712891579E-2</c:v>
                </c:pt>
                <c:pt idx="944">
                  <c:v>3.5908567440822353E-2</c:v>
                </c:pt>
                <c:pt idx="945">
                  <c:v>3.5799604262025359E-2</c:v>
                </c:pt>
                <c:pt idx="946">
                  <c:v>3.5653923373680813E-2</c:v>
                </c:pt>
                <c:pt idx="947">
                  <c:v>3.5587440841383655E-2</c:v>
                </c:pt>
                <c:pt idx="948">
                  <c:v>3.5445117748180544E-2</c:v>
                </c:pt>
                <c:pt idx="949">
                  <c:v>3.5304765835592195E-2</c:v>
                </c:pt>
                <c:pt idx="950">
                  <c:v>3.5200822233216189E-2</c:v>
                </c:pt>
                <c:pt idx="951">
                  <c:v>3.5070636399123806E-2</c:v>
                </c:pt>
                <c:pt idx="952">
                  <c:v>3.4930303247772021E-2</c:v>
                </c:pt>
                <c:pt idx="953">
                  <c:v>3.4808545226242577E-2</c:v>
                </c:pt>
                <c:pt idx="954">
                  <c:v>3.470241336894872E-2</c:v>
                </c:pt>
                <c:pt idx="955">
                  <c:v>3.458989938676682E-2</c:v>
                </c:pt>
                <c:pt idx="956">
                  <c:v>3.4427117682534425E-2</c:v>
                </c:pt>
                <c:pt idx="957">
                  <c:v>3.4307868966891752E-2</c:v>
                </c:pt>
                <c:pt idx="958">
                  <c:v>3.4179615307392469E-2</c:v>
                </c:pt>
                <c:pt idx="959">
                  <c:v>3.4102726249550824E-2</c:v>
                </c:pt>
                <c:pt idx="960">
                  <c:v>3.3947712778098382E-2</c:v>
                </c:pt>
                <c:pt idx="961">
                  <c:v>3.3805812900185889E-2</c:v>
                </c:pt>
                <c:pt idx="962">
                  <c:v>3.3652373886483317E-2</c:v>
                </c:pt>
                <c:pt idx="963">
                  <c:v>3.3495213147267777E-2</c:v>
                </c:pt>
                <c:pt idx="964">
                  <c:v>3.3409950709728714E-2</c:v>
                </c:pt>
                <c:pt idx="965">
                  <c:v>3.3321397276499298E-2</c:v>
                </c:pt>
                <c:pt idx="966">
                  <c:v>3.3172013440319975E-2</c:v>
                </c:pt>
                <c:pt idx="967">
                  <c:v>3.3086331828687587E-2</c:v>
                </c:pt>
                <c:pt idx="968">
                  <c:v>3.2986391332325116E-2</c:v>
                </c:pt>
                <c:pt idx="969">
                  <c:v>3.288375037005023E-2</c:v>
                </c:pt>
                <c:pt idx="970">
                  <c:v>3.2792459594945228E-2</c:v>
                </c:pt>
                <c:pt idx="971">
                  <c:v>3.2645506712887351E-2</c:v>
                </c:pt>
                <c:pt idx="972">
                  <c:v>3.256525003832797E-2</c:v>
                </c:pt>
                <c:pt idx="973">
                  <c:v>3.2512179826377358E-2</c:v>
                </c:pt>
                <c:pt idx="974">
                  <c:v>3.2495521757010842E-2</c:v>
                </c:pt>
                <c:pt idx="975">
                  <c:v>3.250457921818381E-2</c:v>
                </c:pt>
                <c:pt idx="976">
                  <c:v>3.2238883703091858E-2</c:v>
                </c:pt>
                <c:pt idx="977">
                  <c:v>3.2238738405397704E-2</c:v>
                </c:pt>
                <c:pt idx="978">
                  <c:v>3.2235187625642148E-2</c:v>
                </c:pt>
                <c:pt idx="979">
                  <c:v>3.2272099645715702E-2</c:v>
                </c:pt>
                <c:pt idx="980">
                  <c:v>3.2221922682193316E-2</c:v>
                </c:pt>
                <c:pt idx="981">
                  <c:v>3.2194695933410206E-2</c:v>
                </c:pt>
                <c:pt idx="982">
                  <c:v>3.2216662835255538E-2</c:v>
                </c:pt>
                <c:pt idx="983">
                  <c:v>3.2210510699049177E-2</c:v>
                </c:pt>
                <c:pt idx="984">
                  <c:v>3.2222157203039281E-2</c:v>
                </c:pt>
                <c:pt idx="985">
                  <c:v>3.222896707878356E-2</c:v>
                </c:pt>
                <c:pt idx="986">
                  <c:v>3.2210449422926807E-2</c:v>
                </c:pt>
                <c:pt idx="987">
                  <c:v>3.2239648781155483E-2</c:v>
                </c:pt>
                <c:pt idx="988">
                  <c:v>3.2209793700939987E-2</c:v>
                </c:pt>
                <c:pt idx="989">
                  <c:v>3.2207617816715217E-2</c:v>
                </c:pt>
                <c:pt idx="990">
                  <c:v>3.2212463783797635E-2</c:v>
                </c:pt>
                <c:pt idx="991">
                  <c:v>3.2220863473285594E-2</c:v>
                </c:pt>
                <c:pt idx="992">
                  <c:v>3.2222520730964238E-2</c:v>
                </c:pt>
                <c:pt idx="993">
                  <c:v>3.2206891550477068E-2</c:v>
                </c:pt>
                <c:pt idx="994">
                  <c:v>3.219186896656126E-2</c:v>
                </c:pt>
                <c:pt idx="995">
                  <c:v>3.2195289284774053E-2</c:v>
                </c:pt>
                <c:pt idx="996">
                  <c:v>3.218821500479474E-2</c:v>
                </c:pt>
                <c:pt idx="997">
                  <c:v>3.2184933895396617E-2</c:v>
                </c:pt>
                <c:pt idx="998">
                  <c:v>3.2192665685798066E-2</c:v>
                </c:pt>
                <c:pt idx="999">
                  <c:v>3.2189656756770046E-2</c:v>
                </c:pt>
                <c:pt idx="1000">
                  <c:v>3.2177249217941545E-2</c:v>
                </c:pt>
                <c:pt idx="1001">
                  <c:v>3.2179397065389109E-2</c:v>
                </c:pt>
                <c:pt idx="1002">
                  <c:v>3.2192082667321653E-2</c:v>
                </c:pt>
                <c:pt idx="1003">
                  <c:v>3.2155984263112697E-2</c:v>
                </c:pt>
                <c:pt idx="1004">
                  <c:v>3.2156154602319353E-2</c:v>
                </c:pt>
                <c:pt idx="1005">
                  <c:v>3.2156516831983561E-2</c:v>
                </c:pt>
                <c:pt idx="1006">
                  <c:v>3.2154702079185971E-2</c:v>
                </c:pt>
                <c:pt idx="1007">
                  <c:v>3.2145944100100465E-2</c:v>
                </c:pt>
                <c:pt idx="1008">
                  <c:v>3.2160409449124183E-2</c:v>
                </c:pt>
                <c:pt idx="1009">
                  <c:v>3.2138098169902513E-2</c:v>
                </c:pt>
                <c:pt idx="1010">
                  <c:v>3.2138327753788165E-2</c:v>
                </c:pt>
                <c:pt idx="1011">
                  <c:v>3.2144921374390234E-2</c:v>
                </c:pt>
                <c:pt idx="1012">
                  <c:v>3.2150088120568632E-2</c:v>
                </c:pt>
                <c:pt idx="1013">
                  <c:v>3.2136431631610257E-2</c:v>
                </c:pt>
                <c:pt idx="1014">
                  <c:v>3.2150953793020298E-2</c:v>
                </c:pt>
                <c:pt idx="1015">
                  <c:v>3.2111417664427239E-2</c:v>
                </c:pt>
                <c:pt idx="1016">
                  <c:v>3.214073505890816E-2</c:v>
                </c:pt>
                <c:pt idx="1017">
                  <c:v>3.212012127547173E-2</c:v>
                </c:pt>
                <c:pt idx="1018">
                  <c:v>3.2113272970866025E-2</c:v>
                </c:pt>
                <c:pt idx="1019">
                  <c:v>3.2111494984100597E-2</c:v>
                </c:pt>
                <c:pt idx="1020">
                  <c:v>3.2118676926420398E-2</c:v>
                </c:pt>
                <c:pt idx="1021">
                  <c:v>3.2100514361901034E-2</c:v>
                </c:pt>
                <c:pt idx="1022">
                  <c:v>3.2094019496105325E-2</c:v>
                </c:pt>
                <c:pt idx="1023">
                  <c:v>3.2103484643623809E-2</c:v>
                </c:pt>
                <c:pt idx="1024">
                  <c:v>3.2084610667788227E-2</c:v>
                </c:pt>
                <c:pt idx="1025">
                  <c:v>3.2103371566870237E-2</c:v>
                </c:pt>
                <c:pt idx="1026">
                  <c:v>3.2076255071813775E-2</c:v>
                </c:pt>
                <c:pt idx="1027">
                  <c:v>3.206533760068031E-2</c:v>
                </c:pt>
                <c:pt idx="1028">
                  <c:v>3.207324997390068E-2</c:v>
                </c:pt>
                <c:pt idx="1029">
                  <c:v>3.2065470073458252E-2</c:v>
                </c:pt>
                <c:pt idx="1030">
                  <c:v>3.2069956687625106E-2</c:v>
                </c:pt>
                <c:pt idx="1031">
                  <c:v>3.2040958944310027E-2</c:v>
                </c:pt>
                <c:pt idx="1032">
                  <c:v>3.2036088054298306E-2</c:v>
                </c:pt>
                <c:pt idx="1033">
                  <c:v>3.2063805943911505E-2</c:v>
                </c:pt>
                <c:pt idx="1034">
                  <c:v>3.2027550685644141E-2</c:v>
                </c:pt>
                <c:pt idx="1035">
                  <c:v>3.2021272743516488E-2</c:v>
                </c:pt>
                <c:pt idx="1036">
                  <c:v>3.2017072566372706E-2</c:v>
                </c:pt>
                <c:pt idx="1037">
                  <c:v>3.2012317080547498E-2</c:v>
                </c:pt>
                <c:pt idx="1038">
                  <c:v>3.2015755167240367E-2</c:v>
                </c:pt>
                <c:pt idx="1039">
                  <c:v>3.1987523790810407E-2</c:v>
                </c:pt>
                <c:pt idx="1040">
                  <c:v>3.2017593266800815E-2</c:v>
                </c:pt>
                <c:pt idx="1041">
                  <c:v>3.1983434705360747E-2</c:v>
                </c:pt>
                <c:pt idx="1042">
                  <c:v>3.1979267029397879E-2</c:v>
                </c:pt>
                <c:pt idx="1043">
                  <c:v>3.1981926191474996E-2</c:v>
                </c:pt>
                <c:pt idx="1044">
                  <c:v>3.1977237825251831E-2</c:v>
                </c:pt>
                <c:pt idx="1045">
                  <c:v>3.1994393128309651E-2</c:v>
                </c:pt>
                <c:pt idx="1046">
                  <c:v>3.1957329897603109E-2</c:v>
                </c:pt>
                <c:pt idx="1047">
                  <c:v>3.1974811884832033E-2</c:v>
                </c:pt>
                <c:pt idx="1048">
                  <c:v>3.1958446757840347E-2</c:v>
                </c:pt>
                <c:pt idx="1049">
                  <c:v>3.1950922927753256E-2</c:v>
                </c:pt>
                <c:pt idx="1050">
                  <c:v>3.194795117572824E-2</c:v>
                </c:pt>
                <c:pt idx="1051">
                  <c:v>3.194921757509564E-2</c:v>
                </c:pt>
                <c:pt idx="1052">
                  <c:v>3.1932816042277018E-2</c:v>
                </c:pt>
                <c:pt idx="1053">
                  <c:v>3.1910769828311314E-2</c:v>
                </c:pt>
                <c:pt idx="1054">
                  <c:v>3.1905754038564882E-2</c:v>
                </c:pt>
                <c:pt idx="1055">
                  <c:v>3.1911723825071292E-2</c:v>
                </c:pt>
                <c:pt idx="1056">
                  <c:v>3.1876139890830518E-2</c:v>
                </c:pt>
                <c:pt idx="1057">
                  <c:v>3.1891030793788716E-2</c:v>
                </c:pt>
                <c:pt idx="1058">
                  <c:v>3.1888889209912563E-2</c:v>
                </c:pt>
                <c:pt idx="1059">
                  <c:v>3.187157618857861E-2</c:v>
                </c:pt>
                <c:pt idx="1060">
                  <c:v>3.1856214104341418E-2</c:v>
                </c:pt>
                <c:pt idx="1061">
                  <c:v>3.1860747321914212E-2</c:v>
                </c:pt>
                <c:pt idx="1062">
                  <c:v>3.1868306597326396E-2</c:v>
                </c:pt>
                <c:pt idx="1063">
                  <c:v>3.1847258702943498E-2</c:v>
                </c:pt>
                <c:pt idx="1064">
                  <c:v>3.1821198432246761E-2</c:v>
                </c:pt>
                <c:pt idx="1065">
                  <c:v>3.1835109623413932E-2</c:v>
                </c:pt>
                <c:pt idx="1066">
                  <c:v>3.1836402467409153E-2</c:v>
                </c:pt>
                <c:pt idx="1067">
                  <c:v>3.1794068507978834E-2</c:v>
                </c:pt>
                <c:pt idx="1068">
                  <c:v>3.1810441504981801E-2</c:v>
                </c:pt>
                <c:pt idx="1069">
                  <c:v>3.1783435389984654E-2</c:v>
                </c:pt>
                <c:pt idx="1070">
                  <c:v>3.1822740584126596E-2</c:v>
                </c:pt>
                <c:pt idx="1071">
                  <c:v>3.1777499475076715E-2</c:v>
                </c:pt>
                <c:pt idx="1072">
                  <c:v>3.1780037812354528E-2</c:v>
                </c:pt>
                <c:pt idx="1073">
                  <c:v>3.1787129358398503E-2</c:v>
                </c:pt>
                <c:pt idx="1074">
                  <c:v>3.1775924856605159E-2</c:v>
                </c:pt>
                <c:pt idx="1075">
                  <c:v>3.1756571572652215E-2</c:v>
                </c:pt>
                <c:pt idx="1076">
                  <c:v>3.1773508169371162E-2</c:v>
                </c:pt>
                <c:pt idx="1077">
                  <c:v>3.176223119346655E-2</c:v>
                </c:pt>
                <c:pt idx="1078">
                  <c:v>3.1764097472269576E-2</c:v>
                </c:pt>
                <c:pt idx="1079">
                  <c:v>3.1738785316876184E-2</c:v>
                </c:pt>
                <c:pt idx="1080">
                  <c:v>3.1733669316785507E-2</c:v>
                </c:pt>
                <c:pt idx="1081">
                  <c:v>3.1721136885765E-2</c:v>
                </c:pt>
                <c:pt idx="1082">
                  <c:v>3.1715370897684531E-2</c:v>
                </c:pt>
                <c:pt idx="1083">
                  <c:v>3.16809462593233E-2</c:v>
                </c:pt>
                <c:pt idx="1084">
                  <c:v>3.1699031827795016E-2</c:v>
                </c:pt>
                <c:pt idx="1085">
                  <c:v>3.1688191474728067E-2</c:v>
                </c:pt>
                <c:pt idx="1086">
                  <c:v>3.1701717766921073E-2</c:v>
                </c:pt>
                <c:pt idx="1087">
                  <c:v>3.1673455439187786E-2</c:v>
                </c:pt>
                <c:pt idx="1088">
                  <c:v>3.1692955958144864E-2</c:v>
                </c:pt>
                <c:pt idx="1089">
                  <c:v>3.1659405154650044E-2</c:v>
                </c:pt>
                <c:pt idx="1090">
                  <c:v>3.1684771403529488E-2</c:v>
                </c:pt>
                <c:pt idx="1091">
                  <c:v>3.167448943314502E-2</c:v>
                </c:pt>
                <c:pt idx="1092">
                  <c:v>3.1646869321083237E-2</c:v>
                </c:pt>
                <c:pt idx="1093">
                  <c:v>3.1625632137803839E-2</c:v>
                </c:pt>
                <c:pt idx="1094">
                  <c:v>3.1625678984957523E-2</c:v>
                </c:pt>
                <c:pt idx="1095">
                  <c:v>3.1608830394138754E-2</c:v>
                </c:pt>
                <c:pt idx="1096">
                  <c:v>3.1616136562352043E-2</c:v>
                </c:pt>
                <c:pt idx="1097">
                  <c:v>3.1608133549101497E-2</c:v>
                </c:pt>
                <c:pt idx="1098">
                  <c:v>3.1613887581013911E-2</c:v>
                </c:pt>
                <c:pt idx="1099">
                  <c:v>3.1596865034775962E-2</c:v>
                </c:pt>
                <c:pt idx="1100">
                  <c:v>3.158468151972546E-2</c:v>
                </c:pt>
                <c:pt idx="1101">
                  <c:v>3.1562235855117637E-2</c:v>
                </c:pt>
                <c:pt idx="1102">
                  <c:v>3.157539439805504E-2</c:v>
                </c:pt>
                <c:pt idx="1103">
                  <c:v>3.1574696957777842E-2</c:v>
                </c:pt>
                <c:pt idx="1104">
                  <c:v>3.15672980498449E-2</c:v>
                </c:pt>
                <c:pt idx="1105">
                  <c:v>3.1575760662922642E-2</c:v>
                </c:pt>
                <c:pt idx="1106">
                  <c:v>3.1571630504616977E-2</c:v>
                </c:pt>
                <c:pt idx="1107">
                  <c:v>3.1556149958697433E-2</c:v>
                </c:pt>
                <c:pt idx="1108">
                  <c:v>3.156649584881252E-2</c:v>
                </c:pt>
                <c:pt idx="1109">
                  <c:v>3.1519675013773424E-2</c:v>
                </c:pt>
                <c:pt idx="1110">
                  <c:v>3.153363173218382E-2</c:v>
                </c:pt>
                <c:pt idx="1111">
                  <c:v>3.15305100207314E-2</c:v>
                </c:pt>
                <c:pt idx="1112">
                  <c:v>3.1512843806231622E-2</c:v>
                </c:pt>
                <c:pt idx="1113">
                  <c:v>3.1502718142475156E-2</c:v>
                </c:pt>
                <c:pt idx="1114">
                  <c:v>3.1531480325382499E-2</c:v>
                </c:pt>
                <c:pt idx="1115">
                  <c:v>3.1498275013363858E-2</c:v>
                </c:pt>
                <c:pt idx="1116">
                  <c:v>3.1511928149615509E-2</c:v>
                </c:pt>
                <c:pt idx="1117">
                  <c:v>3.1484050614533021E-2</c:v>
                </c:pt>
                <c:pt idx="1118">
                  <c:v>3.1481657797150286E-2</c:v>
                </c:pt>
                <c:pt idx="1119">
                  <c:v>3.148386425782862E-2</c:v>
                </c:pt>
                <c:pt idx="1120">
                  <c:v>3.1448483432941293E-2</c:v>
                </c:pt>
                <c:pt idx="1121">
                  <c:v>3.1459591040802842E-2</c:v>
                </c:pt>
                <c:pt idx="1122">
                  <c:v>3.1457238758624051E-2</c:v>
                </c:pt>
                <c:pt idx="1123">
                  <c:v>3.1468769599162477E-2</c:v>
                </c:pt>
                <c:pt idx="1124">
                  <c:v>3.1461813200400035E-2</c:v>
                </c:pt>
                <c:pt idx="1125">
                  <c:v>3.1443621581412756E-2</c:v>
                </c:pt>
                <c:pt idx="1126">
                  <c:v>3.1464417880587514E-2</c:v>
                </c:pt>
                <c:pt idx="1127">
                  <c:v>3.1441143484612577E-2</c:v>
                </c:pt>
                <c:pt idx="1128">
                  <c:v>3.1418440306905715E-2</c:v>
                </c:pt>
                <c:pt idx="1129">
                  <c:v>3.1429648843114028E-2</c:v>
                </c:pt>
                <c:pt idx="1130">
                  <c:v>3.1410028597398165E-2</c:v>
                </c:pt>
                <c:pt idx="1131">
                  <c:v>3.1412486218315439E-2</c:v>
                </c:pt>
                <c:pt idx="1132">
                  <c:v>3.1407107832595871E-2</c:v>
                </c:pt>
                <c:pt idx="1133">
                  <c:v>3.1405353489150828E-2</c:v>
                </c:pt>
                <c:pt idx="1134">
                  <c:v>3.1400045461511678E-2</c:v>
                </c:pt>
                <c:pt idx="1135">
                  <c:v>3.1406622394239248E-2</c:v>
                </c:pt>
                <c:pt idx="1136">
                  <c:v>3.1379435752499851E-2</c:v>
                </c:pt>
                <c:pt idx="1137">
                  <c:v>3.1397495979675977E-2</c:v>
                </c:pt>
                <c:pt idx="1138">
                  <c:v>3.1383643742721679E-2</c:v>
                </c:pt>
                <c:pt idx="1139">
                  <c:v>3.1388657095374611E-2</c:v>
                </c:pt>
                <c:pt idx="1140">
                  <c:v>3.137334724529342E-2</c:v>
                </c:pt>
                <c:pt idx="1141">
                  <c:v>3.1385867979458471E-2</c:v>
                </c:pt>
                <c:pt idx="1142">
                  <c:v>3.1350399199077561E-2</c:v>
                </c:pt>
                <c:pt idx="1143">
                  <c:v>3.1368156792793339E-2</c:v>
                </c:pt>
                <c:pt idx="1144">
                  <c:v>3.1378161850546371E-2</c:v>
                </c:pt>
                <c:pt idx="1145">
                  <c:v>3.1337337847675922E-2</c:v>
                </c:pt>
                <c:pt idx="1146">
                  <c:v>3.1352862234705237E-2</c:v>
                </c:pt>
                <c:pt idx="1147">
                  <c:v>3.1327201338668093E-2</c:v>
                </c:pt>
                <c:pt idx="1148">
                  <c:v>3.1331756818094997E-2</c:v>
                </c:pt>
                <c:pt idx="1149">
                  <c:v>3.131717371282583E-2</c:v>
                </c:pt>
                <c:pt idx="1150">
                  <c:v>3.1313284163918653E-2</c:v>
                </c:pt>
                <c:pt idx="1151">
                  <c:v>3.1325830518250247E-2</c:v>
                </c:pt>
                <c:pt idx="1152">
                  <c:v>3.1307828871932897E-2</c:v>
                </c:pt>
                <c:pt idx="1153">
                  <c:v>3.1304401879201582E-2</c:v>
                </c:pt>
                <c:pt idx="1154">
                  <c:v>3.1311089540147385E-2</c:v>
                </c:pt>
                <c:pt idx="1155">
                  <c:v>3.126771301399825E-2</c:v>
                </c:pt>
                <c:pt idx="1156">
                  <c:v>3.1264423873663599E-2</c:v>
                </c:pt>
                <c:pt idx="1157">
                  <c:v>3.1282708133449438E-2</c:v>
                </c:pt>
                <c:pt idx="1158">
                  <c:v>3.1288002655155994E-2</c:v>
                </c:pt>
                <c:pt idx="1159">
                  <c:v>3.1265184059985601E-2</c:v>
                </c:pt>
                <c:pt idx="1160">
                  <c:v>3.1272521913361911E-2</c:v>
                </c:pt>
                <c:pt idx="1161">
                  <c:v>3.1277547992083155E-2</c:v>
                </c:pt>
                <c:pt idx="1162">
                  <c:v>3.1267109391013514E-2</c:v>
                </c:pt>
                <c:pt idx="1163">
                  <c:v>3.1230695768180328E-2</c:v>
                </c:pt>
                <c:pt idx="1164">
                  <c:v>3.1242755733450644E-2</c:v>
                </c:pt>
                <c:pt idx="1165">
                  <c:v>3.1220781851465929E-2</c:v>
                </c:pt>
                <c:pt idx="1166">
                  <c:v>3.1256367086858305E-2</c:v>
                </c:pt>
                <c:pt idx="1167">
                  <c:v>3.1233130601216436E-2</c:v>
                </c:pt>
                <c:pt idx="1168">
                  <c:v>3.1210152947291681E-2</c:v>
                </c:pt>
                <c:pt idx="1169">
                  <c:v>3.1214013132708468E-2</c:v>
                </c:pt>
                <c:pt idx="1170">
                  <c:v>3.1203909860921197E-2</c:v>
                </c:pt>
                <c:pt idx="1171">
                  <c:v>3.1200755915865075E-2</c:v>
                </c:pt>
                <c:pt idx="1172">
                  <c:v>3.1180408231961138E-2</c:v>
                </c:pt>
                <c:pt idx="1173">
                  <c:v>3.1228232861784916E-2</c:v>
                </c:pt>
                <c:pt idx="1174">
                  <c:v>3.1212282668555025E-2</c:v>
                </c:pt>
                <c:pt idx="1175">
                  <c:v>3.1187225298251187E-2</c:v>
                </c:pt>
                <c:pt idx="1176">
                  <c:v>3.1177226897519783E-2</c:v>
                </c:pt>
                <c:pt idx="1177">
                  <c:v>3.1170684711427199E-2</c:v>
                </c:pt>
                <c:pt idx="1178">
                  <c:v>3.1190820189751917E-2</c:v>
                </c:pt>
                <c:pt idx="1179">
                  <c:v>3.1162035856486942E-2</c:v>
                </c:pt>
                <c:pt idx="1180">
                  <c:v>3.1151374603915233E-2</c:v>
                </c:pt>
                <c:pt idx="1181">
                  <c:v>3.1140067329636978E-2</c:v>
                </c:pt>
                <c:pt idx="1182">
                  <c:v>3.113613909419885E-2</c:v>
                </c:pt>
                <c:pt idx="1183">
                  <c:v>3.1135891562776075E-2</c:v>
                </c:pt>
                <c:pt idx="1184">
                  <c:v>3.1135233303964865E-2</c:v>
                </c:pt>
                <c:pt idx="1185">
                  <c:v>3.1134881469979558E-2</c:v>
                </c:pt>
                <c:pt idx="1186">
                  <c:v>3.1111612352820367E-2</c:v>
                </c:pt>
                <c:pt idx="1187">
                  <c:v>3.112717590639677E-2</c:v>
                </c:pt>
                <c:pt idx="1188">
                  <c:v>3.1131735815460138E-2</c:v>
                </c:pt>
                <c:pt idx="1189">
                  <c:v>3.1093085413850391E-2</c:v>
                </c:pt>
                <c:pt idx="1190">
                  <c:v>3.1092532767856229E-2</c:v>
                </c:pt>
                <c:pt idx="1191">
                  <c:v>3.1129275649801613E-2</c:v>
                </c:pt>
                <c:pt idx="1192">
                  <c:v>3.109274874293802E-2</c:v>
                </c:pt>
                <c:pt idx="1193">
                  <c:v>3.1090257254511644E-2</c:v>
                </c:pt>
                <c:pt idx="1194">
                  <c:v>3.1091028500562501E-2</c:v>
                </c:pt>
                <c:pt idx="1195">
                  <c:v>3.107956428200162E-2</c:v>
                </c:pt>
                <c:pt idx="1196">
                  <c:v>3.1083198931807637E-2</c:v>
                </c:pt>
                <c:pt idx="1197">
                  <c:v>3.1080794408726714E-2</c:v>
                </c:pt>
                <c:pt idx="1198">
                  <c:v>3.1086774411333479E-2</c:v>
                </c:pt>
                <c:pt idx="1199">
                  <c:v>3.1071406346702246E-2</c:v>
                </c:pt>
                <c:pt idx="1200">
                  <c:v>3.1070667886375442E-2</c:v>
                </c:pt>
                <c:pt idx="1201">
                  <c:v>3.1036523686012896E-2</c:v>
                </c:pt>
                <c:pt idx="1202">
                  <c:v>3.106736213810618E-2</c:v>
                </c:pt>
                <c:pt idx="1203">
                  <c:v>3.1052889874434941E-2</c:v>
                </c:pt>
                <c:pt idx="1204">
                  <c:v>3.1052494151732418E-2</c:v>
                </c:pt>
                <c:pt idx="1205">
                  <c:v>3.1036383808631524E-2</c:v>
                </c:pt>
                <c:pt idx="1206">
                  <c:v>3.1045121299807799E-2</c:v>
                </c:pt>
                <c:pt idx="1207">
                  <c:v>3.1057495359142429E-2</c:v>
                </c:pt>
                <c:pt idx="1208">
                  <c:v>3.1012905489767179E-2</c:v>
                </c:pt>
                <c:pt idx="1209">
                  <c:v>3.104691754614386E-2</c:v>
                </c:pt>
                <c:pt idx="1210">
                  <c:v>3.1042376619897422E-2</c:v>
                </c:pt>
                <c:pt idx="1211">
                  <c:v>3.1025337680124054E-2</c:v>
                </c:pt>
                <c:pt idx="1212">
                  <c:v>3.1010679834937688E-2</c:v>
                </c:pt>
                <c:pt idx="1213">
                  <c:v>3.0990857036700542E-2</c:v>
                </c:pt>
                <c:pt idx="1214">
                  <c:v>3.1008490033129332E-2</c:v>
                </c:pt>
                <c:pt idx="1215">
                  <c:v>3.104161077445583E-2</c:v>
                </c:pt>
                <c:pt idx="1216">
                  <c:v>3.0994489072549813E-2</c:v>
                </c:pt>
                <c:pt idx="1217">
                  <c:v>3.0991589950679022E-2</c:v>
                </c:pt>
                <c:pt idx="1218">
                  <c:v>3.0996900411527223E-2</c:v>
                </c:pt>
                <c:pt idx="1219">
                  <c:v>3.0991964556028262E-2</c:v>
                </c:pt>
                <c:pt idx="1220">
                  <c:v>3.0975876814041875E-2</c:v>
                </c:pt>
                <c:pt idx="1221">
                  <c:v>3.1003713657841464E-2</c:v>
                </c:pt>
                <c:pt idx="1222">
                  <c:v>3.098208992291529E-2</c:v>
                </c:pt>
                <c:pt idx="1223">
                  <c:v>3.0955421530897115E-2</c:v>
                </c:pt>
                <c:pt idx="1224">
                  <c:v>3.0970107373684608E-2</c:v>
                </c:pt>
                <c:pt idx="1225">
                  <c:v>3.096713702546583E-2</c:v>
                </c:pt>
                <c:pt idx="1226">
                  <c:v>3.0953245310636784E-2</c:v>
                </c:pt>
                <c:pt idx="1227">
                  <c:v>3.0969610929707236E-2</c:v>
                </c:pt>
                <c:pt idx="1228">
                  <c:v>3.0967959227642866E-2</c:v>
                </c:pt>
                <c:pt idx="1229">
                  <c:v>3.0954614889966731E-2</c:v>
                </c:pt>
                <c:pt idx="1230">
                  <c:v>3.0964705565018985E-2</c:v>
                </c:pt>
                <c:pt idx="1231">
                  <c:v>3.0942411796457431E-2</c:v>
                </c:pt>
                <c:pt idx="1232">
                  <c:v>3.0944674960684204E-2</c:v>
                </c:pt>
                <c:pt idx="1233">
                  <c:v>3.0933242023897523E-2</c:v>
                </c:pt>
                <c:pt idx="1234">
                  <c:v>3.0934057402249165E-2</c:v>
                </c:pt>
                <c:pt idx="1235">
                  <c:v>3.0922761641883428E-2</c:v>
                </c:pt>
                <c:pt idx="1236">
                  <c:v>3.0893105968354567E-2</c:v>
                </c:pt>
                <c:pt idx="1237">
                  <c:v>3.0924909526003935E-2</c:v>
                </c:pt>
                <c:pt idx="1238">
                  <c:v>3.0928673778842675E-2</c:v>
                </c:pt>
                <c:pt idx="1239">
                  <c:v>3.0916212126626125E-2</c:v>
                </c:pt>
                <c:pt idx="1240">
                  <c:v>3.0897123507560853E-2</c:v>
                </c:pt>
                <c:pt idx="1241">
                  <c:v>3.0918357113656314E-2</c:v>
                </c:pt>
                <c:pt idx="1242">
                  <c:v>3.0895688753797723E-2</c:v>
                </c:pt>
                <c:pt idx="1243">
                  <c:v>3.0878372062651288E-2</c:v>
                </c:pt>
                <c:pt idx="1244">
                  <c:v>3.0914379011278775E-2</c:v>
                </c:pt>
                <c:pt idx="1245">
                  <c:v>3.0893608101133258E-2</c:v>
                </c:pt>
                <c:pt idx="1246">
                  <c:v>3.0909746639261299E-2</c:v>
                </c:pt>
                <c:pt idx="1247">
                  <c:v>3.0886059879261768E-2</c:v>
                </c:pt>
                <c:pt idx="1248">
                  <c:v>3.0862541227679036E-2</c:v>
                </c:pt>
                <c:pt idx="1249">
                  <c:v>3.0862443751870416E-2</c:v>
                </c:pt>
                <c:pt idx="1250">
                  <c:v>3.0902518136966761E-2</c:v>
                </c:pt>
                <c:pt idx="1251">
                  <c:v>3.0851833486482988E-2</c:v>
                </c:pt>
                <c:pt idx="1252">
                  <c:v>3.0862610708120963E-2</c:v>
                </c:pt>
                <c:pt idx="1253">
                  <c:v>3.0848846439510691E-2</c:v>
                </c:pt>
                <c:pt idx="1254">
                  <c:v>3.0842716712881774E-2</c:v>
                </c:pt>
                <c:pt idx="1255">
                  <c:v>3.0849831533530325E-2</c:v>
                </c:pt>
                <c:pt idx="1256">
                  <c:v>3.0840810566133414E-2</c:v>
                </c:pt>
                <c:pt idx="1257">
                  <c:v>3.0841834389354006E-2</c:v>
                </c:pt>
                <c:pt idx="1258">
                  <c:v>3.0848020118961206E-2</c:v>
                </c:pt>
                <c:pt idx="1259">
                  <c:v>3.0834669253657659E-2</c:v>
                </c:pt>
                <c:pt idx="1260">
                  <c:v>3.0841092791682956E-2</c:v>
                </c:pt>
                <c:pt idx="1261">
                  <c:v>3.0821744806573681E-2</c:v>
                </c:pt>
                <c:pt idx="1262">
                  <c:v>3.0844325961830427E-2</c:v>
                </c:pt>
                <c:pt idx="1263">
                  <c:v>3.0822541590242974E-2</c:v>
                </c:pt>
                <c:pt idx="1264">
                  <c:v>3.0826885232606988E-2</c:v>
                </c:pt>
                <c:pt idx="1265">
                  <c:v>3.0812375037577416E-2</c:v>
                </c:pt>
                <c:pt idx="1266">
                  <c:v>3.0787663515636415E-2</c:v>
                </c:pt>
                <c:pt idx="1267">
                  <c:v>3.0802488254469018E-2</c:v>
                </c:pt>
                <c:pt idx="1268">
                  <c:v>3.079283242528108E-2</c:v>
                </c:pt>
                <c:pt idx="1269">
                  <c:v>3.0762184582276503E-2</c:v>
                </c:pt>
                <c:pt idx="1270">
                  <c:v>3.0794815609731352E-2</c:v>
                </c:pt>
                <c:pt idx="1271">
                  <c:v>3.0757350219136587E-2</c:v>
                </c:pt>
                <c:pt idx="1272">
                  <c:v>3.0771503777131032E-2</c:v>
                </c:pt>
                <c:pt idx="1273">
                  <c:v>3.0763838697320245E-2</c:v>
                </c:pt>
                <c:pt idx="1274">
                  <c:v>3.0760979693698343E-2</c:v>
                </c:pt>
                <c:pt idx="1275">
                  <c:v>3.0762717048360644E-2</c:v>
                </c:pt>
                <c:pt idx="1276">
                  <c:v>3.0761457123419378E-2</c:v>
                </c:pt>
                <c:pt idx="1277">
                  <c:v>3.0752147704844746E-2</c:v>
                </c:pt>
                <c:pt idx="1278">
                  <c:v>3.0763313409736592E-2</c:v>
                </c:pt>
                <c:pt idx="1279">
                  <c:v>3.0732242695507256E-2</c:v>
                </c:pt>
                <c:pt idx="1280">
                  <c:v>3.070878684703901E-2</c:v>
                </c:pt>
                <c:pt idx="1281">
                  <c:v>3.0715212354824217E-2</c:v>
                </c:pt>
                <c:pt idx="1282">
                  <c:v>3.0710464225815498E-2</c:v>
                </c:pt>
                <c:pt idx="1283">
                  <c:v>3.0724608315789104E-2</c:v>
                </c:pt>
                <c:pt idx="1284">
                  <c:v>3.0715942071154523E-2</c:v>
                </c:pt>
                <c:pt idx="1285">
                  <c:v>3.0718468204183086E-2</c:v>
                </c:pt>
                <c:pt idx="1286">
                  <c:v>3.069938633613245E-2</c:v>
                </c:pt>
                <c:pt idx="1287">
                  <c:v>3.070954544839069E-2</c:v>
                </c:pt>
                <c:pt idx="1288">
                  <c:v>3.0693737522181713E-2</c:v>
                </c:pt>
                <c:pt idx="1289">
                  <c:v>3.0666190072283245E-2</c:v>
                </c:pt>
                <c:pt idx="1290">
                  <c:v>3.0668120100206225E-2</c:v>
                </c:pt>
                <c:pt idx="1291">
                  <c:v>3.0662898626716451E-2</c:v>
                </c:pt>
                <c:pt idx="1292">
                  <c:v>3.0632370503427431E-2</c:v>
                </c:pt>
                <c:pt idx="1293">
                  <c:v>3.0687864623371836E-2</c:v>
                </c:pt>
                <c:pt idx="1294">
                  <c:v>3.0640474641613208E-2</c:v>
                </c:pt>
                <c:pt idx="1295">
                  <c:v>3.063167905177161E-2</c:v>
                </c:pt>
                <c:pt idx="1296">
                  <c:v>3.0633300938236296E-2</c:v>
                </c:pt>
                <c:pt idx="1297">
                  <c:v>3.0624033273608797E-2</c:v>
                </c:pt>
                <c:pt idx="1298">
                  <c:v>3.0642249462864507E-2</c:v>
                </c:pt>
                <c:pt idx="1299">
                  <c:v>3.0636836574473775E-2</c:v>
                </c:pt>
                <c:pt idx="1300">
                  <c:v>3.0602095194059292E-2</c:v>
                </c:pt>
                <c:pt idx="1301">
                  <c:v>3.0591142794848092E-2</c:v>
                </c:pt>
                <c:pt idx="1302">
                  <c:v>3.059496559113889E-2</c:v>
                </c:pt>
                <c:pt idx="1303">
                  <c:v>3.0598823983564866E-2</c:v>
                </c:pt>
                <c:pt idx="1304">
                  <c:v>3.0594107803244119E-2</c:v>
                </c:pt>
                <c:pt idx="1305">
                  <c:v>3.0562120381732949E-2</c:v>
                </c:pt>
                <c:pt idx="1306">
                  <c:v>3.0582989438811686E-2</c:v>
                </c:pt>
                <c:pt idx="1307">
                  <c:v>3.0578117577931524E-2</c:v>
                </c:pt>
                <c:pt idx="1308">
                  <c:v>3.0580838700759339E-2</c:v>
                </c:pt>
                <c:pt idx="1309">
                  <c:v>3.0567561431533274E-2</c:v>
                </c:pt>
                <c:pt idx="1310">
                  <c:v>3.0557512055930214E-2</c:v>
                </c:pt>
                <c:pt idx="1311">
                  <c:v>3.0552944353171657E-2</c:v>
                </c:pt>
                <c:pt idx="1312">
                  <c:v>3.0546455012618212E-2</c:v>
                </c:pt>
                <c:pt idx="1313">
                  <c:v>3.0573480619586035E-2</c:v>
                </c:pt>
                <c:pt idx="1314">
                  <c:v>3.054380545617405E-2</c:v>
                </c:pt>
                <c:pt idx="1315">
                  <c:v>3.0520770966723204E-2</c:v>
                </c:pt>
                <c:pt idx="1316">
                  <c:v>3.0557729998972549E-2</c:v>
                </c:pt>
                <c:pt idx="1317">
                  <c:v>3.0539057628553828E-2</c:v>
                </c:pt>
                <c:pt idx="1318">
                  <c:v>3.0497165754025723E-2</c:v>
                </c:pt>
                <c:pt idx="1319">
                  <c:v>3.0527585664558071E-2</c:v>
                </c:pt>
                <c:pt idx="1320">
                  <c:v>3.0541700865852422E-2</c:v>
                </c:pt>
                <c:pt idx="1321">
                  <c:v>3.0487361350931774E-2</c:v>
                </c:pt>
                <c:pt idx="1322">
                  <c:v>3.0507590738956536E-2</c:v>
                </c:pt>
                <c:pt idx="1323">
                  <c:v>3.0474731344888761E-2</c:v>
                </c:pt>
                <c:pt idx="1324">
                  <c:v>3.0474731344888761E-2</c:v>
                </c:pt>
                <c:pt idx="1325">
                  <c:v>3.0443365614232054E-2</c:v>
                </c:pt>
                <c:pt idx="1326">
                  <c:v>3.0519732606876682E-2</c:v>
                </c:pt>
                <c:pt idx="1327">
                  <c:v>3.0532903714432874E-2</c:v>
                </c:pt>
                <c:pt idx="1328">
                  <c:v>3.0434881323366497E-2</c:v>
                </c:pt>
                <c:pt idx="1329">
                  <c:v>3.0442480093475749E-2</c:v>
                </c:pt>
                <c:pt idx="1330">
                  <c:v>3.0537564581396365E-2</c:v>
                </c:pt>
                <c:pt idx="1331">
                  <c:v>3.049103554453364E-2</c:v>
                </c:pt>
                <c:pt idx="1332">
                  <c:v>3.0396937267084589E-2</c:v>
                </c:pt>
                <c:pt idx="1333">
                  <c:v>3.0444968967164449E-2</c:v>
                </c:pt>
                <c:pt idx="1334">
                  <c:v>3.0527306710213892E-2</c:v>
                </c:pt>
                <c:pt idx="1335">
                  <c:v>3.0407358859814215E-2</c:v>
                </c:pt>
                <c:pt idx="1336">
                  <c:v>3.0396854272440682E-2</c:v>
                </c:pt>
                <c:pt idx="1337">
                  <c:v>3.0523122306177125E-2</c:v>
                </c:pt>
                <c:pt idx="1338">
                  <c:v>3.0409277929639711E-2</c:v>
                </c:pt>
                <c:pt idx="1339">
                  <c:v>3.0355301718782646E-2</c:v>
                </c:pt>
                <c:pt idx="1340">
                  <c:v>3.0468975220043187E-2</c:v>
                </c:pt>
                <c:pt idx="1341">
                  <c:v>3.0428577181404515E-2</c:v>
                </c:pt>
                <c:pt idx="1342">
                  <c:v>3.0335341172881197E-2</c:v>
                </c:pt>
                <c:pt idx="1343">
                  <c:v>3.0388220360576923E-2</c:v>
                </c:pt>
                <c:pt idx="1344">
                  <c:v>3.0430056959785956E-2</c:v>
                </c:pt>
                <c:pt idx="1345">
                  <c:v>3.0320798168236712E-2</c:v>
                </c:pt>
                <c:pt idx="1346">
                  <c:v>3.0372559904969038E-2</c:v>
                </c:pt>
                <c:pt idx="1347">
                  <c:v>3.0416271785868865E-2</c:v>
                </c:pt>
                <c:pt idx="1348">
                  <c:v>3.0308978077588533E-2</c:v>
                </c:pt>
                <c:pt idx="1349">
                  <c:v>3.0317121150616716E-2</c:v>
                </c:pt>
                <c:pt idx="1350">
                  <c:v>3.0378920601608739E-2</c:v>
                </c:pt>
                <c:pt idx="1351">
                  <c:v>3.0313081914208395E-2</c:v>
                </c:pt>
                <c:pt idx="1352">
                  <c:v>3.0269580799415635E-2</c:v>
                </c:pt>
                <c:pt idx="1353">
                  <c:v>3.0300371536905651E-2</c:v>
                </c:pt>
                <c:pt idx="1354">
                  <c:v>3.0331479849109416E-2</c:v>
                </c:pt>
                <c:pt idx="1355">
                  <c:v>3.0224815688856516E-2</c:v>
                </c:pt>
                <c:pt idx="1356">
                  <c:v>3.0232542413002272E-2</c:v>
                </c:pt>
                <c:pt idx="1357">
                  <c:v>3.0330439225145694E-2</c:v>
                </c:pt>
                <c:pt idx="1358">
                  <c:v>3.0229020719171995E-2</c:v>
                </c:pt>
                <c:pt idx="1359">
                  <c:v>3.0177801005878302E-2</c:v>
                </c:pt>
                <c:pt idx="1360">
                  <c:v>3.0248409493877498E-2</c:v>
                </c:pt>
                <c:pt idx="1361">
                  <c:v>3.0213869168162211E-2</c:v>
                </c:pt>
                <c:pt idx="1362">
                  <c:v>3.0121126895922723E-2</c:v>
                </c:pt>
                <c:pt idx="1363">
                  <c:v>3.0143629980680042E-2</c:v>
                </c:pt>
                <c:pt idx="1364">
                  <c:v>3.0194031485243966E-2</c:v>
                </c:pt>
                <c:pt idx="1365">
                  <c:v>3.0143370202957209E-2</c:v>
                </c:pt>
                <c:pt idx="1366">
                  <c:v>3.0083938881515032E-2</c:v>
                </c:pt>
                <c:pt idx="1367">
                  <c:v>3.0184362963653927E-2</c:v>
                </c:pt>
                <c:pt idx="1368">
                  <c:v>3.017074037008971E-2</c:v>
                </c:pt>
                <c:pt idx="1369">
                  <c:v>3.0088773737413199E-2</c:v>
                </c:pt>
                <c:pt idx="1370">
                  <c:v>3.0051152244853135E-2</c:v>
                </c:pt>
                <c:pt idx="1371">
                  <c:v>3.0149136358971151E-2</c:v>
                </c:pt>
                <c:pt idx="1372">
                  <c:v>3.0054375663620458E-2</c:v>
                </c:pt>
                <c:pt idx="1373">
                  <c:v>2.9956395932191349E-2</c:v>
                </c:pt>
                <c:pt idx="1374">
                  <c:v>3.0066927282685035E-2</c:v>
                </c:pt>
                <c:pt idx="1375">
                  <c:v>3.0064504116802948E-2</c:v>
                </c:pt>
                <c:pt idx="1376">
                  <c:v>2.9899629212461948E-2</c:v>
                </c:pt>
                <c:pt idx="1377">
                  <c:v>2.9986385137666716E-2</c:v>
                </c:pt>
                <c:pt idx="1378">
                  <c:v>3.0081891730925181E-2</c:v>
                </c:pt>
                <c:pt idx="1379">
                  <c:v>2.9955721589236955E-2</c:v>
                </c:pt>
                <c:pt idx="1380">
                  <c:v>2.9873303250458894E-2</c:v>
                </c:pt>
                <c:pt idx="1381">
                  <c:v>2.9977413313602291E-2</c:v>
                </c:pt>
                <c:pt idx="1382">
                  <c:v>2.9963421957545949E-2</c:v>
                </c:pt>
                <c:pt idx="1383">
                  <c:v>2.9816230427630375E-2</c:v>
                </c:pt>
                <c:pt idx="1384">
                  <c:v>2.9899264407862308E-2</c:v>
                </c:pt>
                <c:pt idx="1385">
                  <c:v>2.9949545411606437E-2</c:v>
                </c:pt>
                <c:pt idx="1386">
                  <c:v>2.979709048480278E-2</c:v>
                </c:pt>
                <c:pt idx="1387">
                  <c:v>2.9789563842657518E-2</c:v>
                </c:pt>
                <c:pt idx="1388">
                  <c:v>2.995577766753757E-2</c:v>
                </c:pt>
                <c:pt idx="1389">
                  <c:v>2.9868320129787657E-2</c:v>
                </c:pt>
                <c:pt idx="1390">
                  <c:v>2.9717977622279929E-2</c:v>
                </c:pt>
                <c:pt idx="1391">
                  <c:v>2.977376613548835E-2</c:v>
                </c:pt>
                <c:pt idx="1392">
                  <c:v>2.9900916904619407E-2</c:v>
                </c:pt>
                <c:pt idx="1393">
                  <c:v>2.9757676393995125E-2</c:v>
                </c:pt>
                <c:pt idx="1394">
                  <c:v>2.9634630921951177E-2</c:v>
                </c:pt>
                <c:pt idx="1395">
                  <c:v>2.9843373399834033E-2</c:v>
                </c:pt>
                <c:pt idx="1396">
                  <c:v>2.9768556508448563E-2</c:v>
                </c:pt>
                <c:pt idx="1397">
                  <c:v>2.9588461949026312E-2</c:v>
                </c:pt>
                <c:pt idx="1398">
                  <c:v>2.9711496619818534E-2</c:v>
                </c:pt>
                <c:pt idx="1399">
                  <c:v>2.9746644497796376E-2</c:v>
                </c:pt>
                <c:pt idx="1400">
                  <c:v>2.9633381294829036E-2</c:v>
                </c:pt>
                <c:pt idx="1401">
                  <c:v>2.9554524973413598E-2</c:v>
                </c:pt>
                <c:pt idx="1402">
                  <c:v>2.9678829249197625E-2</c:v>
                </c:pt>
                <c:pt idx="1403">
                  <c:v>2.9696892343992087E-2</c:v>
                </c:pt>
                <c:pt idx="1404">
                  <c:v>2.9549018738000116E-2</c:v>
                </c:pt>
                <c:pt idx="1405">
                  <c:v>2.956400948606544E-2</c:v>
                </c:pt>
                <c:pt idx="1406">
                  <c:v>2.9700860993015027E-2</c:v>
                </c:pt>
                <c:pt idx="1407">
                  <c:v>2.9593656404872881E-2</c:v>
                </c:pt>
                <c:pt idx="1408">
                  <c:v>2.9483762202249603E-2</c:v>
                </c:pt>
                <c:pt idx="1409">
                  <c:v>2.9590398411250107E-2</c:v>
                </c:pt>
                <c:pt idx="1410">
                  <c:v>2.9620583340802725E-2</c:v>
                </c:pt>
                <c:pt idx="1411">
                  <c:v>2.9467181830999445E-2</c:v>
                </c:pt>
                <c:pt idx="1412">
                  <c:v>2.9462079488425413E-2</c:v>
                </c:pt>
                <c:pt idx="1413">
                  <c:v>2.9647746637024769E-2</c:v>
                </c:pt>
                <c:pt idx="1414">
                  <c:v>2.9503522099413371E-2</c:v>
                </c:pt>
                <c:pt idx="1415">
                  <c:v>2.9396718107581266E-2</c:v>
                </c:pt>
                <c:pt idx="1416">
                  <c:v>2.9507036496209643E-2</c:v>
                </c:pt>
                <c:pt idx="1417">
                  <c:v>2.9505014516632039E-2</c:v>
                </c:pt>
                <c:pt idx="1418">
                  <c:v>2.9363770412816736E-2</c:v>
                </c:pt>
                <c:pt idx="1419">
                  <c:v>2.9388041637101958E-2</c:v>
                </c:pt>
                <c:pt idx="1420">
                  <c:v>2.9472432009391952E-2</c:v>
                </c:pt>
                <c:pt idx="1421">
                  <c:v>2.9344669616493957E-2</c:v>
                </c:pt>
                <c:pt idx="1422">
                  <c:v>2.9338833160442557E-2</c:v>
                </c:pt>
                <c:pt idx="1423">
                  <c:v>2.946616213358727E-2</c:v>
                </c:pt>
                <c:pt idx="1424">
                  <c:v>2.9347614288382756E-2</c:v>
                </c:pt>
                <c:pt idx="1425">
                  <c:v>2.927167225924579E-2</c:v>
                </c:pt>
                <c:pt idx="1426">
                  <c:v>2.9380399715396716E-2</c:v>
                </c:pt>
                <c:pt idx="1427">
                  <c:v>2.9374420005816165E-2</c:v>
                </c:pt>
                <c:pt idx="1428">
                  <c:v>2.9261072699302115E-2</c:v>
                </c:pt>
                <c:pt idx="1429">
                  <c:v>2.9233256508120475E-2</c:v>
                </c:pt>
                <c:pt idx="1430">
                  <c:v>2.9376447849446818E-2</c:v>
                </c:pt>
                <c:pt idx="1431">
                  <c:v>2.9260442433156036E-2</c:v>
                </c:pt>
                <c:pt idx="1432">
                  <c:v>2.9159608947311566E-2</c:v>
                </c:pt>
                <c:pt idx="1433">
                  <c:v>2.9284179609619376E-2</c:v>
                </c:pt>
                <c:pt idx="1434">
                  <c:v>2.9330525116043032E-2</c:v>
                </c:pt>
                <c:pt idx="1435">
                  <c:v>2.9129342824662924E-2</c:v>
                </c:pt>
                <c:pt idx="1436">
                  <c:v>2.9169084528222117E-2</c:v>
                </c:pt>
                <c:pt idx="1437">
                  <c:v>2.925799728215886E-2</c:v>
                </c:pt>
                <c:pt idx="1438">
                  <c:v>2.9226496764440391E-2</c:v>
                </c:pt>
                <c:pt idx="1439">
                  <c:v>2.9084443479110211E-2</c:v>
                </c:pt>
                <c:pt idx="1440">
                  <c:v>2.9135789274090246E-2</c:v>
                </c:pt>
                <c:pt idx="1441">
                  <c:v>2.9186983905617914E-2</c:v>
                </c:pt>
                <c:pt idx="1442">
                  <c:v>2.9012466042985491E-2</c:v>
                </c:pt>
                <c:pt idx="1443">
                  <c:v>2.9018942954246729E-2</c:v>
                </c:pt>
                <c:pt idx="1444">
                  <c:v>2.9177822239537077E-2</c:v>
                </c:pt>
                <c:pt idx="1445">
                  <c:v>2.915010459732309E-2</c:v>
                </c:pt>
                <c:pt idx="1446">
                  <c:v>2.8961491174593124E-2</c:v>
                </c:pt>
                <c:pt idx="1447">
                  <c:v>2.8972510358337977E-2</c:v>
                </c:pt>
                <c:pt idx="1448">
                  <c:v>2.9131217365888945E-2</c:v>
                </c:pt>
                <c:pt idx="1449">
                  <c:v>2.9068932668822572E-2</c:v>
                </c:pt>
                <c:pt idx="1450">
                  <c:v>2.8876146730727886E-2</c:v>
                </c:pt>
                <c:pt idx="1451">
                  <c:v>2.8951102991741751E-2</c:v>
                </c:pt>
                <c:pt idx="1452">
                  <c:v>2.9069199322626416E-2</c:v>
                </c:pt>
                <c:pt idx="1453">
                  <c:v>2.8938997112493675E-2</c:v>
                </c:pt>
                <c:pt idx="1454">
                  <c:v>2.8860004218861812E-2</c:v>
                </c:pt>
                <c:pt idx="1455">
                  <c:v>2.8960273093977945E-2</c:v>
                </c:pt>
                <c:pt idx="1456">
                  <c:v>2.8956829240571191E-2</c:v>
                </c:pt>
                <c:pt idx="1457">
                  <c:v>2.8824383616727428E-2</c:v>
                </c:pt>
                <c:pt idx="1458">
                  <c:v>2.8887592673767004E-2</c:v>
                </c:pt>
                <c:pt idx="1459">
                  <c:v>2.8930118406097993E-2</c:v>
                </c:pt>
                <c:pt idx="1460">
                  <c:v>2.8796849930251139E-2</c:v>
                </c:pt>
                <c:pt idx="1461">
                  <c:v>2.8828981262334269E-2</c:v>
                </c:pt>
                <c:pt idx="1462">
                  <c:v>2.887654111948601E-2</c:v>
                </c:pt>
                <c:pt idx="1463">
                  <c:v>2.8810737137591136E-2</c:v>
                </c:pt>
                <c:pt idx="1464">
                  <c:v>2.877263146450515E-2</c:v>
                </c:pt>
                <c:pt idx="1465">
                  <c:v>2.8794040696788453E-2</c:v>
                </c:pt>
                <c:pt idx="1466">
                  <c:v>2.8825031851707233E-2</c:v>
                </c:pt>
                <c:pt idx="1467">
                  <c:v>2.8707089648161599E-2</c:v>
                </c:pt>
                <c:pt idx="1468">
                  <c:v>2.8745047212362651E-2</c:v>
                </c:pt>
                <c:pt idx="1469">
                  <c:v>2.8837896264674395E-2</c:v>
                </c:pt>
                <c:pt idx="1470">
                  <c:v>2.8680610479699692E-2</c:v>
                </c:pt>
                <c:pt idx="1471">
                  <c:v>2.8685113566048054E-2</c:v>
                </c:pt>
                <c:pt idx="1472">
                  <c:v>2.8765570125752649E-2</c:v>
                </c:pt>
                <c:pt idx="1473">
                  <c:v>2.8697613976569281E-2</c:v>
                </c:pt>
                <c:pt idx="1474">
                  <c:v>2.8609128777360993E-2</c:v>
                </c:pt>
                <c:pt idx="1475">
                  <c:v>2.8651923888210057E-2</c:v>
                </c:pt>
                <c:pt idx="1476">
                  <c:v>2.8693569182515588E-2</c:v>
                </c:pt>
                <c:pt idx="1477">
                  <c:v>2.8578414904004562E-2</c:v>
                </c:pt>
                <c:pt idx="1478">
                  <c:v>2.8588901365844827E-2</c:v>
                </c:pt>
                <c:pt idx="1479">
                  <c:v>2.8684814048458185E-2</c:v>
                </c:pt>
                <c:pt idx="1480">
                  <c:v>2.8542760280676649E-2</c:v>
                </c:pt>
                <c:pt idx="1481">
                  <c:v>2.8504748779125594E-2</c:v>
                </c:pt>
                <c:pt idx="1482">
                  <c:v>2.8599402097658877E-2</c:v>
                </c:pt>
                <c:pt idx="1483">
                  <c:v>2.8588687696798232E-2</c:v>
                </c:pt>
                <c:pt idx="1484">
                  <c:v>2.8435929073441529E-2</c:v>
                </c:pt>
                <c:pt idx="1485">
                  <c:v>2.8515026673783417E-2</c:v>
                </c:pt>
                <c:pt idx="1486">
                  <c:v>2.8604181107208387E-2</c:v>
                </c:pt>
                <c:pt idx="1487">
                  <c:v>2.8440272885575213E-2</c:v>
                </c:pt>
                <c:pt idx="1488">
                  <c:v>2.8419935848181865E-2</c:v>
                </c:pt>
                <c:pt idx="1489">
                  <c:v>2.8504314875056447E-2</c:v>
                </c:pt>
                <c:pt idx="1490">
                  <c:v>2.8457466541120663E-2</c:v>
                </c:pt>
                <c:pt idx="1491">
                  <c:v>2.8316583328178324E-2</c:v>
                </c:pt>
                <c:pt idx="1492">
                  <c:v>2.8406492768201508E-2</c:v>
                </c:pt>
                <c:pt idx="1493">
                  <c:v>2.8474087691943872E-2</c:v>
                </c:pt>
                <c:pt idx="1494">
                  <c:v>2.8318392865413961E-2</c:v>
                </c:pt>
                <c:pt idx="1495">
                  <c:v>2.828894236278387E-2</c:v>
                </c:pt>
                <c:pt idx="1496">
                  <c:v>2.8415948230935267E-2</c:v>
                </c:pt>
                <c:pt idx="1497">
                  <c:v>2.8327179860306223E-2</c:v>
                </c:pt>
                <c:pt idx="1498">
                  <c:v>2.8225532686681903E-2</c:v>
                </c:pt>
                <c:pt idx="1499">
                  <c:v>2.838970287509987E-2</c:v>
                </c:pt>
                <c:pt idx="1500">
                  <c:v>2.8374585135330754E-2</c:v>
                </c:pt>
                <c:pt idx="1501">
                  <c:v>2.8175396968285776E-2</c:v>
                </c:pt>
                <c:pt idx="1502">
                  <c:v>2.8264405837111151E-2</c:v>
                </c:pt>
                <c:pt idx="1503">
                  <c:v>2.8353959959528358E-2</c:v>
                </c:pt>
                <c:pt idx="1504">
                  <c:v>2.8241585443586265E-2</c:v>
                </c:pt>
                <c:pt idx="1505">
                  <c:v>2.81401189352595E-2</c:v>
                </c:pt>
                <c:pt idx="1506">
                  <c:v>2.8253780555622832E-2</c:v>
                </c:pt>
                <c:pt idx="1507">
                  <c:v>2.8236974814524002E-2</c:v>
                </c:pt>
                <c:pt idx="1508">
                  <c:v>2.8073827368168963E-2</c:v>
                </c:pt>
                <c:pt idx="1509">
                  <c:v>2.813272319075763E-2</c:v>
                </c:pt>
                <c:pt idx="1510">
                  <c:v>2.8226725810485714E-2</c:v>
                </c:pt>
                <c:pt idx="1511">
                  <c:v>2.8095339789587448E-2</c:v>
                </c:pt>
                <c:pt idx="1512">
                  <c:v>2.8015037959024713E-2</c:v>
                </c:pt>
                <c:pt idx="1513">
                  <c:v>2.8148607557939409E-2</c:v>
                </c:pt>
                <c:pt idx="1514">
                  <c:v>2.8115194222046169E-2</c:v>
                </c:pt>
                <c:pt idx="1515">
                  <c:v>2.8016775759106771E-2</c:v>
                </c:pt>
                <c:pt idx="1516">
                  <c:v>2.8018643201535937E-2</c:v>
                </c:pt>
                <c:pt idx="1517">
                  <c:v>2.8161718703590632E-2</c:v>
                </c:pt>
                <c:pt idx="1518">
                  <c:v>2.7955151033980524E-2</c:v>
                </c:pt>
                <c:pt idx="1519">
                  <c:v>2.7954979559436099E-2</c:v>
                </c:pt>
                <c:pt idx="1520">
                  <c:v>2.8053791196967964E-2</c:v>
                </c:pt>
                <c:pt idx="1521">
                  <c:v>2.7996738315819447E-2</c:v>
                </c:pt>
                <c:pt idx="1522">
                  <c:v>2.7871135506578049E-2</c:v>
                </c:pt>
                <c:pt idx="1523">
                  <c:v>2.7939247820388202E-2</c:v>
                </c:pt>
                <c:pt idx="1524">
                  <c:v>2.8029727342004263E-2</c:v>
                </c:pt>
                <c:pt idx="1525">
                  <c:v>2.7893591003018942E-2</c:v>
                </c:pt>
                <c:pt idx="1526">
                  <c:v>2.7835618729733641E-2</c:v>
                </c:pt>
                <c:pt idx="1527">
                  <c:v>2.7977721726864385E-2</c:v>
                </c:pt>
                <c:pt idx="1528">
                  <c:v>2.7852620064363176E-2</c:v>
                </c:pt>
                <c:pt idx="1529">
                  <c:v>2.7785747493322244E-2</c:v>
                </c:pt>
                <c:pt idx="1530">
                  <c:v>2.7897190168095803E-2</c:v>
                </c:pt>
                <c:pt idx="1531">
                  <c:v>2.7901501745327267E-2</c:v>
                </c:pt>
                <c:pt idx="1532">
                  <c:v>2.7741237868213309E-2</c:v>
                </c:pt>
                <c:pt idx="1533">
                  <c:v>2.7787227119983604E-2</c:v>
                </c:pt>
                <c:pt idx="1534">
                  <c:v>2.7872899747378721E-2</c:v>
                </c:pt>
                <c:pt idx="1535">
                  <c:v>2.7758602129523163E-2</c:v>
                </c:pt>
                <c:pt idx="1536">
                  <c:v>2.7719867757941302E-2</c:v>
                </c:pt>
                <c:pt idx="1537">
                  <c:v>2.782417488674524E-2</c:v>
                </c:pt>
                <c:pt idx="1538">
                  <c:v>2.7727363420852191E-2</c:v>
                </c:pt>
                <c:pt idx="1539">
                  <c:v>2.7632503845210016E-2</c:v>
                </c:pt>
                <c:pt idx="1540">
                  <c:v>2.7719927863404631E-2</c:v>
                </c:pt>
                <c:pt idx="1541">
                  <c:v>2.7740298508916766E-2</c:v>
                </c:pt>
                <c:pt idx="1542">
                  <c:v>2.7588886814833707E-2</c:v>
                </c:pt>
                <c:pt idx="1543">
                  <c:v>2.7641264941889121E-2</c:v>
                </c:pt>
                <c:pt idx="1544">
                  <c:v>2.7697640158775377E-2</c:v>
                </c:pt>
                <c:pt idx="1545">
                  <c:v>2.7599404940362948E-2</c:v>
                </c:pt>
                <c:pt idx="1546">
                  <c:v>2.7517290218532803E-2</c:v>
                </c:pt>
                <c:pt idx="1547">
                  <c:v>2.7736051297502229E-2</c:v>
                </c:pt>
                <c:pt idx="1548">
                  <c:v>2.8109513836567263E-2</c:v>
                </c:pt>
                <c:pt idx="1549">
                  <c:v>2.8049293101939543E-2</c:v>
                </c:pt>
                <c:pt idx="1550">
                  <c:v>2.791523069387522E-2</c:v>
                </c:pt>
                <c:pt idx="1551">
                  <c:v>2.8026492262709091E-2</c:v>
                </c:pt>
                <c:pt idx="1552">
                  <c:v>2.8096775266857277E-2</c:v>
                </c:pt>
                <c:pt idx="1553">
                  <c:v>2.7985212751388655E-2</c:v>
                </c:pt>
                <c:pt idx="1554">
                  <c:v>2.8043169898146814E-2</c:v>
                </c:pt>
                <c:pt idx="1555">
                  <c:v>2.8191635165423445E-2</c:v>
                </c:pt>
                <c:pt idx="1556">
                  <c:v>2.807326621765785E-2</c:v>
                </c:pt>
                <c:pt idx="1557">
                  <c:v>2.8079321661131723E-2</c:v>
                </c:pt>
                <c:pt idx="1558">
                  <c:v>2.8227698721045719E-2</c:v>
                </c:pt>
                <c:pt idx="1559">
                  <c:v>2.8177506279164766E-2</c:v>
                </c:pt>
                <c:pt idx="1560">
                  <c:v>2.8105696098431998E-2</c:v>
                </c:pt>
                <c:pt idx="1561">
                  <c:v>2.8249393115520466E-2</c:v>
                </c:pt>
                <c:pt idx="1562">
                  <c:v>2.8241989524133065E-2</c:v>
                </c:pt>
                <c:pt idx="1563">
                  <c:v>2.8175767264203233E-2</c:v>
                </c:pt>
                <c:pt idx="1564">
                  <c:v>2.8207492449102894E-2</c:v>
                </c:pt>
                <c:pt idx="1565">
                  <c:v>2.8298119325580462E-2</c:v>
                </c:pt>
                <c:pt idx="1566">
                  <c:v>2.8228365951479151E-2</c:v>
                </c:pt>
                <c:pt idx="1567">
                  <c:v>2.8254924049933683E-2</c:v>
                </c:pt>
                <c:pt idx="1568">
                  <c:v>2.8366051697262723E-2</c:v>
                </c:pt>
                <c:pt idx="1569">
                  <c:v>2.8325731428311851E-2</c:v>
                </c:pt>
                <c:pt idx="1570">
                  <c:v>2.8278522351104035E-2</c:v>
                </c:pt>
                <c:pt idx="1571">
                  <c:v>2.829272951127787E-2</c:v>
                </c:pt>
                <c:pt idx="1572">
                  <c:v>2.8384394352452241E-2</c:v>
                </c:pt>
                <c:pt idx="1573">
                  <c:v>2.8352844741463046E-2</c:v>
                </c:pt>
                <c:pt idx="1574">
                  <c:v>2.8316560952972247E-2</c:v>
                </c:pt>
                <c:pt idx="1575">
                  <c:v>2.8408122950583731E-2</c:v>
                </c:pt>
                <c:pt idx="1576">
                  <c:v>2.8447534565215843E-2</c:v>
                </c:pt>
                <c:pt idx="1577">
                  <c:v>2.8331124818108178E-2</c:v>
                </c:pt>
                <c:pt idx="1578">
                  <c:v>2.8398174368579027E-2</c:v>
                </c:pt>
                <c:pt idx="1579">
                  <c:v>2.8444101367953389E-2</c:v>
                </c:pt>
                <c:pt idx="1580">
                  <c:v>2.8455902991955662E-2</c:v>
                </c:pt>
                <c:pt idx="1581">
                  <c:v>2.846180143435989E-2</c:v>
                </c:pt>
                <c:pt idx="1582">
                  <c:v>2.8488738220263765E-2</c:v>
                </c:pt>
                <c:pt idx="1583">
                  <c:v>2.8536694155890496E-2</c:v>
                </c:pt>
                <c:pt idx="1584">
                  <c:v>2.8569704512457633E-2</c:v>
                </c:pt>
                <c:pt idx="1585">
                  <c:v>2.8610294345874338E-2</c:v>
                </c:pt>
                <c:pt idx="1586">
                  <c:v>2.8669247631091355E-2</c:v>
                </c:pt>
                <c:pt idx="1587">
                  <c:v>2.8783647368848031E-2</c:v>
                </c:pt>
                <c:pt idx="1588">
                  <c:v>2.8868736642269133E-2</c:v>
                </c:pt>
                <c:pt idx="1589">
                  <c:v>2.8959670100567797E-2</c:v>
                </c:pt>
                <c:pt idx="1590">
                  <c:v>2.9067803359451444E-2</c:v>
                </c:pt>
                <c:pt idx="1591">
                  <c:v>2.9161602978751505E-2</c:v>
                </c:pt>
                <c:pt idx="1592">
                  <c:v>2.9325736971726996E-2</c:v>
                </c:pt>
                <c:pt idx="1593">
                  <c:v>2.9500881523427808E-2</c:v>
                </c:pt>
                <c:pt idx="1594">
                  <c:v>2.9677835924695473E-2</c:v>
                </c:pt>
                <c:pt idx="1595">
                  <c:v>2.9915379837764738E-2</c:v>
                </c:pt>
                <c:pt idx="1596">
                  <c:v>3.0109460505486491E-2</c:v>
                </c:pt>
                <c:pt idx="1597">
                  <c:v>3.034191236738093E-2</c:v>
                </c:pt>
                <c:pt idx="1598">
                  <c:v>3.0514122743744737E-2</c:v>
                </c:pt>
                <c:pt idx="1599">
                  <c:v>3.0689635716583952E-2</c:v>
                </c:pt>
                <c:pt idx="1600">
                  <c:v>3.0857738669908236E-2</c:v>
                </c:pt>
                <c:pt idx="1601">
                  <c:v>3.1009215273945373E-2</c:v>
                </c:pt>
                <c:pt idx="1602">
                  <c:v>3.1130843123544499E-2</c:v>
                </c:pt>
                <c:pt idx="1603">
                  <c:v>3.1279503425021116E-2</c:v>
                </c:pt>
                <c:pt idx="1604">
                  <c:v>3.1365640150978341E-2</c:v>
                </c:pt>
                <c:pt idx="1605">
                  <c:v>3.1513332528147892E-2</c:v>
                </c:pt>
                <c:pt idx="1606">
                  <c:v>3.1682606427909266E-2</c:v>
                </c:pt>
                <c:pt idx="1607">
                  <c:v>3.1802778399247084E-2</c:v>
                </c:pt>
                <c:pt idx="1608">
                  <c:v>3.1970555923809985E-2</c:v>
                </c:pt>
                <c:pt idx="1609">
                  <c:v>3.2170217230283321E-2</c:v>
                </c:pt>
                <c:pt idx="1610">
                  <c:v>3.2336167942589811E-2</c:v>
                </c:pt>
                <c:pt idx="1611">
                  <c:v>3.2525941704594163E-2</c:v>
                </c:pt>
                <c:pt idx="1612">
                  <c:v>3.2722623153594338E-2</c:v>
                </c:pt>
                <c:pt idx="1613">
                  <c:v>3.2945226054861276E-2</c:v>
                </c:pt>
                <c:pt idx="1614">
                  <c:v>3.3107819580983466E-2</c:v>
                </c:pt>
                <c:pt idx="1615">
                  <c:v>3.33264567940037E-2</c:v>
                </c:pt>
                <c:pt idx="1616">
                  <c:v>3.3529661913514697E-2</c:v>
                </c:pt>
                <c:pt idx="1617">
                  <c:v>3.369344858482845E-2</c:v>
                </c:pt>
                <c:pt idx="1618">
                  <c:v>3.3887640865179869E-2</c:v>
                </c:pt>
                <c:pt idx="1619">
                  <c:v>3.4065868473997812E-2</c:v>
                </c:pt>
                <c:pt idx="1620">
                  <c:v>3.4241524176035737E-2</c:v>
                </c:pt>
                <c:pt idx="1621">
                  <c:v>3.4436638171388534E-2</c:v>
                </c:pt>
                <c:pt idx="1622">
                  <c:v>3.4587261241756567E-2</c:v>
                </c:pt>
                <c:pt idx="1623">
                  <c:v>3.4755673819491295E-2</c:v>
                </c:pt>
                <c:pt idx="1624">
                  <c:v>3.4944128418113563E-2</c:v>
                </c:pt>
                <c:pt idx="1625">
                  <c:v>3.5061545971015268E-2</c:v>
                </c:pt>
                <c:pt idx="1626">
                  <c:v>3.521577763355957E-2</c:v>
                </c:pt>
                <c:pt idx="1627">
                  <c:v>3.5383566399945804E-2</c:v>
                </c:pt>
                <c:pt idx="1628">
                  <c:v>3.5505356757003698E-2</c:v>
                </c:pt>
                <c:pt idx="1629">
                  <c:v>3.5664054748094587E-2</c:v>
                </c:pt>
                <c:pt idx="1630">
                  <c:v>3.5813660004439557E-2</c:v>
                </c:pt>
                <c:pt idx="1631">
                  <c:v>3.5957870789490282E-2</c:v>
                </c:pt>
                <c:pt idx="1632">
                  <c:v>3.6099135901649787E-2</c:v>
                </c:pt>
                <c:pt idx="1633">
                  <c:v>3.620098752139006E-2</c:v>
                </c:pt>
                <c:pt idx="1634">
                  <c:v>3.6298479792876898E-2</c:v>
                </c:pt>
                <c:pt idx="1635">
                  <c:v>3.6468188455769907E-2</c:v>
                </c:pt>
                <c:pt idx="1636">
                  <c:v>3.6573966687572207E-2</c:v>
                </c:pt>
                <c:pt idx="1637">
                  <c:v>3.6752735973953843E-2</c:v>
                </c:pt>
                <c:pt idx="1638">
                  <c:v>3.687447312123307E-2</c:v>
                </c:pt>
                <c:pt idx="1639">
                  <c:v>3.7062900286649436E-2</c:v>
                </c:pt>
                <c:pt idx="1640">
                  <c:v>3.7178456281499211E-2</c:v>
                </c:pt>
                <c:pt idx="1641">
                  <c:v>3.7297168125674213E-2</c:v>
                </c:pt>
                <c:pt idx="1642">
                  <c:v>3.7471448253205364E-2</c:v>
                </c:pt>
                <c:pt idx="1643">
                  <c:v>3.7595164699436107E-2</c:v>
                </c:pt>
                <c:pt idx="1644">
                  <c:v>3.7709627700651616E-2</c:v>
                </c:pt>
                <c:pt idx="1645">
                  <c:v>3.7825234706929389E-2</c:v>
                </c:pt>
                <c:pt idx="1646">
                  <c:v>3.7937239435510833E-2</c:v>
                </c:pt>
                <c:pt idx="1647">
                  <c:v>3.803675498560033E-2</c:v>
                </c:pt>
                <c:pt idx="1648">
                  <c:v>3.8156727906145216E-2</c:v>
                </c:pt>
                <c:pt idx="1649">
                  <c:v>3.8275978638710934E-2</c:v>
                </c:pt>
                <c:pt idx="1650">
                  <c:v>3.8377460040417588E-2</c:v>
                </c:pt>
                <c:pt idx="1651">
                  <c:v>3.8435610770699707E-2</c:v>
                </c:pt>
                <c:pt idx="1652">
                  <c:v>3.8538510706146806E-2</c:v>
                </c:pt>
                <c:pt idx="1653">
                  <c:v>3.8653442141858341E-2</c:v>
                </c:pt>
                <c:pt idx="1654">
                  <c:v>3.8731267140382358E-2</c:v>
                </c:pt>
                <c:pt idx="1655">
                  <c:v>3.8832022092868679E-2</c:v>
                </c:pt>
                <c:pt idx="1656">
                  <c:v>3.8934355389849157E-2</c:v>
                </c:pt>
                <c:pt idx="1657">
                  <c:v>3.9053313457608763E-2</c:v>
                </c:pt>
                <c:pt idx="1658">
                  <c:v>3.9159005251631379E-2</c:v>
                </c:pt>
                <c:pt idx="1659">
                  <c:v>3.9272461577616824E-2</c:v>
                </c:pt>
                <c:pt idx="1660">
                  <c:v>3.9392080358631593E-2</c:v>
                </c:pt>
                <c:pt idx="1661">
                  <c:v>3.9461143346489369E-2</c:v>
                </c:pt>
                <c:pt idx="1662">
                  <c:v>3.9542125727428989E-2</c:v>
                </c:pt>
                <c:pt idx="1663">
                  <c:v>3.9616569257108464E-2</c:v>
                </c:pt>
                <c:pt idx="1664">
                  <c:v>3.964662739458874E-2</c:v>
                </c:pt>
                <c:pt idx="1665">
                  <c:v>3.9653309843674295E-2</c:v>
                </c:pt>
                <c:pt idx="1666">
                  <c:v>3.969440693035442E-2</c:v>
                </c:pt>
                <c:pt idx="1667">
                  <c:v>3.9680888452992308E-2</c:v>
                </c:pt>
                <c:pt idx="1668">
                  <c:v>3.969281144297801E-2</c:v>
                </c:pt>
                <c:pt idx="1669">
                  <c:v>3.9705862695332605E-2</c:v>
                </c:pt>
                <c:pt idx="1670">
                  <c:v>3.972243292851993E-2</c:v>
                </c:pt>
                <c:pt idx="1671">
                  <c:v>3.9769825611775833E-2</c:v>
                </c:pt>
                <c:pt idx="1672">
                  <c:v>3.9848706795368949E-2</c:v>
                </c:pt>
                <c:pt idx="1673">
                  <c:v>3.993116237207528E-2</c:v>
                </c:pt>
                <c:pt idx="1674">
                  <c:v>4.0011910284224517E-2</c:v>
                </c:pt>
                <c:pt idx="1675">
                  <c:v>4.009644313944169E-2</c:v>
                </c:pt>
                <c:pt idx="1676">
                  <c:v>4.0238977826477368E-2</c:v>
                </c:pt>
                <c:pt idx="1677">
                  <c:v>4.0391118678869686E-2</c:v>
                </c:pt>
                <c:pt idx="1678">
                  <c:v>4.0494594971182241E-2</c:v>
                </c:pt>
                <c:pt idx="1679">
                  <c:v>4.0604624199186923E-2</c:v>
                </c:pt>
                <c:pt idx="1680">
                  <c:v>4.0672491560860918E-2</c:v>
                </c:pt>
                <c:pt idx="1681">
                  <c:v>4.0766165625628625E-2</c:v>
                </c:pt>
                <c:pt idx="1682">
                  <c:v>4.0832622171528193E-2</c:v>
                </c:pt>
                <c:pt idx="1683">
                  <c:v>4.0888726193418795E-2</c:v>
                </c:pt>
                <c:pt idx="1684">
                  <c:v>4.0935398475419882E-2</c:v>
                </c:pt>
                <c:pt idx="1685">
                  <c:v>4.0961351555086456E-2</c:v>
                </c:pt>
                <c:pt idx="1686">
                  <c:v>4.0950521218266728E-2</c:v>
                </c:pt>
                <c:pt idx="1687">
                  <c:v>4.0982321012021039E-2</c:v>
                </c:pt>
                <c:pt idx="1688">
                  <c:v>4.0979266704335909E-2</c:v>
                </c:pt>
                <c:pt idx="1689">
                  <c:v>4.0996131953699416E-2</c:v>
                </c:pt>
                <c:pt idx="1690">
                  <c:v>4.1029481196395573E-2</c:v>
                </c:pt>
                <c:pt idx="1691">
                  <c:v>4.1092867109635695E-2</c:v>
                </c:pt>
                <c:pt idx="1692">
                  <c:v>4.1101979359142005E-2</c:v>
                </c:pt>
                <c:pt idx="1693">
                  <c:v>4.115264579907843E-2</c:v>
                </c:pt>
                <c:pt idx="1694">
                  <c:v>4.1204794501459807E-2</c:v>
                </c:pt>
                <c:pt idx="1695">
                  <c:v>4.1246206443486449E-2</c:v>
                </c:pt>
                <c:pt idx="1696">
                  <c:v>4.1337173703307833E-2</c:v>
                </c:pt>
                <c:pt idx="1697">
                  <c:v>4.139061025604418E-2</c:v>
                </c:pt>
                <c:pt idx="1698">
                  <c:v>4.1476765387827602E-2</c:v>
                </c:pt>
                <c:pt idx="1699">
                  <c:v>4.1525894945686953E-2</c:v>
                </c:pt>
                <c:pt idx="1700">
                  <c:v>4.1548572677997525E-2</c:v>
                </c:pt>
                <c:pt idx="1701">
                  <c:v>4.1592250922783541E-2</c:v>
                </c:pt>
                <c:pt idx="1702">
                  <c:v>4.160689331542694E-2</c:v>
                </c:pt>
                <c:pt idx="1703">
                  <c:v>4.1605988302995611E-2</c:v>
                </c:pt>
                <c:pt idx="1704">
                  <c:v>4.1647060948618753E-2</c:v>
                </c:pt>
                <c:pt idx="1705">
                  <c:v>4.1638149142496417E-2</c:v>
                </c:pt>
                <c:pt idx="1706">
                  <c:v>4.163939256506527E-2</c:v>
                </c:pt>
                <c:pt idx="1707">
                  <c:v>4.1647269350958693E-2</c:v>
                </c:pt>
                <c:pt idx="1708">
                  <c:v>4.1626815945170065E-2</c:v>
                </c:pt>
                <c:pt idx="1709">
                  <c:v>4.1663487799100313E-2</c:v>
                </c:pt>
                <c:pt idx="1710">
                  <c:v>4.1639172209014197E-2</c:v>
                </c:pt>
                <c:pt idx="1711">
                  <c:v>4.1654803743371355E-2</c:v>
                </c:pt>
                <c:pt idx="1712">
                  <c:v>4.1699866916415723E-2</c:v>
                </c:pt>
                <c:pt idx="1713">
                  <c:v>4.1717758040762193E-2</c:v>
                </c:pt>
                <c:pt idx="1714">
                  <c:v>4.1759709965748931E-2</c:v>
                </c:pt>
                <c:pt idx="1715">
                  <c:v>4.1803447006025868E-2</c:v>
                </c:pt>
                <c:pt idx="1716">
                  <c:v>4.1857911537505899E-2</c:v>
                </c:pt>
                <c:pt idx="1717">
                  <c:v>4.1879999676624619E-2</c:v>
                </c:pt>
                <c:pt idx="1718">
                  <c:v>4.1911241717836945E-2</c:v>
                </c:pt>
                <c:pt idx="1719">
                  <c:v>4.1952204903638629E-2</c:v>
                </c:pt>
                <c:pt idx="1720">
                  <c:v>4.1948705054108526E-2</c:v>
                </c:pt>
                <c:pt idx="1721">
                  <c:v>4.1961051005154792E-2</c:v>
                </c:pt>
                <c:pt idx="1722">
                  <c:v>4.1972900955148412E-2</c:v>
                </c:pt>
                <c:pt idx="1723">
                  <c:v>4.1989140412762971E-2</c:v>
                </c:pt>
                <c:pt idx="1724">
                  <c:v>4.1997481358457794E-2</c:v>
                </c:pt>
                <c:pt idx="1725">
                  <c:v>4.2008308322310589E-2</c:v>
                </c:pt>
                <c:pt idx="1726">
                  <c:v>4.2000494680241002E-2</c:v>
                </c:pt>
                <c:pt idx="1727">
                  <c:v>4.200376118849522E-2</c:v>
                </c:pt>
                <c:pt idx="1728">
                  <c:v>4.2038427265674888E-2</c:v>
                </c:pt>
                <c:pt idx="1729">
                  <c:v>4.2063372412515065E-2</c:v>
                </c:pt>
                <c:pt idx="1730">
                  <c:v>4.2082114198572412E-2</c:v>
                </c:pt>
                <c:pt idx="1731">
                  <c:v>4.2116668298349091E-2</c:v>
                </c:pt>
                <c:pt idx="1732">
                  <c:v>4.216918618639684E-2</c:v>
                </c:pt>
                <c:pt idx="1733">
                  <c:v>4.2189462386115983E-2</c:v>
                </c:pt>
                <c:pt idx="1734">
                  <c:v>4.2229411959913865E-2</c:v>
                </c:pt>
                <c:pt idx="1735">
                  <c:v>4.2239718684149746E-2</c:v>
                </c:pt>
                <c:pt idx="1736">
                  <c:v>4.2239973987224733E-2</c:v>
                </c:pt>
                <c:pt idx="1737">
                  <c:v>4.2278901676978592E-2</c:v>
                </c:pt>
                <c:pt idx="1738">
                  <c:v>4.2290253696263463E-2</c:v>
                </c:pt>
                <c:pt idx="1739">
                  <c:v>4.2298652845808971E-2</c:v>
                </c:pt>
                <c:pt idx="1740">
                  <c:v>4.2289755821173836E-2</c:v>
                </c:pt>
                <c:pt idx="1741">
                  <c:v>4.2317512490485182E-2</c:v>
                </c:pt>
                <c:pt idx="1742">
                  <c:v>4.2321913061284994E-2</c:v>
                </c:pt>
                <c:pt idx="1743">
                  <c:v>4.2314741250230964E-2</c:v>
                </c:pt>
                <c:pt idx="1744">
                  <c:v>4.2327955260933081E-2</c:v>
                </c:pt>
                <c:pt idx="1745">
                  <c:v>4.2359684619999366E-2</c:v>
                </c:pt>
                <c:pt idx="1746">
                  <c:v>4.2369334571327938E-2</c:v>
                </c:pt>
                <c:pt idx="1747">
                  <c:v>4.2399031062541642E-2</c:v>
                </c:pt>
                <c:pt idx="1748">
                  <c:v>4.2403046495050917E-2</c:v>
                </c:pt>
                <c:pt idx="1749">
                  <c:v>4.2422432671483074E-2</c:v>
                </c:pt>
                <c:pt idx="1750">
                  <c:v>4.2450899148086779E-2</c:v>
                </c:pt>
                <c:pt idx="1751">
                  <c:v>4.2456863809709783E-2</c:v>
                </c:pt>
                <c:pt idx="1752">
                  <c:v>4.2483032506026946E-2</c:v>
                </c:pt>
                <c:pt idx="1753">
                  <c:v>4.2497737832690313E-2</c:v>
                </c:pt>
                <c:pt idx="1754">
                  <c:v>4.2523098625202066E-2</c:v>
                </c:pt>
                <c:pt idx="1755">
                  <c:v>4.2522196976758825E-2</c:v>
                </c:pt>
                <c:pt idx="1756">
                  <c:v>4.2528546079840052E-2</c:v>
                </c:pt>
                <c:pt idx="1757">
                  <c:v>4.2557148070972523E-2</c:v>
                </c:pt>
                <c:pt idx="1758">
                  <c:v>4.2547616657252041E-2</c:v>
                </c:pt>
                <c:pt idx="1759">
                  <c:v>4.2549293972865831E-2</c:v>
                </c:pt>
                <c:pt idx="1760">
                  <c:v>4.2572421678656713E-2</c:v>
                </c:pt>
                <c:pt idx="1761">
                  <c:v>4.2588636330314095E-2</c:v>
                </c:pt>
                <c:pt idx="1762">
                  <c:v>4.2596952115902947E-2</c:v>
                </c:pt>
                <c:pt idx="1763">
                  <c:v>4.2622247316611989E-2</c:v>
                </c:pt>
                <c:pt idx="1764">
                  <c:v>4.2597086734038475E-2</c:v>
                </c:pt>
                <c:pt idx="1765">
                  <c:v>4.2651286668952654E-2</c:v>
                </c:pt>
                <c:pt idx="1766">
                  <c:v>4.2636567786474094E-2</c:v>
                </c:pt>
                <c:pt idx="1767">
                  <c:v>4.2645014322163166E-2</c:v>
                </c:pt>
                <c:pt idx="1768">
                  <c:v>4.2674977096799377E-2</c:v>
                </c:pt>
                <c:pt idx="1769">
                  <c:v>4.2684180320551629E-2</c:v>
                </c:pt>
                <c:pt idx="1770">
                  <c:v>4.2659355187589842E-2</c:v>
                </c:pt>
                <c:pt idx="1771">
                  <c:v>4.2657609576990441E-2</c:v>
                </c:pt>
                <c:pt idx="1772">
                  <c:v>4.2672485326874371E-2</c:v>
                </c:pt>
                <c:pt idx="1773">
                  <c:v>4.26799158862321E-2</c:v>
                </c:pt>
                <c:pt idx="1774">
                  <c:v>4.2677574562806075E-2</c:v>
                </c:pt>
                <c:pt idx="1775">
                  <c:v>4.2678595742580649E-2</c:v>
                </c:pt>
                <c:pt idx="1776">
                  <c:v>4.2687535971661278E-2</c:v>
                </c:pt>
                <c:pt idx="1777">
                  <c:v>4.269033764268404E-2</c:v>
                </c:pt>
                <c:pt idx="1778">
                  <c:v>4.2696081670531599E-2</c:v>
                </c:pt>
                <c:pt idx="1779">
                  <c:v>4.2718967345783398E-2</c:v>
                </c:pt>
                <c:pt idx="1780">
                  <c:v>4.2723631906179477E-2</c:v>
                </c:pt>
                <c:pt idx="1781">
                  <c:v>4.2705778592599858E-2</c:v>
                </c:pt>
                <c:pt idx="1782">
                  <c:v>4.2728823271908051E-2</c:v>
                </c:pt>
                <c:pt idx="1783">
                  <c:v>4.2749255539192399E-2</c:v>
                </c:pt>
                <c:pt idx="1784">
                  <c:v>4.273299319077728E-2</c:v>
                </c:pt>
                <c:pt idx="1785">
                  <c:v>4.2755179429546486E-2</c:v>
                </c:pt>
                <c:pt idx="1786">
                  <c:v>4.2740612433803032E-2</c:v>
                </c:pt>
                <c:pt idx="1787">
                  <c:v>4.2743977627329621E-2</c:v>
                </c:pt>
                <c:pt idx="1788">
                  <c:v>4.2768800695958176E-2</c:v>
                </c:pt>
                <c:pt idx="1789">
                  <c:v>4.2746773838944208E-2</c:v>
                </c:pt>
                <c:pt idx="1790">
                  <c:v>4.2761894272953738E-2</c:v>
                </c:pt>
                <c:pt idx="1791">
                  <c:v>4.2756160094033768E-2</c:v>
                </c:pt>
                <c:pt idx="1792">
                  <c:v>4.2767856186486014E-2</c:v>
                </c:pt>
                <c:pt idx="1793">
                  <c:v>4.2769760635281678E-2</c:v>
                </c:pt>
                <c:pt idx="1794">
                  <c:v>4.2778624343089378E-2</c:v>
                </c:pt>
                <c:pt idx="1795">
                  <c:v>4.276015860758961E-2</c:v>
                </c:pt>
                <c:pt idx="1796">
                  <c:v>4.2772183426283389E-2</c:v>
                </c:pt>
                <c:pt idx="1797">
                  <c:v>4.278411656920425E-2</c:v>
                </c:pt>
                <c:pt idx="1798">
                  <c:v>4.2769333582573343E-2</c:v>
                </c:pt>
                <c:pt idx="1799">
                  <c:v>4.2779518713653181E-2</c:v>
                </c:pt>
                <c:pt idx="1800">
                  <c:v>4.2776831415382133E-2</c:v>
                </c:pt>
                <c:pt idx="1801">
                  <c:v>4.2803366285168259E-2</c:v>
                </c:pt>
                <c:pt idx="1802">
                  <c:v>4.2774186233093398E-2</c:v>
                </c:pt>
                <c:pt idx="1803">
                  <c:v>4.2773328846445996E-2</c:v>
                </c:pt>
                <c:pt idx="1804">
                  <c:v>4.2776469351625462E-2</c:v>
                </c:pt>
                <c:pt idx="1805">
                  <c:v>4.2760170743044446E-2</c:v>
                </c:pt>
                <c:pt idx="1806">
                  <c:v>4.2776412342392128E-2</c:v>
                </c:pt>
                <c:pt idx="1807">
                  <c:v>4.278936510522352E-2</c:v>
                </c:pt>
                <c:pt idx="1808">
                  <c:v>4.2777460210715185E-2</c:v>
                </c:pt>
                <c:pt idx="1809">
                  <c:v>4.2761392313726498E-2</c:v>
                </c:pt>
                <c:pt idx="1810">
                  <c:v>4.2774900389228931E-2</c:v>
                </c:pt>
                <c:pt idx="1811">
                  <c:v>4.2782500370456999E-2</c:v>
                </c:pt>
                <c:pt idx="1812">
                  <c:v>4.2794199044418002E-2</c:v>
                </c:pt>
                <c:pt idx="1813">
                  <c:v>4.2798571011707448E-2</c:v>
                </c:pt>
                <c:pt idx="1814">
                  <c:v>4.2772204948420628E-2</c:v>
                </c:pt>
                <c:pt idx="1815">
                  <c:v>4.2798925843339053E-2</c:v>
                </c:pt>
                <c:pt idx="1816">
                  <c:v>4.2780412380842348E-2</c:v>
                </c:pt>
                <c:pt idx="1817">
                  <c:v>4.2806604996686176E-2</c:v>
                </c:pt>
                <c:pt idx="1818">
                  <c:v>4.2817388375585963E-2</c:v>
                </c:pt>
                <c:pt idx="1819">
                  <c:v>4.2795974096197786E-2</c:v>
                </c:pt>
                <c:pt idx="1820">
                  <c:v>4.2770599783191698E-2</c:v>
                </c:pt>
                <c:pt idx="1821">
                  <c:v>4.2797709498424596E-2</c:v>
                </c:pt>
                <c:pt idx="1822">
                  <c:v>4.2808544943460897E-2</c:v>
                </c:pt>
                <c:pt idx="1823">
                  <c:v>4.27879720957276E-2</c:v>
                </c:pt>
                <c:pt idx="1824">
                  <c:v>4.2798715019063654E-2</c:v>
                </c:pt>
                <c:pt idx="1825">
                  <c:v>4.2800734138178309E-2</c:v>
                </c:pt>
                <c:pt idx="1826">
                  <c:v>4.2812145613014635E-2</c:v>
                </c:pt>
                <c:pt idx="1827">
                  <c:v>4.2794521504305433E-2</c:v>
                </c:pt>
                <c:pt idx="1828">
                  <c:v>4.2795733471990699E-2</c:v>
                </c:pt>
                <c:pt idx="1829">
                  <c:v>4.2811220325690125E-2</c:v>
                </c:pt>
                <c:pt idx="1830">
                  <c:v>4.2814651428442957E-2</c:v>
                </c:pt>
                <c:pt idx="1831">
                  <c:v>4.2797615219744206E-2</c:v>
                </c:pt>
                <c:pt idx="1832">
                  <c:v>4.2817213256696074E-2</c:v>
                </c:pt>
                <c:pt idx="1833">
                  <c:v>4.2808884286679838E-2</c:v>
                </c:pt>
                <c:pt idx="1834">
                  <c:v>4.2788016215429603E-2</c:v>
                </c:pt>
                <c:pt idx="1835">
                  <c:v>4.2819287648231119E-2</c:v>
                </c:pt>
                <c:pt idx="1836">
                  <c:v>4.2825937168596201E-2</c:v>
                </c:pt>
                <c:pt idx="1837">
                  <c:v>4.2811653883978978E-2</c:v>
                </c:pt>
                <c:pt idx="1838">
                  <c:v>4.2809961384825901E-2</c:v>
                </c:pt>
                <c:pt idx="1839">
                  <c:v>4.2790265439104885E-2</c:v>
                </c:pt>
                <c:pt idx="1840">
                  <c:v>4.2785350738104827E-2</c:v>
                </c:pt>
                <c:pt idx="1841">
                  <c:v>4.280518988972315E-2</c:v>
                </c:pt>
                <c:pt idx="1842">
                  <c:v>4.2803123493915657E-2</c:v>
                </c:pt>
                <c:pt idx="1843">
                  <c:v>4.2808976809590171E-2</c:v>
                </c:pt>
                <c:pt idx="1844">
                  <c:v>4.2803305854851093E-2</c:v>
                </c:pt>
                <c:pt idx="1845">
                  <c:v>4.2819744982174501E-2</c:v>
                </c:pt>
                <c:pt idx="1846">
                  <c:v>4.2811216612705344E-2</c:v>
                </c:pt>
                <c:pt idx="1847">
                  <c:v>4.280437820888075E-2</c:v>
                </c:pt>
                <c:pt idx="1848">
                  <c:v>4.2821260991068533E-2</c:v>
                </c:pt>
                <c:pt idx="1849">
                  <c:v>4.2823794474073695E-2</c:v>
                </c:pt>
                <c:pt idx="1850">
                  <c:v>4.2823907057352201E-2</c:v>
                </c:pt>
                <c:pt idx="1851">
                  <c:v>4.2815335809616328E-2</c:v>
                </c:pt>
                <c:pt idx="1852">
                  <c:v>4.2818658588793718E-2</c:v>
                </c:pt>
                <c:pt idx="1853">
                  <c:v>4.2812417804981795E-2</c:v>
                </c:pt>
                <c:pt idx="1854">
                  <c:v>4.2811503579719273E-2</c:v>
                </c:pt>
                <c:pt idx="1855">
                  <c:v>4.2827728913772095E-2</c:v>
                </c:pt>
                <c:pt idx="1856">
                  <c:v>4.2810925555935853E-2</c:v>
                </c:pt>
                <c:pt idx="1857">
                  <c:v>4.2818621571177051E-2</c:v>
                </c:pt>
                <c:pt idx="1858">
                  <c:v>4.2831978008629562E-2</c:v>
                </c:pt>
                <c:pt idx="1859">
                  <c:v>4.2810352788920952E-2</c:v>
                </c:pt>
                <c:pt idx="1860">
                  <c:v>4.2830729285690955E-2</c:v>
                </c:pt>
                <c:pt idx="1861">
                  <c:v>4.2826487956117487E-2</c:v>
                </c:pt>
                <c:pt idx="1862">
                  <c:v>4.2798008439994289E-2</c:v>
                </c:pt>
                <c:pt idx="1863">
                  <c:v>4.2810864838102841E-2</c:v>
                </c:pt>
                <c:pt idx="1864">
                  <c:v>4.2803887400283458E-2</c:v>
                </c:pt>
                <c:pt idx="1865">
                  <c:v>4.282132812320133E-2</c:v>
                </c:pt>
                <c:pt idx="1866">
                  <c:v>4.28192626268529E-2</c:v>
                </c:pt>
                <c:pt idx="1867">
                  <c:v>4.2809255479275526E-2</c:v>
                </c:pt>
                <c:pt idx="1868">
                  <c:v>4.2790097613988498E-2</c:v>
                </c:pt>
                <c:pt idx="1869">
                  <c:v>4.2820639645008624E-2</c:v>
                </c:pt>
                <c:pt idx="1870">
                  <c:v>4.2801134073310793E-2</c:v>
                </c:pt>
                <c:pt idx="1871">
                  <c:v>4.2830008217065257E-2</c:v>
                </c:pt>
                <c:pt idx="1872">
                  <c:v>4.2804561716738382E-2</c:v>
                </c:pt>
                <c:pt idx="1873">
                  <c:v>4.2788874400343652E-2</c:v>
                </c:pt>
                <c:pt idx="1874">
                  <c:v>4.2795978158174292E-2</c:v>
                </c:pt>
                <c:pt idx="1875">
                  <c:v>4.2807753228775003E-2</c:v>
                </c:pt>
                <c:pt idx="1876">
                  <c:v>4.2811431700175734E-2</c:v>
                </c:pt>
                <c:pt idx="1877">
                  <c:v>4.2812221511826093E-2</c:v>
                </c:pt>
                <c:pt idx="1878">
                  <c:v>4.2830408290154054E-2</c:v>
                </c:pt>
                <c:pt idx="1879">
                  <c:v>4.2818991574715276E-2</c:v>
                </c:pt>
                <c:pt idx="1880">
                  <c:v>4.2787084575104439E-2</c:v>
                </c:pt>
                <c:pt idx="1881">
                  <c:v>4.2796354134806008E-2</c:v>
                </c:pt>
                <c:pt idx="1882">
                  <c:v>4.2813945070453441E-2</c:v>
                </c:pt>
                <c:pt idx="1883">
                  <c:v>4.2788400073550115E-2</c:v>
                </c:pt>
                <c:pt idx="1884">
                  <c:v>4.2800718903372031E-2</c:v>
                </c:pt>
                <c:pt idx="1885">
                  <c:v>4.2810852200666077E-2</c:v>
                </c:pt>
                <c:pt idx="1886">
                  <c:v>4.280076991169085E-2</c:v>
                </c:pt>
                <c:pt idx="1887">
                  <c:v>4.2803304062027342E-2</c:v>
                </c:pt>
                <c:pt idx="1888">
                  <c:v>4.2811169795710896E-2</c:v>
                </c:pt>
                <c:pt idx="1889">
                  <c:v>4.281050173348222E-2</c:v>
                </c:pt>
                <c:pt idx="1890">
                  <c:v>4.2787527361450001E-2</c:v>
                </c:pt>
                <c:pt idx="1891">
                  <c:v>4.2800649013605196E-2</c:v>
                </c:pt>
                <c:pt idx="1892">
                  <c:v>4.2815349711349399E-2</c:v>
                </c:pt>
                <c:pt idx="1893">
                  <c:v>4.2816191681616544E-2</c:v>
                </c:pt>
                <c:pt idx="1894">
                  <c:v>4.2816919875504039E-2</c:v>
                </c:pt>
                <c:pt idx="1895">
                  <c:v>4.2810448245174326E-2</c:v>
                </c:pt>
                <c:pt idx="1896">
                  <c:v>4.280160367489641E-2</c:v>
                </c:pt>
                <c:pt idx="1897">
                  <c:v>4.2811336054665861E-2</c:v>
                </c:pt>
                <c:pt idx="1898">
                  <c:v>4.2825600437191469E-2</c:v>
                </c:pt>
                <c:pt idx="1899">
                  <c:v>4.2810383024102699E-2</c:v>
                </c:pt>
                <c:pt idx="1900">
                  <c:v>4.2816974364863258E-2</c:v>
                </c:pt>
                <c:pt idx="1901">
                  <c:v>4.2803403816053714E-2</c:v>
                </c:pt>
                <c:pt idx="1902">
                  <c:v>4.2805285275390986E-2</c:v>
                </c:pt>
                <c:pt idx="1903">
                  <c:v>4.2796882962865518E-2</c:v>
                </c:pt>
                <c:pt idx="1904">
                  <c:v>4.2794017460371897E-2</c:v>
                </c:pt>
                <c:pt idx="1905">
                  <c:v>4.2819967539566101E-2</c:v>
                </c:pt>
                <c:pt idx="1906">
                  <c:v>4.2803294923229179E-2</c:v>
                </c:pt>
                <c:pt idx="1907">
                  <c:v>4.2795076425263701E-2</c:v>
                </c:pt>
                <c:pt idx="1908">
                  <c:v>4.2823103342791519E-2</c:v>
                </c:pt>
                <c:pt idx="1909">
                  <c:v>4.2822212884442962E-2</c:v>
                </c:pt>
                <c:pt idx="1910">
                  <c:v>4.278955271023005E-2</c:v>
                </c:pt>
                <c:pt idx="1911">
                  <c:v>4.2802242365374027E-2</c:v>
                </c:pt>
                <c:pt idx="1912">
                  <c:v>4.2781150797745804E-2</c:v>
                </c:pt>
                <c:pt idx="1913">
                  <c:v>4.2810180300460132E-2</c:v>
                </c:pt>
                <c:pt idx="1914">
                  <c:v>4.2797625714474929E-2</c:v>
                </c:pt>
                <c:pt idx="1915">
                  <c:v>4.2808886920321754E-2</c:v>
                </c:pt>
                <c:pt idx="1916">
                  <c:v>4.2816628490938424E-2</c:v>
                </c:pt>
                <c:pt idx="1917">
                  <c:v>4.2795653921944399E-2</c:v>
                </c:pt>
                <c:pt idx="1918">
                  <c:v>4.2800598059185457E-2</c:v>
                </c:pt>
                <c:pt idx="1919">
                  <c:v>4.2799994569983263E-2</c:v>
                </c:pt>
                <c:pt idx="1920">
                  <c:v>4.2797458657854309E-2</c:v>
                </c:pt>
                <c:pt idx="1921">
                  <c:v>4.278687669623174E-2</c:v>
                </c:pt>
                <c:pt idx="1922">
                  <c:v>4.2820412538633557E-2</c:v>
                </c:pt>
                <c:pt idx="1923">
                  <c:v>4.278465252306507E-2</c:v>
                </c:pt>
                <c:pt idx="1924">
                  <c:v>4.2791589974711886E-2</c:v>
                </c:pt>
                <c:pt idx="1925">
                  <c:v>4.2805336908551123E-2</c:v>
                </c:pt>
                <c:pt idx="1926">
                  <c:v>4.2816708020247118E-2</c:v>
                </c:pt>
                <c:pt idx="1927">
                  <c:v>4.2791457561642932E-2</c:v>
                </c:pt>
                <c:pt idx="1928">
                  <c:v>4.2797725775417045E-2</c:v>
                </c:pt>
                <c:pt idx="1929">
                  <c:v>4.2799866676220766E-2</c:v>
                </c:pt>
                <c:pt idx="1930">
                  <c:v>4.2826957918794567E-2</c:v>
                </c:pt>
                <c:pt idx="1931">
                  <c:v>4.2805627198624824E-2</c:v>
                </c:pt>
                <c:pt idx="1932">
                  <c:v>4.2807025529797704E-2</c:v>
                </c:pt>
                <c:pt idx="1933">
                  <c:v>4.2817759262545829E-2</c:v>
                </c:pt>
                <c:pt idx="1934">
                  <c:v>4.2800669298341476E-2</c:v>
                </c:pt>
                <c:pt idx="1935">
                  <c:v>4.2820047658652105E-2</c:v>
                </c:pt>
                <c:pt idx="1936">
                  <c:v>4.2781579707911188E-2</c:v>
                </c:pt>
                <c:pt idx="1937">
                  <c:v>4.2812221700569614E-2</c:v>
                </c:pt>
                <c:pt idx="1938">
                  <c:v>4.2780157319949275E-2</c:v>
                </c:pt>
                <c:pt idx="1939">
                  <c:v>4.2803524027598433E-2</c:v>
                </c:pt>
                <c:pt idx="1940">
                  <c:v>4.2802814660545668E-2</c:v>
                </c:pt>
                <c:pt idx="1941">
                  <c:v>4.2801893563736565E-2</c:v>
                </c:pt>
                <c:pt idx="1942">
                  <c:v>4.2799569215438704E-2</c:v>
                </c:pt>
                <c:pt idx="1943">
                  <c:v>4.2804556102892133E-2</c:v>
                </c:pt>
                <c:pt idx="1944">
                  <c:v>4.2779125946578511E-2</c:v>
                </c:pt>
                <c:pt idx="1945">
                  <c:v>4.2794210036676522E-2</c:v>
                </c:pt>
                <c:pt idx="1946">
                  <c:v>4.2766023381380386E-2</c:v>
                </c:pt>
                <c:pt idx="1947">
                  <c:v>4.2791826306434355E-2</c:v>
                </c:pt>
                <c:pt idx="1948">
                  <c:v>4.2779088662143805E-2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9-4D71-9DA8-82BE55E3C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911664"/>
        <c:axId val="1335952608"/>
      </c:lineChart>
      <c:catAx>
        <c:axId val="135191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52608"/>
        <c:crosses val="autoZero"/>
        <c:auto val="1"/>
        <c:lblAlgn val="ctr"/>
        <c:lblOffset val="100"/>
        <c:noMultiLvlLbl val="0"/>
      </c:catAx>
      <c:valAx>
        <c:axId val="13359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layout>
            <c:manualLayout>
              <c:xMode val="edge"/>
              <c:yMode val="edge"/>
              <c:x val="2.7617677401172207E-2"/>
              <c:y val="0.22220253718285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Sheet1!$M$3:$M$1951</c:f>
              <c:numCache>
                <c:formatCode>General</c:formatCode>
                <c:ptCount val="1949"/>
                <c:pt idx="0">
                  <c:v>4.7343331013333101E-5</c:v>
                </c:pt>
                <c:pt idx="1">
                  <c:v>-7.0993405932306963E-5</c:v>
                </c:pt>
                <c:pt idx="2">
                  <c:v>-2.0309210646471398E-4</c:v>
                </c:pt>
                <c:pt idx="3">
                  <c:v>-3.2358120526115863E-4</c:v>
                </c:pt>
                <c:pt idx="4">
                  <c:v>-4.5324530116666595E-4</c:v>
                </c:pt>
                <c:pt idx="5">
                  <c:v>-5.6875849203250062E-4</c:v>
                </c:pt>
                <c:pt idx="6">
                  <c:v>-6.7028785841957705E-4</c:v>
                </c:pt>
                <c:pt idx="7">
                  <c:v>-8.0022329683951399E-4</c:v>
                </c:pt>
                <c:pt idx="8">
                  <c:v>-9.3385863583772544E-4</c:v>
                </c:pt>
                <c:pt idx="9">
                  <c:v>-1.0663110438629275E-3</c:v>
                </c:pt>
                <c:pt idx="10">
                  <c:v>-1.1648062174463569E-3</c:v>
                </c:pt>
                <c:pt idx="11">
                  <c:v>-1.2718511276796074E-3</c:v>
                </c:pt>
                <c:pt idx="12">
                  <c:v>-1.409148744837968E-3</c:v>
                </c:pt>
                <c:pt idx="13">
                  <c:v>-1.5118860908150122E-3</c:v>
                </c:pt>
                <c:pt idx="14">
                  <c:v>-1.6489497006721698E-3</c:v>
                </c:pt>
                <c:pt idx="15">
                  <c:v>-1.7528296874370075E-3</c:v>
                </c:pt>
                <c:pt idx="16">
                  <c:v>-1.8461810081540353E-3</c:v>
                </c:pt>
                <c:pt idx="17">
                  <c:v>-1.9414400458384329E-3</c:v>
                </c:pt>
                <c:pt idx="18">
                  <c:v>-2.0650791084776965E-3</c:v>
                </c:pt>
                <c:pt idx="19">
                  <c:v>-2.1396548031958063E-3</c:v>
                </c:pt>
                <c:pt idx="20">
                  <c:v>-2.2053088773479612E-3</c:v>
                </c:pt>
                <c:pt idx="21">
                  <c:v>-2.336407135543811E-3</c:v>
                </c:pt>
                <c:pt idx="22">
                  <c:v>-2.4039706113536397E-3</c:v>
                </c:pt>
                <c:pt idx="23">
                  <c:v>-2.4509823533842845E-3</c:v>
                </c:pt>
                <c:pt idx="24">
                  <c:v>-2.5179956488517452E-3</c:v>
                </c:pt>
                <c:pt idx="25">
                  <c:v>-2.6038363379460583E-3</c:v>
                </c:pt>
                <c:pt idx="26">
                  <c:v>-2.6471451338527796E-3</c:v>
                </c:pt>
                <c:pt idx="27">
                  <c:v>-2.6872728725454154E-3</c:v>
                </c:pt>
                <c:pt idx="28">
                  <c:v>-2.7260631563724436E-3</c:v>
                </c:pt>
                <c:pt idx="29">
                  <c:v>-2.7551171644033257E-3</c:v>
                </c:pt>
                <c:pt idx="30">
                  <c:v>-2.7776282220943471E-3</c:v>
                </c:pt>
                <c:pt idx="31">
                  <c:v>-2.8575179117314442E-3</c:v>
                </c:pt>
                <c:pt idx="32">
                  <c:v>-2.8745041194730148E-3</c:v>
                </c:pt>
                <c:pt idx="33">
                  <c:v>-2.9160622674892778E-3</c:v>
                </c:pt>
                <c:pt idx="34">
                  <c:v>-2.9652561059274329E-3</c:v>
                </c:pt>
                <c:pt idx="35">
                  <c:v>-3.042899035350044E-3</c:v>
                </c:pt>
                <c:pt idx="36">
                  <c:v>-3.0286159662865075E-3</c:v>
                </c:pt>
                <c:pt idx="37">
                  <c:v>-3.0863828406462179E-3</c:v>
                </c:pt>
                <c:pt idx="38">
                  <c:v>-3.1171011223939393E-3</c:v>
                </c:pt>
                <c:pt idx="39">
                  <c:v>-3.1548549353323796E-3</c:v>
                </c:pt>
                <c:pt idx="40">
                  <c:v>-3.1869284870234549E-3</c:v>
                </c:pt>
                <c:pt idx="41">
                  <c:v>-3.2035826847356119E-3</c:v>
                </c:pt>
                <c:pt idx="42">
                  <c:v>-3.259920578343789E-3</c:v>
                </c:pt>
                <c:pt idx="43">
                  <c:v>-3.3030641692118889E-3</c:v>
                </c:pt>
                <c:pt idx="44">
                  <c:v>-3.2834816885800866E-3</c:v>
                </c:pt>
                <c:pt idx="45">
                  <c:v>-3.2984078984991116E-3</c:v>
                </c:pt>
                <c:pt idx="46">
                  <c:v>-3.3084161293994996E-3</c:v>
                </c:pt>
                <c:pt idx="47">
                  <c:v>-3.3043886202265838E-3</c:v>
                </c:pt>
                <c:pt idx="48">
                  <c:v>-3.2933183953059997E-3</c:v>
                </c:pt>
                <c:pt idx="49">
                  <c:v>-3.2895851290654643E-3</c:v>
                </c:pt>
                <c:pt idx="50">
                  <c:v>-3.3110950325277722E-3</c:v>
                </c:pt>
                <c:pt idx="51">
                  <c:v>-3.2689910399251454E-3</c:v>
                </c:pt>
                <c:pt idx="52">
                  <c:v>-3.2250226189739772E-3</c:v>
                </c:pt>
                <c:pt idx="53">
                  <c:v>-3.208811072294121E-3</c:v>
                </c:pt>
                <c:pt idx="54">
                  <c:v>-3.2001406712876268E-3</c:v>
                </c:pt>
                <c:pt idx="55">
                  <c:v>-3.1696101825916534E-3</c:v>
                </c:pt>
                <c:pt idx="56">
                  <c:v>-3.2438461696575605E-3</c:v>
                </c:pt>
                <c:pt idx="57">
                  <c:v>-3.20949763418657E-3</c:v>
                </c:pt>
                <c:pt idx="58">
                  <c:v>-3.1856218110562495E-3</c:v>
                </c:pt>
                <c:pt idx="59">
                  <c:v>-3.2102304553894567E-3</c:v>
                </c:pt>
                <c:pt idx="60">
                  <c:v>-3.1964628754250768E-3</c:v>
                </c:pt>
                <c:pt idx="61">
                  <c:v>-3.1986294589057551E-3</c:v>
                </c:pt>
                <c:pt idx="62">
                  <c:v>-3.1999862040476001E-3</c:v>
                </c:pt>
                <c:pt idx="63">
                  <c:v>-3.2532975814764109E-3</c:v>
                </c:pt>
                <c:pt idx="64">
                  <c:v>-3.2177078538666581E-3</c:v>
                </c:pt>
                <c:pt idx="65">
                  <c:v>-3.2494123119012619E-3</c:v>
                </c:pt>
                <c:pt idx="66">
                  <c:v>-3.29394106394576E-3</c:v>
                </c:pt>
                <c:pt idx="67">
                  <c:v>-3.3226656168631186E-3</c:v>
                </c:pt>
                <c:pt idx="68">
                  <c:v>-3.3321134652930795E-3</c:v>
                </c:pt>
                <c:pt idx="69">
                  <c:v>-3.3385489480042829E-3</c:v>
                </c:pt>
                <c:pt idx="70">
                  <c:v>-3.3930173779886941E-3</c:v>
                </c:pt>
                <c:pt idx="71">
                  <c:v>-3.3799448548515187E-3</c:v>
                </c:pt>
                <c:pt idx="72">
                  <c:v>-3.3998784748006106E-3</c:v>
                </c:pt>
                <c:pt idx="73">
                  <c:v>-3.447724640053107E-3</c:v>
                </c:pt>
                <c:pt idx="74">
                  <c:v>-3.448402067768308E-3</c:v>
                </c:pt>
                <c:pt idx="75">
                  <c:v>-3.4790223569889367E-3</c:v>
                </c:pt>
                <c:pt idx="76">
                  <c:v>-3.508378619921565E-3</c:v>
                </c:pt>
                <c:pt idx="77">
                  <c:v>-3.5484011327203413E-3</c:v>
                </c:pt>
                <c:pt idx="78">
                  <c:v>-3.5390022332392745E-3</c:v>
                </c:pt>
                <c:pt idx="79">
                  <c:v>-3.541519230625817E-3</c:v>
                </c:pt>
                <c:pt idx="80">
                  <c:v>-3.5457035126181258E-3</c:v>
                </c:pt>
                <c:pt idx="81">
                  <c:v>-3.5533829562777175E-3</c:v>
                </c:pt>
                <c:pt idx="82">
                  <c:v>-3.57652607342554E-3</c:v>
                </c:pt>
                <c:pt idx="83">
                  <c:v>-3.5949072715451003E-3</c:v>
                </c:pt>
                <c:pt idx="84">
                  <c:v>-3.5637165369402923E-3</c:v>
                </c:pt>
                <c:pt idx="85">
                  <c:v>-3.5902201721034477E-3</c:v>
                </c:pt>
                <c:pt idx="86">
                  <c:v>-3.5564375284761196E-3</c:v>
                </c:pt>
                <c:pt idx="87">
                  <c:v>-3.5818310206386095E-3</c:v>
                </c:pt>
                <c:pt idx="88">
                  <c:v>-3.560221606269065E-3</c:v>
                </c:pt>
                <c:pt idx="89">
                  <c:v>-3.5577687607123709E-3</c:v>
                </c:pt>
                <c:pt idx="90">
                  <c:v>-3.5687881313686831E-3</c:v>
                </c:pt>
                <c:pt idx="91">
                  <c:v>-3.5657438681220011E-3</c:v>
                </c:pt>
                <c:pt idx="92">
                  <c:v>-3.4973952212368487E-3</c:v>
                </c:pt>
                <c:pt idx="93">
                  <c:v>-3.5090920142712423E-3</c:v>
                </c:pt>
                <c:pt idx="94">
                  <c:v>-3.5076083435898742E-3</c:v>
                </c:pt>
                <c:pt idx="95">
                  <c:v>-3.4474388901200026E-3</c:v>
                </c:pt>
                <c:pt idx="96">
                  <c:v>-3.4258905909348436E-3</c:v>
                </c:pt>
                <c:pt idx="97">
                  <c:v>-3.4438835432753501E-3</c:v>
                </c:pt>
                <c:pt idx="98">
                  <c:v>-3.465800146566056E-3</c:v>
                </c:pt>
                <c:pt idx="99">
                  <c:v>-3.4723237240527893E-3</c:v>
                </c:pt>
                <c:pt idx="100">
                  <c:v>-3.4990119185137059E-3</c:v>
                </c:pt>
                <c:pt idx="101">
                  <c:v>-3.4909796206663013E-3</c:v>
                </c:pt>
                <c:pt idx="102">
                  <c:v>-3.5251192731652892E-3</c:v>
                </c:pt>
                <c:pt idx="103">
                  <c:v>-3.5201530282343296E-3</c:v>
                </c:pt>
                <c:pt idx="104">
                  <c:v>-3.5337636606860845E-3</c:v>
                </c:pt>
                <c:pt idx="105">
                  <c:v>-3.5546296436110847E-3</c:v>
                </c:pt>
                <c:pt idx="106">
                  <c:v>-3.577266343423785E-3</c:v>
                </c:pt>
                <c:pt idx="107">
                  <c:v>-3.5794849782516125E-3</c:v>
                </c:pt>
                <c:pt idx="108">
                  <c:v>-3.6205025314780537E-3</c:v>
                </c:pt>
                <c:pt idx="109">
                  <c:v>-3.6121056023286913E-3</c:v>
                </c:pt>
                <c:pt idx="110">
                  <c:v>-3.6215852429293538E-3</c:v>
                </c:pt>
                <c:pt idx="111">
                  <c:v>-3.6524129093043756E-3</c:v>
                </c:pt>
                <c:pt idx="112">
                  <c:v>-3.631008466718294E-3</c:v>
                </c:pt>
                <c:pt idx="113">
                  <c:v>-3.626591318544925E-3</c:v>
                </c:pt>
                <c:pt idx="114">
                  <c:v>-3.6709363236827885E-3</c:v>
                </c:pt>
                <c:pt idx="115">
                  <c:v>-3.657747969297076E-3</c:v>
                </c:pt>
                <c:pt idx="116">
                  <c:v>-3.6725484390303376E-3</c:v>
                </c:pt>
                <c:pt idx="117">
                  <c:v>-3.6528522322162582E-3</c:v>
                </c:pt>
                <c:pt idx="118">
                  <c:v>-3.7248281471531919E-3</c:v>
                </c:pt>
                <c:pt idx="119">
                  <c:v>-3.7059840047942438E-3</c:v>
                </c:pt>
                <c:pt idx="120">
                  <c:v>-3.6702094699122834E-3</c:v>
                </c:pt>
                <c:pt idx="121">
                  <c:v>-3.6734494183310318E-3</c:v>
                </c:pt>
                <c:pt idx="122">
                  <c:v>-3.6133322507907184E-3</c:v>
                </c:pt>
                <c:pt idx="123">
                  <c:v>-3.6175917297785465E-3</c:v>
                </c:pt>
                <c:pt idx="124">
                  <c:v>-3.5709611464364577E-3</c:v>
                </c:pt>
                <c:pt idx="125">
                  <c:v>-3.5359372654741317E-3</c:v>
                </c:pt>
                <c:pt idx="126">
                  <c:v>-3.5341704086620518E-3</c:v>
                </c:pt>
                <c:pt idx="127">
                  <c:v>-3.4730090550443016E-3</c:v>
                </c:pt>
                <c:pt idx="128">
                  <c:v>-3.4752724275765035E-3</c:v>
                </c:pt>
                <c:pt idx="129">
                  <c:v>-3.4565160620715629E-3</c:v>
                </c:pt>
                <c:pt idx="130">
                  <c:v>-3.4671565246633951E-3</c:v>
                </c:pt>
                <c:pt idx="131">
                  <c:v>-3.4089450137185229E-3</c:v>
                </c:pt>
                <c:pt idx="132">
                  <c:v>-3.4071607664662995E-3</c:v>
                </c:pt>
                <c:pt idx="133">
                  <c:v>-3.427345692382372E-3</c:v>
                </c:pt>
                <c:pt idx="134">
                  <c:v>-3.4332243954662556E-3</c:v>
                </c:pt>
                <c:pt idx="135">
                  <c:v>-3.4197618660934959E-3</c:v>
                </c:pt>
                <c:pt idx="136">
                  <c:v>-3.4546866858702618E-3</c:v>
                </c:pt>
                <c:pt idx="137">
                  <c:v>-3.456408466296218E-3</c:v>
                </c:pt>
                <c:pt idx="138">
                  <c:v>-3.466372990059724E-3</c:v>
                </c:pt>
                <c:pt idx="139">
                  <c:v>-3.4604398262911562E-3</c:v>
                </c:pt>
                <c:pt idx="140">
                  <c:v>-3.4503992024964569E-3</c:v>
                </c:pt>
                <c:pt idx="141">
                  <c:v>-3.4679444612546462E-3</c:v>
                </c:pt>
                <c:pt idx="142">
                  <c:v>-3.5065052208769765E-3</c:v>
                </c:pt>
                <c:pt idx="143">
                  <c:v>-3.5488868308344024E-3</c:v>
                </c:pt>
                <c:pt idx="144">
                  <c:v>-3.5955280194487071E-3</c:v>
                </c:pt>
                <c:pt idx="145">
                  <c:v>-3.6539723515658928E-3</c:v>
                </c:pt>
                <c:pt idx="146">
                  <c:v>-3.6922633923687775E-3</c:v>
                </c:pt>
                <c:pt idx="147">
                  <c:v>-3.7343308321729218E-3</c:v>
                </c:pt>
                <c:pt idx="148">
                  <c:v>-3.7675796171643128E-3</c:v>
                </c:pt>
                <c:pt idx="149">
                  <c:v>-3.7837357335838151E-3</c:v>
                </c:pt>
                <c:pt idx="150">
                  <c:v>-3.8116475940239702E-3</c:v>
                </c:pt>
                <c:pt idx="151">
                  <c:v>-3.8336421888106875E-3</c:v>
                </c:pt>
                <c:pt idx="152">
                  <c:v>-3.8353560988465818E-3</c:v>
                </c:pt>
                <c:pt idx="153">
                  <c:v>-3.8424482305738084E-3</c:v>
                </c:pt>
                <c:pt idx="154">
                  <c:v>-3.8544618446140211E-3</c:v>
                </c:pt>
                <c:pt idx="155">
                  <c:v>-3.8638220274655466E-3</c:v>
                </c:pt>
                <c:pt idx="156">
                  <c:v>-3.8367954407410587E-3</c:v>
                </c:pt>
                <c:pt idx="157">
                  <c:v>-3.8263594147036617E-3</c:v>
                </c:pt>
                <c:pt idx="158">
                  <c:v>-3.8212989671111697E-3</c:v>
                </c:pt>
                <c:pt idx="159">
                  <c:v>-3.7958386782862286E-3</c:v>
                </c:pt>
                <c:pt idx="160">
                  <c:v>-3.7919405772790515E-3</c:v>
                </c:pt>
                <c:pt idx="161">
                  <c:v>-3.7465362578539829E-3</c:v>
                </c:pt>
                <c:pt idx="162">
                  <c:v>-3.7535305205047831E-3</c:v>
                </c:pt>
                <c:pt idx="163">
                  <c:v>-3.7061332319486551E-3</c:v>
                </c:pt>
                <c:pt idx="164">
                  <c:v>-3.6728089444097722E-3</c:v>
                </c:pt>
                <c:pt idx="165">
                  <c:v>-3.6883889357451904E-3</c:v>
                </c:pt>
                <c:pt idx="166">
                  <c:v>-3.6177965086652275E-3</c:v>
                </c:pt>
                <c:pt idx="167">
                  <c:v>-3.6439274475652816E-3</c:v>
                </c:pt>
                <c:pt idx="168">
                  <c:v>-3.6352110149681371E-3</c:v>
                </c:pt>
                <c:pt idx="169">
                  <c:v>-3.5839195014186476E-3</c:v>
                </c:pt>
                <c:pt idx="170">
                  <c:v>-3.5724076167280572E-3</c:v>
                </c:pt>
                <c:pt idx="171">
                  <c:v>-3.6119596840801793E-3</c:v>
                </c:pt>
                <c:pt idx="172">
                  <c:v>-3.6084623984058428E-3</c:v>
                </c:pt>
                <c:pt idx="173">
                  <c:v>-3.6428622258809218E-3</c:v>
                </c:pt>
                <c:pt idx="174">
                  <c:v>-3.6829015726712044E-3</c:v>
                </c:pt>
                <c:pt idx="175">
                  <c:v>-3.6556816891501476E-3</c:v>
                </c:pt>
                <c:pt idx="176">
                  <c:v>-3.7066504923540244E-3</c:v>
                </c:pt>
                <c:pt idx="177">
                  <c:v>-3.7363028131145448E-3</c:v>
                </c:pt>
                <c:pt idx="178">
                  <c:v>-3.740468600857999E-3</c:v>
                </c:pt>
                <c:pt idx="179">
                  <c:v>-3.8494273680794167E-3</c:v>
                </c:pt>
                <c:pt idx="180">
                  <c:v>-3.8535042113796991E-3</c:v>
                </c:pt>
                <c:pt idx="181">
                  <c:v>-3.8356508735610251E-3</c:v>
                </c:pt>
                <c:pt idx="182">
                  <c:v>-3.854561073633106E-3</c:v>
                </c:pt>
                <c:pt idx="183">
                  <c:v>-3.8549054602809163E-3</c:v>
                </c:pt>
                <c:pt idx="184">
                  <c:v>-3.8492860077662117E-3</c:v>
                </c:pt>
                <c:pt idx="185">
                  <c:v>-3.8880190421294036E-3</c:v>
                </c:pt>
                <c:pt idx="186">
                  <c:v>-3.8535139282930009E-3</c:v>
                </c:pt>
                <c:pt idx="187">
                  <c:v>-3.8810879979816471E-3</c:v>
                </c:pt>
                <c:pt idx="188">
                  <c:v>-3.8592343210494817E-3</c:v>
                </c:pt>
                <c:pt idx="189">
                  <c:v>-3.8237571600431841E-3</c:v>
                </c:pt>
                <c:pt idx="190">
                  <c:v>-3.8565481978580229E-3</c:v>
                </c:pt>
                <c:pt idx="191">
                  <c:v>-3.7878536849592914E-3</c:v>
                </c:pt>
                <c:pt idx="192">
                  <c:v>-3.7505553654020307E-3</c:v>
                </c:pt>
                <c:pt idx="193">
                  <c:v>-3.7255241854854682E-3</c:v>
                </c:pt>
                <c:pt idx="194">
                  <c:v>-3.732908111727315E-3</c:v>
                </c:pt>
                <c:pt idx="195">
                  <c:v>-3.6540329647035685E-3</c:v>
                </c:pt>
                <c:pt idx="196">
                  <c:v>-3.6410244770786332E-3</c:v>
                </c:pt>
                <c:pt idx="197">
                  <c:v>-3.6123771702698676E-3</c:v>
                </c:pt>
                <c:pt idx="198">
                  <c:v>-3.6343055367698274E-3</c:v>
                </c:pt>
                <c:pt idx="199">
                  <c:v>-3.5799526441403218E-3</c:v>
                </c:pt>
                <c:pt idx="200">
                  <c:v>-3.5982007064740418E-3</c:v>
                </c:pt>
                <c:pt idx="201">
                  <c:v>-3.5485225424482236E-3</c:v>
                </c:pt>
                <c:pt idx="202">
                  <c:v>-3.5664011685466596E-3</c:v>
                </c:pt>
                <c:pt idx="203">
                  <c:v>-3.5562482736942735E-3</c:v>
                </c:pt>
                <c:pt idx="204">
                  <c:v>-3.596352562053845E-3</c:v>
                </c:pt>
                <c:pt idx="205">
                  <c:v>-3.5855959593324854E-3</c:v>
                </c:pt>
                <c:pt idx="206">
                  <c:v>-3.5878052185492476E-3</c:v>
                </c:pt>
                <c:pt idx="207">
                  <c:v>-3.5907355629060111E-3</c:v>
                </c:pt>
                <c:pt idx="208">
                  <c:v>-3.6432750985532641E-3</c:v>
                </c:pt>
                <c:pt idx="209">
                  <c:v>-3.6313511182318459E-3</c:v>
                </c:pt>
                <c:pt idx="210">
                  <c:v>-3.6679918863764399E-3</c:v>
                </c:pt>
                <c:pt idx="211">
                  <c:v>-3.71765683927891E-3</c:v>
                </c:pt>
                <c:pt idx="212">
                  <c:v>-3.7459336218785555E-3</c:v>
                </c:pt>
                <c:pt idx="213">
                  <c:v>-3.7381886510998302E-3</c:v>
                </c:pt>
                <c:pt idx="214">
                  <c:v>-3.7905776351694481E-3</c:v>
                </c:pt>
                <c:pt idx="215">
                  <c:v>-3.7922987989512241E-3</c:v>
                </c:pt>
                <c:pt idx="216">
                  <c:v>-3.8567893934632475E-3</c:v>
                </c:pt>
                <c:pt idx="217">
                  <c:v>-3.8565495423956569E-3</c:v>
                </c:pt>
                <c:pt idx="218">
                  <c:v>-3.8338929059277271E-3</c:v>
                </c:pt>
                <c:pt idx="219">
                  <c:v>-3.8437425752506083E-3</c:v>
                </c:pt>
                <c:pt idx="220">
                  <c:v>-3.8192865279379346E-3</c:v>
                </c:pt>
                <c:pt idx="221">
                  <c:v>-3.8288087711382396E-3</c:v>
                </c:pt>
                <c:pt idx="222">
                  <c:v>-3.7962645833673619E-3</c:v>
                </c:pt>
                <c:pt idx="223">
                  <c:v>-3.7826942420524229E-3</c:v>
                </c:pt>
                <c:pt idx="224">
                  <c:v>-3.753749217338273E-3</c:v>
                </c:pt>
                <c:pt idx="225">
                  <c:v>-3.7109315824147282E-3</c:v>
                </c:pt>
                <c:pt idx="226">
                  <c:v>-3.7045676727045784E-3</c:v>
                </c:pt>
                <c:pt idx="227">
                  <c:v>-3.751085385483327E-3</c:v>
                </c:pt>
                <c:pt idx="228">
                  <c:v>-3.7497130543688861E-3</c:v>
                </c:pt>
                <c:pt idx="229">
                  <c:v>-3.7125748677012821E-3</c:v>
                </c:pt>
                <c:pt idx="230">
                  <c:v>-3.7097398192157682E-3</c:v>
                </c:pt>
                <c:pt idx="231">
                  <c:v>-3.7274360820332697E-3</c:v>
                </c:pt>
                <c:pt idx="232">
                  <c:v>-3.7331916387323555E-3</c:v>
                </c:pt>
                <c:pt idx="233">
                  <c:v>-3.7407191664381029E-3</c:v>
                </c:pt>
                <c:pt idx="234">
                  <c:v>-3.7512179585038607E-3</c:v>
                </c:pt>
                <c:pt idx="235">
                  <c:v>-3.7513865402479668E-3</c:v>
                </c:pt>
                <c:pt idx="236">
                  <c:v>-3.7346273208937464E-3</c:v>
                </c:pt>
                <c:pt idx="237">
                  <c:v>-3.7168374318136826E-3</c:v>
                </c:pt>
                <c:pt idx="238">
                  <c:v>-3.737421465936322E-3</c:v>
                </c:pt>
                <c:pt idx="239">
                  <c:v>-3.7533628487473186E-3</c:v>
                </c:pt>
                <c:pt idx="240">
                  <c:v>-3.7800801437303244E-3</c:v>
                </c:pt>
                <c:pt idx="241">
                  <c:v>-3.7862892859677477E-3</c:v>
                </c:pt>
                <c:pt idx="242">
                  <c:v>-3.8225505183736436E-3</c:v>
                </c:pt>
                <c:pt idx="243">
                  <c:v>-3.8650202252399485E-3</c:v>
                </c:pt>
                <c:pt idx="244">
                  <c:v>-3.8534869808751065E-3</c:v>
                </c:pt>
                <c:pt idx="245">
                  <c:v>-3.8360203644925706E-3</c:v>
                </c:pt>
                <c:pt idx="246">
                  <c:v>-3.8369455565047117E-3</c:v>
                </c:pt>
                <c:pt idx="247">
                  <c:v>-3.860256659039954E-3</c:v>
                </c:pt>
                <c:pt idx="248">
                  <c:v>-3.8246925695928496E-3</c:v>
                </c:pt>
                <c:pt idx="249">
                  <c:v>-3.7894369129554129E-3</c:v>
                </c:pt>
                <c:pt idx="250">
                  <c:v>-3.7663069175543767E-3</c:v>
                </c:pt>
                <c:pt idx="251">
                  <c:v>-3.7827679833499356E-3</c:v>
                </c:pt>
                <c:pt idx="252">
                  <c:v>-3.7605113812126528E-3</c:v>
                </c:pt>
                <c:pt idx="253">
                  <c:v>-3.7832638020877801E-3</c:v>
                </c:pt>
                <c:pt idx="254">
                  <c:v>-3.7734458343565147E-3</c:v>
                </c:pt>
                <c:pt idx="255">
                  <c:v>-3.7614398736106613E-3</c:v>
                </c:pt>
                <c:pt idx="256">
                  <c:v>-3.7491657283315188E-3</c:v>
                </c:pt>
                <c:pt idx="257">
                  <c:v>-3.873907074331509E-3</c:v>
                </c:pt>
                <c:pt idx="258">
                  <c:v>-3.872310418311764E-3</c:v>
                </c:pt>
                <c:pt idx="259">
                  <c:v>-3.6914575945628386E-3</c:v>
                </c:pt>
                <c:pt idx="260">
                  <c:v>-3.6819976501813317E-3</c:v>
                </c:pt>
                <c:pt idx="261">
                  <c:v>-3.7038780171979313E-3</c:v>
                </c:pt>
                <c:pt idx="262">
                  <c:v>-3.6818763853323916E-3</c:v>
                </c:pt>
                <c:pt idx="263">
                  <c:v>-3.7250299591543579E-3</c:v>
                </c:pt>
                <c:pt idx="264">
                  <c:v>-3.6894196873659135E-3</c:v>
                </c:pt>
                <c:pt idx="265">
                  <c:v>-3.7092658062273937E-3</c:v>
                </c:pt>
                <c:pt idx="266">
                  <c:v>-3.7029438953476851E-3</c:v>
                </c:pt>
                <c:pt idx="267">
                  <c:v>-3.7219389412722487E-3</c:v>
                </c:pt>
                <c:pt idx="268">
                  <c:v>-3.7544863242436471E-3</c:v>
                </c:pt>
                <c:pt idx="269">
                  <c:v>-3.78270270350195E-3</c:v>
                </c:pt>
                <c:pt idx="270">
                  <c:v>-3.7840006992403002E-3</c:v>
                </c:pt>
                <c:pt idx="271">
                  <c:v>-3.7868145315858304E-3</c:v>
                </c:pt>
                <c:pt idx="272">
                  <c:v>-3.8158704564910384E-3</c:v>
                </c:pt>
                <c:pt idx="273">
                  <c:v>-3.8203040727346899E-3</c:v>
                </c:pt>
                <c:pt idx="274">
                  <c:v>-3.8110679383283746E-3</c:v>
                </c:pt>
                <c:pt idx="275">
                  <c:v>-3.8732165983964978E-3</c:v>
                </c:pt>
                <c:pt idx="276">
                  <c:v>-3.830593191121362E-3</c:v>
                </c:pt>
                <c:pt idx="277">
                  <c:v>-3.8255557743056279E-3</c:v>
                </c:pt>
                <c:pt idx="278">
                  <c:v>-3.8087616996323043E-3</c:v>
                </c:pt>
                <c:pt idx="279">
                  <c:v>-3.8205772230317514E-3</c:v>
                </c:pt>
                <c:pt idx="280">
                  <c:v>-3.7976312687154207E-3</c:v>
                </c:pt>
                <c:pt idx="281">
                  <c:v>-3.7985311012123102E-3</c:v>
                </c:pt>
                <c:pt idx="282">
                  <c:v>-3.7767176838772315E-3</c:v>
                </c:pt>
                <c:pt idx="283">
                  <c:v>-3.7682357515275572E-3</c:v>
                </c:pt>
                <c:pt idx="284">
                  <c:v>-3.7293144701532749E-3</c:v>
                </c:pt>
                <c:pt idx="285">
                  <c:v>-3.748253199039861E-3</c:v>
                </c:pt>
                <c:pt idx="286">
                  <c:v>-3.7406600341814283E-3</c:v>
                </c:pt>
                <c:pt idx="287">
                  <c:v>-3.7296863328077912E-3</c:v>
                </c:pt>
                <c:pt idx="288">
                  <c:v>-3.7163739166670706E-3</c:v>
                </c:pt>
                <c:pt idx="289">
                  <c:v>-3.7277911677626868E-3</c:v>
                </c:pt>
                <c:pt idx="290">
                  <c:v>-3.7505143030237553E-3</c:v>
                </c:pt>
                <c:pt idx="291">
                  <c:v>-3.7601661482213472E-3</c:v>
                </c:pt>
                <c:pt idx="292">
                  <c:v>-3.7251244811017103E-3</c:v>
                </c:pt>
                <c:pt idx="293">
                  <c:v>-3.7209386792976251E-3</c:v>
                </c:pt>
                <c:pt idx="294">
                  <c:v>-3.6858540890911673E-3</c:v>
                </c:pt>
                <c:pt idx="295">
                  <c:v>-3.6916612047880049E-3</c:v>
                </c:pt>
                <c:pt idx="296">
                  <c:v>-3.6988105977454333E-3</c:v>
                </c:pt>
                <c:pt idx="297">
                  <c:v>-3.7225149791595274E-3</c:v>
                </c:pt>
                <c:pt idx="298">
                  <c:v>-3.7270968378380204E-3</c:v>
                </c:pt>
                <c:pt idx="299">
                  <c:v>-3.7122365389225531E-3</c:v>
                </c:pt>
                <c:pt idx="300">
                  <c:v>-3.7241257514003118E-3</c:v>
                </c:pt>
                <c:pt idx="301">
                  <c:v>-3.6869385719529579E-3</c:v>
                </c:pt>
                <c:pt idx="302">
                  <c:v>-3.7105461339835E-3</c:v>
                </c:pt>
                <c:pt idx="303">
                  <c:v>-3.7011973768957401E-3</c:v>
                </c:pt>
                <c:pt idx="304">
                  <c:v>-3.7174589508038175E-3</c:v>
                </c:pt>
                <c:pt idx="305">
                  <c:v>-3.7184293433034227E-3</c:v>
                </c:pt>
                <c:pt idx="306">
                  <c:v>-3.74295277292927E-3</c:v>
                </c:pt>
                <c:pt idx="307">
                  <c:v>-3.7233007721733657E-3</c:v>
                </c:pt>
                <c:pt idx="308">
                  <c:v>-3.7224855445715938E-3</c:v>
                </c:pt>
                <c:pt idx="309">
                  <c:v>-3.7066380152401962E-3</c:v>
                </c:pt>
                <c:pt idx="310">
                  <c:v>-3.6793092739947214E-3</c:v>
                </c:pt>
                <c:pt idx="311">
                  <c:v>-3.7017893579825989E-3</c:v>
                </c:pt>
                <c:pt idx="312">
                  <c:v>-3.6738227601806478E-3</c:v>
                </c:pt>
                <c:pt idx="313">
                  <c:v>-3.6404055557146681E-3</c:v>
                </c:pt>
                <c:pt idx="314">
                  <c:v>-3.5797909989900428E-3</c:v>
                </c:pt>
                <c:pt idx="315">
                  <c:v>-3.5718207572696808E-3</c:v>
                </c:pt>
                <c:pt idx="316">
                  <c:v>-3.5252989321544748E-3</c:v>
                </c:pt>
                <c:pt idx="317">
                  <c:v>-3.5166017949159467E-3</c:v>
                </c:pt>
                <c:pt idx="318">
                  <c:v>-3.5013788016793196E-3</c:v>
                </c:pt>
                <c:pt idx="319">
                  <c:v>-3.48373612223013E-3</c:v>
                </c:pt>
                <c:pt idx="320">
                  <c:v>-3.4909690535667448E-3</c:v>
                </c:pt>
                <c:pt idx="321">
                  <c:v>-3.4827326590323865E-3</c:v>
                </c:pt>
                <c:pt idx="322">
                  <c:v>-3.4583948085670779E-3</c:v>
                </c:pt>
                <c:pt idx="323">
                  <c:v>-3.4598699785977627E-3</c:v>
                </c:pt>
                <c:pt idx="324">
                  <c:v>-3.4820846603142858E-3</c:v>
                </c:pt>
                <c:pt idx="325">
                  <c:v>-3.4953785917485464E-3</c:v>
                </c:pt>
                <c:pt idx="326">
                  <c:v>-3.4847812280869861E-3</c:v>
                </c:pt>
                <c:pt idx="327">
                  <c:v>-3.52197444089003E-3</c:v>
                </c:pt>
                <c:pt idx="328">
                  <c:v>-3.5664214428821894E-3</c:v>
                </c:pt>
                <c:pt idx="329">
                  <c:v>-3.5967553125306334E-3</c:v>
                </c:pt>
                <c:pt idx="330">
                  <c:v>-3.5772016281553631E-3</c:v>
                </c:pt>
                <c:pt idx="331">
                  <c:v>-3.5900350171775008E-3</c:v>
                </c:pt>
                <c:pt idx="332">
                  <c:v>-3.6244055784952489E-3</c:v>
                </c:pt>
                <c:pt idx="333">
                  <c:v>-3.6444445079696075E-3</c:v>
                </c:pt>
                <c:pt idx="334">
                  <c:v>-3.6985495740176344E-3</c:v>
                </c:pt>
                <c:pt idx="335">
                  <c:v>-3.693125864382793E-3</c:v>
                </c:pt>
                <c:pt idx="336">
                  <c:v>-3.7070790581016644E-3</c:v>
                </c:pt>
                <c:pt idx="337">
                  <c:v>-3.7307548770863508E-3</c:v>
                </c:pt>
                <c:pt idx="338">
                  <c:v>-3.7611567493119891E-3</c:v>
                </c:pt>
                <c:pt idx="339">
                  <c:v>-3.7006435480156641E-3</c:v>
                </c:pt>
                <c:pt idx="340">
                  <c:v>-3.7037975269547246E-3</c:v>
                </c:pt>
                <c:pt idx="341">
                  <c:v>-3.7246709997046518E-3</c:v>
                </c:pt>
                <c:pt idx="342">
                  <c:v>-3.7237336194850118E-3</c:v>
                </c:pt>
                <c:pt idx="343">
                  <c:v>-3.721314897085104E-3</c:v>
                </c:pt>
                <c:pt idx="344">
                  <c:v>-3.6774224833383967E-3</c:v>
                </c:pt>
                <c:pt idx="345">
                  <c:v>-3.6360079665256617E-3</c:v>
                </c:pt>
                <c:pt idx="346">
                  <c:v>-3.6423736929419442E-3</c:v>
                </c:pt>
                <c:pt idx="347">
                  <c:v>-3.5786100327467041E-3</c:v>
                </c:pt>
                <c:pt idx="348">
                  <c:v>-3.549171250599753E-3</c:v>
                </c:pt>
                <c:pt idx="349">
                  <c:v>-3.4916001290904441E-3</c:v>
                </c:pt>
                <c:pt idx="350">
                  <c:v>-3.4805783288286707E-3</c:v>
                </c:pt>
                <c:pt idx="351">
                  <c:v>-3.4849292043101221E-3</c:v>
                </c:pt>
                <c:pt idx="352">
                  <c:v>-3.4738459998291255E-3</c:v>
                </c:pt>
                <c:pt idx="353">
                  <c:v>-3.4770666430223307E-3</c:v>
                </c:pt>
                <c:pt idx="354">
                  <c:v>-3.4667899308547523E-3</c:v>
                </c:pt>
                <c:pt idx="355">
                  <c:v>-3.4918499838673123E-3</c:v>
                </c:pt>
                <c:pt idx="356">
                  <c:v>-3.5064734025658795E-3</c:v>
                </c:pt>
                <c:pt idx="357">
                  <c:v>-3.4724160438953933E-3</c:v>
                </c:pt>
                <c:pt idx="358">
                  <c:v>-3.4844160494182652E-3</c:v>
                </c:pt>
                <c:pt idx="359">
                  <c:v>-3.4879078030516653E-3</c:v>
                </c:pt>
                <c:pt idx="360">
                  <c:v>-3.5157921988897833E-3</c:v>
                </c:pt>
                <c:pt idx="361">
                  <c:v>-3.5377624573621619E-3</c:v>
                </c:pt>
                <c:pt idx="362">
                  <c:v>-3.5531810763423377E-3</c:v>
                </c:pt>
                <c:pt idx="363">
                  <c:v>-3.5764093075125042E-3</c:v>
                </c:pt>
                <c:pt idx="364">
                  <c:v>-3.583071038839189E-3</c:v>
                </c:pt>
                <c:pt idx="365">
                  <c:v>-3.6204094553037719E-3</c:v>
                </c:pt>
                <c:pt idx="366">
                  <c:v>-3.6892260973048624E-3</c:v>
                </c:pt>
                <c:pt idx="367">
                  <c:v>-3.6188398880576816E-3</c:v>
                </c:pt>
                <c:pt idx="368">
                  <c:v>-3.6854644001432652E-3</c:v>
                </c:pt>
                <c:pt idx="369">
                  <c:v>-3.651334752878585E-3</c:v>
                </c:pt>
                <c:pt idx="370">
                  <c:v>-3.6614370424376541E-3</c:v>
                </c:pt>
                <c:pt idx="371">
                  <c:v>-3.6321247914242877E-3</c:v>
                </c:pt>
                <c:pt idx="372">
                  <c:v>-3.6540954197778752E-3</c:v>
                </c:pt>
                <c:pt idx="373">
                  <c:v>-3.631554015048194E-3</c:v>
                </c:pt>
                <c:pt idx="374">
                  <c:v>-3.6521866577871043E-3</c:v>
                </c:pt>
                <c:pt idx="375">
                  <c:v>-3.6260503409608347E-3</c:v>
                </c:pt>
                <c:pt idx="376">
                  <c:v>-3.6208109801156158E-3</c:v>
                </c:pt>
                <c:pt idx="377">
                  <c:v>-3.6083572862881386E-3</c:v>
                </c:pt>
                <c:pt idx="378">
                  <c:v>-3.5684617671175173E-3</c:v>
                </c:pt>
                <c:pt idx="379">
                  <c:v>-3.5897302046441204E-3</c:v>
                </c:pt>
                <c:pt idx="380">
                  <c:v>-3.5811831996157839E-3</c:v>
                </c:pt>
                <c:pt idx="381">
                  <c:v>-3.5907346955777186E-3</c:v>
                </c:pt>
                <c:pt idx="382">
                  <c:v>-3.5848338968342969E-3</c:v>
                </c:pt>
                <c:pt idx="383">
                  <c:v>-3.643969958978921E-3</c:v>
                </c:pt>
                <c:pt idx="384">
                  <c:v>-3.6048085896280696E-3</c:v>
                </c:pt>
                <c:pt idx="385">
                  <c:v>-3.5962594193274799E-3</c:v>
                </c:pt>
                <c:pt idx="386">
                  <c:v>-3.6174519657930088E-3</c:v>
                </c:pt>
                <c:pt idx="387">
                  <c:v>-3.6523219080347169E-3</c:v>
                </c:pt>
                <c:pt idx="388">
                  <c:v>-3.66457577600246E-3</c:v>
                </c:pt>
                <c:pt idx="389">
                  <c:v>-3.6668747816341885E-3</c:v>
                </c:pt>
                <c:pt idx="390">
                  <c:v>-3.6730039615627263E-3</c:v>
                </c:pt>
                <c:pt idx="391">
                  <c:v>-3.6911061819473456E-3</c:v>
                </c:pt>
                <c:pt idx="392">
                  <c:v>-3.6731651019829142E-3</c:v>
                </c:pt>
                <c:pt idx="393">
                  <c:v>-3.7037197346258266E-3</c:v>
                </c:pt>
                <c:pt idx="394">
                  <c:v>-3.6974931853989146E-3</c:v>
                </c:pt>
                <c:pt idx="395">
                  <c:v>-3.6772997356661064E-3</c:v>
                </c:pt>
                <c:pt idx="396">
                  <c:v>-3.6850263014464035E-3</c:v>
                </c:pt>
                <c:pt idx="397">
                  <c:v>-3.6463252183203954E-3</c:v>
                </c:pt>
                <c:pt idx="398">
                  <c:v>-3.6608866256220562E-3</c:v>
                </c:pt>
                <c:pt idx="399">
                  <c:v>-3.6602561851730858E-3</c:v>
                </c:pt>
                <c:pt idx="400">
                  <c:v>-3.6654970999113468E-3</c:v>
                </c:pt>
                <c:pt idx="401">
                  <c:v>-3.7042997031296737E-3</c:v>
                </c:pt>
                <c:pt idx="402">
                  <c:v>-3.67473394342957E-3</c:v>
                </c:pt>
                <c:pt idx="403">
                  <c:v>-3.7034422648051929E-3</c:v>
                </c:pt>
                <c:pt idx="404">
                  <c:v>-3.7165248888454128E-3</c:v>
                </c:pt>
                <c:pt idx="405">
                  <c:v>-3.7911957955383407E-3</c:v>
                </c:pt>
                <c:pt idx="406">
                  <c:v>-3.6639402822913336E-3</c:v>
                </c:pt>
                <c:pt idx="407">
                  <c:v>-3.6538250007589479E-3</c:v>
                </c:pt>
                <c:pt idx="408">
                  <c:v>-3.6573673012914448E-3</c:v>
                </c:pt>
                <c:pt idx="409">
                  <c:v>-3.6671722140572405E-3</c:v>
                </c:pt>
                <c:pt idx="410">
                  <c:v>-3.6994034795540115E-3</c:v>
                </c:pt>
                <c:pt idx="411">
                  <c:v>-3.6646841171387723E-3</c:v>
                </c:pt>
                <c:pt idx="412">
                  <c:v>-3.6860857950379022E-3</c:v>
                </c:pt>
                <c:pt idx="413">
                  <c:v>-3.7443014917050849E-3</c:v>
                </c:pt>
                <c:pt idx="414">
                  <c:v>-3.7373447687138739E-3</c:v>
                </c:pt>
                <c:pt idx="415">
                  <c:v>-3.7567247682883387E-3</c:v>
                </c:pt>
                <c:pt idx="416">
                  <c:v>-3.7662929749506663E-3</c:v>
                </c:pt>
                <c:pt idx="417">
                  <c:v>-3.7259094412072785E-3</c:v>
                </c:pt>
                <c:pt idx="418">
                  <c:v>-3.7558622794545971E-3</c:v>
                </c:pt>
                <c:pt idx="419">
                  <c:v>-3.7527561309196461E-3</c:v>
                </c:pt>
                <c:pt idx="420">
                  <c:v>-3.7401347909290089E-3</c:v>
                </c:pt>
                <c:pt idx="421">
                  <c:v>-3.7631079912929521E-3</c:v>
                </c:pt>
                <c:pt idx="422">
                  <c:v>-3.771803570321336E-3</c:v>
                </c:pt>
                <c:pt idx="423">
                  <c:v>-3.7749114828389552E-3</c:v>
                </c:pt>
                <c:pt idx="424">
                  <c:v>-3.7971720536788267E-3</c:v>
                </c:pt>
                <c:pt idx="425">
                  <c:v>-3.8123835551885643E-3</c:v>
                </c:pt>
                <c:pt idx="426">
                  <c:v>-3.8206940274319035E-3</c:v>
                </c:pt>
                <c:pt idx="427">
                  <c:v>-3.7972852316961042E-3</c:v>
                </c:pt>
                <c:pt idx="428">
                  <c:v>-3.7866220423529162E-3</c:v>
                </c:pt>
                <c:pt idx="429">
                  <c:v>-3.7691018099367674E-3</c:v>
                </c:pt>
                <c:pt idx="430">
                  <c:v>-3.7731753275743879E-3</c:v>
                </c:pt>
                <c:pt idx="431">
                  <c:v>-3.743117346404895E-3</c:v>
                </c:pt>
                <c:pt idx="432">
                  <c:v>-3.7279089212203798E-3</c:v>
                </c:pt>
                <c:pt idx="433">
                  <c:v>-3.7215049975470454E-3</c:v>
                </c:pt>
                <c:pt idx="434">
                  <c:v>-3.7339679758937455E-3</c:v>
                </c:pt>
                <c:pt idx="435">
                  <c:v>-3.7276226708481547E-3</c:v>
                </c:pt>
                <c:pt idx="436">
                  <c:v>-3.7091624294263298E-3</c:v>
                </c:pt>
                <c:pt idx="437">
                  <c:v>-3.6936236566372516E-3</c:v>
                </c:pt>
                <c:pt idx="438">
                  <c:v>-3.6865682208337691E-3</c:v>
                </c:pt>
                <c:pt idx="439">
                  <c:v>-3.6729844257378103E-3</c:v>
                </c:pt>
                <c:pt idx="440">
                  <c:v>-3.6369378208322423E-3</c:v>
                </c:pt>
                <c:pt idx="441">
                  <c:v>-3.6779320100975982E-3</c:v>
                </c:pt>
                <c:pt idx="442">
                  <c:v>-3.7008407060840492E-3</c:v>
                </c:pt>
                <c:pt idx="443">
                  <c:v>-3.6850539294037699E-3</c:v>
                </c:pt>
                <c:pt idx="444">
                  <c:v>-3.6508173106624686E-3</c:v>
                </c:pt>
                <c:pt idx="445">
                  <c:v>-3.7317097387464665E-3</c:v>
                </c:pt>
                <c:pt idx="446">
                  <c:v>-3.7303473768465767E-3</c:v>
                </c:pt>
                <c:pt idx="447">
                  <c:v>-3.748340246776824E-3</c:v>
                </c:pt>
                <c:pt idx="448">
                  <c:v>-3.7320686508797718E-3</c:v>
                </c:pt>
                <c:pt idx="449">
                  <c:v>-3.7648777898975916E-3</c:v>
                </c:pt>
                <c:pt idx="450">
                  <c:v>-3.7808594854668448E-3</c:v>
                </c:pt>
                <c:pt idx="451">
                  <c:v>-3.8178110550082522E-3</c:v>
                </c:pt>
                <c:pt idx="452">
                  <c:v>-3.8638238105626194E-3</c:v>
                </c:pt>
                <c:pt idx="453">
                  <c:v>-3.8234867773677822E-3</c:v>
                </c:pt>
                <c:pt idx="454">
                  <c:v>-3.8429795852720078E-3</c:v>
                </c:pt>
                <c:pt idx="455">
                  <c:v>-3.8339071929372748E-3</c:v>
                </c:pt>
                <c:pt idx="456">
                  <c:v>-3.8056948387032302E-3</c:v>
                </c:pt>
                <c:pt idx="457">
                  <c:v>-3.8193751175098212E-3</c:v>
                </c:pt>
                <c:pt idx="458">
                  <c:v>-3.8114157513394475E-3</c:v>
                </c:pt>
                <c:pt idx="459">
                  <c:v>-3.808012186241494E-3</c:v>
                </c:pt>
                <c:pt idx="460">
                  <c:v>-3.8210197481032965E-3</c:v>
                </c:pt>
                <c:pt idx="461">
                  <c:v>-3.8007450785899344E-3</c:v>
                </c:pt>
                <c:pt idx="462">
                  <c:v>-3.8275174024985925E-3</c:v>
                </c:pt>
                <c:pt idx="463">
                  <c:v>-3.8037931331135755E-3</c:v>
                </c:pt>
                <c:pt idx="464">
                  <c:v>-3.7859261752202084E-3</c:v>
                </c:pt>
                <c:pt idx="465">
                  <c:v>-3.7820297152435373E-3</c:v>
                </c:pt>
                <c:pt idx="466">
                  <c:v>-3.727938069146397E-3</c:v>
                </c:pt>
                <c:pt idx="467">
                  <c:v>-3.6859322313517878E-3</c:v>
                </c:pt>
                <c:pt idx="468">
                  <c:v>-3.6965474276982879E-3</c:v>
                </c:pt>
                <c:pt idx="469">
                  <c:v>-3.7151035986902475E-3</c:v>
                </c:pt>
                <c:pt idx="470">
                  <c:v>-3.7220137914701079E-3</c:v>
                </c:pt>
                <c:pt idx="471">
                  <c:v>-3.7078745861202217E-3</c:v>
                </c:pt>
                <c:pt idx="472">
                  <c:v>-3.6971331544195241E-3</c:v>
                </c:pt>
                <c:pt idx="473">
                  <c:v>-3.7029728730084005E-3</c:v>
                </c:pt>
                <c:pt idx="474">
                  <c:v>-3.7621704308156978E-3</c:v>
                </c:pt>
                <c:pt idx="475">
                  <c:v>-3.7244326953243673E-3</c:v>
                </c:pt>
                <c:pt idx="476">
                  <c:v>-3.7334379897604325E-3</c:v>
                </c:pt>
                <c:pt idx="477">
                  <c:v>-3.7461276403568389E-3</c:v>
                </c:pt>
                <c:pt idx="478">
                  <c:v>-3.7399360285932659E-3</c:v>
                </c:pt>
                <c:pt idx="479">
                  <c:v>-3.7557488504992298E-3</c:v>
                </c:pt>
                <c:pt idx="480">
                  <c:v>-3.7678550506037162E-3</c:v>
                </c:pt>
                <c:pt idx="481">
                  <c:v>-3.7870346312846026E-3</c:v>
                </c:pt>
                <c:pt idx="482">
                  <c:v>-3.7816966313126005E-3</c:v>
                </c:pt>
                <c:pt idx="483">
                  <c:v>-3.6966318119172059E-3</c:v>
                </c:pt>
                <c:pt idx="484">
                  <c:v>-3.6950755832265703E-3</c:v>
                </c:pt>
                <c:pt idx="485">
                  <c:v>-3.6847747083582072E-3</c:v>
                </c:pt>
                <c:pt idx="486">
                  <c:v>-3.6947439689112155E-3</c:v>
                </c:pt>
                <c:pt idx="487">
                  <c:v>-3.6872510591671043E-3</c:v>
                </c:pt>
                <c:pt idx="488">
                  <c:v>-3.6276994289387299E-3</c:v>
                </c:pt>
                <c:pt idx="489">
                  <c:v>-3.6046953964158218E-3</c:v>
                </c:pt>
                <c:pt idx="490">
                  <c:v>-3.5838446862053452E-3</c:v>
                </c:pt>
                <c:pt idx="491">
                  <c:v>-3.5762836752399052E-3</c:v>
                </c:pt>
                <c:pt idx="492">
                  <c:v>-3.5064021468407813E-3</c:v>
                </c:pt>
                <c:pt idx="493">
                  <c:v>-3.5180359554542462E-3</c:v>
                </c:pt>
                <c:pt idx="494">
                  <c:v>-3.5324314633040366E-3</c:v>
                </c:pt>
                <c:pt idx="495">
                  <c:v>-3.5563453801988748E-3</c:v>
                </c:pt>
                <c:pt idx="496">
                  <c:v>-3.5703096023228381E-3</c:v>
                </c:pt>
                <c:pt idx="497">
                  <c:v>-3.5594228308621356E-3</c:v>
                </c:pt>
                <c:pt idx="498">
                  <c:v>-3.5758603977075476E-3</c:v>
                </c:pt>
                <c:pt idx="499">
                  <c:v>-3.5999669173247262E-3</c:v>
                </c:pt>
                <c:pt idx="500">
                  <c:v>-3.6168325476991225E-3</c:v>
                </c:pt>
                <c:pt idx="501">
                  <c:v>-3.6406424241030438E-3</c:v>
                </c:pt>
                <c:pt idx="502">
                  <c:v>-3.6560891632630987E-3</c:v>
                </c:pt>
                <c:pt idx="503">
                  <c:v>-3.6986280619307754E-3</c:v>
                </c:pt>
                <c:pt idx="504">
                  <c:v>-3.7347366953224825E-3</c:v>
                </c:pt>
                <c:pt idx="505">
                  <c:v>-3.7534508745079159E-3</c:v>
                </c:pt>
                <c:pt idx="506">
                  <c:v>-3.7487476295475913E-3</c:v>
                </c:pt>
                <c:pt idx="507">
                  <c:v>-3.7820312694869102E-3</c:v>
                </c:pt>
                <c:pt idx="508">
                  <c:v>-3.7855133062853347E-3</c:v>
                </c:pt>
                <c:pt idx="509">
                  <c:v>-3.755357084462882E-3</c:v>
                </c:pt>
                <c:pt idx="510">
                  <c:v>-3.7398960404533554E-3</c:v>
                </c:pt>
                <c:pt idx="511">
                  <c:v>-3.7001696829565001E-3</c:v>
                </c:pt>
                <c:pt idx="512">
                  <c:v>-3.7038668050908274E-3</c:v>
                </c:pt>
                <c:pt idx="513">
                  <c:v>-3.709737350797257E-3</c:v>
                </c:pt>
                <c:pt idx="514">
                  <c:v>-3.7368357647204059E-3</c:v>
                </c:pt>
                <c:pt idx="515">
                  <c:v>-3.7099098554971566E-3</c:v>
                </c:pt>
                <c:pt idx="516">
                  <c:v>-3.6674107359540714E-3</c:v>
                </c:pt>
                <c:pt idx="517">
                  <c:v>-3.6767514999938578E-3</c:v>
                </c:pt>
                <c:pt idx="518">
                  <c:v>-3.676837484838727E-3</c:v>
                </c:pt>
                <c:pt idx="519">
                  <c:v>-3.6503513600835563E-3</c:v>
                </c:pt>
                <c:pt idx="520">
                  <c:v>-3.6595771316467463E-3</c:v>
                </c:pt>
                <c:pt idx="521">
                  <c:v>-3.6455022923369412E-3</c:v>
                </c:pt>
                <c:pt idx="522">
                  <c:v>-3.607074577042485E-3</c:v>
                </c:pt>
                <c:pt idx="523">
                  <c:v>-3.5736225574110325E-3</c:v>
                </c:pt>
                <c:pt idx="524">
                  <c:v>-3.5972347203386268E-3</c:v>
                </c:pt>
                <c:pt idx="525">
                  <c:v>-3.6280571781598797E-3</c:v>
                </c:pt>
                <c:pt idx="526">
                  <c:v>-3.6125792471494861E-3</c:v>
                </c:pt>
                <c:pt idx="527">
                  <c:v>-3.6729224463249305E-3</c:v>
                </c:pt>
                <c:pt idx="528">
                  <c:v>-3.6728344778874794E-3</c:v>
                </c:pt>
                <c:pt idx="529">
                  <c:v>-3.6692303603867993E-3</c:v>
                </c:pt>
                <c:pt idx="530">
                  <c:v>-3.6770624312546796E-3</c:v>
                </c:pt>
                <c:pt idx="531">
                  <c:v>-3.6789156499222875E-3</c:v>
                </c:pt>
                <c:pt idx="532">
                  <c:v>-3.6658927073413977E-3</c:v>
                </c:pt>
                <c:pt idx="533">
                  <c:v>-3.6829927270224799E-3</c:v>
                </c:pt>
                <c:pt idx="534">
                  <c:v>-3.6811446094792422E-3</c:v>
                </c:pt>
                <c:pt idx="535">
                  <c:v>-3.7134318693128748E-3</c:v>
                </c:pt>
                <c:pt idx="536">
                  <c:v>-3.6840863374763E-3</c:v>
                </c:pt>
                <c:pt idx="537">
                  <c:v>-3.7261802385405579E-3</c:v>
                </c:pt>
                <c:pt idx="538">
                  <c:v>-3.7198612380664187E-3</c:v>
                </c:pt>
                <c:pt idx="539">
                  <c:v>-3.7201566457189389E-3</c:v>
                </c:pt>
                <c:pt idx="540">
                  <c:v>-3.7174978064589415E-3</c:v>
                </c:pt>
                <c:pt idx="541">
                  <c:v>-3.6929563388117814E-3</c:v>
                </c:pt>
                <c:pt idx="542">
                  <c:v>-3.6705368492602891E-3</c:v>
                </c:pt>
                <c:pt idx="543">
                  <c:v>-3.6882797569463416E-3</c:v>
                </c:pt>
                <c:pt idx="544">
                  <c:v>-3.661977486350651E-3</c:v>
                </c:pt>
                <c:pt idx="545">
                  <c:v>-3.6542870440418179E-3</c:v>
                </c:pt>
                <c:pt idx="546">
                  <c:v>-3.6704215960263187E-3</c:v>
                </c:pt>
                <c:pt idx="547">
                  <c:v>-3.686014156494069E-3</c:v>
                </c:pt>
                <c:pt idx="548">
                  <c:v>-3.6776957498335233E-3</c:v>
                </c:pt>
                <c:pt idx="549">
                  <c:v>-3.7332246371579308E-3</c:v>
                </c:pt>
                <c:pt idx="550">
                  <c:v>-3.7306687433023011E-3</c:v>
                </c:pt>
                <c:pt idx="551">
                  <c:v>-3.7331112093755559E-3</c:v>
                </c:pt>
                <c:pt idx="552">
                  <c:v>-3.7193050137899336E-3</c:v>
                </c:pt>
                <c:pt idx="553">
                  <c:v>-3.7390159048580202E-3</c:v>
                </c:pt>
                <c:pt idx="554">
                  <c:v>-3.755987773476549E-3</c:v>
                </c:pt>
                <c:pt idx="555">
                  <c:v>-3.7475032501448208E-3</c:v>
                </c:pt>
                <c:pt idx="556">
                  <c:v>-3.7348257939847362E-3</c:v>
                </c:pt>
                <c:pt idx="557">
                  <c:v>-3.7387368417097361E-3</c:v>
                </c:pt>
                <c:pt idx="558">
                  <c:v>-3.7979928616349856E-3</c:v>
                </c:pt>
                <c:pt idx="559">
                  <c:v>-3.7827267151939181E-3</c:v>
                </c:pt>
                <c:pt idx="560">
                  <c:v>-3.7725181764458743E-3</c:v>
                </c:pt>
                <c:pt idx="561">
                  <c:v>-3.73961831133858E-3</c:v>
                </c:pt>
                <c:pt idx="562">
                  <c:v>-3.7335724764775147E-3</c:v>
                </c:pt>
                <c:pt idx="563">
                  <c:v>-3.7217378363179621E-3</c:v>
                </c:pt>
                <c:pt idx="564">
                  <c:v>-3.6988389053865811E-3</c:v>
                </c:pt>
                <c:pt idx="565">
                  <c:v>-3.6998389750565464E-3</c:v>
                </c:pt>
                <c:pt idx="566">
                  <c:v>-3.6778233977379782E-3</c:v>
                </c:pt>
                <c:pt idx="567">
                  <c:v>-3.7075733809805167E-3</c:v>
                </c:pt>
                <c:pt idx="568">
                  <c:v>-3.6586506460209861E-3</c:v>
                </c:pt>
                <c:pt idx="569">
                  <c:v>-3.6529114895280518E-3</c:v>
                </c:pt>
                <c:pt idx="570">
                  <c:v>-3.6416536285898415E-3</c:v>
                </c:pt>
                <c:pt idx="571">
                  <c:v>-3.6113674551296326E-3</c:v>
                </c:pt>
                <c:pt idx="572">
                  <c:v>-3.6056250621721159E-3</c:v>
                </c:pt>
                <c:pt idx="573">
                  <c:v>-3.578113565018165E-3</c:v>
                </c:pt>
                <c:pt idx="574">
                  <c:v>-3.5884486408297028E-3</c:v>
                </c:pt>
                <c:pt idx="575">
                  <c:v>-3.5854542558070024E-3</c:v>
                </c:pt>
                <c:pt idx="576">
                  <c:v>-3.6003977486548516E-3</c:v>
                </c:pt>
                <c:pt idx="577">
                  <c:v>-3.579597644433774E-3</c:v>
                </c:pt>
                <c:pt idx="578">
                  <c:v>-3.5631665765996912E-3</c:v>
                </c:pt>
                <c:pt idx="579">
                  <c:v>-3.5819195612584454E-3</c:v>
                </c:pt>
                <c:pt idx="580">
                  <c:v>-3.6102372457188364E-3</c:v>
                </c:pt>
                <c:pt idx="581">
                  <c:v>-3.5916702080552448E-3</c:v>
                </c:pt>
                <c:pt idx="582">
                  <c:v>-3.6296160371327296E-3</c:v>
                </c:pt>
                <c:pt idx="583">
                  <c:v>-3.6467143923431394E-3</c:v>
                </c:pt>
                <c:pt idx="584">
                  <c:v>-3.6720006209694372E-3</c:v>
                </c:pt>
                <c:pt idx="585">
                  <c:v>-3.6550475928617404E-3</c:v>
                </c:pt>
                <c:pt idx="586">
                  <c:v>-3.7023159880833489E-3</c:v>
                </c:pt>
                <c:pt idx="587">
                  <c:v>-3.7127119993406732E-3</c:v>
                </c:pt>
                <c:pt idx="588">
                  <c:v>-3.7350341853711749E-3</c:v>
                </c:pt>
                <c:pt idx="589">
                  <c:v>-3.7389762773676199E-3</c:v>
                </c:pt>
                <c:pt idx="590">
                  <c:v>-3.7396940758535613E-3</c:v>
                </c:pt>
                <c:pt idx="591">
                  <c:v>-3.7759949418500888E-3</c:v>
                </c:pt>
                <c:pt idx="592">
                  <c:v>-3.7763425411392049E-3</c:v>
                </c:pt>
                <c:pt idx="593">
                  <c:v>-3.7591130610909324E-3</c:v>
                </c:pt>
                <c:pt idx="594">
                  <c:v>-3.7895797706430923E-3</c:v>
                </c:pt>
                <c:pt idx="595">
                  <c:v>-3.78764181575722E-3</c:v>
                </c:pt>
                <c:pt idx="596">
                  <c:v>-3.7829372749189211E-3</c:v>
                </c:pt>
                <c:pt idx="597">
                  <c:v>-3.7570815507224214E-3</c:v>
                </c:pt>
                <c:pt idx="598">
                  <c:v>-3.7664572992113649E-3</c:v>
                </c:pt>
                <c:pt idx="599">
                  <c:v>-3.7341242379156092E-3</c:v>
                </c:pt>
                <c:pt idx="600">
                  <c:v>-3.7124287758101976E-3</c:v>
                </c:pt>
                <c:pt idx="601">
                  <c:v>-3.7243221239202789E-3</c:v>
                </c:pt>
                <c:pt idx="602">
                  <c:v>-3.7098415044577032E-3</c:v>
                </c:pt>
                <c:pt idx="603">
                  <c:v>-3.7278355870248164E-3</c:v>
                </c:pt>
                <c:pt idx="604">
                  <c:v>-3.7197530936838169E-3</c:v>
                </c:pt>
                <c:pt idx="605">
                  <c:v>-3.71658234956454E-3</c:v>
                </c:pt>
                <c:pt idx="606">
                  <c:v>-3.6968264980066085E-3</c:v>
                </c:pt>
                <c:pt idx="607">
                  <c:v>-3.7173489213618016E-3</c:v>
                </c:pt>
                <c:pt idx="608">
                  <c:v>-3.7055307388478564E-3</c:v>
                </c:pt>
                <c:pt idx="609">
                  <c:v>-3.708315851955038E-3</c:v>
                </c:pt>
                <c:pt idx="610">
                  <c:v>-3.7124279463669752E-3</c:v>
                </c:pt>
                <c:pt idx="611">
                  <c:v>-3.7222417664294072E-3</c:v>
                </c:pt>
                <c:pt idx="612">
                  <c:v>-3.6920196126455501E-3</c:v>
                </c:pt>
                <c:pt idx="613">
                  <c:v>-3.714687727807045E-3</c:v>
                </c:pt>
                <c:pt idx="614">
                  <c:v>-3.7132234703785016E-3</c:v>
                </c:pt>
                <c:pt idx="615">
                  <c:v>-3.6906528631576452E-3</c:v>
                </c:pt>
                <c:pt idx="616">
                  <c:v>-3.6845803261099652E-3</c:v>
                </c:pt>
                <c:pt idx="617">
                  <c:v>-3.7092953288539315E-3</c:v>
                </c:pt>
                <c:pt idx="618">
                  <c:v>-3.69905815269575E-3</c:v>
                </c:pt>
                <c:pt idx="619">
                  <c:v>-3.6757689779086666E-3</c:v>
                </c:pt>
                <c:pt idx="620">
                  <c:v>-3.6656997218459941E-3</c:v>
                </c:pt>
                <c:pt idx="621">
                  <c:v>-3.6117384640298039E-3</c:v>
                </c:pt>
                <c:pt idx="622">
                  <c:v>-3.5882757874622778E-3</c:v>
                </c:pt>
                <c:pt idx="623">
                  <c:v>-3.5576798648775387E-3</c:v>
                </c:pt>
                <c:pt idx="624">
                  <c:v>-3.5339858711401079E-3</c:v>
                </c:pt>
                <c:pt idx="625">
                  <c:v>-3.5205441995426467E-3</c:v>
                </c:pt>
                <c:pt idx="626">
                  <c:v>-3.4886817592282987E-3</c:v>
                </c:pt>
                <c:pt idx="627">
                  <c:v>-3.5039775611154789E-3</c:v>
                </c:pt>
                <c:pt idx="628">
                  <c:v>-3.5210000014829629E-3</c:v>
                </c:pt>
                <c:pt idx="629">
                  <c:v>-3.5220645351144719E-3</c:v>
                </c:pt>
                <c:pt idx="630">
                  <c:v>-3.5705306315324814E-3</c:v>
                </c:pt>
                <c:pt idx="631">
                  <c:v>-3.5578931894006405E-3</c:v>
                </c:pt>
                <c:pt idx="632">
                  <c:v>-3.578230814130598E-3</c:v>
                </c:pt>
                <c:pt idx="633">
                  <c:v>-3.5982673801881054E-3</c:v>
                </c:pt>
                <c:pt idx="634">
                  <c:v>-3.6304801157882732E-3</c:v>
                </c:pt>
                <c:pt idx="635">
                  <c:v>-3.647351791081957E-3</c:v>
                </c:pt>
                <c:pt idx="636">
                  <c:v>-3.6363562201078559E-3</c:v>
                </c:pt>
                <c:pt idx="637">
                  <c:v>-3.700342206140711E-3</c:v>
                </c:pt>
                <c:pt idx="638">
                  <c:v>-3.718125181663437E-3</c:v>
                </c:pt>
                <c:pt idx="639">
                  <c:v>-3.7078518099338681E-3</c:v>
                </c:pt>
                <c:pt idx="640">
                  <c:v>-3.7027606224962484E-3</c:v>
                </c:pt>
                <c:pt idx="641">
                  <c:v>-3.695037586542757E-3</c:v>
                </c:pt>
                <c:pt idx="642">
                  <c:v>-3.6825391749535363E-3</c:v>
                </c:pt>
                <c:pt idx="643">
                  <c:v>-3.6680425455394711E-3</c:v>
                </c:pt>
                <c:pt idx="644">
                  <c:v>-3.6676431328024062E-3</c:v>
                </c:pt>
                <c:pt idx="645">
                  <c:v>-3.6275938948013564E-3</c:v>
                </c:pt>
                <c:pt idx="646">
                  <c:v>-3.6255042033142698E-3</c:v>
                </c:pt>
                <c:pt idx="647">
                  <c:v>-3.5969149967982478E-3</c:v>
                </c:pt>
                <c:pt idx="648">
                  <c:v>-3.5922024569454841E-3</c:v>
                </c:pt>
                <c:pt idx="649">
                  <c:v>-3.5846363040906715E-3</c:v>
                </c:pt>
                <c:pt idx="650">
                  <c:v>-3.6656567557840913E-3</c:v>
                </c:pt>
                <c:pt idx="651">
                  <c:v>-3.6989656805488103E-3</c:v>
                </c:pt>
                <c:pt idx="652">
                  <c:v>-3.6799774293717752E-3</c:v>
                </c:pt>
                <c:pt idx="653">
                  <c:v>-3.6778091188703482E-3</c:v>
                </c:pt>
                <c:pt idx="654">
                  <c:v>-3.7016233682651278E-3</c:v>
                </c:pt>
                <c:pt idx="655">
                  <c:v>-3.7405780529666255E-3</c:v>
                </c:pt>
                <c:pt idx="656">
                  <c:v>-3.7605915422137953E-3</c:v>
                </c:pt>
                <c:pt idx="657">
                  <c:v>-3.7903861189412802E-3</c:v>
                </c:pt>
                <c:pt idx="658">
                  <c:v>-3.838518124360632E-3</c:v>
                </c:pt>
                <c:pt idx="659">
                  <c:v>-3.8739245192661309E-3</c:v>
                </c:pt>
                <c:pt idx="660">
                  <c:v>-3.9155462383477085E-3</c:v>
                </c:pt>
                <c:pt idx="661">
                  <c:v>-3.9460199866206275E-3</c:v>
                </c:pt>
                <c:pt idx="662">
                  <c:v>-3.9268288145286323E-3</c:v>
                </c:pt>
                <c:pt idx="663">
                  <c:v>-3.9564968517065424E-3</c:v>
                </c:pt>
                <c:pt idx="664">
                  <c:v>-3.9609247654128765E-3</c:v>
                </c:pt>
                <c:pt idx="665">
                  <c:v>-3.9769193903120281E-3</c:v>
                </c:pt>
                <c:pt idx="666">
                  <c:v>-3.9552547306767605E-3</c:v>
                </c:pt>
                <c:pt idx="667">
                  <c:v>-3.9502811404088789E-3</c:v>
                </c:pt>
                <c:pt idx="668">
                  <c:v>-3.9466866649583154E-3</c:v>
                </c:pt>
                <c:pt idx="669">
                  <c:v>-4.0007765656245448E-3</c:v>
                </c:pt>
                <c:pt idx="670">
                  <c:v>-3.9739850432993079E-3</c:v>
                </c:pt>
                <c:pt idx="671">
                  <c:v>-3.9606929847970651E-3</c:v>
                </c:pt>
                <c:pt idx="672">
                  <c:v>-3.9454035772841373E-3</c:v>
                </c:pt>
                <c:pt idx="673">
                  <c:v>-3.9475279698963361E-3</c:v>
                </c:pt>
                <c:pt idx="674">
                  <c:v>-3.9512463974848561E-3</c:v>
                </c:pt>
                <c:pt idx="675">
                  <c:v>-3.9551153724979027E-3</c:v>
                </c:pt>
                <c:pt idx="676">
                  <c:v>-3.9412172582562882E-3</c:v>
                </c:pt>
                <c:pt idx="677">
                  <c:v>-3.9028248653108916E-3</c:v>
                </c:pt>
                <c:pt idx="678">
                  <c:v>-3.9276927061565048E-3</c:v>
                </c:pt>
                <c:pt idx="679">
                  <c:v>-3.9412173981749343E-3</c:v>
                </c:pt>
                <c:pt idx="680">
                  <c:v>-3.9450933616843875E-3</c:v>
                </c:pt>
                <c:pt idx="681">
                  <c:v>-3.9235813326005953E-3</c:v>
                </c:pt>
                <c:pt idx="682">
                  <c:v>-3.9221288319006564E-3</c:v>
                </c:pt>
                <c:pt idx="683">
                  <c:v>-3.9277596362668754E-3</c:v>
                </c:pt>
                <c:pt idx="684">
                  <c:v>-3.9477994355718998E-3</c:v>
                </c:pt>
                <c:pt idx="685">
                  <c:v>-3.9424927040031116E-3</c:v>
                </c:pt>
                <c:pt idx="686">
                  <c:v>-3.9814106575916386E-3</c:v>
                </c:pt>
                <c:pt idx="687">
                  <c:v>-3.9716820068889519E-3</c:v>
                </c:pt>
                <c:pt idx="688">
                  <c:v>-3.9907518779294382E-3</c:v>
                </c:pt>
                <c:pt idx="689">
                  <c:v>-3.9420302110892008E-3</c:v>
                </c:pt>
                <c:pt idx="690">
                  <c:v>-3.9743765332216907E-3</c:v>
                </c:pt>
                <c:pt idx="691">
                  <c:v>-3.94650386731564E-3</c:v>
                </c:pt>
                <c:pt idx="692">
                  <c:v>-3.970770920950259E-3</c:v>
                </c:pt>
                <c:pt idx="693">
                  <c:v>-3.9486040036960102E-3</c:v>
                </c:pt>
                <c:pt idx="694">
                  <c:v>-3.9823925046371667E-3</c:v>
                </c:pt>
                <c:pt idx="695">
                  <c:v>-3.9777546580290757E-3</c:v>
                </c:pt>
                <c:pt idx="696">
                  <c:v>-3.9452942213235864E-3</c:v>
                </c:pt>
                <c:pt idx="697">
                  <c:v>-3.9436249696802872E-3</c:v>
                </c:pt>
                <c:pt idx="698">
                  <c:v>-3.9499950700434827E-3</c:v>
                </c:pt>
                <c:pt idx="699">
                  <c:v>-3.9301259835125696E-3</c:v>
                </c:pt>
                <c:pt idx="700">
                  <c:v>-3.9704879380551422E-3</c:v>
                </c:pt>
                <c:pt idx="701">
                  <c:v>-3.94168885184773E-3</c:v>
                </c:pt>
                <c:pt idx="702">
                  <c:v>-3.9357235241608488E-3</c:v>
                </c:pt>
                <c:pt idx="703">
                  <c:v>-3.9145081239842852E-3</c:v>
                </c:pt>
                <c:pt idx="704">
                  <c:v>-3.9422333576792784E-3</c:v>
                </c:pt>
                <c:pt idx="705">
                  <c:v>-3.8924059687091561E-3</c:v>
                </c:pt>
                <c:pt idx="706">
                  <c:v>-3.9297110895062728E-3</c:v>
                </c:pt>
                <c:pt idx="707">
                  <c:v>-3.9233921314979353E-3</c:v>
                </c:pt>
                <c:pt idx="708">
                  <c:v>-3.9002582598447952E-3</c:v>
                </c:pt>
                <c:pt idx="709">
                  <c:v>-3.8842492263401474E-3</c:v>
                </c:pt>
                <c:pt idx="710">
                  <c:v>-3.9193991958841809E-3</c:v>
                </c:pt>
                <c:pt idx="711">
                  <c:v>-3.9144754951112512E-3</c:v>
                </c:pt>
                <c:pt idx="712">
                  <c:v>-3.8948518657204653E-3</c:v>
                </c:pt>
                <c:pt idx="713">
                  <c:v>-3.894704634209753E-3</c:v>
                </c:pt>
                <c:pt idx="714">
                  <c:v>-3.9131331966818853E-3</c:v>
                </c:pt>
                <c:pt idx="715">
                  <c:v>-3.9677069923346464E-3</c:v>
                </c:pt>
                <c:pt idx="716">
                  <c:v>-3.9595643404416944E-3</c:v>
                </c:pt>
                <c:pt idx="717">
                  <c:v>-3.9695217007845243E-3</c:v>
                </c:pt>
                <c:pt idx="718">
                  <c:v>-3.9791861293410266E-3</c:v>
                </c:pt>
                <c:pt idx="719">
                  <c:v>-3.9403799744697002E-3</c:v>
                </c:pt>
                <c:pt idx="720">
                  <c:v>-3.9599419488549198E-3</c:v>
                </c:pt>
                <c:pt idx="721">
                  <c:v>-3.9851739956426324E-3</c:v>
                </c:pt>
                <c:pt idx="722">
                  <c:v>-3.9413032442338347E-3</c:v>
                </c:pt>
                <c:pt idx="723">
                  <c:v>-3.9621528537369458E-3</c:v>
                </c:pt>
                <c:pt idx="724">
                  <c:v>-3.9663055394336746E-3</c:v>
                </c:pt>
                <c:pt idx="725">
                  <c:v>-3.9490919176521505E-3</c:v>
                </c:pt>
                <c:pt idx="726">
                  <c:v>-3.9236340772957692E-3</c:v>
                </c:pt>
                <c:pt idx="727">
                  <c:v>-3.8873061190903904E-3</c:v>
                </c:pt>
                <c:pt idx="728">
                  <c:v>-3.8514236868677776E-3</c:v>
                </c:pt>
                <c:pt idx="729">
                  <c:v>-3.8799004157985401E-3</c:v>
                </c:pt>
                <c:pt idx="730">
                  <c:v>-3.8389400598191972E-3</c:v>
                </c:pt>
                <c:pt idx="731">
                  <c:v>-3.8189435963307747E-3</c:v>
                </c:pt>
                <c:pt idx="732">
                  <c:v>-3.8131952002381023E-3</c:v>
                </c:pt>
                <c:pt idx="733">
                  <c:v>-3.8412737434116648E-3</c:v>
                </c:pt>
                <c:pt idx="734">
                  <c:v>-3.8623187678595364E-3</c:v>
                </c:pt>
                <c:pt idx="735">
                  <c:v>-3.8702913592152527E-3</c:v>
                </c:pt>
                <c:pt idx="736">
                  <c:v>-3.8388696510282747E-3</c:v>
                </c:pt>
                <c:pt idx="737">
                  <c:v>-3.8311324609717132E-3</c:v>
                </c:pt>
                <c:pt idx="738">
                  <c:v>-3.8033916926575873E-3</c:v>
                </c:pt>
                <c:pt idx="739">
                  <c:v>-3.7962805344954331E-3</c:v>
                </c:pt>
                <c:pt idx="740">
                  <c:v>-3.8054605534588448E-3</c:v>
                </c:pt>
                <c:pt idx="741">
                  <c:v>-3.8320564257507336E-3</c:v>
                </c:pt>
                <c:pt idx="742">
                  <c:v>-3.8167627010083846E-3</c:v>
                </c:pt>
                <c:pt idx="743">
                  <c:v>-3.8449897130439295E-3</c:v>
                </c:pt>
                <c:pt idx="744">
                  <c:v>-3.7977417779346545E-3</c:v>
                </c:pt>
                <c:pt idx="745">
                  <c:v>-3.783461690198657E-3</c:v>
                </c:pt>
                <c:pt idx="746">
                  <c:v>-3.8150276540906414E-3</c:v>
                </c:pt>
                <c:pt idx="747">
                  <c:v>-3.81093462128064E-3</c:v>
                </c:pt>
                <c:pt idx="748">
                  <c:v>-3.7666027961467119E-3</c:v>
                </c:pt>
                <c:pt idx="749">
                  <c:v>-3.7308836142593074E-3</c:v>
                </c:pt>
                <c:pt idx="750">
                  <c:v>-3.7098998032361677E-3</c:v>
                </c:pt>
                <c:pt idx="751">
                  <c:v>-3.733294561742366E-3</c:v>
                </c:pt>
                <c:pt idx="752">
                  <c:v>-3.7111644249354855E-3</c:v>
                </c:pt>
                <c:pt idx="753">
                  <c:v>-3.7233360310663308E-3</c:v>
                </c:pt>
                <c:pt idx="754">
                  <c:v>-3.6898346033373691E-3</c:v>
                </c:pt>
                <c:pt idx="755">
                  <c:v>-3.7196484992067097E-3</c:v>
                </c:pt>
                <c:pt idx="756">
                  <c:v>-3.7076001883327783E-3</c:v>
                </c:pt>
                <c:pt idx="757">
                  <c:v>-3.6936689285609892E-3</c:v>
                </c:pt>
                <c:pt idx="758">
                  <c:v>-3.6849314435444674E-3</c:v>
                </c:pt>
                <c:pt idx="759">
                  <c:v>-3.7225968713155491E-3</c:v>
                </c:pt>
                <c:pt idx="760">
                  <c:v>-3.7403113219740478E-3</c:v>
                </c:pt>
                <c:pt idx="761">
                  <c:v>-3.7563110894960894E-3</c:v>
                </c:pt>
                <c:pt idx="762">
                  <c:v>-3.7893108241031509E-3</c:v>
                </c:pt>
                <c:pt idx="763">
                  <c:v>-3.8079300001108915E-3</c:v>
                </c:pt>
                <c:pt idx="764">
                  <c:v>-3.7946755801529716E-3</c:v>
                </c:pt>
                <c:pt idx="765">
                  <c:v>-3.7545985185259145E-3</c:v>
                </c:pt>
                <c:pt idx="766">
                  <c:v>-3.7569636151373043E-3</c:v>
                </c:pt>
                <c:pt idx="767">
                  <c:v>-3.7114639472948796E-3</c:v>
                </c:pt>
                <c:pt idx="768">
                  <c:v>-3.7609891891288993E-3</c:v>
                </c:pt>
                <c:pt idx="769">
                  <c:v>-3.6884522350802071E-3</c:v>
                </c:pt>
                <c:pt idx="770">
                  <c:v>-3.6799451705698955E-3</c:v>
                </c:pt>
                <c:pt idx="771">
                  <c:v>-3.6822856482338975E-3</c:v>
                </c:pt>
                <c:pt idx="772">
                  <c:v>-3.6446339870678732E-3</c:v>
                </c:pt>
                <c:pt idx="773">
                  <c:v>-3.6496110092335068E-3</c:v>
                </c:pt>
                <c:pt idx="774">
                  <c:v>-3.6238580214962776E-3</c:v>
                </c:pt>
                <c:pt idx="775">
                  <c:v>-3.6285796623150082E-3</c:v>
                </c:pt>
                <c:pt idx="776">
                  <c:v>-3.5993826661374489E-3</c:v>
                </c:pt>
                <c:pt idx="777">
                  <c:v>-3.6097195957498426E-3</c:v>
                </c:pt>
                <c:pt idx="778">
                  <c:v>-3.5870731704473399E-3</c:v>
                </c:pt>
                <c:pt idx="779">
                  <c:v>-3.6123811860408195E-3</c:v>
                </c:pt>
                <c:pt idx="780">
                  <c:v>-3.6048188865246689E-3</c:v>
                </c:pt>
                <c:pt idx="781">
                  <c:v>-3.6184736651635949E-3</c:v>
                </c:pt>
                <c:pt idx="782">
                  <c:v>-3.6563575497527076E-3</c:v>
                </c:pt>
                <c:pt idx="783">
                  <c:v>-3.693546971664366E-3</c:v>
                </c:pt>
                <c:pt idx="784">
                  <c:v>-3.7017883080249295E-3</c:v>
                </c:pt>
                <c:pt idx="785">
                  <c:v>-3.6728644570127797E-3</c:v>
                </c:pt>
                <c:pt idx="786">
                  <c:v>-3.707193864702564E-3</c:v>
                </c:pt>
                <c:pt idx="787">
                  <c:v>-3.6896445478139181E-3</c:v>
                </c:pt>
                <c:pt idx="788">
                  <c:v>-3.7208323074745878E-3</c:v>
                </c:pt>
                <c:pt idx="789">
                  <c:v>-3.7088521819473169E-3</c:v>
                </c:pt>
                <c:pt idx="790">
                  <c:v>-3.7414975098141942E-3</c:v>
                </c:pt>
                <c:pt idx="791">
                  <c:v>-3.688147979622719E-3</c:v>
                </c:pt>
                <c:pt idx="792">
                  <c:v>-3.7276195056557826E-3</c:v>
                </c:pt>
                <c:pt idx="793">
                  <c:v>-3.6859518933822499E-3</c:v>
                </c:pt>
                <c:pt idx="794">
                  <c:v>-3.74164760064849E-3</c:v>
                </c:pt>
                <c:pt idx="795">
                  <c:v>-3.7381297414633419E-3</c:v>
                </c:pt>
                <c:pt idx="796">
                  <c:v>-3.7560359738193147E-3</c:v>
                </c:pt>
                <c:pt idx="797">
                  <c:v>-3.7195557355943348E-3</c:v>
                </c:pt>
                <c:pt idx="798">
                  <c:v>-3.7362709497116564E-3</c:v>
                </c:pt>
                <c:pt idx="799">
                  <c:v>-3.7283376248674754E-3</c:v>
                </c:pt>
                <c:pt idx="800">
                  <c:v>-3.7572064963041218E-3</c:v>
                </c:pt>
                <c:pt idx="801">
                  <c:v>-3.7793984021556454E-3</c:v>
                </c:pt>
                <c:pt idx="802">
                  <c:v>-3.8005109055088346E-3</c:v>
                </c:pt>
                <c:pt idx="803">
                  <c:v>-3.8185204686909391E-3</c:v>
                </c:pt>
                <c:pt idx="804">
                  <c:v>-3.8538330671498769E-3</c:v>
                </c:pt>
                <c:pt idx="805">
                  <c:v>-3.8350522641839649E-3</c:v>
                </c:pt>
                <c:pt idx="806">
                  <c:v>-3.8714608862495739E-3</c:v>
                </c:pt>
                <c:pt idx="807">
                  <c:v>-3.9139604742029835E-3</c:v>
                </c:pt>
                <c:pt idx="808">
                  <c:v>-3.9358665075614752E-3</c:v>
                </c:pt>
                <c:pt idx="809">
                  <c:v>-3.9358490992667805E-3</c:v>
                </c:pt>
                <c:pt idx="810">
                  <c:v>-3.9377709791640764E-3</c:v>
                </c:pt>
                <c:pt idx="811">
                  <c:v>-3.9768704192792784E-3</c:v>
                </c:pt>
                <c:pt idx="812">
                  <c:v>-3.9140771403197369E-3</c:v>
                </c:pt>
                <c:pt idx="813">
                  <c:v>-3.9323510709320733E-3</c:v>
                </c:pt>
                <c:pt idx="814">
                  <c:v>-3.9589072242120354E-3</c:v>
                </c:pt>
                <c:pt idx="815">
                  <c:v>-3.93799978296408E-3</c:v>
                </c:pt>
                <c:pt idx="816">
                  <c:v>-3.9664763421948315E-3</c:v>
                </c:pt>
                <c:pt idx="817">
                  <c:v>-3.9340207969636512E-3</c:v>
                </c:pt>
                <c:pt idx="818">
                  <c:v>-3.9139978119339461E-3</c:v>
                </c:pt>
                <c:pt idx="819">
                  <c:v>-3.9117161430058181E-3</c:v>
                </c:pt>
                <c:pt idx="820">
                  <c:v>-3.864059374002006E-3</c:v>
                </c:pt>
                <c:pt idx="821">
                  <c:v>-3.8511865848772087E-3</c:v>
                </c:pt>
                <c:pt idx="822">
                  <c:v>-3.7797522308931561E-3</c:v>
                </c:pt>
                <c:pt idx="823">
                  <c:v>-3.7677578824403396E-3</c:v>
                </c:pt>
                <c:pt idx="824">
                  <c:v>-3.7529297311216792E-3</c:v>
                </c:pt>
                <c:pt idx="825">
                  <c:v>-3.6886356387068192E-3</c:v>
                </c:pt>
                <c:pt idx="826">
                  <c:v>-3.6942727353397875E-3</c:v>
                </c:pt>
                <c:pt idx="827">
                  <c:v>-3.7292512732096175E-3</c:v>
                </c:pt>
                <c:pt idx="828">
                  <c:v>-3.6869265577130703E-3</c:v>
                </c:pt>
                <c:pt idx="829">
                  <c:v>-3.6971577666367605E-3</c:v>
                </c:pt>
                <c:pt idx="830">
                  <c:v>-3.6745691466670005E-3</c:v>
                </c:pt>
                <c:pt idx="831">
                  <c:v>-3.651172062925534E-3</c:v>
                </c:pt>
                <c:pt idx="832">
                  <c:v>-3.6720163809693951E-3</c:v>
                </c:pt>
                <c:pt idx="833">
                  <c:v>-3.7199647540655245E-3</c:v>
                </c:pt>
                <c:pt idx="834">
                  <c:v>-3.6806543495671723E-3</c:v>
                </c:pt>
                <c:pt idx="835">
                  <c:v>-3.6784914662733662E-3</c:v>
                </c:pt>
                <c:pt idx="836">
                  <c:v>-3.6403175638966279E-3</c:v>
                </c:pt>
                <c:pt idx="837">
                  <c:v>-3.65179220428756E-3</c:v>
                </c:pt>
                <c:pt idx="838">
                  <c:v>-3.6789352285708232E-3</c:v>
                </c:pt>
                <c:pt idx="839">
                  <c:v>-3.6489041298951655E-3</c:v>
                </c:pt>
                <c:pt idx="840">
                  <c:v>-3.6675974131744546E-3</c:v>
                </c:pt>
                <c:pt idx="841">
                  <c:v>-3.6694542164935895E-3</c:v>
                </c:pt>
                <c:pt idx="842">
                  <c:v>-3.6246366349907133E-3</c:v>
                </c:pt>
                <c:pt idx="843">
                  <c:v>-3.6276287375598959E-3</c:v>
                </c:pt>
                <c:pt idx="844">
                  <c:v>-3.6406224365940279E-3</c:v>
                </c:pt>
                <c:pt idx="845">
                  <c:v>-3.6113895513359695E-3</c:v>
                </c:pt>
                <c:pt idx="846">
                  <c:v>-3.6122083812818104E-3</c:v>
                </c:pt>
                <c:pt idx="847">
                  <c:v>-3.6057645524252141E-3</c:v>
                </c:pt>
                <c:pt idx="848">
                  <c:v>-3.5860118807611654E-3</c:v>
                </c:pt>
                <c:pt idx="849">
                  <c:v>-3.6176857644667146E-3</c:v>
                </c:pt>
                <c:pt idx="850">
                  <c:v>-3.5791475628715111E-3</c:v>
                </c:pt>
                <c:pt idx="851">
                  <c:v>-3.5971707421361618E-3</c:v>
                </c:pt>
                <c:pt idx="852">
                  <c:v>-3.6014153223510037E-3</c:v>
                </c:pt>
                <c:pt idx="853">
                  <c:v>-3.6366628456887887E-3</c:v>
                </c:pt>
                <c:pt idx="854">
                  <c:v>-3.6337984773773396E-3</c:v>
                </c:pt>
                <c:pt idx="855">
                  <c:v>-3.6547502344088517E-3</c:v>
                </c:pt>
                <c:pt idx="856">
                  <c:v>-3.6528168288848667E-3</c:v>
                </c:pt>
                <c:pt idx="857">
                  <c:v>-3.6776637069173973E-3</c:v>
                </c:pt>
                <c:pt idx="858">
                  <c:v>-3.7304834364674591E-3</c:v>
                </c:pt>
                <c:pt idx="859">
                  <c:v>-3.7322015720501756E-3</c:v>
                </c:pt>
                <c:pt idx="860">
                  <c:v>-3.7431522481114129E-3</c:v>
                </c:pt>
                <c:pt idx="861">
                  <c:v>-3.7592450872091857E-3</c:v>
                </c:pt>
                <c:pt idx="862">
                  <c:v>-3.8005121880490475E-3</c:v>
                </c:pt>
                <c:pt idx="863">
                  <c:v>-3.7920524732658403E-3</c:v>
                </c:pt>
                <c:pt idx="864">
                  <c:v>-3.7788483730221006E-3</c:v>
                </c:pt>
                <c:pt idx="865">
                  <c:v>-3.8178036165548643E-3</c:v>
                </c:pt>
                <c:pt idx="866">
                  <c:v>-3.7974901205869716E-3</c:v>
                </c:pt>
                <c:pt idx="867">
                  <c:v>-3.8143122295738185E-3</c:v>
                </c:pt>
                <c:pt idx="868">
                  <c:v>-3.805489542998447E-3</c:v>
                </c:pt>
                <c:pt idx="869">
                  <c:v>-3.8132855188771075E-3</c:v>
                </c:pt>
                <c:pt idx="870">
                  <c:v>-3.821396767781475E-3</c:v>
                </c:pt>
                <c:pt idx="871">
                  <c:v>-3.7658687538289354E-3</c:v>
                </c:pt>
                <c:pt idx="872">
                  <c:v>-3.8042303258163448E-3</c:v>
                </c:pt>
                <c:pt idx="873">
                  <c:v>-3.7680671677355268E-3</c:v>
                </c:pt>
                <c:pt idx="874">
                  <c:v>-3.795379331148048E-3</c:v>
                </c:pt>
                <c:pt idx="875">
                  <c:v>-3.8029586032885462E-3</c:v>
                </c:pt>
                <c:pt idx="876">
                  <c:v>-3.8494304267077117E-3</c:v>
                </c:pt>
                <c:pt idx="877">
                  <c:v>-3.8386083613272462E-3</c:v>
                </c:pt>
                <c:pt idx="878">
                  <c:v>-3.7938441143092055E-3</c:v>
                </c:pt>
                <c:pt idx="879">
                  <c:v>-3.7855073044118087E-3</c:v>
                </c:pt>
                <c:pt idx="880">
                  <c:v>-3.8034043589378758E-3</c:v>
                </c:pt>
                <c:pt idx="881">
                  <c:v>-3.8046592924208603E-3</c:v>
                </c:pt>
                <c:pt idx="882">
                  <c:v>-3.7697269637814237E-3</c:v>
                </c:pt>
                <c:pt idx="883">
                  <c:v>-3.7726231582998759E-3</c:v>
                </c:pt>
                <c:pt idx="884">
                  <c:v>-3.7604298981999823E-3</c:v>
                </c:pt>
                <c:pt idx="885">
                  <c:v>-3.7250263224218663E-3</c:v>
                </c:pt>
                <c:pt idx="886">
                  <c:v>-3.724443256670748E-3</c:v>
                </c:pt>
                <c:pt idx="887">
                  <c:v>-3.6949262950595196E-3</c:v>
                </c:pt>
                <c:pt idx="888">
                  <c:v>-3.650640124875322E-3</c:v>
                </c:pt>
                <c:pt idx="889">
                  <c:v>-3.6389485634767543E-3</c:v>
                </c:pt>
                <c:pt idx="890">
                  <c:v>-3.6219822917523611E-3</c:v>
                </c:pt>
                <c:pt idx="891">
                  <c:v>-3.6185249288507512E-3</c:v>
                </c:pt>
                <c:pt idx="892">
                  <c:v>-3.5562212728633899E-3</c:v>
                </c:pt>
                <c:pt idx="893">
                  <c:v>-3.5702844603704847E-3</c:v>
                </c:pt>
                <c:pt idx="894">
                  <c:v>-3.6089189526534518E-3</c:v>
                </c:pt>
                <c:pt idx="895">
                  <c:v>-3.584322916714372E-3</c:v>
                </c:pt>
                <c:pt idx="896">
                  <c:v>-3.5761167211350517E-3</c:v>
                </c:pt>
                <c:pt idx="897">
                  <c:v>-3.619831090355137E-3</c:v>
                </c:pt>
                <c:pt idx="898">
                  <c:v>-3.602645171073407E-3</c:v>
                </c:pt>
                <c:pt idx="899">
                  <c:v>-3.5917945163830289E-3</c:v>
                </c:pt>
                <c:pt idx="900">
                  <c:v>-3.6134605606873219E-3</c:v>
                </c:pt>
                <c:pt idx="901">
                  <c:v>-3.6302218365921873E-3</c:v>
                </c:pt>
                <c:pt idx="902">
                  <c:v>-3.6538509919529089E-3</c:v>
                </c:pt>
                <c:pt idx="903">
                  <c:v>-3.6749419958691659E-3</c:v>
                </c:pt>
                <c:pt idx="904">
                  <c:v>-3.6425620620786775E-3</c:v>
                </c:pt>
                <c:pt idx="905">
                  <c:v>-3.638558905814139E-3</c:v>
                </c:pt>
                <c:pt idx="906">
                  <c:v>-3.6652723500673612E-3</c:v>
                </c:pt>
                <c:pt idx="907">
                  <c:v>-3.6552941612948628E-3</c:v>
                </c:pt>
                <c:pt idx="908">
                  <c:v>-3.6472401235854782E-3</c:v>
                </c:pt>
                <c:pt idx="909">
                  <c:v>-3.6558487349159993E-3</c:v>
                </c:pt>
                <c:pt idx="910">
                  <c:v>-3.7066579105865041E-3</c:v>
                </c:pt>
                <c:pt idx="911">
                  <c:v>-3.7257228394170089E-3</c:v>
                </c:pt>
                <c:pt idx="912">
                  <c:v>-3.7164406795902813E-3</c:v>
                </c:pt>
                <c:pt idx="913">
                  <c:v>-3.7589968975186502E-3</c:v>
                </c:pt>
                <c:pt idx="914">
                  <c:v>-3.7444308549836602E-3</c:v>
                </c:pt>
                <c:pt idx="915">
                  <c:v>-3.7791952042211183E-3</c:v>
                </c:pt>
                <c:pt idx="916">
                  <c:v>-3.7386619649751526E-3</c:v>
                </c:pt>
                <c:pt idx="917">
                  <c:v>-3.7610765728464529E-3</c:v>
                </c:pt>
                <c:pt idx="918">
                  <c:v>-3.818586059115843E-3</c:v>
                </c:pt>
                <c:pt idx="919">
                  <c:v>-3.8247155445969225E-3</c:v>
                </c:pt>
                <c:pt idx="920">
                  <c:v>-3.840713717909984E-3</c:v>
                </c:pt>
                <c:pt idx="921">
                  <c:v>-3.8533422479759202E-3</c:v>
                </c:pt>
                <c:pt idx="922">
                  <c:v>-3.8741111090629388E-3</c:v>
                </c:pt>
                <c:pt idx="923">
                  <c:v>-3.8847484106766042E-3</c:v>
                </c:pt>
                <c:pt idx="924">
                  <c:v>-3.8997421479704669E-3</c:v>
                </c:pt>
                <c:pt idx="925">
                  <c:v>-3.9507115491296679E-3</c:v>
                </c:pt>
                <c:pt idx="926">
                  <c:v>-3.9175722945438557E-3</c:v>
                </c:pt>
                <c:pt idx="927">
                  <c:v>-3.9316333997398561E-3</c:v>
                </c:pt>
                <c:pt idx="928">
                  <c:v>-3.9320883974189383E-3</c:v>
                </c:pt>
                <c:pt idx="929">
                  <c:v>-3.9367506131109675E-3</c:v>
                </c:pt>
                <c:pt idx="930">
                  <c:v>-3.9251748511508894E-3</c:v>
                </c:pt>
                <c:pt idx="931">
                  <c:v>-3.9388577585130757E-3</c:v>
                </c:pt>
                <c:pt idx="932">
                  <c:v>-3.9056687958469866E-3</c:v>
                </c:pt>
                <c:pt idx="933">
                  <c:v>-3.8717494556901877E-3</c:v>
                </c:pt>
                <c:pt idx="934">
                  <c:v>-3.8460015804356942E-3</c:v>
                </c:pt>
                <c:pt idx="935">
                  <c:v>-3.8280165506037536E-3</c:v>
                </c:pt>
                <c:pt idx="936">
                  <c:v>-3.8247659432544684E-3</c:v>
                </c:pt>
                <c:pt idx="937">
                  <c:v>-3.7892537533706985E-3</c:v>
                </c:pt>
                <c:pt idx="938">
                  <c:v>-3.7451116412886912E-3</c:v>
                </c:pt>
                <c:pt idx="939">
                  <c:v>-3.7175052969807346E-3</c:v>
                </c:pt>
                <c:pt idx="940">
                  <c:v>-3.6874393241308409E-3</c:v>
                </c:pt>
                <c:pt idx="941">
                  <c:v>-3.6820971965906418E-3</c:v>
                </c:pt>
                <c:pt idx="942">
                  <c:v>-3.6498320251305283E-3</c:v>
                </c:pt>
                <c:pt idx="943">
                  <c:v>-3.6307378606915824E-3</c:v>
                </c:pt>
                <c:pt idx="944">
                  <c:v>-3.6125889099223527E-3</c:v>
                </c:pt>
                <c:pt idx="945">
                  <c:v>-3.6251521512253582E-3</c:v>
                </c:pt>
                <c:pt idx="946">
                  <c:v>-3.6009976829808124E-3</c:v>
                </c:pt>
                <c:pt idx="947">
                  <c:v>-3.6560266696836555E-3</c:v>
                </c:pt>
                <c:pt idx="948">
                  <c:v>-3.6352150953805409E-3</c:v>
                </c:pt>
                <c:pt idx="949">
                  <c:v>-3.6163598005921962E-3</c:v>
                </c:pt>
                <c:pt idx="950">
                  <c:v>-3.6339128160161882E-3</c:v>
                </c:pt>
                <c:pt idx="951">
                  <c:v>-3.6252161491238041E-3</c:v>
                </c:pt>
                <c:pt idx="952">
                  <c:v>-3.606357263872019E-3</c:v>
                </c:pt>
                <c:pt idx="953">
                  <c:v>-3.6060735083425777E-3</c:v>
                </c:pt>
                <c:pt idx="954">
                  <c:v>-3.6214010159487213E-3</c:v>
                </c:pt>
                <c:pt idx="955">
                  <c:v>-3.6303463986668214E-3</c:v>
                </c:pt>
                <c:pt idx="956">
                  <c:v>-3.5890166087344244E-3</c:v>
                </c:pt>
                <c:pt idx="957">
                  <c:v>-3.5912049062917541E-3</c:v>
                </c:pt>
                <c:pt idx="958">
                  <c:v>-3.5843882598924695E-3</c:v>
                </c:pt>
                <c:pt idx="959">
                  <c:v>-3.6289213140508238E-3</c:v>
                </c:pt>
                <c:pt idx="960">
                  <c:v>-3.5953299545983808E-3</c:v>
                </c:pt>
                <c:pt idx="961">
                  <c:v>-3.5748447380858882E-3</c:v>
                </c:pt>
                <c:pt idx="962">
                  <c:v>-3.5428054845833175E-3</c:v>
                </c:pt>
                <c:pt idx="963">
                  <c:v>-3.5070445056677758E-3</c:v>
                </c:pt>
                <c:pt idx="964">
                  <c:v>-3.5431743778287124E-3</c:v>
                </c:pt>
                <c:pt idx="965">
                  <c:v>-3.5759983530992967E-3</c:v>
                </c:pt>
                <c:pt idx="966">
                  <c:v>-3.5479919254199736E-3</c:v>
                </c:pt>
                <c:pt idx="967">
                  <c:v>-3.5836802716875879E-3</c:v>
                </c:pt>
                <c:pt idx="968">
                  <c:v>-3.6050948320251151E-3</c:v>
                </c:pt>
                <c:pt idx="969">
                  <c:v>-3.6238089265502281E-3</c:v>
                </c:pt>
                <c:pt idx="970">
                  <c:v>-3.653865757645227E-3</c:v>
                </c:pt>
                <c:pt idx="971">
                  <c:v>-3.6282455805873512E-3</c:v>
                </c:pt>
                <c:pt idx="972">
                  <c:v>-3.669321611027971E-3</c:v>
                </c:pt>
                <c:pt idx="973">
                  <c:v>-3.7375692029773568E-3</c:v>
                </c:pt>
                <c:pt idx="974">
                  <c:v>-3.8422289375108429E-3</c:v>
                </c:pt>
                <c:pt idx="975">
                  <c:v>-3.9725967518838105E-3</c:v>
                </c:pt>
                <c:pt idx="976">
                  <c:v>-3.706901236791859E-3</c:v>
                </c:pt>
                <c:pt idx="977">
                  <c:v>-3.7067559390977049E-3</c:v>
                </c:pt>
                <c:pt idx="978">
                  <c:v>-3.7032051593421482E-3</c:v>
                </c:pt>
                <c:pt idx="979">
                  <c:v>-3.7401171794157022E-3</c:v>
                </c:pt>
                <c:pt idx="980">
                  <c:v>-3.6899402158933163E-3</c:v>
                </c:pt>
                <c:pt idx="981">
                  <c:v>-3.6627134671102062E-3</c:v>
                </c:pt>
                <c:pt idx="982">
                  <c:v>-3.6846803689555389E-3</c:v>
                </c:pt>
                <c:pt idx="983">
                  <c:v>-3.6785282327491779E-3</c:v>
                </c:pt>
                <c:pt idx="984">
                  <c:v>-3.6901747367392816E-3</c:v>
                </c:pt>
                <c:pt idx="985">
                  <c:v>-3.6969846124835608E-3</c:v>
                </c:pt>
                <c:pt idx="986">
                  <c:v>-3.6784669566268073E-3</c:v>
                </c:pt>
                <c:pt idx="987">
                  <c:v>-3.7076663148554838E-3</c:v>
                </c:pt>
                <c:pt idx="988">
                  <c:v>-3.6778112346399876E-3</c:v>
                </c:pt>
                <c:pt idx="989">
                  <c:v>-3.6756353504152177E-3</c:v>
                </c:pt>
                <c:pt idx="990">
                  <c:v>-3.6804813174976352E-3</c:v>
                </c:pt>
                <c:pt idx="991">
                  <c:v>-3.6888810069855942E-3</c:v>
                </c:pt>
                <c:pt idx="992">
                  <c:v>-3.6905382646642386E-3</c:v>
                </c:pt>
                <c:pt idx="993">
                  <c:v>-3.6749090841770686E-3</c:v>
                </c:pt>
                <c:pt idx="994">
                  <c:v>-3.6598865002612606E-3</c:v>
                </c:pt>
                <c:pt idx="995">
                  <c:v>-3.663306818474054E-3</c:v>
                </c:pt>
                <c:pt idx="996">
                  <c:v>-3.6562325384947407E-3</c:v>
                </c:pt>
                <c:pt idx="997">
                  <c:v>-3.6529514290966174E-3</c:v>
                </c:pt>
                <c:pt idx="998">
                  <c:v>-3.6606832194980669E-3</c:v>
                </c:pt>
                <c:pt idx="999">
                  <c:v>-3.657674290470047E-3</c:v>
                </c:pt>
                <c:pt idx="1000">
                  <c:v>-3.6452667516415453E-3</c:v>
                </c:pt>
                <c:pt idx="1001">
                  <c:v>-3.6474145990891098E-3</c:v>
                </c:pt>
                <c:pt idx="1002">
                  <c:v>-3.6601002010216536E-3</c:v>
                </c:pt>
                <c:pt idx="1003">
                  <c:v>-3.6240017968126974E-3</c:v>
                </c:pt>
                <c:pt idx="1004">
                  <c:v>-3.6241721360193539E-3</c:v>
                </c:pt>
                <c:pt idx="1005">
                  <c:v>-3.624534365683562E-3</c:v>
                </c:pt>
                <c:pt idx="1006">
                  <c:v>-3.6227196128859711E-3</c:v>
                </c:pt>
                <c:pt idx="1007">
                  <c:v>-3.6139616338004658E-3</c:v>
                </c:pt>
                <c:pt idx="1008">
                  <c:v>-3.6284269828241837E-3</c:v>
                </c:pt>
                <c:pt idx="1009">
                  <c:v>-3.6061157036025131E-3</c:v>
                </c:pt>
                <c:pt idx="1010">
                  <c:v>-3.6063452874881656E-3</c:v>
                </c:pt>
                <c:pt idx="1011">
                  <c:v>-3.6129389080902345E-3</c:v>
                </c:pt>
                <c:pt idx="1012">
                  <c:v>-3.6181056542686323E-3</c:v>
                </c:pt>
                <c:pt idx="1013">
                  <c:v>-3.6044491653102577E-3</c:v>
                </c:pt>
                <c:pt idx="1014">
                  <c:v>-3.6189713267202987E-3</c:v>
                </c:pt>
                <c:pt idx="1015">
                  <c:v>-3.5794351981272392E-3</c:v>
                </c:pt>
                <c:pt idx="1016">
                  <c:v>-3.6087525926081603E-3</c:v>
                </c:pt>
                <c:pt idx="1017">
                  <c:v>-3.5881388091717308E-3</c:v>
                </c:pt>
                <c:pt idx="1018">
                  <c:v>-3.5812905045660252E-3</c:v>
                </c:pt>
                <c:pt idx="1019">
                  <c:v>-3.5795125178005975E-3</c:v>
                </c:pt>
                <c:pt idx="1020">
                  <c:v>-3.586694460120398E-3</c:v>
                </c:pt>
                <c:pt idx="1021">
                  <c:v>-3.5685318956010341E-3</c:v>
                </c:pt>
                <c:pt idx="1022">
                  <c:v>-3.5620370298053254E-3</c:v>
                </c:pt>
                <c:pt idx="1023">
                  <c:v>-3.5715021773238091E-3</c:v>
                </c:pt>
                <c:pt idx="1024">
                  <c:v>-3.5526282014882275E-3</c:v>
                </c:pt>
                <c:pt idx="1025">
                  <c:v>-3.5713891005702374E-3</c:v>
                </c:pt>
                <c:pt idx="1026">
                  <c:v>-3.5442726055137756E-3</c:v>
                </c:pt>
                <c:pt idx="1027">
                  <c:v>-3.5333551343803109E-3</c:v>
                </c:pt>
                <c:pt idx="1028">
                  <c:v>-3.541267507600681E-3</c:v>
                </c:pt>
                <c:pt idx="1029">
                  <c:v>-3.5334876071582526E-3</c:v>
                </c:pt>
                <c:pt idx="1030">
                  <c:v>-3.5379742213251068E-3</c:v>
                </c:pt>
                <c:pt idx="1031">
                  <c:v>-3.5089764780100278E-3</c:v>
                </c:pt>
                <c:pt idx="1032">
                  <c:v>-3.5041055879983067E-3</c:v>
                </c:pt>
                <c:pt idx="1033">
                  <c:v>-3.5318234776115058E-3</c:v>
                </c:pt>
                <c:pt idx="1034">
                  <c:v>-3.4955682193441411E-3</c:v>
                </c:pt>
                <c:pt idx="1035">
                  <c:v>-3.4892902772164884E-3</c:v>
                </c:pt>
                <c:pt idx="1036">
                  <c:v>-3.4850901000727068E-3</c:v>
                </c:pt>
                <c:pt idx="1037">
                  <c:v>-3.4803346142474982E-3</c:v>
                </c:pt>
                <c:pt idx="1038">
                  <c:v>-3.4837727009403678E-3</c:v>
                </c:pt>
                <c:pt idx="1039">
                  <c:v>-3.4555413245104076E-3</c:v>
                </c:pt>
                <c:pt idx="1040">
                  <c:v>-3.485610800500815E-3</c:v>
                </c:pt>
                <c:pt idx="1041">
                  <c:v>-3.4514522390607476E-3</c:v>
                </c:pt>
                <c:pt idx="1042">
                  <c:v>-3.4472845630978792E-3</c:v>
                </c:pt>
                <c:pt idx="1043">
                  <c:v>-3.4499437251749969E-3</c:v>
                </c:pt>
                <c:pt idx="1044">
                  <c:v>-3.4452553589518313E-3</c:v>
                </c:pt>
                <c:pt idx="1045">
                  <c:v>-3.4624106620096511E-3</c:v>
                </c:pt>
                <c:pt idx="1046">
                  <c:v>-3.42534743130311E-3</c:v>
                </c:pt>
                <c:pt idx="1047">
                  <c:v>-3.4428294185320334E-3</c:v>
                </c:pt>
                <c:pt idx="1048">
                  <c:v>-3.426464291540348E-3</c:v>
                </c:pt>
                <c:pt idx="1049">
                  <c:v>-3.4189404614532563E-3</c:v>
                </c:pt>
                <c:pt idx="1050">
                  <c:v>-3.4159687094282402E-3</c:v>
                </c:pt>
                <c:pt idx="1051">
                  <c:v>-3.4172351087956403E-3</c:v>
                </c:pt>
                <c:pt idx="1052">
                  <c:v>-3.4008335759770185E-3</c:v>
                </c:pt>
                <c:pt idx="1053">
                  <c:v>-3.3787873620113144E-3</c:v>
                </c:pt>
                <c:pt idx="1054">
                  <c:v>-3.3737715722648824E-3</c:v>
                </c:pt>
                <c:pt idx="1055">
                  <c:v>-3.3797413587712925E-3</c:v>
                </c:pt>
                <c:pt idx="1056">
                  <c:v>-3.3441574245305188E-3</c:v>
                </c:pt>
                <c:pt idx="1057">
                  <c:v>-3.3590483274887166E-3</c:v>
                </c:pt>
                <c:pt idx="1058">
                  <c:v>-3.3569067436125637E-3</c:v>
                </c:pt>
                <c:pt idx="1059">
                  <c:v>-3.3395937222786103E-3</c:v>
                </c:pt>
                <c:pt idx="1060">
                  <c:v>-3.3242316380414187E-3</c:v>
                </c:pt>
                <c:pt idx="1061">
                  <c:v>-3.3287648556142128E-3</c:v>
                </c:pt>
                <c:pt idx="1062">
                  <c:v>-3.3363241310263962E-3</c:v>
                </c:pt>
                <c:pt idx="1063">
                  <c:v>-3.3152762366434989E-3</c:v>
                </c:pt>
                <c:pt idx="1064">
                  <c:v>-3.2892159659467617E-3</c:v>
                </c:pt>
                <c:pt idx="1065">
                  <c:v>-3.3031271571139324E-3</c:v>
                </c:pt>
                <c:pt idx="1066">
                  <c:v>-3.3044200011091533E-3</c:v>
                </c:pt>
                <c:pt idx="1067">
                  <c:v>-3.2620860416788348E-3</c:v>
                </c:pt>
                <c:pt idx="1068">
                  <c:v>-3.2784590386818017E-3</c:v>
                </c:pt>
                <c:pt idx="1069">
                  <c:v>-3.251452923684655E-3</c:v>
                </c:pt>
                <c:pt idx="1070">
                  <c:v>-3.290758117826597E-3</c:v>
                </c:pt>
                <c:pt idx="1071">
                  <c:v>-3.2455170087767153E-3</c:v>
                </c:pt>
                <c:pt idx="1072">
                  <c:v>-3.2480553460545285E-3</c:v>
                </c:pt>
                <c:pt idx="1073">
                  <c:v>-3.2551468920985031E-3</c:v>
                </c:pt>
                <c:pt idx="1074">
                  <c:v>-3.2439423903051594E-3</c:v>
                </c:pt>
                <c:pt idx="1075">
                  <c:v>-3.2245891063522152E-3</c:v>
                </c:pt>
                <c:pt idx="1076">
                  <c:v>-3.2415257030711624E-3</c:v>
                </c:pt>
                <c:pt idx="1077">
                  <c:v>-3.2302487271665507E-3</c:v>
                </c:pt>
                <c:pt idx="1078">
                  <c:v>-3.2321150059695762E-3</c:v>
                </c:pt>
                <c:pt idx="1079">
                  <c:v>-3.2068028505761841E-3</c:v>
                </c:pt>
                <c:pt idx="1080">
                  <c:v>-3.2016868504855071E-3</c:v>
                </c:pt>
                <c:pt idx="1081">
                  <c:v>-3.1891544194650005E-3</c:v>
                </c:pt>
                <c:pt idx="1082">
                  <c:v>-3.1833884313845311E-3</c:v>
                </c:pt>
                <c:pt idx="1083">
                  <c:v>-3.148963793023301E-3</c:v>
                </c:pt>
                <c:pt idx="1084">
                  <c:v>-3.1670493614950161E-3</c:v>
                </c:pt>
                <c:pt idx="1085">
                  <c:v>-3.1562090084280674E-3</c:v>
                </c:pt>
                <c:pt idx="1086">
                  <c:v>-3.1697353006210731E-3</c:v>
                </c:pt>
                <c:pt idx="1087">
                  <c:v>-3.141472972887787E-3</c:v>
                </c:pt>
                <c:pt idx="1088">
                  <c:v>-3.1609734918448644E-3</c:v>
                </c:pt>
                <c:pt idx="1089">
                  <c:v>-3.1274226883500449E-3</c:v>
                </c:pt>
                <c:pt idx="1090">
                  <c:v>-3.1527889372294886E-3</c:v>
                </c:pt>
                <c:pt idx="1091">
                  <c:v>-3.1425069668450205E-3</c:v>
                </c:pt>
                <c:pt idx="1092">
                  <c:v>-3.114886854783238E-3</c:v>
                </c:pt>
                <c:pt idx="1093">
                  <c:v>-3.093649671503839E-3</c:v>
                </c:pt>
                <c:pt idx="1094">
                  <c:v>-3.0936965186575231E-3</c:v>
                </c:pt>
                <c:pt idx="1095">
                  <c:v>-3.0768479278387544E-3</c:v>
                </c:pt>
                <c:pt idx="1096">
                  <c:v>-3.0841540960520435E-3</c:v>
                </c:pt>
                <c:pt idx="1097">
                  <c:v>-3.0761510828014975E-3</c:v>
                </c:pt>
                <c:pt idx="1098">
                  <c:v>-3.0819051147139113E-3</c:v>
                </c:pt>
                <c:pt idx="1099">
                  <c:v>-3.0648825684759622E-3</c:v>
                </c:pt>
                <c:pt idx="1100">
                  <c:v>-3.052699053425461E-3</c:v>
                </c:pt>
                <c:pt idx="1101">
                  <c:v>-3.0302533888176379E-3</c:v>
                </c:pt>
                <c:pt idx="1102">
                  <c:v>-3.0434119317550405E-3</c:v>
                </c:pt>
                <c:pt idx="1103">
                  <c:v>-3.042714491477843E-3</c:v>
                </c:pt>
                <c:pt idx="1104">
                  <c:v>-3.0353155835449001E-3</c:v>
                </c:pt>
                <c:pt idx="1105">
                  <c:v>-3.0437781966226422E-3</c:v>
                </c:pt>
                <c:pt idx="1106">
                  <c:v>-3.039648038316977E-3</c:v>
                </c:pt>
                <c:pt idx="1107">
                  <c:v>-3.0241674923974331E-3</c:v>
                </c:pt>
                <c:pt idx="1108">
                  <c:v>-3.0345133825125208E-3</c:v>
                </c:pt>
                <c:pt idx="1109">
                  <c:v>-2.9876925474734244E-3</c:v>
                </c:pt>
                <c:pt idx="1110">
                  <c:v>-3.0016492658838205E-3</c:v>
                </c:pt>
                <c:pt idx="1111">
                  <c:v>-2.9985275544314009E-3</c:v>
                </c:pt>
                <c:pt idx="1112">
                  <c:v>-2.9808613399316224E-3</c:v>
                </c:pt>
                <c:pt idx="1113">
                  <c:v>-2.9707356761751562E-3</c:v>
                </c:pt>
                <c:pt idx="1114">
                  <c:v>-2.9994978590824999E-3</c:v>
                </c:pt>
                <c:pt idx="1115">
                  <c:v>-2.9662925470638583E-3</c:v>
                </c:pt>
                <c:pt idx="1116">
                  <c:v>-2.9799456833155095E-3</c:v>
                </c:pt>
                <c:pt idx="1117">
                  <c:v>-2.9520681482330217E-3</c:v>
                </c:pt>
                <c:pt idx="1118">
                  <c:v>-2.949675330850287E-3</c:v>
                </c:pt>
                <c:pt idx="1119">
                  <c:v>-2.9518817915286204E-3</c:v>
                </c:pt>
                <c:pt idx="1120">
                  <c:v>-2.9165009666412937E-3</c:v>
                </c:pt>
                <c:pt idx="1121">
                  <c:v>-2.9276085745028428E-3</c:v>
                </c:pt>
                <c:pt idx="1122">
                  <c:v>-2.9252562923240515E-3</c:v>
                </c:pt>
                <c:pt idx="1123">
                  <c:v>-2.9367871328624777E-3</c:v>
                </c:pt>
                <c:pt idx="1124">
                  <c:v>-2.9298307341000356E-3</c:v>
                </c:pt>
                <c:pt idx="1125">
                  <c:v>-2.9116391151127567E-3</c:v>
                </c:pt>
                <c:pt idx="1126">
                  <c:v>-2.9324354142875146E-3</c:v>
                </c:pt>
                <c:pt idx="1127">
                  <c:v>-2.9091610183125775E-3</c:v>
                </c:pt>
                <c:pt idx="1128">
                  <c:v>-2.8864578406057155E-3</c:v>
                </c:pt>
                <c:pt idx="1129">
                  <c:v>-2.897666376814028E-3</c:v>
                </c:pt>
                <c:pt idx="1130">
                  <c:v>-2.8780461310981657E-3</c:v>
                </c:pt>
                <c:pt idx="1131">
                  <c:v>-2.880503752015439E-3</c:v>
                </c:pt>
                <c:pt idx="1132">
                  <c:v>-2.8751253662958713E-3</c:v>
                </c:pt>
                <c:pt idx="1133">
                  <c:v>-2.8733710228508284E-3</c:v>
                </c:pt>
                <c:pt idx="1134">
                  <c:v>-2.868062995211678E-3</c:v>
                </c:pt>
                <c:pt idx="1135">
                  <c:v>-2.874639927939248E-3</c:v>
                </c:pt>
                <c:pt idx="1136">
                  <c:v>-2.8474532861998518E-3</c:v>
                </c:pt>
                <c:pt idx="1137">
                  <c:v>-2.8655135133759772E-3</c:v>
                </c:pt>
                <c:pt idx="1138">
                  <c:v>-2.8516612764216791E-3</c:v>
                </c:pt>
                <c:pt idx="1139">
                  <c:v>-2.8566746290746119E-3</c:v>
                </c:pt>
                <c:pt idx="1140">
                  <c:v>-2.8413647789934209E-3</c:v>
                </c:pt>
                <c:pt idx="1141">
                  <c:v>-2.853885513158471E-3</c:v>
                </c:pt>
                <c:pt idx="1142">
                  <c:v>-2.8184167327775615E-3</c:v>
                </c:pt>
                <c:pt idx="1143">
                  <c:v>-2.8361743264933396E-3</c:v>
                </c:pt>
                <c:pt idx="1144">
                  <c:v>-2.8461793842463716E-3</c:v>
                </c:pt>
                <c:pt idx="1145">
                  <c:v>-2.8053553813759229E-3</c:v>
                </c:pt>
                <c:pt idx="1146">
                  <c:v>-2.8208797684052371E-3</c:v>
                </c:pt>
                <c:pt idx="1147">
                  <c:v>-2.795218872368093E-3</c:v>
                </c:pt>
                <c:pt idx="1148">
                  <c:v>-2.7997743517949973E-3</c:v>
                </c:pt>
                <c:pt idx="1149">
                  <c:v>-2.7851912465258304E-3</c:v>
                </c:pt>
                <c:pt idx="1150">
                  <c:v>-2.7813016976186537E-3</c:v>
                </c:pt>
                <c:pt idx="1151">
                  <c:v>-2.7938480519502477E-3</c:v>
                </c:pt>
                <c:pt idx="1152">
                  <c:v>-2.7758464056328973E-3</c:v>
                </c:pt>
                <c:pt idx="1153">
                  <c:v>-2.7724194129015826E-3</c:v>
                </c:pt>
                <c:pt idx="1154">
                  <c:v>-2.779107073847386E-3</c:v>
                </c:pt>
                <c:pt idx="1155">
                  <c:v>-2.7357305476982501E-3</c:v>
                </c:pt>
                <c:pt idx="1156">
                  <c:v>-2.7324414073635998E-3</c:v>
                </c:pt>
                <c:pt idx="1157">
                  <c:v>-2.7507256671494389E-3</c:v>
                </c:pt>
                <c:pt idx="1158">
                  <c:v>-2.7560201888559947E-3</c:v>
                </c:pt>
                <c:pt idx="1159">
                  <c:v>-2.7332015936856018E-3</c:v>
                </c:pt>
                <c:pt idx="1160">
                  <c:v>-2.740539447061912E-3</c:v>
                </c:pt>
                <c:pt idx="1161">
                  <c:v>-2.745565525783155E-3</c:v>
                </c:pt>
                <c:pt idx="1162">
                  <c:v>-2.735126924713515E-3</c:v>
                </c:pt>
                <c:pt idx="1163">
                  <c:v>-2.6987133018803282E-3</c:v>
                </c:pt>
                <c:pt idx="1164">
                  <c:v>-2.710773267150645E-3</c:v>
                </c:pt>
                <c:pt idx="1165">
                  <c:v>-2.6887993851659291E-3</c:v>
                </c:pt>
                <c:pt idx="1166">
                  <c:v>-2.724384620558306E-3</c:v>
                </c:pt>
                <c:pt idx="1167">
                  <c:v>-2.7011481349164361E-3</c:v>
                </c:pt>
                <c:pt idx="1168">
                  <c:v>-2.6781704809916811E-3</c:v>
                </c:pt>
                <c:pt idx="1169">
                  <c:v>-2.6820306664084685E-3</c:v>
                </c:pt>
                <c:pt idx="1170">
                  <c:v>-2.6719273946211979E-3</c:v>
                </c:pt>
                <c:pt idx="1171">
                  <c:v>-2.6687734495650754E-3</c:v>
                </c:pt>
                <c:pt idx="1172">
                  <c:v>-2.648425765661138E-3</c:v>
                </c:pt>
                <c:pt idx="1173">
                  <c:v>-2.6962503954849164E-3</c:v>
                </c:pt>
                <c:pt idx="1174">
                  <c:v>-2.6803002022550253E-3</c:v>
                </c:pt>
                <c:pt idx="1175">
                  <c:v>-2.6552428319511871E-3</c:v>
                </c:pt>
                <c:pt idx="1176">
                  <c:v>-2.6452444312197836E-3</c:v>
                </c:pt>
                <c:pt idx="1177">
                  <c:v>-2.6387022451271995E-3</c:v>
                </c:pt>
                <c:pt idx="1178">
                  <c:v>-2.6588377234519171E-3</c:v>
                </c:pt>
                <c:pt idx="1179">
                  <c:v>-2.630053390186942E-3</c:v>
                </c:pt>
                <c:pt idx="1180">
                  <c:v>-2.6193921376152333E-3</c:v>
                </c:pt>
                <c:pt idx="1181">
                  <c:v>-2.6080848633369784E-3</c:v>
                </c:pt>
                <c:pt idx="1182">
                  <c:v>-2.6041566278988508E-3</c:v>
                </c:pt>
                <c:pt idx="1183">
                  <c:v>-2.6039090964760751E-3</c:v>
                </c:pt>
                <c:pt idx="1184">
                  <c:v>-2.603250837664866E-3</c:v>
                </c:pt>
                <c:pt idx="1185">
                  <c:v>-2.6028990036795589E-3</c:v>
                </c:pt>
                <c:pt idx="1186">
                  <c:v>-2.5796298865203675E-3</c:v>
                </c:pt>
                <c:pt idx="1187">
                  <c:v>-2.5951934400967706E-3</c:v>
                </c:pt>
                <c:pt idx="1188">
                  <c:v>-2.5997533491601381E-3</c:v>
                </c:pt>
                <c:pt idx="1189">
                  <c:v>-2.5611029475503914E-3</c:v>
                </c:pt>
                <c:pt idx="1190">
                  <c:v>-2.5605503015562296E-3</c:v>
                </c:pt>
                <c:pt idx="1191">
                  <c:v>-2.5972931835016137E-3</c:v>
                </c:pt>
                <c:pt idx="1192">
                  <c:v>-2.5607662766380206E-3</c:v>
                </c:pt>
                <c:pt idx="1193">
                  <c:v>-2.5582747882116445E-3</c:v>
                </c:pt>
                <c:pt idx="1194">
                  <c:v>-2.5590460342625014E-3</c:v>
                </c:pt>
                <c:pt idx="1195">
                  <c:v>-2.547581815701621E-3</c:v>
                </c:pt>
                <c:pt idx="1196">
                  <c:v>-2.5512164655076379E-3</c:v>
                </c:pt>
                <c:pt idx="1197">
                  <c:v>-2.5488119424267146E-3</c:v>
                </c:pt>
                <c:pt idx="1198">
                  <c:v>-2.5547919450334793E-3</c:v>
                </c:pt>
                <c:pt idx="1199">
                  <c:v>-2.5394238804022466E-3</c:v>
                </c:pt>
                <c:pt idx="1200">
                  <c:v>-2.538685420075442E-3</c:v>
                </c:pt>
                <c:pt idx="1201">
                  <c:v>-2.5045412197128962E-3</c:v>
                </c:pt>
                <c:pt idx="1202">
                  <c:v>-2.5353796718061809E-3</c:v>
                </c:pt>
                <c:pt idx="1203">
                  <c:v>-2.5209074081349418E-3</c:v>
                </c:pt>
                <c:pt idx="1204">
                  <c:v>-2.5205116854324187E-3</c:v>
                </c:pt>
                <c:pt idx="1205">
                  <c:v>-2.5044013423315241E-3</c:v>
                </c:pt>
                <c:pt idx="1206">
                  <c:v>-2.5131388335077991E-3</c:v>
                </c:pt>
                <c:pt idx="1207">
                  <c:v>-2.5255128928424291E-3</c:v>
                </c:pt>
                <c:pt idx="1208">
                  <c:v>-2.4809230234671791E-3</c:v>
                </c:pt>
                <c:pt idx="1209">
                  <c:v>-2.5149350798438601E-3</c:v>
                </c:pt>
                <c:pt idx="1210">
                  <c:v>-2.5103941535974221E-3</c:v>
                </c:pt>
                <c:pt idx="1211">
                  <c:v>-2.4933552138240549E-3</c:v>
                </c:pt>
                <c:pt idx="1212">
                  <c:v>-2.4786973686376883E-3</c:v>
                </c:pt>
                <c:pt idx="1213">
                  <c:v>-2.4588745704005426E-3</c:v>
                </c:pt>
                <c:pt idx="1214">
                  <c:v>-2.4765075668293328E-3</c:v>
                </c:pt>
                <c:pt idx="1215">
                  <c:v>-2.5096283081558306E-3</c:v>
                </c:pt>
                <c:pt idx="1216">
                  <c:v>-2.462506606249814E-3</c:v>
                </c:pt>
                <c:pt idx="1217">
                  <c:v>-2.4596074843790221E-3</c:v>
                </c:pt>
                <c:pt idx="1218">
                  <c:v>-2.4649179452272234E-3</c:v>
                </c:pt>
                <c:pt idx="1219">
                  <c:v>-2.4599820897282625E-3</c:v>
                </c:pt>
                <c:pt idx="1220">
                  <c:v>-2.4438943477418755E-3</c:v>
                </c:pt>
                <c:pt idx="1221">
                  <c:v>-2.4717311915414646E-3</c:v>
                </c:pt>
                <c:pt idx="1222">
                  <c:v>-2.4501074566152907E-3</c:v>
                </c:pt>
                <c:pt idx="1223">
                  <c:v>-2.4234390645971153E-3</c:v>
                </c:pt>
                <c:pt idx="1224">
                  <c:v>-2.4381249073846083E-3</c:v>
                </c:pt>
                <c:pt idx="1225">
                  <c:v>-2.4351545591658301E-3</c:v>
                </c:pt>
                <c:pt idx="1226">
                  <c:v>-2.4212628443367849E-3</c:v>
                </c:pt>
                <c:pt idx="1227">
                  <c:v>-2.4376284634072369E-3</c:v>
                </c:pt>
                <c:pt idx="1228">
                  <c:v>-2.4359767613428666E-3</c:v>
                </c:pt>
                <c:pt idx="1229">
                  <c:v>-2.4226324236667311E-3</c:v>
                </c:pt>
                <c:pt idx="1230">
                  <c:v>-2.4327230987189856E-3</c:v>
                </c:pt>
                <c:pt idx="1231">
                  <c:v>-2.4104293301574313E-3</c:v>
                </c:pt>
                <c:pt idx="1232">
                  <c:v>-2.4126924943842047E-3</c:v>
                </c:pt>
                <c:pt idx="1233">
                  <c:v>-2.401259557597523E-3</c:v>
                </c:pt>
                <c:pt idx="1234">
                  <c:v>-2.402074935949166E-3</c:v>
                </c:pt>
                <c:pt idx="1235">
                  <c:v>-2.3907791755834289E-3</c:v>
                </c:pt>
                <c:pt idx="1236">
                  <c:v>-2.3611235020545678E-3</c:v>
                </c:pt>
                <c:pt idx="1237">
                  <c:v>-2.3929270597039358E-3</c:v>
                </c:pt>
                <c:pt idx="1238">
                  <c:v>-2.3966913125426752E-3</c:v>
                </c:pt>
                <c:pt idx="1239">
                  <c:v>-2.3842296603261252E-3</c:v>
                </c:pt>
                <c:pt idx="1240">
                  <c:v>-2.3651410412608535E-3</c:v>
                </c:pt>
                <c:pt idx="1241">
                  <c:v>-2.3863746473563145E-3</c:v>
                </c:pt>
                <c:pt idx="1242">
                  <c:v>-2.3637062874977237E-3</c:v>
                </c:pt>
                <c:pt idx="1243">
                  <c:v>-2.3463895963512886E-3</c:v>
                </c:pt>
                <c:pt idx="1244">
                  <c:v>-2.3823965449787758E-3</c:v>
                </c:pt>
                <c:pt idx="1245">
                  <c:v>-2.361625634833258E-3</c:v>
                </c:pt>
                <c:pt idx="1246">
                  <c:v>-2.377764172961299E-3</c:v>
                </c:pt>
                <c:pt idx="1247">
                  <c:v>-2.3540774129617685E-3</c:v>
                </c:pt>
                <c:pt idx="1248">
                  <c:v>-2.3305587613790361E-3</c:v>
                </c:pt>
                <c:pt idx="1249">
                  <c:v>-2.330461285570417E-3</c:v>
                </c:pt>
                <c:pt idx="1250">
                  <c:v>-2.3705356706667617E-3</c:v>
                </c:pt>
                <c:pt idx="1251">
                  <c:v>-2.3198510201829885E-3</c:v>
                </c:pt>
                <c:pt idx="1252">
                  <c:v>-2.3306282418209638E-3</c:v>
                </c:pt>
                <c:pt idx="1253">
                  <c:v>-2.3168639732106915E-3</c:v>
                </c:pt>
                <c:pt idx="1254">
                  <c:v>-2.3107342465817741E-3</c:v>
                </c:pt>
                <c:pt idx="1255">
                  <c:v>-2.3178490672303258E-3</c:v>
                </c:pt>
                <c:pt idx="1256">
                  <c:v>-2.3088280998334147E-3</c:v>
                </c:pt>
                <c:pt idx="1257">
                  <c:v>-2.3098519230540064E-3</c:v>
                </c:pt>
                <c:pt idx="1258">
                  <c:v>-2.3160376526612063E-3</c:v>
                </c:pt>
                <c:pt idx="1259">
                  <c:v>-2.3026867873576599E-3</c:v>
                </c:pt>
                <c:pt idx="1260">
                  <c:v>-2.3091103253829563E-3</c:v>
                </c:pt>
                <c:pt idx="1261">
                  <c:v>-2.2897623402736815E-3</c:v>
                </c:pt>
                <c:pt idx="1262">
                  <c:v>-2.3123434955304271E-3</c:v>
                </c:pt>
                <c:pt idx="1263">
                  <c:v>-2.290559123942975E-3</c:v>
                </c:pt>
                <c:pt idx="1264">
                  <c:v>-2.2949027663069881E-3</c:v>
                </c:pt>
                <c:pt idx="1265">
                  <c:v>-2.2803925712774169E-3</c:v>
                </c:pt>
                <c:pt idx="1266">
                  <c:v>-2.2556810493364159E-3</c:v>
                </c:pt>
                <c:pt idx="1267">
                  <c:v>-2.2705057881690187E-3</c:v>
                </c:pt>
                <c:pt idx="1268">
                  <c:v>-2.2608499589810808E-3</c:v>
                </c:pt>
                <c:pt idx="1269">
                  <c:v>-2.2302021159765033E-3</c:v>
                </c:pt>
                <c:pt idx="1270">
                  <c:v>-2.2628331434313524E-3</c:v>
                </c:pt>
                <c:pt idx="1271">
                  <c:v>-2.2253677528365871E-3</c:v>
                </c:pt>
                <c:pt idx="1272">
                  <c:v>-2.2395213108310323E-3</c:v>
                </c:pt>
                <c:pt idx="1273">
                  <c:v>-2.2318562310202454E-3</c:v>
                </c:pt>
                <c:pt idx="1274">
                  <c:v>-2.2289972273983431E-3</c:v>
                </c:pt>
                <c:pt idx="1275">
                  <c:v>-2.2307345820606443E-3</c:v>
                </c:pt>
                <c:pt idx="1276">
                  <c:v>-2.2294746571193784E-3</c:v>
                </c:pt>
                <c:pt idx="1277">
                  <c:v>-2.2201652385447461E-3</c:v>
                </c:pt>
                <c:pt idx="1278">
                  <c:v>-2.2313309434365929E-3</c:v>
                </c:pt>
                <c:pt idx="1279">
                  <c:v>-2.2002602292072564E-3</c:v>
                </c:pt>
                <c:pt idx="1280">
                  <c:v>-2.1768043807390107E-3</c:v>
                </c:pt>
                <c:pt idx="1281">
                  <c:v>-2.1832298885242178E-3</c:v>
                </c:pt>
                <c:pt idx="1282">
                  <c:v>-2.1784817595154986E-3</c:v>
                </c:pt>
                <c:pt idx="1283">
                  <c:v>-2.1926258494891042E-3</c:v>
                </c:pt>
                <c:pt idx="1284">
                  <c:v>-2.1839596048545233E-3</c:v>
                </c:pt>
                <c:pt idx="1285">
                  <c:v>-2.1864857378830864E-3</c:v>
                </c:pt>
                <c:pt idx="1286">
                  <c:v>-2.1674038698324509E-3</c:v>
                </c:pt>
                <c:pt idx="1287">
                  <c:v>-2.177562982090691E-3</c:v>
                </c:pt>
                <c:pt idx="1288">
                  <c:v>-2.1617550558817138E-3</c:v>
                </c:pt>
                <c:pt idx="1289">
                  <c:v>-2.1342076059832453E-3</c:v>
                </c:pt>
                <c:pt idx="1290">
                  <c:v>-2.1361376339062259E-3</c:v>
                </c:pt>
                <c:pt idx="1291">
                  <c:v>-2.130916160416451E-3</c:v>
                </c:pt>
                <c:pt idx="1292">
                  <c:v>-2.1003880371274312E-3</c:v>
                </c:pt>
                <c:pt idx="1293">
                  <c:v>-2.155882157071836E-3</c:v>
                </c:pt>
                <c:pt idx="1294">
                  <c:v>-2.1084921753132084E-3</c:v>
                </c:pt>
                <c:pt idx="1295">
                  <c:v>-2.0996965854716103E-3</c:v>
                </c:pt>
                <c:pt idx="1296">
                  <c:v>-2.1013184719362969E-3</c:v>
                </c:pt>
                <c:pt idx="1297">
                  <c:v>-2.0920508073087977E-3</c:v>
                </c:pt>
                <c:pt idx="1298">
                  <c:v>-2.1102669965645075E-3</c:v>
                </c:pt>
                <c:pt idx="1299">
                  <c:v>-2.1048541081737752E-3</c:v>
                </c:pt>
                <c:pt idx="1300">
                  <c:v>-2.0701127277592928E-3</c:v>
                </c:pt>
                <c:pt idx="1301">
                  <c:v>-2.0591603285480924E-3</c:v>
                </c:pt>
                <c:pt idx="1302">
                  <c:v>-2.0629831248388901E-3</c:v>
                </c:pt>
                <c:pt idx="1303">
                  <c:v>-2.0668415172648662E-3</c:v>
                </c:pt>
                <c:pt idx="1304">
                  <c:v>-2.0621253369441199E-3</c:v>
                </c:pt>
                <c:pt idx="1305">
                  <c:v>-2.0301379154329495E-3</c:v>
                </c:pt>
                <c:pt idx="1306">
                  <c:v>-2.0510069725116868E-3</c:v>
                </c:pt>
                <c:pt idx="1307">
                  <c:v>-2.0461351116315245E-3</c:v>
                </c:pt>
                <c:pt idx="1308">
                  <c:v>-2.048856234459339E-3</c:v>
                </c:pt>
                <c:pt idx="1309">
                  <c:v>-2.0355789652332749E-3</c:v>
                </c:pt>
                <c:pt idx="1310">
                  <c:v>-2.0255295896302143E-3</c:v>
                </c:pt>
                <c:pt idx="1311">
                  <c:v>-2.0209618868716576E-3</c:v>
                </c:pt>
                <c:pt idx="1312">
                  <c:v>-2.0144725463182127E-3</c:v>
                </c:pt>
                <c:pt idx="1313">
                  <c:v>-2.0414981532860359E-3</c:v>
                </c:pt>
                <c:pt idx="1314">
                  <c:v>-2.0118229898740507E-3</c:v>
                </c:pt>
                <c:pt idx="1315">
                  <c:v>-1.9887885004232046E-3</c:v>
                </c:pt>
                <c:pt idx="1316">
                  <c:v>-2.0257475326725498E-3</c:v>
                </c:pt>
                <c:pt idx="1317">
                  <c:v>-2.007075162253829E-3</c:v>
                </c:pt>
                <c:pt idx="1318">
                  <c:v>-1.965183287725724E-3</c:v>
                </c:pt>
                <c:pt idx="1319">
                  <c:v>-1.9956031982580717E-3</c:v>
                </c:pt>
                <c:pt idx="1320">
                  <c:v>-2.009718399552423E-3</c:v>
                </c:pt>
                <c:pt idx="1321">
                  <c:v>-1.9553788846317748E-3</c:v>
                </c:pt>
                <c:pt idx="1322">
                  <c:v>-1.9756082726565365E-3</c:v>
                </c:pt>
                <c:pt idx="1323">
                  <c:v>-1.9427488785887619E-3</c:v>
                </c:pt>
                <c:pt idx="1324">
                  <c:v>-1.9427488785887619E-3</c:v>
                </c:pt>
                <c:pt idx="1325">
                  <c:v>-1.9113831479320546E-3</c:v>
                </c:pt>
                <c:pt idx="1326">
                  <c:v>-1.9877501405766822E-3</c:v>
                </c:pt>
                <c:pt idx="1327">
                  <c:v>-2.0009212481328746E-3</c:v>
                </c:pt>
                <c:pt idx="1328">
                  <c:v>-1.9028988570664977E-3</c:v>
                </c:pt>
                <c:pt idx="1329">
                  <c:v>-1.9104976271757494E-3</c:v>
                </c:pt>
                <c:pt idx="1330">
                  <c:v>-2.0055821150963653E-3</c:v>
                </c:pt>
                <c:pt idx="1331">
                  <c:v>-1.9590530782336406E-3</c:v>
                </c:pt>
                <c:pt idx="1332">
                  <c:v>-1.8649548007845899E-3</c:v>
                </c:pt>
                <c:pt idx="1333">
                  <c:v>-1.9129865008644491E-3</c:v>
                </c:pt>
                <c:pt idx="1334">
                  <c:v>-1.9953242439138923E-3</c:v>
                </c:pt>
                <c:pt idx="1335">
                  <c:v>-1.8753763935142158E-3</c:v>
                </c:pt>
                <c:pt idx="1336">
                  <c:v>-1.8648718061406826E-3</c:v>
                </c:pt>
                <c:pt idx="1337">
                  <c:v>-1.9911398398771256E-3</c:v>
                </c:pt>
                <c:pt idx="1338">
                  <c:v>-1.8772954633397114E-3</c:v>
                </c:pt>
                <c:pt idx="1339">
                  <c:v>-1.8233192524826462E-3</c:v>
                </c:pt>
                <c:pt idx="1340">
                  <c:v>-1.9369927537431879E-3</c:v>
                </c:pt>
                <c:pt idx="1341">
                  <c:v>-1.8965947151045152E-3</c:v>
                </c:pt>
                <c:pt idx="1342">
                  <c:v>-1.8033587065811978E-3</c:v>
                </c:pt>
                <c:pt idx="1343">
                  <c:v>-1.8562378942769235E-3</c:v>
                </c:pt>
                <c:pt idx="1344">
                  <c:v>-1.8980744934859566E-3</c:v>
                </c:pt>
                <c:pt idx="1345">
                  <c:v>-1.7888157019367128E-3</c:v>
                </c:pt>
                <c:pt idx="1346">
                  <c:v>-1.8405774386690381E-3</c:v>
                </c:pt>
                <c:pt idx="1347">
                  <c:v>-1.8842893195688652E-3</c:v>
                </c:pt>
                <c:pt idx="1348">
                  <c:v>-1.7769956112885336E-3</c:v>
                </c:pt>
                <c:pt idx="1349">
                  <c:v>-1.7851386843167165E-3</c:v>
                </c:pt>
                <c:pt idx="1350">
                  <c:v>-1.8469381353087393E-3</c:v>
                </c:pt>
                <c:pt idx="1351">
                  <c:v>-1.7810994479083957E-3</c:v>
                </c:pt>
                <c:pt idx="1352">
                  <c:v>-1.7375983331156357E-3</c:v>
                </c:pt>
                <c:pt idx="1353">
                  <c:v>-1.768389070605652E-3</c:v>
                </c:pt>
                <c:pt idx="1354">
                  <c:v>-1.7994973828094167E-3</c:v>
                </c:pt>
                <c:pt idx="1355">
                  <c:v>-1.6928332225565161E-3</c:v>
                </c:pt>
                <c:pt idx="1356">
                  <c:v>-1.7005599467022729E-3</c:v>
                </c:pt>
                <c:pt idx="1357">
                  <c:v>-1.798456758845695E-3</c:v>
                </c:pt>
                <c:pt idx="1358">
                  <c:v>-1.6970382528719956E-3</c:v>
                </c:pt>
                <c:pt idx="1359">
                  <c:v>-1.6458185395783025E-3</c:v>
                </c:pt>
                <c:pt idx="1360">
                  <c:v>-1.7164270275774988E-3</c:v>
                </c:pt>
                <c:pt idx="1361">
                  <c:v>-1.6818867018622112E-3</c:v>
                </c:pt>
                <c:pt idx="1362">
                  <c:v>-1.5891444296227235E-3</c:v>
                </c:pt>
                <c:pt idx="1363">
                  <c:v>-1.6116475143800428E-3</c:v>
                </c:pt>
                <c:pt idx="1364">
                  <c:v>-1.6620490189439667E-3</c:v>
                </c:pt>
                <c:pt idx="1365">
                  <c:v>-1.6113877366572098E-3</c:v>
                </c:pt>
                <c:pt idx="1366">
                  <c:v>-1.5519564152150327E-3</c:v>
                </c:pt>
                <c:pt idx="1367">
                  <c:v>-1.6523804973539273E-3</c:v>
                </c:pt>
                <c:pt idx="1368">
                  <c:v>-1.6387579037897108E-3</c:v>
                </c:pt>
                <c:pt idx="1369">
                  <c:v>-1.5567912711131997E-3</c:v>
                </c:pt>
                <c:pt idx="1370">
                  <c:v>-1.5191697785531359E-3</c:v>
                </c:pt>
                <c:pt idx="1371">
                  <c:v>-1.6171538926711519E-3</c:v>
                </c:pt>
                <c:pt idx="1372">
                  <c:v>-1.5223931973204589E-3</c:v>
                </c:pt>
                <c:pt idx="1373">
                  <c:v>-1.4244134658913492E-3</c:v>
                </c:pt>
                <c:pt idx="1374">
                  <c:v>-1.5349448163850359E-3</c:v>
                </c:pt>
                <c:pt idx="1375">
                  <c:v>-1.5325216505029486E-3</c:v>
                </c:pt>
                <c:pt idx="1376">
                  <c:v>-1.3676467461619483E-3</c:v>
                </c:pt>
                <c:pt idx="1377">
                  <c:v>-1.4544026713667162E-3</c:v>
                </c:pt>
                <c:pt idx="1378">
                  <c:v>-1.5499092646251815E-3</c:v>
                </c:pt>
                <c:pt idx="1379">
                  <c:v>-1.423739122936956E-3</c:v>
                </c:pt>
                <c:pt idx="1380">
                  <c:v>-1.3413207841588941E-3</c:v>
                </c:pt>
                <c:pt idx="1381">
                  <c:v>-1.4454308473022918E-3</c:v>
                </c:pt>
                <c:pt idx="1382">
                  <c:v>-1.4314394912459498E-3</c:v>
                </c:pt>
                <c:pt idx="1383">
                  <c:v>-1.2842479613303752E-3</c:v>
                </c:pt>
                <c:pt idx="1384">
                  <c:v>-1.3672819415623087E-3</c:v>
                </c:pt>
                <c:pt idx="1385">
                  <c:v>-1.417562945306438E-3</c:v>
                </c:pt>
                <c:pt idx="1386">
                  <c:v>-1.2651080185027801E-3</c:v>
                </c:pt>
                <c:pt idx="1387">
                  <c:v>-1.2575813763575187E-3</c:v>
                </c:pt>
                <c:pt idx="1388">
                  <c:v>-1.4237952012375703E-3</c:v>
                </c:pt>
                <c:pt idx="1389">
                  <c:v>-1.3363376634876571E-3</c:v>
                </c:pt>
                <c:pt idx="1390">
                  <c:v>-1.1859951559799291E-3</c:v>
                </c:pt>
                <c:pt idx="1391">
                  <c:v>-1.2417836691883503E-3</c:v>
                </c:pt>
                <c:pt idx="1392">
                  <c:v>-1.3689344383194073E-3</c:v>
                </c:pt>
                <c:pt idx="1393">
                  <c:v>-1.2256939276951255E-3</c:v>
                </c:pt>
                <c:pt idx="1394">
                  <c:v>-1.1026484556511777E-3</c:v>
                </c:pt>
                <c:pt idx="1395">
                  <c:v>-1.3113909335340339E-3</c:v>
                </c:pt>
                <c:pt idx="1396">
                  <c:v>-1.2365740421485631E-3</c:v>
                </c:pt>
                <c:pt idx="1397">
                  <c:v>-1.0564794827263128E-3</c:v>
                </c:pt>
                <c:pt idx="1398">
                  <c:v>-1.1795141535185343E-3</c:v>
                </c:pt>
                <c:pt idx="1399">
                  <c:v>-1.2146620314963767E-3</c:v>
                </c:pt>
                <c:pt idx="1400">
                  <c:v>-1.101398828529037E-3</c:v>
                </c:pt>
                <c:pt idx="1401">
                  <c:v>-1.0225425071135989E-3</c:v>
                </c:pt>
                <c:pt idx="1402">
                  <c:v>-1.1468467828976252E-3</c:v>
                </c:pt>
                <c:pt idx="1403">
                  <c:v>-1.1649098776920878E-3</c:v>
                </c:pt>
                <c:pt idx="1404">
                  <c:v>-1.0170362717001162E-3</c:v>
                </c:pt>
                <c:pt idx="1405">
                  <c:v>-1.0320270197654406E-3</c:v>
                </c:pt>
                <c:pt idx="1406">
                  <c:v>-1.1688785267150274E-3</c:v>
                </c:pt>
                <c:pt idx="1407">
                  <c:v>-1.0616739385728817E-3</c:v>
                </c:pt>
                <c:pt idx="1408">
                  <c:v>-9.5177973594960316E-4</c:v>
                </c:pt>
                <c:pt idx="1409">
                  <c:v>-1.0584159449501078E-3</c:v>
                </c:pt>
                <c:pt idx="1410">
                  <c:v>-1.0886008745027258E-3</c:v>
                </c:pt>
                <c:pt idx="1411">
                  <c:v>-9.351993646994454E-4</c:v>
                </c:pt>
                <c:pt idx="1412">
                  <c:v>-9.3009702212541387E-4</c:v>
                </c:pt>
                <c:pt idx="1413">
                  <c:v>-1.1157641707247694E-3</c:v>
                </c:pt>
                <c:pt idx="1414">
                  <c:v>-9.7153963311337119E-4</c:v>
                </c:pt>
                <c:pt idx="1415">
                  <c:v>-8.6473564128126609E-4</c:v>
                </c:pt>
                <c:pt idx="1416">
                  <c:v>-9.7505402990964371E-4</c:v>
                </c:pt>
                <c:pt idx="1417">
                  <c:v>-9.7303205033203929E-4</c:v>
                </c:pt>
                <c:pt idx="1418">
                  <c:v>-8.3178794651673701E-4</c:v>
                </c:pt>
                <c:pt idx="1419">
                  <c:v>-8.5605917080195867E-4</c:v>
                </c:pt>
                <c:pt idx="1420">
                  <c:v>-9.4044954309195281E-4</c:v>
                </c:pt>
                <c:pt idx="1421">
                  <c:v>-8.126871501939574E-4</c:v>
                </c:pt>
                <c:pt idx="1422">
                  <c:v>-8.0685069414255725E-4</c:v>
                </c:pt>
                <c:pt idx="1423">
                  <c:v>-9.3417966728727084E-4</c:v>
                </c:pt>
                <c:pt idx="1424">
                  <c:v>-8.1563182208275672E-4</c:v>
                </c:pt>
                <c:pt idx="1425">
                  <c:v>-7.396897929457906E-4</c:v>
                </c:pt>
                <c:pt idx="1426">
                  <c:v>-8.4841724909671609E-4</c:v>
                </c:pt>
                <c:pt idx="1427">
                  <c:v>-8.4243753951616582E-4</c:v>
                </c:pt>
                <c:pt idx="1428">
                  <c:v>-7.2909023300211581E-4</c:v>
                </c:pt>
                <c:pt idx="1429">
                  <c:v>-7.012740418204759E-4</c:v>
                </c:pt>
                <c:pt idx="1430">
                  <c:v>-8.4446538314681893E-4</c:v>
                </c:pt>
                <c:pt idx="1431">
                  <c:v>-7.2845996685603695E-4</c:v>
                </c:pt>
                <c:pt idx="1432">
                  <c:v>-6.2762648101156657E-4</c:v>
                </c:pt>
                <c:pt idx="1433">
                  <c:v>-7.5219714331937679E-4</c:v>
                </c:pt>
                <c:pt idx="1434">
                  <c:v>-7.9854264974303299E-4</c:v>
                </c:pt>
                <c:pt idx="1435">
                  <c:v>-5.9736035836292431E-4</c:v>
                </c:pt>
                <c:pt idx="1436">
                  <c:v>-6.3710206192211724E-4</c:v>
                </c:pt>
                <c:pt idx="1437">
                  <c:v>-7.2601481585886016E-4</c:v>
                </c:pt>
                <c:pt idx="1438">
                  <c:v>-6.9451429814039109E-4</c:v>
                </c:pt>
                <c:pt idx="1439">
                  <c:v>-5.5246101281021184E-4</c:v>
                </c:pt>
                <c:pt idx="1440">
                  <c:v>-6.0380680779024629E-4</c:v>
                </c:pt>
                <c:pt idx="1441">
                  <c:v>-6.5500143931791419E-4</c:v>
                </c:pt>
                <c:pt idx="1442">
                  <c:v>-4.8048357668549133E-4</c:v>
                </c:pt>
                <c:pt idx="1443">
                  <c:v>-4.8696048794672972E-4</c:v>
                </c:pt>
                <c:pt idx="1444">
                  <c:v>-6.4583977323707728E-4</c:v>
                </c:pt>
                <c:pt idx="1445">
                  <c:v>-6.1812213102309041E-4</c:v>
                </c:pt>
                <c:pt idx="1446">
                  <c:v>-4.2950870829312413E-4</c:v>
                </c:pt>
                <c:pt idx="1447">
                  <c:v>-4.4052789203797779E-4</c:v>
                </c:pt>
                <c:pt idx="1448">
                  <c:v>-5.9923489958894557E-4</c:v>
                </c:pt>
                <c:pt idx="1449">
                  <c:v>-5.3695020252257294E-4</c:v>
                </c:pt>
                <c:pt idx="1450">
                  <c:v>-3.4416426442788681E-4</c:v>
                </c:pt>
                <c:pt idx="1451">
                  <c:v>-4.1912052544175113E-4</c:v>
                </c:pt>
                <c:pt idx="1452">
                  <c:v>-5.3721685632641611E-4</c:v>
                </c:pt>
                <c:pt idx="1453">
                  <c:v>-4.0701464619367564E-4</c:v>
                </c:pt>
                <c:pt idx="1454">
                  <c:v>-3.2802175256181273E-4</c:v>
                </c:pt>
                <c:pt idx="1455">
                  <c:v>-4.2829062767794565E-4</c:v>
                </c:pt>
                <c:pt idx="1456">
                  <c:v>-4.2484677427119186E-4</c:v>
                </c:pt>
                <c:pt idx="1457">
                  <c:v>-2.9240115042742862E-4</c:v>
                </c:pt>
                <c:pt idx="1458">
                  <c:v>-3.5561020746700464E-4</c:v>
                </c:pt>
                <c:pt idx="1459">
                  <c:v>-3.9813593979799375E-4</c:v>
                </c:pt>
                <c:pt idx="1460">
                  <c:v>-2.6486746395113989E-4</c:v>
                </c:pt>
                <c:pt idx="1461">
                  <c:v>-2.9699879603426946E-4</c:v>
                </c:pt>
                <c:pt idx="1462">
                  <c:v>-3.4455865318601051E-4</c:v>
                </c:pt>
                <c:pt idx="1463">
                  <c:v>-2.7875467129113637E-4</c:v>
                </c:pt>
                <c:pt idx="1464">
                  <c:v>-2.4064899820515004E-4</c:v>
                </c:pt>
                <c:pt idx="1465">
                  <c:v>-2.6205823048845375E-4</c:v>
                </c:pt>
                <c:pt idx="1466">
                  <c:v>-2.9304938540723399E-4</c:v>
                </c:pt>
                <c:pt idx="1467">
                  <c:v>-1.7510718186159943E-4</c:v>
                </c:pt>
                <c:pt idx="1468">
                  <c:v>-2.1306474606265155E-4</c:v>
                </c:pt>
                <c:pt idx="1469">
                  <c:v>-3.0591379837439578E-4</c:v>
                </c:pt>
                <c:pt idx="1470">
                  <c:v>-1.4862801339969242E-4</c:v>
                </c:pt>
                <c:pt idx="1471">
                  <c:v>-1.5313109974805436E-4</c:v>
                </c:pt>
                <c:pt idx="1472">
                  <c:v>-2.3358765945264912E-4</c:v>
                </c:pt>
                <c:pt idx="1473">
                  <c:v>-1.6563151026928111E-4</c:v>
                </c:pt>
                <c:pt idx="1474">
                  <c:v>-7.7146311060993095E-5</c:v>
                </c:pt>
                <c:pt idx="1475">
                  <c:v>-1.1994142191005738E-4</c:v>
                </c:pt>
                <c:pt idx="1476">
                  <c:v>-1.6158671621558859E-4</c:v>
                </c:pt>
                <c:pt idx="1477">
                  <c:v>-4.6432437704562596E-5</c:v>
                </c:pt>
                <c:pt idx="1478">
                  <c:v>-5.6918899544827067E-5</c:v>
                </c:pt>
                <c:pt idx="1479">
                  <c:v>-1.5283158215818535E-4</c:v>
                </c:pt>
                <c:pt idx="1480">
                  <c:v>-1.0777814376649458E-5</c:v>
                </c:pt>
                <c:pt idx="1481">
                  <c:v>2.7233687174405691E-5</c:v>
                </c:pt>
                <c:pt idx="1482">
                  <c:v>-6.7419631358877491E-5</c:v>
                </c:pt>
                <c:pt idx="1483">
                  <c:v>-5.6705230498232256E-5</c:v>
                </c:pt>
                <c:pt idx="1484">
                  <c:v>9.6053392858470171E-5</c:v>
                </c:pt>
                <c:pt idx="1485">
                  <c:v>1.6955792516582663E-5</c:v>
                </c:pt>
                <c:pt idx="1486">
                  <c:v>-7.2198640908387873E-5</c:v>
                </c:pt>
                <c:pt idx="1487">
                  <c:v>-6.517101853752115E-4</c:v>
                </c:pt>
                <c:pt idx="1488">
                  <c:v>-6.3137314798186392E-4</c:v>
                </c:pt>
                <c:pt idx="1489">
                  <c:v>-7.1575217485644535E-4</c:v>
                </c:pt>
                <c:pt idx="1490">
                  <c:v>-6.6890384092066144E-4</c:v>
                </c:pt>
                <c:pt idx="1491">
                  <c:v>-5.2802062797832269E-4</c:v>
                </c:pt>
                <c:pt idx="1492">
                  <c:v>-6.1793006800150638E-4</c:v>
                </c:pt>
                <c:pt idx="1493">
                  <c:v>-6.8552499174387091E-4</c:v>
                </c:pt>
                <c:pt idx="1494">
                  <c:v>-5.2983016521395906E-4</c:v>
                </c:pt>
                <c:pt idx="1495">
                  <c:v>-5.0037966258386843E-4</c:v>
                </c:pt>
                <c:pt idx="1496">
                  <c:v>-6.273855307352659E-4</c:v>
                </c:pt>
                <c:pt idx="1497">
                  <c:v>-5.386171601062216E-4</c:v>
                </c:pt>
                <c:pt idx="1498">
                  <c:v>-4.3696998648190197E-4</c:v>
                </c:pt>
                <c:pt idx="1499">
                  <c:v>-6.011401748998689E-4</c:v>
                </c:pt>
                <c:pt idx="1500">
                  <c:v>-5.8602243513075289E-4</c:v>
                </c:pt>
                <c:pt idx="1501">
                  <c:v>-3.868342680857749E-4</c:v>
                </c:pt>
                <c:pt idx="1502">
                  <c:v>-4.7584313691114918E-4</c:v>
                </c:pt>
                <c:pt idx="1503">
                  <c:v>-5.6539725932835613E-4</c:v>
                </c:pt>
                <c:pt idx="1504">
                  <c:v>-4.5302274338626311E-4</c:v>
                </c:pt>
                <c:pt idx="1505">
                  <c:v>-3.5155623505949904E-4</c:v>
                </c:pt>
                <c:pt idx="1506">
                  <c:v>-4.652178554228302E-4</c:v>
                </c:pt>
                <c:pt idx="1507">
                  <c:v>-4.4841211432400038E-4</c:v>
                </c:pt>
                <c:pt idx="1508">
                  <c:v>-2.8526466796896174E-4</c:v>
                </c:pt>
                <c:pt idx="1509">
                  <c:v>-3.4416049055762885E-4</c:v>
                </c:pt>
                <c:pt idx="1510">
                  <c:v>-4.3816311028571295E-4</c:v>
                </c:pt>
                <c:pt idx="1511">
                  <c:v>-3.0677708938744649E-4</c:v>
                </c:pt>
                <c:pt idx="1512">
                  <c:v>-2.2647525882471195E-4</c:v>
                </c:pt>
                <c:pt idx="1513">
                  <c:v>-3.6004485773940761E-4</c:v>
                </c:pt>
                <c:pt idx="1514">
                  <c:v>-3.2663152184616781E-4</c:v>
                </c:pt>
                <c:pt idx="1515">
                  <c:v>-2.2821305890676977E-4</c:v>
                </c:pt>
                <c:pt idx="1516">
                  <c:v>-2.3008050133593513E-4</c:v>
                </c:pt>
                <c:pt idx="1517">
                  <c:v>-3.7315600339063101E-4</c:v>
                </c:pt>
                <c:pt idx="1518">
                  <c:v>-1.6658833378052282E-4</c:v>
                </c:pt>
                <c:pt idx="1519">
                  <c:v>-1.6641685923609803E-4</c:v>
                </c:pt>
                <c:pt idx="1520">
                  <c:v>-2.6522849676796287E-4</c:v>
                </c:pt>
                <c:pt idx="1521">
                  <c:v>-2.0817561561944573E-4</c:v>
                </c:pt>
                <c:pt idx="1522">
                  <c:v>-8.2572806378047175E-5</c:v>
                </c:pt>
                <c:pt idx="1523">
                  <c:v>-1.5068512018820077E-4</c:v>
                </c:pt>
                <c:pt idx="1524">
                  <c:v>-2.4116464180426109E-4</c:v>
                </c:pt>
                <c:pt idx="1525">
                  <c:v>-1.0502830281894013E-4</c:v>
                </c:pt>
                <c:pt idx="1526">
                  <c:v>-4.7056029533639604E-5</c:v>
                </c:pt>
                <c:pt idx="1527">
                  <c:v>-1.8915902666438375E-4</c:v>
                </c:pt>
                <c:pt idx="1528">
                  <c:v>-6.4057364163174618E-5</c:v>
                </c:pt>
                <c:pt idx="1529">
                  <c:v>2.8152068777577421E-6</c:v>
                </c:pt>
                <c:pt idx="1530">
                  <c:v>-1.0862746789580199E-4</c:v>
                </c:pt>
                <c:pt idx="1531">
                  <c:v>-1.1293904512726591E-4</c:v>
                </c:pt>
                <c:pt idx="1532">
                  <c:v>4.7324831986692711E-5</c:v>
                </c:pt>
                <c:pt idx="1533">
                  <c:v>1.3355802163973751E-6</c:v>
                </c:pt>
                <c:pt idx="1534">
                  <c:v>-8.4337047178719565E-5</c:v>
                </c:pt>
                <c:pt idx="1535">
                  <c:v>2.9960570676838133E-5</c:v>
                </c:pt>
                <c:pt idx="1536">
                  <c:v>6.8694942258699238E-5</c:v>
                </c:pt>
                <c:pt idx="1537">
                  <c:v>-3.5612186545238428E-5</c:v>
                </c:pt>
                <c:pt idx="1538">
                  <c:v>6.1199279347810137E-5</c:v>
                </c:pt>
                <c:pt idx="1539">
                  <c:v>1.5605885498998565E-4</c:v>
                </c:pt>
                <c:pt idx="1540">
                  <c:v>6.8634836795370552E-5</c:v>
                </c:pt>
                <c:pt idx="1541">
                  <c:v>4.8264191283235031E-5</c:v>
                </c:pt>
                <c:pt idx="1542">
                  <c:v>1.9967588536629402E-4</c:v>
                </c:pt>
                <c:pt idx="1543">
                  <c:v>1.4729775831088046E-4</c:v>
                </c:pt>
                <c:pt idx="1544">
                  <c:v>9.0922541424624109E-5</c:v>
                </c:pt>
                <c:pt idx="1545">
                  <c:v>1.8915775983705321E-4</c:v>
                </c:pt>
                <c:pt idx="1546">
                  <c:v>1.5271271215067196E-2</c:v>
                </c:pt>
                <c:pt idx="1547">
                  <c:v>1.505251013609777E-2</c:v>
                </c:pt>
                <c:pt idx="1548">
                  <c:v>1.4679047597032736E-2</c:v>
                </c:pt>
                <c:pt idx="1549">
                  <c:v>1.4739268331660456E-2</c:v>
                </c:pt>
                <c:pt idx="1550">
                  <c:v>1.4873330739724779E-2</c:v>
                </c:pt>
                <c:pt idx="1551">
                  <c:v>1.4762069170890908E-2</c:v>
                </c:pt>
                <c:pt idx="1552">
                  <c:v>1.4691786166742722E-2</c:v>
                </c:pt>
                <c:pt idx="1553">
                  <c:v>1.4803348682211344E-2</c:v>
                </c:pt>
                <c:pt idx="1554">
                  <c:v>1.4745391535453185E-2</c:v>
                </c:pt>
                <c:pt idx="1555">
                  <c:v>1.4596926268176554E-2</c:v>
                </c:pt>
                <c:pt idx="1556">
                  <c:v>1.4715295215942149E-2</c:v>
                </c:pt>
                <c:pt idx="1557">
                  <c:v>1.4709239772468276E-2</c:v>
                </c:pt>
                <c:pt idx="1558">
                  <c:v>1.456086271255428E-2</c:v>
                </c:pt>
                <c:pt idx="1559">
                  <c:v>1.4611055154435233E-2</c:v>
                </c:pt>
                <c:pt idx="1560">
                  <c:v>1.4682865335168001E-2</c:v>
                </c:pt>
                <c:pt idx="1561">
                  <c:v>1.4539168318079533E-2</c:v>
                </c:pt>
                <c:pt idx="1562">
                  <c:v>1.4546571909466934E-2</c:v>
                </c:pt>
                <c:pt idx="1563">
                  <c:v>1.4612794169396766E-2</c:v>
                </c:pt>
                <c:pt idx="1564">
                  <c:v>1.4581068984497104E-2</c:v>
                </c:pt>
                <c:pt idx="1565">
                  <c:v>1.4490442108019537E-2</c:v>
                </c:pt>
                <c:pt idx="1566">
                  <c:v>1.4560195482120848E-2</c:v>
                </c:pt>
                <c:pt idx="1567">
                  <c:v>1.4533637383666316E-2</c:v>
                </c:pt>
                <c:pt idx="1568">
                  <c:v>1.4422509736337276E-2</c:v>
                </c:pt>
                <c:pt idx="1569">
                  <c:v>1.4462830005288148E-2</c:v>
                </c:pt>
                <c:pt idx="1570">
                  <c:v>1.4510039082495964E-2</c:v>
                </c:pt>
                <c:pt idx="1571">
                  <c:v>1.4495831922322129E-2</c:v>
                </c:pt>
                <c:pt idx="1572">
                  <c:v>1.4404167081147758E-2</c:v>
                </c:pt>
                <c:pt idx="1573">
                  <c:v>1.4435716692136953E-2</c:v>
                </c:pt>
                <c:pt idx="1574">
                  <c:v>1.4472000480627752E-2</c:v>
                </c:pt>
                <c:pt idx="1575">
                  <c:v>1.4380438483016268E-2</c:v>
                </c:pt>
                <c:pt idx="1576">
                  <c:v>1.4341026868384156E-2</c:v>
                </c:pt>
                <c:pt idx="1577">
                  <c:v>1.4457436615491821E-2</c:v>
                </c:pt>
                <c:pt idx="1578">
                  <c:v>1.4390387065020972E-2</c:v>
                </c:pt>
                <c:pt idx="1579">
                  <c:v>1.434446006564661E-2</c:v>
                </c:pt>
                <c:pt idx="1580">
                  <c:v>1.4332658441644337E-2</c:v>
                </c:pt>
                <c:pt idx="1581">
                  <c:v>1.4326759999240109E-2</c:v>
                </c:pt>
                <c:pt idx="1582">
                  <c:v>1.4299823213336234E-2</c:v>
                </c:pt>
                <c:pt idx="1583">
                  <c:v>1.4251867277709503E-2</c:v>
                </c:pt>
                <c:pt idx="1584">
                  <c:v>1.4218856921142366E-2</c:v>
                </c:pt>
                <c:pt idx="1585">
                  <c:v>1.4178267087725661E-2</c:v>
                </c:pt>
                <c:pt idx="1586">
                  <c:v>1.4119313802508644E-2</c:v>
                </c:pt>
                <c:pt idx="1587">
                  <c:v>1.4004914064751968E-2</c:v>
                </c:pt>
                <c:pt idx="1588">
                  <c:v>1.3919824791330866E-2</c:v>
                </c:pt>
                <c:pt idx="1589">
                  <c:v>1.3828891333032202E-2</c:v>
                </c:pt>
                <c:pt idx="1590">
                  <c:v>1.3720758074148555E-2</c:v>
                </c:pt>
                <c:pt idx="1591">
                  <c:v>1.3626958454848494E-2</c:v>
                </c:pt>
                <c:pt idx="1592">
                  <c:v>1.3462824461873003E-2</c:v>
                </c:pt>
                <c:pt idx="1593">
                  <c:v>1.3287679910172191E-2</c:v>
                </c:pt>
                <c:pt idx="1594">
                  <c:v>1.3110725508904526E-2</c:v>
                </c:pt>
                <c:pt idx="1595">
                  <c:v>1.2873181595835261E-2</c:v>
                </c:pt>
                <c:pt idx="1596">
                  <c:v>1.2679100928113508E-2</c:v>
                </c:pt>
                <c:pt idx="1597">
                  <c:v>1.2446649066219069E-2</c:v>
                </c:pt>
                <c:pt idx="1598">
                  <c:v>1.2274438689855262E-2</c:v>
                </c:pt>
                <c:pt idx="1599">
                  <c:v>1.2098925717016047E-2</c:v>
                </c:pt>
                <c:pt idx="1600">
                  <c:v>1.1930822763691763E-2</c:v>
                </c:pt>
                <c:pt idx="1601">
                  <c:v>1.1779346159654626E-2</c:v>
                </c:pt>
                <c:pt idx="1602">
                  <c:v>1.16577183100555E-2</c:v>
                </c:pt>
                <c:pt idx="1603">
                  <c:v>1.1509058008578883E-2</c:v>
                </c:pt>
                <c:pt idx="1604">
                  <c:v>1.1422921282621658E-2</c:v>
                </c:pt>
                <c:pt idx="1605">
                  <c:v>1.1275228905452107E-2</c:v>
                </c:pt>
                <c:pt idx="1606">
                  <c:v>1.1105955005690733E-2</c:v>
                </c:pt>
                <c:pt idx="1607">
                  <c:v>1.0985783034352915E-2</c:v>
                </c:pt>
                <c:pt idx="1608">
                  <c:v>1.0818005509790014E-2</c:v>
                </c:pt>
                <c:pt idx="1609">
                  <c:v>1.0618344203316678E-2</c:v>
                </c:pt>
                <c:pt idx="1610">
                  <c:v>1.0452393491010188E-2</c:v>
                </c:pt>
                <c:pt idx="1611">
                  <c:v>1.0262619729005835E-2</c:v>
                </c:pt>
                <c:pt idx="1612">
                  <c:v>1.0065938280005661E-2</c:v>
                </c:pt>
                <c:pt idx="1613">
                  <c:v>9.8433353787387226E-3</c:v>
                </c:pt>
                <c:pt idx="1614">
                  <c:v>9.6807418526165326E-3</c:v>
                </c:pt>
                <c:pt idx="1615">
                  <c:v>9.4621046395962985E-3</c:v>
                </c:pt>
                <c:pt idx="1616">
                  <c:v>9.2588995200853022E-3</c:v>
                </c:pt>
                <c:pt idx="1617">
                  <c:v>9.0951128487715485E-3</c:v>
                </c:pt>
                <c:pt idx="1618">
                  <c:v>8.9009205684201301E-3</c:v>
                </c:pt>
                <c:pt idx="1619">
                  <c:v>8.7226929596021865E-3</c:v>
                </c:pt>
                <c:pt idx="1620">
                  <c:v>8.547037257564262E-3</c:v>
                </c:pt>
                <c:pt idx="1621">
                  <c:v>8.351923262211465E-3</c:v>
                </c:pt>
                <c:pt idx="1622">
                  <c:v>8.2013001918434317E-3</c:v>
                </c:pt>
                <c:pt idx="1623">
                  <c:v>8.0328876141087038E-3</c:v>
                </c:pt>
                <c:pt idx="1624">
                  <c:v>7.8444330154864364E-3</c:v>
                </c:pt>
                <c:pt idx="1625">
                  <c:v>7.7270154625847312E-3</c:v>
                </c:pt>
                <c:pt idx="1626">
                  <c:v>7.5727838000404293E-3</c:v>
                </c:pt>
                <c:pt idx="1627">
                  <c:v>7.404995033654195E-3</c:v>
                </c:pt>
                <c:pt idx="1628">
                  <c:v>7.2832046765963013E-3</c:v>
                </c:pt>
                <c:pt idx="1629">
                  <c:v>7.1245066855054121E-3</c:v>
                </c:pt>
                <c:pt idx="1630">
                  <c:v>6.9749014291604419E-3</c:v>
                </c:pt>
                <c:pt idx="1631">
                  <c:v>6.8306906441097173E-3</c:v>
                </c:pt>
                <c:pt idx="1632">
                  <c:v>6.6894255319502119E-3</c:v>
                </c:pt>
                <c:pt idx="1633">
                  <c:v>6.5875739122099389E-3</c:v>
                </c:pt>
                <c:pt idx="1634">
                  <c:v>6.4900816407231013E-3</c:v>
                </c:pt>
                <c:pt idx="1635">
                  <c:v>6.3203729778300924E-3</c:v>
                </c:pt>
                <c:pt idx="1636">
                  <c:v>6.214594746027792E-3</c:v>
                </c:pt>
                <c:pt idx="1637">
                  <c:v>6.0358254596461561E-3</c:v>
                </c:pt>
                <c:pt idx="1638">
                  <c:v>5.9140883123669288E-3</c:v>
                </c:pt>
                <c:pt idx="1639">
                  <c:v>5.7256611469505628E-3</c:v>
                </c:pt>
                <c:pt idx="1640">
                  <c:v>5.6101051521007875E-3</c:v>
                </c:pt>
                <c:pt idx="1641">
                  <c:v>5.4913933079257862E-3</c:v>
                </c:pt>
                <c:pt idx="1642">
                  <c:v>5.317113180394635E-3</c:v>
                </c:pt>
                <c:pt idx="1643">
                  <c:v>5.1933967341638923E-3</c:v>
                </c:pt>
                <c:pt idx="1644">
                  <c:v>5.0789337329483833E-3</c:v>
                </c:pt>
                <c:pt idx="1645">
                  <c:v>4.9633267266706096E-3</c:v>
                </c:pt>
                <c:pt idx="1646">
                  <c:v>4.8513219980891656E-3</c:v>
                </c:pt>
                <c:pt idx="1647">
                  <c:v>4.7518064479996694E-3</c:v>
                </c:pt>
                <c:pt idx="1648">
                  <c:v>4.6318335274547831E-3</c:v>
                </c:pt>
                <c:pt idx="1649">
                  <c:v>4.5125827948890654E-3</c:v>
                </c:pt>
                <c:pt idx="1650">
                  <c:v>4.4111013931824108E-3</c:v>
                </c:pt>
                <c:pt idx="1651">
                  <c:v>4.3529506629002915E-3</c:v>
                </c:pt>
                <c:pt idx="1652">
                  <c:v>4.2500507274531932E-3</c:v>
                </c:pt>
                <c:pt idx="1653">
                  <c:v>4.1351192917416582E-3</c:v>
                </c:pt>
                <c:pt idx="1654">
                  <c:v>4.0572942932176406E-3</c:v>
                </c:pt>
                <c:pt idx="1655">
                  <c:v>3.9565393407313201E-3</c:v>
                </c:pt>
                <c:pt idx="1656">
                  <c:v>3.8542060437508421E-3</c:v>
                </c:pt>
                <c:pt idx="1657">
                  <c:v>3.7352479759912363E-3</c:v>
                </c:pt>
                <c:pt idx="1658">
                  <c:v>3.6295561819686198E-3</c:v>
                </c:pt>
                <c:pt idx="1659">
                  <c:v>3.5160998559831749E-3</c:v>
                </c:pt>
                <c:pt idx="1660">
                  <c:v>3.3964810749684063E-3</c:v>
                </c:pt>
                <c:pt idx="1661">
                  <c:v>3.3274180871106299E-3</c:v>
                </c:pt>
                <c:pt idx="1662">
                  <c:v>3.2464357061710095E-3</c:v>
                </c:pt>
                <c:pt idx="1663">
                  <c:v>3.1719921764915351E-3</c:v>
                </c:pt>
                <c:pt idx="1664">
                  <c:v>3.1419340390112585E-3</c:v>
                </c:pt>
                <c:pt idx="1665">
                  <c:v>3.1352515899257041E-3</c:v>
                </c:pt>
                <c:pt idx="1666">
                  <c:v>3.0941545032455789E-3</c:v>
                </c:pt>
                <c:pt idx="1667">
                  <c:v>3.1076729806076911E-3</c:v>
                </c:pt>
                <c:pt idx="1668">
                  <c:v>3.095749990621989E-3</c:v>
                </c:pt>
                <c:pt idx="1669">
                  <c:v>3.0826987382673934E-3</c:v>
                </c:pt>
                <c:pt idx="1670">
                  <c:v>3.0661285050800693E-3</c:v>
                </c:pt>
                <c:pt idx="1671">
                  <c:v>3.0187358218241658E-3</c:v>
                </c:pt>
                <c:pt idx="1672">
                  <c:v>2.93985463823105E-3</c:v>
                </c:pt>
                <c:pt idx="1673">
                  <c:v>2.8573990615247194E-3</c:v>
                </c:pt>
                <c:pt idx="1674">
                  <c:v>2.7766511493754822E-3</c:v>
                </c:pt>
                <c:pt idx="1675">
                  <c:v>2.6921182941583091E-3</c:v>
                </c:pt>
                <c:pt idx="1676">
                  <c:v>2.549583607122631E-3</c:v>
                </c:pt>
                <c:pt idx="1677">
                  <c:v>2.3974427547303126E-3</c:v>
                </c:pt>
                <c:pt idx="1678">
                  <c:v>2.2939664624177583E-3</c:v>
                </c:pt>
                <c:pt idx="1679">
                  <c:v>2.1839372344130761E-3</c:v>
                </c:pt>
                <c:pt idx="1680">
                  <c:v>2.1160698727390806E-3</c:v>
                </c:pt>
                <c:pt idx="1681">
                  <c:v>2.0223958079713736E-3</c:v>
                </c:pt>
                <c:pt idx="1682">
                  <c:v>1.9559392620718055E-3</c:v>
                </c:pt>
                <c:pt idx="1683">
                  <c:v>1.8998352401812038E-3</c:v>
                </c:pt>
                <c:pt idx="1684">
                  <c:v>1.8531629581801171E-3</c:v>
                </c:pt>
                <c:pt idx="1685">
                  <c:v>1.8272098785135429E-3</c:v>
                </c:pt>
                <c:pt idx="1686">
                  <c:v>1.8380402153332712E-3</c:v>
                </c:pt>
                <c:pt idx="1687">
                  <c:v>1.8062404215789599E-3</c:v>
                </c:pt>
                <c:pt idx="1688">
                  <c:v>1.8092947292640896E-3</c:v>
                </c:pt>
                <c:pt idx="1689">
                  <c:v>1.7924294799005827E-3</c:v>
                </c:pt>
                <c:pt idx="1690">
                  <c:v>1.7590802372044259E-3</c:v>
                </c:pt>
                <c:pt idx="1691">
                  <c:v>1.6956943239643044E-3</c:v>
                </c:pt>
                <c:pt idx="1692">
                  <c:v>1.6865820744579943E-3</c:v>
                </c:pt>
                <c:pt idx="1693">
                  <c:v>1.6359156345215689E-3</c:v>
                </c:pt>
                <c:pt idx="1694">
                  <c:v>1.5837669321401918E-3</c:v>
                </c:pt>
                <c:pt idx="1695">
                  <c:v>1.5423549901135494E-3</c:v>
                </c:pt>
                <c:pt idx="1696">
                  <c:v>1.4513877302921654E-3</c:v>
                </c:pt>
                <c:pt idx="1697">
                  <c:v>1.3979511775558187E-3</c:v>
                </c:pt>
                <c:pt idx="1698">
                  <c:v>1.3117960457723968E-3</c:v>
                </c:pt>
                <c:pt idx="1699">
                  <c:v>1.2626664879130459E-3</c:v>
                </c:pt>
                <c:pt idx="1700">
                  <c:v>1.2399887556024738E-3</c:v>
                </c:pt>
                <c:pt idx="1701">
                  <c:v>1.1963105108164576E-3</c:v>
                </c:pt>
                <c:pt idx="1702">
                  <c:v>1.1816681181730584E-3</c:v>
                </c:pt>
                <c:pt idx="1703">
                  <c:v>1.1825731306043877E-3</c:v>
                </c:pt>
                <c:pt idx="1704">
                  <c:v>1.1415004849812463E-3</c:v>
                </c:pt>
                <c:pt idx="1705">
                  <c:v>1.1504122911035822E-3</c:v>
                </c:pt>
                <c:pt idx="1706">
                  <c:v>1.1491688685347293E-3</c:v>
                </c:pt>
                <c:pt idx="1707">
                  <c:v>1.1412920826413056E-3</c:v>
                </c:pt>
                <c:pt idx="1708">
                  <c:v>1.1617454884299341E-3</c:v>
                </c:pt>
                <c:pt idx="1709">
                  <c:v>1.1250736344996862E-3</c:v>
                </c:pt>
                <c:pt idx="1710">
                  <c:v>1.149389224585802E-3</c:v>
                </c:pt>
                <c:pt idx="1711">
                  <c:v>1.1337576902286442E-3</c:v>
                </c:pt>
                <c:pt idx="1712">
                  <c:v>1.0886945171842757E-3</c:v>
                </c:pt>
                <c:pt idx="1713">
                  <c:v>1.0708033928378061E-3</c:v>
                </c:pt>
                <c:pt idx="1714">
                  <c:v>1.0288514678510677E-3</c:v>
                </c:pt>
                <c:pt idx="1715">
                  <c:v>9.8511442757413109E-4</c:v>
                </c:pt>
                <c:pt idx="1716">
                  <c:v>9.3064989609410037E-4</c:v>
                </c:pt>
                <c:pt idx="1717">
                  <c:v>9.0856175697538039E-4</c:v>
                </c:pt>
                <c:pt idx="1718">
                  <c:v>8.773197157630544E-4</c:v>
                </c:pt>
                <c:pt idx="1719">
                  <c:v>8.3635652996136983E-4</c:v>
                </c:pt>
                <c:pt idx="1720">
                  <c:v>8.398563794914729E-4</c:v>
                </c:pt>
                <c:pt idx="1721">
                  <c:v>8.2751042844520645E-4</c:v>
                </c:pt>
                <c:pt idx="1722">
                  <c:v>8.1566047845158668E-4</c:v>
                </c:pt>
                <c:pt idx="1723">
                  <c:v>7.994210208370281E-4</c:v>
                </c:pt>
                <c:pt idx="1724">
                  <c:v>7.9108007514220452E-4</c:v>
                </c:pt>
                <c:pt idx="1725">
                  <c:v>7.8025311128940983E-4</c:v>
                </c:pt>
                <c:pt idx="1726">
                  <c:v>7.8806675335899717E-4</c:v>
                </c:pt>
                <c:pt idx="1727">
                  <c:v>7.8480024510477892E-4</c:v>
                </c:pt>
                <c:pt idx="1728">
                  <c:v>7.5013416792511084E-4</c:v>
                </c:pt>
                <c:pt idx="1729">
                  <c:v>7.2518902108493349E-4</c:v>
                </c:pt>
                <c:pt idx="1730">
                  <c:v>7.0644723502758661E-4</c:v>
                </c:pt>
                <c:pt idx="1731">
                  <c:v>6.7189313525090749E-4</c:v>
                </c:pt>
                <c:pt idx="1732">
                  <c:v>6.1937524720315912E-4</c:v>
                </c:pt>
                <c:pt idx="1733">
                  <c:v>5.9909904748401549E-4</c:v>
                </c:pt>
                <c:pt idx="1734">
                  <c:v>5.5914947368613382E-4</c:v>
                </c:pt>
                <c:pt idx="1735">
                  <c:v>5.4884274945025263E-4</c:v>
                </c:pt>
                <c:pt idx="1736">
                  <c:v>5.485874463752663E-4</c:v>
                </c:pt>
                <c:pt idx="1737">
                  <c:v>5.09659756621407E-4</c:v>
                </c:pt>
                <c:pt idx="1738">
                  <c:v>4.9830773733653549E-4</c:v>
                </c:pt>
                <c:pt idx="1739">
                  <c:v>4.8990858779102836E-4</c:v>
                </c:pt>
                <c:pt idx="1740">
                  <c:v>4.9880561242616334E-4</c:v>
                </c:pt>
                <c:pt idx="1741">
                  <c:v>4.710489431148171E-4</c:v>
                </c:pt>
                <c:pt idx="1742">
                  <c:v>4.6664837231500528E-4</c:v>
                </c:pt>
                <c:pt idx="1743">
                  <c:v>4.7382018336903503E-4</c:v>
                </c:pt>
                <c:pt idx="1744">
                  <c:v>4.6060617266691778E-4</c:v>
                </c:pt>
                <c:pt idx="1745">
                  <c:v>4.2887681360063296E-4</c:v>
                </c:pt>
                <c:pt idx="1746">
                  <c:v>4.1922686227206102E-4</c:v>
                </c:pt>
                <c:pt idx="1747">
                  <c:v>3.8953037105835669E-4</c:v>
                </c:pt>
                <c:pt idx="1748">
                  <c:v>3.855149385490822E-4</c:v>
                </c:pt>
                <c:pt idx="1749">
                  <c:v>3.6612876211692541E-4</c:v>
                </c:pt>
                <c:pt idx="1750">
                  <c:v>3.376622855132197E-4</c:v>
                </c:pt>
                <c:pt idx="1751">
                  <c:v>3.3169762389021612E-4</c:v>
                </c:pt>
                <c:pt idx="1752">
                  <c:v>3.0552892757305244E-4</c:v>
                </c:pt>
                <c:pt idx="1753">
                  <c:v>2.9082360090968568E-4</c:v>
                </c:pt>
                <c:pt idx="1754">
                  <c:v>2.6546280839793296E-4</c:v>
                </c:pt>
                <c:pt idx="1755">
                  <c:v>2.663644568411741E-4</c:v>
                </c:pt>
                <c:pt idx="1756">
                  <c:v>2.6001535375994728E-4</c:v>
                </c:pt>
                <c:pt idx="1757">
                  <c:v>2.3141336262747642E-4</c:v>
                </c:pt>
                <c:pt idx="1758">
                  <c:v>2.4094477634795802E-4</c:v>
                </c:pt>
                <c:pt idx="1759">
                  <c:v>2.3926746073416744E-4</c:v>
                </c:pt>
                <c:pt idx="1760">
                  <c:v>2.1613975494328558E-4</c:v>
                </c:pt>
                <c:pt idx="1761">
                  <c:v>1.9992510328590424E-4</c:v>
                </c:pt>
                <c:pt idx="1762">
                  <c:v>1.9160931769705153E-4</c:v>
                </c:pt>
                <c:pt idx="1763">
                  <c:v>1.663141169880103E-4</c:v>
                </c:pt>
                <c:pt idx="1764">
                  <c:v>1.914746995615238E-4</c:v>
                </c:pt>
                <c:pt idx="1765">
                  <c:v>1.3727476464734517E-4</c:v>
                </c:pt>
                <c:pt idx="1766">
                  <c:v>1.5199364712590452E-4</c:v>
                </c:pt>
                <c:pt idx="1767">
                  <c:v>1.435471114368328E-4</c:v>
                </c:pt>
                <c:pt idx="1768">
                  <c:v>1.1358433680062202E-4</c:v>
                </c:pt>
                <c:pt idx="1769">
                  <c:v>1.0438111304836989E-4</c:v>
                </c:pt>
                <c:pt idx="1770">
                  <c:v>1.2920624601015646E-4</c:v>
                </c:pt>
                <c:pt idx="1771">
                  <c:v>1.3095185660955827E-4</c:v>
                </c:pt>
                <c:pt idx="1772">
                  <c:v>1.1607610672562801E-4</c:v>
                </c:pt>
                <c:pt idx="1773">
                  <c:v>1.086455473678985E-4</c:v>
                </c:pt>
                <c:pt idx="1774">
                  <c:v>1.109868707939235E-4</c:v>
                </c:pt>
                <c:pt idx="1775">
                  <c:v>1.0996569101934944E-4</c:v>
                </c:pt>
                <c:pt idx="1776">
                  <c:v>1.0102546193872103E-4</c:v>
                </c:pt>
                <c:pt idx="1777">
                  <c:v>9.8223790915959175E-5</c:v>
                </c:pt>
                <c:pt idx="1778">
                  <c:v>9.2479763068399612E-5</c:v>
                </c:pt>
                <c:pt idx="1779">
                  <c:v>6.9594087816600425E-5</c:v>
                </c:pt>
                <c:pt idx="1780">
                  <c:v>6.4929527420522215E-5</c:v>
                </c:pt>
                <c:pt idx="1781">
                  <c:v>8.278284100014105E-5</c:v>
                </c:pt>
                <c:pt idx="1782">
                  <c:v>5.9738161691948177E-5</c:v>
                </c:pt>
                <c:pt idx="1783">
                  <c:v>3.9305894407599962E-5</c:v>
                </c:pt>
                <c:pt idx="1784">
                  <c:v>5.556824282271916E-5</c:v>
                </c:pt>
                <c:pt idx="1785">
                  <c:v>3.3382004053512937E-5</c:v>
                </c:pt>
                <c:pt idx="1786">
                  <c:v>4.7948999796966485E-5</c:v>
                </c:pt>
                <c:pt idx="1787">
                  <c:v>4.4583806270377668E-5</c:v>
                </c:pt>
                <c:pt idx="1788">
                  <c:v>1.9760737641823234E-5</c:v>
                </c:pt>
                <c:pt idx="1789">
                  <c:v>4.1787594655791349E-5</c:v>
                </c:pt>
                <c:pt idx="1790">
                  <c:v>2.6667160646261234E-5</c:v>
                </c:pt>
                <c:pt idx="1791">
                  <c:v>3.2401339566230647E-5</c:v>
                </c:pt>
                <c:pt idx="1792">
                  <c:v>2.0705247113984859E-5</c:v>
                </c:pt>
                <c:pt idx="1793">
                  <c:v>1.8800798318320544E-5</c:v>
                </c:pt>
                <c:pt idx="1794">
                  <c:v>9.9370905106213603E-6</c:v>
                </c:pt>
                <c:pt idx="1795">
                  <c:v>2.8402826010388849E-5</c:v>
                </c:pt>
                <c:pt idx="1796">
                  <c:v>1.6378007316610044E-5</c:v>
                </c:pt>
                <c:pt idx="1797">
                  <c:v>4.4448643957487044E-6</c:v>
                </c:pt>
                <c:pt idx="1798">
                  <c:v>1.9227851026655529E-5</c:v>
                </c:pt>
                <c:pt idx="1799">
                  <c:v>9.0427199468182118E-6</c:v>
                </c:pt>
                <c:pt idx="1800">
                  <c:v>1.1730018217866178E-5</c:v>
                </c:pt>
                <c:pt idx="1801">
                  <c:v>-1.4804851568260557E-5</c:v>
                </c:pt>
                <c:pt idx="1802">
                  <c:v>1.4375200506601404E-5</c:v>
                </c:pt>
                <c:pt idx="1803">
                  <c:v>1.5232587154002941E-5</c:v>
                </c:pt>
                <c:pt idx="1804">
                  <c:v>1.2092081974536539E-5</c:v>
                </c:pt>
                <c:pt idx="1805">
                  <c:v>2.8390690555553377E-5</c:v>
                </c:pt>
                <c:pt idx="1806">
                  <c:v>1.214909120787061E-5</c:v>
                </c:pt>
                <c:pt idx="1807">
                  <c:v>-8.0367162352129595E-7</c:v>
                </c:pt>
                <c:pt idx="1808">
                  <c:v>1.1101222884814244E-5</c:v>
                </c:pt>
                <c:pt idx="1809">
                  <c:v>2.7169119873500513E-5</c:v>
                </c:pt>
                <c:pt idx="1810">
                  <c:v>1.3661044371067466E-5</c:v>
                </c:pt>
                <c:pt idx="1811">
                  <c:v>6.0610631429994233E-6</c:v>
                </c:pt>
                <c:pt idx="1812">
                  <c:v>-5.6376108180031248E-6</c:v>
                </c:pt>
                <c:pt idx="1813">
                  <c:v>-1.0009578107449124E-5</c:v>
                </c:pt>
                <c:pt idx="1814">
                  <c:v>1.6356485179370994E-5</c:v>
                </c:pt>
                <c:pt idx="1815">
                  <c:v>-1.0364409739054004E-5</c:v>
                </c:pt>
                <c:pt idx="1816">
                  <c:v>8.149052757651376E-6</c:v>
                </c:pt>
                <c:pt idx="1817">
                  <c:v>-1.8043563086177217E-5</c:v>
                </c:pt>
                <c:pt idx="1818">
                  <c:v>-2.8826941985964083E-5</c:v>
                </c:pt>
                <c:pt idx="1819">
                  <c:v>-7.412662597787445E-6</c:v>
                </c:pt>
                <c:pt idx="1820">
                  <c:v>1.79616504083005E-5</c:v>
                </c:pt>
                <c:pt idx="1821">
                  <c:v>-9.1480648245975682E-6</c:v>
                </c:pt>
                <c:pt idx="1822">
                  <c:v>-1.9983509860897752E-5</c:v>
                </c:pt>
                <c:pt idx="1823">
                  <c:v>5.8933787239895397E-7</c:v>
                </c:pt>
                <c:pt idx="1824">
                  <c:v>-1.0153585463655579E-5</c:v>
                </c:pt>
                <c:pt idx="1825">
                  <c:v>-1.2172704578310156E-5</c:v>
                </c:pt>
                <c:pt idx="1826">
                  <c:v>-2.3584179414636031E-5</c:v>
                </c:pt>
                <c:pt idx="1827">
                  <c:v>-5.960070705433862E-6</c:v>
                </c:pt>
                <c:pt idx="1828">
                  <c:v>-7.1720383907000751E-6</c:v>
                </c:pt>
                <c:pt idx="1829">
                  <c:v>-2.2658892090125782E-5</c:v>
                </c:pt>
                <c:pt idx="1830">
                  <c:v>-2.6089994842957986E-5</c:v>
                </c:pt>
                <c:pt idx="1831">
                  <c:v>-9.0537861442072098E-6</c:v>
                </c:pt>
                <c:pt idx="1832">
                  <c:v>-2.8651823096075002E-5</c:v>
                </c:pt>
                <c:pt idx="1833">
                  <c:v>-2.0322853079839109E-5</c:v>
                </c:pt>
                <c:pt idx="1834">
                  <c:v>5.4521817039604459E-7</c:v>
                </c:pt>
                <c:pt idx="1835">
                  <c:v>-3.0726214631120186E-5</c:v>
                </c:pt>
                <c:pt idx="1836">
                  <c:v>-3.7375734996202004E-5</c:v>
                </c:pt>
                <c:pt idx="1837">
                  <c:v>-2.3092450378979501E-5</c:v>
                </c:pt>
                <c:pt idx="1838">
                  <c:v>-2.1399951225901936E-5</c:v>
                </c:pt>
                <c:pt idx="1839">
                  <c:v>-1.7040055048864189E-6</c:v>
                </c:pt>
                <c:pt idx="1840">
                  <c:v>3.2106954951718891E-6</c:v>
                </c:pt>
                <c:pt idx="1841">
                  <c:v>-1.6628456123150837E-5</c:v>
                </c:pt>
                <c:pt idx="1842">
                  <c:v>-1.4562060315657932E-5</c:v>
                </c:pt>
                <c:pt idx="1843">
                  <c:v>-2.0415375990172346E-5</c:v>
                </c:pt>
                <c:pt idx="1844">
                  <c:v>-1.4744421251093598E-5</c:v>
                </c:pt>
                <c:pt idx="1845">
                  <c:v>-3.1183548574502395E-5</c:v>
                </c:pt>
                <c:pt idx="1846">
                  <c:v>-2.2655179105345036E-5</c:v>
                </c:pt>
                <c:pt idx="1847">
                  <c:v>-1.581677528075115E-5</c:v>
                </c:pt>
                <c:pt idx="1848">
                  <c:v>-3.2699557468533758E-5</c:v>
                </c:pt>
                <c:pt idx="1849">
                  <c:v>-3.5233040473696409E-5</c:v>
                </c:pt>
                <c:pt idx="1850">
                  <c:v>-3.5345623752201794E-5</c:v>
                </c:pt>
                <c:pt idx="1851">
                  <c:v>-2.6774376016329426E-5</c:v>
                </c:pt>
                <c:pt idx="1852">
                  <c:v>-3.009715519371875E-5</c:v>
                </c:pt>
                <c:pt idx="1853">
                  <c:v>-2.3856371381796027E-5</c:v>
                </c:pt>
                <c:pt idx="1854">
                  <c:v>-2.294214611927442E-5</c:v>
                </c:pt>
                <c:pt idx="1855">
                  <c:v>-3.9167480172096203E-5</c:v>
                </c:pt>
                <c:pt idx="1856">
                  <c:v>-2.2364122335853664E-5</c:v>
                </c:pt>
                <c:pt idx="1857">
                  <c:v>-3.0060137577052337E-5</c:v>
                </c:pt>
                <c:pt idx="1858">
                  <c:v>-4.3416575029563143E-5</c:v>
                </c:pt>
                <c:pt idx="1859">
                  <c:v>-2.1791355320953387E-5</c:v>
                </c:pt>
                <c:pt idx="1860">
                  <c:v>-4.2167852090956026E-5</c:v>
                </c:pt>
                <c:pt idx="1861">
                  <c:v>-3.7926522517488237E-5</c:v>
                </c:pt>
                <c:pt idx="1862">
                  <c:v>-9.4470063942905802E-6</c:v>
                </c:pt>
                <c:pt idx="1863">
                  <c:v>-2.2303404502842239E-5</c:v>
                </c:pt>
                <c:pt idx="1864">
                  <c:v>-1.5325966683459036E-5</c:v>
                </c:pt>
                <c:pt idx="1865">
                  <c:v>-3.2766689601330945E-5</c:v>
                </c:pt>
                <c:pt idx="1866">
                  <c:v>-3.0701193252900827E-5</c:v>
                </c:pt>
                <c:pt idx="1867">
                  <c:v>-2.0694045675527517E-5</c:v>
                </c:pt>
                <c:pt idx="1868">
                  <c:v>-1.5361803884991754E-6</c:v>
                </c:pt>
                <c:pt idx="1869">
                  <c:v>-3.2078211408624602E-5</c:v>
                </c:pt>
                <c:pt idx="1870">
                  <c:v>-1.2572639710793643E-5</c:v>
                </c:pt>
                <c:pt idx="1871">
                  <c:v>-4.1446783465258485E-5</c:v>
                </c:pt>
                <c:pt idx="1872">
                  <c:v>-1.600028313838292E-5</c:v>
                </c:pt>
                <c:pt idx="1873">
                  <c:v>-3.1296674365272059E-7</c:v>
                </c:pt>
                <c:pt idx="1874">
                  <c:v>-7.4167245742925991E-6</c:v>
                </c:pt>
                <c:pt idx="1875">
                  <c:v>-1.9191795175003967E-5</c:v>
                </c:pt>
                <c:pt idx="1876">
                  <c:v>-2.2870266575734932E-5</c:v>
                </c:pt>
                <c:pt idx="1877">
                  <c:v>-2.3660078226094006E-5</c:v>
                </c:pt>
                <c:pt idx="1878">
                  <c:v>-4.1846856554055012E-5</c:v>
                </c:pt>
                <c:pt idx="1879">
                  <c:v>-3.0430141115277143E-5</c:v>
                </c:pt>
                <c:pt idx="1880">
                  <c:v>1.4768584955596187E-6</c:v>
                </c:pt>
                <c:pt idx="1881">
                  <c:v>-7.7927012060094447E-6</c:v>
                </c:pt>
                <c:pt idx="1882">
                  <c:v>-2.538363685344186E-5</c:v>
                </c:pt>
                <c:pt idx="1883">
                  <c:v>1.6136004988426267E-7</c:v>
                </c:pt>
                <c:pt idx="1884">
                  <c:v>-1.2157469772032525E-5</c:v>
                </c:pt>
                <c:pt idx="1885">
                  <c:v>-2.2290767066078521E-5</c:v>
                </c:pt>
                <c:pt idx="1886">
                  <c:v>-1.2208478090851294E-5</c:v>
                </c:pt>
                <c:pt idx="1887">
                  <c:v>-1.474262842734303E-5</c:v>
                </c:pt>
                <c:pt idx="1888">
                  <c:v>-2.2608362110897173E-5</c:v>
                </c:pt>
                <c:pt idx="1889">
                  <c:v>-2.1940299882221292E-5</c:v>
                </c:pt>
                <c:pt idx="1890">
                  <c:v>1.034072149998233E-6</c:v>
                </c:pt>
                <c:pt idx="1891">
                  <c:v>-1.2087580005197551E-5</c:v>
                </c:pt>
                <c:pt idx="1892">
                  <c:v>-2.678827774939968E-5</c:v>
                </c:pt>
                <c:pt idx="1893">
                  <c:v>-2.7630248016545511E-5</c:v>
                </c:pt>
                <c:pt idx="1894">
                  <c:v>-2.8358441904040299E-5</c:v>
                </c:pt>
                <c:pt idx="1895">
                  <c:v>-2.1886811574327314E-5</c:v>
                </c:pt>
                <c:pt idx="1896">
                  <c:v>-1.3042241296411239E-5</c:v>
                </c:pt>
                <c:pt idx="1897">
                  <c:v>-2.2774621065861644E-5</c:v>
                </c:pt>
                <c:pt idx="1898">
                  <c:v>-3.7039003591469999E-5</c:v>
                </c:pt>
                <c:pt idx="1899">
                  <c:v>-2.182159050270055E-5</c:v>
                </c:pt>
                <c:pt idx="1900">
                  <c:v>-2.8412931263259444E-5</c:v>
                </c:pt>
                <c:pt idx="1901">
                  <c:v>-1.4842382453715552E-5</c:v>
                </c:pt>
                <c:pt idx="1902">
                  <c:v>-1.6723841790987348E-5</c:v>
                </c:pt>
                <c:pt idx="1903">
                  <c:v>-8.3215292655189343E-6</c:v>
                </c:pt>
                <c:pt idx="1904">
                  <c:v>-5.4560267718981037E-6</c:v>
                </c:pt>
                <c:pt idx="1905">
                  <c:v>-3.1406105966101661E-5</c:v>
                </c:pt>
                <c:pt idx="1906">
                  <c:v>-1.4733489629180363E-5</c:v>
                </c:pt>
                <c:pt idx="1907">
                  <c:v>-6.5149916637016747E-6</c:v>
                </c:pt>
                <c:pt idx="1908">
                  <c:v>-3.4541909191519726E-5</c:v>
                </c:pt>
                <c:pt idx="1909">
                  <c:v>-3.3651450842962782E-5</c:v>
                </c:pt>
                <c:pt idx="1910">
                  <c:v>-9.9127663005099675E-7</c:v>
                </c:pt>
                <c:pt idx="1911">
                  <c:v>-1.3680931774028016E-5</c:v>
                </c:pt>
                <c:pt idx="1912">
                  <c:v>7.4106358541950468E-6</c:v>
                </c:pt>
                <c:pt idx="1913">
                  <c:v>-2.1618866860133312E-5</c:v>
                </c:pt>
                <c:pt idx="1914">
                  <c:v>-9.0642808749305526E-6</c:v>
                </c:pt>
                <c:pt idx="1915">
                  <c:v>-2.0325486721754771E-5</c:v>
                </c:pt>
                <c:pt idx="1916">
                  <c:v>-2.806705733842535E-5</c:v>
                </c:pt>
                <c:pt idx="1917">
                  <c:v>-7.0924883443998499E-6</c:v>
                </c:pt>
                <c:pt idx="1918">
                  <c:v>-1.2036625585458427E-5</c:v>
                </c:pt>
                <c:pt idx="1919">
                  <c:v>-1.1433136383263987E-5</c:v>
                </c:pt>
                <c:pt idx="1920">
                  <c:v>-8.8972242543103319E-6</c:v>
                </c:pt>
                <c:pt idx="1921">
                  <c:v>1.6847373682585265E-6</c:v>
                </c:pt>
                <c:pt idx="1922">
                  <c:v>-3.1851105033557647E-5</c:v>
                </c:pt>
                <c:pt idx="1923">
                  <c:v>3.9089105349290887E-6</c:v>
                </c:pt>
                <c:pt idx="1924">
                  <c:v>-3.0285411118866068E-6</c:v>
                </c:pt>
                <c:pt idx="1925">
                  <c:v>-1.6775474951123692E-5</c:v>
                </c:pt>
                <c:pt idx="1926">
                  <c:v>-2.8146586647119498E-5</c:v>
                </c:pt>
                <c:pt idx="1927">
                  <c:v>-2.8961280429326552E-6</c:v>
                </c:pt>
                <c:pt idx="1928">
                  <c:v>-9.1643418170458957E-6</c:v>
                </c:pt>
                <c:pt idx="1929">
                  <c:v>-1.1305242620766875E-5</c:v>
                </c:pt>
                <c:pt idx="1930">
                  <c:v>-3.839648519456812E-5</c:v>
                </c:pt>
                <c:pt idx="1931">
                  <c:v>-1.7065765024824875E-5</c:v>
                </c:pt>
                <c:pt idx="1932">
                  <c:v>-1.8464096197705337E-5</c:v>
                </c:pt>
                <c:pt idx="1933">
                  <c:v>-2.9197828945830284E-5</c:v>
                </c:pt>
                <c:pt idx="1934">
                  <c:v>-1.2107864741477126E-5</c:v>
                </c:pt>
                <c:pt idx="1935">
                  <c:v>-3.1486225052106132E-5</c:v>
                </c:pt>
                <c:pt idx="1936">
                  <c:v>6.9817256888107804E-6</c:v>
                </c:pt>
                <c:pt idx="1937">
                  <c:v>-2.3660266969614818E-5</c:v>
                </c:pt>
                <c:pt idx="1938">
                  <c:v>8.4041136507242986E-6</c:v>
                </c:pt>
                <c:pt idx="1939">
                  <c:v>-1.4962593998434082E-5</c:v>
                </c:pt>
                <c:pt idx="1940">
                  <c:v>-1.4253226945669384E-5</c:v>
                </c:pt>
                <c:pt idx="1941">
                  <c:v>-1.3332130136566034E-5</c:v>
                </c:pt>
                <c:pt idx="1942">
                  <c:v>-1.1007781838705266E-5</c:v>
                </c:pt>
                <c:pt idx="1943">
                  <c:v>-1.5994669292133945E-5</c:v>
                </c:pt>
                <c:pt idx="1944">
                  <c:v>9.4354870214877207E-6</c:v>
                </c:pt>
                <c:pt idx="1945">
                  <c:v>-5.6486030765232065E-6</c:v>
                </c:pt>
                <c:pt idx="1946">
                  <c:v>2.2538052219613081E-5</c:v>
                </c:pt>
                <c:pt idx="1947">
                  <c:v>-3.264872834356225E-6</c:v>
                </c:pt>
                <c:pt idx="1948">
                  <c:v>9.4727714561940179E-6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2-449D-982C-E85275895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448336"/>
        <c:axId val="1051448752"/>
      </c:lineChart>
      <c:catAx>
        <c:axId val="105144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448752"/>
        <c:crosses val="autoZero"/>
        <c:auto val="1"/>
        <c:lblAlgn val="ctr"/>
        <c:lblOffset val="100"/>
        <c:noMultiLvlLbl val="0"/>
      </c:catAx>
      <c:valAx>
        <c:axId val="10514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448336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point vs position (</a:t>
            </a:r>
            <a:r>
              <a:rPr lang="en-AU" baseline="0"/>
              <a:t>z-axis)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Sheet1!$G$2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Sheet1!$A$3:$A$18003</c:f>
              <c:strCache>
                <c:ptCount val="18001"/>
                <c:pt idx="0">
                  <c:v>2022/10/27/22:40:54.563666</c:v>
                </c:pt>
                <c:pt idx="1">
                  <c:v>2022/10/27/22:40:54.565324</c:v>
                </c:pt>
                <c:pt idx="2">
                  <c:v>2022/10/27/22:40:54.567542</c:v>
                </c:pt>
                <c:pt idx="3">
                  <c:v>2022/10/27/22:40:54.569758</c:v>
                </c:pt>
                <c:pt idx="4">
                  <c:v>2022/10/27/22:40:54.571447</c:v>
                </c:pt>
                <c:pt idx="5">
                  <c:v>2022/10/27/22:40:54.573673</c:v>
                </c:pt>
                <c:pt idx="6">
                  <c:v>2022/10/27/22:40:54.575366</c:v>
                </c:pt>
                <c:pt idx="7">
                  <c:v>2022/10/27/22:40:54.577603</c:v>
                </c:pt>
                <c:pt idx="8">
                  <c:v>2022/10/27/22:40:54.579285</c:v>
                </c:pt>
                <c:pt idx="9">
                  <c:v>2022/10/27/22:40:54.581547</c:v>
                </c:pt>
                <c:pt idx="10">
                  <c:v>2022/10/27/22:40:54.583235</c:v>
                </c:pt>
                <c:pt idx="11">
                  <c:v>2022/10/27/22:40:54.585486</c:v>
                </c:pt>
                <c:pt idx="12">
                  <c:v>2022/10/27/22:40:54.587720</c:v>
                </c:pt>
                <c:pt idx="13">
                  <c:v>2022/10/27/22:40:54.589407</c:v>
                </c:pt>
                <c:pt idx="14">
                  <c:v>2022/10/27/22:40:54.591645</c:v>
                </c:pt>
                <c:pt idx="15">
                  <c:v>2022/10/27/22:40:54.593340</c:v>
                </c:pt>
                <c:pt idx="16">
                  <c:v>2022/10/27/22:40:54.595586</c:v>
                </c:pt>
                <c:pt idx="17">
                  <c:v>2022/10/27/22:40:54.597275</c:v>
                </c:pt>
                <c:pt idx="18">
                  <c:v>2022/10/27/22:40:54.599586</c:v>
                </c:pt>
                <c:pt idx="19">
                  <c:v>2022/10/27/22:40:54.601267</c:v>
                </c:pt>
                <c:pt idx="20">
                  <c:v>2022/10/27/22:40:54.603519</c:v>
                </c:pt>
                <c:pt idx="21">
                  <c:v>2022/10/27/22:40:54.605218</c:v>
                </c:pt>
                <c:pt idx="22">
                  <c:v>2022/10/27/22:40:54.607493</c:v>
                </c:pt>
                <c:pt idx="23">
                  <c:v>2022/10/27/22:40:54.609156</c:v>
                </c:pt>
                <c:pt idx="24">
                  <c:v>2022/10/27/22:40:54.611437</c:v>
                </c:pt>
                <c:pt idx="25">
                  <c:v>2022/10/27/22:40:54.613640</c:v>
                </c:pt>
                <c:pt idx="26">
                  <c:v>2022/10/27/22:40:54.615330</c:v>
                </c:pt>
                <c:pt idx="27">
                  <c:v>2022/10/27/22:40:54.617570</c:v>
                </c:pt>
                <c:pt idx="28">
                  <c:v>2022/10/27/22:40:54.619265</c:v>
                </c:pt>
                <c:pt idx="29">
                  <c:v>2022/10/27/22:40:54.621491</c:v>
                </c:pt>
                <c:pt idx="30">
                  <c:v>2022/10/27/22:40:54.623694</c:v>
                </c:pt>
                <c:pt idx="31">
                  <c:v>2022/10/27/22:40:54.625368</c:v>
                </c:pt>
                <c:pt idx="32">
                  <c:v>2022/10/27/22:40:54.627583</c:v>
                </c:pt>
                <c:pt idx="33">
                  <c:v>2022/10/27/22:40:54.629257</c:v>
                </c:pt>
                <c:pt idx="34">
                  <c:v>2022/10/27/22:40:54.631514</c:v>
                </c:pt>
                <c:pt idx="35">
                  <c:v>2022/10/27/22:40:54.633734</c:v>
                </c:pt>
                <c:pt idx="36">
                  <c:v>2022/10/27/22:40:54.635377</c:v>
                </c:pt>
                <c:pt idx="37">
                  <c:v>2022/10/27/22:40:54.637629</c:v>
                </c:pt>
                <c:pt idx="38">
                  <c:v>2022/10/27/22:40:54.639293</c:v>
                </c:pt>
                <c:pt idx="39">
                  <c:v>2022/10/27/22:40:54.641556</c:v>
                </c:pt>
                <c:pt idx="40">
                  <c:v>2022/10/27/22:40:54.643236</c:v>
                </c:pt>
                <c:pt idx="41">
                  <c:v>2022/10/27/22:40:54.645496</c:v>
                </c:pt>
                <c:pt idx="42">
                  <c:v>2022/10/27/22:40:54.647705</c:v>
                </c:pt>
                <c:pt idx="43">
                  <c:v>2022/10/27/22:40:54.649432</c:v>
                </c:pt>
                <c:pt idx="44">
                  <c:v>2022/10/27/22:40:54.651687</c:v>
                </c:pt>
                <c:pt idx="45">
                  <c:v>2022/10/27/22:40:54.653358</c:v>
                </c:pt>
                <c:pt idx="46">
                  <c:v>2022/10/27/22:40:54.655622</c:v>
                </c:pt>
                <c:pt idx="47">
                  <c:v>2022/10/27/22:40:54.657288</c:v>
                </c:pt>
                <c:pt idx="48">
                  <c:v>2022/10/27/22:40:54.659557</c:v>
                </c:pt>
                <c:pt idx="49">
                  <c:v>2022/10/27/22:40:54.661298</c:v>
                </c:pt>
                <c:pt idx="50">
                  <c:v>2022/10/27/22:40:54.663553</c:v>
                </c:pt>
                <c:pt idx="51">
                  <c:v>2022/10/27/22:40:54.665795</c:v>
                </c:pt>
                <c:pt idx="52">
                  <c:v>2022/10/27/22:40:54.667491</c:v>
                </c:pt>
                <c:pt idx="53">
                  <c:v>2022/10/27/22:40:54.669810</c:v>
                </c:pt>
                <c:pt idx="54">
                  <c:v>2022/10/27/22:40:54.676086</c:v>
                </c:pt>
                <c:pt idx="55">
                  <c:v>2022/10/27/22:40:54.676894</c:v>
                </c:pt>
                <c:pt idx="56">
                  <c:v>2022/10/27/22:40:54.678582</c:v>
                </c:pt>
                <c:pt idx="57">
                  <c:v>2022/10/27/22:40:54.680272</c:v>
                </c:pt>
                <c:pt idx="58">
                  <c:v>2022/10/27/22:40:54.682472</c:v>
                </c:pt>
                <c:pt idx="59">
                  <c:v>2022/10/27/22:40:54.684804</c:v>
                </c:pt>
                <c:pt idx="60">
                  <c:v>2022/10/27/22:40:54.686493</c:v>
                </c:pt>
                <c:pt idx="61">
                  <c:v>2022/10/27/22:40:54.688755</c:v>
                </c:pt>
                <c:pt idx="62">
                  <c:v>2022/10/27/22:40:54.690438</c:v>
                </c:pt>
                <c:pt idx="63">
                  <c:v>2022/10/27/22:40:54.692669</c:v>
                </c:pt>
                <c:pt idx="64">
                  <c:v>2022/10/27/22:40:54.695091</c:v>
                </c:pt>
                <c:pt idx="65">
                  <c:v>2022/10/27/22:40:54.697143</c:v>
                </c:pt>
                <c:pt idx="66">
                  <c:v>2022/10/27/22:40:54.698477</c:v>
                </c:pt>
                <c:pt idx="67">
                  <c:v>2022/10/27/22:40:54.700680</c:v>
                </c:pt>
                <c:pt idx="68">
                  <c:v>2022/10/27/22:40:54.702348</c:v>
                </c:pt>
                <c:pt idx="69">
                  <c:v>2022/10/27/22:40:54.704015</c:v>
                </c:pt>
                <c:pt idx="70">
                  <c:v>2022/10/27/22:40:54.705667</c:v>
                </c:pt>
                <c:pt idx="71">
                  <c:v>2022/10/27/22:40:54.707920</c:v>
                </c:pt>
                <c:pt idx="72">
                  <c:v>2022/10/27/22:40:54.710151</c:v>
                </c:pt>
                <c:pt idx="73">
                  <c:v>2022/10/27/22:40:54.712189</c:v>
                </c:pt>
                <c:pt idx="74">
                  <c:v>2022/10/27/22:40:54.713273</c:v>
                </c:pt>
                <c:pt idx="75">
                  <c:v>2022/10/27/22:40:54.715016</c:v>
                </c:pt>
                <c:pt idx="76">
                  <c:v>2022/10/27/22:40:54.716622</c:v>
                </c:pt>
                <c:pt idx="77">
                  <c:v>2022/10/27/22:40:54.717752</c:v>
                </c:pt>
                <c:pt idx="78">
                  <c:v>2022/10/27/22:40:54.721224</c:v>
                </c:pt>
                <c:pt idx="79">
                  <c:v>2022/10/27/22:40:54.721706</c:v>
                </c:pt>
                <c:pt idx="80">
                  <c:v>2022/10/27/22:40:54.723404</c:v>
                </c:pt>
                <c:pt idx="81">
                  <c:v>2022/10/27/22:40:54.726787</c:v>
                </c:pt>
                <c:pt idx="82">
                  <c:v>2022/10/27/22:40:54.730017</c:v>
                </c:pt>
                <c:pt idx="83">
                  <c:v>2022/10/27/22:40:54.732245</c:v>
                </c:pt>
                <c:pt idx="84">
                  <c:v>2022/10/27/22:40:54.734490</c:v>
                </c:pt>
                <c:pt idx="85">
                  <c:v>2022/10/27/22:40:54.736759</c:v>
                </c:pt>
                <c:pt idx="86">
                  <c:v>2022/10/27/22:40:54.739029</c:v>
                </c:pt>
                <c:pt idx="87">
                  <c:v>2022/10/27/22:40:54.740674</c:v>
                </c:pt>
                <c:pt idx="88">
                  <c:v>2022/10/27/22:40:54.741789</c:v>
                </c:pt>
                <c:pt idx="89">
                  <c:v>2022/10/27/22:40:54.744423</c:v>
                </c:pt>
                <c:pt idx="90">
                  <c:v>2022/10/27/22:40:54.745562</c:v>
                </c:pt>
                <c:pt idx="91">
                  <c:v>2022/10/27/22:40:54.747219</c:v>
                </c:pt>
                <c:pt idx="92">
                  <c:v>2022/10/27/22:40:54.749279</c:v>
                </c:pt>
                <c:pt idx="93">
                  <c:v>2022/10/27/22:40:54.750376</c:v>
                </c:pt>
                <c:pt idx="94">
                  <c:v>2022/10/27/22:40:54.752056</c:v>
                </c:pt>
                <c:pt idx="95">
                  <c:v>2022/10/27/22:40:54.754459</c:v>
                </c:pt>
                <c:pt idx="96">
                  <c:v>2022/10/27/22:40:54.755964</c:v>
                </c:pt>
                <c:pt idx="97">
                  <c:v>2022/10/27/22:40:54.757687</c:v>
                </c:pt>
                <c:pt idx="98">
                  <c:v>2022/10/27/22:40:54.759341</c:v>
                </c:pt>
                <c:pt idx="99">
                  <c:v>2022/10/27/22:40:54.762595</c:v>
                </c:pt>
                <c:pt idx="100">
                  <c:v>2022/10/27/22:40:54.764259</c:v>
                </c:pt>
                <c:pt idx="101">
                  <c:v>2022/10/27/22:40:54.765874</c:v>
                </c:pt>
                <c:pt idx="102">
                  <c:v>2022/10/27/22:40:54.768082</c:v>
                </c:pt>
                <c:pt idx="103">
                  <c:v>2022/10/27/22:40:54.770282</c:v>
                </c:pt>
                <c:pt idx="104">
                  <c:v>2022/10/27/22:40:54.771956</c:v>
                </c:pt>
                <c:pt idx="105">
                  <c:v>2022/10/27/22:40:54.787957</c:v>
                </c:pt>
                <c:pt idx="106">
                  <c:v>2022/10/27/22:40:54.787990</c:v>
                </c:pt>
                <c:pt idx="107">
                  <c:v>2022/10/27/22:40:54.788402</c:v>
                </c:pt>
                <c:pt idx="108">
                  <c:v>2022/10/27/22:40:54.790077</c:v>
                </c:pt>
                <c:pt idx="109">
                  <c:v>2022/10/27/22:40:54.791712</c:v>
                </c:pt>
                <c:pt idx="110">
                  <c:v>2022/10/27/22:40:54.793372</c:v>
                </c:pt>
                <c:pt idx="111">
                  <c:v>2022/10/27/22:40:54.795591</c:v>
                </c:pt>
                <c:pt idx="112">
                  <c:v>2022/10/27/22:40:54.797261</c:v>
                </c:pt>
                <c:pt idx="113">
                  <c:v>2022/10/27/22:40:54.799536</c:v>
                </c:pt>
                <c:pt idx="114">
                  <c:v>2022/10/27/22:40:54.801229</c:v>
                </c:pt>
                <c:pt idx="115">
                  <c:v>2022/10/27/22:40:54.803403</c:v>
                </c:pt>
                <c:pt idx="116">
                  <c:v>2022/10/27/22:40:54.805638</c:v>
                </c:pt>
                <c:pt idx="117">
                  <c:v>2022/10/27/22:40:54.807293</c:v>
                </c:pt>
                <c:pt idx="118">
                  <c:v>2022/10/27/22:40:54.809533</c:v>
                </c:pt>
                <c:pt idx="119">
                  <c:v>2022/10/27/22:40:54.811230</c:v>
                </c:pt>
                <c:pt idx="120">
                  <c:v>2022/10/27/22:40:54.813466</c:v>
                </c:pt>
                <c:pt idx="121">
                  <c:v>2022/10/27/22:40:54.815680</c:v>
                </c:pt>
                <c:pt idx="122">
                  <c:v>2022/10/27/22:40:54.818444</c:v>
                </c:pt>
                <c:pt idx="123">
                  <c:v>2022/10/27/22:40:54.820798</c:v>
                </c:pt>
                <c:pt idx="124">
                  <c:v>2022/10/27/22:40:54.823024</c:v>
                </c:pt>
                <c:pt idx="125">
                  <c:v>2022/10/27/22:40:54.825846</c:v>
                </c:pt>
                <c:pt idx="126">
                  <c:v>2022/10/27/22:40:54.828656</c:v>
                </c:pt>
                <c:pt idx="127">
                  <c:v>2022/10/27/22:40:54.831422</c:v>
                </c:pt>
                <c:pt idx="128">
                  <c:v>2022/10/27/22:40:54.833682</c:v>
                </c:pt>
                <c:pt idx="129">
                  <c:v>2022/10/27/22:40:54.835514</c:v>
                </c:pt>
                <c:pt idx="130">
                  <c:v>2022/10/27/22:40:54.837546</c:v>
                </c:pt>
                <c:pt idx="131">
                  <c:v>2022/10/27/22:40:54.839783</c:v>
                </c:pt>
                <c:pt idx="132">
                  <c:v>2022/10/27/22:40:54.841502</c:v>
                </c:pt>
                <c:pt idx="133">
                  <c:v>2022/10/27/22:40:54.843285</c:v>
                </c:pt>
                <c:pt idx="134">
                  <c:v>2022/10/27/22:40:54.845448</c:v>
                </c:pt>
                <c:pt idx="135">
                  <c:v>2022/10/27/22:40:54.846587</c:v>
                </c:pt>
                <c:pt idx="136">
                  <c:v>2022/10/27/22:40:54.847725</c:v>
                </c:pt>
                <c:pt idx="137">
                  <c:v>2022/10/27/22:40:54.849363</c:v>
                </c:pt>
                <c:pt idx="138">
                  <c:v>2022/10/27/22:40:54.851088</c:v>
                </c:pt>
                <c:pt idx="139">
                  <c:v>2022/10/27/22:40:54.853356</c:v>
                </c:pt>
                <c:pt idx="140">
                  <c:v>2022/10/27/22:40:54.855756</c:v>
                </c:pt>
                <c:pt idx="141">
                  <c:v>2022/10/27/22:40:54.858048</c:v>
                </c:pt>
                <c:pt idx="142">
                  <c:v>2022/10/27/22:40:54.859579</c:v>
                </c:pt>
                <c:pt idx="143">
                  <c:v>2022/10/27/22:40:54.867627</c:v>
                </c:pt>
                <c:pt idx="144">
                  <c:v>2022/10/27/22:40:54.867646</c:v>
                </c:pt>
                <c:pt idx="145">
                  <c:v>2022/10/27/22:40:54.867681</c:v>
                </c:pt>
                <c:pt idx="146">
                  <c:v>2022/10/27/22:40:54.868407</c:v>
                </c:pt>
                <c:pt idx="147">
                  <c:v>2022/10/27/22:40:54.870621</c:v>
                </c:pt>
                <c:pt idx="148">
                  <c:v>2022/10/27/22:40:54.872919</c:v>
                </c:pt>
                <c:pt idx="149">
                  <c:v>2022/10/27/22:40:54.876278</c:v>
                </c:pt>
                <c:pt idx="150">
                  <c:v>2022/10/27/22:40:54.878375</c:v>
                </c:pt>
                <c:pt idx="151">
                  <c:v>2022/10/27/22:40:54.880671</c:v>
                </c:pt>
                <c:pt idx="152">
                  <c:v>2022/10/27/22:40:54.883580</c:v>
                </c:pt>
                <c:pt idx="153">
                  <c:v>2022/10/27/22:40:54.885245</c:v>
                </c:pt>
                <c:pt idx="154">
                  <c:v>2022/10/27/22:40:54.887440</c:v>
                </c:pt>
                <c:pt idx="155">
                  <c:v>2022/10/27/22:40:54.889484</c:v>
                </c:pt>
                <c:pt idx="156">
                  <c:v>2022/10/27/22:40:54.891496</c:v>
                </c:pt>
                <c:pt idx="157">
                  <c:v>2022/10/27/22:40:54.893177</c:v>
                </c:pt>
                <c:pt idx="158">
                  <c:v>2022/10/27/22:40:54.894898</c:v>
                </c:pt>
                <c:pt idx="159">
                  <c:v>2022/10/27/22:40:54.896538</c:v>
                </c:pt>
                <c:pt idx="160">
                  <c:v>2022/10/27/22:40:54.897652</c:v>
                </c:pt>
                <c:pt idx="161">
                  <c:v>2022/10/27/22:40:54.899319</c:v>
                </c:pt>
                <c:pt idx="162">
                  <c:v>2022/10/27/22:40:54.900517</c:v>
                </c:pt>
                <c:pt idx="163">
                  <c:v>2022/10/27/22:40:54.904241</c:v>
                </c:pt>
                <c:pt idx="164">
                  <c:v>2022/10/27/22:40:54.905605</c:v>
                </c:pt>
                <c:pt idx="165">
                  <c:v>2022/10/27/22:40:54.908037</c:v>
                </c:pt>
                <c:pt idx="166">
                  <c:v>2022/10/27/22:40:54.913551</c:v>
                </c:pt>
                <c:pt idx="167">
                  <c:v>2022/10/27/22:40:54.914056</c:v>
                </c:pt>
                <c:pt idx="168">
                  <c:v>2022/10/27/22:40:54.915766</c:v>
                </c:pt>
                <c:pt idx="169">
                  <c:v>2022/10/27/22:40:54.918022</c:v>
                </c:pt>
                <c:pt idx="170">
                  <c:v>2022/10/27/22:40:54.919717</c:v>
                </c:pt>
                <c:pt idx="171">
                  <c:v>2022/10/27/22:40:54.921934</c:v>
                </c:pt>
                <c:pt idx="172">
                  <c:v>2022/10/27/22:40:54.923615</c:v>
                </c:pt>
                <c:pt idx="173">
                  <c:v>2022/10/27/22:40:54.926965</c:v>
                </c:pt>
                <c:pt idx="174">
                  <c:v>2022/10/27/22:40:54.928646</c:v>
                </c:pt>
                <c:pt idx="175">
                  <c:v>2022/10/27/22:40:54.930316</c:v>
                </c:pt>
                <c:pt idx="176">
                  <c:v>2022/10/27/22:40:54.932535</c:v>
                </c:pt>
                <c:pt idx="177">
                  <c:v>2022/10/27/22:40:54.934385</c:v>
                </c:pt>
                <c:pt idx="178">
                  <c:v>2022/10/27/22:40:54.935955</c:v>
                </c:pt>
                <c:pt idx="179">
                  <c:v>2022/10/27/22:40:54.937593</c:v>
                </c:pt>
                <c:pt idx="180">
                  <c:v>2022/10/27/22:40:54.938749</c:v>
                </c:pt>
                <c:pt idx="181">
                  <c:v>2022/10/27/22:40:54.940353</c:v>
                </c:pt>
                <c:pt idx="182">
                  <c:v>2022/10/27/22:40:54.941501</c:v>
                </c:pt>
                <c:pt idx="183">
                  <c:v>2022/10/27/22:40:54.943291</c:v>
                </c:pt>
                <c:pt idx="184">
                  <c:v>2022/10/27/22:40:54.944963</c:v>
                </c:pt>
                <c:pt idx="185">
                  <c:v>2022/10/27/22:40:54.946666</c:v>
                </c:pt>
                <c:pt idx="186">
                  <c:v>2022/10/27/22:40:54.948868</c:v>
                </c:pt>
                <c:pt idx="187">
                  <c:v>2022/10/27/22:40:54.950536</c:v>
                </c:pt>
                <c:pt idx="188">
                  <c:v>2022/10/27/22:40:54.952789</c:v>
                </c:pt>
                <c:pt idx="189">
                  <c:v>2022/10/27/22:40:54.954451</c:v>
                </c:pt>
                <c:pt idx="190">
                  <c:v>2022/10/27/22:40:54.956274</c:v>
                </c:pt>
                <c:pt idx="191">
                  <c:v>2022/10/27/22:40:54.958437</c:v>
                </c:pt>
                <c:pt idx="192">
                  <c:v>2022/10/27/22:40:54.964083</c:v>
                </c:pt>
                <c:pt idx="193">
                  <c:v>2022/10/27/22:40:54.965812</c:v>
                </c:pt>
                <c:pt idx="194">
                  <c:v>2022/10/27/22:40:54.967453</c:v>
                </c:pt>
                <c:pt idx="195">
                  <c:v>2022/10/27/22:40:54.969641</c:v>
                </c:pt>
                <c:pt idx="196">
                  <c:v>2022/10/27/22:40:54.971847</c:v>
                </c:pt>
                <c:pt idx="197">
                  <c:v>2022/10/27/22:40:54.973577</c:v>
                </c:pt>
                <c:pt idx="198">
                  <c:v>2022/10/27/22:40:54.975752</c:v>
                </c:pt>
                <c:pt idx="199">
                  <c:v>2022/10/27/22:40:54.977458</c:v>
                </c:pt>
                <c:pt idx="200">
                  <c:v>2022/10/27/22:40:54.979783</c:v>
                </c:pt>
                <c:pt idx="201">
                  <c:v>2022/10/27/22:40:54.981502</c:v>
                </c:pt>
                <c:pt idx="202">
                  <c:v>2022/10/27/22:40:54.983130</c:v>
                </c:pt>
                <c:pt idx="203">
                  <c:v>2022/10/27/22:40:54.984780</c:v>
                </c:pt>
                <c:pt idx="204">
                  <c:v>2022/10/27/22:40:54.986434</c:v>
                </c:pt>
                <c:pt idx="205">
                  <c:v>2022/10/27/22:40:54.987532</c:v>
                </c:pt>
                <c:pt idx="206">
                  <c:v>2022/10/27/22:40:54.989262</c:v>
                </c:pt>
                <c:pt idx="207">
                  <c:v>2022/10/27/22:40:54.990947</c:v>
                </c:pt>
                <c:pt idx="208">
                  <c:v>2022/10/27/22:40:54.992690</c:v>
                </c:pt>
                <c:pt idx="209">
                  <c:v>2022/10/27/22:40:54.994275</c:v>
                </c:pt>
                <c:pt idx="210">
                  <c:v>2022/10/27/22:40:54.995348</c:v>
                </c:pt>
                <c:pt idx="211">
                  <c:v>2022/10/27/22:40:55.003605</c:v>
                </c:pt>
                <c:pt idx="212">
                  <c:v>2022/10/27/22:40:55.005250</c:v>
                </c:pt>
                <c:pt idx="213">
                  <c:v>2022/10/27/22:40:55.006890</c:v>
                </c:pt>
                <c:pt idx="214">
                  <c:v>2022/10/27/22:40:55.007991</c:v>
                </c:pt>
                <c:pt idx="215">
                  <c:v>2022/10/27/22:40:55.009130</c:v>
                </c:pt>
                <c:pt idx="216">
                  <c:v>2022/10/27/22:40:55.012423</c:v>
                </c:pt>
                <c:pt idx="217">
                  <c:v>2022/10/27/22:40:55.014100</c:v>
                </c:pt>
                <c:pt idx="218">
                  <c:v>2022/10/27/22:40:55.016445</c:v>
                </c:pt>
                <c:pt idx="219">
                  <c:v>2022/10/27/22:40:55.018646</c:v>
                </c:pt>
                <c:pt idx="220">
                  <c:v>2022/10/27/22:40:55.020879</c:v>
                </c:pt>
                <c:pt idx="221">
                  <c:v>2022/10/27/22:40:55.022541</c:v>
                </c:pt>
                <c:pt idx="222">
                  <c:v>2022/10/27/22:40:55.024215</c:v>
                </c:pt>
                <c:pt idx="223">
                  <c:v>2022/10/27/22:40:55.025939</c:v>
                </c:pt>
                <c:pt idx="224">
                  <c:v>2022/10/27/22:40:55.027576</c:v>
                </c:pt>
                <c:pt idx="225">
                  <c:v>2022/10/27/22:40:55.029277</c:v>
                </c:pt>
                <c:pt idx="226">
                  <c:v>2022/10/27/22:40:55.031542</c:v>
                </c:pt>
                <c:pt idx="227">
                  <c:v>2022/10/27/22:40:55.033741</c:v>
                </c:pt>
                <c:pt idx="228">
                  <c:v>2022/10/27/22:40:55.035359</c:v>
                </c:pt>
                <c:pt idx="229">
                  <c:v>2022/10/27/22:40:55.037597</c:v>
                </c:pt>
                <c:pt idx="230">
                  <c:v>2022/10/27/22:40:55.039252</c:v>
                </c:pt>
                <c:pt idx="231">
                  <c:v>2022/10/27/22:40:55.041438</c:v>
                </c:pt>
                <c:pt idx="232">
                  <c:v>2022/10/27/22:40:55.043127</c:v>
                </c:pt>
                <c:pt idx="233">
                  <c:v>2022/10/27/22:40:55.045428</c:v>
                </c:pt>
                <c:pt idx="234">
                  <c:v>2022/10/27/22:40:55.047629</c:v>
                </c:pt>
                <c:pt idx="235">
                  <c:v>2022/10/27/22:40:55.049328</c:v>
                </c:pt>
                <c:pt idx="236">
                  <c:v>2022/10/27/22:40:55.051549</c:v>
                </c:pt>
                <c:pt idx="237">
                  <c:v>2022/10/27/22:40:55.053199</c:v>
                </c:pt>
                <c:pt idx="238">
                  <c:v>2022/10/27/22:40:55.055529</c:v>
                </c:pt>
                <c:pt idx="239">
                  <c:v>2022/10/27/22:40:55.057697</c:v>
                </c:pt>
                <c:pt idx="240">
                  <c:v>2022/10/27/22:40:55.059381</c:v>
                </c:pt>
                <c:pt idx="241">
                  <c:v>2022/10/27/22:40:55.061605</c:v>
                </c:pt>
                <c:pt idx="242">
                  <c:v>2022/10/27/22:40:55.063321</c:v>
                </c:pt>
                <c:pt idx="243">
                  <c:v>2022/10/27/22:40:55.065600</c:v>
                </c:pt>
                <c:pt idx="244">
                  <c:v>2022/10/27/22:40:55.067299</c:v>
                </c:pt>
                <c:pt idx="245">
                  <c:v>2022/10/27/22:40:55.069535</c:v>
                </c:pt>
                <c:pt idx="246">
                  <c:v>2022/10/27/22:40:55.071752</c:v>
                </c:pt>
                <c:pt idx="247">
                  <c:v>2022/10/27/22:40:55.073483</c:v>
                </c:pt>
                <c:pt idx="248">
                  <c:v>2022/10/27/22:40:55.075726</c:v>
                </c:pt>
                <c:pt idx="249">
                  <c:v>2022/10/27/22:40:55.077397</c:v>
                </c:pt>
                <c:pt idx="250">
                  <c:v>2022/10/27/22:40:55.079653</c:v>
                </c:pt>
                <c:pt idx="251">
                  <c:v>2022/10/27/22:40:55.081346</c:v>
                </c:pt>
                <c:pt idx="252">
                  <c:v>2022/10/27/22:40:55.083615</c:v>
                </c:pt>
                <c:pt idx="253">
                  <c:v>2022/10/27/22:40:55.085323</c:v>
                </c:pt>
                <c:pt idx="254">
                  <c:v>2022/10/27/22:40:55.087657</c:v>
                </c:pt>
                <c:pt idx="255">
                  <c:v>2022/10/27/22:40:55.089255</c:v>
                </c:pt>
                <c:pt idx="256">
                  <c:v>2022/10/27/22:40:55.091614</c:v>
                </c:pt>
                <c:pt idx="257">
                  <c:v>2022/10/27/22:40:55.093268</c:v>
                </c:pt>
                <c:pt idx="258">
                  <c:v>2022/10/27/22:40:55.095594</c:v>
                </c:pt>
                <c:pt idx="259">
                  <c:v>2022/10/27/22:40:55.097171</c:v>
                </c:pt>
                <c:pt idx="260">
                  <c:v>2022/10/27/22:40:55.099501</c:v>
                </c:pt>
                <c:pt idx="261">
                  <c:v>2022/10/27/22:40:55.101136</c:v>
                </c:pt>
                <c:pt idx="262">
                  <c:v>2022/10/27/22:40:55.103474</c:v>
                </c:pt>
                <c:pt idx="263">
                  <c:v>2022/10/27/22:40:55.105683</c:v>
                </c:pt>
                <c:pt idx="264">
                  <c:v>2022/10/27/22:40:55.107419</c:v>
                </c:pt>
                <c:pt idx="265">
                  <c:v>2022/10/27/22:40:55.109633</c:v>
                </c:pt>
                <c:pt idx="266">
                  <c:v>2022/10/27/22:40:55.111341</c:v>
                </c:pt>
                <c:pt idx="267">
                  <c:v>2022/10/27/22:40:55.113589</c:v>
                </c:pt>
                <c:pt idx="268">
                  <c:v>2022/10/27/22:40:55.115280</c:v>
                </c:pt>
                <c:pt idx="269">
                  <c:v>2022/10/27/22:40:55.117528</c:v>
                </c:pt>
                <c:pt idx="270">
                  <c:v>2022/10/27/22:40:55.119256</c:v>
                </c:pt>
                <c:pt idx="271">
                  <c:v>2022/10/27/22:40:55.121541</c:v>
                </c:pt>
                <c:pt idx="272">
                  <c:v>2022/10/27/22:40:55.123211</c:v>
                </c:pt>
                <c:pt idx="273">
                  <c:v>2022/10/27/22:40:55.125404</c:v>
                </c:pt>
                <c:pt idx="274">
                  <c:v>2022/10/27/22:40:55.127723</c:v>
                </c:pt>
                <c:pt idx="275">
                  <c:v>2022/10/27/22:40:55.129411</c:v>
                </c:pt>
                <c:pt idx="276">
                  <c:v>2022/10/27/22:40:55.131657</c:v>
                </c:pt>
                <c:pt idx="277">
                  <c:v>2022/10/27/22:40:55.133381</c:v>
                </c:pt>
                <c:pt idx="278">
                  <c:v>2022/10/27/22:40:55.135560</c:v>
                </c:pt>
                <c:pt idx="279">
                  <c:v>2022/10/27/22:40:55.137254</c:v>
                </c:pt>
                <c:pt idx="280">
                  <c:v>2022/10/27/22:40:55.142825</c:v>
                </c:pt>
                <c:pt idx="281">
                  <c:v>2022/10/27/22:40:55.147308</c:v>
                </c:pt>
                <c:pt idx="282">
                  <c:v>2022/10/27/22:40:55.152340</c:v>
                </c:pt>
                <c:pt idx="283">
                  <c:v>2022/10/27/22:40:55.155106</c:v>
                </c:pt>
                <c:pt idx="284">
                  <c:v>2022/10/27/22:40:55.157900</c:v>
                </c:pt>
                <c:pt idx="285">
                  <c:v>2022/10/27/22:40:55.160707</c:v>
                </c:pt>
                <c:pt idx="286">
                  <c:v>2022/10/27/22:40:55.162969</c:v>
                </c:pt>
                <c:pt idx="287">
                  <c:v>2022/10/27/22:40:55.165218</c:v>
                </c:pt>
                <c:pt idx="288">
                  <c:v>2022/10/27/22:40:55.166919</c:v>
                </c:pt>
                <c:pt idx="289">
                  <c:v>2022/10/27/22:40:55.168575</c:v>
                </c:pt>
                <c:pt idx="290">
                  <c:v>2022/10/27/22:40:55.170257</c:v>
                </c:pt>
                <c:pt idx="291">
                  <c:v>2022/10/27/22:40:55.171961</c:v>
                </c:pt>
                <c:pt idx="292">
                  <c:v>2022/10/27/22:40:55.173663</c:v>
                </c:pt>
                <c:pt idx="293">
                  <c:v>2022/10/27/22:40:55.174800</c:v>
                </c:pt>
                <c:pt idx="294">
                  <c:v>2022/10/27/22:40:55.175936</c:v>
                </c:pt>
                <c:pt idx="295">
                  <c:v>2022/10/27/22:40:55.177682</c:v>
                </c:pt>
                <c:pt idx="296">
                  <c:v>2022/10/27/22:40:55.178798</c:v>
                </c:pt>
                <c:pt idx="297">
                  <c:v>2022/10/27/22:40:55.180489</c:v>
                </c:pt>
                <c:pt idx="298">
                  <c:v>2022/10/27/22:40:55.181654</c:v>
                </c:pt>
                <c:pt idx="299">
                  <c:v>2022/10/27/22:40:55.183379</c:v>
                </c:pt>
                <c:pt idx="300">
                  <c:v>2022/10/27/22:40:55.184563</c:v>
                </c:pt>
                <c:pt idx="301">
                  <c:v>2022/10/27/22:40:55.186445</c:v>
                </c:pt>
                <c:pt idx="302">
                  <c:v>2022/10/27/22:40:55.187605</c:v>
                </c:pt>
                <c:pt idx="303">
                  <c:v>2022/10/27/22:40:55.189294</c:v>
                </c:pt>
                <c:pt idx="304">
                  <c:v>2022/10/27/22:40:55.193595</c:v>
                </c:pt>
                <c:pt idx="305">
                  <c:v>2022/10/27/22:40:55.193695</c:v>
                </c:pt>
                <c:pt idx="306">
                  <c:v>2022/10/27/22:40:55.194933</c:v>
                </c:pt>
                <c:pt idx="307">
                  <c:v>2022/10/27/22:40:55.196061</c:v>
                </c:pt>
                <c:pt idx="308">
                  <c:v>2022/10/27/22:40:55.198366</c:v>
                </c:pt>
                <c:pt idx="309">
                  <c:v>2022/10/27/22:40:55.200098</c:v>
                </c:pt>
                <c:pt idx="310">
                  <c:v>2022/10/27/22:40:55.202455</c:v>
                </c:pt>
                <c:pt idx="311">
                  <c:v>2022/10/27/22:40:55.204165</c:v>
                </c:pt>
                <c:pt idx="312">
                  <c:v>2022/10/27/22:40:55.206397</c:v>
                </c:pt>
                <c:pt idx="313">
                  <c:v>2022/10/27/22:40:55.208093</c:v>
                </c:pt>
                <c:pt idx="314">
                  <c:v>2022/10/27/22:40:55.209785</c:v>
                </c:pt>
                <c:pt idx="315">
                  <c:v>2022/10/27/22:40:55.212051</c:v>
                </c:pt>
                <c:pt idx="316">
                  <c:v>2022/10/27/22:40:55.214236</c:v>
                </c:pt>
                <c:pt idx="317">
                  <c:v>2022/10/27/22:40:55.215917</c:v>
                </c:pt>
                <c:pt idx="318">
                  <c:v>2022/10/27/22:40:55.218266</c:v>
                </c:pt>
                <c:pt idx="319">
                  <c:v>2022/10/27/22:40:55.219856</c:v>
                </c:pt>
                <c:pt idx="320">
                  <c:v>2022/10/27/22:40:55.222098</c:v>
                </c:pt>
                <c:pt idx="321">
                  <c:v>2022/10/27/22:40:55.223721</c:v>
                </c:pt>
                <c:pt idx="322">
                  <c:v>2022/10/27/22:40:55.225953</c:v>
                </c:pt>
                <c:pt idx="323">
                  <c:v>2022/10/27/22:40:55.227631</c:v>
                </c:pt>
                <c:pt idx="324">
                  <c:v>2022/10/27/22:40:55.229856</c:v>
                </c:pt>
                <c:pt idx="325">
                  <c:v>2022/10/27/22:40:55.231537</c:v>
                </c:pt>
                <c:pt idx="326">
                  <c:v>2022/10/27/22:40:55.233232</c:v>
                </c:pt>
                <c:pt idx="327">
                  <c:v>2022/10/27/22:40:55.235487</c:v>
                </c:pt>
                <c:pt idx="328">
                  <c:v>2022/10/27/22:40:55.237155</c:v>
                </c:pt>
                <c:pt idx="329">
                  <c:v>2022/10/27/22:40:55.238769</c:v>
                </c:pt>
                <c:pt idx="330">
                  <c:v>2022/10/27/22:40:55.239941</c:v>
                </c:pt>
                <c:pt idx="331">
                  <c:v>2022/10/27/22:40:55.241605</c:v>
                </c:pt>
                <c:pt idx="332">
                  <c:v>2022/10/27/22:40:55.243438</c:v>
                </c:pt>
                <c:pt idx="333">
                  <c:v>2022/10/27/22:40:55.245471</c:v>
                </c:pt>
                <c:pt idx="334">
                  <c:v>2022/10/27/22:40:55.247151</c:v>
                </c:pt>
                <c:pt idx="335">
                  <c:v>2022/10/27/22:40:55.249359</c:v>
                </c:pt>
                <c:pt idx="336">
                  <c:v>2022/10/27/22:40:55.251591</c:v>
                </c:pt>
                <c:pt idx="337">
                  <c:v>2022/10/27/22:40:55.253729</c:v>
                </c:pt>
                <c:pt idx="338">
                  <c:v>2022/10/27/22:40:55.255409</c:v>
                </c:pt>
                <c:pt idx="339">
                  <c:v>2022/10/27/22:40:55.257740</c:v>
                </c:pt>
                <c:pt idx="340">
                  <c:v>2022/10/27/22:40:55.259945</c:v>
                </c:pt>
                <c:pt idx="341">
                  <c:v>2022/10/27/22:40:55.261635</c:v>
                </c:pt>
                <c:pt idx="342">
                  <c:v>2022/10/27/22:40:55.263898</c:v>
                </c:pt>
                <c:pt idx="343">
                  <c:v>2022/10/27/22:40:55.265574</c:v>
                </c:pt>
                <c:pt idx="344">
                  <c:v>2022/10/27/22:40:55.267291</c:v>
                </c:pt>
                <c:pt idx="345">
                  <c:v>2022/10/27/22:40:55.269974</c:v>
                </c:pt>
                <c:pt idx="346">
                  <c:v>2022/10/27/22:40:55.271645</c:v>
                </c:pt>
                <c:pt idx="347">
                  <c:v>2022/10/27/22:40:55.273359</c:v>
                </c:pt>
                <c:pt idx="348">
                  <c:v>2022/10/27/22:40:55.275582</c:v>
                </c:pt>
                <c:pt idx="349">
                  <c:v>2022/10/27/22:40:55.277770</c:v>
                </c:pt>
                <c:pt idx="350">
                  <c:v>2022/10/27/22:40:55.279465</c:v>
                </c:pt>
                <c:pt idx="351">
                  <c:v>2022/10/27/22:40:55.281654</c:v>
                </c:pt>
                <c:pt idx="352">
                  <c:v>2022/10/27/22:40:55.283327</c:v>
                </c:pt>
                <c:pt idx="353">
                  <c:v>2022/10/27/22:40:55.285548</c:v>
                </c:pt>
                <c:pt idx="354">
                  <c:v>2022/10/27/22:40:55.287216</c:v>
                </c:pt>
                <c:pt idx="355">
                  <c:v>2022/10/27/22:40:55.289591</c:v>
                </c:pt>
                <c:pt idx="356">
                  <c:v>2022/10/27/22:40:55.291179</c:v>
                </c:pt>
                <c:pt idx="357">
                  <c:v>2022/10/27/22:40:55.293766</c:v>
                </c:pt>
                <c:pt idx="358">
                  <c:v>2022/10/27/22:40:55.295670</c:v>
                </c:pt>
                <c:pt idx="359">
                  <c:v>2022/10/27/22:40:55.297708</c:v>
                </c:pt>
                <c:pt idx="360">
                  <c:v>2022/10/27/22:40:55.299544</c:v>
                </c:pt>
                <c:pt idx="361">
                  <c:v>2022/10/27/22:40:55.301206</c:v>
                </c:pt>
                <c:pt idx="362">
                  <c:v>2022/10/27/22:40:55.303455</c:v>
                </c:pt>
                <c:pt idx="363">
                  <c:v>2022/10/27/22:40:55.305100</c:v>
                </c:pt>
                <c:pt idx="364">
                  <c:v>2022/10/27/22:40:55.307329</c:v>
                </c:pt>
                <c:pt idx="365">
                  <c:v>2022/10/27/22:40:55.309604</c:v>
                </c:pt>
                <c:pt idx="366">
                  <c:v>2022/10/27/22:40:55.311227</c:v>
                </c:pt>
                <c:pt idx="367">
                  <c:v>2022/10/27/22:40:55.313464</c:v>
                </c:pt>
                <c:pt idx="368">
                  <c:v>2022/10/27/22:40:55.315177</c:v>
                </c:pt>
                <c:pt idx="369">
                  <c:v>2022/10/27/22:40:55.317373</c:v>
                </c:pt>
                <c:pt idx="370">
                  <c:v>2022/10/27/22:40:55.319669</c:v>
                </c:pt>
                <c:pt idx="371">
                  <c:v>2022/10/27/22:40:55.321321</c:v>
                </c:pt>
                <c:pt idx="372">
                  <c:v>2022/10/27/22:40:55.323506</c:v>
                </c:pt>
                <c:pt idx="373">
                  <c:v>2022/10/27/22:40:55.325162</c:v>
                </c:pt>
                <c:pt idx="374">
                  <c:v>2022/10/27/22:40:55.327516</c:v>
                </c:pt>
                <c:pt idx="375">
                  <c:v>2022/10/27/22:40:55.329669</c:v>
                </c:pt>
                <c:pt idx="376">
                  <c:v>2022/10/27/22:40:55.335102</c:v>
                </c:pt>
                <c:pt idx="377">
                  <c:v>2022/10/27/22:40:55.335118</c:v>
                </c:pt>
                <c:pt idx="378">
                  <c:v>2022/10/27/22:40:55.335254</c:v>
                </c:pt>
                <c:pt idx="379">
                  <c:v>2022/10/27/22:40:55.337473</c:v>
                </c:pt>
                <c:pt idx="380">
                  <c:v>2022/10/27/22:40:55.339141</c:v>
                </c:pt>
                <c:pt idx="381">
                  <c:v>2022/10/27/22:40:55.341359</c:v>
                </c:pt>
                <c:pt idx="382">
                  <c:v>2022/10/27/22:40:55.343611</c:v>
                </c:pt>
                <c:pt idx="383">
                  <c:v>2022/10/27/22:40:55.345287</c:v>
                </c:pt>
                <c:pt idx="384">
                  <c:v>2022/10/27/22:40:55.347473</c:v>
                </c:pt>
                <c:pt idx="385">
                  <c:v>2022/10/27/22:40:55.349158</c:v>
                </c:pt>
                <c:pt idx="386">
                  <c:v>2022/10/27/22:40:55.351415</c:v>
                </c:pt>
                <c:pt idx="387">
                  <c:v>2022/10/27/22:40:55.353629</c:v>
                </c:pt>
                <c:pt idx="388">
                  <c:v>2022/10/27/22:40:55.355362</c:v>
                </c:pt>
                <c:pt idx="389">
                  <c:v>2022/10/27/22:40:55.357557</c:v>
                </c:pt>
                <c:pt idx="390">
                  <c:v>2022/10/27/22:40:55.359264</c:v>
                </c:pt>
                <c:pt idx="391">
                  <c:v>2022/10/27/22:40:55.361519</c:v>
                </c:pt>
                <c:pt idx="392">
                  <c:v>2022/10/27/22:40:55.363208</c:v>
                </c:pt>
                <c:pt idx="393">
                  <c:v>2022/10/27/22:40:55.365443</c:v>
                </c:pt>
                <c:pt idx="394">
                  <c:v>2022/10/27/22:40:55.367678</c:v>
                </c:pt>
                <c:pt idx="395">
                  <c:v>2022/10/27/22:40:55.369347</c:v>
                </c:pt>
                <c:pt idx="396">
                  <c:v>2022/10/27/22:40:55.374382</c:v>
                </c:pt>
                <c:pt idx="397">
                  <c:v>2022/10/27/22:40:55.378833</c:v>
                </c:pt>
                <c:pt idx="398">
                  <c:v>2022/10/27/22:40:55.382792</c:v>
                </c:pt>
                <c:pt idx="399">
                  <c:v>2022/10/27/22:40:55.386106</c:v>
                </c:pt>
                <c:pt idx="400">
                  <c:v>2022/10/27/22:40:55.389491</c:v>
                </c:pt>
                <c:pt idx="401">
                  <c:v>2022/10/27/22:40:55.392831</c:v>
                </c:pt>
                <c:pt idx="402">
                  <c:v>2022/10/27/22:40:55.396203</c:v>
                </c:pt>
                <c:pt idx="403">
                  <c:v>2022/10/27/22:40:55.397872</c:v>
                </c:pt>
                <c:pt idx="404">
                  <c:v>2022/10/27/22:40:55.400077</c:v>
                </c:pt>
                <c:pt idx="405">
                  <c:v>2022/10/27/22:40:55.401800</c:v>
                </c:pt>
                <c:pt idx="406">
                  <c:v>2022/10/27/22:40:55.404043</c:v>
                </c:pt>
                <c:pt idx="407">
                  <c:v>2022/10/27/22:40:55.405741</c:v>
                </c:pt>
                <c:pt idx="408">
                  <c:v>2022/10/27/22:40:55.406877</c:v>
                </c:pt>
                <c:pt idx="409">
                  <c:v>2022/10/27/22:40:55.408621</c:v>
                </c:pt>
                <c:pt idx="410">
                  <c:v>2022/10/27/22:40:55.409711</c:v>
                </c:pt>
                <c:pt idx="411">
                  <c:v>2022/10/27/22:40:55.411507</c:v>
                </c:pt>
                <c:pt idx="412">
                  <c:v>2022/10/27/22:40:55.413133</c:v>
                </c:pt>
                <c:pt idx="413">
                  <c:v>2022/10/27/22:40:55.414282</c:v>
                </c:pt>
                <c:pt idx="414">
                  <c:v>2022/10/27/22:40:55.416014</c:v>
                </c:pt>
                <c:pt idx="415">
                  <c:v>2022/10/27/22:40:55.417117</c:v>
                </c:pt>
                <c:pt idx="416">
                  <c:v>2022/10/27/22:40:55.418759</c:v>
                </c:pt>
                <c:pt idx="417">
                  <c:v>2022/10/27/22:40:55.419889</c:v>
                </c:pt>
                <c:pt idx="418">
                  <c:v>2022/10/27/22:40:55.421542</c:v>
                </c:pt>
                <c:pt idx="419">
                  <c:v>2022/10/27/22:40:55.422680</c:v>
                </c:pt>
                <c:pt idx="420">
                  <c:v>2022/10/27/22:40:55.424377</c:v>
                </c:pt>
                <c:pt idx="421">
                  <c:v>2022/10/27/22:40:55.425602</c:v>
                </c:pt>
                <c:pt idx="422">
                  <c:v>2022/10/27/22:40:55.426659</c:v>
                </c:pt>
                <c:pt idx="423">
                  <c:v>2022/10/27/22:40:55.428382</c:v>
                </c:pt>
                <c:pt idx="424">
                  <c:v>2022/10/27/22:40:55.430107</c:v>
                </c:pt>
                <c:pt idx="425">
                  <c:v>2022/10/27/22:40:55.431829</c:v>
                </c:pt>
                <c:pt idx="426">
                  <c:v>2022/10/27/22:40:55.432950</c:v>
                </c:pt>
                <c:pt idx="427">
                  <c:v>2022/10/27/22:40:55.434621</c:v>
                </c:pt>
                <c:pt idx="428">
                  <c:v>2022/10/27/22:40:55.435814</c:v>
                </c:pt>
                <c:pt idx="429">
                  <c:v>2022/10/27/22:40:55.437451</c:v>
                </c:pt>
                <c:pt idx="430">
                  <c:v>2022/10/27/22:40:55.439704</c:v>
                </c:pt>
                <c:pt idx="431">
                  <c:v>2022/10/27/22:40:55.441368</c:v>
                </c:pt>
                <c:pt idx="432">
                  <c:v>2022/10/27/22:40:55.443582</c:v>
                </c:pt>
                <c:pt idx="433">
                  <c:v>2022/10/27/22:40:55.445512</c:v>
                </c:pt>
                <c:pt idx="434">
                  <c:v>2022/10/27/22:40:55.448135</c:v>
                </c:pt>
                <c:pt idx="435">
                  <c:v>2022/10/27/22:40:55.450514</c:v>
                </c:pt>
                <c:pt idx="436">
                  <c:v>2022/10/27/22:40:55.452720</c:v>
                </c:pt>
                <c:pt idx="437">
                  <c:v>2022/10/27/22:40:55.454944</c:v>
                </c:pt>
                <c:pt idx="438">
                  <c:v>2022/10/27/22:40:55.456615</c:v>
                </c:pt>
                <c:pt idx="439">
                  <c:v>2022/10/27/22:40:55.458969</c:v>
                </c:pt>
                <c:pt idx="440">
                  <c:v>2022/10/27/22:40:55.461232</c:v>
                </c:pt>
                <c:pt idx="441">
                  <c:v>2022/10/27/22:40:55.462848</c:v>
                </c:pt>
                <c:pt idx="442">
                  <c:v>2022/10/27/22:40:55.464012</c:v>
                </c:pt>
                <c:pt idx="443">
                  <c:v>2022/10/27/22:40:55.465786</c:v>
                </c:pt>
                <c:pt idx="444">
                  <c:v>2022/10/27/22:40:55.467371</c:v>
                </c:pt>
                <c:pt idx="445">
                  <c:v>2022/10/27/22:40:55.469579</c:v>
                </c:pt>
                <c:pt idx="446">
                  <c:v>2022/10/27/22:40:55.471257</c:v>
                </c:pt>
                <c:pt idx="447">
                  <c:v>2022/10/27/22:40:55.473638</c:v>
                </c:pt>
                <c:pt idx="448">
                  <c:v>2022/10/27/22:40:55.478682</c:v>
                </c:pt>
                <c:pt idx="449">
                  <c:v>2022/10/27/22:40:55.483284</c:v>
                </c:pt>
                <c:pt idx="450">
                  <c:v>2022/10/27/22:40:55.487028</c:v>
                </c:pt>
                <c:pt idx="451">
                  <c:v>2022/10/27/22:40:55.489867</c:v>
                </c:pt>
                <c:pt idx="452">
                  <c:v>2022/10/27/22:40:55.492671</c:v>
                </c:pt>
                <c:pt idx="453">
                  <c:v>2022/10/27/22:40:55.496463</c:v>
                </c:pt>
                <c:pt idx="454">
                  <c:v>2022/10/27/22:40:55.498194</c:v>
                </c:pt>
                <c:pt idx="455">
                  <c:v>2022/10/27/22:40:55.499853</c:v>
                </c:pt>
                <c:pt idx="456">
                  <c:v>2022/10/27/22:40:55.501514</c:v>
                </c:pt>
                <c:pt idx="457">
                  <c:v>2022/10/27/22:40:55.503839</c:v>
                </c:pt>
                <c:pt idx="458">
                  <c:v>2022/10/27/22:40:55.505441</c:v>
                </c:pt>
                <c:pt idx="459">
                  <c:v>2022/10/27/22:40:55.507165</c:v>
                </c:pt>
                <c:pt idx="460">
                  <c:v>2022/10/27/22:40:55.508372</c:v>
                </c:pt>
                <c:pt idx="461">
                  <c:v>2022/10/27/22:40:55.510098</c:v>
                </c:pt>
                <c:pt idx="462">
                  <c:v>2022/10/27/22:40:55.511760</c:v>
                </c:pt>
                <c:pt idx="463">
                  <c:v>2022/10/27/22:40:55.512935</c:v>
                </c:pt>
                <c:pt idx="464">
                  <c:v>2022/10/27/22:40:55.514040</c:v>
                </c:pt>
                <c:pt idx="465">
                  <c:v>2022/10/27/22:40:55.515762</c:v>
                </c:pt>
                <c:pt idx="466">
                  <c:v>2022/10/27/22:40:55.516917</c:v>
                </c:pt>
                <c:pt idx="467">
                  <c:v>2022/10/27/22:40:55.517996</c:v>
                </c:pt>
                <c:pt idx="468">
                  <c:v>2022/10/27/22:40:55.519706</c:v>
                </c:pt>
                <c:pt idx="469">
                  <c:v>2022/10/27/22:40:55.520830</c:v>
                </c:pt>
                <c:pt idx="470">
                  <c:v>2022/10/27/22:40:55.522543</c:v>
                </c:pt>
                <c:pt idx="471">
                  <c:v>2022/10/27/22:40:55.523679</c:v>
                </c:pt>
                <c:pt idx="472">
                  <c:v>2022/10/27/22:40:55.525410</c:v>
                </c:pt>
                <c:pt idx="473">
                  <c:v>2022/10/27/22:40:55.526528</c:v>
                </c:pt>
                <c:pt idx="474">
                  <c:v>2022/10/27/22:40:55.528766</c:v>
                </c:pt>
                <c:pt idx="475">
                  <c:v>2022/10/27/22:40:55.529868</c:v>
                </c:pt>
                <c:pt idx="476">
                  <c:v>2022/10/27/22:40:55.531564</c:v>
                </c:pt>
                <c:pt idx="477">
                  <c:v>2022/10/27/22:40:55.533790</c:v>
                </c:pt>
                <c:pt idx="478">
                  <c:v>2022/10/27/22:40:55.535562</c:v>
                </c:pt>
                <c:pt idx="479">
                  <c:v>2022/10/27/22:40:55.537786</c:v>
                </c:pt>
                <c:pt idx="480">
                  <c:v>2022/10/27/22:40:55.539447</c:v>
                </c:pt>
                <c:pt idx="481">
                  <c:v>2022/10/27/22:40:55.541712</c:v>
                </c:pt>
                <c:pt idx="482">
                  <c:v>2022/10/27/22:40:55.543331</c:v>
                </c:pt>
                <c:pt idx="483">
                  <c:v>2022/10/27/22:40:55.545596</c:v>
                </c:pt>
                <c:pt idx="484">
                  <c:v>2022/10/27/22:40:55.547772</c:v>
                </c:pt>
                <c:pt idx="485">
                  <c:v>2022/10/27/22:40:55.552254</c:v>
                </c:pt>
                <c:pt idx="486">
                  <c:v>2022/10/27/22:40:55.556169</c:v>
                </c:pt>
                <c:pt idx="487">
                  <c:v>2022/10/27/22:40:55.560679</c:v>
                </c:pt>
                <c:pt idx="488">
                  <c:v>2022/10/27/22:40:55.563477</c:v>
                </c:pt>
                <c:pt idx="489">
                  <c:v>2022/10/27/22:40:55.566893</c:v>
                </c:pt>
                <c:pt idx="490">
                  <c:v>2022/10/27/22:40:55.568651</c:v>
                </c:pt>
                <c:pt idx="491">
                  <c:v>2022/10/27/22:40:55.570822</c:v>
                </c:pt>
                <c:pt idx="492">
                  <c:v>2022/10/27/22:40:55.573218</c:v>
                </c:pt>
                <c:pt idx="493">
                  <c:v>2022/10/27/22:40:55.574928</c:v>
                </c:pt>
                <c:pt idx="494">
                  <c:v>2022/10/27/22:40:55.577208</c:v>
                </c:pt>
                <c:pt idx="495">
                  <c:v>2022/10/27/22:40:55.578446</c:v>
                </c:pt>
                <c:pt idx="496">
                  <c:v>2022/10/27/22:40:55.580132</c:v>
                </c:pt>
                <c:pt idx="497">
                  <c:v>2022/10/27/22:40:55.581351</c:v>
                </c:pt>
                <c:pt idx="498">
                  <c:v>2022/10/27/22:40:55.582974</c:v>
                </c:pt>
                <c:pt idx="499">
                  <c:v>2022/10/27/22:40:55.584683</c:v>
                </c:pt>
                <c:pt idx="500">
                  <c:v>2022/10/27/22:40:55.585823</c:v>
                </c:pt>
                <c:pt idx="501">
                  <c:v>2022/10/27/22:40:55.587440</c:v>
                </c:pt>
                <c:pt idx="502">
                  <c:v>2022/10/27/22:40:55.588613</c:v>
                </c:pt>
                <c:pt idx="503">
                  <c:v>2022/10/27/22:40:55.590334</c:v>
                </c:pt>
                <c:pt idx="504">
                  <c:v>2022/10/27/22:40:55.592035</c:v>
                </c:pt>
                <c:pt idx="505">
                  <c:v>2022/10/27/22:40:55.593607</c:v>
                </c:pt>
                <c:pt idx="506">
                  <c:v>2022/10/27/22:40:55.594798</c:v>
                </c:pt>
                <c:pt idx="507">
                  <c:v>2022/10/27/22:40:55.595960</c:v>
                </c:pt>
                <c:pt idx="508">
                  <c:v>2022/10/27/22:40:55.597600</c:v>
                </c:pt>
                <c:pt idx="509">
                  <c:v>2022/10/27/22:40:55.598783</c:v>
                </c:pt>
                <c:pt idx="510">
                  <c:v>2022/10/27/22:40:55.600498</c:v>
                </c:pt>
                <c:pt idx="511">
                  <c:v>2022/10/27/22:40:55.602187</c:v>
                </c:pt>
                <c:pt idx="512">
                  <c:v>2022/10/27/22:40:55.603292</c:v>
                </c:pt>
                <c:pt idx="513">
                  <c:v>2022/10/27/22:40:55.605683</c:v>
                </c:pt>
                <c:pt idx="514">
                  <c:v>2022/10/27/22:40:55.607254</c:v>
                </c:pt>
                <c:pt idx="515">
                  <c:v>2022/10/27/22:40:55.609587</c:v>
                </c:pt>
                <c:pt idx="516">
                  <c:v>2022/10/27/22:40:55.611237</c:v>
                </c:pt>
                <c:pt idx="517">
                  <c:v>2022/10/27/22:40:55.613420</c:v>
                </c:pt>
                <c:pt idx="518">
                  <c:v>2022/10/27/22:40:55.615627</c:v>
                </c:pt>
                <c:pt idx="519">
                  <c:v>2022/10/27/22:40:55.617481</c:v>
                </c:pt>
                <c:pt idx="520">
                  <c:v>2022/10/27/22:40:55.619701</c:v>
                </c:pt>
                <c:pt idx="521">
                  <c:v>2022/10/27/22:40:55.621411</c:v>
                </c:pt>
                <c:pt idx="522">
                  <c:v>2022/10/27/22:40:55.623587</c:v>
                </c:pt>
                <c:pt idx="523">
                  <c:v>2022/10/27/22:40:55.629744</c:v>
                </c:pt>
                <c:pt idx="524">
                  <c:v>2022/10/27/22:40:55.634241</c:v>
                </c:pt>
                <c:pt idx="525">
                  <c:v>2022/10/27/22:40:55.637830</c:v>
                </c:pt>
                <c:pt idx="526">
                  <c:v>2022/10/27/22:40:55.641210</c:v>
                </c:pt>
                <c:pt idx="527">
                  <c:v>2022/10/27/22:40:55.644475</c:v>
                </c:pt>
                <c:pt idx="528">
                  <c:v>2022/10/27/22:40:55.647357</c:v>
                </c:pt>
                <c:pt idx="529">
                  <c:v>2022/10/27/22:40:55.649016</c:v>
                </c:pt>
                <c:pt idx="530">
                  <c:v>2022/10/27/22:40:55.650684</c:v>
                </c:pt>
                <c:pt idx="531">
                  <c:v>2022/10/27/22:40:55.652411</c:v>
                </c:pt>
                <c:pt idx="532">
                  <c:v>2022/10/27/22:40:55.654820</c:v>
                </c:pt>
                <c:pt idx="533">
                  <c:v>2022/10/27/22:40:55.656542</c:v>
                </c:pt>
                <c:pt idx="534">
                  <c:v>2022/10/27/22:40:55.658309</c:v>
                </c:pt>
                <c:pt idx="535">
                  <c:v>2022/10/27/22:40:55.659450</c:v>
                </c:pt>
                <c:pt idx="536">
                  <c:v>2022/10/27/22:40:55.660584</c:v>
                </c:pt>
                <c:pt idx="537">
                  <c:v>2022/10/27/22:40:55.662271</c:v>
                </c:pt>
                <c:pt idx="538">
                  <c:v>2022/10/27/22:40:55.663454</c:v>
                </c:pt>
                <c:pt idx="539">
                  <c:v>2022/10/27/22:40:55.664577</c:v>
                </c:pt>
                <c:pt idx="540">
                  <c:v>2022/10/27/22:40:55.666257</c:v>
                </c:pt>
                <c:pt idx="541">
                  <c:v>2022/10/27/22:40:55.667386</c:v>
                </c:pt>
                <c:pt idx="542">
                  <c:v>2022/10/27/22:40:55.668553</c:v>
                </c:pt>
                <c:pt idx="543">
                  <c:v>2022/10/27/22:40:55.671524</c:v>
                </c:pt>
                <c:pt idx="544">
                  <c:v>2022/10/27/22:40:55.671659</c:v>
                </c:pt>
                <c:pt idx="545">
                  <c:v>2022/10/27/22:40:55.673106</c:v>
                </c:pt>
                <c:pt idx="546">
                  <c:v>2022/10/27/22:40:55.674221</c:v>
                </c:pt>
                <c:pt idx="547">
                  <c:v>2022/10/27/22:40:55.675987</c:v>
                </c:pt>
                <c:pt idx="548">
                  <c:v>2022/10/27/22:40:55.677055</c:v>
                </c:pt>
                <c:pt idx="549">
                  <c:v>2022/10/27/22:40:55.678761</c:v>
                </c:pt>
                <c:pt idx="550">
                  <c:v>2022/10/27/22:40:55.679887</c:v>
                </c:pt>
                <c:pt idx="551">
                  <c:v>2022/10/27/22:40:55.681598</c:v>
                </c:pt>
                <c:pt idx="552">
                  <c:v>2022/10/27/22:40:55.683274</c:v>
                </c:pt>
                <c:pt idx="553">
                  <c:v>2022/10/27/22:40:55.685578</c:v>
                </c:pt>
                <c:pt idx="554">
                  <c:v>2022/10/27/22:40:55.687261</c:v>
                </c:pt>
                <c:pt idx="555">
                  <c:v>2022/10/27/22:40:55.689569</c:v>
                </c:pt>
                <c:pt idx="556">
                  <c:v>2022/10/27/22:40:55.695655</c:v>
                </c:pt>
                <c:pt idx="557">
                  <c:v>2022/10/27/22:40:55.700405</c:v>
                </c:pt>
                <c:pt idx="558">
                  <c:v>2022/10/27/22:40:55.703743</c:v>
                </c:pt>
                <c:pt idx="559">
                  <c:v>2022/10/27/22:40:55.707657</c:v>
                </c:pt>
                <c:pt idx="560">
                  <c:v>2022/10/27/22:40:55.709953</c:v>
                </c:pt>
                <c:pt idx="561">
                  <c:v>2022/10/27/22:40:55.712698</c:v>
                </c:pt>
                <c:pt idx="562">
                  <c:v>2022/10/27/22:40:55.715535</c:v>
                </c:pt>
                <c:pt idx="563">
                  <c:v>2022/10/27/22:40:55.717717</c:v>
                </c:pt>
                <c:pt idx="564">
                  <c:v>2022/10/27/22:40:55.719401</c:v>
                </c:pt>
                <c:pt idx="565">
                  <c:v>2022/10/27/22:40:55.721145</c:v>
                </c:pt>
                <c:pt idx="566">
                  <c:v>2022/10/27/22:40:55.722808</c:v>
                </c:pt>
                <c:pt idx="567">
                  <c:v>2022/10/27/22:40:55.724479</c:v>
                </c:pt>
                <c:pt idx="568">
                  <c:v>2022/10/27/22:40:55.726166</c:v>
                </c:pt>
                <c:pt idx="569">
                  <c:v>2022/10/27/22:40:55.728032</c:v>
                </c:pt>
                <c:pt idx="570">
                  <c:v>2022/10/27/22:40:55.729617</c:v>
                </c:pt>
                <c:pt idx="571">
                  <c:v>2022/10/27/22:40:55.730777</c:v>
                </c:pt>
                <c:pt idx="572">
                  <c:v>2022/10/27/22:40:55.732460</c:v>
                </c:pt>
                <c:pt idx="573">
                  <c:v>2022/10/27/22:40:55.733537</c:v>
                </c:pt>
                <c:pt idx="574">
                  <c:v>2022/10/27/22:40:55.734659</c:v>
                </c:pt>
                <c:pt idx="575">
                  <c:v>2022/10/27/22:40:55.736360</c:v>
                </c:pt>
                <c:pt idx="576">
                  <c:v>2022/10/27/22:40:55.737474</c:v>
                </c:pt>
                <c:pt idx="577">
                  <c:v>2022/10/27/22:40:55.739121</c:v>
                </c:pt>
                <c:pt idx="578">
                  <c:v>2022/10/27/22:40:55.740263</c:v>
                </c:pt>
                <c:pt idx="579">
                  <c:v>2022/10/27/22:40:55.741392</c:v>
                </c:pt>
                <c:pt idx="580">
                  <c:v>2022/10/27/22:40:55.743113</c:v>
                </c:pt>
                <c:pt idx="581">
                  <c:v>2022/10/27/22:40:55.744721</c:v>
                </c:pt>
                <c:pt idx="582">
                  <c:v>2022/10/27/22:40:55.745908</c:v>
                </c:pt>
                <c:pt idx="583">
                  <c:v>2022/10/27/22:40:55.747585</c:v>
                </c:pt>
                <c:pt idx="584">
                  <c:v>2022/10/27/22:40:55.748732</c:v>
                </c:pt>
                <c:pt idx="585">
                  <c:v>2022/10/27/22:40:55.750458</c:v>
                </c:pt>
                <c:pt idx="586">
                  <c:v>2022/10/27/22:40:55.752163</c:v>
                </c:pt>
                <c:pt idx="587">
                  <c:v>2022/10/27/22:40:55.753239</c:v>
                </c:pt>
                <c:pt idx="588">
                  <c:v>2022/10/27/22:40:55.755559</c:v>
                </c:pt>
                <c:pt idx="589">
                  <c:v>2022/10/27/22:40:55.757692</c:v>
                </c:pt>
                <c:pt idx="590">
                  <c:v>2022/10/27/22:40:55.759430</c:v>
                </c:pt>
                <c:pt idx="591">
                  <c:v>2022/10/27/22:40:55.761511</c:v>
                </c:pt>
                <c:pt idx="592">
                  <c:v>2022/10/27/22:40:55.763779</c:v>
                </c:pt>
                <c:pt idx="593">
                  <c:v>2022/10/27/22:40:55.767668</c:v>
                </c:pt>
                <c:pt idx="594">
                  <c:v>2022/10/27/22:40:55.769553</c:v>
                </c:pt>
                <c:pt idx="595">
                  <c:v>2022/10/27/22:40:55.769777</c:v>
                </c:pt>
                <c:pt idx="596">
                  <c:v>2022/10/27/22:40:55.771407</c:v>
                </c:pt>
                <c:pt idx="597">
                  <c:v>2022/10/27/22:40:55.773584</c:v>
                </c:pt>
                <c:pt idx="598">
                  <c:v>2022/10/27/22:40:55.775443</c:v>
                </c:pt>
                <c:pt idx="599">
                  <c:v>2022/10/27/22:40:55.777616</c:v>
                </c:pt>
                <c:pt idx="600">
                  <c:v>2022/10/27/22:40:55.779273</c:v>
                </c:pt>
                <c:pt idx="601">
                  <c:v>2022/10/27/22:40:55.781495</c:v>
                </c:pt>
                <c:pt idx="602">
                  <c:v>2022/10/27/22:40:55.783764</c:v>
                </c:pt>
                <c:pt idx="603">
                  <c:v>2022/10/27/22:40:55.785453</c:v>
                </c:pt>
                <c:pt idx="604">
                  <c:v>2022/10/27/22:40:55.787748</c:v>
                </c:pt>
                <c:pt idx="605">
                  <c:v>2022/10/27/22:40:55.792513</c:v>
                </c:pt>
                <c:pt idx="606">
                  <c:v>2022/10/27/22:40:55.794737</c:v>
                </c:pt>
                <c:pt idx="607">
                  <c:v>2022/10/27/22:40:55.799230</c:v>
                </c:pt>
                <c:pt idx="608">
                  <c:v>2022/10/27/22:40:55.802736</c:v>
                </c:pt>
                <c:pt idx="609">
                  <c:v>2022/10/27/22:40:55.806575</c:v>
                </c:pt>
                <c:pt idx="610">
                  <c:v>2022/10/27/22:40:55.809392</c:v>
                </c:pt>
                <c:pt idx="611">
                  <c:v>2022/10/27/22:40:55.811593</c:v>
                </c:pt>
                <c:pt idx="612">
                  <c:v>2022/10/27/22:40:55.813821</c:v>
                </c:pt>
                <c:pt idx="613">
                  <c:v>2022/10/27/22:40:55.816626</c:v>
                </c:pt>
                <c:pt idx="614">
                  <c:v>2022/10/27/22:40:55.818278</c:v>
                </c:pt>
                <c:pt idx="615">
                  <c:v>2022/10/27/22:40:55.820496</c:v>
                </c:pt>
                <c:pt idx="616">
                  <c:v>2022/10/27/22:40:55.822714</c:v>
                </c:pt>
                <c:pt idx="617">
                  <c:v>2022/10/27/22:40:55.824380</c:v>
                </c:pt>
                <c:pt idx="618">
                  <c:v>2022/10/27/22:40:55.826056</c:v>
                </c:pt>
                <c:pt idx="619">
                  <c:v>2022/10/27/22:40:55.828310</c:v>
                </c:pt>
                <c:pt idx="620">
                  <c:v>2022/10/27/22:40:55.830009</c:v>
                </c:pt>
                <c:pt idx="621">
                  <c:v>2022/10/27/22:40:55.832243</c:v>
                </c:pt>
                <c:pt idx="622">
                  <c:v>2022/10/27/22:40:55.834067</c:v>
                </c:pt>
                <c:pt idx="623">
                  <c:v>2022/10/27/22:40:55.836241</c:v>
                </c:pt>
                <c:pt idx="624">
                  <c:v>2022/10/27/22:40:55.837940</c:v>
                </c:pt>
                <c:pt idx="625">
                  <c:v>2022/10/27/22:40:55.839575</c:v>
                </c:pt>
                <c:pt idx="626">
                  <c:v>2022/10/27/22:40:55.841245</c:v>
                </c:pt>
                <c:pt idx="627">
                  <c:v>2022/10/27/22:40:55.842374</c:v>
                </c:pt>
                <c:pt idx="628">
                  <c:v>2022/10/27/22:40:55.844007</c:v>
                </c:pt>
                <c:pt idx="629">
                  <c:v>2022/10/27/22:40:55.845121</c:v>
                </c:pt>
                <c:pt idx="630">
                  <c:v>2022/10/27/22:40:55.846259</c:v>
                </c:pt>
                <c:pt idx="631">
                  <c:v>2022/10/27/22:40:55.848631</c:v>
                </c:pt>
                <c:pt idx="632">
                  <c:v>2022/10/27/22:40:55.849076</c:v>
                </c:pt>
                <c:pt idx="633">
                  <c:v>2022/10/27/22:40:55.850745</c:v>
                </c:pt>
                <c:pt idx="634">
                  <c:v>2022/10/27/22:40:55.851905</c:v>
                </c:pt>
                <c:pt idx="635">
                  <c:v>2022/10/27/22:40:55.853581</c:v>
                </c:pt>
                <c:pt idx="636">
                  <c:v>2022/10/27/22:40:55.855821</c:v>
                </c:pt>
                <c:pt idx="637">
                  <c:v>2022/10/27/22:40:55.856917</c:v>
                </c:pt>
                <c:pt idx="638">
                  <c:v>2022/10/27/22:40:55.858562</c:v>
                </c:pt>
                <c:pt idx="639">
                  <c:v>2022/10/27/22:40:55.859667</c:v>
                </c:pt>
                <c:pt idx="640">
                  <c:v>2022/10/27/22:40:55.861337</c:v>
                </c:pt>
                <c:pt idx="641">
                  <c:v>2022/10/27/22:40:55.863014</c:v>
                </c:pt>
                <c:pt idx="642">
                  <c:v>2022/10/27/22:40:55.864131</c:v>
                </c:pt>
                <c:pt idx="643">
                  <c:v>2022/10/27/22:40:55.865824</c:v>
                </c:pt>
                <c:pt idx="644">
                  <c:v>2022/10/27/22:40:55.867431</c:v>
                </c:pt>
                <c:pt idx="645">
                  <c:v>2022/10/27/22:40:55.871621</c:v>
                </c:pt>
                <c:pt idx="646">
                  <c:v>2022/10/27/22:40:55.873191</c:v>
                </c:pt>
                <c:pt idx="647">
                  <c:v>2022/10/27/22:40:55.875382</c:v>
                </c:pt>
                <c:pt idx="648">
                  <c:v>2022/10/27/22:40:55.877603</c:v>
                </c:pt>
                <c:pt idx="649">
                  <c:v>2022/10/27/22:40:55.879347</c:v>
                </c:pt>
                <c:pt idx="650">
                  <c:v>2022/10/27/22:40:55.881539</c:v>
                </c:pt>
                <c:pt idx="651">
                  <c:v>2022/10/27/22:40:55.884872</c:v>
                </c:pt>
                <c:pt idx="652">
                  <c:v>2022/10/27/22:40:55.887637</c:v>
                </c:pt>
                <c:pt idx="653">
                  <c:v>2022/10/27/22:40:55.890484</c:v>
                </c:pt>
                <c:pt idx="654">
                  <c:v>2022/10/27/22:40:55.893203</c:v>
                </c:pt>
                <c:pt idx="655">
                  <c:v>2022/10/27/22:40:55.895419</c:v>
                </c:pt>
                <c:pt idx="656">
                  <c:v>2022/10/27/22:40:55.897713</c:v>
                </c:pt>
                <c:pt idx="657">
                  <c:v>2022/10/27/22:40:55.899384</c:v>
                </c:pt>
                <c:pt idx="658">
                  <c:v>2022/10/27/22:40:55.901088</c:v>
                </c:pt>
                <c:pt idx="659">
                  <c:v>2022/10/27/22:40:55.902734</c:v>
                </c:pt>
                <c:pt idx="660">
                  <c:v>2022/10/27/22:40:55.904414</c:v>
                </c:pt>
                <c:pt idx="661">
                  <c:v>2022/10/27/22:40:55.906083</c:v>
                </c:pt>
                <c:pt idx="662">
                  <c:v>2022/10/27/22:40:55.907783</c:v>
                </c:pt>
                <c:pt idx="663">
                  <c:v>2022/10/27/22:40:55.909018</c:v>
                </c:pt>
                <c:pt idx="664">
                  <c:v>2022/10/27/22:40:55.910639</c:v>
                </c:pt>
                <c:pt idx="665">
                  <c:v>2022/10/27/22:40:55.912322</c:v>
                </c:pt>
                <c:pt idx="666">
                  <c:v>2022/10/27/22:40:55.914078</c:v>
                </c:pt>
                <c:pt idx="667">
                  <c:v>2022/10/27/22:40:55.915802</c:v>
                </c:pt>
                <c:pt idx="668">
                  <c:v>2022/10/27/22:40:55.917443</c:v>
                </c:pt>
                <c:pt idx="669">
                  <c:v>2022/10/27/22:40:55.919700</c:v>
                </c:pt>
                <c:pt idx="670">
                  <c:v>2022/10/27/22:40:55.921376</c:v>
                </c:pt>
                <c:pt idx="671">
                  <c:v>2022/10/27/22:40:55.923631</c:v>
                </c:pt>
                <c:pt idx="672">
                  <c:v>2022/10/27/22:40:55.925322</c:v>
                </c:pt>
                <c:pt idx="673">
                  <c:v>2022/10/27/22:40:55.927563</c:v>
                </c:pt>
                <c:pt idx="674">
                  <c:v>2022/10/27/22:40:55.929211</c:v>
                </c:pt>
                <c:pt idx="675">
                  <c:v>2022/10/27/22:40:55.931525</c:v>
                </c:pt>
                <c:pt idx="676">
                  <c:v>2022/10/27/22:40:55.933668</c:v>
                </c:pt>
                <c:pt idx="677">
                  <c:v>2022/10/27/22:40:55.935349</c:v>
                </c:pt>
                <c:pt idx="678">
                  <c:v>2022/10/27/22:40:55.937566</c:v>
                </c:pt>
                <c:pt idx="679">
                  <c:v>2022/10/27/22:40:55.939234</c:v>
                </c:pt>
                <c:pt idx="680">
                  <c:v>2022/10/27/22:40:55.941542</c:v>
                </c:pt>
                <c:pt idx="681">
                  <c:v>2022/10/27/22:40:55.943778</c:v>
                </c:pt>
                <c:pt idx="682">
                  <c:v>2022/10/27/22:40:55.945535</c:v>
                </c:pt>
                <c:pt idx="683">
                  <c:v>2022/10/27/22:40:55.947829</c:v>
                </c:pt>
                <c:pt idx="684">
                  <c:v>2022/10/27/22:40:55.949476</c:v>
                </c:pt>
                <c:pt idx="685">
                  <c:v>2022/10/27/22:40:55.951683</c:v>
                </c:pt>
                <c:pt idx="686">
                  <c:v>2022/10/27/22:40:55.953363</c:v>
                </c:pt>
                <c:pt idx="687">
                  <c:v>2022/10/27/22:40:55.955626</c:v>
                </c:pt>
                <c:pt idx="688">
                  <c:v>2022/10/27/22:40:55.957293</c:v>
                </c:pt>
                <c:pt idx="689">
                  <c:v>2022/10/27/22:40:55.959566</c:v>
                </c:pt>
                <c:pt idx="690">
                  <c:v>2022/10/27/22:40:55.961289</c:v>
                </c:pt>
                <c:pt idx="691">
                  <c:v>2022/10/27/22:40:55.963560</c:v>
                </c:pt>
                <c:pt idx="692">
                  <c:v>2022/10/27/22:40:55.965782</c:v>
                </c:pt>
                <c:pt idx="693">
                  <c:v>2022/10/27/22:40:55.967500</c:v>
                </c:pt>
                <c:pt idx="694">
                  <c:v>2022/10/27/22:40:55.969724</c:v>
                </c:pt>
                <c:pt idx="695">
                  <c:v>2022/10/27/22:40:55.971493</c:v>
                </c:pt>
                <c:pt idx="696">
                  <c:v>2022/10/27/22:40:55.973677</c:v>
                </c:pt>
                <c:pt idx="697">
                  <c:v>2022/10/27/22:40:55.975415</c:v>
                </c:pt>
                <c:pt idx="698">
                  <c:v>2022/10/27/22:40:55.977672</c:v>
                </c:pt>
                <c:pt idx="699">
                  <c:v>2022/10/27/22:40:55.979410</c:v>
                </c:pt>
                <c:pt idx="700">
                  <c:v>2022/10/27/22:40:55.981557</c:v>
                </c:pt>
                <c:pt idx="701">
                  <c:v>2022/10/27/22:40:55.986620</c:v>
                </c:pt>
                <c:pt idx="702">
                  <c:v>2022/10/27/22:40:55.991820</c:v>
                </c:pt>
                <c:pt idx="703">
                  <c:v>2022/10/27/22:40:55.996408</c:v>
                </c:pt>
                <c:pt idx="704">
                  <c:v>2022/10/27/22:40:55.999960</c:v>
                </c:pt>
                <c:pt idx="705">
                  <c:v>2022/10/27/22:40:56.002761</c:v>
                </c:pt>
                <c:pt idx="706">
                  <c:v>2022/10/27/22:40:56.006101</c:v>
                </c:pt>
                <c:pt idx="707">
                  <c:v>2022/10/27/22:40:56.008872</c:v>
                </c:pt>
                <c:pt idx="708">
                  <c:v>2022/10/27/22:40:56.011093</c:v>
                </c:pt>
                <c:pt idx="709">
                  <c:v>2022/10/27/22:40:56.012761</c:v>
                </c:pt>
                <c:pt idx="710">
                  <c:v>2022/10/27/22:40:56.014434</c:v>
                </c:pt>
                <c:pt idx="711">
                  <c:v>2022/10/27/22:40:56.016133</c:v>
                </c:pt>
                <c:pt idx="712">
                  <c:v>2022/10/27/22:40:56.017856</c:v>
                </c:pt>
                <c:pt idx="713">
                  <c:v>2022/10/27/22:40:56.019603</c:v>
                </c:pt>
                <c:pt idx="714">
                  <c:v>2022/10/27/22:40:56.020733</c:v>
                </c:pt>
                <c:pt idx="715">
                  <c:v>2022/10/27/22:40:56.022385</c:v>
                </c:pt>
                <c:pt idx="716">
                  <c:v>2022/10/27/22:40:56.023624</c:v>
                </c:pt>
                <c:pt idx="717">
                  <c:v>2022/10/27/22:40:56.024718</c:v>
                </c:pt>
                <c:pt idx="718">
                  <c:v>2022/10/27/22:40:56.026435</c:v>
                </c:pt>
                <c:pt idx="719">
                  <c:v>2022/10/27/22:40:56.027590</c:v>
                </c:pt>
                <c:pt idx="720">
                  <c:v>2022/10/27/22:40:56.029263</c:v>
                </c:pt>
                <c:pt idx="721">
                  <c:v>2022/10/27/22:40:56.030428</c:v>
                </c:pt>
                <c:pt idx="722">
                  <c:v>2022/10/27/22:40:56.032046</c:v>
                </c:pt>
                <c:pt idx="723">
                  <c:v>2022/10/27/22:40:56.033176</c:v>
                </c:pt>
                <c:pt idx="724">
                  <c:v>2022/10/27/22:40:56.034866</c:v>
                </c:pt>
                <c:pt idx="725">
                  <c:v>2022/10/27/22:40:56.035978</c:v>
                </c:pt>
                <c:pt idx="726">
                  <c:v>2022/10/27/22:40:56.037695</c:v>
                </c:pt>
                <c:pt idx="727">
                  <c:v>2022/10/27/22:40:56.038851</c:v>
                </c:pt>
                <c:pt idx="728">
                  <c:v>2022/10/27/22:40:56.040584</c:v>
                </c:pt>
                <c:pt idx="729">
                  <c:v>2022/10/27/22:40:56.041694</c:v>
                </c:pt>
                <c:pt idx="730">
                  <c:v>2022/10/27/22:40:56.042860</c:v>
                </c:pt>
                <c:pt idx="731">
                  <c:v>2022/10/27/22:40:56.044574</c:v>
                </c:pt>
                <c:pt idx="732">
                  <c:v>2022/10/27/22:40:56.046259</c:v>
                </c:pt>
                <c:pt idx="733">
                  <c:v>2022/10/27/22:40:56.047408</c:v>
                </c:pt>
                <c:pt idx="734">
                  <c:v>2022/10/27/22:40:56.049675</c:v>
                </c:pt>
                <c:pt idx="735">
                  <c:v>2022/10/27/22:40:56.051351</c:v>
                </c:pt>
                <c:pt idx="736">
                  <c:v>2022/10/27/22:40:56.053616</c:v>
                </c:pt>
                <c:pt idx="737">
                  <c:v>2022/10/27/22:40:56.055321</c:v>
                </c:pt>
                <c:pt idx="738">
                  <c:v>2022/10/27/22:40:56.057551</c:v>
                </c:pt>
                <c:pt idx="739">
                  <c:v>2022/10/27/22:40:56.059802</c:v>
                </c:pt>
                <c:pt idx="740">
                  <c:v>2022/10/27/22:40:56.061516</c:v>
                </c:pt>
                <c:pt idx="741">
                  <c:v>2022/10/27/22:40:56.066517</c:v>
                </c:pt>
                <c:pt idx="742">
                  <c:v>2022/10/27/22:40:56.070458</c:v>
                </c:pt>
                <c:pt idx="743">
                  <c:v>2022/10/27/22:40:56.073889</c:v>
                </c:pt>
                <c:pt idx="744">
                  <c:v>2022/10/27/22:40:56.077772</c:v>
                </c:pt>
                <c:pt idx="745">
                  <c:v>2022/10/27/22:40:56.080595</c:v>
                </c:pt>
                <c:pt idx="746">
                  <c:v>2022/10/27/22:40:56.082895</c:v>
                </c:pt>
                <c:pt idx="747">
                  <c:v>2022/10/27/22:40:56.085670</c:v>
                </c:pt>
                <c:pt idx="748">
                  <c:v>2022/10/27/22:40:56.088474</c:v>
                </c:pt>
                <c:pt idx="749">
                  <c:v>2022/10/27/22:40:56.090183</c:v>
                </c:pt>
                <c:pt idx="750">
                  <c:v>2022/10/27/22:40:56.092437</c:v>
                </c:pt>
                <c:pt idx="751">
                  <c:v>2022/10/27/22:40:56.093674</c:v>
                </c:pt>
                <c:pt idx="752">
                  <c:v>2022/10/27/22:40:56.095856</c:v>
                </c:pt>
                <c:pt idx="753">
                  <c:v>2022/10/27/22:40:56.098071</c:v>
                </c:pt>
                <c:pt idx="754">
                  <c:v>2022/10/27/22:40:56.099820</c:v>
                </c:pt>
                <c:pt idx="755">
                  <c:v>2022/10/27/22:40:56.100987</c:v>
                </c:pt>
                <c:pt idx="756">
                  <c:v>2022/10/27/22:40:56.102624</c:v>
                </c:pt>
                <c:pt idx="757">
                  <c:v>2022/10/27/22:40:56.103768</c:v>
                </c:pt>
                <c:pt idx="758">
                  <c:v>2022/10/27/22:40:56.105421</c:v>
                </c:pt>
                <c:pt idx="759">
                  <c:v>2022/10/27/22:40:56.106592</c:v>
                </c:pt>
                <c:pt idx="760">
                  <c:v>2022/10/27/22:40:56.108262</c:v>
                </c:pt>
                <c:pt idx="761">
                  <c:v>2022/10/27/22:40:56.109391</c:v>
                </c:pt>
                <c:pt idx="762">
                  <c:v>2022/10/27/22:40:56.111100</c:v>
                </c:pt>
                <c:pt idx="763">
                  <c:v>2022/10/27/22:40:56.112232</c:v>
                </c:pt>
                <c:pt idx="764">
                  <c:v>2022/10/27/22:40:56.113940</c:v>
                </c:pt>
                <c:pt idx="765">
                  <c:v>2022/10/27/22:40:56.115121</c:v>
                </c:pt>
                <c:pt idx="766">
                  <c:v>2022/10/27/22:40:56.116808</c:v>
                </c:pt>
                <c:pt idx="767">
                  <c:v>2022/10/27/22:40:56.117900</c:v>
                </c:pt>
                <c:pt idx="768">
                  <c:v>2022/10/27/22:40:56.119626</c:v>
                </c:pt>
                <c:pt idx="769">
                  <c:v>2022/10/27/22:40:56.120753</c:v>
                </c:pt>
                <c:pt idx="770">
                  <c:v>2022/10/27/22:40:56.122450</c:v>
                </c:pt>
                <c:pt idx="771">
                  <c:v>2022/10/27/22:40:56.123647</c:v>
                </c:pt>
                <c:pt idx="772">
                  <c:v>2022/10/27/22:40:56.125308</c:v>
                </c:pt>
                <c:pt idx="773">
                  <c:v>2022/10/27/22:40:56.131508</c:v>
                </c:pt>
                <c:pt idx="774">
                  <c:v>2022/10/27/22:40:56.138187</c:v>
                </c:pt>
                <c:pt idx="775">
                  <c:v>2022/10/27/22:40:56.142852</c:v>
                </c:pt>
                <c:pt idx="776">
                  <c:v>2022/10/27/22:40:56.146125</c:v>
                </c:pt>
                <c:pt idx="777">
                  <c:v>2022/10/27/22:40:56.148934</c:v>
                </c:pt>
                <c:pt idx="778">
                  <c:v>2022/10/27/22:40:56.151776</c:v>
                </c:pt>
                <c:pt idx="779">
                  <c:v>2022/10/27/22:40:56.153527</c:v>
                </c:pt>
                <c:pt idx="780">
                  <c:v>2022/10/27/22:40:56.155689</c:v>
                </c:pt>
                <c:pt idx="781">
                  <c:v>2022/10/27/22:40:56.157378</c:v>
                </c:pt>
                <c:pt idx="782">
                  <c:v>2022/10/27/22:40:56.159064</c:v>
                </c:pt>
                <c:pt idx="783">
                  <c:v>2022/10/27/22:40:56.160793</c:v>
                </c:pt>
                <c:pt idx="784">
                  <c:v>2022/10/27/22:40:56.162528</c:v>
                </c:pt>
                <c:pt idx="785">
                  <c:v>2022/10/27/22:40:56.163614</c:v>
                </c:pt>
                <c:pt idx="786">
                  <c:v>2022/10/27/22:40:56.165340</c:v>
                </c:pt>
                <c:pt idx="787">
                  <c:v>2022/10/27/22:40:56.167001</c:v>
                </c:pt>
                <c:pt idx="788">
                  <c:v>2022/10/27/22:40:56.168178</c:v>
                </c:pt>
                <c:pt idx="789">
                  <c:v>2022/10/27/22:40:56.169873</c:v>
                </c:pt>
                <c:pt idx="790">
                  <c:v>2022/10/27/22:40:56.171592</c:v>
                </c:pt>
                <c:pt idx="791">
                  <c:v>2022/10/27/22:40:56.172704</c:v>
                </c:pt>
                <c:pt idx="792">
                  <c:v>2022/10/27/22:40:56.173744</c:v>
                </c:pt>
                <c:pt idx="793">
                  <c:v>2022/10/27/22:40:56.175496</c:v>
                </c:pt>
                <c:pt idx="794">
                  <c:v>2022/10/27/22:40:56.176633</c:v>
                </c:pt>
                <c:pt idx="795">
                  <c:v>2022/10/27/22:40:56.177732</c:v>
                </c:pt>
                <c:pt idx="796">
                  <c:v>2022/10/27/22:40:56.179590</c:v>
                </c:pt>
                <c:pt idx="797">
                  <c:v>2022/10/27/22:40:56.181197</c:v>
                </c:pt>
                <c:pt idx="798">
                  <c:v>2022/10/27/22:40:56.182316</c:v>
                </c:pt>
                <c:pt idx="799">
                  <c:v>2022/10/27/22:40:56.184074</c:v>
                </c:pt>
                <c:pt idx="800">
                  <c:v>2022/10/27/22:40:56.185735</c:v>
                </c:pt>
                <c:pt idx="801">
                  <c:v>2022/10/27/22:40:56.186862</c:v>
                </c:pt>
                <c:pt idx="802">
                  <c:v>2022/10/27/22:40:56.188563</c:v>
                </c:pt>
                <c:pt idx="803">
                  <c:v>2022/10/27/22:40:56.190244</c:v>
                </c:pt>
                <c:pt idx="804">
                  <c:v>2022/10/27/22:40:56.191426</c:v>
                </c:pt>
                <c:pt idx="805">
                  <c:v>2022/10/27/22:40:56.193029</c:v>
                </c:pt>
                <c:pt idx="806">
                  <c:v>2022/10/27/22:40:56.194157</c:v>
                </c:pt>
                <c:pt idx="807">
                  <c:v>2022/10/27/22:40:56.195892</c:v>
                </c:pt>
                <c:pt idx="808">
                  <c:v>2022/10/27/22:40:56.197576</c:v>
                </c:pt>
                <c:pt idx="809">
                  <c:v>2022/10/27/22:40:56.199291</c:v>
                </c:pt>
                <c:pt idx="810">
                  <c:v>2022/10/27/22:40:56.201557</c:v>
                </c:pt>
                <c:pt idx="811">
                  <c:v>2022/10/27/22:40:56.205998</c:v>
                </c:pt>
                <c:pt idx="812">
                  <c:v>2022/10/27/22:40:56.210447</c:v>
                </c:pt>
                <c:pt idx="813">
                  <c:v>2022/10/27/22:40:56.213815</c:v>
                </c:pt>
                <c:pt idx="814">
                  <c:v>2022/10/27/22:40:56.217184</c:v>
                </c:pt>
                <c:pt idx="815">
                  <c:v>2022/10/27/22:40:56.221178</c:v>
                </c:pt>
                <c:pt idx="816">
                  <c:v>2022/10/27/22:40:56.223921</c:v>
                </c:pt>
                <c:pt idx="817">
                  <c:v>2022/10/27/22:40:56.226768</c:v>
                </c:pt>
                <c:pt idx="818">
                  <c:v>2022/10/27/22:40:56.229548</c:v>
                </c:pt>
                <c:pt idx="819">
                  <c:v>2022/10/27/22:40:56.231821</c:v>
                </c:pt>
                <c:pt idx="820">
                  <c:v>2022/10/27/22:40:56.232979</c:v>
                </c:pt>
                <c:pt idx="821">
                  <c:v>2022/10/27/22:40:56.234713</c:v>
                </c:pt>
                <c:pt idx="822">
                  <c:v>2022/10/27/22:40:56.236374</c:v>
                </c:pt>
                <c:pt idx="823">
                  <c:v>2022/10/27/22:40:56.238054</c:v>
                </c:pt>
                <c:pt idx="824">
                  <c:v>2022/10/27/22:40:56.239739</c:v>
                </c:pt>
                <c:pt idx="825">
                  <c:v>2022/10/27/22:40:56.240974</c:v>
                </c:pt>
                <c:pt idx="826">
                  <c:v>2022/10/27/22:40:56.242679</c:v>
                </c:pt>
                <c:pt idx="827">
                  <c:v>2022/10/27/22:40:56.243807</c:v>
                </c:pt>
                <c:pt idx="828">
                  <c:v>2022/10/27/22:40:56.245501</c:v>
                </c:pt>
                <c:pt idx="829">
                  <c:v>2022/10/27/22:40:56.247179</c:v>
                </c:pt>
                <c:pt idx="830">
                  <c:v>2022/10/27/22:40:56.248358</c:v>
                </c:pt>
                <c:pt idx="831">
                  <c:v>2022/10/27/22:40:56.249435</c:v>
                </c:pt>
                <c:pt idx="832">
                  <c:v>2022/10/27/22:40:56.251187</c:v>
                </c:pt>
                <c:pt idx="833">
                  <c:v>2022/10/27/22:40:56.252254</c:v>
                </c:pt>
                <c:pt idx="834">
                  <c:v>2022/10/27/22:40:56.253938</c:v>
                </c:pt>
                <c:pt idx="835">
                  <c:v>2022/10/27/22:40:56.255635</c:v>
                </c:pt>
                <c:pt idx="836">
                  <c:v>2022/10/27/22:40:56.256709</c:v>
                </c:pt>
                <c:pt idx="837">
                  <c:v>2022/10/27/22:40:56.258415</c:v>
                </c:pt>
                <c:pt idx="838">
                  <c:v>2022/10/27/22:40:56.260118</c:v>
                </c:pt>
                <c:pt idx="839">
                  <c:v>2022/10/27/22:40:56.261254</c:v>
                </c:pt>
                <c:pt idx="840">
                  <c:v>2022/10/27/22:40:56.262380</c:v>
                </c:pt>
                <c:pt idx="841">
                  <c:v>2022/10/27/22:40:56.264140</c:v>
                </c:pt>
                <c:pt idx="842">
                  <c:v>2022/10/27/22:40:56.265711</c:v>
                </c:pt>
                <c:pt idx="843">
                  <c:v>2022/10/27/22:40:56.267422</c:v>
                </c:pt>
                <c:pt idx="844">
                  <c:v>2022/10/27/22:40:56.269686</c:v>
                </c:pt>
                <c:pt idx="845">
                  <c:v>2022/10/27/22:40:56.271373</c:v>
                </c:pt>
                <c:pt idx="846">
                  <c:v>2022/10/27/22:40:56.273668</c:v>
                </c:pt>
                <c:pt idx="847">
                  <c:v>2022/10/27/22:40:56.275368</c:v>
                </c:pt>
                <c:pt idx="848">
                  <c:v>2022/10/27/22:40:56.277627</c:v>
                </c:pt>
                <c:pt idx="849">
                  <c:v>2022/10/27/22:40:56.279283</c:v>
                </c:pt>
                <c:pt idx="850">
                  <c:v>2022/10/27/22:40:56.281605</c:v>
                </c:pt>
                <c:pt idx="851">
                  <c:v>2022/10/27/22:40:56.283861</c:v>
                </c:pt>
                <c:pt idx="852">
                  <c:v>2022/10/27/22:40:56.285542</c:v>
                </c:pt>
                <c:pt idx="853">
                  <c:v>2022/10/27/22:40:56.287712</c:v>
                </c:pt>
                <c:pt idx="854">
                  <c:v>2022/10/27/22:40:56.292192</c:v>
                </c:pt>
                <c:pt idx="855">
                  <c:v>2022/10/27/22:40:56.296093</c:v>
                </c:pt>
                <c:pt idx="856">
                  <c:v>2022/10/27/22:40:56.300572</c:v>
                </c:pt>
                <c:pt idx="857">
                  <c:v>2022/10/27/22:40:56.303954</c:v>
                </c:pt>
                <c:pt idx="858">
                  <c:v>2022/10/27/22:40:56.307834</c:v>
                </c:pt>
                <c:pt idx="859">
                  <c:v>2022/10/27/22:40:56.310097</c:v>
                </c:pt>
                <c:pt idx="860">
                  <c:v>2022/10/27/22:40:56.312924</c:v>
                </c:pt>
                <c:pt idx="861">
                  <c:v>2022/10/27/22:40:56.314645</c:v>
                </c:pt>
                <c:pt idx="862">
                  <c:v>2022/10/27/22:40:56.316336</c:v>
                </c:pt>
                <c:pt idx="863">
                  <c:v>2022/10/27/22:40:56.318023</c:v>
                </c:pt>
                <c:pt idx="864">
                  <c:v>2022/10/27/22:40:56.319751</c:v>
                </c:pt>
                <c:pt idx="865">
                  <c:v>2022/10/27/22:40:56.321468</c:v>
                </c:pt>
                <c:pt idx="866">
                  <c:v>2022/10/27/22:40:56.323187</c:v>
                </c:pt>
                <c:pt idx="867">
                  <c:v>2022/10/27/22:40:56.324288</c:v>
                </c:pt>
                <c:pt idx="868">
                  <c:v>2022/10/27/22:40:56.325420</c:v>
                </c:pt>
                <c:pt idx="869">
                  <c:v>2022/10/27/22:40:56.327120</c:v>
                </c:pt>
                <c:pt idx="870">
                  <c:v>2022/10/27/22:40:56.328246</c:v>
                </c:pt>
                <c:pt idx="871">
                  <c:v>2022/10/27/22:40:56.329337</c:v>
                </c:pt>
                <c:pt idx="872">
                  <c:v>2022/10/27/22:40:56.331018</c:v>
                </c:pt>
                <c:pt idx="873">
                  <c:v>2022/10/27/22:40:56.332179</c:v>
                </c:pt>
                <c:pt idx="874">
                  <c:v>2022/10/27/22:40:56.333860</c:v>
                </c:pt>
                <c:pt idx="875">
                  <c:v>2022/10/27/22:40:56.334995</c:v>
                </c:pt>
                <c:pt idx="876">
                  <c:v>2022/10/27/22:40:56.336655</c:v>
                </c:pt>
                <c:pt idx="877">
                  <c:v>2022/10/27/22:40:56.337795</c:v>
                </c:pt>
                <c:pt idx="878">
                  <c:v>2022/10/27/22:40:56.338950</c:v>
                </c:pt>
                <c:pt idx="879">
                  <c:v>2022/10/27/22:40:56.340615</c:v>
                </c:pt>
                <c:pt idx="880">
                  <c:v>2022/10/27/22:40:56.341796</c:v>
                </c:pt>
                <c:pt idx="881">
                  <c:v>2022/10/27/22:40:56.343505</c:v>
                </c:pt>
                <c:pt idx="882">
                  <c:v>2022/10/27/22:40:56.345725</c:v>
                </c:pt>
                <c:pt idx="883">
                  <c:v>2022/10/27/22:40:56.347380</c:v>
                </c:pt>
                <c:pt idx="884">
                  <c:v>2022/10/27/22:40:56.349665</c:v>
                </c:pt>
                <c:pt idx="885">
                  <c:v>2022/10/27/22:40:56.351344</c:v>
                </c:pt>
                <c:pt idx="886">
                  <c:v>2022/10/27/22:40:56.353579</c:v>
                </c:pt>
                <c:pt idx="887">
                  <c:v>2022/10/27/22:40:56.355296</c:v>
                </c:pt>
                <c:pt idx="888">
                  <c:v>2022/10/27/22:40:56.357557</c:v>
                </c:pt>
                <c:pt idx="889">
                  <c:v>2022/10/27/22:40:56.359253</c:v>
                </c:pt>
                <c:pt idx="890">
                  <c:v>2022/10/27/22:40:56.361497</c:v>
                </c:pt>
                <c:pt idx="891">
                  <c:v>2022/10/27/22:40:56.363740</c:v>
                </c:pt>
                <c:pt idx="892">
                  <c:v>2022/10/27/22:40:56.365460</c:v>
                </c:pt>
                <c:pt idx="893">
                  <c:v>2022/10/27/22:40:56.367677</c:v>
                </c:pt>
                <c:pt idx="894">
                  <c:v>2022/10/27/22:40:56.369380</c:v>
                </c:pt>
                <c:pt idx="895">
                  <c:v>2022/10/27/22:40:56.371642</c:v>
                </c:pt>
                <c:pt idx="896">
                  <c:v>2022/10/27/22:40:56.373316</c:v>
                </c:pt>
                <c:pt idx="897">
                  <c:v>2022/10/27/22:40:56.375562</c:v>
                </c:pt>
                <c:pt idx="898">
                  <c:v>2022/10/27/22:40:56.377257</c:v>
                </c:pt>
                <c:pt idx="899">
                  <c:v>2022/10/27/22:40:56.379530</c:v>
                </c:pt>
                <c:pt idx="900">
                  <c:v>2022/10/27/22:40:56.381234</c:v>
                </c:pt>
                <c:pt idx="901">
                  <c:v>2022/10/27/22:40:56.383504</c:v>
                </c:pt>
                <c:pt idx="902">
                  <c:v>2022/10/27/22:40:56.385190</c:v>
                </c:pt>
                <c:pt idx="903">
                  <c:v>2022/10/27/22:40:56.387428</c:v>
                </c:pt>
                <c:pt idx="904">
                  <c:v>2022/10/27/22:40:56.389673</c:v>
                </c:pt>
                <c:pt idx="905">
                  <c:v>2022/10/27/22:40:56.391363</c:v>
                </c:pt>
                <c:pt idx="906">
                  <c:v>2022/10/27/22:40:56.393589</c:v>
                </c:pt>
                <c:pt idx="907">
                  <c:v>2022/10/27/22:40:56.399654</c:v>
                </c:pt>
                <c:pt idx="908">
                  <c:v>2022/10/27/22:40:56.402061</c:v>
                </c:pt>
                <c:pt idx="909">
                  <c:v>2022/10/27/22:40:56.407157</c:v>
                </c:pt>
                <c:pt idx="910">
                  <c:v>2022/10/27/22:40:56.411035</c:v>
                </c:pt>
                <c:pt idx="911">
                  <c:v>2022/10/27/22:40:56.413859</c:v>
                </c:pt>
                <c:pt idx="912">
                  <c:v>2022/10/27/22:40:56.416028</c:v>
                </c:pt>
                <c:pt idx="913">
                  <c:v>2022/10/27/22:40:56.418822</c:v>
                </c:pt>
                <c:pt idx="914">
                  <c:v>2022/10/27/22:40:56.421076</c:v>
                </c:pt>
                <c:pt idx="915">
                  <c:v>2022/10/27/22:40:56.422782</c:v>
                </c:pt>
                <c:pt idx="916">
                  <c:v>2022/10/27/22:40:56.424427</c:v>
                </c:pt>
                <c:pt idx="917">
                  <c:v>2022/10/27/22:40:56.426089</c:v>
                </c:pt>
                <c:pt idx="918">
                  <c:v>2022/10/27/22:40:56.428298</c:v>
                </c:pt>
                <c:pt idx="919">
                  <c:v>2022/10/27/22:40:56.429412</c:v>
                </c:pt>
                <c:pt idx="920">
                  <c:v>2022/10/27/22:40:56.431152</c:v>
                </c:pt>
                <c:pt idx="921">
                  <c:v>2022/10/27/22:40:56.432846</c:v>
                </c:pt>
                <c:pt idx="922">
                  <c:v>2022/10/27/22:40:56.433945</c:v>
                </c:pt>
                <c:pt idx="923">
                  <c:v>2022/10/27/22:40:56.435066</c:v>
                </c:pt>
                <c:pt idx="924">
                  <c:v>2022/10/27/22:40:56.436724</c:v>
                </c:pt>
                <c:pt idx="925">
                  <c:v>2022/10/27/22:40:56.437881</c:v>
                </c:pt>
                <c:pt idx="926">
                  <c:v>2022/10/27/22:40:56.438993</c:v>
                </c:pt>
                <c:pt idx="927">
                  <c:v>2022/10/27/22:40:56.440670</c:v>
                </c:pt>
                <c:pt idx="928">
                  <c:v>2022/10/27/22:40:56.441843</c:v>
                </c:pt>
                <c:pt idx="929">
                  <c:v>2022/10/27/22:40:56.443507</c:v>
                </c:pt>
                <c:pt idx="930">
                  <c:v>2022/10/27/22:40:56.444636</c:v>
                </c:pt>
                <c:pt idx="931">
                  <c:v>2022/10/27/22:40:56.445773</c:v>
                </c:pt>
                <c:pt idx="932">
                  <c:v>2022/10/27/22:40:56.447485</c:v>
                </c:pt>
                <c:pt idx="933">
                  <c:v>2022/10/27/22:40:56.448603</c:v>
                </c:pt>
                <c:pt idx="934">
                  <c:v>2022/10/27/22:40:56.449739</c:v>
                </c:pt>
                <c:pt idx="935">
                  <c:v>2022/10/27/22:40:56.451481</c:v>
                </c:pt>
                <c:pt idx="936">
                  <c:v>2022/10/27/22:40:56.453678</c:v>
                </c:pt>
                <c:pt idx="937">
                  <c:v>2022/10/27/22:40:56.455348</c:v>
                </c:pt>
                <c:pt idx="938">
                  <c:v>2022/10/27/22:40:56.460885</c:v>
                </c:pt>
                <c:pt idx="939">
                  <c:v>2022/10/27/22:40:56.467073</c:v>
                </c:pt>
                <c:pt idx="940">
                  <c:v>2022/10/27/22:40:56.471475</c:v>
                </c:pt>
                <c:pt idx="941">
                  <c:v>2022/10/27/22:40:56.474306</c:v>
                </c:pt>
                <c:pt idx="942">
                  <c:v>2022/10/27/22:40:56.477652</c:v>
                </c:pt>
                <c:pt idx="943">
                  <c:v>2022/10/27/22:40:56.480469</c:v>
                </c:pt>
                <c:pt idx="944">
                  <c:v>2022/10/27/22:40:56.483263</c:v>
                </c:pt>
                <c:pt idx="945">
                  <c:v>2022/10/27/22:40:56.485487</c:v>
                </c:pt>
                <c:pt idx="946">
                  <c:v>2022/10/27/22:40:56.487179</c:v>
                </c:pt>
                <c:pt idx="947">
                  <c:v>2022/10/27/22:40:56.488858</c:v>
                </c:pt>
                <c:pt idx="948">
                  <c:v>2022/10/27/22:40:56.491054</c:v>
                </c:pt>
                <c:pt idx="949">
                  <c:v>2022/10/27/22:40:56.492757</c:v>
                </c:pt>
                <c:pt idx="950">
                  <c:v>2022/10/27/22:40:56.494445</c:v>
                </c:pt>
                <c:pt idx="951">
                  <c:v>2022/10/27/22:40:56.495546</c:v>
                </c:pt>
                <c:pt idx="952">
                  <c:v>2022/10/27/22:40:56.497241</c:v>
                </c:pt>
                <c:pt idx="953">
                  <c:v>2022/10/27/22:40:56.498879</c:v>
                </c:pt>
                <c:pt idx="954">
                  <c:v>2022/10/27/22:40:56.500020</c:v>
                </c:pt>
                <c:pt idx="955">
                  <c:v>2022/10/27/22:40:56.501705</c:v>
                </c:pt>
                <c:pt idx="956">
                  <c:v>2022/10/27/22:40:56.502832</c:v>
                </c:pt>
                <c:pt idx="957">
                  <c:v>2022/10/27/22:40:56.504521</c:v>
                </c:pt>
                <c:pt idx="958">
                  <c:v>2022/10/27/22:40:56.505667</c:v>
                </c:pt>
                <c:pt idx="959">
                  <c:v>2022/10/27/22:40:56.506820</c:v>
                </c:pt>
                <c:pt idx="960">
                  <c:v>2022/10/27/22:40:56.508494</c:v>
                </c:pt>
                <c:pt idx="961">
                  <c:v>2022/10/27/22:40:56.509629</c:v>
                </c:pt>
                <c:pt idx="962">
                  <c:v>2022/10/27/22:40:56.511314</c:v>
                </c:pt>
                <c:pt idx="963">
                  <c:v>2022/10/27/22:40:56.512422</c:v>
                </c:pt>
                <c:pt idx="964">
                  <c:v>2022/10/27/22:40:56.514152</c:v>
                </c:pt>
                <c:pt idx="965">
                  <c:v>2022/10/27/22:40:56.515252</c:v>
                </c:pt>
                <c:pt idx="966">
                  <c:v>2022/10/27/22:40:56.516945</c:v>
                </c:pt>
                <c:pt idx="967">
                  <c:v>2022/10/27/22:40:56.518084</c:v>
                </c:pt>
                <c:pt idx="968">
                  <c:v>2022/10/27/22:40:56.519736</c:v>
                </c:pt>
                <c:pt idx="969">
                  <c:v>2022/10/27/22:40:56.521438</c:v>
                </c:pt>
                <c:pt idx="970">
                  <c:v>2022/10/27/22:40:56.522572</c:v>
                </c:pt>
                <c:pt idx="971">
                  <c:v>2022/10/27/22:40:56.524278</c:v>
                </c:pt>
                <c:pt idx="972">
                  <c:v>2022/10/27/22:40:56.525977</c:v>
                </c:pt>
                <c:pt idx="973">
                  <c:v>2022/10/27/22:40:56.527671</c:v>
                </c:pt>
                <c:pt idx="974">
                  <c:v>2022/10/27/22:40:56.529347</c:v>
                </c:pt>
                <c:pt idx="975">
                  <c:v>2022/10/27/22:40:56.531598</c:v>
                </c:pt>
                <c:pt idx="976">
                  <c:v>2022/10/27/22:40:56.533279</c:v>
                </c:pt>
                <c:pt idx="977">
                  <c:v>2022/10/27/22:40:56.535589</c:v>
                </c:pt>
                <c:pt idx="978">
                  <c:v>2022/10/27/22:40:56.537224</c:v>
                </c:pt>
                <c:pt idx="979">
                  <c:v>2022/10/27/22:40:56.541712</c:v>
                </c:pt>
                <c:pt idx="980">
                  <c:v>2022/10/27/22:40:56.546224</c:v>
                </c:pt>
                <c:pt idx="981">
                  <c:v>2022/10/27/22:40:56.551844</c:v>
                </c:pt>
                <c:pt idx="982">
                  <c:v>2022/10/27/22:40:56.555221</c:v>
                </c:pt>
                <c:pt idx="983">
                  <c:v>2022/10/27/22:40:56.558570</c:v>
                </c:pt>
                <c:pt idx="984">
                  <c:v>2022/10/27/22:40:56.561448</c:v>
                </c:pt>
                <c:pt idx="985">
                  <c:v>2022/10/27/22:40:56.563654</c:v>
                </c:pt>
                <c:pt idx="986">
                  <c:v>2022/10/27/22:40:56.565901</c:v>
                </c:pt>
                <c:pt idx="987">
                  <c:v>2022/10/27/22:40:56.567572</c:v>
                </c:pt>
                <c:pt idx="988">
                  <c:v>2022/10/27/22:40:56.569277</c:v>
                </c:pt>
                <c:pt idx="989">
                  <c:v>2022/10/27/22:40:56.570931</c:v>
                </c:pt>
                <c:pt idx="990">
                  <c:v>2022/10/27/22:40:56.572661</c:v>
                </c:pt>
                <c:pt idx="991">
                  <c:v>2022/10/27/22:40:56.574322</c:v>
                </c:pt>
                <c:pt idx="992">
                  <c:v>2022/10/27/22:40:56.575446</c:v>
                </c:pt>
                <c:pt idx="993">
                  <c:v>2022/10/27/22:40:56.577111</c:v>
                </c:pt>
                <c:pt idx="994">
                  <c:v>2022/10/27/22:40:56.578203</c:v>
                </c:pt>
                <c:pt idx="995">
                  <c:v>2022/10/27/22:40:56.579885</c:v>
                </c:pt>
                <c:pt idx="996">
                  <c:v>2022/10/27/22:40:56.581007</c:v>
                </c:pt>
                <c:pt idx="997">
                  <c:v>2022/10/27/22:40:56.582136</c:v>
                </c:pt>
                <c:pt idx="998">
                  <c:v>2022/10/27/22:40:56.583865</c:v>
                </c:pt>
                <c:pt idx="999">
                  <c:v>2022/10/27/22:40:56.584980</c:v>
                </c:pt>
                <c:pt idx="1000">
                  <c:v>2022/10/27/22:40:56.586691</c:v>
                </c:pt>
                <c:pt idx="1001">
                  <c:v>2022/10/27/22:40:56.587762</c:v>
                </c:pt>
                <c:pt idx="1002">
                  <c:v>2022/10/27/22:40:56.589455</c:v>
                </c:pt>
                <c:pt idx="1003">
                  <c:v>2022/10/27/22:40:56.590656</c:v>
                </c:pt>
                <c:pt idx="1004">
                  <c:v>2022/10/27/22:40:56.591765</c:v>
                </c:pt>
                <c:pt idx="1005">
                  <c:v>2022/10/27/22:40:56.593448</c:v>
                </c:pt>
                <c:pt idx="1006">
                  <c:v>2022/10/27/22:40:56.595176</c:v>
                </c:pt>
                <c:pt idx="1007">
                  <c:v>2022/10/27/22:40:56.596249</c:v>
                </c:pt>
                <c:pt idx="1008">
                  <c:v>2022/10/27/22:40:56.598020</c:v>
                </c:pt>
                <c:pt idx="1009">
                  <c:v>2022/10/27/22:40:56.599633</c:v>
                </c:pt>
                <c:pt idx="1010">
                  <c:v>2022/10/27/22:40:56.601391</c:v>
                </c:pt>
                <c:pt idx="1011">
                  <c:v>2022/10/27/22:40:56.603617</c:v>
                </c:pt>
                <c:pt idx="1012">
                  <c:v>2022/10/27/22:40:56.605334</c:v>
                </c:pt>
                <c:pt idx="1013">
                  <c:v>2022/10/27/22:40:56.607605</c:v>
                </c:pt>
                <c:pt idx="1014">
                  <c:v>2022/10/27/22:40:56.609260</c:v>
                </c:pt>
                <c:pt idx="1015">
                  <c:v>2022/10/27/22:40:56.611571</c:v>
                </c:pt>
                <c:pt idx="1016">
                  <c:v>2022/10/27/22:40:56.613223</c:v>
                </c:pt>
                <c:pt idx="1017">
                  <c:v>2022/10/27/22:40:56.615495</c:v>
                </c:pt>
                <c:pt idx="1018">
                  <c:v>2022/10/27/22:40:56.617740</c:v>
                </c:pt>
                <c:pt idx="1019">
                  <c:v>2022/10/27/22:40:56.619422</c:v>
                </c:pt>
                <c:pt idx="1020">
                  <c:v>2022/10/27/22:40:56.621679</c:v>
                </c:pt>
                <c:pt idx="1021">
                  <c:v>2022/10/27/22:40:56.626213</c:v>
                </c:pt>
                <c:pt idx="1022">
                  <c:v>2022/10/27/22:40:56.630669</c:v>
                </c:pt>
                <c:pt idx="1023">
                  <c:v>2022/10/27/22:40:56.634510</c:v>
                </c:pt>
                <c:pt idx="1024">
                  <c:v>2022/10/27/22:40:56.637339</c:v>
                </c:pt>
                <c:pt idx="1025">
                  <c:v>2022/10/27/22:40:56.640139</c:v>
                </c:pt>
                <c:pt idx="1026">
                  <c:v>2022/10/27/22:40:56.643011</c:v>
                </c:pt>
                <c:pt idx="1027">
                  <c:v>2022/10/27/22:40:56.645219</c:v>
                </c:pt>
                <c:pt idx="1028">
                  <c:v>2022/10/27/22:40:56.646891</c:v>
                </c:pt>
                <c:pt idx="1029">
                  <c:v>2022/10/27/22:40:56.648566</c:v>
                </c:pt>
                <c:pt idx="1030">
                  <c:v>2022/10/27/22:40:56.650273</c:v>
                </c:pt>
                <c:pt idx="1031">
                  <c:v>2022/10/27/22:40:56.652517</c:v>
                </c:pt>
                <c:pt idx="1032">
                  <c:v>2022/10/27/22:40:56.654768</c:v>
                </c:pt>
                <c:pt idx="1033">
                  <c:v>2022/10/27/22:40:56.655906</c:v>
                </c:pt>
                <c:pt idx="1034">
                  <c:v>2022/10/27/22:40:56.657619</c:v>
                </c:pt>
                <c:pt idx="1035">
                  <c:v>2022/10/27/22:40:56.658713</c:v>
                </c:pt>
                <c:pt idx="1036">
                  <c:v>2022/10/27/22:40:56.660436</c:v>
                </c:pt>
                <c:pt idx="1037">
                  <c:v>2022/10/27/22:40:56.661524</c:v>
                </c:pt>
                <c:pt idx="1038">
                  <c:v>2022/10/27/22:40:56.663208</c:v>
                </c:pt>
                <c:pt idx="1039">
                  <c:v>2022/10/27/22:40:56.664357</c:v>
                </c:pt>
                <c:pt idx="1040">
                  <c:v>2022/10/27/22:40:56.665516</c:v>
                </c:pt>
                <c:pt idx="1041">
                  <c:v>2022/10/27/22:40:56.667194</c:v>
                </c:pt>
                <c:pt idx="1042">
                  <c:v>2022/10/27/22:40:56.668362</c:v>
                </c:pt>
                <c:pt idx="1043">
                  <c:v>2022/10/27/22:40:56.669479</c:v>
                </c:pt>
                <c:pt idx="1044">
                  <c:v>2022/10/27/22:40:56.671149</c:v>
                </c:pt>
                <c:pt idx="1045">
                  <c:v>2022/10/27/22:40:56.672312</c:v>
                </c:pt>
                <c:pt idx="1046">
                  <c:v>2022/10/27/22:40:56.674001</c:v>
                </c:pt>
                <c:pt idx="1047">
                  <c:v>2022/10/27/22:40:56.675712</c:v>
                </c:pt>
                <c:pt idx="1048">
                  <c:v>2022/10/27/22:40:56.677424</c:v>
                </c:pt>
                <c:pt idx="1049">
                  <c:v>2022/10/27/22:40:56.679672</c:v>
                </c:pt>
                <c:pt idx="1050">
                  <c:v>2022/10/27/22:40:56.684160</c:v>
                </c:pt>
                <c:pt idx="1051">
                  <c:v>2022/10/27/22:40:56.688621</c:v>
                </c:pt>
                <c:pt idx="1052">
                  <c:v>2022/10/27/22:40:56.693097</c:v>
                </c:pt>
                <c:pt idx="1053">
                  <c:v>2022/10/27/22:40:56.697049</c:v>
                </c:pt>
                <c:pt idx="1054">
                  <c:v>2022/10/27/22:40:56.699828</c:v>
                </c:pt>
                <c:pt idx="1055">
                  <c:v>2022/10/27/22:40:56.702742</c:v>
                </c:pt>
                <c:pt idx="1056">
                  <c:v>2022/10/27/22:40:56.705502</c:v>
                </c:pt>
                <c:pt idx="1057">
                  <c:v>2022/10/27/22:40:56.707677</c:v>
                </c:pt>
                <c:pt idx="1058">
                  <c:v>2022/10/27/22:40:56.709375</c:v>
                </c:pt>
                <c:pt idx="1059">
                  <c:v>2022/10/27/22:40:56.712217</c:v>
                </c:pt>
                <c:pt idx="1060">
                  <c:v>2022/10/27/22:40:56.714472</c:v>
                </c:pt>
                <c:pt idx="1061">
                  <c:v>2022/10/27/22:40:56.716412</c:v>
                </c:pt>
                <c:pt idx="1062">
                  <c:v>2022/10/27/22:40:56.717910</c:v>
                </c:pt>
                <c:pt idx="1063">
                  <c:v>2022/10/27/22:40:56.720284</c:v>
                </c:pt>
                <c:pt idx="1064">
                  <c:v>2022/10/27/22:40:56.722046</c:v>
                </c:pt>
                <c:pt idx="1065">
                  <c:v>2022/10/27/22:40:56.723376</c:v>
                </c:pt>
                <c:pt idx="1066">
                  <c:v>2022/10/27/22:40:56.725384</c:v>
                </c:pt>
                <c:pt idx="1067">
                  <c:v>2022/10/27/22:40:56.727162</c:v>
                </c:pt>
                <c:pt idx="1068">
                  <c:v>2022/10/27/22:40:56.729307</c:v>
                </c:pt>
                <c:pt idx="1069">
                  <c:v>2022/10/27/22:40:56.731019</c:v>
                </c:pt>
                <c:pt idx="1070">
                  <c:v>2022/10/27/22:40:56.732156</c:v>
                </c:pt>
                <c:pt idx="1071">
                  <c:v>2022/10/27/22:40:56.733773</c:v>
                </c:pt>
                <c:pt idx="1072">
                  <c:v>2022/10/27/22:40:56.734891</c:v>
                </c:pt>
                <c:pt idx="1073">
                  <c:v>2022/10/27/22:40:56.736605</c:v>
                </c:pt>
                <c:pt idx="1074">
                  <c:v>2022/10/27/22:40:56.738329</c:v>
                </c:pt>
                <c:pt idx="1075">
                  <c:v>2022/10/27/22:40:56.739406</c:v>
                </c:pt>
                <c:pt idx="1076">
                  <c:v>2022/10/27/22:40:56.741667</c:v>
                </c:pt>
                <c:pt idx="1077">
                  <c:v>2022/10/27/22:40:56.742797</c:v>
                </c:pt>
                <c:pt idx="1078">
                  <c:v>2022/10/27/22:40:56.744415</c:v>
                </c:pt>
                <c:pt idx="1079">
                  <c:v>2022/10/27/22:40:56.745550</c:v>
                </c:pt>
                <c:pt idx="1080">
                  <c:v>2022/10/27/22:40:56.747261</c:v>
                </c:pt>
                <c:pt idx="1081">
                  <c:v>2022/10/27/22:40:56.748363</c:v>
                </c:pt>
                <c:pt idx="1082">
                  <c:v>2022/10/27/22:40:56.750040</c:v>
                </c:pt>
                <c:pt idx="1083">
                  <c:v>2022/10/27/22:40:56.751164</c:v>
                </c:pt>
                <c:pt idx="1084">
                  <c:v>2022/10/27/22:40:56.752828</c:v>
                </c:pt>
                <c:pt idx="1085">
                  <c:v>2022/10/27/22:40:56.754555</c:v>
                </c:pt>
                <c:pt idx="1086">
                  <c:v>2022/10/27/22:40:56.756221</c:v>
                </c:pt>
                <c:pt idx="1087">
                  <c:v>2022/10/27/22:40:56.757923</c:v>
                </c:pt>
                <c:pt idx="1088">
                  <c:v>2022/10/27/22:40:56.760178</c:v>
                </c:pt>
                <c:pt idx="1089">
                  <c:v>2022/10/27/22:40:56.762026</c:v>
                </c:pt>
                <c:pt idx="1090">
                  <c:v>2022/10/27/22:40:56.764278</c:v>
                </c:pt>
                <c:pt idx="1091">
                  <c:v>2022/10/27/22:40:56.765991</c:v>
                </c:pt>
                <c:pt idx="1092">
                  <c:v>2022/10/27/22:40:56.768227</c:v>
                </c:pt>
                <c:pt idx="1093">
                  <c:v>2022/10/27/22:40:56.769892</c:v>
                </c:pt>
                <c:pt idx="1094">
                  <c:v>2022/10/27/22:40:56.771595</c:v>
                </c:pt>
                <c:pt idx="1095">
                  <c:v>2022/10/27/22:40:56.773789</c:v>
                </c:pt>
                <c:pt idx="1096">
                  <c:v>2022/10/27/22:40:56.775454</c:v>
                </c:pt>
                <c:pt idx="1097">
                  <c:v>2022/10/27/22:40:56.777194</c:v>
                </c:pt>
                <c:pt idx="1098">
                  <c:v>2022/10/27/22:40:56.778830</c:v>
                </c:pt>
                <c:pt idx="1099">
                  <c:v>2022/10/27/22:40:56.780977</c:v>
                </c:pt>
                <c:pt idx="1100">
                  <c:v>2022/10/27/22:40:56.782111</c:v>
                </c:pt>
                <c:pt idx="1101">
                  <c:v>2022/10/27/22:40:56.783810</c:v>
                </c:pt>
                <c:pt idx="1102">
                  <c:v>2022/10/27/22:40:56.785493</c:v>
                </c:pt>
                <c:pt idx="1103">
                  <c:v>2022/10/27/22:40:56.787097</c:v>
                </c:pt>
                <c:pt idx="1104">
                  <c:v>2022/10/27/22:40:56.789413</c:v>
                </c:pt>
                <c:pt idx="1105">
                  <c:v>2022/10/27/22:40:56.791670</c:v>
                </c:pt>
                <c:pt idx="1106">
                  <c:v>2022/10/27/22:40:56.793350</c:v>
                </c:pt>
                <c:pt idx="1107">
                  <c:v>2022/10/27/22:40:56.795543</c:v>
                </c:pt>
                <c:pt idx="1108">
                  <c:v>2022/10/27/22:40:56.797752</c:v>
                </c:pt>
                <c:pt idx="1109">
                  <c:v>2022/10/27/22:40:56.799984</c:v>
                </c:pt>
                <c:pt idx="1110">
                  <c:v>2022/10/27/22:40:56.801705</c:v>
                </c:pt>
                <c:pt idx="1111">
                  <c:v>2022/10/27/22:40:56.803362</c:v>
                </c:pt>
                <c:pt idx="1112">
                  <c:v>2022/10/27/22:40:56.805643</c:v>
                </c:pt>
                <c:pt idx="1113">
                  <c:v>2022/10/27/22:40:56.807794</c:v>
                </c:pt>
                <c:pt idx="1114">
                  <c:v>2022/10/27/22:40:56.810006</c:v>
                </c:pt>
                <c:pt idx="1115">
                  <c:v>2022/10/27/22:40:56.811370</c:v>
                </c:pt>
                <c:pt idx="1116">
                  <c:v>2022/10/27/22:40:56.815378</c:v>
                </c:pt>
                <c:pt idx="1117">
                  <c:v>2022/10/27/22:40:56.815418</c:v>
                </c:pt>
                <c:pt idx="1118">
                  <c:v>2022/10/27/22:40:56.817543</c:v>
                </c:pt>
                <c:pt idx="1119">
                  <c:v>2022/10/27/22:40:56.819184</c:v>
                </c:pt>
                <c:pt idx="1120">
                  <c:v>2022/10/27/22:40:56.821404</c:v>
                </c:pt>
                <c:pt idx="1121">
                  <c:v>2022/10/27/22:40:56.823645</c:v>
                </c:pt>
                <c:pt idx="1122">
                  <c:v>2022/10/27/22:40:56.825313</c:v>
                </c:pt>
                <c:pt idx="1123">
                  <c:v>2022/10/27/22:40:56.827594</c:v>
                </c:pt>
                <c:pt idx="1124">
                  <c:v>2022/10/27/22:40:56.829216</c:v>
                </c:pt>
                <c:pt idx="1125">
                  <c:v>2022/10/27/22:40:56.831543</c:v>
                </c:pt>
                <c:pt idx="1126">
                  <c:v>2022/10/27/22:40:56.833200</c:v>
                </c:pt>
                <c:pt idx="1127">
                  <c:v>2022/10/27/22:40:56.835426</c:v>
                </c:pt>
                <c:pt idx="1128">
                  <c:v>2022/10/27/22:40:56.837725</c:v>
                </c:pt>
                <c:pt idx="1129">
                  <c:v>2022/10/27/22:40:56.839377</c:v>
                </c:pt>
                <c:pt idx="1130">
                  <c:v>2022/10/27/22:40:56.841568</c:v>
                </c:pt>
                <c:pt idx="1131">
                  <c:v>2022/10/27/22:40:56.843255</c:v>
                </c:pt>
                <c:pt idx="1132">
                  <c:v>2022/10/27/22:40:56.845699</c:v>
                </c:pt>
                <c:pt idx="1133">
                  <c:v>2022/10/27/22:40:56.847811</c:v>
                </c:pt>
                <c:pt idx="1134">
                  <c:v>2022/10/27/22:40:56.849459</c:v>
                </c:pt>
                <c:pt idx="1135">
                  <c:v>2022/10/27/22:40:56.851649</c:v>
                </c:pt>
                <c:pt idx="1136">
                  <c:v>2022/10/27/22:40:56.853343</c:v>
                </c:pt>
                <c:pt idx="1137">
                  <c:v>2022/10/27/22:40:56.855567</c:v>
                </c:pt>
                <c:pt idx="1138">
                  <c:v>2022/10/27/22:40:56.857226</c:v>
                </c:pt>
                <c:pt idx="1139">
                  <c:v>2022/10/27/22:40:56.859497</c:v>
                </c:pt>
                <c:pt idx="1140">
                  <c:v>2022/10/27/22:40:56.861399</c:v>
                </c:pt>
                <c:pt idx="1141">
                  <c:v>2022/10/27/22:40:56.863551</c:v>
                </c:pt>
                <c:pt idx="1142">
                  <c:v>2022/10/27/22:40:56.865265</c:v>
                </c:pt>
                <c:pt idx="1143">
                  <c:v>2022/10/27/22:40:56.867495</c:v>
                </c:pt>
                <c:pt idx="1144">
                  <c:v>2022/10/27/22:40:56.869718</c:v>
                </c:pt>
                <c:pt idx="1145">
                  <c:v>2022/10/27/22:40:56.871398</c:v>
                </c:pt>
                <c:pt idx="1146">
                  <c:v>2022/10/27/22:40:56.873610</c:v>
                </c:pt>
                <c:pt idx="1147">
                  <c:v>2022/10/27/22:40:56.875296</c:v>
                </c:pt>
                <c:pt idx="1148">
                  <c:v>2022/10/27/22:40:56.878050</c:v>
                </c:pt>
                <c:pt idx="1149">
                  <c:v>2022/10/27/22:40:56.879714</c:v>
                </c:pt>
                <c:pt idx="1150">
                  <c:v>2022/10/27/22:40:56.881998</c:v>
                </c:pt>
                <c:pt idx="1151">
                  <c:v>2022/10/27/22:40:56.884176</c:v>
                </c:pt>
                <c:pt idx="1152">
                  <c:v>2022/10/27/22:40:56.886468</c:v>
                </c:pt>
                <c:pt idx="1153">
                  <c:v>2022/10/27/22:40:56.888074</c:v>
                </c:pt>
                <c:pt idx="1154">
                  <c:v>2022/10/27/22:40:56.889700</c:v>
                </c:pt>
                <c:pt idx="1155">
                  <c:v>2022/10/27/22:40:56.891955</c:v>
                </c:pt>
                <c:pt idx="1156">
                  <c:v>2022/10/27/22:40:56.893616</c:v>
                </c:pt>
                <c:pt idx="1157">
                  <c:v>2022/10/27/22:40:56.895818</c:v>
                </c:pt>
                <c:pt idx="1158">
                  <c:v>2022/10/27/22:40:56.898046</c:v>
                </c:pt>
                <c:pt idx="1159">
                  <c:v>2022/10/27/22:40:56.899760</c:v>
                </c:pt>
                <c:pt idx="1160">
                  <c:v>2022/10/27/22:40:56.901513</c:v>
                </c:pt>
                <c:pt idx="1161">
                  <c:v>2022/10/27/22:40:56.903645</c:v>
                </c:pt>
                <c:pt idx="1162">
                  <c:v>2022/10/27/22:40:56.905924</c:v>
                </c:pt>
                <c:pt idx="1163">
                  <c:v>2022/10/27/22:40:56.907632</c:v>
                </c:pt>
                <c:pt idx="1164">
                  <c:v>2022/10/27/22:40:56.910780</c:v>
                </c:pt>
                <c:pt idx="1165">
                  <c:v>2022/10/27/22:40:56.911350</c:v>
                </c:pt>
                <c:pt idx="1166">
                  <c:v>2022/10/27/22:40:56.914871</c:v>
                </c:pt>
                <c:pt idx="1167">
                  <c:v>2022/10/27/22:40:56.915670</c:v>
                </c:pt>
                <c:pt idx="1168">
                  <c:v>2022/10/27/22:40:56.917701</c:v>
                </c:pt>
                <c:pt idx="1169">
                  <c:v>2022/10/27/22:40:56.919330</c:v>
                </c:pt>
                <c:pt idx="1170">
                  <c:v>2022/10/27/22:40:56.921571</c:v>
                </c:pt>
                <c:pt idx="1171">
                  <c:v>2022/10/27/22:40:56.923187</c:v>
                </c:pt>
                <c:pt idx="1172">
                  <c:v>2022/10/27/22:40:56.925341</c:v>
                </c:pt>
                <c:pt idx="1173">
                  <c:v>2022/10/27/22:40:56.927548</c:v>
                </c:pt>
                <c:pt idx="1174">
                  <c:v>2022/10/27/22:40:56.929784</c:v>
                </c:pt>
                <c:pt idx="1175">
                  <c:v>2022/10/27/22:40:56.931501</c:v>
                </c:pt>
                <c:pt idx="1176">
                  <c:v>2022/10/27/22:40:56.934398</c:v>
                </c:pt>
                <c:pt idx="1177">
                  <c:v>2022/10/27/22:40:56.936085</c:v>
                </c:pt>
                <c:pt idx="1178">
                  <c:v>2022/10/27/22:40:56.937718</c:v>
                </c:pt>
                <c:pt idx="1179">
                  <c:v>2022/10/27/22:40:56.939957</c:v>
                </c:pt>
                <c:pt idx="1180">
                  <c:v>2022/10/27/22:40:56.942222</c:v>
                </c:pt>
                <c:pt idx="1181">
                  <c:v>2022/10/27/22:40:56.944630</c:v>
                </c:pt>
                <c:pt idx="1182">
                  <c:v>2022/10/27/22:40:56.946246</c:v>
                </c:pt>
                <c:pt idx="1183">
                  <c:v>2022/10/27/22:40:56.948560</c:v>
                </c:pt>
                <c:pt idx="1184">
                  <c:v>2022/10/27/22:40:56.950157</c:v>
                </c:pt>
                <c:pt idx="1185">
                  <c:v>2022/10/27/22:40:56.951888</c:v>
                </c:pt>
                <c:pt idx="1186">
                  <c:v>2022/10/27/22:40:56.953508</c:v>
                </c:pt>
                <c:pt idx="1187">
                  <c:v>2022/10/27/22:40:56.955767</c:v>
                </c:pt>
                <c:pt idx="1188">
                  <c:v>2022/10/27/22:40:56.957959</c:v>
                </c:pt>
                <c:pt idx="1189">
                  <c:v>2022/10/27/22:40:56.959625</c:v>
                </c:pt>
                <c:pt idx="1190">
                  <c:v>2022/10/27/22:40:56.961943</c:v>
                </c:pt>
                <c:pt idx="1191">
                  <c:v>2022/10/27/22:40:56.963526</c:v>
                </c:pt>
                <c:pt idx="1192">
                  <c:v>2022/10/27/22:40:56.965792</c:v>
                </c:pt>
                <c:pt idx="1193">
                  <c:v>2022/10/27/22:40:56.967514</c:v>
                </c:pt>
                <c:pt idx="1194">
                  <c:v>2022/10/27/22:40:56.969719</c:v>
                </c:pt>
                <c:pt idx="1195">
                  <c:v>2022/10/27/22:40:56.971355</c:v>
                </c:pt>
                <c:pt idx="1196">
                  <c:v>2022/10/27/22:40:56.973611</c:v>
                </c:pt>
                <c:pt idx="1197">
                  <c:v>2022/10/27/22:40:56.975928</c:v>
                </c:pt>
                <c:pt idx="1198">
                  <c:v>2022/10/27/22:40:56.979666</c:v>
                </c:pt>
                <c:pt idx="1199">
                  <c:v>2022/10/27/22:40:56.981307</c:v>
                </c:pt>
                <c:pt idx="1200">
                  <c:v>2022/10/27/22:40:56.983630</c:v>
                </c:pt>
                <c:pt idx="1201">
                  <c:v>2022/10/27/22:40:56.985345</c:v>
                </c:pt>
                <c:pt idx="1202">
                  <c:v>2022/10/27/22:40:56.987598</c:v>
                </c:pt>
                <c:pt idx="1203">
                  <c:v>2022/10/27/22:40:56.989270</c:v>
                </c:pt>
                <c:pt idx="1204">
                  <c:v>2022/10/27/22:40:56.991537</c:v>
                </c:pt>
                <c:pt idx="1205">
                  <c:v>2022/10/27/22:40:56.993843</c:v>
                </c:pt>
                <c:pt idx="1206">
                  <c:v>2022/10/27/22:40:56.995456</c:v>
                </c:pt>
                <c:pt idx="1207">
                  <c:v>2022/10/27/22:40:56.997657</c:v>
                </c:pt>
                <c:pt idx="1208">
                  <c:v>2022/10/27/22:40:56.999431</c:v>
                </c:pt>
                <c:pt idx="1209">
                  <c:v>2022/10/27/22:40:57.001628</c:v>
                </c:pt>
                <c:pt idx="1210">
                  <c:v>2022/10/27/22:40:57.003246</c:v>
                </c:pt>
                <c:pt idx="1211">
                  <c:v>2022/10/27/22:40:57.005558</c:v>
                </c:pt>
                <c:pt idx="1212">
                  <c:v>2022/10/27/22:40:57.008140</c:v>
                </c:pt>
                <c:pt idx="1213">
                  <c:v>2022/10/27/22:40:57.010919</c:v>
                </c:pt>
                <c:pt idx="1214">
                  <c:v>2022/10/27/22:40:57.011528</c:v>
                </c:pt>
                <c:pt idx="1215">
                  <c:v>2022/10/27/22:40:57.013720</c:v>
                </c:pt>
                <c:pt idx="1216">
                  <c:v>2022/10/27/22:40:57.015956</c:v>
                </c:pt>
                <c:pt idx="1217">
                  <c:v>2022/10/27/22:40:57.017648</c:v>
                </c:pt>
                <c:pt idx="1218">
                  <c:v>2022/10/27/22:40:57.019488</c:v>
                </c:pt>
                <c:pt idx="1219">
                  <c:v>2022/10/27/22:40:57.021758</c:v>
                </c:pt>
                <c:pt idx="1220">
                  <c:v>2022/10/27/22:40:57.023410</c:v>
                </c:pt>
                <c:pt idx="1221">
                  <c:v>2022/10/27/22:40:57.025652</c:v>
                </c:pt>
                <c:pt idx="1222">
                  <c:v>2022/10/27/22:40:57.027334</c:v>
                </c:pt>
                <c:pt idx="1223">
                  <c:v>2022/10/27/22:40:57.029568</c:v>
                </c:pt>
                <c:pt idx="1224">
                  <c:v>2022/10/27/22:40:57.031863</c:v>
                </c:pt>
                <c:pt idx="1225">
                  <c:v>2022/10/27/22:40:57.033497</c:v>
                </c:pt>
                <c:pt idx="1226">
                  <c:v>2022/10/27/22:40:57.035871</c:v>
                </c:pt>
                <c:pt idx="1227">
                  <c:v>2022/10/27/22:40:57.037441</c:v>
                </c:pt>
                <c:pt idx="1228">
                  <c:v>2022/10/27/22:40:57.039667</c:v>
                </c:pt>
                <c:pt idx="1229">
                  <c:v>2022/10/27/22:40:57.042670</c:v>
                </c:pt>
                <c:pt idx="1230">
                  <c:v>2022/10/27/22:40:57.044928</c:v>
                </c:pt>
                <c:pt idx="1231">
                  <c:v>2022/10/27/22:40:57.047615</c:v>
                </c:pt>
                <c:pt idx="1232">
                  <c:v>2022/10/27/22:40:57.049030</c:v>
                </c:pt>
                <c:pt idx="1233">
                  <c:v>2022/10/27/22:40:57.050407</c:v>
                </c:pt>
                <c:pt idx="1234">
                  <c:v>2022/10/27/22:40:57.052073</c:v>
                </c:pt>
                <c:pt idx="1235">
                  <c:v>2022/10/27/22:40:57.054309</c:v>
                </c:pt>
                <c:pt idx="1236">
                  <c:v>2022/10/27/22:40:57.055982</c:v>
                </c:pt>
                <c:pt idx="1237">
                  <c:v>2022/10/27/22:40:57.058199</c:v>
                </c:pt>
                <c:pt idx="1238">
                  <c:v>2022/10/27/22:40:57.059885</c:v>
                </c:pt>
                <c:pt idx="1239">
                  <c:v>2022/10/27/22:40:57.062108</c:v>
                </c:pt>
                <c:pt idx="1240">
                  <c:v>2022/10/27/22:40:57.063789</c:v>
                </c:pt>
                <c:pt idx="1241">
                  <c:v>2022/10/27/22:40:57.066007</c:v>
                </c:pt>
                <c:pt idx="1242">
                  <c:v>2022/10/27/22:40:57.067683</c:v>
                </c:pt>
                <c:pt idx="1243">
                  <c:v>2022/10/27/22:40:57.069906</c:v>
                </c:pt>
                <c:pt idx="1244">
                  <c:v>2022/10/27/22:40:57.071593</c:v>
                </c:pt>
                <c:pt idx="1245">
                  <c:v>2022/10/27/22:40:57.073252</c:v>
                </c:pt>
                <c:pt idx="1246">
                  <c:v>2022/10/27/22:40:57.075447</c:v>
                </c:pt>
                <c:pt idx="1247">
                  <c:v>2022/10/27/22:40:57.077149</c:v>
                </c:pt>
                <c:pt idx="1248">
                  <c:v>2022/10/27/22:40:57.079491</c:v>
                </c:pt>
                <c:pt idx="1249">
                  <c:v>2022/10/27/22:40:57.084111</c:v>
                </c:pt>
                <c:pt idx="1250">
                  <c:v>2022/10/27/22:40:57.085740</c:v>
                </c:pt>
                <c:pt idx="1251">
                  <c:v>2022/10/27/22:40:57.087385</c:v>
                </c:pt>
                <c:pt idx="1252">
                  <c:v>2022/10/27/22:40:57.089604</c:v>
                </c:pt>
                <c:pt idx="1253">
                  <c:v>2022/10/27/22:40:57.091268</c:v>
                </c:pt>
                <c:pt idx="1254">
                  <c:v>2022/10/27/22:40:57.093552</c:v>
                </c:pt>
                <c:pt idx="1255">
                  <c:v>2022/10/27/22:40:57.095231</c:v>
                </c:pt>
                <c:pt idx="1256">
                  <c:v>2022/10/27/22:40:57.097480</c:v>
                </c:pt>
                <c:pt idx="1257">
                  <c:v>2022/10/27/22:40:57.099732</c:v>
                </c:pt>
                <c:pt idx="1258">
                  <c:v>2022/10/27/22:40:57.101415</c:v>
                </c:pt>
                <c:pt idx="1259">
                  <c:v>2022/10/27/22:40:57.103650</c:v>
                </c:pt>
                <c:pt idx="1260">
                  <c:v>2022/10/27/22:40:57.105323</c:v>
                </c:pt>
                <c:pt idx="1261">
                  <c:v>2022/10/27/22:40:57.107579</c:v>
                </c:pt>
                <c:pt idx="1262">
                  <c:v>2022/10/27/22:40:57.109230</c:v>
                </c:pt>
                <c:pt idx="1263">
                  <c:v>2022/10/27/22:40:57.111490</c:v>
                </c:pt>
                <c:pt idx="1264">
                  <c:v>2022/10/27/22:40:57.113791</c:v>
                </c:pt>
                <c:pt idx="1265">
                  <c:v>2022/10/27/22:40:57.115429</c:v>
                </c:pt>
                <c:pt idx="1266">
                  <c:v>2022/10/27/22:40:57.118196</c:v>
                </c:pt>
                <c:pt idx="1267">
                  <c:v>2022/10/27/22:40:57.119323</c:v>
                </c:pt>
                <c:pt idx="1268">
                  <c:v>2022/10/27/22:40:57.121525</c:v>
                </c:pt>
                <c:pt idx="1269">
                  <c:v>2022/10/27/22:40:57.123751</c:v>
                </c:pt>
                <c:pt idx="1270">
                  <c:v>2022/10/27/22:40:57.125439</c:v>
                </c:pt>
                <c:pt idx="1271">
                  <c:v>2022/10/27/22:40:57.128222</c:v>
                </c:pt>
                <c:pt idx="1272">
                  <c:v>2022/10/27/22:40:57.134456</c:v>
                </c:pt>
                <c:pt idx="1273">
                  <c:v>2022/10/27/22:40:57.134487</c:v>
                </c:pt>
                <c:pt idx="1274">
                  <c:v>2022/10/27/22:40:57.134514</c:v>
                </c:pt>
                <c:pt idx="1275">
                  <c:v>2022/10/27/22:40:57.135342</c:v>
                </c:pt>
                <c:pt idx="1276">
                  <c:v>2022/10/27/22:40:57.137553</c:v>
                </c:pt>
                <c:pt idx="1277">
                  <c:v>2022/10/27/22:40:57.139769</c:v>
                </c:pt>
                <c:pt idx="1278">
                  <c:v>2022/10/27/22:40:57.141475</c:v>
                </c:pt>
                <c:pt idx="1279">
                  <c:v>2022/10/27/22:40:57.143203</c:v>
                </c:pt>
                <c:pt idx="1280">
                  <c:v>2022/10/27/22:40:57.145397</c:v>
                </c:pt>
                <c:pt idx="1281">
                  <c:v>2022/10/27/22:40:57.147634</c:v>
                </c:pt>
                <c:pt idx="1282">
                  <c:v>2022/10/27/22:40:57.149762</c:v>
                </c:pt>
                <c:pt idx="1283">
                  <c:v>2022/10/27/22:40:57.151976</c:v>
                </c:pt>
                <c:pt idx="1284">
                  <c:v>2022/10/27/22:40:57.154165</c:v>
                </c:pt>
                <c:pt idx="1285">
                  <c:v>2022/10/27/22:40:57.156397</c:v>
                </c:pt>
                <c:pt idx="1286">
                  <c:v>2022/10/27/22:40:57.158067</c:v>
                </c:pt>
                <c:pt idx="1287">
                  <c:v>2022/10/27/22:40:57.159756</c:v>
                </c:pt>
                <c:pt idx="1288">
                  <c:v>2022/10/27/22:40:57.161416</c:v>
                </c:pt>
                <c:pt idx="1289">
                  <c:v>2022/10/27/22:40:57.163642</c:v>
                </c:pt>
                <c:pt idx="1290">
                  <c:v>2022/10/27/22:40:57.165316</c:v>
                </c:pt>
                <c:pt idx="1291">
                  <c:v>2022/10/27/22:40:57.167563</c:v>
                </c:pt>
                <c:pt idx="1292">
                  <c:v>2022/10/27/22:40:57.169806</c:v>
                </c:pt>
                <c:pt idx="1293">
                  <c:v>2022/10/27/22:40:57.171493</c:v>
                </c:pt>
                <c:pt idx="1294">
                  <c:v>2022/10/27/22:40:57.173696</c:v>
                </c:pt>
                <c:pt idx="1295">
                  <c:v>2022/10/27/22:40:57.175324</c:v>
                </c:pt>
                <c:pt idx="1296">
                  <c:v>2022/10/27/22:40:57.177573</c:v>
                </c:pt>
                <c:pt idx="1297">
                  <c:v>2022/10/27/22:40:57.179287</c:v>
                </c:pt>
                <c:pt idx="1298">
                  <c:v>2022/10/27/22:40:57.181468</c:v>
                </c:pt>
                <c:pt idx="1299">
                  <c:v>2022/10/27/22:40:57.183751</c:v>
                </c:pt>
                <c:pt idx="1300">
                  <c:v>2022/10/27/22:40:57.185485</c:v>
                </c:pt>
                <c:pt idx="1301">
                  <c:v>2022/10/27/22:40:57.187994</c:v>
                </c:pt>
                <c:pt idx="1302">
                  <c:v>2022/10/27/22:40:57.189795</c:v>
                </c:pt>
                <c:pt idx="1303">
                  <c:v>2022/10/27/22:40:57.192017</c:v>
                </c:pt>
                <c:pt idx="1304">
                  <c:v>2022/10/27/22:40:57.194229</c:v>
                </c:pt>
                <c:pt idx="1305">
                  <c:v>2022/10/27/22:40:57.196429</c:v>
                </c:pt>
                <c:pt idx="1306">
                  <c:v>2022/10/27/22:40:57.198072</c:v>
                </c:pt>
                <c:pt idx="1307">
                  <c:v>2022/10/27/22:40:57.200320</c:v>
                </c:pt>
                <c:pt idx="1308">
                  <c:v>2022/10/27/22:40:57.201996</c:v>
                </c:pt>
                <c:pt idx="1309">
                  <c:v>2022/10/27/22:40:57.204204</c:v>
                </c:pt>
                <c:pt idx="1310">
                  <c:v>2022/10/27/22:40:57.205871</c:v>
                </c:pt>
                <c:pt idx="1311">
                  <c:v>2022/10/27/22:40:57.208087</c:v>
                </c:pt>
                <c:pt idx="1312">
                  <c:v>2022/10/27/22:40:57.210344</c:v>
                </c:pt>
                <c:pt idx="1313">
                  <c:v>2022/10/27/22:40:57.212048</c:v>
                </c:pt>
                <c:pt idx="1314">
                  <c:v>2022/10/27/22:40:57.213295</c:v>
                </c:pt>
                <c:pt idx="1315">
                  <c:v>2022/10/27/22:40:57.215449</c:v>
                </c:pt>
                <c:pt idx="1316">
                  <c:v>2022/10/27/22:40:57.217632</c:v>
                </c:pt>
                <c:pt idx="1317">
                  <c:v>2022/10/27/22:40:57.219314</c:v>
                </c:pt>
                <c:pt idx="1318">
                  <c:v>2022/10/27/22:40:57.221753</c:v>
                </c:pt>
                <c:pt idx="1319">
                  <c:v>2022/10/27/22:40:57.225122</c:v>
                </c:pt>
                <c:pt idx="1320">
                  <c:v>2022/10/27/22:40:57.225134</c:v>
                </c:pt>
                <c:pt idx="1321">
                  <c:v>2022/10/27/22:40:57.227381</c:v>
                </c:pt>
                <c:pt idx="1322">
                  <c:v>2022/10/27/22:40:57.229619</c:v>
                </c:pt>
                <c:pt idx="1323">
                  <c:v>2022/10/27/22:40:57.231306</c:v>
                </c:pt>
                <c:pt idx="1324">
                  <c:v>2022/10/27/22:40:57.233515</c:v>
                </c:pt>
                <c:pt idx="1325">
                  <c:v>2022/10/27/22:40:57.235193</c:v>
                </c:pt>
                <c:pt idx="1326">
                  <c:v>2022/10/27/22:40:57.237419</c:v>
                </c:pt>
                <c:pt idx="1327">
                  <c:v>2022/10/27/22:40:57.239726</c:v>
                </c:pt>
                <c:pt idx="1328">
                  <c:v>2022/10/27/22:40:57.241880</c:v>
                </c:pt>
                <c:pt idx="1329">
                  <c:v>2022/10/27/22:40:57.243580</c:v>
                </c:pt>
                <c:pt idx="1330">
                  <c:v>2022/10/27/22:40:57.245232</c:v>
                </c:pt>
                <c:pt idx="1331">
                  <c:v>2022/10/27/22:40:57.247524</c:v>
                </c:pt>
                <c:pt idx="1332">
                  <c:v>2022/10/27/22:40:57.249683</c:v>
                </c:pt>
                <c:pt idx="1333">
                  <c:v>2022/10/27/22:40:57.251350</c:v>
                </c:pt>
                <c:pt idx="1334">
                  <c:v>2022/10/27/22:40:57.256317</c:v>
                </c:pt>
                <c:pt idx="1335">
                  <c:v>2022/10/27/22:40:57.257423</c:v>
                </c:pt>
                <c:pt idx="1336">
                  <c:v>2022/10/27/22:40:57.260049</c:v>
                </c:pt>
                <c:pt idx="1337">
                  <c:v>2022/10/27/22:40:57.261113</c:v>
                </c:pt>
                <c:pt idx="1338">
                  <c:v>2022/10/27/22:40:57.263506</c:v>
                </c:pt>
                <c:pt idx="1339">
                  <c:v>2022/10/27/22:40:57.265221</c:v>
                </c:pt>
                <c:pt idx="1340">
                  <c:v>2022/10/27/22:40:57.266907</c:v>
                </c:pt>
                <c:pt idx="1341">
                  <c:v>2022/10/27/22:40:57.269144</c:v>
                </c:pt>
                <c:pt idx="1342">
                  <c:v>2022/10/27/22:40:57.270819</c:v>
                </c:pt>
                <c:pt idx="1343">
                  <c:v>2022/10/27/22:40:57.272508</c:v>
                </c:pt>
                <c:pt idx="1344">
                  <c:v>2022/10/27/22:40:57.274663</c:v>
                </c:pt>
                <c:pt idx="1345">
                  <c:v>2022/10/27/22:40:57.276890</c:v>
                </c:pt>
                <c:pt idx="1346">
                  <c:v>2022/10/27/22:40:57.278574</c:v>
                </c:pt>
                <c:pt idx="1347">
                  <c:v>2022/10/27/22:40:57.280800</c:v>
                </c:pt>
                <c:pt idx="1348">
                  <c:v>2022/10/27/22:40:57.282495</c:v>
                </c:pt>
                <c:pt idx="1349">
                  <c:v>2022/10/27/22:40:57.284226</c:v>
                </c:pt>
                <c:pt idx="1350">
                  <c:v>2022/10/27/22:40:57.286460</c:v>
                </c:pt>
                <c:pt idx="1351">
                  <c:v>2022/10/27/22:40:57.288118</c:v>
                </c:pt>
                <c:pt idx="1352">
                  <c:v>2022/10/27/22:40:57.289628</c:v>
                </c:pt>
                <c:pt idx="1353">
                  <c:v>2022/10/27/22:40:57.291337</c:v>
                </c:pt>
                <c:pt idx="1354">
                  <c:v>2022/10/27/22:40:57.294450</c:v>
                </c:pt>
                <c:pt idx="1355">
                  <c:v>2022/10/27/22:40:57.295497</c:v>
                </c:pt>
                <c:pt idx="1356">
                  <c:v>2022/10/27/22:40:57.297729</c:v>
                </c:pt>
                <c:pt idx="1357">
                  <c:v>2022/10/27/22:40:57.299454</c:v>
                </c:pt>
                <c:pt idx="1358">
                  <c:v>2022/10/27/22:40:57.301614</c:v>
                </c:pt>
                <c:pt idx="1359">
                  <c:v>2022/10/27/22:40:57.303254</c:v>
                </c:pt>
                <c:pt idx="1360">
                  <c:v>2022/10/27/22:40:57.305536</c:v>
                </c:pt>
                <c:pt idx="1361">
                  <c:v>2022/10/27/22:40:57.307196</c:v>
                </c:pt>
                <c:pt idx="1362">
                  <c:v>2022/10/27/22:40:57.309532</c:v>
                </c:pt>
                <c:pt idx="1363">
                  <c:v>2022/10/27/22:40:57.311774</c:v>
                </c:pt>
                <c:pt idx="1364">
                  <c:v>2022/10/27/22:40:57.313417</c:v>
                </c:pt>
                <c:pt idx="1365">
                  <c:v>2022/10/27/22:40:57.315651</c:v>
                </c:pt>
                <c:pt idx="1366">
                  <c:v>2022/10/27/22:40:57.317332</c:v>
                </c:pt>
                <c:pt idx="1367">
                  <c:v>2022/10/27/22:40:57.319587</c:v>
                </c:pt>
                <c:pt idx="1368">
                  <c:v>2022/10/27/22:40:57.321790</c:v>
                </c:pt>
                <c:pt idx="1369">
                  <c:v>2022/10/27/22:40:57.324013</c:v>
                </c:pt>
                <c:pt idx="1370">
                  <c:v>2022/10/27/22:40:57.325713</c:v>
                </c:pt>
                <c:pt idx="1371">
                  <c:v>2022/10/27/22:40:57.327925</c:v>
                </c:pt>
                <c:pt idx="1372">
                  <c:v>2022/10/27/22:40:57.330961</c:v>
                </c:pt>
                <c:pt idx="1373">
                  <c:v>2022/10/27/22:40:57.332539</c:v>
                </c:pt>
                <c:pt idx="1374">
                  <c:v>2022/10/27/22:40:57.333687</c:v>
                </c:pt>
                <c:pt idx="1375">
                  <c:v>2022/10/27/22:40:57.335912</c:v>
                </c:pt>
                <c:pt idx="1376">
                  <c:v>2022/10/27/22:40:57.337595</c:v>
                </c:pt>
                <c:pt idx="1377">
                  <c:v>2022/10/27/22:40:57.339809</c:v>
                </c:pt>
                <c:pt idx="1378">
                  <c:v>2022/10/27/22:40:57.341478</c:v>
                </c:pt>
                <c:pt idx="1379">
                  <c:v>2022/10/27/22:40:57.343724</c:v>
                </c:pt>
                <c:pt idx="1380">
                  <c:v>2022/10/27/22:40:57.345409</c:v>
                </c:pt>
                <c:pt idx="1381">
                  <c:v>2022/10/27/22:40:57.347669</c:v>
                </c:pt>
                <c:pt idx="1382">
                  <c:v>2022/10/27/22:40:57.349743</c:v>
                </c:pt>
                <c:pt idx="1383">
                  <c:v>2022/10/27/22:40:57.351537</c:v>
                </c:pt>
                <c:pt idx="1384">
                  <c:v>2022/10/27/22:40:57.353265</c:v>
                </c:pt>
                <c:pt idx="1385">
                  <c:v>2022/10/27/22:40:57.355510</c:v>
                </c:pt>
                <c:pt idx="1386">
                  <c:v>2022/10/27/22:40:57.357181</c:v>
                </c:pt>
                <c:pt idx="1387">
                  <c:v>2022/10/27/22:40:57.359624</c:v>
                </c:pt>
                <c:pt idx="1388">
                  <c:v>2022/10/27/22:40:57.361876</c:v>
                </c:pt>
                <c:pt idx="1389">
                  <c:v>2022/10/27/22:40:57.363497</c:v>
                </c:pt>
                <c:pt idx="1390">
                  <c:v>2022/10/27/22:40:57.366985</c:v>
                </c:pt>
                <c:pt idx="1391">
                  <c:v>2022/10/27/22:40:57.367387</c:v>
                </c:pt>
                <c:pt idx="1392">
                  <c:v>2022/10/27/22:40:57.369646</c:v>
                </c:pt>
                <c:pt idx="1393">
                  <c:v>2022/10/27/22:40:57.371452</c:v>
                </c:pt>
                <c:pt idx="1394">
                  <c:v>2022/10/27/22:40:57.373713</c:v>
                </c:pt>
                <c:pt idx="1395">
                  <c:v>2022/10/27/22:40:57.375399</c:v>
                </c:pt>
                <c:pt idx="1396">
                  <c:v>2022/10/27/22:40:57.377646</c:v>
                </c:pt>
                <c:pt idx="1397">
                  <c:v>2022/10/27/22:40:57.379316</c:v>
                </c:pt>
                <c:pt idx="1398">
                  <c:v>2022/10/27/22:40:57.381455</c:v>
                </c:pt>
                <c:pt idx="1399">
                  <c:v>2022/10/27/22:40:57.383157</c:v>
                </c:pt>
                <c:pt idx="1400">
                  <c:v>2022/10/27/22:40:57.385412</c:v>
                </c:pt>
                <c:pt idx="1401">
                  <c:v>2022/10/27/22:40:57.387621</c:v>
                </c:pt>
                <c:pt idx="1402">
                  <c:v>2022/10/27/22:40:57.389943</c:v>
                </c:pt>
                <c:pt idx="1403">
                  <c:v>2022/10/27/22:40:57.393306</c:v>
                </c:pt>
                <c:pt idx="1404">
                  <c:v>2022/10/27/22:40:57.394147</c:v>
                </c:pt>
                <c:pt idx="1405">
                  <c:v>2022/10/27/22:40:57.399080</c:v>
                </c:pt>
                <c:pt idx="1406">
                  <c:v>2022/10/27/22:40:57.399685</c:v>
                </c:pt>
                <c:pt idx="1407">
                  <c:v>2022/10/27/22:40:57.402197</c:v>
                </c:pt>
                <c:pt idx="1408">
                  <c:v>2022/10/27/22:40:57.404023</c:v>
                </c:pt>
                <c:pt idx="1409">
                  <c:v>2022/10/27/22:40:57.405701</c:v>
                </c:pt>
                <c:pt idx="1410">
                  <c:v>2022/10/27/22:40:57.407371</c:v>
                </c:pt>
                <c:pt idx="1411">
                  <c:v>2022/10/27/22:40:57.409575</c:v>
                </c:pt>
                <c:pt idx="1412">
                  <c:v>2022/10/27/22:40:57.411248</c:v>
                </c:pt>
                <c:pt idx="1413">
                  <c:v>2022/10/27/22:40:57.413508</c:v>
                </c:pt>
                <c:pt idx="1414">
                  <c:v>2022/10/27/22:40:57.415193</c:v>
                </c:pt>
                <c:pt idx="1415">
                  <c:v>2022/10/27/22:40:57.417420</c:v>
                </c:pt>
                <c:pt idx="1416">
                  <c:v>2022/10/27/22:40:57.419104</c:v>
                </c:pt>
                <c:pt idx="1417">
                  <c:v>2022/10/27/22:40:57.421448</c:v>
                </c:pt>
                <c:pt idx="1418">
                  <c:v>2022/10/27/22:40:57.423585</c:v>
                </c:pt>
                <c:pt idx="1419">
                  <c:v>2022/10/27/22:40:57.425292</c:v>
                </c:pt>
                <c:pt idx="1420">
                  <c:v>2022/10/27/22:40:57.427905</c:v>
                </c:pt>
                <c:pt idx="1421">
                  <c:v>2022/10/27/22:40:57.430177</c:v>
                </c:pt>
                <c:pt idx="1422">
                  <c:v>2022/10/27/22:40:57.433424</c:v>
                </c:pt>
                <c:pt idx="1423">
                  <c:v>2022/10/27/22:40:57.434084</c:v>
                </c:pt>
                <c:pt idx="1424">
                  <c:v>2022/10/27/22:40:57.436360</c:v>
                </c:pt>
                <c:pt idx="1425">
                  <c:v>2022/10/27/22:40:57.437964</c:v>
                </c:pt>
                <c:pt idx="1426">
                  <c:v>2022/10/27/22:40:57.439626</c:v>
                </c:pt>
                <c:pt idx="1427">
                  <c:v>2022/10/27/22:40:57.441865</c:v>
                </c:pt>
                <c:pt idx="1428">
                  <c:v>2022/10/27/22:40:57.443482</c:v>
                </c:pt>
                <c:pt idx="1429">
                  <c:v>2022/10/27/22:40:57.445746</c:v>
                </c:pt>
                <c:pt idx="1430">
                  <c:v>2022/10/27/22:40:57.447398</c:v>
                </c:pt>
                <c:pt idx="1431">
                  <c:v>2022/10/27/22:40:57.449649</c:v>
                </c:pt>
                <c:pt idx="1432">
                  <c:v>2022/10/27/22:40:57.451934</c:v>
                </c:pt>
                <c:pt idx="1433">
                  <c:v>2022/10/27/22:40:57.453587</c:v>
                </c:pt>
                <c:pt idx="1434">
                  <c:v>2022/10/27/22:40:57.455277</c:v>
                </c:pt>
                <c:pt idx="1435">
                  <c:v>2022/10/27/22:40:57.457560</c:v>
                </c:pt>
                <c:pt idx="1436">
                  <c:v>2022/10/27/22:40:57.459810</c:v>
                </c:pt>
                <c:pt idx="1437">
                  <c:v>2022/10/27/22:40:57.462007</c:v>
                </c:pt>
                <c:pt idx="1438">
                  <c:v>2022/10/27/22:40:57.465792</c:v>
                </c:pt>
                <c:pt idx="1439">
                  <c:v>2022/10/27/22:40:57.467585</c:v>
                </c:pt>
                <c:pt idx="1440">
                  <c:v>2022/10/27/22:40:57.469212</c:v>
                </c:pt>
                <c:pt idx="1441">
                  <c:v>2022/10/27/22:40:57.471482</c:v>
                </c:pt>
                <c:pt idx="1442">
                  <c:v>2022/10/27/22:40:57.473657</c:v>
                </c:pt>
                <c:pt idx="1443">
                  <c:v>2022/10/27/22:40:57.475352</c:v>
                </c:pt>
                <c:pt idx="1444">
                  <c:v>2022/10/27/22:40:57.477602</c:v>
                </c:pt>
                <c:pt idx="1445">
                  <c:v>2022/10/27/22:40:57.479267</c:v>
                </c:pt>
                <c:pt idx="1446">
                  <c:v>2022/10/27/22:40:57.481529</c:v>
                </c:pt>
                <c:pt idx="1447">
                  <c:v>2022/10/27/22:40:57.483766</c:v>
                </c:pt>
                <c:pt idx="1448">
                  <c:v>2022/10/27/22:40:57.485512</c:v>
                </c:pt>
                <c:pt idx="1449">
                  <c:v>2022/10/27/22:40:57.487216</c:v>
                </c:pt>
                <c:pt idx="1450">
                  <c:v>2022/10/27/22:40:57.488817</c:v>
                </c:pt>
                <c:pt idx="1451">
                  <c:v>2022/10/27/22:40:57.489960</c:v>
                </c:pt>
                <c:pt idx="1452">
                  <c:v>2022/10/27/22:40:57.491902</c:v>
                </c:pt>
                <c:pt idx="1453">
                  <c:v>2022/10/27/22:40:57.493896</c:v>
                </c:pt>
                <c:pt idx="1454">
                  <c:v>2022/10/27/22:40:57.495520</c:v>
                </c:pt>
                <c:pt idx="1455">
                  <c:v>2022/10/27/22:40:57.497144</c:v>
                </c:pt>
                <c:pt idx="1456">
                  <c:v>2022/10/27/22:40:57.499363</c:v>
                </c:pt>
                <c:pt idx="1457">
                  <c:v>2022/10/27/22:40:57.501648</c:v>
                </c:pt>
                <c:pt idx="1458">
                  <c:v>2022/10/27/22:40:57.503321</c:v>
                </c:pt>
                <c:pt idx="1459">
                  <c:v>2022/10/27/22:40:57.505622</c:v>
                </c:pt>
                <c:pt idx="1460">
                  <c:v>2022/10/27/22:40:57.507253</c:v>
                </c:pt>
                <c:pt idx="1461">
                  <c:v>2022/10/27/22:40:57.509466</c:v>
                </c:pt>
                <c:pt idx="1462">
                  <c:v>2022/10/27/22:40:57.511729</c:v>
                </c:pt>
                <c:pt idx="1463">
                  <c:v>2022/10/27/22:40:57.513419</c:v>
                </c:pt>
                <c:pt idx="1464">
                  <c:v>2022/10/27/22:40:57.515627</c:v>
                </c:pt>
                <c:pt idx="1465">
                  <c:v>2022/10/27/22:40:57.517308</c:v>
                </c:pt>
                <c:pt idx="1466">
                  <c:v>2022/10/27/22:40:57.519542</c:v>
                </c:pt>
                <c:pt idx="1467">
                  <c:v>2022/10/27/22:40:57.521248</c:v>
                </c:pt>
                <c:pt idx="1468">
                  <c:v>2022/10/27/22:40:57.523470</c:v>
                </c:pt>
                <c:pt idx="1469">
                  <c:v>2022/10/27/22:40:57.527255</c:v>
                </c:pt>
                <c:pt idx="1470">
                  <c:v>2022/10/27/22:40:57.529931</c:v>
                </c:pt>
                <c:pt idx="1471">
                  <c:v>2022/10/27/22:40:57.532100</c:v>
                </c:pt>
                <c:pt idx="1472">
                  <c:v>2022/10/27/22:40:57.535036</c:v>
                </c:pt>
                <c:pt idx="1473">
                  <c:v>2022/10/27/22:40:57.536043</c:v>
                </c:pt>
                <c:pt idx="1474">
                  <c:v>2022/10/27/22:40:57.538260</c:v>
                </c:pt>
                <c:pt idx="1475">
                  <c:v>2022/10/27/22:40:57.539966</c:v>
                </c:pt>
                <c:pt idx="1476">
                  <c:v>2022/10/27/22:40:57.542199</c:v>
                </c:pt>
                <c:pt idx="1477">
                  <c:v>2022/10/27/22:40:57.543884</c:v>
                </c:pt>
                <c:pt idx="1478">
                  <c:v>2022/10/27/22:40:57.546093</c:v>
                </c:pt>
                <c:pt idx="1479">
                  <c:v>2022/10/27/22:40:57.547783</c:v>
                </c:pt>
                <c:pt idx="1480">
                  <c:v>2022/10/27/22:40:57.550012</c:v>
                </c:pt>
                <c:pt idx="1481">
                  <c:v>2022/10/27/22:40:57.551688</c:v>
                </c:pt>
                <c:pt idx="1482">
                  <c:v>2022/10/27/22:40:57.553343</c:v>
                </c:pt>
                <c:pt idx="1483">
                  <c:v>2022/10/27/22:40:57.555701</c:v>
                </c:pt>
                <c:pt idx="1484">
                  <c:v>2022/10/27/22:40:57.557263</c:v>
                </c:pt>
                <c:pt idx="1485">
                  <c:v>2022/10/27/22:40:57.558930</c:v>
                </c:pt>
                <c:pt idx="1486">
                  <c:v>2022/10/27/22:40:57.560625</c:v>
                </c:pt>
                <c:pt idx="1487">
                  <c:v>2022/10/27/22:40:57.563413</c:v>
                </c:pt>
                <c:pt idx="1488">
                  <c:v>2022/10/27/22:40:57.564654</c:v>
                </c:pt>
                <c:pt idx="1489">
                  <c:v>2022/10/27/22:40:57.568973</c:v>
                </c:pt>
                <c:pt idx="1490">
                  <c:v>2022/10/27/22:40:57.569005</c:v>
                </c:pt>
                <c:pt idx="1491">
                  <c:v>2022/10/27/22:40:57.570095</c:v>
                </c:pt>
                <c:pt idx="1492">
                  <c:v>2022/10/27/22:40:57.572351</c:v>
                </c:pt>
                <c:pt idx="1493">
                  <c:v>2022/10/27/22:40:57.574033</c:v>
                </c:pt>
                <c:pt idx="1494">
                  <c:v>2022/10/27/22:40:57.575743</c:v>
                </c:pt>
                <c:pt idx="1495">
                  <c:v>2022/10/27/22:40:57.577966</c:v>
                </c:pt>
                <c:pt idx="1496">
                  <c:v>2022/10/27/22:40:57.579659</c:v>
                </c:pt>
                <c:pt idx="1497">
                  <c:v>2022/10/27/22:40:57.581874</c:v>
                </c:pt>
                <c:pt idx="1498">
                  <c:v>2022/10/27/22:40:57.583538</c:v>
                </c:pt>
                <c:pt idx="1499">
                  <c:v>2022/10/27/22:40:57.585784</c:v>
                </c:pt>
                <c:pt idx="1500">
                  <c:v>2022/10/27/22:40:57.587475</c:v>
                </c:pt>
                <c:pt idx="1501">
                  <c:v>2022/10/27/22:40:57.589163</c:v>
                </c:pt>
                <c:pt idx="1502">
                  <c:v>2022/10/27/22:40:57.591408</c:v>
                </c:pt>
                <c:pt idx="1503">
                  <c:v>2022/10/27/22:40:57.593637</c:v>
                </c:pt>
                <c:pt idx="1504">
                  <c:v>2022/10/27/22:40:57.595329</c:v>
                </c:pt>
                <c:pt idx="1505">
                  <c:v>2022/10/27/22:40:57.597644</c:v>
                </c:pt>
                <c:pt idx="1506">
                  <c:v>2022/10/27/22:40:57.600311</c:v>
                </c:pt>
                <c:pt idx="1507">
                  <c:v>2022/10/27/22:40:57.603116</c:v>
                </c:pt>
                <c:pt idx="1508">
                  <c:v>2022/10/27/22:40:57.604886</c:v>
                </c:pt>
                <c:pt idx="1509">
                  <c:v>2022/10/27/22:40:57.606837</c:v>
                </c:pt>
                <c:pt idx="1510">
                  <c:v>2022/10/27/22:40:57.609054</c:v>
                </c:pt>
                <c:pt idx="1511">
                  <c:v>2022/10/27/22:40:57.610738</c:v>
                </c:pt>
                <c:pt idx="1512">
                  <c:v>2022/10/27/22:40:57.612413</c:v>
                </c:pt>
                <c:pt idx="1513">
                  <c:v>2022/10/27/22:40:57.614106</c:v>
                </c:pt>
                <c:pt idx="1514">
                  <c:v>2022/10/27/22:40:57.616315</c:v>
                </c:pt>
                <c:pt idx="1515">
                  <c:v>2022/10/27/22:40:57.618029</c:v>
                </c:pt>
                <c:pt idx="1516">
                  <c:v>2022/10/27/22:40:57.619686</c:v>
                </c:pt>
                <c:pt idx="1517">
                  <c:v>2022/10/27/22:40:57.621928</c:v>
                </c:pt>
                <c:pt idx="1518">
                  <c:v>2022/10/27/22:40:57.623600</c:v>
                </c:pt>
                <c:pt idx="1519">
                  <c:v>2022/10/27/22:40:57.625929</c:v>
                </c:pt>
                <c:pt idx="1520">
                  <c:v>2022/10/27/22:40:57.627617</c:v>
                </c:pt>
                <c:pt idx="1521">
                  <c:v>2022/10/27/22:40:57.630235</c:v>
                </c:pt>
                <c:pt idx="1522">
                  <c:v>2022/10/27/22:40:57.631554</c:v>
                </c:pt>
                <c:pt idx="1523">
                  <c:v>2022/10/27/22:40:57.633739</c:v>
                </c:pt>
                <c:pt idx="1524">
                  <c:v>2022/10/27/22:40:57.635606</c:v>
                </c:pt>
                <c:pt idx="1525">
                  <c:v>2022/10/27/22:40:57.637887</c:v>
                </c:pt>
                <c:pt idx="1526">
                  <c:v>2022/10/27/22:40:57.641114</c:v>
                </c:pt>
                <c:pt idx="1527">
                  <c:v>2022/10/27/22:40:57.644037</c:v>
                </c:pt>
                <c:pt idx="1528">
                  <c:v>2022/10/27/22:40:57.645753</c:v>
                </c:pt>
                <c:pt idx="1529">
                  <c:v>2022/10/27/22:40:57.647965</c:v>
                </c:pt>
                <c:pt idx="1530">
                  <c:v>2022/10/27/22:40:57.649643</c:v>
                </c:pt>
                <c:pt idx="1531">
                  <c:v>2022/10/27/22:40:57.651400</c:v>
                </c:pt>
                <c:pt idx="1532">
                  <c:v>2022/10/27/22:40:57.653677</c:v>
                </c:pt>
                <c:pt idx="1533">
                  <c:v>2022/10/27/22:40:57.655386</c:v>
                </c:pt>
                <c:pt idx="1534">
                  <c:v>2022/10/27/22:40:57.657613</c:v>
                </c:pt>
                <c:pt idx="1535">
                  <c:v>2022/10/27/22:40:57.659341</c:v>
                </c:pt>
                <c:pt idx="1536">
                  <c:v>2022/10/27/22:40:57.661544</c:v>
                </c:pt>
                <c:pt idx="1537">
                  <c:v>2022/10/27/22:40:57.663780</c:v>
                </c:pt>
                <c:pt idx="1538">
                  <c:v>2022/10/27/22:40:57.665497</c:v>
                </c:pt>
                <c:pt idx="1539">
                  <c:v>2022/10/27/22:40:57.667683</c:v>
                </c:pt>
                <c:pt idx="1540">
                  <c:v>2022/10/27/22:40:57.669355</c:v>
                </c:pt>
                <c:pt idx="1541">
                  <c:v>2022/10/27/22:40:57.672808</c:v>
                </c:pt>
                <c:pt idx="1542">
                  <c:v>2022/10/27/22:40:57.674435</c:v>
                </c:pt>
                <c:pt idx="1543">
                  <c:v>2022/10/27/22:40:57.678202</c:v>
                </c:pt>
                <c:pt idx="1544">
                  <c:v>2022/10/27/22:40:57.678475</c:v>
                </c:pt>
                <c:pt idx="1545">
                  <c:v>2022/10/27/22:40:57.681040</c:v>
                </c:pt>
                <c:pt idx="1546">
                  <c:v>2022/10/27/22:40:57.682274</c:v>
                </c:pt>
                <c:pt idx="1547">
                  <c:v>2022/10/27/22:40:57.684503</c:v>
                </c:pt>
                <c:pt idx="1548">
                  <c:v>2022/10/27/22:40:57.686211</c:v>
                </c:pt>
                <c:pt idx="1549">
                  <c:v>2022/10/27/22:40:57.688487</c:v>
                </c:pt>
                <c:pt idx="1550">
                  <c:v>2022/10/27/22:40:57.690661</c:v>
                </c:pt>
                <c:pt idx="1551">
                  <c:v>2022/10/27/22:40:57.692328</c:v>
                </c:pt>
                <c:pt idx="1552">
                  <c:v>2022/10/27/22:40:57.694609</c:v>
                </c:pt>
                <c:pt idx="1553">
                  <c:v>2022/10/27/22:40:57.696283</c:v>
                </c:pt>
                <c:pt idx="1554">
                  <c:v>2022/10/27/22:40:57.697954</c:v>
                </c:pt>
                <c:pt idx="1555">
                  <c:v>2022/10/27/22:40:57.700181</c:v>
                </c:pt>
                <c:pt idx="1556">
                  <c:v>2022/10/27/22:40:57.702425</c:v>
                </c:pt>
                <c:pt idx="1557">
                  <c:v>2022/10/27/22:40:57.704106</c:v>
                </c:pt>
                <c:pt idx="1558">
                  <c:v>2022/10/27/22:40:57.705781</c:v>
                </c:pt>
                <c:pt idx="1559">
                  <c:v>2022/10/27/22:40:57.707551</c:v>
                </c:pt>
                <c:pt idx="1560">
                  <c:v>2022/10/27/22:40:57.709676</c:v>
                </c:pt>
                <c:pt idx="1561">
                  <c:v>2022/10/27/22:40:57.711337</c:v>
                </c:pt>
                <c:pt idx="1562">
                  <c:v>2022/10/27/22:40:57.714640</c:v>
                </c:pt>
                <c:pt idx="1563">
                  <c:v>2022/10/27/22:40:57.715948</c:v>
                </c:pt>
                <c:pt idx="1564">
                  <c:v>2022/10/27/22:40:57.721564</c:v>
                </c:pt>
                <c:pt idx="1565">
                  <c:v>2022/10/27/22:40:57.723661</c:v>
                </c:pt>
                <c:pt idx="1566">
                  <c:v>2022/10/27/22:40:57.725349</c:v>
                </c:pt>
                <c:pt idx="1567">
                  <c:v>2022/10/27/22:40:57.727580</c:v>
                </c:pt>
                <c:pt idx="1568">
                  <c:v>2022/10/27/22:40:57.729828</c:v>
                </c:pt>
                <c:pt idx="1569">
                  <c:v>2022/10/27/22:40:57.731534</c:v>
                </c:pt>
                <c:pt idx="1570">
                  <c:v>2022/10/27/22:40:57.733540</c:v>
                </c:pt>
                <c:pt idx="1571">
                  <c:v>2022/10/27/22:40:57.735771</c:v>
                </c:pt>
                <c:pt idx="1572">
                  <c:v>2022/10/27/22:40:57.737477</c:v>
                </c:pt>
                <c:pt idx="1573">
                  <c:v>2022/10/27/22:40:57.739714</c:v>
                </c:pt>
                <c:pt idx="1574">
                  <c:v>2022/10/27/22:40:57.741348</c:v>
                </c:pt>
                <c:pt idx="1575">
                  <c:v>2022/10/27/22:40:57.743601</c:v>
                </c:pt>
                <c:pt idx="1576">
                  <c:v>2022/10/27/22:40:57.745278</c:v>
                </c:pt>
                <c:pt idx="1577">
                  <c:v>2022/10/27/22:40:57.747579</c:v>
                </c:pt>
                <c:pt idx="1578">
                  <c:v>2022/10/27/22:40:57.749322</c:v>
                </c:pt>
                <c:pt idx="1579">
                  <c:v>2022/10/27/22:40:57.751466</c:v>
                </c:pt>
                <c:pt idx="1580">
                  <c:v>2022/10/27/22:40:57.753178</c:v>
                </c:pt>
                <c:pt idx="1581">
                  <c:v>2022/10/27/22:40:57.755547</c:v>
                </c:pt>
                <c:pt idx="1582">
                  <c:v>2022/10/27/22:40:57.757534</c:v>
                </c:pt>
                <c:pt idx="1583">
                  <c:v>2022/10/27/22:40:57.759443</c:v>
                </c:pt>
                <c:pt idx="1584">
                  <c:v>2022/10/27/22:40:57.763302</c:v>
                </c:pt>
                <c:pt idx="1585">
                  <c:v>2022/10/27/22:40:57.766062</c:v>
                </c:pt>
                <c:pt idx="1586">
                  <c:v>2022/10/27/22:40:57.767267</c:v>
                </c:pt>
                <c:pt idx="1587">
                  <c:v>2022/10/27/22:40:57.769457</c:v>
                </c:pt>
                <c:pt idx="1588">
                  <c:v>2022/10/27/22:40:57.771577</c:v>
                </c:pt>
                <c:pt idx="1589">
                  <c:v>2022/10/27/22:40:57.773462</c:v>
                </c:pt>
                <c:pt idx="1590">
                  <c:v>2022/10/27/22:40:57.775721</c:v>
                </c:pt>
                <c:pt idx="1591">
                  <c:v>2022/10/27/22:40:57.777413</c:v>
                </c:pt>
                <c:pt idx="1592">
                  <c:v>2022/10/27/22:40:57.779536</c:v>
                </c:pt>
                <c:pt idx="1593">
                  <c:v>2022/10/27/22:40:57.781240</c:v>
                </c:pt>
                <c:pt idx="1594">
                  <c:v>2022/10/27/22:40:57.783490</c:v>
                </c:pt>
                <c:pt idx="1595">
                  <c:v>2022/10/27/22:40:57.785719</c:v>
                </c:pt>
                <c:pt idx="1596">
                  <c:v>2022/10/27/22:40:57.787368</c:v>
                </c:pt>
                <c:pt idx="1597">
                  <c:v>2022/10/27/22:40:57.789635</c:v>
                </c:pt>
                <c:pt idx="1598">
                  <c:v>2022/10/27/22:40:57.791479</c:v>
                </c:pt>
                <c:pt idx="1599">
                  <c:v>2022/10/27/22:40:57.793604</c:v>
                </c:pt>
                <c:pt idx="1600">
                  <c:v>2022/10/27/22:40:57.795839</c:v>
                </c:pt>
                <c:pt idx="1601">
                  <c:v>2022/10/27/22:40:57.798727</c:v>
                </c:pt>
                <c:pt idx="1602">
                  <c:v>2022/10/27/22:40:57.799773</c:v>
                </c:pt>
                <c:pt idx="1603">
                  <c:v>2022/10/27/22:40:57.801990</c:v>
                </c:pt>
                <c:pt idx="1604">
                  <c:v>2022/10/27/22:40:57.803679</c:v>
                </c:pt>
                <c:pt idx="1605">
                  <c:v>2022/10/27/22:40:57.805454</c:v>
                </c:pt>
                <c:pt idx="1606">
                  <c:v>2022/10/27/22:40:57.807686</c:v>
                </c:pt>
                <c:pt idx="1607">
                  <c:v>2022/10/27/22:40:57.809797</c:v>
                </c:pt>
                <c:pt idx="1608">
                  <c:v>2022/10/27/22:40:57.811554</c:v>
                </c:pt>
                <c:pt idx="1609">
                  <c:v>2022/10/27/22:40:57.813748</c:v>
                </c:pt>
                <c:pt idx="1610">
                  <c:v>2022/10/27/22:40:57.815961</c:v>
                </c:pt>
                <c:pt idx="1611">
                  <c:v>2022/10/27/22:40:57.817689</c:v>
                </c:pt>
                <c:pt idx="1612">
                  <c:v>2022/10/27/22:40:57.819440</c:v>
                </c:pt>
                <c:pt idx="1613">
                  <c:v>2022/10/27/22:40:57.821664</c:v>
                </c:pt>
                <c:pt idx="1614">
                  <c:v>2022/10/27/22:40:57.823316</c:v>
                </c:pt>
                <c:pt idx="1615">
                  <c:v>2022/10/27/22:40:57.825555</c:v>
                </c:pt>
                <c:pt idx="1616">
                  <c:v>2022/10/27/22:40:57.827216</c:v>
                </c:pt>
                <c:pt idx="1617">
                  <c:v>2022/10/27/22:40:57.829468</c:v>
                </c:pt>
                <c:pt idx="1618">
                  <c:v>2022/10/27/22:40:57.831170</c:v>
                </c:pt>
                <c:pt idx="1619">
                  <c:v>2022/10/27/22:40:57.833371</c:v>
                </c:pt>
                <c:pt idx="1620">
                  <c:v>2022/10/27/22:40:57.835595</c:v>
                </c:pt>
                <c:pt idx="1621">
                  <c:v>2022/10/27/22:40:57.837352</c:v>
                </c:pt>
                <c:pt idx="1622">
                  <c:v>2022/10/27/22:40:57.839612</c:v>
                </c:pt>
                <c:pt idx="1623">
                  <c:v>2022/10/27/22:40:57.842394</c:v>
                </c:pt>
                <c:pt idx="1624">
                  <c:v>2022/10/27/22:40:57.843585</c:v>
                </c:pt>
                <c:pt idx="1625">
                  <c:v>2022/10/27/22:40:57.845610</c:v>
                </c:pt>
                <c:pt idx="1626">
                  <c:v>2022/10/27/22:40:57.847671</c:v>
                </c:pt>
                <c:pt idx="1627">
                  <c:v>2022/10/27/22:40:57.849452</c:v>
                </c:pt>
                <c:pt idx="1628">
                  <c:v>2022/10/27/22:40:57.851898</c:v>
                </c:pt>
                <c:pt idx="1629">
                  <c:v>2022/10/27/22:40:57.853578</c:v>
                </c:pt>
                <c:pt idx="1630">
                  <c:v>2022/10/27/22:40:57.855255</c:v>
                </c:pt>
                <c:pt idx="1631">
                  <c:v>2022/10/27/22:40:57.857460</c:v>
                </c:pt>
                <c:pt idx="1632">
                  <c:v>2022/10/27/22:40:57.859222</c:v>
                </c:pt>
                <c:pt idx="1633">
                  <c:v>2022/10/27/22:40:57.861486</c:v>
                </c:pt>
                <c:pt idx="1634">
                  <c:v>2022/10/27/22:40:57.863646</c:v>
                </c:pt>
                <c:pt idx="1635">
                  <c:v>2022/10/27/22:40:57.865318</c:v>
                </c:pt>
                <c:pt idx="1636">
                  <c:v>2022/10/27/22:40:57.867661</c:v>
                </c:pt>
                <c:pt idx="1637">
                  <c:v>2022/10/27/22:40:57.869376</c:v>
                </c:pt>
                <c:pt idx="1638">
                  <c:v>2022/10/27/22:40:57.871625</c:v>
                </c:pt>
                <c:pt idx="1639">
                  <c:v>2022/10/27/22:40:57.873853</c:v>
                </c:pt>
                <c:pt idx="1640">
                  <c:v>2022/10/27/22:40:57.875728</c:v>
                </c:pt>
                <c:pt idx="1641">
                  <c:v>2022/10/27/22:40:57.881217</c:v>
                </c:pt>
                <c:pt idx="1642">
                  <c:v>2022/10/27/22:40:57.882726</c:v>
                </c:pt>
                <c:pt idx="1643">
                  <c:v>2022/10/27/22:40:57.884907</c:v>
                </c:pt>
                <c:pt idx="1644">
                  <c:v>2022/10/27/22:40:57.886678</c:v>
                </c:pt>
                <c:pt idx="1645">
                  <c:v>2022/10/27/22:40:57.888873</c:v>
                </c:pt>
                <c:pt idx="1646">
                  <c:v>2022/10/27/22:40:57.890763</c:v>
                </c:pt>
                <c:pt idx="1647">
                  <c:v>2022/10/27/22:40:57.893045</c:v>
                </c:pt>
                <c:pt idx="1648">
                  <c:v>2022/10/27/22:40:57.895431</c:v>
                </c:pt>
                <c:pt idx="1649">
                  <c:v>2022/10/27/22:40:57.897138</c:v>
                </c:pt>
                <c:pt idx="1650">
                  <c:v>2022/10/27/22:40:57.899483</c:v>
                </c:pt>
                <c:pt idx="1651">
                  <c:v>2022/10/27/22:40:57.901186</c:v>
                </c:pt>
                <c:pt idx="1652">
                  <c:v>2022/10/27/22:40:57.903490</c:v>
                </c:pt>
                <c:pt idx="1653">
                  <c:v>2022/10/27/22:40:57.905331</c:v>
                </c:pt>
                <c:pt idx="1654">
                  <c:v>2022/10/27/22:40:57.907130</c:v>
                </c:pt>
                <c:pt idx="1655">
                  <c:v>2022/10/27/22:40:57.908605</c:v>
                </c:pt>
                <c:pt idx="1656">
                  <c:v>2022/10/27/22:40:57.910251</c:v>
                </c:pt>
                <c:pt idx="1657">
                  <c:v>2022/10/27/22:40:57.911933</c:v>
                </c:pt>
                <c:pt idx="1658">
                  <c:v>2022/10/27/22:40:57.913709</c:v>
                </c:pt>
                <c:pt idx="1659">
                  <c:v>2022/10/27/22:40:57.915363</c:v>
                </c:pt>
                <c:pt idx="1660">
                  <c:v>2022/10/27/22:40:57.918152</c:v>
                </c:pt>
                <c:pt idx="1661">
                  <c:v>2022/10/27/22:40:57.919618</c:v>
                </c:pt>
                <c:pt idx="1662">
                  <c:v>2022/10/27/22:40:57.922222</c:v>
                </c:pt>
                <c:pt idx="1663">
                  <c:v>2022/10/27/22:40:57.923711</c:v>
                </c:pt>
                <c:pt idx="1664">
                  <c:v>2022/10/27/22:40:57.925395</c:v>
                </c:pt>
                <c:pt idx="1665">
                  <c:v>2022/10/27/22:40:57.927624</c:v>
                </c:pt>
                <c:pt idx="1666">
                  <c:v>2022/10/27/22:40:57.930012</c:v>
                </c:pt>
                <c:pt idx="1667">
                  <c:v>2022/10/27/22:40:57.931811</c:v>
                </c:pt>
                <c:pt idx="1668">
                  <c:v>2022/10/27/22:40:57.933905</c:v>
                </c:pt>
                <c:pt idx="1669">
                  <c:v>2022/10/27/22:40:57.936111</c:v>
                </c:pt>
                <c:pt idx="1670">
                  <c:v>2022/10/27/22:40:57.937742</c:v>
                </c:pt>
                <c:pt idx="1671">
                  <c:v>2022/10/27/22:40:57.939411</c:v>
                </c:pt>
                <c:pt idx="1672">
                  <c:v>2022/10/27/22:40:57.941687</c:v>
                </c:pt>
                <c:pt idx="1673">
                  <c:v>2022/10/27/22:40:57.943383</c:v>
                </c:pt>
                <c:pt idx="1674">
                  <c:v>2022/10/27/22:40:57.945610</c:v>
                </c:pt>
                <c:pt idx="1675">
                  <c:v>2022/10/27/22:40:57.947293</c:v>
                </c:pt>
                <c:pt idx="1676">
                  <c:v>2022/10/27/22:40:57.949542</c:v>
                </c:pt>
                <c:pt idx="1677">
                  <c:v>2022/10/27/22:40:57.951756</c:v>
                </c:pt>
                <c:pt idx="1678">
                  <c:v>2022/10/27/22:40:57.953475</c:v>
                </c:pt>
                <c:pt idx="1679">
                  <c:v>2022/10/27/22:40:57.955129</c:v>
                </c:pt>
                <c:pt idx="1680">
                  <c:v>2022/10/27/22:40:57.957818</c:v>
                </c:pt>
                <c:pt idx="1681">
                  <c:v>2022/10/27/22:40:57.959609</c:v>
                </c:pt>
                <c:pt idx="1682">
                  <c:v>2022/10/27/22:40:57.961250</c:v>
                </c:pt>
                <c:pt idx="1683">
                  <c:v>2022/10/27/22:40:57.963475</c:v>
                </c:pt>
                <c:pt idx="1684">
                  <c:v>2022/10/27/22:40:57.965189</c:v>
                </c:pt>
                <c:pt idx="1685">
                  <c:v>2022/10/27/22:40:57.967446</c:v>
                </c:pt>
                <c:pt idx="1686">
                  <c:v>2022/10/27/22:40:57.969282</c:v>
                </c:pt>
                <c:pt idx="1687">
                  <c:v>2022/10/27/22:40:57.971275</c:v>
                </c:pt>
                <c:pt idx="1688">
                  <c:v>2022/10/27/22:40:57.973785</c:v>
                </c:pt>
                <c:pt idx="1689">
                  <c:v>2022/10/27/22:40:57.976118</c:v>
                </c:pt>
                <c:pt idx="1690">
                  <c:v>2022/10/27/22:40:57.977450</c:v>
                </c:pt>
                <c:pt idx="1691">
                  <c:v>2022/10/27/22:40:57.979672</c:v>
                </c:pt>
                <c:pt idx="1692">
                  <c:v>2022/10/27/22:40:57.981339</c:v>
                </c:pt>
                <c:pt idx="1693">
                  <c:v>2022/10/27/22:40:57.983574</c:v>
                </c:pt>
                <c:pt idx="1694">
                  <c:v>2022/10/27/22:40:57.985264</c:v>
                </c:pt>
                <c:pt idx="1695">
                  <c:v>2022/10/27/22:40:57.987502</c:v>
                </c:pt>
                <c:pt idx="1696">
                  <c:v>2022/10/27/22:40:57.989757</c:v>
                </c:pt>
                <c:pt idx="1697">
                  <c:v>2022/10/27/22:40:57.991405</c:v>
                </c:pt>
                <c:pt idx="1698">
                  <c:v>2022/10/27/22:40:57.993855</c:v>
                </c:pt>
                <c:pt idx="1699">
                  <c:v>2022/10/27/22:40:57.995621</c:v>
                </c:pt>
                <c:pt idx="1700">
                  <c:v>2022/10/27/22:40:57.997847</c:v>
                </c:pt>
                <c:pt idx="1701">
                  <c:v>2022/10/27/22:40:58.000125</c:v>
                </c:pt>
                <c:pt idx="1702">
                  <c:v>2022/10/27/22:40:58.001812</c:v>
                </c:pt>
                <c:pt idx="1703">
                  <c:v>2022/10/27/22:40:58.004052</c:v>
                </c:pt>
                <c:pt idx="1704">
                  <c:v>2022/10/27/22:40:58.006252</c:v>
                </c:pt>
                <c:pt idx="1705">
                  <c:v>2022/10/27/22:40:58.007931</c:v>
                </c:pt>
                <c:pt idx="1706">
                  <c:v>2022/10/27/22:40:58.009678</c:v>
                </c:pt>
                <c:pt idx="1707">
                  <c:v>2022/10/27/22:40:58.011273</c:v>
                </c:pt>
                <c:pt idx="1708">
                  <c:v>2022/10/27/22:40:58.013516</c:v>
                </c:pt>
                <c:pt idx="1709">
                  <c:v>2022/10/27/22:40:58.015728</c:v>
                </c:pt>
                <c:pt idx="1710">
                  <c:v>2022/10/27/22:40:58.017415</c:v>
                </c:pt>
                <c:pt idx="1711">
                  <c:v>2022/10/27/22:40:58.019687</c:v>
                </c:pt>
                <c:pt idx="1712">
                  <c:v>2022/10/27/22:40:58.021935</c:v>
                </c:pt>
                <c:pt idx="1713">
                  <c:v>2022/10/27/22:40:58.027519</c:v>
                </c:pt>
                <c:pt idx="1714">
                  <c:v>2022/10/27/22:40:58.029624</c:v>
                </c:pt>
                <c:pt idx="1715">
                  <c:v>2022/10/27/22:40:58.031831</c:v>
                </c:pt>
                <c:pt idx="1716">
                  <c:v>2022/10/27/22:40:58.033475</c:v>
                </c:pt>
                <c:pt idx="1717">
                  <c:v>2022/10/27/22:40:58.035697</c:v>
                </c:pt>
                <c:pt idx="1718">
                  <c:v>2022/10/27/22:40:58.037775</c:v>
                </c:pt>
                <c:pt idx="1719">
                  <c:v>2022/10/27/22:40:58.039611</c:v>
                </c:pt>
                <c:pt idx="1720">
                  <c:v>2022/10/27/22:40:58.041665</c:v>
                </c:pt>
                <c:pt idx="1721">
                  <c:v>2022/10/27/22:40:58.043885</c:v>
                </c:pt>
                <c:pt idx="1722">
                  <c:v>2022/10/27/22:40:58.045556</c:v>
                </c:pt>
                <c:pt idx="1723">
                  <c:v>2022/10/27/22:40:58.047945</c:v>
                </c:pt>
                <c:pt idx="1724">
                  <c:v>2022/10/27/22:40:58.049616</c:v>
                </c:pt>
                <c:pt idx="1725">
                  <c:v>2022/10/27/22:40:58.050710</c:v>
                </c:pt>
                <c:pt idx="1726">
                  <c:v>2022/10/27/22:40:58.052404</c:v>
                </c:pt>
                <c:pt idx="1727">
                  <c:v>2022/10/27/22:40:58.054078</c:v>
                </c:pt>
                <c:pt idx="1728">
                  <c:v>2022/10/27/22:40:58.055739</c:v>
                </c:pt>
                <c:pt idx="1729">
                  <c:v>2022/10/27/22:40:58.057954</c:v>
                </c:pt>
                <c:pt idx="1730">
                  <c:v>2022/10/27/22:40:58.062644</c:v>
                </c:pt>
                <c:pt idx="1731">
                  <c:v>2022/10/27/22:40:58.063238</c:v>
                </c:pt>
                <c:pt idx="1732">
                  <c:v>2022/10/27/22:40:58.065368</c:v>
                </c:pt>
                <c:pt idx="1733">
                  <c:v>2022/10/27/22:40:58.067129</c:v>
                </c:pt>
                <c:pt idx="1734">
                  <c:v>2022/10/27/22:40:58.069265</c:v>
                </c:pt>
                <c:pt idx="1735">
                  <c:v>2022/10/27/22:40:58.071098</c:v>
                </c:pt>
                <c:pt idx="1736">
                  <c:v>2022/10/27/22:40:58.073199</c:v>
                </c:pt>
                <c:pt idx="1737">
                  <c:v>2022/10/27/22:40:58.075234</c:v>
                </c:pt>
                <c:pt idx="1738">
                  <c:v>2022/10/27/22:40:58.077482</c:v>
                </c:pt>
                <c:pt idx="1739">
                  <c:v>2022/10/27/22:40:58.079179</c:v>
                </c:pt>
                <c:pt idx="1740">
                  <c:v>2022/10/27/22:40:58.081363</c:v>
                </c:pt>
                <c:pt idx="1741">
                  <c:v>2022/10/27/22:40:58.083063</c:v>
                </c:pt>
                <c:pt idx="1742">
                  <c:v>2022/10/27/22:40:58.084810</c:v>
                </c:pt>
                <c:pt idx="1743">
                  <c:v>2022/10/27/22:40:58.086476</c:v>
                </c:pt>
                <c:pt idx="1744">
                  <c:v>2022/10/27/22:40:58.088065</c:v>
                </c:pt>
                <c:pt idx="1745">
                  <c:v>2022/10/27/22:40:58.089730</c:v>
                </c:pt>
                <c:pt idx="1746">
                  <c:v>2022/10/27/22:40:58.091410</c:v>
                </c:pt>
                <c:pt idx="1747">
                  <c:v>2022/10/27/22:40:58.093435</c:v>
                </c:pt>
                <c:pt idx="1748">
                  <c:v>2022/10/27/22:40:58.096168</c:v>
                </c:pt>
                <c:pt idx="1749">
                  <c:v>2022/10/27/22:40:58.098027</c:v>
                </c:pt>
                <c:pt idx="1750">
                  <c:v>2022/10/27/22:40:58.099113</c:v>
                </c:pt>
                <c:pt idx="1751">
                  <c:v>2022/10/27/22:40:58.101392</c:v>
                </c:pt>
                <c:pt idx="1752">
                  <c:v>2022/10/27/22:40:58.103528</c:v>
                </c:pt>
                <c:pt idx="1753">
                  <c:v>2022/10/27/22:40:58.105844</c:v>
                </c:pt>
                <c:pt idx="1754">
                  <c:v>2022/10/27/22:40:58.108090</c:v>
                </c:pt>
                <c:pt idx="1755">
                  <c:v>2022/10/27/22:40:58.109754</c:v>
                </c:pt>
                <c:pt idx="1756">
                  <c:v>2022/10/27/22:40:58.111449</c:v>
                </c:pt>
                <c:pt idx="1757">
                  <c:v>2022/10/27/22:40:58.113695</c:v>
                </c:pt>
                <c:pt idx="1758">
                  <c:v>2022/10/27/22:40:58.115404</c:v>
                </c:pt>
                <c:pt idx="1759">
                  <c:v>2022/10/27/22:40:58.117679</c:v>
                </c:pt>
                <c:pt idx="1760">
                  <c:v>2022/10/27/22:40:58.119876</c:v>
                </c:pt>
                <c:pt idx="1761">
                  <c:v>2022/10/27/22:40:58.122215</c:v>
                </c:pt>
                <c:pt idx="1762">
                  <c:v>2022/10/27/22:40:58.123898</c:v>
                </c:pt>
                <c:pt idx="1763">
                  <c:v>2022/10/27/22:40:58.126160</c:v>
                </c:pt>
                <c:pt idx="1764">
                  <c:v>2022/10/27/22:40:58.128429</c:v>
                </c:pt>
                <c:pt idx="1765">
                  <c:v>2022/10/27/22:40:58.130137</c:v>
                </c:pt>
                <c:pt idx="1766">
                  <c:v>2022/10/27/22:40:58.131793</c:v>
                </c:pt>
                <c:pt idx="1767">
                  <c:v>2022/10/27/22:40:58.134077</c:v>
                </c:pt>
                <c:pt idx="1768">
                  <c:v>2022/10/27/22:40:58.141627</c:v>
                </c:pt>
                <c:pt idx="1769">
                  <c:v>2022/10/27/22:40:58.141748</c:v>
                </c:pt>
                <c:pt idx="1770">
                  <c:v>2022/10/27/22:40:58.144030</c:v>
                </c:pt>
                <c:pt idx="1771">
                  <c:v>2022/10/27/22:40:58.144873</c:v>
                </c:pt>
                <c:pt idx="1772">
                  <c:v>2022/10/27/22:40:58.153366</c:v>
                </c:pt>
                <c:pt idx="1773">
                  <c:v>2022/10/27/22:40:58.155571</c:v>
                </c:pt>
                <c:pt idx="1774">
                  <c:v>2022/10/27/22:40:58.157296</c:v>
                </c:pt>
                <c:pt idx="1775">
                  <c:v>2022/10/27/22:40:58.159248</c:v>
                </c:pt>
                <c:pt idx="1776">
                  <c:v>2022/10/27/22:40:58.161494</c:v>
                </c:pt>
                <c:pt idx="1777">
                  <c:v>2022/10/27/22:40:58.163933</c:v>
                </c:pt>
                <c:pt idx="1778">
                  <c:v>2022/10/27/22:40:58.165568</c:v>
                </c:pt>
                <c:pt idx="1779">
                  <c:v>2022/10/27/22:40:58.167830</c:v>
                </c:pt>
                <c:pt idx="1780">
                  <c:v>2022/10/27/22:40:58.169488</c:v>
                </c:pt>
                <c:pt idx="1781">
                  <c:v>2022/10/27/22:40:58.171248</c:v>
                </c:pt>
                <c:pt idx="1782">
                  <c:v>2022/10/27/22:40:58.174342</c:v>
                </c:pt>
                <c:pt idx="1783">
                  <c:v>2022/10/27/22:40:58.176580</c:v>
                </c:pt>
                <c:pt idx="1784">
                  <c:v>2022/10/27/22:40:58.177159</c:v>
                </c:pt>
                <c:pt idx="1785">
                  <c:v>2022/10/27/22:40:58.179373</c:v>
                </c:pt>
                <c:pt idx="1786">
                  <c:v>2022/10/27/22:40:58.181589</c:v>
                </c:pt>
                <c:pt idx="1787">
                  <c:v>2022/10/27/22:40:58.183344</c:v>
                </c:pt>
                <c:pt idx="1788">
                  <c:v>2022/10/27/22:40:58.185237</c:v>
                </c:pt>
                <c:pt idx="1789">
                  <c:v>2022/10/27/22:40:58.187531</c:v>
                </c:pt>
                <c:pt idx="1790">
                  <c:v>2022/10/27/22:40:58.189907</c:v>
                </c:pt>
                <c:pt idx="1791">
                  <c:v>2022/10/27/22:40:58.192169</c:v>
                </c:pt>
                <c:pt idx="1792">
                  <c:v>2022/10/27/22:40:58.194002</c:v>
                </c:pt>
                <c:pt idx="1793">
                  <c:v>2022/10/27/22:40:58.196157</c:v>
                </c:pt>
                <c:pt idx="1794">
                  <c:v>2022/10/27/22:40:58.198519</c:v>
                </c:pt>
                <c:pt idx="1795">
                  <c:v>2022/10/27/22:40:58.200075</c:v>
                </c:pt>
                <c:pt idx="1796">
                  <c:v>2022/10/27/22:40:58.203170</c:v>
                </c:pt>
                <c:pt idx="1797">
                  <c:v>2022/10/27/22:40:58.203480</c:v>
                </c:pt>
                <c:pt idx="1798">
                  <c:v>2022/10/27/22:40:58.205635</c:v>
                </c:pt>
                <c:pt idx="1799">
                  <c:v>2022/10/27/22:40:58.207312</c:v>
                </c:pt>
                <c:pt idx="1800">
                  <c:v>2022/10/27/22:40:58.211490</c:v>
                </c:pt>
                <c:pt idx="1801">
                  <c:v>2022/10/27/22:40:58.213210</c:v>
                </c:pt>
                <c:pt idx="1802">
                  <c:v>2022/10/27/22:40:58.214892</c:v>
                </c:pt>
                <c:pt idx="1803">
                  <c:v>2022/10/27/22:40:58.216576</c:v>
                </c:pt>
                <c:pt idx="1804">
                  <c:v>2022/10/27/22:40:58.218799</c:v>
                </c:pt>
                <c:pt idx="1805">
                  <c:v>2022/10/27/22:40:58.220493</c:v>
                </c:pt>
                <c:pt idx="1806">
                  <c:v>2022/10/27/22:40:58.222715</c:v>
                </c:pt>
                <c:pt idx="1807">
                  <c:v>2022/10/27/22:40:58.224344</c:v>
                </c:pt>
                <c:pt idx="1808">
                  <c:v>2022/10/27/22:40:58.226737</c:v>
                </c:pt>
                <c:pt idx="1809">
                  <c:v>2022/10/27/22:40:58.228495</c:v>
                </c:pt>
                <c:pt idx="1810">
                  <c:v>2022/10/27/22:40:58.230727</c:v>
                </c:pt>
                <c:pt idx="1811">
                  <c:v>2022/10/27/22:40:58.232998</c:v>
                </c:pt>
                <c:pt idx="1812">
                  <c:v>2022/10/27/22:40:58.234685</c:v>
                </c:pt>
                <c:pt idx="1813">
                  <c:v>2022/10/27/22:40:58.236874</c:v>
                </c:pt>
                <c:pt idx="1814">
                  <c:v>2022/10/27/22:40:58.238714</c:v>
                </c:pt>
                <c:pt idx="1815">
                  <c:v>2022/10/27/22:40:58.240839</c:v>
                </c:pt>
                <c:pt idx="1816">
                  <c:v>2022/10/27/22:40:58.242522</c:v>
                </c:pt>
                <c:pt idx="1817">
                  <c:v>2022/10/27/22:40:58.244764</c:v>
                </c:pt>
                <c:pt idx="1818">
                  <c:v>2022/10/27/22:40:58.246482</c:v>
                </c:pt>
                <c:pt idx="1819">
                  <c:v>2022/10/27/22:40:58.248182</c:v>
                </c:pt>
                <c:pt idx="1820">
                  <c:v>2022/10/27/22:40:58.250408</c:v>
                </c:pt>
                <c:pt idx="1821">
                  <c:v>2022/10/27/22:40:58.252046</c:v>
                </c:pt>
                <c:pt idx="1822">
                  <c:v>2022/10/27/22:40:58.253725</c:v>
                </c:pt>
                <c:pt idx="1823">
                  <c:v>2022/10/27/22:40:58.254837</c:v>
                </c:pt>
                <c:pt idx="1824">
                  <c:v>2022/10/27/22:40:58.256557</c:v>
                </c:pt>
                <c:pt idx="1825">
                  <c:v>2022/10/27/22:40:58.258179</c:v>
                </c:pt>
                <c:pt idx="1826">
                  <c:v>2022/10/27/22:40:58.260419</c:v>
                </c:pt>
                <c:pt idx="1827">
                  <c:v>2022/10/27/22:40:58.261563</c:v>
                </c:pt>
                <c:pt idx="1828">
                  <c:v>2022/10/27/22:40:58.263190</c:v>
                </c:pt>
                <c:pt idx="1829">
                  <c:v>2022/10/27/22:40:58.264877</c:v>
                </c:pt>
                <c:pt idx="1830">
                  <c:v>2022/10/27/22:40:58.265969</c:v>
                </c:pt>
                <c:pt idx="1831">
                  <c:v>2022/10/27/22:40:58.267678</c:v>
                </c:pt>
                <c:pt idx="1832">
                  <c:v>2022/10/27/22:40:58.269972</c:v>
                </c:pt>
                <c:pt idx="1833">
                  <c:v>2022/10/27/22:40:58.271697</c:v>
                </c:pt>
                <c:pt idx="1834">
                  <c:v>2022/10/27/22:40:58.273609</c:v>
                </c:pt>
                <c:pt idx="1835">
                  <c:v>2022/10/27/22:40:58.275885</c:v>
                </c:pt>
                <c:pt idx="1836">
                  <c:v>2022/10/27/22:40:58.277535</c:v>
                </c:pt>
                <c:pt idx="1837">
                  <c:v>2022/10/27/22:40:58.279747</c:v>
                </c:pt>
                <c:pt idx="1838">
                  <c:v>2022/10/27/22:40:58.281991</c:v>
                </c:pt>
                <c:pt idx="1839">
                  <c:v>2022/10/27/22:40:58.283655</c:v>
                </c:pt>
                <c:pt idx="1840">
                  <c:v>2022/10/27/22:40:58.285874</c:v>
                </c:pt>
                <c:pt idx="1841">
                  <c:v>2022/10/27/22:40:58.287538</c:v>
                </c:pt>
                <c:pt idx="1842">
                  <c:v>2022/10/27/22:40:58.289717</c:v>
                </c:pt>
                <c:pt idx="1843">
                  <c:v>2022/10/27/22:40:58.291441</c:v>
                </c:pt>
                <c:pt idx="1844">
                  <c:v>2022/10/27/22:40:58.293124</c:v>
                </c:pt>
                <c:pt idx="1845">
                  <c:v>2022/10/27/22:40:58.295443</c:v>
                </c:pt>
                <c:pt idx="1846">
                  <c:v>2022/10/27/22:40:58.297667</c:v>
                </c:pt>
                <c:pt idx="1847">
                  <c:v>2022/10/27/22:40:58.299284</c:v>
                </c:pt>
                <c:pt idx="1848">
                  <c:v>2022/10/27/22:40:58.301068</c:v>
                </c:pt>
                <c:pt idx="1849">
                  <c:v>2022/10/27/22:40:58.302708</c:v>
                </c:pt>
                <c:pt idx="1850">
                  <c:v>2022/10/27/22:40:58.303787</c:v>
                </c:pt>
                <c:pt idx="1851">
                  <c:v>2022/10/27/22:40:58.305463</c:v>
                </c:pt>
                <c:pt idx="1852">
                  <c:v>2022/10/27/22:40:58.307218</c:v>
                </c:pt>
                <c:pt idx="1853">
                  <c:v>2022/10/27/22:40:58.309547</c:v>
                </c:pt>
                <c:pt idx="1854">
                  <c:v>2022/10/27/22:40:58.311140</c:v>
                </c:pt>
                <c:pt idx="1855">
                  <c:v>2022/10/27/22:40:58.313325</c:v>
                </c:pt>
                <c:pt idx="1856">
                  <c:v>2022/10/27/22:40:58.314398</c:v>
                </c:pt>
                <c:pt idx="1857">
                  <c:v>2022/10/27/22:40:58.316675</c:v>
                </c:pt>
                <c:pt idx="1858">
                  <c:v>2022/10/27/22:40:58.318368</c:v>
                </c:pt>
                <c:pt idx="1859">
                  <c:v>2022/10/27/22:40:58.320819</c:v>
                </c:pt>
                <c:pt idx="1860">
                  <c:v>2022/10/27/22:40:58.322293</c:v>
                </c:pt>
                <c:pt idx="1861">
                  <c:v>2022/10/27/22:40:58.325076</c:v>
                </c:pt>
                <c:pt idx="1862">
                  <c:v>2022/10/27/22:40:58.326221</c:v>
                </c:pt>
                <c:pt idx="1863">
                  <c:v>2022/10/27/22:40:58.329158</c:v>
                </c:pt>
                <c:pt idx="1864">
                  <c:v>2022/10/27/22:40:58.330326</c:v>
                </c:pt>
                <c:pt idx="1865">
                  <c:v>2022/10/27/22:40:58.331988</c:v>
                </c:pt>
                <c:pt idx="1866">
                  <c:v>2022/10/27/22:40:58.333666</c:v>
                </c:pt>
                <c:pt idx="1867">
                  <c:v>2022/10/27/22:40:58.335861</c:v>
                </c:pt>
                <c:pt idx="1868">
                  <c:v>2022/10/27/22:40:58.337540</c:v>
                </c:pt>
                <c:pt idx="1869">
                  <c:v>2022/10/27/22:40:58.339216</c:v>
                </c:pt>
                <c:pt idx="1870">
                  <c:v>2022/10/27/22:40:58.341484</c:v>
                </c:pt>
                <c:pt idx="1871">
                  <c:v>2022/10/27/22:40:58.343731</c:v>
                </c:pt>
                <c:pt idx="1872">
                  <c:v>2022/10/27/22:40:58.345437</c:v>
                </c:pt>
                <c:pt idx="1873">
                  <c:v>2022/10/27/22:40:58.347590</c:v>
                </c:pt>
                <c:pt idx="1874">
                  <c:v>2022/10/27/22:40:58.351041</c:v>
                </c:pt>
                <c:pt idx="1875">
                  <c:v>2022/10/27/22:40:58.351419</c:v>
                </c:pt>
                <c:pt idx="1876">
                  <c:v>2022/10/27/22:40:58.355682</c:v>
                </c:pt>
                <c:pt idx="1877">
                  <c:v>2022/10/27/22:40:58.355812</c:v>
                </c:pt>
                <c:pt idx="1878">
                  <c:v>2022/10/27/22:40:58.357577</c:v>
                </c:pt>
                <c:pt idx="1879">
                  <c:v>2022/10/27/22:40:58.359277</c:v>
                </c:pt>
                <c:pt idx="1880">
                  <c:v>2022/10/27/22:40:58.362055</c:v>
                </c:pt>
                <c:pt idx="1881">
                  <c:v>2022/10/27/22:40:58.364286</c:v>
                </c:pt>
                <c:pt idx="1882">
                  <c:v>2022/10/27/22:40:58.365942</c:v>
                </c:pt>
                <c:pt idx="1883">
                  <c:v>2022/10/27/22:40:58.368159</c:v>
                </c:pt>
                <c:pt idx="1884">
                  <c:v>2022/10/27/22:40:58.370395</c:v>
                </c:pt>
                <c:pt idx="1885">
                  <c:v>2022/10/27/22:40:58.373211</c:v>
                </c:pt>
                <c:pt idx="1886">
                  <c:v>2022/10/27/22:40:58.375426</c:v>
                </c:pt>
                <c:pt idx="1887">
                  <c:v>2022/10/27/22:40:58.377095</c:v>
                </c:pt>
                <c:pt idx="1888">
                  <c:v>2022/10/27/22:40:58.378779</c:v>
                </c:pt>
                <c:pt idx="1889">
                  <c:v>2022/10/27/22:40:58.381003</c:v>
                </c:pt>
                <c:pt idx="1890">
                  <c:v>2022/10/27/22:40:58.382681</c:v>
                </c:pt>
                <c:pt idx="1891">
                  <c:v>2022/10/27/22:40:58.384926</c:v>
                </c:pt>
                <c:pt idx="1892">
                  <c:v>2022/10/27/22:40:58.386623</c:v>
                </c:pt>
                <c:pt idx="1893">
                  <c:v>2022/10/27/22:40:58.388242</c:v>
                </c:pt>
                <c:pt idx="1894">
                  <c:v>2022/10/27/22:40:58.389387</c:v>
                </c:pt>
                <c:pt idx="1895">
                  <c:v>2022/10/27/22:40:58.391467</c:v>
                </c:pt>
                <c:pt idx="1896">
                  <c:v>2022/10/27/22:40:58.394633</c:v>
                </c:pt>
                <c:pt idx="1897">
                  <c:v>2022/10/27/22:40:58.395283</c:v>
                </c:pt>
                <c:pt idx="1898">
                  <c:v>2022/10/27/22:40:58.397441</c:v>
                </c:pt>
                <c:pt idx="1899">
                  <c:v>2022/10/27/22:40:58.399129</c:v>
                </c:pt>
                <c:pt idx="1900">
                  <c:v>2022/10/27/22:40:58.401339</c:v>
                </c:pt>
                <c:pt idx="1901">
                  <c:v>2022/10/27/22:40:58.403516</c:v>
                </c:pt>
                <c:pt idx="1902">
                  <c:v>2022/10/27/22:40:58.406277</c:v>
                </c:pt>
                <c:pt idx="1903">
                  <c:v>2022/10/27/22:40:58.407962</c:v>
                </c:pt>
                <c:pt idx="1904">
                  <c:v>2022/10/27/22:40:58.410794</c:v>
                </c:pt>
                <c:pt idx="1905">
                  <c:v>2022/10/27/22:40:58.413791</c:v>
                </c:pt>
                <c:pt idx="1906">
                  <c:v>2022/10/27/22:40:58.415978</c:v>
                </c:pt>
                <c:pt idx="1907">
                  <c:v>2022/10/27/22:40:58.418260</c:v>
                </c:pt>
                <c:pt idx="1908">
                  <c:v>2022/10/27/22:40:58.419898</c:v>
                </c:pt>
                <c:pt idx="1909">
                  <c:v>2022/10/27/22:40:58.421593</c:v>
                </c:pt>
                <c:pt idx="1910">
                  <c:v>2022/10/27/22:40:58.423863</c:v>
                </c:pt>
                <c:pt idx="1911">
                  <c:v>2022/10/27/22:40:58.426071</c:v>
                </c:pt>
                <c:pt idx="1912">
                  <c:v>2022/10/27/22:40:58.427771</c:v>
                </c:pt>
                <c:pt idx="1913">
                  <c:v>2022/10/27/22:40:58.430105</c:v>
                </c:pt>
                <c:pt idx="1914">
                  <c:v>2022/10/27/22:40:58.432615</c:v>
                </c:pt>
                <c:pt idx="1915">
                  <c:v>2022/10/27/22:40:58.433739</c:v>
                </c:pt>
                <c:pt idx="1916">
                  <c:v>2022/10/27/22:40:58.436447</c:v>
                </c:pt>
                <c:pt idx="1917">
                  <c:v>2022/10/27/22:40:58.437679</c:v>
                </c:pt>
                <c:pt idx="1918">
                  <c:v>2022/10/27/22:40:58.439442</c:v>
                </c:pt>
                <c:pt idx="1919">
                  <c:v>2022/10/27/22:40:58.441172</c:v>
                </c:pt>
                <c:pt idx="1920">
                  <c:v>2022/10/27/22:40:58.442769</c:v>
                </c:pt>
                <c:pt idx="1921">
                  <c:v>2022/10/27/22:40:58.444458</c:v>
                </c:pt>
                <c:pt idx="1922">
                  <c:v>2022/10/27/22:40:58.446481</c:v>
                </c:pt>
                <c:pt idx="1923">
                  <c:v>2022/10/27/22:40:58.448065</c:v>
                </c:pt>
                <c:pt idx="1924">
                  <c:v>2022/10/27/22:40:58.451616</c:v>
                </c:pt>
                <c:pt idx="1925">
                  <c:v>2022/10/27/22:40:58.452608</c:v>
                </c:pt>
                <c:pt idx="1926">
                  <c:v>2022/10/27/22:40:58.454645</c:v>
                </c:pt>
                <c:pt idx="1927">
                  <c:v>2022/10/27/22:40:58.456259</c:v>
                </c:pt>
                <c:pt idx="1928">
                  <c:v>2022/10/27/22:40:58.458453</c:v>
                </c:pt>
                <c:pt idx="1929">
                  <c:v>2022/10/27/22:40:58.460155</c:v>
                </c:pt>
                <c:pt idx="1930">
                  <c:v>2022/10/27/22:40:58.462367</c:v>
                </c:pt>
                <c:pt idx="1931">
                  <c:v>2022/10/27/22:40:58.464598</c:v>
                </c:pt>
                <c:pt idx="1932">
                  <c:v>2022/10/27/22:40:58.466361</c:v>
                </c:pt>
                <c:pt idx="1933">
                  <c:v>2022/10/27/22:40:58.468486</c:v>
                </c:pt>
                <c:pt idx="1934">
                  <c:v>2022/10/27/22:40:58.470123</c:v>
                </c:pt>
                <c:pt idx="1935">
                  <c:v>2022/10/27/22:40:58.475058</c:v>
                </c:pt>
                <c:pt idx="1936">
                  <c:v>2022/10/27/22:40:58.475109</c:v>
                </c:pt>
                <c:pt idx="1937">
                  <c:v>2022/10/27/22:40:58.476286</c:v>
                </c:pt>
                <c:pt idx="1938">
                  <c:v>2022/10/27/22:40:58.477401</c:v>
                </c:pt>
                <c:pt idx="1939">
                  <c:v>2022/10/27/22:40:58.479649</c:v>
                </c:pt>
                <c:pt idx="1940">
                  <c:v>2022/10/27/22:40:58.482028</c:v>
                </c:pt>
                <c:pt idx="1941">
                  <c:v>2022/10/27/22:40:58.483549</c:v>
                </c:pt>
                <c:pt idx="1942">
                  <c:v>2022/10/27/22:40:58.490261</c:v>
                </c:pt>
                <c:pt idx="1943">
                  <c:v>2022/10/27/22:40:58.490756</c:v>
                </c:pt>
                <c:pt idx="1944">
                  <c:v>2022/10/27/22:40:58.493091</c:v>
                </c:pt>
                <c:pt idx="1945">
                  <c:v>2022/10/27/22:40:58.494771</c:v>
                </c:pt>
                <c:pt idx="1946">
                  <c:v>2022/10/27/22:40:58.497000</c:v>
                </c:pt>
                <c:pt idx="1947">
                  <c:v>2022/10/27/22:40:58.498698</c:v>
                </c:pt>
                <c:pt idx="1948">
                  <c:v>2022/10/27/22:40:58.500424</c:v>
                </c:pt>
                <c:pt idx="1949">
                  <c:v>2022/10/27/22:40:58.502629</c:v>
                </c:pt>
                <c:pt idx="1950">
                  <c:v>2022/10/27/22:40:58.504318</c:v>
                </c:pt>
                <c:pt idx="1951">
                  <c:v>2022/10/27/22:40:58.506622</c:v>
                </c:pt>
                <c:pt idx="1952">
                  <c:v>2022/10/27/22:40:58.508313</c:v>
                </c:pt>
                <c:pt idx="1953">
                  <c:v>2022/10/27/22:40:58.510543</c:v>
                </c:pt>
                <c:pt idx="1954">
                  <c:v>2022/10/27/22:40:58.512290</c:v>
                </c:pt>
                <c:pt idx="1955">
                  <c:v>2022/10/27/22:40:58.513990</c:v>
                </c:pt>
                <c:pt idx="1956">
                  <c:v>2022/10/27/22:40:58.515584</c:v>
                </c:pt>
                <c:pt idx="1957">
                  <c:v>2022/10/27/22:40:58.518530</c:v>
                </c:pt>
                <c:pt idx="1958">
                  <c:v>2022/10/27/22:40:58.519939</c:v>
                </c:pt>
                <c:pt idx="1959">
                  <c:v>2022/10/27/22:40:58.521570</c:v>
                </c:pt>
                <c:pt idx="1960">
                  <c:v>2022/10/27/22:40:58.527493</c:v>
                </c:pt>
                <c:pt idx="1961">
                  <c:v>2022/10/27/22:40:58.527506</c:v>
                </c:pt>
                <c:pt idx="1962">
                  <c:v>2022/10/27/22:40:58.527511</c:v>
                </c:pt>
                <c:pt idx="1963">
                  <c:v>2022/10/27/22:40:58.529421</c:v>
                </c:pt>
                <c:pt idx="1964">
                  <c:v>2022/10/27/22:40:58.531249</c:v>
                </c:pt>
                <c:pt idx="1965">
                  <c:v>2022/10/27/22:40:58.533542</c:v>
                </c:pt>
                <c:pt idx="1966">
                  <c:v>2022/10/27/22:40:58.535551</c:v>
                </c:pt>
                <c:pt idx="1967">
                  <c:v>2022/10/27/22:40:58.537751</c:v>
                </c:pt>
                <c:pt idx="1968">
                  <c:v>2022/10/27/22:40:58.539425</c:v>
                </c:pt>
                <c:pt idx="1969">
                  <c:v>2022/10/27/22:40:58.541090</c:v>
                </c:pt>
                <c:pt idx="1970">
                  <c:v>2022/10/27/22:40:58.543318</c:v>
                </c:pt>
                <c:pt idx="1971">
                  <c:v>2022/10/27/22:40:58.545539</c:v>
                </c:pt>
                <c:pt idx="1972">
                  <c:v>2022/10/27/22:40:58.547252</c:v>
                </c:pt>
                <c:pt idx="1973">
                  <c:v>2022/10/27/22:40:58.549077</c:v>
                </c:pt>
                <c:pt idx="1974">
                  <c:v>2022/10/27/22:40:58.551506</c:v>
                </c:pt>
                <c:pt idx="1975">
                  <c:v>2022/10/27/22:40:58.552067</c:v>
                </c:pt>
                <c:pt idx="1976">
                  <c:v>2022/10/27/22:40:58.554852</c:v>
                </c:pt>
                <c:pt idx="1977">
                  <c:v>2022/10/27/22:40:58.556446</c:v>
                </c:pt>
                <c:pt idx="1978">
                  <c:v>2022/10/27/22:40:58.558401</c:v>
                </c:pt>
                <c:pt idx="1979">
                  <c:v>2022/10/27/22:40:58.560589</c:v>
                </c:pt>
                <c:pt idx="1980">
                  <c:v>2022/10/27/22:40:58.563748</c:v>
                </c:pt>
                <c:pt idx="1981">
                  <c:v>2022/10/27/22:40:58.565333</c:v>
                </c:pt>
                <c:pt idx="1982">
                  <c:v>2022/10/27/22:40:58.566776</c:v>
                </c:pt>
                <c:pt idx="1983">
                  <c:v>2022/10/27/22:40:58.568766</c:v>
                </c:pt>
                <c:pt idx="1984">
                  <c:v>2022/10/27/22:40:58.570952</c:v>
                </c:pt>
                <c:pt idx="1985">
                  <c:v>2022/10/27/22:40:58.573225</c:v>
                </c:pt>
                <c:pt idx="1986">
                  <c:v>2022/10/27/22:40:58.574877</c:v>
                </c:pt>
                <c:pt idx="1987">
                  <c:v>2022/10/27/22:40:58.577076</c:v>
                </c:pt>
                <c:pt idx="1988">
                  <c:v>2022/10/27/22:40:58.578766</c:v>
                </c:pt>
                <c:pt idx="1989">
                  <c:v>2022/10/27/22:40:58.580937</c:v>
                </c:pt>
                <c:pt idx="1990">
                  <c:v>2022/10/27/22:40:58.582631</c:v>
                </c:pt>
                <c:pt idx="1991">
                  <c:v>2022/10/27/22:40:58.584431</c:v>
                </c:pt>
                <c:pt idx="1992">
                  <c:v>2022/10/27/22:40:58.586665</c:v>
                </c:pt>
                <c:pt idx="1993">
                  <c:v>2022/10/27/22:40:58.588387</c:v>
                </c:pt>
                <c:pt idx="1994">
                  <c:v>2022/10/27/22:40:58.590029</c:v>
                </c:pt>
                <c:pt idx="1995">
                  <c:v>2022/10/27/22:40:58.592225</c:v>
                </c:pt>
                <c:pt idx="1996">
                  <c:v>2022/10/27/22:40:58.595010</c:v>
                </c:pt>
                <c:pt idx="1997">
                  <c:v>2022/10/27/22:40:58.596107</c:v>
                </c:pt>
                <c:pt idx="1998">
                  <c:v>2022/10/27/22:40:58.600275</c:v>
                </c:pt>
                <c:pt idx="1999">
                  <c:v>2022/10/27/22:40:58.600688</c:v>
                </c:pt>
                <c:pt idx="2000">
                  <c:v>2022/10/27/22:40:58.603237</c:v>
                </c:pt>
                <c:pt idx="2001">
                  <c:v>2022/10/27/22:40:58.605482</c:v>
                </c:pt>
                <c:pt idx="2002">
                  <c:v>2022/10/27/22:40:58.607136</c:v>
                </c:pt>
                <c:pt idx="2003">
                  <c:v>2022/10/27/22:40:58.609329</c:v>
                </c:pt>
                <c:pt idx="2004">
                  <c:v>2022/10/27/22:40:58.611733</c:v>
                </c:pt>
                <c:pt idx="2005">
                  <c:v>2022/10/27/22:40:58.613424</c:v>
                </c:pt>
                <c:pt idx="2006">
                  <c:v>2022/10/27/22:40:58.615626</c:v>
                </c:pt>
                <c:pt idx="2007">
                  <c:v>2022/10/27/22:40:58.617373</c:v>
                </c:pt>
                <c:pt idx="2008">
                  <c:v>2022/10/27/22:40:58.619733</c:v>
                </c:pt>
                <c:pt idx="2009">
                  <c:v>2022/10/27/22:40:58.621969</c:v>
                </c:pt>
                <c:pt idx="2010">
                  <c:v>2022/10/27/22:40:58.623650</c:v>
                </c:pt>
                <c:pt idx="2011">
                  <c:v>2022/10/27/22:40:58.625996</c:v>
                </c:pt>
                <c:pt idx="2012">
                  <c:v>2022/10/27/22:40:58.628157</c:v>
                </c:pt>
                <c:pt idx="2013">
                  <c:v>2022/10/27/22:40:58.629831</c:v>
                </c:pt>
                <c:pt idx="2014">
                  <c:v>2022/10/27/22:40:58.632049</c:v>
                </c:pt>
                <c:pt idx="2015">
                  <c:v>2022/10/27/22:40:58.634140</c:v>
                </c:pt>
                <c:pt idx="2016">
                  <c:v>2022/10/27/22:40:58.635673</c:v>
                </c:pt>
                <c:pt idx="2017">
                  <c:v>2022/10/27/22:40:58.637855</c:v>
                </c:pt>
                <c:pt idx="2018">
                  <c:v>2022/10/27/22:40:58.640524</c:v>
                </c:pt>
                <c:pt idx="2019">
                  <c:v>2022/10/27/22:40:58.641580</c:v>
                </c:pt>
                <c:pt idx="2020">
                  <c:v>2022/10/27/22:40:58.643238</c:v>
                </c:pt>
                <c:pt idx="2021">
                  <c:v>2022/10/27/22:40:58.645300</c:v>
                </c:pt>
                <c:pt idx="2022">
                  <c:v>2022/10/27/22:40:58.647528</c:v>
                </c:pt>
                <c:pt idx="2023">
                  <c:v>2022/10/27/22:40:58.649210</c:v>
                </c:pt>
                <c:pt idx="2024">
                  <c:v>2022/10/27/22:40:58.651472</c:v>
                </c:pt>
                <c:pt idx="2025">
                  <c:v>2022/10/27/22:40:58.653751</c:v>
                </c:pt>
                <c:pt idx="2026">
                  <c:v>2022/10/27/22:40:58.655461</c:v>
                </c:pt>
                <c:pt idx="2027">
                  <c:v>2022/10/27/22:40:58.657797</c:v>
                </c:pt>
                <c:pt idx="2028">
                  <c:v>2022/10/27/22:40:58.659357</c:v>
                </c:pt>
                <c:pt idx="2029">
                  <c:v>2022/10/27/22:40:58.661622</c:v>
                </c:pt>
                <c:pt idx="2030">
                  <c:v>2022/10/27/22:40:58.663881</c:v>
                </c:pt>
                <c:pt idx="2031">
                  <c:v>2022/10/27/22:40:58.665611</c:v>
                </c:pt>
                <c:pt idx="2032">
                  <c:v>2022/10/27/22:40:58.667293</c:v>
                </c:pt>
                <c:pt idx="2033">
                  <c:v>2022/10/27/22:40:58.668934</c:v>
                </c:pt>
                <c:pt idx="2034">
                  <c:v>2022/10/27/22:40:58.670624</c:v>
                </c:pt>
                <c:pt idx="2035">
                  <c:v>2022/10/27/22:40:58.672297</c:v>
                </c:pt>
                <c:pt idx="2036">
                  <c:v>2022/10/27/22:40:58.674705</c:v>
                </c:pt>
                <c:pt idx="2037">
                  <c:v>2022/10/27/22:40:58.676396</c:v>
                </c:pt>
                <c:pt idx="2038">
                  <c:v>2022/10/27/22:40:58.680301</c:v>
                </c:pt>
                <c:pt idx="2039">
                  <c:v>2022/10/27/22:40:58.682335</c:v>
                </c:pt>
                <c:pt idx="2040">
                  <c:v>2022/10/27/22:40:58.683995</c:v>
                </c:pt>
                <c:pt idx="2041">
                  <c:v>2022/10/27/22:40:58.686159</c:v>
                </c:pt>
                <c:pt idx="2042">
                  <c:v>2022/10/27/22:40:58.688418</c:v>
                </c:pt>
                <c:pt idx="2043">
                  <c:v>2022/10/27/22:40:58.690222</c:v>
                </c:pt>
                <c:pt idx="2044">
                  <c:v>2022/10/27/22:40:58.692314</c:v>
                </c:pt>
                <c:pt idx="2045">
                  <c:v>2022/10/27/22:40:58.694028</c:v>
                </c:pt>
                <c:pt idx="2046">
                  <c:v>2022/10/27/22:40:58.696275</c:v>
                </c:pt>
                <c:pt idx="2047">
                  <c:v>2022/10/27/22:40:58.698508</c:v>
                </c:pt>
                <c:pt idx="2048">
                  <c:v>2022/10/27/22:40:58.700183</c:v>
                </c:pt>
                <c:pt idx="2049">
                  <c:v>2022/10/27/22:40:58.702411</c:v>
                </c:pt>
                <c:pt idx="2050">
                  <c:v>2022/10/27/22:40:58.704352</c:v>
                </c:pt>
                <c:pt idx="2051">
                  <c:v>2022/10/27/22:40:58.706003</c:v>
                </c:pt>
                <c:pt idx="2052">
                  <c:v>2022/10/27/22:40:58.707670</c:v>
                </c:pt>
                <c:pt idx="2053">
                  <c:v>2022/10/27/22:40:58.709309</c:v>
                </c:pt>
                <c:pt idx="2054">
                  <c:v>2022/10/27/22:40:58.711832</c:v>
                </c:pt>
                <c:pt idx="2055">
                  <c:v>2022/10/27/22:40:58.713589</c:v>
                </c:pt>
                <c:pt idx="2056">
                  <c:v>2022/10/27/22:40:58.719465</c:v>
                </c:pt>
                <c:pt idx="2057">
                  <c:v>2022/10/27/22:40:58.719493</c:v>
                </c:pt>
                <c:pt idx="2058">
                  <c:v>2022/10/27/22:40:58.723665</c:v>
                </c:pt>
                <c:pt idx="2059">
                  <c:v>2022/10/27/22:40:58.723698</c:v>
                </c:pt>
                <c:pt idx="2060">
                  <c:v>2022/10/27/22:40:58.723812</c:v>
                </c:pt>
                <c:pt idx="2061">
                  <c:v>2022/10/27/22:40:58.725994</c:v>
                </c:pt>
                <c:pt idx="2062">
                  <c:v>2022/10/27/22:40:58.727872</c:v>
                </c:pt>
                <c:pt idx="2063">
                  <c:v>2022/10/27/22:40:58.729917</c:v>
                </c:pt>
                <c:pt idx="2064">
                  <c:v>2022/10/27/22:40:58.732350</c:v>
                </c:pt>
                <c:pt idx="2065">
                  <c:v>2022/10/27/22:40:58.734039</c:v>
                </c:pt>
                <c:pt idx="2066">
                  <c:v>2022/10/27/22:40:58.736255</c:v>
                </c:pt>
                <c:pt idx="2067">
                  <c:v>2022/10/27/22:40:58.738490</c:v>
                </c:pt>
                <c:pt idx="2068">
                  <c:v>2022/10/27/22:40:58.740189</c:v>
                </c:pt>
                <c:pt idx="2069">
                  <c:v>2022/10/27/22:40:58.742406</c:v>
                </c:pt>
                <c:pt idx="2070">
                  <c:v>2022/10/27/22:40:58.744100</c:v>
                </c:pt>
                <c:pt idx="2071">
                  <c:v>2022/10/27/22:40:58.746345</c:v>
                </c:pt>
                <c:pt idx="2072">
                  <c:v>2022/10/27/22:40:58.748598</c:v>
                </c:pt>
                <c:pt idx="2073">
                  <c:v>2022/10/27/22:40:58.750324</c:v>
                </c:pt>
                <c:pt idx="2074">
                  <c:v>2022/10/27/22:40:58.752536</c:v>
                </c:pt>
                <c:pt idx="2075">
                  <c:v>2022/10/27/22:40:58.754209</c:v>
                </c:pt>
                <c:pt idx="2076">
                  <c:v>2022/10/27/22:40:58.755914</c:v>
                </c:pt>
                <c:pt idx="2077">
                  <c:v>2022/10/27/22:40:58.757566</c:v>
                </c:pt>
                <c:pt idx="2078">
                  <c:v>2022/10/27/22:40:58.759223</c:v>
                </c:pt>
                <c:pt idx="2079">
                  <c:v>2022/10/27/22:40:58.761399</c:v>
                </c:pt>
                <c:pt idx="2080">
                  <c:v>2022/10/27/22:40:58.763096</c:v>
                </c:pt>
                <c:pt idx="2081">
                  <c:v>2022/10/27/22:40:58.765321</c:v>
                </c:pt>
                <c:pt idx="2082">
                  <c:v>2022/10/27/22:40:58.768814</c:v>
                </c:pt>
                <c:pt idx="2083">
                  <c:v>2022/10/27/22:40:58.770913</c:v>
                </c:pt>
                <c:pt idx="2084">
                  <c:v>2022/10/27/22:40:58.773373</c:v>
                </c:pt>
                <c:pt idx="2085">
                  <c:v>2022/10/27/22:40:58.775045</c:v>
                </c:pt>
                <c:pt idx="2086">
                  <c:v>2022/10/27/22:40:58.777244</c:v>
                </c:pt>
                <c:pt idx="2087">
                  <c:v>2022/10/27/22:40:58.779460</c:v>
                </c:pt>
                <c:pt idx="2088">
                  <c:v>2022/10/27/22:40:58.781632</c:v>
                </c:pt>
                <c:pt idx="2089">
                  <c:v>2022/10/27/22:40:58.783306</c:v>
                </c:pt>
                <c:pt idx="2090">
                  <c:v>2022/10/27/22:40:58.785520</c:v>
                </c:pt>
                <c:pt idx="2091">
                  <c:v>2022/10/27/22:40:58.787219</c:v>
                </c:pt>
                <c:pt idx="2092">
                  <c:v>2022/10/27/22:40:58.789411</c:v>
                </c:pt>
                <c:pt idx="2093">
                  <c:v>2022/10/27/22:40:58.791633</c:v>
                </c:pt>
                <c:pt idx="2094">
                  <c:v>2022/10/27/22:40:58.793318</c:v>
                </c:pt>
                <c:pt idx="2095">
                  <c:v>2022/10/27/22:40:58.795546</c:v>
                </c:pt>
                <c:pt idx="2096">
                  <c:v>2022/10/27/22:40:58.797795</c:v>
                </c:pt>
                <c:pt idx="2097">
                  <c:v>2022/10/27/22:40:58.799620</c:v>
                </c:pt>
                <c:pt idx="2098">
                  <c:v>2022/10/27/22:40:58.801175</c:v>
                </c:pt>
                <c:pt idx="2099">
                  <c:v>2022/10/27/22:40:58.802830</c:v>
                </c:pt>
                <c:pt idx="2100">
                  <c:v>2022/10/27/22:40:58.804504</c:v>
                </c:pt>
                <c:pt idx="2101">
                  <c:v>2022/10/27/22:40:58.806251</c:v>
                </c:pt>
                <c:pt idx="2102">
                  <c:v>2022/10/27/22:40:58.807748</c:v>
                </c:pt>
                <c:pt idx="2103">
                  <c:v>2022/10/27/22:40:58.810318</c:v>
                </c:pt>
                <c:pt idx="2104">
                  <c:v>2022/10/27/22:40:58.812782</c:v>
                </c:pt>
                <c:pt idx="2105">
                  <c:v>2022/10/27/22:40:58.813828</c:v>
                </c:pt>
                <c:pt idx="2106">
                  <c:v>2022/10/27/22:40:58.816075</c:v>
                </c:pt>
                <c:pt idx="2107">
                  <c:v>2022/10/27/22:40:58.817798</c:v>
                </c:pt>
                <c:pt idx="2108">
                  <c:v>2022/10/27/22:40:58.820026</c:v>
                </c:pt>
                <c:pt idx="2109">
                  <c:v>2022/10/27/22:40:58.823162</c:v>
                </c:pt>
                <c:pt idx="2110">
                  <c:v>2022/10/27/22:40:58.823925</c:v>
                </c:pt>
                <c:pt idx="2111">
                  <c:v>2022/10/27/22:40:58.826259</c:v>
                </c:pt>
                <c:pt idx="2112">
                  <c:v>2022/10/27/22:40:58.827642</c:v>
                </c:pt>
                <c:pt idx="2113">
                  <c:v>2022/10/27/22:40:58.830065</c:v>
                </c:pt>
                <c:pt idx="2114">
                  <c:v>2022/10/27/22:40:58.831706</c:v>
                </c:pt>
                <c:pt idx="2115">
                  <c:v>2022/10/27/22:40:58.833935</c:v>
                </c:pt>
                <c:pt idx="2116">
                  <c:v>2022/10/27/22:40:58.835650</c:v>
                </c:pt>
                <c:pt idx="2117">
                  <c:v>2022/10/27/22:40:58.837911</c:v>
                </c:pt>
                <c:pt idx="2118">
                  <c:v>2022/10/27/22:40:58.840151</c:v>
                </c:pt>
                <c:pt idx="2119">
                  <c:v>2022/10/27/22:40:58.842553</c:v>
                </c:pt>
                <c:pt idx="2120">
                  <c:v>2022/10/27/22:40:58.843583</c:v>
                </c:pt>
                <c:pt idx="2121">
                  <c:v>2022/10/27/22:40:58.845285</c:v>
                </c:pt>
                <c:pt idx="2122">
                  <c:v>2022/10/27/22:40:58.847542</c:v>
                </c:pt>
                <c:pt idx="2123">
                  <c:v>2022/10/27/22:40:58.851309</c:v>
                </c:pt>
                <c:pt idx="2124">
                  <c:v>2022/10/27/22:40:58.858046</c:v>
                </c:pt>
                <c:pt idx="2125">
                  <c:v>2022/10/27/22:40:58.860103</c:v>
                </c:pt>
                <c:pt idx="2126">
                  <c:v>2022/10/27/22:40:58.862324</c:v>
                </c:pt>
                <c:pt idx="2127">
                  <c:v>2022/10/27/22:40:58.864013</c:v>
                </c:pt>
                <c:pt idx="2128">
                  <c:v>2022/10/27/22:40:58.865674</c:v>
                </c:pt>
                <c:pt idx="2129">
                  <c:v>2022/10/27/22:40:58.867899</c:v>
                </c:pt>
                <c:pt idx="2130">
                  <c:v>2022/10/27/22:40:58.870102</c:v>
                </c:pt>
                <c:pt idx="2131">
                  <c:v>2022/10/27/22:40:58.871776</c:v>
                </c:pt>
                <c:pt idx="2132">
                  <c:v>2022/10/27/22:40:58.874032</c:v>
                </c:pt>
                <c:pt idx="2133">
                  <c:v>2022/10/27/22:40:58.875711</c:v>
                </c:pt>
                <c:pt idx="2134">
                  <c:v>2022/10/27/22:40:58.877996</c:v>
                </c:pt>
                <c:pt idx="2135">
                  <c:v>2022/10/27/22:40:58.879648</c:v>
                </c:pt>
                <c:pt idx="2136">
                  <c:v>2022/10/27/22:40:58.881878</c:v>
                </c:pt>
                <c:pt idx="2137">
                  <c:v>2022/10/27/22:40:58.883699</c:v>
                </c:pt>
                <c:pt idx="2138">
                  <c:v>2022/10/27/22:40:58.885803</c:v>
                </c:pt>
                <c:pt idx="2139">
                  <c:v>2022/10/27/22:40:58.887946</c:v>
                </c:pt>
                <c:pt idx="2140">
                  <c:v>2022/10/27/22:40:58.890153</c:v>
                </c:pt>
                <c:pt idx="2141">
                  <c:v>2022/10/27/22:40:58.892426</c:v>
                </c:pt>
                <c:pt idx="2142">
                  <c:v>2022/10/27/22:40:58.894115</c:v>
                </c:pt>
                <c:pt idx="2143">
                  <c:v>2022/10/27/22:40:58.898547</c:v>
                </c:pt>
                <c:pt idx="2144">
                  <c:v>2022/10/27/22:40:58.898585</c:v>
                </c:pt>
                <c:pt idx="2145">
                  <c:v>2022/10/27/22:40:58.899836</c:v>
                </c:pt>
                <c:pt idx="2146">
                  <c:v>2022/10/27/22:40:58.902072</c:v>
                </c:pt>
                <c:pt idx="2147">
                  <c:v>2022/10/27/22:40:58.903737</c:v>
                </c:pt>
                <c:pt idx="2148">
                  <c:v>2022/10/27/22:40:58.905958</c:v>
                </c:pt>
                <c:pt idx="2149">
                  <c:v>2022/10/27/22:40:58.907671</c:v>
                </c:pt>
                <c:pt idx="2150">
                  <c:v>2022/10/27/22:40:58.909872</c:v>
                </c:pt>
                <c:pt idx="2151">
                  <c:v>2022/10/27/22:40:58.911633</c:v>
                </c:pt>
                <c:pt idx="2152">
                  <c:v>2022/10/27/22:40:58.913237</c:v>
                </c:pt>
                <c:pt idx="2153">
                  <c:v>2022/10/27/22:40:58.915493</c:v>
                </c:pt>
                <c:pt idx="2154">
                  <c:v>2022/10/27/22:40:58.917173</c:v>
                </c:pt>
                <c:pt idx="2155">
                  <c:v>2022/10/27/22:40:58.919441</c:v>
                </c:pt>
                <c:pt idx="2156">
                  <c:v>2022/10/27/22:40:58.921144</c:v>
                </c:pt>
                <c:pt idx="2157">
                  <c:v>2022/10/27/22:40:58.923408</c:v>
                </c:pt>
                <c:pt idx="2158">
                  <c:v>2022/10/27/22:40:58.924539</c:v>
                </c:pt>
                <c:pt idx="2159">
                  <c:v>2022/10/27/22:40:58.926761</c:v>
                </c:pt>
                <c:pt idx="2160">
                  <c:v>2022/10/27/22:40:58.927969</c:v>
                </c:pt>
                <c:pt idx="2161">
                  <c:v>2022/10/27/22:40:58.933103</c:v>
                </c:pt>
                <c:pt idx="2162">
                  <c:v>2022/10/27/22:40:58.933451</c:v>
                </c:pt>
                <c:pt idx="2163">
                  <c:v>2022/10/27/22:40:58.935790</c:v>
                </c:pt>
                <c:pt idx="2164">
                  <c:v>2022/10/27/22:40:58.937673</c:v>
                </c:pt>
                <c:pt idx="2165">
                  <c:v>2022/10/27/22:40:58.939081</c:v>
                </c:pt>
                <c:pt idx="2166">
                  <c:v>2022/10/27/22:40:58.940218</c:v>
                </c:pt>
                <c:pt idx="2167">
                  <c:v>2022/10/27/22:40:58.941914</c:v>
                </c:pt>
                <c:pt idx="2168">
                  <c:v>2022/10/27/22:40:58.943591</c:v>
                </c:pt>
                <c:pt idx="2169">
                  <c:v>2022/10/27/22:40:58.945282</c:v>
                </c:pt>
                <c:pt idx="2170">
                  <c:v>2022/10/27/22:40:58.947497</c:v>
                </c:pt>
                <c:pt idx="2171">
                  <c:v>2022/10/27/22:40:58.949724</c:v>
                </c:pt>
                <c:pt idx="2172">
                  <c:v>2022/10/27/22:40:58.951404</c:v>
                </c:pt>
                <c:pt idx="2173">
                  <c:v>2022/10/27/22:40:58.953633</c:v>
                </c:pt>
                <c:pt idx="2174">
                  <c:v>2022/10/27/22:40:58.955866</c:v>
                </c:pt>
                <c:pt idx="2175">
                  <c:v>2022/10/27/22:40:58.957547</c:v>
                </c:pt>
                <c:pt idx="2176">
                  <c:v>2022/10/27/22:40:58.959860</c:v>
                </c:pt>
                <c:pt idx="2177">
                  <c:v>2022/10/27/22:40:58.961749</c:v>
                </c:pt>
                <c:pt idx="2178">
                  <c:v>2022/10/27/22:40:58.963636</c:v>
                </c:pt>
                <c:pt idx="2179">
                  <c:v>2022/10/27/22:40:58.966153</c:v>
                </c:pt>
                <c:pt idx="2180">
                  <c:v>2022/10/27/22:40:58.967901</c:v>
                </c:pt>
                <c:pt idx="2181">
                  <c:v>2022/10/27/22:40:58.970187</c:v>
                </c:pt>
                <c:pt idx="2182">
                  <c:v>2022/10/27/22:40:58.971786</c:v>
                </c:pt>
                <c:pt idx="2183">
                  <c:v>2022/10/27/22:40:58.973407</c:v>
                </c:pt>
                <c:pt idx="2184">
                  <c:v>2022/10/27/22:40:58.976239</c:v>
                </c:pt>
                <c:pt idx="2185">
                  <c:v>2022/10/27/22:40:58.979555</c:v>
                </c:pt>
                <c:pt idx="2186">
                  <c:v>2022/10/27/22:40:58.981789</c:v>
                </c:pt>
                <c:pt idx="2187">
                  <c:v>2022/10/27/22:40:58.984010</c:v>
                </c:pt>
                <c:pt idx="2188">
                  <c:v>2022/10/27/22:40:58.985702</c:v>
                </c:pt>
                <c:pt idx="2189">
                  <c:v>2022/10/27/22:40:58.987372</c:v>
                </c:pt>
                <c:pt idx="2190">
                  <c:v>2022/10/27/22:40:58.989620</c:v>
                </c:pt>
                <c:pt idx="2191">
                  <c:v>2022/10/27/22:40:58.991281</c:v>
                </c:pt>
                <c:pt idx="2192">
                  <c:v>2022/10/27/22:40:58.993525</c:v>
                </c:pt>
                <c:pt idx="2193">
                  <c:v>2022/10/27/22:40:58.995741</c:v>
                </c:pt>
                <c:pt idx="2194">
                  <c:v>2022/10/27/22:40:58.997973</c:v>
                </c:pt>
                <c:pt idx="2195">
                  <c:v>2022/10/27/22:40:58.999970</c:v>
                </c:pt>
                <c:pt idx="2196">
                  <c:v>2022/10/27/22:40:59.001650</c:v>
                </c:pt>
                <c:pt idx="2197">
                  <c:v>2022/10/27/22:40:59.003111</c:v>
                </c:pt>
                <c:pt idx="2198">
                  <c:v>2022/10/27/22:40:59.004785</c:v>
                </c:pt>
                <c:pt idx="2199">
                  <c:v>2022/10/27/22:40:59.006969</c:v>
                </c:pt>
                <c:pt idx="2200">
                  <c:v>2022/10/27/22:40:59.008760</c:v>
                </c:pt>
                <c:pt idx="2201">
                  <c:v>2022/10/27/22:40:59.010567</c:v>
                </c:pt>
                <c:pt idx="2202">
                  <c:v>2022/10/27/22:40:59.012111</c:v>
                </c:pt>
                <c:pt idx="2203">
                  <c:v>2022/10/27/22:40:59.013766</c:v>
                </c:pt>
                <c:pt idx="2204">
                  <c:v>2022/10/27/22:40:59.015458</c:v>
                </c:pt>
                <c:pt idx="2205">
                  <c:v>2022/10/27/22:40:59.019140</c:v>
                </c:pt>
                <c:pt idx="2206">
                  <c:v>2022/10/27/22:40:59.021199</c:v>
                </c:pt>
                <c:pt idx="2207">
                  <c:v>2022/10/27/22:40:59.022865</c:v>
                </c:pt>
                <c:pt idx="2208">
                  <c:v>2022/10/27/22:40:59.024599</c:v>
                </c:pt>
                <c:pt idx="2209">
                  <c:v>2022/10/27/22:40:59.026237</c:v>
                </c:pt>
                <c:pt idx="2210">
                  <c:v>2022/10/27/22:40:59.028603</c:v>
                </c:pt>
                <c:pt idx="2211">
                  <c:v>2022/10/27/22:40:59.030304</c:v>
                </c:pt>
                <c:pt idx="2212">
                  <c:v>2022/10/27/22:40:59.032547</c:v>
                </c:pt>
                <c:pt idx="2213">
                  <c:v>2022/10/27/22:40:59.034768</c:v>
                </c:pt>
                <c:pt idx="2214">
                  <c:v>2022/10/27/22:40:59.036975</c:v>
                </c:pt>
                <c:pt idx="2215">
                  <c:v>2022/10/27/22:40:59.038647</c:v>
                </c:pt>
                <c:pt idx="2216">
                  <c:v>2022/10/27/22:40:59.041060</c:v>
                </c:pt>
                <c:pt idx="2217">
                  <c:v>2022/10/27/22:40:59.043083</c:v>
                </c:pt>
                <c:pt idx="2218">
                  <c:v>2022/10/27/22:40:59.045283</c:v>
                </c:pt>
                <c:pt idx="2219">
                  <c:v>2022/10/27/22:40:59.047523</c:v>
                </c:pt>
                <c:pt idx="2220">
                  <c:v>2022/10/27/22:40:59.049172</c:v>
                </c:pt>
                <c:pt idx="2221">
                  <c:v>2022/10/27/22:40:59.051441</c:v>
                </c:pt>
                <c:pt idx="2222">
                  <c:v>2022/10/27/22:40:59.053096</c:v>
                </c:pt>
                <c:pt idx="2223">
                  <c:v>2022/10/27/22:40:59.054792</c:v>
                </c:pt>
                <c:pt idx="2224">
                  <c:v>2022/10/27/22:40:59.056462</c:v>
                </c:pt>
                <c:pt idx="2225">
                  <c:v>2022/10/27/22:40:59.058135</c:v>
                </c:pt>
                <c:pt idx="2226">
                  <c:v>2022/10/27/22:40:59.059792</c:v>
                </c:pt>
                <c:pt idx="2227">
                  <c:v>2022/10/27/22:40:59.061500</c:v>
                </c:pt>
                <c:pt idx="2228">
                  <c:v>2022/10/27/22:40:59.064878</c:v>
                </c:pt>
                <c:pt idx="2229">
                  <c:v>2022/10/27/22:40:59.066458</c:v>
                </c:pt>
                <c:pt idx="2230">
                  <c:v>2022/10/27/22:40:59.067581</c:v>
                </c:pt>
                <c:pt idx="2231">
                  <c:v>2022/10/27/22:40:59.069273</c:v>
                </c:pt>
                <c:pt idx="2232">
                  <c:v>2022/10/27/22:40:59.071516</c:v>
                </c:pt>
                <c:pt idx="2233">
                  <c:v>2022/10/27/22:40:59.073451</c:v>
                </c:pt>
                <c:pt idx="2234">
                  <c:v>2022/10/27/22:40:59.075568</c:v>
                </c:pt>
                <c:pt idx="2235">
                  <c:v>2022/10/27/22:40:59.077751</c:v>
                </c:pt>
                <c:pt idx="2236">
                  <c:v>2022/10/27/22:40:59.079347</c:v>
                </c:pt>
                <c:pt idx="2237">
                  <c:v>2022/10/27/22:40:59.081566</c:v>
                </c:pt>
                <c:pt idx="2238">
                  <c:v>2022/10/27/22:40:59.083251</c:v>
                </c:pt>
                <c:pt idx="2239">
                  <c:v>2022/10/27/22:40:59.085484</c:v>
                </c:pt>
                <c:pt idx="2240">
                  <c:v>2022/10/27/22:40:59.087163</c:v>
                </c:pt>
                <c:pt idx="2241">
                  <c:v>2022/10/27/22:40:59.089367</c:v>
                </c:pt>
                <c:pt idx="2242">
                  <c:v>2022/10/27/22:40:59.091578</c:v>
                </c:pt>
                <c:pt idx="2243">
                  <c:v>2022/10/27/22:40:59.093287</c:v>
                </c:pt>
                <c:pt idx="2244">
                  <c:v>2022/10/27/22:40:59.095469</c:v>
                </c:pt>
                <c:pt idx="2245">
                  <c:v>2022/10/27/22:40:59.097135</c:v>
                </c:pt>
                <c:pt idx="2246">
                  <c:v>2022/10/27/22:40:59.099569</c:v>
                </c:pt>
                <c:pt idx="2247">
                  <c:v>2022/10/27/22:40:59.101285</c:v>
                </c:pt>
                <c:pt idx="2248">
                  <c:v>2022/10/27/22:40:59.103471</c:v>
                </c:pt>
                <c:pt idx="2249">
                  <c:v>2022/10/27/22:40:59.105170</c:v>
                </c:pt>
                <c:pt idx="2250">
                  <c:v>2022/10/27/22:40:59.107488</c:v>
                </c:pt>
                <c:pt idx="2251">
                  <c:v>2022/10/27/22:40:59.109821</c:v>
                </c:pt>
                <c:pt idx="2252">
                  <c:v>2022/10/27/22:40:59.111289</c:v>
                </c:pt>
                <c:pt idx="2253">
                  <c:v>2022/10/27/22:40:59.113497</c:v>
                </c:pt>
                <c:pt idx="2254">
                  <c:v>2022/10/27/22:40:59.115212</c:v>
                </c:pt>
                <c:pt idx="2255">
                  <c:v>2022/10/27/22:40:59.117404</c:v>
                </c:pt>
                <c:pt idx="2256">
                  <c:v>2022/10/27/22:40:59.119134</c:v>
                </c:pt>
                <c:pt idx="2257">
                  <c:v>2022/10/27/22:40:59.121434</c:v>
                </c:pt>
                <c:pt idx="2258">
                  <c:v>2022/10/27/22:40:59.124361</c:v>
                </c:pt>
                <c:pt idx="2259">
                  <c:v>2022/10/27/22:40:59.126774</c:v>
                </c:pt>
                <c:pt idx="2260">
                  <c:v>2022/10/27/22:40:59.128986</c:v>
                </c:pt>
                <c:pt idx="2261">
                  <c:v>2022/10/27/22:40:59.131763</c:v>
                </c:pt>
                <c:pt idx="2262">
                  <c:v>2022/10/27/22:40:59.134317</c:v>
                </c:pt>
                <c:pt idx="2263">
                  <c:v>2022/10/27/22:40:59.135755</c:v>
                </c:pt>
                <c:pt idx="2264">
                  <c:v>2022/10/27/22:40:59.137456</c:v>
                </c:pt>
                <c:pt idx="2265">
                  <c:v>2022/10/27/22:40:59.139699</c:v>
                </c:pt>
                <c:pt idx="2266">
                  <c:v>2022/10/27/22:40:59.141943</c:v>
                </c:pt>
                <c:pt idx="2267">
                  <c:v>2022/10/27/22:40:59.143683</c:v>
                </c:pt>
                <c:pt idx="2268">
                  <c:v>2022/10/27/22:40:59.145833</c:v>
                </c:pt>
                <c:pt idx="2269">
                  <c:v>2022/10/27/22:40:59.147606</c:v>
                </c:pt>
                <c:pt idx="2270">
                  <c:v>2022/10/27/22:40:59.149753</c:v>
                </c:pt>
                <c:pt idx="2271">
                  <c:v>2022/10/27/22:40:59.150851</c:v>
                </c:pt>
                <c:pt idx="2272">
                  <c:v>2022/10/27/22:40:59.152578</c:v>
                </c:pt>
                <c:pt idx="2273">
                  <c:v>2022/10/27/22:40:59.154252</c:v>
                </c:pt>
                <c:pt idx="2274">
                  <c:v>2022/10/27/22:40:59.155914</c:v>
                </c:pt>
                <c:pt idx="2275">
                  <c:v>2022/10/27/22:40:59.158671</c:v>
                </c:pt>
                <c:pt idx="2276">
                  <c:v>2022/10/27/22:40:59.162282</c:v>
                </c:pt>
                <c:pt idx="2277">
                  <c:v>2022/10/27/22:40:59.165906</c:v>
                </c:pt>
                <c:pt idx="2278">
                  <c:v>2022/10/27/22:40:59.168027</c:v>
                </c:pt>
                <c:pt idx="2279">
                  <c:v>2022/10/27/22:40:59.170170</c:v>
                </c:pt>
                <c:pt idx="2280">
                  <c:v>2022/10/27/22:40:59.172417</c:v>
                </c:pt>
                <c:pt idx="2281">
                  <c:v>2022/10/27/22:40:59.173989</c:v>
                </c:pt>
                <c:pt idx="2282">
                  <c:v>2022/10/27/22:40:59.176282</c:v>
                </c:pt>
                <c:pt idx="2283">
                  <c:v>2022/10/27/22:40:59.177864</c:v>
                </c:pt>
                <c:pt idx="2284">
                  <c:v>2022/10/27/22:40:59.180093</c:v>
                </c:pt>
                <c:pt idx="2285">
                  <c:v>2022/10/27/22:40:59.182333</c:v>
                </c:pt>
                <c:pt idx="2286">
                  <c:v>2022/10/27/22:40:59.184005</c:v>
                </c:pt>
                <c:pt idx="2287">
                  <c:v>2022/10/27/22:40:59.186231</c:v>
                </c:pt>
                <c:pt idx="2288">
                  <c:v>2022/10/27/22:40:59.187966</c:v>
                </c:pt>
                <c:pt idx="2289">
                  <c:v>2022/10/27/22:40:59.189616</c:v>
                </c:pt>
                <c:pt idx="2290">
                  <c:v>2022/10/27/22:40:59.190789</c:v>
                </c:pt>
                <c:pt idx="2291">
                  <c:v>2022/10/27/22:40:59.192453</c:v>
                </c:pt>
                <c:pt idx="2292">
                  <c:v>2022/10/27/22:40:59.194060</c:v>
                </c:pt>
                <c:pt idx="2293">
                  <c:v>2022/10/27/22:40:59.195735</c:v>
                </c:pt>
                <c:pt idx="2294">
                  <c:v>2022/10/27/22:40:59.197938</c:v>
                </c:pt>
                <c:pt idx="2295">
                  <c:v>2022/10/27/22:40:59.199855</c:v>
                </c:pt>
                <c:pt idx="2296">
                  <c:v>2022/10/27/22:40:59.203926</c:v>
                </c:pt>
                <c:pt idx="2297">
                  <c:v>2022/10/27/22:40:59.205529</c:v>
                </c:pt>
                <c:pt idx="2298">
                  <c:v>2022/10/27/22:40:59.207770</c:v>
                </c:pt>
                <c:pt idx="2299">
                  <c:v>2022/10/27/22:40:59.209452</c:v>
                </c:pt>
                <c:pt idx="2300">
                  <c:v>2022/10/27/22:40:59.211800</c:v>
                </c:pt>
                <c:pt idx="2301">
                  <c:v>2022/10/27/22:40:59.213482</c:v>
                </c:pt>
                <c:pt idx="2302">
                  <c:v>2022/10/27/22:40:59.215679</c:v>
                </c:pt>
                <c:pt idx="2303">
                  <c:v>2022/10/27/22:40:59.217370</c:v>
                </c:pt>
                <c:pt idx="2304">
                  <c:v>2022/10/27/22:40:59.219592</c:v>
                </c:pt>
                <c:pt idx="2305">
                  <c:v>2022/10/27/22:40:59.221267</c:v>
                </c:pt>
                <c:pt idx="2306">
                  <c:v>2022/10/27/22:40:59.223511</c:v>
                </c:pt>
                <c:pt idx="2307">
                  <c:v>2022/10/27/22:40:59.225197</c:v>
                </c:pt>
                <c:pt idx="2308">
                  <c:v>2022/10/27/22:40:59.227472</c:v>
                </c:pt>
                <c:pt idx="2309">
                  <c:v>2022/10/27/22:40:59.229656</c:v>
                </c:pt>
                <c:pt idx="2310">
                  <c:v>2022/10/27/22:40:59.231424</c:v>
                </c:pt>
                <c:pt idx="2311">
                  <c:v>2022/10/27/22:40:59.233607</c:v>
                </c:pt>
                <c:pt idx="2312">
                  <c:v>2022/10/27/22:40:59.235245</c:v>
                </c:pt>
                <c:pt idx="2313">
                  <c:v>2022/10/27/22:40:59.237322</c:v>
                </c:pt>
                <c:pt idx="2314">
                  <c:v>2022/10/27/22:40:59.239509</c:v>
                </c:pt>
                <c:pt idx="2315">
                  <c:v>2022/10/27/22:40:59.241638</c:v>
                </c:pt>
                <c:pt idx="2316">
                  <c:v>2022/10/27/22:40:59.243837</c:v>
                </c:pt>
                <c:pt idx="2317">
                  <c:v>2022/10/27/22:40:59.245497</c:v>
                </c:pt>
                <c:pt idx="2318">
                  <c:v>2022/10/27/22:40:59.247720</c:v>
                </c:pt>
                <c:pt idx="2319">
                  <c:v>2022/10/27/22:40:59.249415</c:v>
                </c:pt>
                <c:pt idx="2320">
                  <c:v>2022/10/27/22:40:59.251614</c:v>
                </c:pt>
                <c:pt idx="2321">
                  <c:v>2022/10/27/22:40:59.253291</c:v>
                </c:pt>
                <c:pt idx="2322">
                  <c:v>2022/10/27/22:40:59.255492</c:v>
                </c:pt>
                <c:pt idx="2323">
                  <c:v>2022/10/27/22:40:59.257190</c:v>
                </c:pt>
                <c:pt idx="2324">
                  <c:v>2022/10/27/22:40:59.259404</c:v>
                </c:pt>
                <c:pt idx="2325">
                  <c:v>2022/10/27/22:40:59.261069</c:v>
                </c:pt>
                <c:pt idx="2326">
                  <c:v>2022/10/27/22:40:59.264205</c:v>
                </c:pt>
                <c:pt idx="2327">
                  <c:v>2022/10/27/22:40:59.266754</c:v>
                </c:pt>
                <c:pt idx="2328">
                  <c:v>2022/10/27/22:40:59.269031</c:v>
                </c:pt>
                <c:pt idx="2329">
                  <c:v>2022/10/27/22:40:59.280022</c:v>
                </c:pt>
                <c:pt idx="2330">
                  <c:v>2022/10/27/22:40:59.280062</c:v>
                </c:pt>
                <c:pt idx="2331">
                  <c:v>2022/10/27/22:40:59.280098</c:v>
                </c:pt>
                <c:pt idx="2332">
                  <c:v>2022/10/27/22:40:59.280107</c:v>
                </c:pt>
                <c:pt idx="2333">
                  <c:v>2022/10/27/22:40:59.280117</c:v>
                </c:pt>
                <c:pt idx="2334">
                  <c:v>2022/10/27/22:40:59.281877</c:v>
                </c:pt>
                <c:pt idx="2335">
                  <c:v>2022/10/27/22:40:59.284215</c:v>
                </c:pt>
                <c:pt idx="2336">
                  <c:v>2022/10/27/22:40:59.285903</c:v>
                </c:pt>
                <c:pt idx="2337">
                  <c:v>2022/10/27/22:40:59.287879</c:v>
                </c:pt>
                <c:pt idx="2338">
                  <c:v>2022/10/27/22:40:59.289708</c:v>
                </c:pt>
                <c:pt idx="2339">
                  <c:v>2022/10/27/22:40:59.291522</c:v>
                </c:pt>
                <c:pt idx="2340">
                  <c:v>2022/10/27/22:40:59.293212</c:v>
                </c:pt>
                <c:pt idx="2341">
                  <c:v>2022/10/27/22:40:59.295534</c:v>
                </c:pt>
                <c:pt idx="2342">
                  <c:v>2022/10/27/22:40:59.297169</c:v>
                </c:pt>
                <c:pt idx="2343">
                  <c:v>2022/10/27/22:40:59.299368</c:v>
                </c:pt>
                <c:pt idx="2344">
                  <c:v>2022/10/27/22:40:59.301599</c:v>
                </c:pt>
                <c:pt idx="2345">
                  <c:v>2022/10/27/22:40:59.308607</c:v>
                </c:pt>
                <c:pt idx="2346">
                  <c:v>2022/10/27/22:40:59.308681</c:v>
                </c:pt>
                <c:pt idx="2347">
                  <c:v>2022/10/27/22:40:59.310339</c:v>
                </c:pt>
                <c:pt idx="2348">
                  <c:v>2022/10/27/22:40:59.312176</c:v>
                </c:pt>
                <c:pt idx="2349">
                  <c:v>2022/10/27/22:40:59.313775</c:v>
                </c:pt>
                <c:pt idx="2350">
                  <c:v>2022/10/27/22:40:59.315984</c:v>
                </c:pt>
                <c:pt idx="2351">
                  <c:v>2022/10/27/22:40:59.318162</c:v>
                </c:pt>
                <c:pt idx="2352">
                  <c:v>2022/10/27/22:40:59.319934</c:v>
                </c:pt>
                <c:pt idx="2353">
                  <c:v>2022/10/27/22:40:59.322162</c:v>
                </c:pt>
                <c:pt idx="2354">
                  <c:v>2022/10/27/22:40:59.324441</c:v>
                </c:pt>
                <c:pt idx="2355">
                  <c:v>2022/10/27/22:40:59.326471</c:v>
                </c:pt>
                <c:pt idx="2356">
                  <c:v>2022/10/27/22:40:59.328346</c:v>
                </c:pt>
                <c:pt idx="2357">
                  <c:v>2022/10/27/22:40:59.330359</c:v>
                </c:pt>
                <c:pt idx="2358">
                  <c:v>2022/10/27/22:40:59.332575</c:v>
                </c:pt>
                <c:pt idx="2359">
                  <c:v>2022/10/27/22:40:59.334260</c:v>
                </c:pt>
                <c:pt idx="2360">
                  <c:v>2022/10/27/22:40:59.336502</c:v>
                </c:pt>
                <c:pt idx="2361">
                  <c:v>2022/10/27/22:40:59.338234</c:v>
                </c:pt>
                <c:pt idx="2362">
                  <c:v>2022/10/27/22:40:59.339874</c:v>
                </c:pt>
                <c:pt idx="2363">
                  <c:v>2022/10/27/22:40:59.341521</c:v>
                </c:pt>
                <c:pt idx="2364">
                  <c:v>2022/10/27/22:40:59.343146</c:v>
                </c:pt>
                <c:pt idx="2365">
                  <c:v>2022/10/27/22:40:59.346623</c:v>
                </c:pt>
                <c:pt idx="2366">
                  <c:v>2022/10/27/22:40:59.348787</c:v>
                </c:pt>
                <c:pt idx="2367">
                  <c:v>2022/10/27/22:40:59.350988</c:v>
                </c:pt>
                <c:pt idx="2368">
                  <c:v>2022/10/27/22:40:59.353178</c:v>
                </c:pt>
                <c:pt idx="2369">
                  <c:v>2022/10/27/22:40:59.355168</c:v>
                </c:pt>
                <c:pt idx="2370">
                  <c:v>2022/10/27/22:40:59.356837</c:v>
                </c:pt>
                <c:pt idx="2371">
                  <c:v>2022/10/27/22:40:59.359042</c:v>
                </c:pt>
                <c:pt idx="2372">
                  <c:v>2022/10/27/22:40:59.361307</c:v>
                </c:pt>
                <c:pt idx="2373">
                  <c:v>2022/10/27/22:40:59.363151</c:v>
                </c:pt>
                <c:pt idx="2374">
                  <c:v>2022/10/27/22:40:59.365388</c:v>
                </c:pt>
                <c:pt idx="2375">
                  <c:v>2022/10/27/22:40:59.367049</c:v>
                </c:pt>
                <c:pt idx="2376">
                  <c:v>2022/10/27/22:40:59.369043</c:v>
                </c:pt>
                <c:pt idx="2377">
                  <c:v>2022/10/27/22:40:59.371291</c:v>
                </c:pt>
                <c:pt idx="2378">
                  <c:v>2022/10/27/22:40:59.375538</c:v>
                </c:pt>
                <c:pt idx="2379">
                  <c:v>2022/10/27/22:40:59.375559</c:v>
                </c:pt>
                <c:pt idx="2380">
                  <c:v>2022/10/27/22:40:59.376987</c:v>
                </c:pt>
                <c:pt idx="2381">
                  <c:v>2022/10/27/22:40:59.387794</c:v>
                </c:pt>
                <c:pt idx="2382">
                  <c:v>2022/10/27/22:40:59.387810</c:v>
                </c:pt>
                <c:pt idx="2383">
                  <c:v>2022/10/27/22:40:59.389992</c:v>
                </c:pt>
                <c:pt idx="2384">
                  <c:v>2022/10/27/22:40:59.390029</c:v>
                </c:pt>
                <c:pt idx="2385">
                  <c:v>2022/10/27/22:40:59.395615</c:v>
                </c:pt>
                <c:pt idx="2386">
                  <c:v>2022/10/27/22:40:59.395696</c:v>
                </c:pt>
                <c:pt idx="2387">
                  <c:v>2022/10/27/22:40:59.395978</c:v>
                </c:pt>
                <c:pt idx="2388">
                  <c:v>2022/10/27/22:40:59.397621</c:v>
                </c:pt>
                <c:pt idx="2389">
                  <c:v>2022/10/27/22:40:59.400673</c:v>
                </c:pt>
                <c:pt idx="2390">
                  <c:v>2022/10/27/22:40:59.403272</c:v>
                </c:pt>
                <c:pt idx="2391">
                  <c:v>2022/10/27/22:40:59.405511</c:v>
                </c:pt>
                <c:pt idx="2392">
                  <c:v>2022/10/27/22:40:59.407197</c:v>
                </c:pt>
                <c:pt idx="2393">
                  <c:v>2022/10/27/22:40:59.408880</c:v>
                </c:pt>
                <c:pt idx="2394">
                  <c:v>2022/10/27/22:40:59.410620</c:v>
                </c:pt>
                <c:pt idx="2395">
                  <c:v>2022/10/27/22:40:59.412316</c:v>
                </c:pt>
                <c:pt idx="2396">
                  <c:v>2022/10/27/22:40:59.414487</c:v>
                </c:pt>
                <c:pt idx="2397">
                  <c:v>2022/10/27/22:40:59.416161</c:v>
                </c:pt>
                <c:pt idx="2398">
                  <c:v>2022/10/27/22:40:59.418451</c:v>
                </c:pt>
                <c:pt idx="2399">
                  <c:v>2022/10/27/22:40:59.420095</c:v>
                </c:pt>
                <c:pt idx="2400">
                  <c:v>2022/10/27/22:40:59.422518</c:v>
                </c:pt>
                <c:pt idx="2401">
                  <c:v>2022/10/27/22:40:59.424179</c:v>
                </c:pt>
                <c:pt idx="2402">
                  <c:v>2022/10/27/22:40:59.426519</c:v>
                </c:pt>
                <c:pt idx="2403">
                  <c:v>2022/10/27/22:40:59.428245</c:v>
                </c:pt>
                <c:pt idx="2404">
                  <c:v>2022/10/27/22:40:59.429867</c:v>
                </c:pt>
                <c:pt idx="2405">
                  <c:v>2022/10/27/22:40:59.432145</c:v>
                </c:pt>
                <c:pt idx="2406">
                  <c:v>2022/10/27/22:40:59.433823</c:v>
                </c:pt>
                <c:pt idx="2407">
                  <c:v>2022/10/27/22:40:59.435838</c:v>
                </c:pt>
                <c:pt idx="2408">
                  <c:v>2022/10/27/22:40:59.437434</c:v>
                </c:pt>
                <c:pt idx="2409">
                  <c:v>2022/10/27/22:40:59.439073</c:v>
                </c:pt>
                <c:pt idx="2410">
                  <c:v>2022/10/27/22:40:59.440724</c:v>
                </c:pt>
                <c:pt idx="2411">
                  <c:v>2022/10/27/22:40:59.443847</c:v>
                </c:pt>
                <c:pt idx="2412">
                  <c:v>2022/10/27/22:40:59.444511</c:v>
                </c:pt>
                <c:pt idx="2413">
                  <c:v>2022/10/27/22:40:59.450344</c:v>
                </c:pt>
                <c:pt idx="2414">
                  <c:v>2022/10/27/22:40:59.451542</c:v>
                </c:pt>
                <c:pt idx="2415">
                  <c:v>2022/10/27/22:40:59.453285</c:v>
                </c:pt>
                <c:pt idx="2416">
                  <c:v>2022/10/27/22:40:59.455491</c:v>
                </c:pt>
                <c:pt idx="2417">
                  <c:v>2022/10/27/22:40:59.457137</c:v>
                </c:pt>
                <c:pt idx="2418">
                  <c:v>2022/10/27/22:40:59.459357</c:v>
                </c:pt>
                <c:pt idx="2419">
                  <c:v>2022/10/27/22:40:59.461029</c:v>
                </c:pt>
                <c:pt idx="2420">
                  <c:v>2022/10/27/22:40:59.463266</c:v>
                </c:pt>
                <c:pt idx="2421">
                  <c:v>2022/10/27/22:40:59.465021</c:v>
                </c:pt>
                <c:pt idx="2422">
                  <c:v>2022/10/27/22:40:59.467200</c:v>
                </c:pt>
                <c:pt idx="2423">
                  <c:v>2022/10/27/22:40:59.468874</c:v>
                </c:pt>
                <c:pt idx="2424">
                  <c:v>2022/10/27/22:40:59.471088</c:v>
                </c:pt>
                <c:pt idx="2425">
                  <c:v>2022/10/27/22:40:59.472803</c:v>
                </c:pt>
                <c:pt idx="2426">
                  <c:v>2022/10/27/22:40:59.474485</c:v>
                </c:pt>
                <c:pt idx="2427">
                  <c:v>2022/10/27/22:40:59.476721</c:v>
                </c:pt>
                <c:pt idx="2428">
                  <c:v>2022/10/27/22:40:59.479127</c:v>
                </c:pt>
                <c:pt idx="2429">
                  <c:v>2022/10/27/22:40:59.480239</c:v>
                </c:pt>
                <c:pt idx="2430">
                  <c:v>2022/10/27/22:40:59.485176</c:v>
                </c:pt>
                <c:pt idx="2431">
                  <c:v>2022/10/27/22:40:59.485195</c:v>
                </c:pt>
                <c:pt idx="2432">
                  <c:v>2022/10/27/22:40:59.487973</c:v>
                </c:pt>
                <c:pt idx="2433">
                  <c:v>2022/10/27/22:40:59.489629</c:v>
                </c:pt>
                <c:pt idx="2434">
                  <c:v>2022/10/27/22:40:59.491879</c:v>
                </c:pt>
                <c:pt idx="2435">
                  <c:v>2022/10/27/22:40:59.493914</c:v>
                </c:pt>
                <c:pt idx="2436">
                  <c:v>2022/10/27/22:40:59.495581</c:v>
                </c:pt>
                <c:pt idx="2437">
                  <c:v>2022/10/27/22:40:59.497350</c:v>
                </c:pt>
                <c:pt idx="2438">
                  <c:v>2022/10/27/22:40:59.499629</c:v>
                </c:pt>
                <c:pt idx="2439">
                  <c:v>2022/10/27/22:40:59.501822</c:v>
                </c:pt>
                <c:pt idx="2440">
                  <c:v>2022/10/27/22:40:59.503572</c:v>
                </c:pt>
                <c:pt idx="2441">
                  <c:v>2022/10/27/22:40:59.505226</c:v>
                </c:pt>
                <c:pt idx="2442">
                  <c:v>2022/10/27/22:40:59.507434</c:v>
                </c:pt>
                <c:pt idx="2443">
                  <c:v>2022/10/27/22:40:59.509123</c:v>
                </c:pt>
                <c:pt idx="2444">
                  <c:v>2022/10/27/22:40:59.510790</c:v>
                </c:pt>
                <c:pt idx="2445">
                  <c:v>2022/10/27/22:40:59.513079</c:v>
                </c:pt>
                <c:pt idx="2446">
                  <c:v>2022/10/27/22:40:59.514699</c:v>
                </c:pt>
                <c:pt idx="2447">
                  <c:v>2022/10/27/22:40:59.516317</c:v>
                </c:pt>
                <c:pt idx="2448">
                  <c:v>2022/10/27/22:40:59.518614</c:v>
                </c:pt>
                <c:pt idx="2449">
                  <c:v>2022/10/27/22:40:59.520788</c:v>
                </c:pt>
                <c:pt idx="2450">
                  <c:v>2022/10/27/22:40:59.523014</c:v>
                </c:pt>
                <c:pt idx="2451">
                  <c:v>2022/10/27/22:40:59.525334</c:v>
                </c:pt>
                <c:pt idx="2452">
                  <c:v>2022/10/27/22:40:59.527442</c:v>
                </c:pt>
                <c:pt idx="2453">
                  <c:v>2022/10/27/22:40:59.528912</c:v>
                </c:pt>
                <c:pt idx="2454">
                  <c:v>2022/10/27/22:40:59.530581</c:v>
                </c:pt>
                <c:pt idx="2455">
                  <c:v>2022/10/27/22:40:59.532324</c:v>
                </c:pt>
                <c:pt idx="2456">
                  <c:v>2022/10/27/22:40:59.534572</c:v>
                </c:pt>
                <c:pt idx="2457">
                  <c:v>2022/10/27/22:40:59.537858</c:v>
                </c:pt>
                <c:pt idx="2458">
                  <c:v>2022/10/27/22:40:59.539507</c:v>
                </c:pt>
                <c:pt idx="2459">
                  <c:v>2022/10/27/22:40:59.541796</c:v>
                </c:pt>
                <c:pt idx="2460">
                  <c:v>2022/10/27/22:40:59.543478</c:v>
                </c:pt>
                <c:pt idx="2461">
                  <c:v>2022/10/27/22:40:59.545713</c:v>
                </c:pt>
                <c:pt idx="2462">
                  <c:v>2022/10/27/22:40:59.547373</c:v>
                </c:pt>
                <c:pt idx="2463">
                  <c:v>2022/10/27/22:40:59.549602</c:v>
                </c:pt>
                <c:pt idx="2464">
                  <c:v>2022/10/27/22:40:59.551281</c:v>
                </c:pt>
                <c:pt idx="2465">
                  <c:v>2022/10/27/22:40:59.553553</c:v>
                </c:pt>
                <c:pt idx="2466">
                  <c:v>2022/10/27/22:40:59.555204</c:v>
                </c:pt>
                <c:pt idx="2467">
                  <c:v>2022/10/27/22:40:59.557431</c:v>
                </c:pt>
                <c:pt idx="2468">
                  <c:v>2022/10/27/22:40:59.559195</c:v>
                </c:pt>
                <c:pt idx="2469">
                  <c:v>2022/10/27/22:40:59.561427</c:v>
                </c:pt>
                <c:pt idx="2470">
                  <c:v>2022/10/27/22:40:59.563713</c:v>
                </c:pt>
                <c:pt idx="2471">
                  <c:v>2022/10/27/22:40:59.565416</c:v>
                </c:pt>
                <c:pt idx="2472">
                  <c:v>2022/10/27/22:40:59.567599</c:v>
                </c:pt>
                <c:pt idx="2473">
                  <c:v>2022/10/27/22:40:59.569332</c:v>
                </c:pt>
                <c:pt idx="2474">
                  <c:v>2022/10/27/22:40:59.571506</c:v>
                </c:pt>
                <c:pt idx="2475">
                  <c:v>2022/10/27/22:40:59.573702</c:v>
                </c:pt>
                <c:pt idx="2476">
                  <c:v>2022/10/27/22:40:59.575419</c:v>
                </c:pt>
                <c:pt idx="2477">
                  <c:v>2022/10/27/22:40:59.578706</c:v>
                </c:pt>
                <c:pt idx="2478">
                  <c:v>2022/10/27/22:40:59.580348</c:v>
                </c:pt>
                <c:pt idx="2479">
                  <c:v>2022/10/27/22:40:59.582031</c:v>
                </c:pt>
                <c:pt idx="2480">
                  <c:v>2022/10/27/22:40:59.583698</c:v>
                </c:pt>
                <c:pt idx="2481">
                  <c:v>2022/10/27/22:40:59.585936</c:v>
                </c:pt>
                <c:pt idx="2482">
                  <c:v>2022/10/27/22:40:59.588168</c:v>
                </c:pt>
                <c:pt idx="2483">
                  <c:v>2022/10/27/22:40:59.589869</c:v>
                </c:pt>
                <c:pt idx="2484">
                  <c:v>2022/10/27/22:40:59.592047</c:v>
                </c:pt>
                <c:pt idx="2485">
                  <c:v>2022/10/27/22:40:59.594260</c:v>
                </c:pt>
                <c:pt idx="2486">
                  <c:v>2022/10/27/22:40:59.595917</c:v>
                </c:pt>
                <c:pt idx="2487">
                  <c:v>2022/10/27/22:40:59.598204</c:v>
                </c:pt>
                <c:pt idx="2488">
                  <c:v>2022/10/27/22:40:59.600363</c:v>
                </c:pt>
                <c:pt idx="2489">
                  <c:v>2022/10/27/22:40:59.602032</c:v>
                </c:pt>
                <c:pt idx="2490">
                  <c:v>2022/10/27/22:40:59.604211</c:v>
                </c:pt>
                <c:pt idx="2491">
                  <c:v>2022/10/27/22:40:59.606435</c:v>
                </c:pt>
                <c:pt idx="2492">
                  <c:v>2022/10/27/22:40:59.608034</c:v>
                </c:pt>
                <c:pt idx="2493">
                  <c:v>2022/10/27/22:40:59.610233</c:v>
                </c:pt>
                <c:pt idx="2494">
                  <c:v>2022/10/27/22:40:59.611947</c:v>
                </c:pt>
                <c:pt idx="2495">
                  <c:v>2022/10/27/22:40:59.614193</c:v>
                </c:pt>
                <c:pt idx="2496">
                  <c:v>2022/10/27/22:40:59.615872</c:v>
                </c:pt>
                <c:pt idx="2497">
                  <c:v>2022/10/27/22:40:59.617556</c:v>
                </c:pt>
                <c:pt idx="2498">
                  <c:v>2022/10/27/22:40:59.619776</c:v>
                </c:pt>
                <c:pt idx="2499">
                  <c:v>2022/10/27/22:40:59.622001</c:v>
                </c:pt>
                <c:pt idx="2500">
                  <c:v>2022/10/27/22:40:59.623897</c:v>
                </c:pt>
                <c:pt idx="2501">
                  <c:v>2022/10/27/22:40:59.629228</c:v>
                </c:pt>
                <c:pt idx="2502">
                  <c:v>2022/10/27/22:40:59.631295</c:v>
                </c:pt>
                <c:pt idx="2503">
                  <c:v>2022/10/27/22:40:59.633529</c:v>
                </c:pt>
                <c:pt idx="2504">
                  <c:v>2022/10/27/22:40:59.635233</c:v>
                </c:pt>
                <c:pt idx="2505">
                  <c:v>2022/10/27/22:40:59.637468</c:v>
                </c:pt>
                <c:pt idx="2506">
                  <c:v>2022/10/27/22:40:59.639143</c:v>
                </c:pt>
                <c:pt idx="2507">
                  <c:v>2022/10/27/22:40:59.641349</c:v>
                </c:pt>
                <c:pt idx="2508">
                  <c:v>2022/10/27/22:40:59.643431</c:v>
                </c:pt>
                <c:pt idx="2509">
                  <c:v>2022/10/27/22:40:59.645660</c:v>
                </c:pt>
                <c:pt idx="2510">
                  <c:v>2022/10/27/22:40:59.647323</c:v>
                </c:pt>
                <c:pt idx="2511">
                  <c:v>2022/10/27/22:40:59.649880</c:v>
                </c:pt>
                <c:pt idx="2512">
                  <c:v>2022/10/27/22:40:59.651504</c:v>
                </c:pt>
                <c:pt idx="2513">
                  <c:v>2022/10/27/22:40:59.653703</c:v>
                </c:pt>
                <c:pt idx="2514">
                  <c:v>2022/10/27/22:40:59.655408</c:v>
                </c:pt>
                <c:pt idx="2515">
                  <c:v>2022/10/27/22:40:59.658708</c:v>
                </c:pt>
                <c:pt idx="2516">
                  <c:v>2022/10/27/22:40:59.659286</c:v>
                </c:pt>
                <c:pt idx="2517">
                  <c:v>2022/10/27/22:40:59.661547</c:v>
                </c:pt>
                <c:pt idx="2518">
                  <c:v>2022/10/27/22:40:59.663767</c:v>
                </c:pt>
                <c:pt idx="2519">
                  <c:v>2022/10/27/22:40:59.666085</c:v>
                </c:pt>
                <c:pt idx="2520">
                  <c:v>2022/10/27/22:40:59.668064</c:v>
                </c:pt>
                <c:pt idx="2521">
                  <c:v>2022/10/27/22:40:59.670233</c:v>
                </c:pt>
                <c:pt idx="2522">
                  <c:v>2022/10/27/22:40:59.673970</c:v>
                </c:pt>
                <c:pt idx="2523">
                  <c:v>2022/10/27/22:40:59.674093</c:v>
                </c:pt>
                <c:pt idx="2524">
                  <c:v>2022/10/27/22:40:59.676428</c:v>
                </c:pt>
                <c:pt idx="2525">
                  <c:v>2022/10/27/22:40:59.678948</c:v>
                </c:pt>
                <c:pt idx="2526">
                  <c:v>2022/10/27/22:40:59.680761</c:v>
                </c:pt>
                <c:pt idx="2527">
                  <c:v>2022/10/27/22:40:59.683023</c:v>
                </c:pt>
                <c:pt idx="2528">
                  <c:v>2022/10/27/22:40:59.684714</c:v>
                </c:pt>
                <c:pt idx="2529">
                  <c:v>2022/10/27/22:40:59.687135</c:v>
                </c:pt>
                <c:pt idx="2530">
                  <c:v>2022/10/27/22:40:59.689241</c:v>
                </c:pt>
                <c:pt idx="2531">
                  <c:v>2022/10/27/22:40:59.691087</c:v>
                </c:pt>
                <c:pt idx="2532">
                  <c:v>2022/10/27/22:40:59.693334</c:v>
                </c:pt>
                <c:pt idx="2533">
                  <c:v>2022/10/27/22:40:59.695563</c:v>
                </c:pt>
                <c:pt idx="2534">
                  <c:v>2022/10/27/22:40:59.697271</c:v>
                </c:pt>
                <c:pt idx="2535">
                  <c:v>2022/10/27/22:40:59.698424</c:v>
                </c:pt>
                <c:pt idx="2536">
                  <c:v>2022/10/27/22:40:59.700101</c:v>
                </c:pt>
                <c:pt idx="2537">
                  <c:v>2022/10/27/22:40:59.701722</c:v>
                </c:pt>
                <c:pt idx="2538">
                  <c:v>2022/10/27/22:40:59.703426</c:v>
                </c:pt>
                <c:pt idx="2539">
                  <c:v>2022/10/27/22:40:59.705148</c:v>
                </c:pt>
                <c:pt idx="2540">
                  <c:v>2022/10/27/22:40:59.708490</c:v>
                </c:pt>
                <c:pt idx="2541">
                  <c:v>2022/10/27/22:40:59.709578</c:v>
                </c:pt>
                <c:pt idx="2542">
                  <c:v>2022/10/27/22:40:59.711256</c:v>
                </c:pt>
                <c:pt idx="2543">
                  <c:v>2022/10/27/22:40:59.713480</c:v>
                </c:pt>
                <c:pt idx="2544">
                  <c:v>2022/10/27/22:40:59.715178</c:v>
                </c:pt>
                <c:pt idx="2545">
                  <c:v>2022/10/27/22:40:59.717407</c:v>
                </c:pt>
                <c:pt idx="2546">
                  <c:v>2022/10/27/22:40:59.719600</c:v>
                </c:pt>
                <c:pt idx="2547">
                  <c:v>2022/10/27/22:40:59.721291</c:v>
                </c:pt>
                <c:pt idx="2548">
                  <c:v>2022/10/27/22:40:59.723565</c:v>
                </c:pt>
                <c:pt idx="2549">
                  <c:v>2022/10/27/22:40:59.726244</c:v>
                </c:pt>
                <c:pt idx="2550">
                  <c:v>2022/10/27/22:40:59.728449</c:v>
                </c:pt>
                <c:pt idx="2551">
                  <c:v>2022/10/27/22:40:59.729800</c:v>
                </c:pt>
                <c:pt idx="2552">
                  <c:v>2022/10/27/22:40:59.732038</c:v>
                </c:pt>
                <c:pt idx="2553">
                  <c:v>2022/10/27/22:40:59.733716</c:v>
                </c:pt>
                <c:pt idx="2554">
                  <c:v>2022/10/27/22:40:59.735440</c:v>
                </c:pt>
                <c:pt idx="2555">
                  <c:v>2022/10/27/22:40:59.738163</c:v>
                </c:pt>
                <c:pt idx="2556">
                  <c:v>2022/10/27/22:40:59.739871</c:v>
                </c:pt>
                <c:pt idx="2557">
                  <c:v>2022/10/27/22:40:59.742102</c:v>
                </c:pt>
                <c:pt idx="2558">
                  <c:v>2022/10/27/22:40:59.743736</c:v>
                </c:pt>
                <c:pt idx="2559">
                  <c:v>2022/10/27/22:40:59.745421</c:v>
                </c:pt>
                <c:pt idx="2560">
                  <c:v>2022/10/27/22:40:59.747705</c:v>
                </c:pt>
                <c:pt idx="2561">
                  <c:v>2022/10/27/22:40:59.749422</c:v>
                </c:pt>
                <c:pt idx="2562">
                  <c:v>2022/10/27/22:40:59.751164</c:v>
                </c:pt>
                <c:pt idx="2563">
                  <c:v>2022/10/27/22:40:59.753371</c:v>
                </c:pt>
                <c:pt idx="2564">
                  <c:v>2022/10/27/22:40:59.755589</c:v>
                </c:pt>
                <c:pt idx="2565">
                  <c:v>2022/10/27/22:40:59.757940</c:v>
                </c:pt>
                <c:pt idx="2566">
                  <c:v>2022/10/27/22:40:59.759556</c:v>
                </c:pt>
                <c:pt idx="2567">
                  <c:v>2022/10/27/22:40:59.762053</c:v>
                </c:pt>
                <c:pt idx="2568">
                  <c:v>2022/10/27/22:40:59.763416</c:v>
                </c:pt>
                <c:pt idx="2569">
                  <c:v>2022/10/27/22:40:59.765647</c:v>
                </c:pt>
                <c:pt idx="2570">
                  <c:v>2022/10/27/22:40:59.769561</c:v>
                </c:pt>
                <c:pt idx="2571">
                  <c:v>2022/10/27/22:40:59.771472</c:v>
                </c:pt>
                <c:pt idx="2572">
                  <c:v>2022/10/27/22:40:59.773701</c:v>
                </c:pt>
                <c:pt idx="2573">
                  <c:v>2022/10/27/22:40:59.775915</c:v>
                </c:pt>
                <c:pt idx="2574">
                  <c:v>2022/10/27/22:40:59.778137</c:v>
                </c:pt>
                <c:pt idx="2575">
                  <c:v>2022/10/27/22:40:59.779794</c:v>
                </c:pt>
                <c:pt idx="2576">
                  <c:v>2022/10/27/22:40:59.781494</c:v>
                </c:pt>
                <c:pt idx="2577">
                  <c:v>2022/10/27/22:40:59.783710</c:v>
                </c:pt>
                <c:pt idx="2578">
                  <c:v>2022/10/27/22:40:59.785386</c:v>
                </c:pt>
                <c:pt idx="2579">
                  <c:v>2022/10/27/22:40:59.787184</c:v>
                </c:pt>
                <c:pt idx="2580">
                  <c:v>2022/10/27/22:40:59.789412</c:v>
                </c:pt>
                <c:pt idx="2581">
                  <c:v>2022/10/27/22:40:59.791639</c:v>
                </c:pt>
                <c:pt idx="2582">
                  <c:v>2022/10/27/22:40:59.793326</c:v>
                </c:pt>
                <c:pt idx="2583">
                  <c:v>2022/10/27/22:40:59.796152</c:v>
                </c:pt>
                <c:pt idx="2584">
                  <c:v>2022/10/27/22:40:59.797678</c:v>
                </c:pt>
                <c:pt idx="2585">
                  <c:v>2022/10/27/22:40:59.799355</c:v>
                </c:pt>
                <c:pt idx="2586">
                  <c:v>2022/10/27/22:40:59.801538</c:v>
                </c:pt>
                <c:pt idx="2587">
                  <c:v>2022/10/27/22:40:59.803199</c:v>
                </c:pt>
                <c:pt idx="2588">
                  <c:v>2022/10/27/22:40:59.805408</c:v>
                </c:pt>
                <c:pt idx="2589">
                  <c:v>2022/10/27/22:40:59.808073</c:v>
                </c:pt>
                <c:pt idx="2590">
                  <c:v>2022/10/27/22:40:59.810277</c:v>
                </c:pt>
                <c:pt idx="2591">
                  <c:v>2022/10/27/22:40:59.811934</c:v>
                </c:pt>
                <c:pt idx="2592">
                  <c:v>2022/10/27/22:40:59.813676</c:v>
                </c:pt>
                <c:pt idx="2593">
                  <c:v>2022/10/27/22:40:59.816417</c:v>
                </c:pt>
                <c:pt idx="2594">
                  <c:v>2022/10/27/22:40:59.818619</c:v>
                </c:pt>
                <c:pt idx="2595">
                  <c:v>2022/10/27/22:40:59.820824</c:v>
                </c:pt>
                <c:pt idx="2596">
                  <c:v>2022/10/27/22:40:59.822507</c:v>
                </c:pt>
                <c:pt idx="2597">
                  <c:v>2022/10/27/22:40:59.824749</c:v>
                </c:pt>
                <c:pt idx="2598">
                  <c:v>2022/10/27/22:40:59.826425</c:v>
                </c:pt>
                <c:pt idx="2599">
                  <c:v>2022/10/27/22:40:59.828657</c:v>
                </c:pt>
                <c:pt idx="2600">
                  <c:v>2022/10/27/22:40:59.830337</c:v>
                </c:pt>
                <c:pt idx="2601">
                  <c:v>2022/10/27/22:40:59.832011</c:v>
                </c:pt>
                <c:pt idx="2602">
                  <c:v>2022/10/27/22:40:59.834280</c:v>
                </c:pt>
                <c:pt idx="2603">
                  <c:v>2022/10/27/22:40:59.836056</c:v>
                </c:pt>
                <c:pt idx="2604">
                  <c:v>2022/10/27/22:40:59.838356</c:v>
                </c:pt>
                <c:pt idx="2605">
                  <c:v>2022/10/27/22:40:59.839325</c:v>
                </c:pt>
                <c:pt idx="2606">
                  <c:v>2022/10/27/22:40:59.841548</c:v>
                </c:pt>
                <c:pt idx="2607">
                  <c:v>2022/10/27/22:40:59.843206</c:v>
                </c:pt>
                <c:pt idx="2608">
                  <c:v>2022/10/27/22:40:59.846895</c:v>
                </c:pt>
                <c:pt idx="2609">
                  <c:v>2022/10/27/22:40:59.849263</c:v>
                </c:pt>
                <c:pt idx="2610">
                  <c:v>2022/10/27/22:40:59.849829</c:v>
                </c:pt>
                <c:pt idx="2611">
                  <c:v>2022/10/27/22:40:59.851536</c:v>
                </c:pt>
                <c:pt idx="2612">
                  <c:v>2022/10/27/22:40:59.853725</c:v>
                </c:pt>
                <c:pt idx="2613">
                  <c:v>2022/10/27/22:40:59.855961</c:v>
                </c:pt>
                <c:pt idx="2614">
                  <c:v>2022/10/27/22:40:59.857641</c:v>
                </c:pt>
                <c:pt idx="2615">
                  <c:v>2022/10/27/22:40:59.859861</c:v>
                </c:pt>
                <c:pt idx="2616">
                  <c:v>2022/10/27/22:40:59.862094</c:v>
                </c:pt>
                <c:pt idx="2617">
                  <c:v>2022/10/27/22:40:59.863761</c:v>
                </c:pt>
                <c:pt idx="2618">
                  <c:v>2022/10/27/22:40:59.866006</c:v>
                </c:pt>
                <c:pt idx="2619">
                  <c:v>2022/10/27/22:40:59.867679</c:v>
                </c:pt>
                <c:pt idx="2620">
                  <c:v>2022/10/27/22:40:59.869886</c:v>
                </c:pt>
                <c:pt idx="2621">
                  <c:v>2022/10/27/22:40:59.872130</c:v>
                </c:pt>
                <c:pt idx="2622">
                  <c:v>2022/10/27/22:40:59.873931</c:v>
                </c:pt>
                <c:pt idx="2623">
                  <c:v>2022/10/27/22:40:59.875534</c:v>
                </c:pt>
                <c:pt idx="2624">
                  <c:v>2022/10/27/22:40:59.877203</c:v>
                </c:pt>
                <c:pt idx="2625">
                  <c:v>2022/10/27/22:40:59.879493</c:v>
                </c:pt>
                <c:pt idx="2626">
                  <c:v>2022/10/27/22:40:59.881623</c:v>
                </c:pt>
                <c:pt idx="2627">
                  <c:v>2022/10/27/22:40:59.884318</c:v>
                </c:pt>
                <c:pt idx="2628">
                  <c:v>2022/10/27/22:40:59.887703</c:v>
                </c:pt>
                <c:pt idx="2629">
                  <c:v>2022/10/27/22:40:59.889403</c:v>
                </c:pt>
                <c:pt idx="2630">
                  <c:v>2022/10/27/22:40:59.891633</c:v>
                </c:pt>
                <c:pt idx="2631">
                  <c:v>2022/10/27/22:40:59.893868</c:v>
                </c:pt>
                <c:pt idx="2632">
                  <c:v>2022/10/27/22:40:59.896050</c:v>
                </c:pt>
                <c:pt idx="2633">
                  <c:v>2022/10/27/22:40:59.897787</c:v>
                </c:pt>
                <c:pt idx="2634">
                  <c:v>2022/10/27/22:40:59.900068</c:v>
                </c:pt>
                <c:pt idx="2635">
                  <c:v>2022/10/27/22:40:59.902289</c:v>
                </c:pt>
                <c:pt idx="2636">
                  <c:v>2022/10/27/22:40:59.903967</c:v>
                </c:pt>
                <c:pt idx="2637">
                  <c:v>2022/10/27/22:40:59.906232</c:v>
                </c:pt>
                <c:pt idx="2638">
                  <c:v>2022/10/27/22:40:59.907905</c:v>
                </c:pt>
                <c:pt idx="2639">
                  <c:v>2022/10/27/22:40:59.910126</c:v>
                </c:pt>
                <c:pt idx="2640">
                  <c:v>2022/10/27/22:40:59.912421</c:v>
                </c:pt>
                <c:pt idx="2641">
                  <c:v>2022/10/27/22:40:59.914161</c:v>
                </c:pt>
                <c:pt idx="2642">
                  <c:v>2022/10/27/22:40:59.915890</c:v>
                </c:pt>
                <c:pt idx="2643">
                  <c:v>2022/10/27/22:40:59.917534</c:v>
                </c:pt>
                <c:pt idx="2644">
                  <c:v>2022/10/27/22:40:59.922526</c:v>
                </c:pt>
                <c:pt idx="2645">
                  <c:v>2022/10/27/22:40:59.923574</c:v>
                </c:pt>
                <c:pt idx="2646">
                  <c:v>2022/10/27/22:40:59.925703</c:v>
                </c:pt>
                <c:pt idx="2647">
                  <c:v>2022/10/27/22:40:59.927915</c:v>
                </c:pt>
                <c:pt idx="2648">
                  <c:v>2022/10/27/22:40:59.929782</c:v>
                </c:pt>
                <c:pt idx="2649">
                  <c:v>2022/10/27/22:40:59.931979</c:v>
                </c:pt>
                <c:pt idx="2650">
                  <c:v>2022/10/27/22:40:59.934117</c:v>
                </c:pt>
                <c:pt idx="2651">
                  <c:v>2022/10/27/22:40:59.935807</c:v>
                </c:pt>
                <c:pt idx="2652">
                  <c:v>2022/10/27/22:40:59.938038</c:v>
                </c:pt>
                <c:pt idx="2653">
                  <c:v>2022/10/27/22:40:59.940230</c:v>
                </c:pt>
                <c:pt idx="2654">
                  <c:v>2022/10/27/22:40:59.942065</c:v>
                </c:pt>
                <c:pt idx="2655">
                  <c:v>2022/10/27/22:40:59.944105</c:v>
                </c:pt>
                <c:pt idx="2656">
                  <c:v>2022/10/27/22:40:59.946298</c:v>
                </c:pt>
                <c:pt idx="2657">
                  <c:v>2022/10/27/22:40:59.947983</c:v>
                </c:pt>
                <c:pt idx="2658">
                  <c:v>2022/10/27/22:40:59.949683</c:v>
                </c:pt>
                <c:pt idx="2659">
                  <c:v>2022/10/27/22:40:59.951981</c:v>
                </c:pt>
                <c:pt idx="2660">
                  <c:v>2022/10/27/22:40:59.953071</c:v>
                </c:pt>
                <c:pt idx="2661">
                  <c:v>2022/10/27/22:40:59.954760</c:v>
                </c:pt>
                <c:pt idx="2662">
                  <c:v>2022/10/27/22:40:59.956222</c:v>
                </c:pt>
                <c:pt idx="2663">
                  <c:v>2022/10/27/22:40:59.958883</c:v>
                </c:pt>
                <c:pt idx="2664">
                  <c:v>2022/10/27/22:40:59.961503</c:v>
                </c:pt>
                <c:pt idx="2665">
                  <c:v>2022/10/27/22:40:59.964940</c:v>
                </c:pt>
                <c:pt idx="2666">
                  <c:v>2022/10/27/22:40:59.964960</c:v>
                </c:pt>
                <c:pt idx="2667">
                  <c:v>2022/10/27/22:40:59.966625</c:v>
                </c:pt>
                <c:pt idx="2668">
                  <c:v>2022/10/27/22:40:59.968933</c:v>
                </c:pt>
                <c:pt idx="2669">
                  <c:v>2022/10/27/22:40:59.970619</c:v>
                </c:pt>
                <c:pt idx="2670">
                  <c:v>2022/10/27/22:40:59.972747</c:v>
                </c:pt>
                <c:pt idx="2671">
                  <c:v>2022/10/27/22:40:59.974641</c:v>
                </c:pt>
                <c:pt idx="2672">
                  <c:v>2022/10/27/22:40:59.976337</c:v>
                </c:pt>
                <c:pt idx="2673">
                  <c:v>2022/10/27/22:40:59.978577</c:v>
                </c:pt>
                <c:pt idx="2674">
                  <c:v>2022/10/27/22:40:59.980416</c:v>
                </c:pt>
                <c:pt idx="2675">
                  <c:v>2022/10/27/22:40:59.982102</c:v>
                </c:pt>
                <c:pt idx="2676">
                  <c:v>2022/10/27/22:40:59.984321</c:v>
                </c:pt>
                <c:pt idx="2677">
                  <c:v>2022/10/27/22:40:59.986542</c:v>
                </c:pt>
                <c:pt idx="2678">
                  <c:v>2022/10/27/22:40:59.988238</c:v>
                </c:pt>
                <c:pt idx="2679">
                  <c:v>2022/10/27/22:40:59.990089</c:v>
                </c:pt>
                <c:pt idx="2680">
                  <c:v>2022/10/27/22:40:59.992454</c:v>
                </c:pt>
                <c:pt idx="2681">
                  <c:v>2022/10/27/22:40:59.994014</c:v>
                </c:pt>
                <c:pt idx="2682">
                  <c:v>2022/10/27/22:40:59.996118</c:v>
                </c:pt>
                <c:pt idx="2683">
                  <c:v>2022/10/27/22:40:59.998370</c:v>
                </c:pt>
                <c:pt idx="2684">
                  <c:v>2022/10/27/22:41:00.000089</c:v>
                </c:pt>
                <c:pt idx="2685">
                  <c:v>2022/10/27/22:41:00.001737</c:v>
                </c:pt>
                <c:pt idx="2686">
                  <c:v>2022/10/27/22:41:00.003413</c:v>
                </c:pt>
                <c:pt idx="2687">
                  <c:v>2022/10/27/22:41:00.005697</c:v>
                </c:pt>
                <c:pt idx="2688">
                  <c:v>2022/10/27/22:41:00.007320</c:v>
                </c:pt>
                <c:pt idx="2689">
                  <c:v>2022/10/27/22:41:00.009615</c:v>
                </c:pt>
                <c:pt idx="2690">
                  <c:v>2022/10/27/22:41:00.011835</c:v>
                </c:pt>
                <c:pt idx="2691">
                  <c:v>2022/10/27/22:41:00.013678</c:v>
                </c:pt>
                <c:pt idx="2692">
                  <c:v>2022/10/27/22:41:00.015939</c:v>
                </c:pt>
                <c:pt idx="2693">
                  <c:v>2022/10/27/22:41:00.017613</c:v>
                </c:pt>
                <c:pt idx="2694">
                  <c:v>2022/10/27/22:41:00.019311</c:v>
                </c:pt>
                <c:pt idx="2695">
                  <c:v>2022/10/27/22:41:00.021564</c:v>
                </c:pt>
                <c:pt idx="2696">
                  <c:v>2022/10/27/22:41:00.023778</c:v>
                </c:pt>
                <c:pt idx="2697">
                  <c:v>2022/10/27/22:41:00.025452</c:v>
                </c:pt>
                <c:pt idx="2698">
                  <c:v>2022/10/27/22:41:00.027684</c:v>
                </c:pt>
                <c:pt idx="2699">
                  <c:v>2022/10/27/22:41:00.029544</c:v>
                </c:pt>
                <c:pt idx="2700">
                  <c:v>2022/10/27/22:41:00.031636</c:v>
                </c:pt>
                <c:pt idx="2701">
                  <c:v>2022/10/27/22:41:00.033306</c:v>
                </c:pt>
                <c:pt idx="2702">
                  <c:v>2022/10/27/22:41:00.035535</c:v>
                </c:pt>
                <c:pt idx="2703">
                  <c:v>2022/10/27/22:41:00.037258</c:v>
                </c:pt>
                <c:pt idx="2704">
                  <c:v>2022/10/27/22:41:00.040132</c:v>
                </c:pt>
                <c:pt idx="2705">
                  <c:v>2022/10/27/22:41:00.041204</c:v>
                </c:pt>
                <c:pt idx="2706">
                  <c:v>2022/10/27/22:41:00.043454</c:v>
                </c:pt>
                <c:pt idx="2707">
                  <c:v>2022/10/27/22:41:00.045625</c:v>
                </c:pt>
                <c:pt idx="2708">
                  <c:v>2022/10/27/22:41:00.047299</c:v>
                </c:pt>
                <c:pt idx="2709">
                  <c:v>2022/10/27/22:41:00.049523</c:v>
                </c:pt>
                <c:pt idx="2710">
                  <c:v>2022/10/27/22:41:00.052398</c:v>
                </c:pt>
                <c:pt idx="2711">
                  <c:v>2022/10/27/22:41:00.053401</c:v>
                </c:pt>
                <c:pt idx="2712">
                  <c:v>2022/10/27/22:41:00.055714</c:v>
                </c:pt>
                <c:pt idx="2713">
                  <c:v>2022/10/27/22:41:00.057473</c:v>
                </c:pt>
                <c:pt idx="2714">
                  <c:v>2022/10/27/22:41:00.059638</c:v>
                </c:pt>
                <c:pt idx="2715">
                  <c:v>2022/10/27/22:41:00.061856</c:v>
                </c:pt>
                <c:pt idx="2716">
                  <c:v>2022/10/27/22:41:00.063543</c:v>
                </c:pt>
                <c:pt idx="2717">
                  <c:v>2022/10/27/22:41:00.065746</c:v>
                </c:pt>
                <c:pt idx="2718">
                  <c:v>2022/10/27/22:41:00.067932</c:v>
                </c:pt>
                <c:pt idx="2719">
                  <c:v>2022/10/27/22:41:00.069615</c:v>
                </c:pt>
                <c:pt idx="2720">
                  <c:v>2022/10/27/22:41:00.071954</c:v>
                </c:pt>
                <c:pt idx="2721">
                  <c:v>2022/10/27/22:41:00.073692</c:v>
                </c:pt>
                <c:pt idx="2722">
                  <c:v>2022/10/27/22:41:00.075563</c:v>
                </c:pt>
                <c:pt idx="2723">
                  <c:v>2022/10/27/22:41:00.077117</c:v>
                </c:pt>
                <c:pt idx="2724">
                  <c:v>2022/10/27/22:41:00.083746</c:v>
                </c:pt>
                <c:pt idx="2725">
                  <c:v>2022/10/27/22:41:00.083762</c:v>
                </c:pt>
                <c:pt idx="2726">
                  <c:v>2022/10/27/22:41:00.083776</c:v>
                </c:pt>
                <c:pt idx="2727">
                  <c:v>2022/10/27/22:41:00.085920</c:v>
                </c:pt>
                <c:pt idx="2728">
                  <c:v>2022/10/27/22:41:00.087615</c:v>
                </c:pt>
                <c:pt idx="2729">
                  <c:v>2022/10/27/22:41:00.089258</c:v>
                </c:pt>
                <c:pt idx="2730">
                  <c:v>2022/10/27/22:41:00.091558</c:v>
                </c:pt>
                <c:pt idx="2731">
                  <c:v>2022/10/27/22:41:00.093223</c:v>
                </c:pt>
                <c:pt idx="2732">
                  <c:v>2022/10/27/22:41:00.095805</c:v>
                </c:pt>
                <c:pt idx="2733">
                  <c:v>2022/10/27/22:41:00.097456</c:v>
                </c:pt>
                <c:pt idx="2734">
                  <c:v>2022/10/27/22:41:00.099128</c:v>
                </c:pt>
                <c:pt idx="2735">
                  <c:v>2022/10/27/22:41:00.101344</c:v>
                </c:pt>
                <c:pt idx="2736">
                  <c:v>2022/10/27/22:41:00.103588</c:v>
                </c:pt>
                <c:pt idx="2737">
                  <c:v>2022/10/27/22:41:00.105228</c:v>
                </c:pt>
                <c:pt idx="2738">
                  <c:v>2022/10/27/22:41:00.107451</c:v>
                </c:pt>
                <c:pt idx="2739">
                  <c:v>2022/10/27/22:41:00.109687</c:v>
                </c:pt>
                <c:pt idx="2740">
                  <c:v>2022/10/27/22:41:00.112057</c:v>
                </c:pt>
                <c:pt idx="2741">
                  <c:v>2022/10/27/22:41:00.113588</c:v>
                </c:pt>
                <c:pt idx="2742">
                  <c:v>2022/10/27/22:41:00.115511</c:v>
                </c:pt>
                <c:pt idx="2743">
                  <c:v>2022/10/27/22:41:00.117477</c:v>
                </c:pt>
                <c:pt idx="2744">
                  <c:v>2022/10/27/22:41:00.119697</c:v>
                </c:pt>
                <c:pt idx="2745">
                  <c:v>2022/10/27/22:41:00.122056</c:v>
                </c:pt>
                <c:pt idx="2746">
                  <c:v>2022/10/27/22:41:00.125064</c:v>
                </c:pt>
                <c:pt idx="2747">
                  <c:v>2022/10/27/22:41:00.126102</c:v>
                </c:pt>
                <c:pt idx="2748">
                  <c:v>2022/10/27/22:41:00.128199</c:v>
                </c:pt>
                <c:pt idx="2749">
                  <c:v>2022/10/27/22:41:00.130089</c:v>
                </c:pt>
                <c:pt idx="2750">
                  <c:v>2022/10/27/22:41:00.131676</c:v>
                </c:pt>
                <c:pt idx="2751">
                  <c:v>2022/10/27/22:41:00.133892</c:v>
                </c:pt>
                <c:pt idx="2752">
                  <c:v>2022/10/27/22:41:00.136389</c:v>
                </c:pt>
                <c:pt idx="2753">
                  <c:v>2022/10/27/22:41:00.137861</c:v>
                </c:pt>
                <c:pt idx="2754">
                  <c:v>2022/10/27/22:41:00.139476</c:v>
                </c:pt>
                <c:pt idx="2755">
                  <c:v>2022/10/27/22:41:00.141207</c:v>
                </c:pt>
                <c:pt idx="2756">
                  <c:v>2022/10/27/22:41:00.143524</c:v>
                </c:pt>
                <c:pt idx="2757">
                  <c:v>2022/10/27/22:41:00.146635</c:v>
                </c:pt>
                <c:pt idx="2758">
                  <c:v>2022/10/27/22:41:00.147378</c:v>
                </c:pt>
                <c:pt idx="2759">
                  <c:v>2022/10/27/22:41:00.149600</c:v>
                </c:pt>
                <c:pt idx="2760">
                  <c:v>2022/10/27/22:41:00.151252</c:v>
                </c:pt>
                <c:pt idx="2761">
                  <c:v>2022/10/27/22:41:00.153455</c:v>
                </c:pt>
                <c:pt idx="2762">
                  <c:v>2022/10/27/22:41:00.155305</c:v>
                </c:pt>
                <c:pt idx="2763">
                  <c:v>2022/10/27/22:41:00.157377</c:v>
                </c:pt>
                <c:pt idx="2764">
                  <c:v>2022/10/27/22:41:00.160601</c:v>
                </c:pt>
                <c:pt idx="2765">
                  <c:v>2022/10/27/22:41:00.161313</c:v>
                </c:pt>
                <c:pt idx="2766">
                  <c:v>2022/10/27/22:41:00.163516</c:v>
                </c:pt>
                <c:pt idx="2767">
                  <c:v>2022/10/27/22:41:00.165732</c:v>
                </c:pt>
                <c:pt idx="2768">
                  <c:v>2022/10/27/22:41:00.167410</c:v>
                </c:pt>
                <c:pt idx="2769">
                  <c:v>2022/10/27/22:41:00.169731</c:v>
                </c:pt>
                <c:pt idx="2770">
                  <c:v>2022/10/27/22:41:00.171307</c:v>
                </c:pt>
                <c:pt idx="2771">
                  <c:v>2022/10/27/22:41:00.173545</c:v>
                </c:pt>
                <c:pt idx="2772">
                  <c:v>2022/10/27/22:41:00.175189</c:v>
                </c:pt>
                <c:pt idx="2773">
                  <c:v>2022/10/27/22:41:00.177372</c:v>
                </c:pt>
                <c:pt idx="2774">
                  <c:v>2022/10/27/22:41:00.179610</c:v>
                </c:pt>
                <c:pt idx="2775">
                  <c:v>2022/10/27/22:41:00.181259</c:v>
                </c:pt>
                <c:pt idx="2776">
                  <c:v>2022/10/27/22:41:00.183549</c:v>
                </c:pt>
                <c:pt idx="2777">
                  <c:v>2022/10/27/22:41:00.185187</c:v>
                </c:pt>
                <c:pt idx="2778">
                  <c:v>2022/10/27/22:41:00.187387</c:v>
                </c:pt>
                <c:pt idx="2779">
                  <c:v>2022/10/27/22:41:00.189643</c:v>
                </c:pt>
                <c:pt idx="2780">
                  <c:v>2022/10/27/22:41:00.191339</c:v>
                </c:pt>
                <c:pt idx="2781">
                  <c:v>2022/10/27/22:41:00.194715</c:v>
                </c:pt>
                <c:pt idx="2782">
                  <c:v>2022/10/27/22:41:00.196344</c:v>
                </c:pt>
                <c:pt idx="2783">
                  <c:v>2022/10/27/22:41:00.197995</c:v>
                </c:pt>
                <c:pt idx="2784">
                  <c:v>2022/10/27/22:41:00.199667</c:v>
                </c:pt>
                <c:pt idx="2785">
                  <c:v>2022/10/27/22:41:00.201770</c:v>
                </c:pt>
                <c:pt idx="2786">
                  <c:v>2022/10/27/22:41:00.203256</c:v>
                </c:pt>
                <c:pt idx="2787">
                  <c:v>2022/10/27/22:41:00.205556</c:v>
                </c:pt>
                <c:pt idx="2788">
                  <c:v>2022/10/27/22:41:00.209965</c:v>
                </c:pt>
                <c:pt idx="2789">
                  <c:v>2022/10/27/22:41:00.211657</c:v>
                </c:pt>
                <c:pt idx="2790">
                  <c:v>2022/10/27/22:41:00.213393</c:v>
                </c:pt>
                <c:pt idx="2791">
                  <c:v>2022/10/27/22:41:00.215618</c:v>
                </c:pt>
                <c:pt idx="2792">
                  <c:v>2022/10/27/22:41:00.217260</c:v>
                </c:pt>
                <c:pt idx="2793">
                  <c:v>2022/10/27/22:41:00.219549</c:v>
                </c:pt>
                <c:pt idx="2794">
                  <c:v>2022/10/27/22:41:00.221767</c:v>
                </c:pt>
                <c:pt idx="2795">
                  <c:v>2022/10/27/22:41:00.223400</c:v>
                </c:pt>
                <c:pt idx="2796">
                  <c:v>2022/10/27/22:41:00.225689</c:v>
                </c:pt>
                <c:pt idx="2797">
                  <c:v>2022/10/27/22:41:00.227314</c:v>
                </c:pt>
                <c:pt idx="2798">
                  <c:v>2022/10/27/22:41:00.229557</c:v>
                </c:pt>
                <c:pt idx="2799">
                  <c:v>2022/10/27/22:41:00.231780</c:v>
                </c:pt>
                <c:pt idx="2800">
                  <c:v>2022/10/27/22:41:00.233493</c:v>
                </c:pt>
                <c:pt idx="2801">
                  <c:v>2022/10/27/22:41:00.235149</c:v>
                </c:pt>
                <c:pt idx="2802">
                  <c:v>2022/10/27/22:41:00.236813</c:v>
                </c:pt>
                <c:pt idx="2803">
                  <c:v>2022/10/27/22:41:00.238472</c:v>
                </c:pt>
                <c:pt idx="2804">
                  <c:v>2022/10/27/22:41:00.240841</c:v>
                </c:pt>
                <c:pt idx="2805">
                  <c:v>2022/10/27/22:41:00.242431</c:v>
                </c:pt>
                <c:pt idx="2806">
                  <c:v>2022/10/27/22:41:00.246383</c:v>
                </c:pt>
                <c:pt idx="2807">
                  <c:v>2022/10/27/22:41:00.246863</c:v>
                </c:pt>
                <c:pt idx="2808">
                  <c:v>2022/10/27/22:41:00.249340</c:v>
                </c:pt>
                <c:pt idx="2809">
                  <c:v>2022/10/27/22:41:00.250744</c:v>
                </c:pt>
                <c:pt idx="2810">
                  <c:v>2022/10/27/22:41:00.252974</c:v>
                </c:pt>
                <c:pt idx="2811">
                  <c:v>2022/10/27/22:41:00.254657</c:v>
                </c:pt>
                <c:pt idx="2812">
                  <c:v>2022/10/27/22:41:00.256360</c:v>
                </c:pt>
                <c:pt idx="2813">
                  <c:v>2022/10/27/22:41:00.258601</c:v>
                </c:pt>
                <c:pt idx="2814">
                  <c:v>2022/10/27/22:41:00.260268</c:v>
                </c:pt>
                <c:pt idx="2815">
                  <c:v>2022/10/27/22:41:00.262482</c:v>
                </c:pt>
                <c:pt idx="2816">
                  <c:v>2022/10/27/22:41:00.264720</c:v>
                </c:pt>
                <c:pt idx="2817">
                  <c:v>2022/10/27/22:41:00.266461</c:v>
                </c:pt>
                <c:pt idx="2818">
                  <c:v>2022/10/27/22:41:00.268182</c:v>
                </c:pt>
                <c:pt idx="2819">
                  <c:v>2022/10/27/22:41:00.269809</c:v>
                </c:pt>
                <c:pt idx="2820">
                  <c:v>2022/10/27/22:41:00.272053</c:v>
                </c:pt>
                <c:pt idx="2821">
                  <c:v>2022/10/27/22:41:00.273721</c:v>
                </c:pt>
                <c:pt idx="2822">
                  <c:v>2022/10/27/22:41:00.275388</c:v>
                </c:pt>
                <c:pt idx="2823">
                  <c:v>2022/10/27/22:41:00.277972</c:v>
                </c:pt>
                <c:pt idx="2824">
                  <c:v>2022/10/27/22:41:00.280119</c:v>
                </c:pt>
                <c:pt idx="2825">
                  <c:v>2022/10/27/22:41:00.282203</c:v>
                </c:pt>
                <c:pt idx="2826">
                  <c:v>2022/10/27/22:41:00.283430</c:v>
                </c:pt>
                <c:pt idx="2827">
                  <c:v>2022/10/27/22:41:00.285738</c:v>
                </c:pt>
                <c:pt idx="2828">
                  <c:v>2022/10/27/22:41:00.287891</c:v>
                </c:pt>
                <c:pt idx="2829">
                  <c:v>2022/10/27/22:41:00.289659</c:v>
                </c:pt>
                <c:pt idx="2830">
                  <c:v>2022/10/27/22:41:00.291619</c:v>
                </c:pt>
                <c:pt idx="2831">
                  <c:v>2022/10/27/22:41:00.293441</c:v>
                </c:pt>
                <c:pt idx="2832">
                  <c:v>2022/10/27/22:41:00.295649</c:v>
                </c:pt>
                <c:pt idx="2833">
                  <c:v>2022/10/27/22:41:00.297312</c:v>
                </c:pt>
                <c:pt idx="2834">
                  <c:v>2022/10/27/22:41:00.299578</c:v>
                </c:pt>
                <c:pt idx="2835">
                  <c:v>2022/10/27/22:41:00.301252</c:v>
                </c:pt>
                <c:pt idx="2836">
                  <c:v>2022/10/27/22:41:00.303473</c:v>
                </c:pt>
                <c:pt idx="2837">
                  <c:v>2022/10/27/22:41:00.305174</c:v>
                </c:pt>
                <c:pt idx="2838">
                  <c:v>2022/10/27/22:41:00.307384</c:v>
                </c:pt>
                <c:pt idx="2839">
                  <c:v>2022/10/27/22:41:00.309047</c:v>
                </c:pt>
                <c:pt idx="2840">
                  <c:v>2022/10/27/22:41:00.311287</c:v>
                </c:pt>
                <c:pt idx="2841">
                  <c:v>2022/10/27/22:41:00.313601</c:v>
                </c:pt>
                <c:pt idx="2842">
                  <c:v>2022/10/27/22:41:00.315736</c:v>
                </c:pt>
                <c:pt idx="2843">
                  <c:v>2022/10/27/22:41:00.317363</c:v>
                </c:pt>
                <c:pt idx="2844">
                  <c:v>2022/10/27/22:41:00.319814</c:v>
                </c:pt>
                <c:pt idx="2845">
                  <c:v>2022/10/27/22:41:00.321470</c:v>
                </c:pt>
                <c:pt idx="2846">
                  <c:v>2022/10/27/22:41:00.323688</c:v>
                </c:pt>
                <c:pt idx="2847">
                  <c:v>2022/10/27/22:41:00.325337</c:v>
                </c:pt>
                <c:pt idx="2848">
                  <c:v>2022/10/27/22:41:00.327532</c:v>
                </c:pt>
                <c:pt idx="2849">
                  <c:v>2022/10/27/22:41:00.329244</c:v>
                </c:pt>
                <c:pt idx="2850">
                  <c:v>2022/10/27/22:41:00.331439</c:v>
                </c:pt>
                <c:pt idx="2851">
                  <c:v>2022/10/27/22:41:00.333149</c:v>
                </c:pt>
                <c:pt idx="2852">
                  <c:v>2022/10/27/22:41:00.335580</c:v>
                </c:pt>
                <c:pt idx="2853">
                  <c:v>2022/10/27/22:41:00.337553</c:v>
                </c:pt>
                <c:pt idx="2854">
                  <c:v>2022/10/27/22:41:00.339778</c:v>
                </c:pt>
                <c:pt idx="2855">
                  <c:v>2022/10/27/22:41:00.342125</c:v>
                </c:pt>
                <c:pt idx="2856">
                  <c:v>2022/10/27/22:41:00.344318</c:v>
                </c:pt>
                <c:pt idx="2857">
                  <c:v>2022/10/27/22:41:00.346560</c:v>
                </c:pt>
                <c:pt idx="2858">
                  <c:v>2022/10/27/22:41:00.348673</c:v>
                </c:pt>
                <c:pt idx="2859">
                  <c:v>2022/10/27/22:41:00.350939</c:v>
                </c:pt>
                <c:pt idx="2860">
                  <c:v>2022/10/27/22:41:00.354501</c:v>
                </c:pt>
                <c:pt idx="2861">
                  <c:v>2022/10/27/22:41:00.356155</c:v>
                </c:pt>
                <c:pt idx="2862">
                  <c:v>2022/10/27/22:41:00.358367</c:v>
                </c:pt>
                <c:pt idx="2863">
                  <c:v>2022/10/27/22:41:00.360035</c:v>
                </c:pt>
                <c:pt idx="2864">
                  <c:v>2022/10/27/22:41:00.362268</c:v>
                </c:pt>
                <c:pt idx="2865">
                  <c:v>2022/10/27/22:41:00.364546</c:v>
                </c:pt>
                <c:pt idx="2866">
                  <c:v>2022/10/27/22:41:00.366230</c:v>
                </c:pt>
                <c:pt idx="2867">
                  <c:v>2022/10/27/22:41:00.368003</c:v>
                </c:pt>
                <c:pt idx="2868">
                  <c:v>2022/10/27/22:41:00.369678</c:v>
                </c:pt>
                <c:pt idx="2869">
                  <c:v>2022/10/27/22:41:00.371297</c:v>
                </c:pt>
                <c:pt idx="2870">
                  <c:v>2022/10/27/22:41:00.373651</c:v>
                </c:pt>
                <c:pt idx="2871">
                  <c:v>2022/10/27/22:41:00.375263</c:v>
                </c:pt>
                <c:pt idx="2872">
                  <c:v>2022/10/27/22:41:00.377586</c:v>
                </c:pt>
                <c:pt idx="2873">
                  <c:v>2022/10/27/22:41:00.380691</c:v>
                </c:pt>
                <c:pt idx="2874">
                  <c:v>2022/10/27/22:41:00.381017</c:v>
                </c:pt>
                <c:pt idx="2875">
                  <c:v>2022/10/27/22:41:00.383255</c:v>
                </c:pt>
                <c:pt idx="2876">
                  <c:v>2022/10/27/22:41:00.384895</c:v>
                </c:pt>
                <c:pt idx="2877">
                  <c:v>2022/10/27/22:41:00.387116</c:v>
                </c:pt>
                <c:pt idx="2878">
                  <c:v>2022/10/27/22:41:00.388805</c:v>
                </c:pt>
                <c:pt idx="2879">
                  <c:v>2022/10/27/22:41:00.391047</c:v>
                </c:pt>
                <c:pt idx="2880">
                  <c:v>2022/10/27/22:41:00.393271</c:v>
                </c:pt>
                <c:pt idx="2881">
                  <c:v>2022/10/27/22:41:00.395007</c:v>
                </c:pt>
                <c:pt idx="2882">
                  <c:v>2022/10/27/22:41:00.397294</c:v>
                </c:pt>
                <c:pt idx="2883">
                  <c:v>2022/10/27/22:41:00.398961</c:v>
                </c:pt>
                <c:pt idx="2884">
                  <c:v>2022/10/27/22:41:00.401198</c:v>
                </c:pt>
                <c:pt idx="2885">
                  <c:v>2022/10/27/22:41:00.403442</c:v>
                </c:pt>
                <c:pt idx="2886">
                  <c:v>2022/10/27/22:41:00.405133</c:v>
                </c:pt>
                <c:pt idx="2887">
                  <c:v>2022/10/27/22:41:00.406833</c:v>
                </c:pt>
                <c:pt idx="2888">
                  <c:v>2022/10/27/22:41:00.409149</c:v>
                </c:pt>
                <c:pt idx="2889">
                  <c:v>2022/10/27/22:41:00.411319</c:v>
                </c:pt>
                <c:pt idx="2890">
                  <c:v>2022/10/27/22:41:00.413313</c:v>
                </c:pt>
                <c:pt idx="2891">
                  <c:v>2022/10/27/22:41:00.415001</c:v>
                </c:pt>
                <c:pt idx="2892">
                  <c:v>2022/10/27/22:41:00.418375</c:v>
                </c:pt>
                <c:pt idx="2893">
                  <c:v>2022/10/27/22:41:00.420739</c:v>
                </c:pt>
                <c:pt idx="2894">
                  <c:v>2022/10/27/22:41:00.422279</c:v>
                </c:pt>
                <c:pt idx="2895">
                  <c:v>2022/10/27/22:41:00.424445</c:v>
                </c:pt>
                <c:pt idx="2896">
                  <c:v>2022/10/27/22:41:00.426159</c:v>
                </c:pt>
                <c:pt idx="2897">
                  <c:v>2022/10/27/22:41:00.427835</c:v>
                </c:pt>
                <c:pt idx="2898">
                  <c:v>2022/10/27/22:41:00.429500</c:v>
                </c:pt>
                <c:pt idx="2899">
                  <c:v>2022/10/27/22:41:00.432265</c:v>
                </c:pt>
                <c:pt idx="2900">
                  <c:v>2022/10/27/22:41:00.434489</c:v>
                </c:pt>
                <c:pt idx="2901">
                  <c:v>2022/10/27/22:41:00.437157</c:v>
                </c:pt>
                <c:pt idx="2902">
                  <c:v>2022/10/27/22:41:00.438408</c:v>
                </c:pt>
                <c:pt idx="2903">
                  <c:v>2022/10/27/22:41:00.440073</c:v>
                </c:pt>
                <c:pt idx="2904">
                  <c:v>2022/10/27/22:41:00.441776</c:v>
                </c:pt>
                <c:pt idx="2905">
                  <c:v>2022/10/27/22:41:00.443383</c:v>
                </c:pt>
                <c:pt idx="2906">
                  <c:v>2022/10/27/22:41:00.445626</c:v>
                </c:pt>
                <c:pt idx="2907">
                  <c:v>2022/10/27/22:41:00.447299</c:v>
                </c:pt>
                <c:pt idx="2908">
                  <c:v>2022/10/27/22:41:00.449667</c:v>
                </c:pt>
                <c:pt idx="2909">
                  <c:v>2022/10/27/22:41:00.451259</c:v>
                </c:pt>
                <c:pt idx="2910">
                  <c:v>2022/10/27/22:41:00.453471</c:v>
                </c:pt>
                <c:pt idx="2911">
                  <c:v>2022/10/27/22:41:00.455704</c:v>
                </c:pt>
                <c:pt idx="2912">
                  <c:v>2022/10/27/22:41:00.457378</c:v>
                </c:pt>
                <c:pt idx="2913">
                  <c:v>2022/10/27/22:41:00.459074</c:v>
                </c:pt>
                <c:pt idx="2914">
                  <c:v>2022/10/27/22:41:00.461312</c:v>
                </c:pt>
                <c:pt idx="2915">
                  <c:v>2022/10/27/22:41:00.462988</c:v>
                </c:pt>
                <c:pt idx="2916">
                  <c:v>2022/10/27/22:41:00.464671</c:v>
                </c:pt>
                <c:pt idx="2917">
                  <c:v>2022/10/27/22:41:00.466880</c:v>
                </c:pt>
                <c:pt idx="2918">
                  <c:v>2022/10/27/22:41:00.469115</c:v>
                </c:pt>
                <c:pt idx="2919">
                  <c:v>2022/10/27/22:41:00.470809</c:v>
                </c:pt>
                <c:pt idx="2920">
                  <c:v>2022/10/27/22:41:00.473482</c:v>
                </c:pt>
                <c:pt idx="2921">
                  <c:v>2022/10/27/22:41:00.474744</c:v>
                </c:pt>
                <c:pt idx="2922">
                  <c:v>2022/10/27/22:41:00.476559</c:v>
                </c:pt>
                <c:pt idx="2923">
                  <c:v>2022/10/27/22:41:00.478165</c:v>
                </c:pt>
                <c:pt idx="2924">
                  <c:v>2022/10/27/22:41:00.479733</c:v>
                </c:pt>
                <c:pt idx="2925">
                  <c:v>2022/10/27/22:41:00.481428</c:v>
                </c:pt>
                <c:pt idx="2926">
                  <c:v>2022/10/27/22:41:00.484182</c:v>
                </c:pt>
                <c:pt idx="2927">
                  <c:v>2022/10/27/22:41:00.485901</c:v>
                </c:pt>
                <c:pt idx="2928">
                  <c:v>2022/10/27/22:41:00.489522</c:v>
                </c:pt>
                <c:pt idx="2929">
                  <c:v>2022/10/27/22:41:00.491296</c:v>
                </c:pt>
                <c:pt idx="2930">
                  <c:v>2022/10/27/22:41:00.493537</c:v>
                </c:pt>
                <c:pt idx="2931">
                  <c:v>2022/10/27/22:41:00.495211</c:v>
                </c:pt>
                <c:pt idx="2932">
                  <c:v>2022/10/27/22:41:00.497441</c:v>
                </c:pt>
                <c:pt idx="2933">
                  <c:v>2022/10/27/22:41:00.499126</c:v>
                </c:pt>
                <c:pt idx="2934">
                  <c:v>2022/10/27/22:41:00.501356</c:v>
                </c:pt>
                <c:pt idx="2935">
                  <c:v>2022/10/27/22:41:00.503587</c:v>
                </c:pt>
                <c:pt idx="2936">
                  <c:v>2022/10/27/22:41:00.505298</c:v>
                </c:pt>
                <c:pt idx="2937">
                  <c:v>2022/10/27/22:41:00.507537</c:v>
                </c:pt>
                <c:pt idx="2938">
                  <c:v>2022/10/27/22:41:00.509269</c:v>
                </c:pt>
                <c:pt idx="2939">
                  <c:v>2022/10/27/22:41:00.511464</c:v>
                </c:pt>
                <c:pt idx="2940">
                  <c:v>2022/10/27/22:41:00.513697</c:v>
                </c:pt>
                <c:pt idx="2941">
                  <c:v>2022/10/27/22:41:00.515438</c:v>
                </c:pt>
                <c:pt idx="2942">
                  <c:v>2022/10/27/22:41:00.517169</c:v>
                </c:pt>
                <c:pt idx="2943">
                  <c:v>2022/10/27/22:41:00.519432</c:v>
                </c:pt>
                <c:pt idx="2944">
                  <c:v>2022/10/27/22:41:00.521038</c:v>
                </c:pt>
                <c:pt idx="2945">
                  <c:v>2022/10/27/22:41:00.522802</c:v>
                </c:pt>
                <c:pt idx="2946">
                  <c:v>2022/10/27/22:41:00.525048</c:v>
                </c:pt>
                <c:pt idx="2947">
                  <c:v>2022/10/27/22:41:00.530354</c:v>
                </c:pt>
                <c:pt idx="2948">
                  <c:v>2022/10/27/22:41:00.532515</c:v>
                </c:pt>
                <c:pt idx="2949">
                  <c:v>2022/10/27/22:41:00.534123</c:v>
                </c:pt>
                <c:pt idx="2950">
                  <c:v>2022/10/27/22:41:00.536264</c:v>
                </c:pt>
                <c:pt idx="2951">
                  <c:v>2022/10/27/22:41:00.537942</c:v>
                </c:pt>
                <c:pt idx="2952">
                  <c:v>2022/10/27/22:41:00.540167</c:v>
                </c:pt>
                <c:pt idx="2953">
                  <c:v>2022/10/27/22:41:00.541857</c:v>
                </c:pt>
                <c:pt idx="2954">
                  <c:v>2022/10/27/22:41:00.544069</c:v>
                </c:pt>
                <c:pt idx="2955">
                  <c:v>2022/10/27/22:41:00.545795</c:v>
                </c:pt>
                <c:pt idx="2956">
                  <c:v>2022/10/27/22:41:00.548024</c:v>
                </c:pt>
                <c:pt idx="2957">
                  <c:v>2022/10/27/22:41:00.549737</c:v>
                </c:pt>
                <c:pt idx="2958">
                  <c:v>2022/10/27/22:41:00.551883</c:v>
                </c:pt>
                <c:pt idx="2959">
                  <c:v>2022/10/27/22:41:00.554150</c:v>
                </c:pt>
                <c:pt idx="2960">
                  <c:v>2022/10/27/22:41:00.555838</c:v>
                </c:pt>
                <c:pt idx="2961">
                  <c:v>2022/10/27/22:41:00.557597</c:v>
                </c:pt>
                <c:pt idx="2962">
                  <c:v>2022/10/27/22:41:00.560446</c:v>
                </c:pt>
                <c:pt idx="2963">
                  <c:v>2022/10/27/22:41:00.563791</c:v>
                </c:pt>
                <c:pt idx="2964">
                  <c:v>2022/10/27/22:41:00.567011</c:v>
                </c:pt>
                <c:pt idx="2965">
                  <c:v>2022/10/27/22:41:00.568299</c:v>
                </c:pt>
                <c:pt idx="2966">
                  <c:v>2022/10/27/22:41:00.570326</c:v>
                </c:pt>
                <c:pt idx="2967">
                  <c:v>2022/10/27/22:41:00.572017</c:v>
                </c:pt>
                <c:pt idx="2968">
                  <c:v>2022/10/27/22:41:00.574236</c:v>
                </c:pt>
                <c:pt idx="2969">
                  <c:v>2022/10/27/22:41:00.575885</c:v>
                </c:pt>
                <c:pt idx="2970">
                  <c:v>2022/10/27/22:41:00.577555</c:v>
                </c:pt>
                <c:pt idx="2971">
                  <c:v>2022/10/27/22:41:00.579774</c:v>
                </c:pt>
                <c:pt idx="2972">
                  <c:v>2022/10/27/22:41:00.581414</c:v>
                </c:pt>
                <c:pt idx="2973">
                  <c:v>2022/10/27/22:41:00.583098</c:v>
                </c:pt>
                <c:pt idx="2974">
                  <c:v>2022/10/27/22:41:00.585403</c:v>
                </c:pt>
                <c:pt idx="2975">
                  <c:v>2022/10/27/22:41:00.587040</c:v>
                </c:pt>
                <c:pt idx="2976">
                  <c:v>2022/10/27/22:41:00.589238</c:v>
                </c:pt>
                <c:pt idx="2977">
                  <c:v>2022/10/27/22:41:00.590928</c:v>
                </c:pt>
                <c:pt idx="2978">
                  <c:v>2022/10/27/22:41:00.593115</c:v>
                </c:pt>
                <c:pt idx="2979">
                  <c:v>2022/10/27/22:41:00.594852</c:v>
                </c:pt>
                <c:pt idx="2980">
                  <c:v>2022/10/27/22:41:00.595954</c:v>
                </c:pt>
                <c:pt idx="2981">
                  <c:v>2022/10/27/22:41:00.597661</c:v>
                </c:pt>
                <c:pt idx="2982">
                  <c:v>2022/10/27/22:41:00.600025</c:v>
                </c:pt>
                <c:pt idx="2983">
                  <c:v>2022/10/27/22:41:00.601430</c:v>
                </c:pt>
                <c:pt idx="2984">
                  <c:v>2022/10/27/22:41:00.605739</c:v>
                </c:pt>
                <c:pt idx="2985">
                  <c:v>2022/10/27/22:41:00.607561</c:v>
                </c:pt>
                <c:pt idx="2986">
                  <c:v>2022/10/27/22:41:00.609250</c:v>
                </c:pt>
                <c:pt idx="2987">
                  <c:v>2022/10/27/22:41:00.611505</c:v>
                </c:pt>
                <c:pt idx="2988">
                  <c:v>2022/10/27/22:41:00.613724</c:v>
                </c:pt>
                <c:pt idx="2989">
                  <c:v>2022/10/27/22:41:00.615346</c:v>
                </c:pt>
                <c:pt idx="2990">
                  <c:v>2022/10/27/22:41:00.617586</c:v>
                </c:pt>
                <c:pt idx="2991">
                  <c:v>2022/10/27/22:41:00.619215</c:v>
                </c:pt>
                <c:pt idx="2992">
                  <c:v>2022/10/27/22:41:00.621473</c:v>
                </c:pt>
                <c:pt idx="2993">
                  <c:v>2022/10/27/22:41:00.623139</c:v>
                </c:pt>
                <c:pt idx="2994">
                  <c:v>2022/10/27/22:41:00.625366</c:v>
                </c:pt>
                <c:pt idx="2995">
                  <c:v>2022/10/27/22:41:00.627609</c:v>
                </c:pt>
                <c:pt idx="2996">
                  <c:v>2022/10/27/22:41:00.629279</c:v>
                </c:pt>
                <c:pt idx="2997">
                  <c:v>2022/10/27/22:41:00.631531</c:v>
                </c:pt>
                <c:pt idx="2998">
                  <c:v>2022/10/27/22:41:00.633776</c:v>
                </c:pt>
                <c:pt idx="2999">
                  <c:v>2022/10/27/22:41:00.635501</c:v>
                </c:pt>
                <c:pt idx="3000">
                  <c:v>2022/10/27/22:41:00.639339</c:v>
                </c:pt>
                <c:pt idx="3001">
                  <c:v>2022/10/27/22:41:00.639918</c:v>
                </c:pt>
                <c:pt idx="3002">
                  <c:v>2022/10/27/22:41:00.641515</c:v>
                </c:pt>
                <c:pt idx="3003">
                  <c:v>2022/10/27/22:41:00.643736</c:v>
                </c:pt>
                <c:pt idx="3004">
                  <c:v>2022/10/27/22:41:00.647183</c:v>
                </c:pt>
                <c:pt idx="3005">
                  <c:v>2022/10/27/22:41:00.647753</c:v>
                </c:pt>
                <c:pt idx="3006">
                  <c:v>2022/10/27/22:41:00.649885</c:v>
                </c:pt>
                <c:pt idx="3007">
                  <c:v>2022/10/27/22:41:00.651584</c:v>
                </c:pt>
                <c:pt idx="3008">
                  <c:v>2022/10/27/22:41:00.653830</c:v>
                </c:pt>
                <c:pt idx="3009">
                  <c:v>2022/10/27/22:41:00.655468</c:v>
                </c:pt>
                <c:pt idx="3010">
                  <c:v>2022/10/27/22:41:00.657690</c:v>
                </c:pt>
                <c:pt idx="3011">
                  <c:v>2022/10/27/22:41:00.659381</c:v>
                </c:pt>
                <c:pt idx="3012">
                  <c:v>2022/10/27/22:41:00.661604</c:v>
                </c:pt>
                <c:pt idx="3013">
                  <c:v>2022/10/27/22:41:00.663274</c:v>
                </c:pt>
                <c:pt idx="3014">
                  <c:v>2022/10/27/22:41:00.665499</c:v>
                </c:pt>
                <c:pt idx="3015">
                  <c:v>2022/10/27/22:41:00.667686</c:v>
                </c:pt>
                <c:pt idx="3016">
                  <c:v>2022/10/27/22:41:00.669362</c:v>
                </c:pt>
                <c:pt idx="3017">
                  <c:v>2022/10/27/22:41:00.671726</c:v>
                </c:pt>
                <c:pt idx="3018">
                  <c:v>2022/10/27/22:41:00.674200</c:v>
                </c:pt>
                <c:pt idx="3019">
                  <c:v>2022/10/27/22:41:00.675287</c:v>
                </c:pt>
                <c:pt idx="3020">
                  <c:v>2022/10/27/22:41:00.677607</c:v>
                </c:pt>
                <c:pt idx="3021">
                  <c:v>2022/10/27/22:41:00.679267</c:v>
                </c:pt>
                <c:pt idx="3022">
                  <c:v>2022/10/27/22:41:00.681504</c:v>
                </c:pt>
                <c:pt idx="3023">
                  <c:v>2022/10/27/22:41:00.684465</c:v>
                </c:pt>
                <c:pt idx="3024">
                  <c:v>2022/10/27/22:41:00.686027</c:v>
                </c:pt>
                <c:pt idx="3025">
                  <c:v>2022/10/27/22:41:00.688447</c:v>
                </c:pt>
                <c:pt idx="3026">
                  <c:v>2022/10/27/22:41:00.690490</c:v>
                </c:pt>
                <c:pt idx="3027">
                  <c:v>2022/10/27/22:41:00.692735</c:v>
                </c:pt>
                <c:pt idx="3028">
                  <c:v>2022/10/27/22:41:00.694993</c:v>
                </c:pt>
                <c:pt idx="3029">
                  <c:v>2022/10/27/22:41:00.697736</c:v>
                </c:pt>
                <c:pt idx="3030">
                  <c:v>2022/10/27/22:41:00.699398</c:v>
                </c:pt>
                <c:pt idx="3031">
                  <c:v>2022/10/27/22:41:00.701630</c:v>
                </c:pt>
                <c:pt idx="3032">
                  <c:v>2022/10/27/22:41:00.703284</c:v>
                </c:pt>
                <c:pt idx="3033">
                  <c:v>2022/10/27/22:41:00.705502</c:v>
                </c:pt>
                <c:pt idx="3034">
                  <c:v>2022/10/27/22:41:00.707725</c:v>
                </c:pt>
                <c:pt idx="3035">
                  <c:v>2022/10/27/22:41:00.709419</c:v>
                </c:pt>
                <c:pt idx="3036">
                  <c:v>2022/10/27/22:41:00.711636</c:v>
                </c:pt>
                <c:pt idx="3037">
                  <c:v>2022/10/27/22:41:00.713307</c:v>
                </c:pt>
                <c:pt idx="3038">
                  <c:v>2022/10/27/22:41:00.714979</c:v>
                </c:pt>
                <c:pt idx="3039">
                  <c:v>2022/10/27/22:41:00.717245</c:v>
                </c:pt>
                <c:pt idx="3040">
                  <c:v>2022/10/27/22:41:00.718931</c:v>
                </c:pt>
                <c:pt idx="3041">
                  <c:v>2022/10/27/22:41:00.720623</c:v>
                </c:pt>
                <c:pt idx="3042">
                  <c:v>2022/10/27/22:41:00.723666</c:v>
                </c:pt>
                <c:pt idx="3043">
                  <c:v>2022/10/27/22:41:00.727670</c:v>
                </c:pt>
                <c:pt idx="3044">
                  <c:v>2022/10/27/22:41:00.728252</c:v>
                </c:pt>
                <c:pt idx="3045">
                  <c:v>2022/10/27/22:41:00.731695</c:v>
                </c:pt>
                <c:pt idx="3046">
                  <c:v>2022/10/27/22:41:00.737172</c:v>
                </c:pt>
                <c:pt idx="3047">
                  <c:v>2022/10/27/22:41:00.737398</c:v>
                </c:pt>
                <c:pt idx="3048">
                  <c:v>2022/10/27/22:41:00.740757</c:v>
                </c:pt>
                <c:pt idx="3049">
                  <c:v>2022/10/27/22:41:00.750863</c:v>
                </c:pt>
                <c:pt idx="3050">
                  <c:v>2022/10/27/22:41:00.750883</c:v>
                </c:pt>
                <c:pt idx="3051">
                  <c:v>2022/10/27/22:41:00.750893</c:v>
                </c:pt>
                <c:pt idx="3052">
                  <c:v>2022/10/27/22:41:00.750942</c:v>
                </c:pt>
                <c:pt idx="3053">
                  <c:v>2022/10/27/22:41:00.751516</c:v>
                </c:pt>
                <c:pt idx="3054">
                  <c:v>2022/10/27/22:41:00.751584</c:v>
                </c:pt>
                <c:pt idx="3055">
                  <c:v>2022/10/27/22:41:00.751988</c:v>
                </c:pt>
                <c:pt idx="3056">
                  <c:v>2022/10/27/22:41:00.754478</c:v>
                </c:pt>
                <c:pt idx="3057">
                  <c:v>2022/10/27/22:41:00.755657</c:v>
                </c:pt>
                <c:pt idx="3058">
                  <c:v>2022/10/27/22:41:00.757509</c:v>
                </c:pt>
                <c:pt idx="3059">
                  <c:v>2022/10/27/22:41:00.759419</c:v>
                </c:pt>
                <c:pt idx="3060">
                  <c:v>2022/10/27/22:41:00.761065</c:v>
                </c:pt>
                <c:pt idx="3061">
                  <c:v>2022/10/27/22:41:00.763401</c:v>
                </c:pt>
                <c:pt idx="3062">
                  <c:v>2022/10/27/22:41:00.765604</c:v>
                </c:pt>
                <c:pt idx="3063">
                  <c:v>2022/10/27/22:41:00.767907</c:v>
                </c:pt>
                <c:pt idx="3064">
                  <c:v>2022/10/27/22:41:00.769507</c:v>
                </c:pt>
                <c:pt idx="3065">
                  <c:v>2022/10/27/22:41:00.771766</c:v>
                </c:pt>
                <c:pt idx="3066">
                  <c:v>2022/10/27/22:41:00.773382</c:v>
                </c:pt>
                <c:pt idx="3067">
                  <c:v>2022/10/27/22:41:00.775617</c:v>
                </c:pt>
                <c:pt idx="3068">
                  <c:v>2022/10/27/22:41:00.777303</c:v>
                </c:pt>
                <c:pt idx="3069">
                  <c:v>2022/10/27/22:41:00.779501</c:v>
                </c:pt>
                <c:pt idx="3070">
                  <c:v>2022/10/27/22:41:00.781160</c:v>
                </c:pt>
                <c:pt idx="3071">
                  <c:v>2022/10/27/22:41:00.783400</c:v>
                </c:pt>
                <c:pt idx="3072">
                  <c:v>2022/10/27/22:41:00.785640</c:v>
                </c:pt>
                <c:pt idx="3073">
                  <c:v>2022/10/27/22:41:00.787385</c:v>
                </c:pt>
                <c:pt idx="3074">
                  <c:v>2022/10/27/22:41:00.789569</c:v>
                </c:pt>
                <c:pt idx="3075">
                  <c:v>2022/10/27/22:41:00.791710</c:v>
                </c:pt>
                <c:pt idx="3076">
                  <c:v>2022/10/27/22:41:00.793440</c:v>
                </c:pt>
                <c:pt idx="3077">
                  <c:v>2022/10/27/22:41:00.795683</c:v>
                </c:pt>
                <c:pt idx="3078">
                  <c:v>2022/10/27/22:41:00.797409</c:v>
                </c:pt>
                <c:pt idx="3079">
                  <c:v>2022/10/27/22:41:00.800045</c:v>
                </c:pt>
                <c:pt idx="3080">
                  <c:v>2022/10/27/22:41:00.802279</c:v>
                </c:pt>
                <c:pt idx="3081">
                  <c:v>2022/10/27/22:41:00.803364</c:v>
                </c:pt>
                <c:pt idx="3082">
                  <c:v>2022/10/27/22:41:00.805621</c:v>
                </c:pt>
                <c:pt idx="3083">
                  <c:v>2022/10/27/22:41:00.807429</c:v>
                </c:pt>
                <c:pt idx="3084">
                  <c:v>2022/10/27/22:41:00.809713</c:v>
                </c:pt>
                <c:pt idx="3085">
                  <c:v>2022/10/27/22:41:00.811448</c:v>
                </c:pt>
                <c:pt idx="3086">
                  <c:v>2022/10/27/22:41:00.813658</c:v>
                </c:pt>
                <c:pt idx="3087">
                  <c:v>2022/10/27/22:41:00.816000</c:v>
                </c:pt>
                <c:pt idx="3088">
                  <c:v>2022/10/27/22:41:00.817582</c:v>
                </c:pt>
                <c:pt idx="3089">
                  <c:v>2022/10/27/22:41:00.819837</c:v>
                </c:pt>
                <c:pt idx="3090">
                  <c:v>2022/10/27/22:41:00.821651</c:v>
                </c:pt>
                <c:pt idx="3091">
                  <c:v>2022/10/27/22:41:00.823986</c:v>
                </c:pt>
                <c:pt idx="3092">
                  <c:v>2022/10/27/22:41:00.825610</c:v>
                </c:pt>
                <c:pt idx="3093">
                  <c:v>2022/10/27/22:41:00.827858</c:v>
                </c:pt>
                <c:pt idx="3094">
                  <c:v>2022/10/27/22:41:00.830076</c:v>
                </c:pt>
                <c:pt idx="3095">
                  <c:v>2022/10/27/22:41:00.831779</c:v>
                </c:pt>
                <c:pt idx="3096">
                  <c:v>2022/10/27/22:41:00.833978</c:v>
                </c:pt>
                <c:pt idx="3097">
                  <c:v>2022/10/27/22:41:00.836230</c:v>
                </c:pt>
                <c:pt idx="3098">
                  <c:v>2022/10/27/22:41:00.837379</c:v>
                </c:pt>
                <c:pt idx="3099">
                  <c:v>2022/10/27/22:41:00.839676</c:v>
                </c:pt>
                <c:pt idx="3100">
                  <c:v>2022/10/27/22:41:00.841822</c:v>
                </c:pt>
                <c:pt idx="3101">
                  <c:v>2022/10/27/22:41:00.844087</c:v>
                </c:pt>
                <c:pt idx="3102">
                  <c:v>2022/10/27/22:41:00.845820</c:v>
                </c:pt>
                <c:pt idx="3103">
                  <c:v>2022/10/27/22:41:00.847522</c:v>
                </c:pt>
                <c:pt idx="3104">
                  <c:v>2022/10/27/22:41:00.850592</c:v>
                </c:pt>
                <c:pt idx="3105">
                  <c:v>2022/10/27/22:41:00.851419</c:v>
                </c:pt>
                <c:pt idx="3106">
                  <c:v>2022/10/27/22:41:00.854576</c:v>
                </c:pt>
                <c:pt idx="3107">
                  <c:v>2022/10/27/22:41:00.856312</c:v>
                </c:pt>
                <c:pt idx="3108">
                  <c:v>2022/10/27/22:41:00.858487</c:v>
                </c:pt>
                <c:pt idx="3109">
                  <c:v>2022/10/27/22:41:00.860198</c:v>
                </c:pt>
                <c:pt idx="3110">
                  <c:v>2022/10/27/22:41:00.862436</c:v>
                </c:pt>
                <c:pt idx="3111">
                  <c:v>2022/10/27/22:41:00.864089</c:v>
                </c:pt>
                <c:pt idx="3112">
                  <c:v>2022/10/27/22:41:00.866276</c:v>
                </c:pt>
                <c:pt idx="3113">
                  <c:v>2022/10/27/22:41:00.867959</c:v>
                </c:pt>
                <c:pt idx="3114">
                  <c:v>2022/10/27/22:41:00.870166</c:v>
                </c:pt>
                <c:pt idx="3115">
                  <c:v>2022/10/27/22:41:00.872474</c:v>
                </c:pt>
                <c:pt idx="3116">
                  <c:v>2022/10/27/22:41:00.874260</c:v>
                </c:pt>
                <c:pt idx="3117">
                  <c:v>2022/10/27/22:41:00.876127</c:v>
                </c:pt>
                <c:pt idx="3118">
                  <c:v>2022/10/27/22:41:00.878286</c:v>
                </c:pt>
                <c:pt idx="3119">
                  <c:v>2022/10/27/22:41:00.880490</c:v>
                </c:pt>
                <c:pt idx="3120">
                  <c:v>2022/10/27/22:41:00.882583</c:v>
                </c:pt>
                <c:pt idx="3121">
                  <c:v>2022/10/27/22:41:00.884250</c:v>
                </c:pt>
                <c:pt idx="3122">
                  <c:v>2022/10/27/22:41:00.886484</c:v>
                </c:pt>
                <c:pt idx="3123">
                  <c:v>2022/10/27/22:41:00.888601</c:v>
                </c:pt>
                <c:pt idx="3124">
                  <c:v>2022/10/27/22:41:00.890400</c:v>
                </c:pt>
                <c:pt idx="3125">
                  <c:v>2022/10/27/22:41:00.892531</c:v>
                </c:pt>
                <c:pt idx="3126">
                  <c:v>2022/10/27/22:41:00.895909</c:v>
                </c:pt>
                <c:pt idx="3127">
                  <c:v>2022/10/27/22:41:00.897503</c:v>
                </c:pt>
                <c:pt idx="3128">
                  <c:v>2022/10/27/22:41:00.899718</c:v>
                </c:pt>
                <c:pt idx="3129">
                  <c:v>2022/10/27/22:41:00.901365</c:v>
                </c:pt>
                <c:pt idx="3130">
                  <c:v>2022/10/27/22:41:00.903050</c:v>
                </c:pt>
                <c:pt idx="3131">
                  <c:v>2022/10/27/22:41:00.904939</c:v>
                </c:pt>
                <c:pt idx="3132">
                  <c:v>2022/10/27/22:41:00.907144</c:v>
                </c:pt>
                <c:pt idx="3133">
                  <c:v>2022/10/27/22:41:00.908824</c:v>
                </c:pt>
                <c:pt idx="3134">
                  <c:v>2022/10/27/22:41:00.911770</c:v>
                </c:pt>
                <c:pt idx="3135">
                  <c:v>2022/10/27/22:41:00.912870</c:v>
                </c:pt>
                <c:pt idx="3136">
                  <c:v>2022/10/27/22:41:00.915101</c:v>
                </c:pt>
                <c:pt idx="3137">
                  <c:v>2022/10/27/22:41:00.917624</c:v>
                </c:pt>
                <c:pt idx="3138">
                  <c:v>2022/10/27/22:41:00.919407</c:v>
                </c:pt>
                <c:pt idx="3139">
                  <c:v>2022/10/27/22:41:00.921250</c:v>
                </c:pt>
                <c:pt idx="3140">
                  <c:v>2022/10/27/22:41:00.923551</c:v>
                </c:pt>
                <c:pt idx="3141">
                  <c:v>2022/10/27/22:41:00.925793</c:v>
                </c:pt>
                <c:pt idx="3142">
                  <c:v>2022/10/27/22:41:00.927521</c:v>
                </c:pt>
                <c:pt idx="3143">
                  <c:v>2022/10/27/22:41:00.929832</c:v>
                </c:pt>
                <c:pt idx="3144">
                  <c:v>2022/10/27/22:41:00.931765</c:v>
                </c:pt>
                <c:pt idx="3145">
                  <c:v>2022/10/27/22:41:00.934313</c:v>
                </c:pt>
                <c:pt idx="3146">
                  <c:v>2022/10/27/22:41:00.935433</c:v>
                </c:pt>
                <c:pt idx="3147">
                  <c:v>2022/10/27/22:41:00.937080</c:v>
                </c:pt>
                <c:pt idx="3148">
                  <c:v>2022/10/27/22:41:00.939326</c:v>
                </c:pt>
                <c:pt idx="3149">
                  <c:v>2022/10/27/22:41:00.941042</c:v>
                </c:pt>
                <c:pt idx="3150">
                  <c:v>2022/10/27/22:41:00.943282</c:v>
                </c:pt>
                <c:pt idx="3151">
                  <c:v>2022/10/27/22:41:00.945427</c:v>
                </c:pt>
                <c:pt idx="3152">
                  <c:v>2022/10/27/22:41:00.947089</c:v>
                </c:pt>
                <c:pt idx="3153">
                  <c:v>2022/10/27/22:41:00.948792</c:v>
                </c:pt>
                <c:pt idx="3154">
                  <c:v>2022/10/27/22:41:00.951032</c:v>
                </c:pt>
                <c:pt idx="3155">
                  <c:v>2022/10/27/22:41:00.953353</c:v>
                </c:pt>
                <c:pt idx="3156">
                  <c:v>2022/10/27/22:41:00.955075</c:v>
                </c:pt>
                <c:pt idx="3157">
                  <c:v>2022/10/27/22:41:00.957399</c:v>
                </c:pt>
                <c:pt idx="3158">
                  <c:v>2022/10/27/22:41:00.959573</c:v>
                </c:pt>
                <c:pt idx="3159">
                  <c:v>2022/10/27/22:41:00.961484</c:v>
                </c:pt>
                <c:pt idx="3160">
                  <c:v>2022/10/27/22:41:00.963344</c:v>
                </c:pt>
                <c:pt idx="3161">
                  <c:v>2022/10/27/22:41:00.965849</c:v>
                </c:pt>
                <c:pt idx="3162">
                  <c:v>2022/10/27/22:41:00.966827</c:v>
                </c:pt>
                <c:pt idx="3163">
                  <c:v>2022/10/27/22:41:00.968572</c:v>
                </c:pt>
                <c:pt idx="3164">
                  <c:v>2022/10/27/22:41:00.970167</c:v>
                </c:pt>
                <c:pt idx="3165">
                  <c:v>2022/10/27/22:41:00.971859</c:v>
                </c:pt>
                <c:pt idx="3166">
                  <c:v>2022/10/27/22:41:00.973856</c:v>
                </c:pt>
                <c:pt idx="3167">
                  <c:v>2022/10/27/22:41:00.977026</c:v>
                </c:pt>
                <c:pt idx="3168">
                  <c:v>2022/10/27/22:41:00.977497</c:v>
                </c:pt>
                <c:pt idx="3169">
                  <c:v>2022/10/27/22:41:00.979167</c:v>
                </c:pt>
                <c:pt idx="3170">
                  <c:v>2022/10/27/22:41:00.981394</c:v>
                </c:pt>
                <c:pt idx="3171">
                  <c:v>2022/10/27/22:41:00.983214</c:v>
                </c:pt>
                <c:pt idx="3172">
                  <c:v>2022/10/27/22:41:00.985469</c:v>
                </c:pt>
                <c:pt idx="3173">
                  <c:v>2022/10/27/22:41:00.987159</c:v>
                </c:pt>
                <c:pt idx="3174">
                  <c:v>2022/10/27/22:41:00.989418</c:v>
                </c:pt>
                <c:pt idx="3175">
                  <c:v>2022/10/27/22:41:00.991174</c:v>
                </c:pt>
                <c:pt idx="3176">
                  <c:v>2022/10/27/22:41:00.993428</c:v>
                </c:pt>
                <c:pt idx="3177">
                  <c:v>2022/10/27/22:41:00.995646</c:v>
                </c:pt>
                <c:pt idx="3178">
                  <c:v>2022/10/27/22:41:00.997458</c:v>
                </c:pt>
                <c:pt idx="3179">
                  <c:v>2022/10/27/22:41:00.999433</c:v>
                </c:pt>
                <c:pt idx="3180">
                  <c:v>2022/10/27/22:41:01.001796</c:v>
                </c:pt>
                <c:pt idx="3181">
                  <c:v>2022/10/27/22:41:01.004041</c:v>
                </c:pt>
                <c:pt idx="3182">
                  <c:v>2022/10/27/22:41:01.005731</c:v>
                </c:pt>
                <c:pt idx="3183">
                  <c:v>2022/10/27/22:41:01.007432</c:v>
                </c:pt>
                <c:pt idx="3184">
                  <c:v>2022/10/27/22:41:01.009624</c:v>
                </c:pt>
                <c:pt idx="3185">
                  <c:v>2022/10/27/22:41:01.011286</c:v>
                </c:pt>
                <c:pt idx="3186">
                  <c:v>2022/10/27/22:41:01.014619</c:v>
                </c:pt>
                <c:pt idx="3187">
                  <c:v>2022/10/27/22:41:01.015953</c:v>
                </c:pt>
                <c:pt idx="3188">
                  <c:v>2022/10/27/22:41:01.017650</c:v>
                </c:pt>
                <c:pt idx="3189">
                  <c:v>2022/10/27/22:41:01.021230</c:v>
                </c:pt>
                <c:pt idx="3190">
                  <c:v>2022/10/27/22:41:01.021522</c:v>
                </c:pt>
                <c:pt idx="3191">
                  <c:v>2022/10/27/22:41:01.023710</c:v>
                </c:pt>
                <c:pt idx="3192">
                  <c:v>2022/10/27/22:41:01.025366</c:v>
                </c:pt>
                <c:pt idx="3193">
                  <c:v>2022/10/27/22:41:01.027634</c:v>
                </c:pt>
                <c:pt idx="3194">
                  <c:v>2022/10/27/22:41:01.029314</c:v>
                </c:pt>
                <c:pt idx="3195">
                  <c:v>2022/10/27/22:41:01.031558</c:v>
                </c:pt>
                <c:pt idx="3196">
                  <c:v>2022/10/27/22:41:01.033554</c:v>
                </c:pt>
                <c:pt idx="3197">
                  <c:v>2022/10/27/22:41:01.035839</c:v>
                </c:pt>
                <c:pt idx="3198">
                  <c:v>2022/10/27/22:41:01.038134</c:v>
                </c:pt>
                <c:pt idx="3199">
                  <c:v>2022/10/27/22:41:01.040407</c:v>
                </c:pt>
                <c:pt idx="3200">
                  <c:v>2022/10/27/22:41:01.042718</c:v>
                </c:pt>
                <c:pt idx="3201">
                  <c:v>2022/10/27/22:41:01.044338</c:v>
                </c:pt>
                <c:pt idx="3202">
                  <c:v>2022/10/27/22:41:01.046557</c:v>
                </c:pt>
                <c:pt idx="3203">
                  <c:v>2022/10/27/22:41:01.048518</c:v>
                </c:pt>
                <c:pt idx="3204">
                  <c:v>2022/10/27/22:41:01.050200</c:v>
                </c:pt>
                <c:pt idx="3205">
                  <c:v>2022/10/27/22:41:01.052934</c:v>
                </c:pt>
                <c:pt idx="3206">
                  <c:v>2022/10/27/22:41:01.054669</c:v>
                </c:pt>
                <c:pt idx="3207">
                  <c:v>2022/10/27/22:41:01.056787</c:v>
                </c:pt>
                <c:pt idx="3208">
                  <c:v>2022/10/27/22:41:01.061327</c:v>
                </c:pt>
                <c:pt idx="3209">
                  <c:v>2022/10/27/22:41:01.061366</c:v>
                </c:pt>
                <c:pt idx="3210">
                  <c:v>2022/10/27/22:41:01.062546</c:v>
                </c:pt>
                <c:pt idx="3211">
                  <c:v>2022/10/27/22:41:01.064696</c:v>
                </c:pt>
                <c:pt idx="3212">
                  <c:v>2022/10/27/22:41:01.066354</c:v>
                </c:pt>
                <c:pt idx="3213">
                  <c:v>2022/10/27/22:41:01.068572</c:v>
                </c:pt>
                <c:pt idx="3214">
                  <c:v>2022/10/27/22:41:01.070265</c:v>
                </c:pt>
                <c:pt idx="3215">
                  <c:v>2022/10/27/22:41:01.072514</c:v>
                </c:pt>
                <c:pt idx="3216">
                  <c:v>2022/10/27/22:41:01.074396</c:v>
                </c:pt>
                <c:pt idx="3217">
                  <c:v>2022/10/27/22:41:01.076666</c:v>
                </c:pt>
                <c:pt idx="3218">
                  <c:v>2022/10/27/22:41:01.078964</c:v>
                </c:pt>
                <c:pt idx="3219">
                  <c:v>2022/10/27/22:41:01.080642</c:v>
                </c:pt>
                <c:pt idx="3220">
                  <c:v>2022/10/27/22:41:01.082846</c:v>
                </c:pt>
                <c:pt idx="3221">
                  <c:v>2022/10/27/22:41:01.085406</c:v>
                </c:pt>
                <c:pt idx="3222">
                  <c:v>2022/10/27/22:41:01.087170</c:v>
                </c:pt>
                <c:pt idx="3223">
                  <c:v>2022/10/27/22:41:01.089044</c:v>
                </c:pt>
                <c:pt idx="3224">
                  <c:v>2022/10/27/22:41:01.090861</c:v>
                </c:pt>
                <c:pt idx="3225">
                  <c:v>2022/10/27/22:41:01.092793</c:v>
                </c:pt>
                <c:pt idx="3226">
                  <c:v>2022/10/27/22:41:01.093910</c:v>
                </c:pt>
                <c:pt idx="3227">
                  <c:v>2022/10/27/22:41:01.095550</c:v>
                </c:pt>
                <c:pt idx="3228">
                  <c:v>2022/10/27/22:41:01.097928</c:v>
                </c:pt>
                <c:pt idx="3229">
                  <c:v>2022/10/27/22:41:01.099195</c:v>
                </c:pt>
                <c:pt idx="3230">
                  <c:v>2022/10/27/22:41:01.103149</c:v>
                </c:pt>
                <c:pt idx="3231">
                  <c:v>2022/10/27/22:41:01.105354</c:v>
                </c:pt>
                <c:pt idx="3232">
                  <c:v>2022/10/27/22:41:01.107552</c:v>
                </c:pt>
                <c:pt idx="3233">
                  <c:v>2022/10/27/22:41:01.109811</c:v>
                </c:pt>
                <c:pt idx="3234">
                  <c:v>2022/10/27/22:41:01.111478</c:v>
                </c:pt>
                <c:pt idx="3235">
                  <c:v>2022/10/27/22:41:01.113700</c:v>
                </c:pt>
                <c:pt idx="3236">
                  <c:v>2022/10/27/22:41:01.115983</c:v>
                </c:pt>
                <c:pt idx="3237">
                  <c:v>2022/10/27/22:41:01.118245</c:v>
                </c:pt>
                <c:pt idx="3238">
                  <c:v>2022/10/27/22:41:01.120604</c:v>
                </c:pt>
                <c:pt idx="3239">
                  <c:v>2022/10/27/22:41:01.122608</c:v>
                </c:pt>
                <c:pt idx="3240">
                  <c:v>2022/10/27/22:41:01.124407</c:v>
                </c:pt>
                <c:pt idx="3241">
                  <c:v>2022/10/27/22:41:01.126104</c:v>
                </c:pt>
                <c:pt idx="3242">
                  <c:v>2022/10/27/22:41:01.128357</c:v>
                </c:pt>
                <c:pt idx="3243">
                  <c:v>2022/10/27/22:41:01.130553</c:v>
                </c:pt>
                <c:pt idx="3244">
                  <c:v>2022/10/27/22:41:01.132276</c:v>
                </c:pt>
                <c:pt idx="3245">
                  <c:v>2022/10/27/22:41:01.135047</c:v>
                </c:pt>
                <c:pt idx="3246">
                  <c:v>2022/10/27/22:41:01.136307</c:v>
                </c:pt>
                <c:pt idx="3247">
                  <c:v>2022/10/27/22:41:01.138826</c:v>
                </c:pt>
                <c:pt idx="3248">
                  <c:v>2022/10/27/22:41:01.139630</c:v>
                </c:pt>
                <c:pt idx="3249">
                  <c:v>2022/10/27/22:41:01.142008</c:v>
                </c:pt>
                <c:pt idx="3250">
                  <c:v>2022/10/27/22:41:01.143112</c:v>
                </c:pt>
                <c:pt idx="3251">
                  <c:v>2022/10/27/22:41:01.145774</c:v>
                </c:pt>
                <c:pt idx="3252">
                  <c:v>2022/10/27/22:41:01.150430</c:v>
                </c:pt>
                <c:pt idx="3253">
                  <c:v>2022/10/27/22:41:01.152340</c:v>
                </c:pt>
                <c:pt idx="3254">
                  <c:v>2022/10/27/22:41:01.154228</c:v>
                </c:pt>
                <c:pt idx="3255">
                  <c:v>2022/10/27/22:41:01.155993</c:v>
                </c:pt>
                <c:pt idx="3256">
                  <c:v>2022/10/27/22:41:01.158374</c:v>
                </c:pt>
                <c:pt idx="3257">
                  <c:v>2022/10/27/22:41:01.160133</c:v>
                </c:pt>
                <c:pt idx="3258">
                  <c:v>2022/10/27/22:41:01.162054</c:v>
                </c:pt>
                <c:pt idx="3259">
                  <c:v>2022/10/27/22:41:01.164580</c:v>
                </c:pt>
                <c:pt idx="3260">
                  <c:v>2022/10/27/22:41:01.166258</c:v>
                </c:pt>
                <c:pt idx="3261">
                  <c:v>2022/10/27/22:41:01.167964</c:v>
                </c:pt>
                <c:pt idx="3262">
                  <c:v>2022/10/27/22:41:01.170284</c:v>
                </c:pt>
                <c:pt idx="3263">
                  <c:v>2022/10/27/22:41:01.171937</c:v>
                </c:pt>
                <c:pt idx="3264">
                  <c:v>2022/10/27/22:41:01.174178</c:v>
                </c:pt>
                <c:pt idx="3265">
                  <c:v>2022/10/27/22:41:01.175869</c:v>
                </c:pt>
                <c:pt idx="3266">
                  <c:v>2022/10/27/22:41:01.177574</c:v>
                </c:pt>
                <c:pt idx="3267">
                  <c:v>2022/10/27/22:41:01.179416</c:v>
                </c:pt>
                <c:pt idx="3268">
                  <c:v>2022/10/27/22:41:01.181535</c:v>
                </c:pt>
                <c:pt idx="3269">
                  <c:v>2022/10/27/22:41:01.185652</c:v>
                </c:pt>
                <c:pt idx="3270">
                  <c:v>2022/10/27/22:41:01.187406</c:v>
                </c:pt>
                <c:pt idx="3271">
                  <c:v>2022/10/27/22:41:01.189113</c:v>
                </c:pt>
                <c:pt idx="3272">
                  <c:v>2022/10/27/22:41:01.191354</c:v>
                </c:pt>
                <c:pt idx="3273">
                  <c:v>2022/10/27/22:41:01.193680</c:v>
                </c:pt>
                <c:pt idx="3274">
                  <c:v>2022/10/27/22:41:01.195847</c:v>
                </c:pt>
                <c:pt idx="3275">
                  <c:v>2022/10/27/22:41:01.197730</c:v>
                </c:pt>
                <c:pt idx="3276">
                  <c:v>2022/10/27/22:41:01.199176</c:v>
                </c:pt>
                <c:pt idx="3277">
                  <c:v>2022/10/27/22:41:01.201641</c:v>
                </c:pt>
                <c:pt idx="3278">
                  <c:v>2022/10/27/22:41:01.203620</c:v>
                </c:pt>
                <c:pt idx="3279">
                  <c:v>2022/10/27/22:41:01.205554</c:v>
                </c:pt>
                <c:pt idx="3280">
                  <c:v>2022/10/27/22:41:01.208027</c:v>
                </c:pt>
                <c:pt idx="3281">
                  <c:v>2022/10/27/22:41:01.210232</c:v>
                </c:pt>
                <c:pt idx="3282">
                  <c:v>2022/10/27/22:41:01.212251</c:v>
                </c:pt>
                <c:pt idx="3283">
                  <c:v>2022/10/27/22:41:01.214432</c:v>
                </c:pt>
                <c:pt idx="3284">
                  <c:v>2022/10/27/22:41:01.216084</c:v>
                </c:pt>
                <c:pt idx="3285">
                  <c:v>2022/10/27/22:41:01.217872</c:v>
                </c:pt>
                <c:pt idx="3286">
                  <c:v>2022/10/27/22:41:01.221236</c:v>
                </c:pt>
                <c:pt idx="3287">
                  <c:v>2022/10/27/22:41:01.221805</c:v>
                </c:pt>
                <c:pt idx="3288">
                  <c:v>2022/10/27/22:41:01.223336</c:v>
                </c:pt>
                <c:pt idx="3289">
                  <c:v>2022/10/27/22:41:01.225577</c:v>
                </c:pt>
                <c:pt idx="3290">
                  <c:v>2022/10/27/22:41:01.227221</c:v>
                </c:pt>
                <c:pt idx="3291">
                  <c:v>2022/10/27/22:41:01.228905</c:v>
                </c:pt>
                <c:pt idx="3292">
                  <c:v>2022/10/27/22:41:01.231131</c:v>
                </c:pt>
                <c:pt idx="3293">
                  <c:v>2022/10/27/22:41:01.232804</c:v>
                </c:pt>
                <c:pt idx="3294">
                  <c:v>2022/10/27/22:41:01.235023</c:v>
                </c:pt>
                <c:pt idx="3295">
                  <c:v>2022/10/27/22:41:01.237258</c:v>
                </c:pt>
                <c:pt idx="3296">
                  <c:v>2022/10/27/22:41:01.239551</c:v>
                </c:pt>
                <c:pt idx="3297">
                  <c:v>2022/10/27/22:41:01.241484</c:v>
                </c:pt>
                <c:pt idx="3298">
                  <c:v>2022/10/27/22:41:01.242939</c:v>
                </c:pt>
                <c:pt idx="3299">
                  <c:v>2022/10/27/22:41:01.244931</c:v>
                </c:pt>
                <c:pt idx="3300">
                  <c:v>2022/10/27/22:41:01.247181</c:v>
                </c:pt>
                <c:pt idx="3301">
                  <c:v>2022/10/27/22:41:01.249429</c:v>
                </c:pt>
                <c:pt idx="3302">
                  <c:v>2022/10/27/22:41:01.251128</c:v>
                </c:pt>
                <c:pt idx="3303">
                  <c:v>2022/10/27/22:41:01.253340</c:v>
                </c:pt>
                <c:pt idx="3304">
                  <c:v>2022/10/27/22:41:01.255036</c:v>
                </c:pt>
                <c:pt idx="3305">
                  <c:v>2022/10/27/22:41:01.256721</c:v>
                </c:pt>
                <c:pt idx="3306">
                  <c:v>2022/10/27/22:41:01.257820</c:v>
                </c:pt>
                <c:pt idx="3307">
                  <c:v>2022/10/27/22:41:01.259475</c:v>
                </c:pt>
                <c:pt idx="3308">
                  <c:v>2022/10/27/22:41:01.260690</c:v>
                </c:pt>
                <c:pt idx="3309">
                  <c:v>2022/10/27/22:41:01.262264</c:v>
                </c:pt>
                <c:pt idx="3310">
                  <c:v>2022/10/27/22:41:01.264095</c:v>
                </c:pt>
                <c:pt idx="3311">
                  <c:v>2022/10/27/22:41:01.265171</c:v>
                </c:pt>
                <c:pt idx="3312">
                  <c:v>2022/10/27/22:41:01.267383</c:v>
                </c:pt>
                <c:pt idx="3313">
                  <c:v>2022/10/27/22:41:01.270728</c:v>
                </c:pt>
                <c:pt idx="3314">
                  <c:v>2022/10/27/22:41:01.271281</c:v>
                </c:pt>
                <c:pt idx="3315">
                  <c:v>2022/10/27/22:41:01.273161</c:v>
                </c:pt>
                <c:pt idx="3316">
                  <c:v>2022/10/27/22:41:01.275508</c:v>
                </c:pt>
                <c:pt idx="3317">
                  <c:v>2022/10/27/22:41:01.277864</c:v>
                </c:pt>
                <c:pt idx="3318">
                  <c:v>2022/10/27/22:41:01.279468</c:v>
                </c:pt>
                <c:pt idx="3319">
                  <c:v>2022/10/27/22:41:01.281750</c:v>
                </c:pt>
                <c:pt idx="3320">
                  <c:v>2022/10/27/22:41:01.283913</c:v>
                </c:pt>
                <c:pt idx="3321">
                  <c:v>2022/10/27/22:41:01.285870</c:v>
                </c:pt>
                <c:pt idx="3322">
                  <c:v>2022/10/27/22:41:01.288002</c:v>
                </c:pt>
                <c:pt idx="3323">
                  <c:v>2022/10/27/22:41:01.289854</c:v>
                </c:pt>
                <c:pt idx="3324">
                  <c:v>2022/10/27/22:41:01.292049</c:v>
                </c:pt>
                <c:pt idx="3325">
                  <c:v>2022/10/27/22:41:01.293749</c:v>
                </c:pt>
                <c:pt idx="3326">
                  <c:v>2022/10/27/22:41:01.295951</c:v>
                </c:pt>
                <c:pt idx="3327">
                  <c:v>2022/10/27/22:41:01.297597</c:v>
                </c:pt>
                <c:pt idx="3328">
                  <c:v>2022/10/27/22:41:01.299859</c:v>
                </c:pt>
                <c:pt idx="3329">
                  <c:v>2022/10/27/22:41:01.301560</c:v>
                </c:pt>
                <c:pt idx="3330">
                  <c:v>2022/10/27/22:41:01.303782</c:v>
                </c:pt>
                <c:pt idx="3331">
                  <c:v>2022/10/27/22:41:01.305481</c:v>
                </c:pt>
                <c:pt idx="3332">
                  <c:v>2022/10/27/22:41:01.307165</c:v>
                </c:pt>
                <c:pt idx="3333">
                  <c:v>2022/10/27/22:41:01.309362</c:v>
                </c:pt>
                <c:pt idx="3334">
                  <c:v>2022/10/27/22:41:01.311588</c:v>
                </c:pt>
                <c:pt idx="3335">
                  <c:v>2022/10/27/22:41:01.313265</c:v>
                </c:pt>
                <c:pt idx="3336">
                  <c:v>2022/10/27/22:41:01.316156</c:v>
                </c:pt>
                <c:pt idx="3337">
                  <c:v>2022/10/27/22:41:01.317196</c:v>
                </c:pt>
                <c:pt idx="3338">
                  <c:v>2022/10/27/22:41:01.321721</c:v>
                </c:pt>
                <c:pt idx="3339">
                  <c:v>2022/10/27/22:41:01.323359</c:v>
                </c:pt>
                <c:pt idx="3340">
                  <c:v>2022/10/27/22:41:01.325362</c:v>
                </c:pt>
                <c:pt idx="3341">
                  <c:v>2022/10/27/22:41:01.327817</c:v>
                </c:pt>
                <c:pt idx="3342">
                  <c:v>2022/10/27/22:41:01.329831</c:v>
                </c:pt>
                <c:pt idx="3343">
                  <c:v>2022/10/27/22:41:01.332079</c:v>
                </c:pt>
                <c:pt idx="3344">
                  <c:v>2022/10/27/22:41:01.333943</c:v>
                </c:pt>
                <c:pt idx="3345">
                  <c:v>2022/10/27/22:41:01.335618</c:v>
                </c:pt>
                <c:pt idx="3346">
                  <c:v>2022/10/27/22:41:01.337841</c:v>
                </c:pt>
                <c:pt idx="3347">
                  <c:v>2022/10/27/22:41:01.340040</c:v>
                </c:pt>
                <c:pt idx="3348">
                  <c:v>2022/10/27/22:41:01.341722</c:v>
                </c:pt>
                <c:pt idx="3349">
                  <c:v>2022/10/27/22:41:01.343931</c:v>
                </c:pt>
                <c:pt idx="3350">
                  <c:v>2022/10/27/22:41:01.346185</c:v>
                </c:pt>
                <c:pt idx="3351">
                  <c:v>2022/10/27/22:41:01.348437</c:v>
                </c:pt>
                <c:pt idx="3352">
                  <c:v>2022/10/27/22:41:01.350139</c:v>
                </c:pt>
                <c:pt idx="3353">
                  <c:v>2022/10/27/22:41:01.351228</c:v>
                </c:pt>
                <c:pt idx="3354">
                  <c:v>2022/10/27/22:41:01.352913</c:v>
                </c:pt>
                <c:pt idx="3355">
                  <c:v>2022/10/27/22:41:01.356479</c:v>
                </c:pt>
                <c:pt idx="3356">
                  <c:v>2022/10/27/22:41:01.356575</c:v>
                </c:pt>
                <c:pt idx="3357">
                  <c:v>2022/10/27/22:41:01.359570</c:v>
                </c:pt>
                <c:pt idx="3358">
                  <c:v>2022/10/27/22:41:01.362790</c:v>
                </c:pt>
                <c:pt idx="3359">
                  <c:v>2022/10/27/22:41:01.362804</c:v>
                </c:pt>
                <c:pt idx="3360">
                  <c:v>2022/10/27/22:41:01.365083</c:v>
                </c:pt>
                <c:pt idx="3361">
                  <c:v>2022/10/27/22:41:01.366436</c:v>
                </c:pt>
                <c:pt idx="3362">
                  <c:v>2022/10/27/22:41:01.368166</c:v>
                </c:pt>
                <c:pt idx="3363">
                  <c:v>2022/10/27/22:41:01.369846</c:v>
                </c:pt>
                <c:pt idx="3364">
                  <c:v>2022/10/27/22:41:01.371587</c:v>
                </c:pt>
                <c:pt idx="3365">
                  <c:v>2022/10/27/22:41:01.373805</c:v>
                </c:pt>
                <c:pt idx="3366">
                  <c:v>2022/10/27/22:41:01.375480</c:v>
                </c:pt>
                <c:pt idx="3367">
                  <c:v>2022/10/27/22:41:01.378349</c:v>
                </c:pt>
                <c:pt idx="3368">
                  <c:v>2022/10/27/22:41:01.379987</c:v>
                </c:pt>
                <c:pt idx="3369">
                  <c:v>2022/10/27/22:41:01.382210</c:v>
                </c:pt>
                <c:pt idx="3370">
                  <c:v>2022/10/27/22:41:01.383907</c:v>
                </c:pt>
                <c:pt idx="3371">
                  <c:v>2022/10/27/22:41:01.386132</c:v>
                </c:pt>
                <c:pt idx="3372">
                  <c:v>2022/10/27/22:41:01.387831</c:v>
                </c:pt>
                <c:pt idx="3373">
                  <c:v>2022/10/27/22:41:01.390085</c:v>
                </c:pt>
                <c:pt idx="3374">
                  <c:v>2022/10/27/22:41:01.392361</c:v>
                </c:pt>
                <c:pt idx="3375">
                  <c:v>2022/10/27/22:41:01.394062</c:v>
                </c:pt>
                <c:pt idx="3376">
                  <c:v>2022/10/27/22:41:01.396298</c:v>
                </c:pt>
                <c:pt idx="3377">
                  <c:v>2022/10/27/22:41:01.398752</c:v>
                </c:pt>
                <c:pt idx="3378">
                  <c:v>2022/10/27/22:41:01.400878</c:v>
                </c:pt>
                <c:pt idx="3379">
                  <c:v>2022/10/27/22:41:01.404254</c:v>
                </c:pt>
                <c:pt idx="3380">
                  <c:v>2022/10/27/22:41:01.405314</c:v>
                </c:pt>
                <c:pt idx="3381">
                  <c:v>2022/10/27/22:41:01.407547</c:v>
                </c:pt>
                <c:pt idx="3382">
                  <c:v>2022/10/27/22:41:01.409767</c:v>
                </c:pt>
                <c:pt idx="3383">
                  <c:v>2022/10/27/22:41:01.411455</c:v>
                </c:pt>
                <c:pt idx="3384">
                  <c:v>2022/10/27/22:41:01.413709</c:v>
                </c:pt>
                <c:pt idx="3385">
                  <c:v>2022/10/27/22:41:01.415374</c:v>
                </c:pt>
                <c:pt idx="3386">
                  <c:v>2022/10/27/22:41:01.417579</c:v>
                </c:pt>
                <c:pt idx="3387">
                  <c:v>2022/10/27/22:41:01.419278</c:v>
                </c:pt>
                <c:pt idx="3388">
                  <c:v>2022/10/27/22:41:01.421505</c:v>
                </c:pt>
                <c:pt idx="3389">
                  <c:v>2022/10/27/22:41:01.423169</c:v>
                </c:pt>
                <c:pt idx="3390">
                  <c:v>2022/10/27/22:41:01.425408</c:v>
                </c:pt>
                <c:pt idx="3391">
                  <c:v>2022/10/27/22:41:01.427628</c:v>
                </c:pt>
                <c:pt idx="3392">
                  <c:v>2022/10/27/22:41:01.429524</c:v>
                </c:pt>
                <c:pt idx="3393">
                  <c:v>2022/10/27/22:41:01.431628</c:v>
                </c:pt>
                <c:pt idx="3394">
                  <c:v>2022/10/27/22:41:01.433278</c:v>
                </c:pt>
                <c:pt idx="3395">
                  <c:v>2022/10/27/22:41:01.435509</c:v>
                </c:pt>
                <c:pt idx="3396">
                  <c:v>2022/10/27/22:41:01.437421</c:v>
                </c:pt>
                <c:pt idx="3397">
                  <c:v>2022/10/27/22:41:01.440850</c:v>
                </c:pt>
                <c:pt idx="3398">
                  <c:v>2022/10/27/22:41:01.441338</c:v>
                </c:pt>
                <c:pt idx="3399">
                  <c:v>2022/10/27/22:41:01.443507</c:v>
                </c:pt>
                <c:pt idx="3400">
                  <c:v>2022/10/27/22:41:01.445168</c:v>
                </c:pt>
                <c:pt idx="3401">
                  <c:v>2022/10/27/22:41:01.447481</c:v>
                </c:pt>
                <c:pt idx="3402">
                  <c:v>2022/10/27/22:41:01.449104</c:v>
                </c:pt>
                <c:pt idx="3403">
                  <c:v>2022/10/27/22:41:01.451307</c:v>
                </c:pt>
                <c:pt idx="3404">
                  <c:v>2022/10/27/22:41:01.453529</c:v>
                </c:pt>
                <c:pt idx="3405">
                  <c:v>2022/10/27/22:41:01.455196</c:v>
                </c:pt>
                <c:pt idx="3406">
                  <c:v>2022/10/27/22:41:01.457385</c:v>
                </c:pt>
                <c:pt idx="3407">
                  <c:v>2022/10/27/22:41:01.459061</c:v>
                </c:pt>
                <c:pt idx="3408">
                  <c:v>2022/10/27/22:41:01.461289</c:v>
                </c:pt>
                <c:pt idx="3409">
                  <c:v>2022/10/27/22:41:01.463496</c:v>
                </c:pt>
                <c:pt idx="3410">
                  <c:v>2022/10/27/22:41:01.465165</c:v>
                </c:pt>
                <c:pt idx="3411">
                  <c:v>2022/10/27/22:41:01.467385</c:v>
                </c:pt>
                <c:pt idx="3412">
                  <c:v>2022/10/27/22:41:01.469625</c:v>
                </c:pt>
                <c:pt idx="3413">
                  <c:v>2022/10/27/22:41:01.471856</c:v>
                </c:pt>
                <c:pt idx="3414">
                  <c:v>2022/10/27/22:41:01.473483</c:v>
                </c:pt>
                <c:pt idx="3415">
                  <c:v>2022/10/27/22:41:01.477332</c:v>
                </c:pt>
                <c:pt idx="3416">
                  <c:v>2022/10/27/22:41:01.477490</c:v>
                </c:pt>
                <c:pt idx="3417">
                  <c:v>2022/10/27/22:41:01.479751</c:v>
                </c:pt>
                <c:pt idx="3418">
                  <c:v>2022/10/27/22:41:01.481488</c:v>
                </c:pt>
                <c:pt idx="3419">
                  <c:v>2022/10/27/22:41:01.483555</c:v>
                </c:pt>
                <c:pt idx="3420">
                  <c:v>2022/10/27/22:41:01.485708</c:v>
                </c:pt>
                <c:pt idx="3421">
                  <c:v>2022/10/27/22:41:01.487349</c:v>
                </c:pt>
                <c:pt idx="3422">
                  <c:v>2022/10/27/22:41:01.489608</c:v>
                </c:pt>
                <c:pt idx="3423">
                  <c:v>2022/10/27/22:41:01.491274</c:v>
                </c:pt>
                <c:pt idx="3424">
                  <c:v>2022/10/27/22:41:01.495638</c:v>
                </c:pt>
                <c:pt idx="3425">
                  <c:v>2022/10/27/22:41:01.496829</c:v>
                </c:pt>
                <c:pt idx="3426">
                  <c:v>2022/10/27/22:41:01.499064</c:v>
                </c:pt>
                <c:pt idx="3427">
                  <c:v>2022/10/27/22:41:01.500749</c:v>
                </c:pt>
                <c:pt idx="3428">
                  <c:v>2022/10/27/22:41:01.502961</c:v>
                </c:pt>
                <c:pt idx="3429">
                  <c:v>2022/10/27/22:41:01.504028</c:v>
                </c:pt>
                <c:pt idx="3430">
                  <c:v>2022/10/27/22:41:01.506259</c:v>
                </c:pt>
                <c:pt idx="3431">
                  <c:v>2022/10/27/22:41:01.507958</c:v>
                </c:pt>
                <c:pt idx="3432">
                  <c:v>2022/10/27/22:41:01.510160</c:v>
                </c:pt>
                <c:pt idx="3433">
                  <c:v>2022/10/27/22:41:01.511883</c:v>
                </c:pt>
                <c:pt idx="3434">
                  <c:v>2022/10/27/22:41:01.514104</c:v>
                </c:pt>
                <c:pt idx="3435">
                  <c:v>2022/10/27/22:41:01.516342</c:v>
                </c:pt>
                <c:pt idx="3436">
                  <c:v>2022/10/27/22:41:01.518043</c:v>
                </c:pt>
                <c:pt idx="3437">
                  <c:v>2022/10/27/22:41:01.520259</c:v>
                </c:pt>
                <c:pt idx="3438">
                  <c:v>2022/10/27/22:41:01.521984</c:v>
                </c:pt>
                <c:pt idx="3439">
                  <c:v>2022/10/27/22:41:01.524213</c:v>
                </c:pt>
                <c:pt idx="3440">
                  <c:v>2022/10/27/22:41:01.525923</c:v>
                </c:pt>
                <c:pt idx="3441">
                  <c:v>2022/10/27/22:41:01.527567</c:v>
                </c:pt>
                <c:pt idx="3442">
                  <c:v>2022/10/27/22:41:01.529247</c:v>
                </c:pt>
                <c:pt idx="3443">
                  <c:v>2022/10/27/22:41:01.532480</c:v>
                </c:pt>
                <c:pt idx="3444">
                  <c:v>2022/10/27/22:41:01.533650</c:v>
                </c:pt>
                <c:pt idx="3445">
                  <c:v>2022/10/27/22:41:01.535803</c:v>
                </c:pt>
                <c:pt idx="3446">
                  <c:v>2022/10/27/22:41:01.537992</c:v>
                </c:pt>
                <c:pt idx="3447">
                  <c:v>2022/10/27/22:41:01.539680</c:v>
                </c:pt>
                <c:pt idx="3448">
                  <c:v>2022/10/27/22:41:01.541999</c:v>
                </c:pt>
                <c:pt idx="3449">
                  <c:v>2022/10/27/22:41:01.544132</c:v>
                </c:pt>
                <c:pt idx="3450">
                  <c:v>2022/10/27/22:41:01.545809</c:v>
                </c:pt>
                <c:pt idx="3451">
                  <c:v>2022/10/27/22:41:01.547601</c:v>
                </c:pt>
                <c:pt idx="3452">
                  <c:v>2022/10/27/22:41:01.549829</c:v>
                </c:pt>
                <c:pt idx="3453">
                  <c:v>2022/10/27/22:41:01.552217</c:v>
                </c:pt>
                <c:pt idx="3454">
                  <c:v>2022/10/27/22:41:01.553964</c:v>
                </c:pt>
                <c:pt idx="3455">
                  <c:v>2022/10/27/22:41:01.556632</c:v>
                </c:pt>
                <c:pt idx="3456">
                  <c:v>2022/10/27/22:41:01.557991</c:v>
                </c:pt>
                <c:pt idx="3457">
                  <c:v>2022/10/27/22:41:01.560381</c:v>
                </c:pt>
                <c:pt idx="3458">
                  <c:v>2022/10/27/22:41:01.561956</c:v>
                </c:pt>
                <c:pt idx="3459">
                  <c:v>2022/10/27/22:41:01.564194</c:v>
                </c:pt>
                <c:pt idx="3460">
                  <c:v>2022/10/27/22:41:01.566101</c:v>
                </c:pt>
                <c:pt idx="3461">
                  <c:v>2022/10/27/22:41:01.568055</c:v>
                </c:pt>
                <c:pt idx="3462">
                  <c:v>2022/10/27/22:41:01.570625</c:v>
                </c:pt>
                <c:pt idx="3463">
                  <c:v>2022/10/27/22:41:01.572736</c:v>
                </c:pt>
                <c:pt idx="3464">
                  <c:v>2022/10/27/22:41:01.573821</c:v>
                </c:pt>
                <c:pt idx="3465">
                  <c:v>2022/10/27/22:41:01.575504</c:v>
                </c:pt>
                <c:pt idx="3466">
                  <c:v>2022/10/27/22:41:01.577742</c:v>
                </c:pt>
                <c:pt idx="3467">
                  <c:v>2022/10/27/22:41:01.579374</c:v>
                </c:pt>
                <c:pt idx="3468">
                  <c:v>2022/10/27/22:41:01.581601</c:v>
                </c:pt>
                <c:pt idx="3469">
                  <c:v>2022/10/27/22:41:01.583264</c:v>
                </c:pt>
                <c:pt idx="3470">
                  <c:v>2022/10/27/22:41:01.585497</c:v>
                </c:pt>
                <c:pt idx="3471">
                  <c:v>2022/10/27/22:41:01.587147</c:v>
                </c:pt>
                <c:pt idx="3472">
                  <c:v>2022/10/27/22:41:01.589390</c:v>
                </c:pt>
                <c:pt idx="3473">
                  <c:v>2022/10/27/22:41:01.591653</c:v>
                </c:pt>
                <c:pt idx="3474">
                  <c:v>2022/10/27/22:41:01.593341</c:v>
                </c:pt>
                <c:pt idx="3475">
                  <c:v>2022/10/27/22:41:01.595544</c:v>
                </c:pt>
                <c:pt idx="3476">
                  <c:v>2022/10/27/22:41:01.597788</c:v>
                </c:pt>
                <c:pt idx="3477">
                  <c:v>2022/10/27/22:41:01.600070</c:v>
                </c:pt>
                <c:pt idx="3478">
                  <c:v>2022/10/27/22:41:01.601753</c:v>
                </c:pt>
                <c:pt idx="3479">
                  <c:v>2022/10/27/22:41:01.603934</c:v>
                </c:pt>
                <c:pt idx="3480">
                  <c:v>2022/10/27/22:41:01.605610</c:v>
                </c:pt>
                <c:pt idx="3481">
                  <c:v>2022/10/27/22:41:01.607871</c:v>
                </c:pt>
                <c:pt idx="3482">
                  <c:v>2022/10/27/22:41:01.610234</c:v>
                </c:pt>
                <c:pt idx="3483">
                  <c:v>2022/10/27/22:41:01.612417</c:v>
                </c:pt>
                <c:pt idx="3484">
                  <c:v>2022/10/27/22:41:01.614050</c:v>
                </c:pt>
                <c:pt idx="3485">
                  <c:v>2022/10/27/22:41:01.616266</c:v>
                </c:pt>
                <c:pt idx="3486">
                  <c:v>2022/10/27/22:41:01.617948</c:v>
                </c:pt>
                <c:pt idx="3487">
                  <c:v>2022/10/27/22:41:01.619666</c:v>
                </c:pt>
                <c:pt idx="3488">
                  <c:v>2022/10/27/22:41:01.621335</c:v>
                </c:pt>
                <c:pt idx="3489">
                  <c:v>2022/10/27/22:41:01.623569</c:v>
                </c:pt>
                <c:pt idx="3490">
                  <c:v>2022/10/27/22:41:01.625791</c:v>
                </c:pt>
                <c:pt idx="3491">
                  <c:v>2022/10/27/22:41:01.627471</c:v>
                </c:pt>
                <c:pt idx="3492">
                  <c:v>2022/10/27/22:41:01.629125</c:v>
                </c:pt>
                <c:pt idx="3493">
                  <c:v>2022/10/27/22:41:01.631303</c:v>
                </c:pt>
                <c:pt idx="3494">
                  <c:v>2022/10/27/22:41:01.633858</c:v>
                </c:pt>
                <c:pt idx="3495">
                  <c:v>2022/10/27/22:41:01.635320</c:v>
                </c:pt>
                <c:pt idx="3496">
                  <c:v>2022/10/27/22:41:01.637690</c:v>
                </c:pt>
                <c:pt idx="3497">
                  <c:v>2022/10/27/22:41:01.639334</c:v>
                </c:pt>
                <c:pt idx="3498">
                  <c:v>2022/10/27/22:41:01.641471</c:v>
                </c:pt>
                <c:pt idx="3499">
                  <c:v>2022/10/27/22:41:01.643224</c:v>
                </c:pt>
                <c:pt idx="3500">
                  <c:v>2022/10/27/22:41:01.645466</c:v>
                </c:pt>
                <c:pt idx="3501">
                  <c:v>2022/10/27/22:41:01.648879</c:v>
                </c:pt>
                <c:pt idx="3502">
                  <c:v>2022/10/27/22:41:01.651061</c:v>
                </c:pt>
                <c:pt idx="3503">
                  <c:v>2022/10/27/22:41:01.652668</c:v>
                </c:pt>
                <c:pt idx="3504">
                  <c:v>2022/10/27/22:41:01.654358</c:v>
                </c:pt>
                <c:pt idx="3505">
                  <c:v>2022/10/27/22:41:01.656593</c:v>
                </c:pt>
                <c:pt idx="3506">
                  <c:v>2022/10/27/22:41:01.658263</c:v>
                </c:pt>
                <c:pt idx="3507">
                  <c:v>2022/10/27/22:41:01.660614</c:v>
                </c:pt>
                <c:pt idx="3508">
                  <c:v>2022/10/27/22:41:01.662201</c:v>
                </c:pt>
                <c:pt idx="3509">
                  <c:v>2022/10/27/22:41:01.663908</c:v>
                </c:pt>
                <c:pt idx="3510">
                  <c:v>2022/10/27/22:41:01.665539</c:v>
                </c:pt>
                <c:pt idx="3511">
                  <c:v>2022/10/27/22:41:01.667252</c:v>
                </c:pt>
                <c:pt idx="3512">
                  <c:v>2022/10/27/22:41:01.669477</c:v>
                </c:pt>
                <c:pt idx="3513">
                  <c:v>2022/10/27/22:41:01.671160</c:v>
                </c:pt>
                <c:pt idx="3514">
                  <c:v>2022/10/27/22:41:01.673399</c:v>
                </c:pt>
                <c:pt idx="3515">
                  <c:v>2022/10/27/22:41:01.675641</c:v>
                </c:pt>
                <c:pt idx="3516">
                  <c:v>2022/10/27/22:41:01.677346</c:v>
                </c:pt>
                <c:pt idx="3517">
                  <c:v>2022/10/27/22:41:01.679577</c:v>
                </c:pt>
                <c:pt idx="3518">
                  <c:v>2022/10/27/22:41:01.681867</c:v>
                </c:pt>
                <c:pt idx="3519">
                  <c:v>2022/10/27/22:41:01.683661</c:v>
                </c:pt>
                <c:pt idx="3520">
                  <c:v>2022/10/27/22:41:01.685306</c:v>
                </c:pt>
                <c:pt idx="3521">
                  <c:v>2022/10/27/22:41:01.687469</c:v>
                </c:pt>
                <c:pt idx="3522">
                  <c:v>2022/10/27/22:41:01.689163</c:v>
                </c:pt>
                <c:pt idx="3523">
                  <c:v>2022/10/27/22:41:01.691635</c:v>
                </c:pt>
                <c:pt idx="3524">
                  <c:v>2022/10/27/22:41:01.693417</c:v>
                </c:pt>
                <c:pt idx="3525">
                  <c:v>2022/10/27/22:41:01.695355</c:v>
                </c:pt>
                <c:pt idx="3526">
                  <c:v>2022/10/27/22:41:01.697570</c:v>
                </c:pt>
                <c:pt idx="3527">
                  <c:v>2022/10/27/22:41:01.699168</c:v>
                </c:pt>
                <c:pt idx="3528">
                  <c:v>2022/10/27/22:41:01.701429</c:v>
                </c:pt>
                <c:pt idx="3529">
                  <c:v>2022/10/27/22:41:01.703737</c:v>
                </c:pt>
                <c:pt idx="3530">
                  <c:v>2022/10/27/22:41:01.705343</c:v>
                </c:pt>
                <c:pt idx="3531">
                  <c:v>2022/10/27/22:41:01.707601</c:v>
                </c:pt>
                <c:pt idx="3532">
                  <c:v>2022/10/27/22:41:01.709343</c:v>
                </c:pt>
                <c:pt idx="3533">
                  <c:v>2022/10/27/22:41:01.711831</c:v>
                </c:pt>
                <c:pt idx="3534">
                  <c:v>2022/10/27/22:41:01.713372</c:v>
                </c:pt>
                <c:pt idx="3535">
                  <c:v>2022/10/27/22:41:01.715660</c:v>
                </c:pt>
                <c:pt idx="3536">
                  <c:v>2022/10/27/22:41:01.717369</c:v>
                </c:pt>
                <c:pt idx="3537">
                  <c:v>2022/10/27/22:41:01.719614</c:v>
                </c:pt>
                <c:pt idx="3538">
                  <c:v>2022/10/27/22:41:01.721831</c:v>
                </c:pt>
                <c:pt idx="3539">
                  <c:v>2022/10/27/22:41:01.723526</c:v>
                </c:pt>
                <c:pt idx="3540">
                  <c:v>2022/10/27/22:41:01.725762</c:v>
                </c:pt>
                <c:pt idx="3541">
                  <c:v>2022/10/27/22:41:01.727916</c:v>
                </c:pt>
                <c:pt idx="3542">
                  <c:v>2022/10/27/22:41:01.729657</c:v>
                </c:pt>
                <c:pt idx="3543">
                  <c:v>2022/10/27/22:41:01.731385</c:v>
                </c:pt>
                <c:pt idx="3544">
                  <c:v>2022/10/27/22:41:01.734107</c:v>
                </c:pt>
                <c:pt idx="3545">
                  <c:v>2022/10/27/22:41:01.737307</c:v>
                </c:pt>
                <c:pt idx="3546">
                  <c:v>2022/10/27/22:41:01.739349</c:v>
                </c:pt>
                <c:pt idx="3547">
                  <c:v>2022/10/27/22:41:01.740955</c:v>
                </c:pt>
                <c:pt idx="3548">
                  <c:v>2022/10/27/22:41:01.743139</c:v>
                </c:pt>
                <c:pt idx="3549">
                  <c:v>2022/10/27/22:41:01.744842</c:v>
                </c:pt>
                <c:pt idx="3550">
                  <c:v>2022/10/27/22:41:01.746512</c:v>
                </c:pt>
                <c:pt idx="3551">
                  <c:v>2022/10/27/22:41:01.748746</c:v>
                </c:pt>
                <c:pt idx="3552">
                  <c:v>2022/10/27/22:41:01.751057</c:v>
                </c:pt>
                <c:pt idx="3553">
                  <c:v>2022/10/27/22:41:01.753065</c:v>
                </c:pt>
                <c:pt idx="3554">
                  <c:v>2022/10/27/22:41:01.755052</c:v>
                </c:pt>
                <c:pt idx="3555">
                  <c:v>2022/10/27/22:41:01.757313</c:v>
                </c:pt>
                <c:pt idx="3556">
                  <c:v>2022/10/27/22:41:01.759516</c:v>
                </c:pt>
                <c:pt idx="3557">
                  <c:v>2022/10/27/22:41:01.761717</c:v>
                </c:pt>
                <c:pt idx="3558">
                  <c:v>2022/10/27/22:41:01.763645</c:v>
                </c:pt>
                <c:pt idx="3559">
                  <c:v>2022/10/27/22:41:01.765875</c:v>
                </c:pt>
                <c:pt idx="3560">
                  <c:v>2022/10/27/22:41:01.767556</c:v>
                </c:pt>
                <c:pt idx="3561">
                  <c:v>2022/10/27/22:41:01.769275</c:v>
                </c:pt>
                <c:pt idx="3562">
                  <c:v>2022/10/27/22:41:01.770931</c:v>
                </c:pt>
                <c:pt idx="3563">
                  <c:v>2022/10/27/22:41:01.772570</c:v>
                </c:pt>
                <c:pt idx="3564">
                  <c:v>2022/10/27/22:41:01.774866</c:v>
                </c:pt>
                <c:pt idx="3565">
                  <c:v>2022/10/27/22:41:01.776500</c:v>
                </c:pt>
                <c:pt idx="3566">
                  <c:v>2022/10/27/22:41:01.779092</c:v>
                </c:pt>
                <c:pt idx="3567">
                  <c:v>2022/10/27/22:41:01.780193</c:v>
                </c:pt>
                <c:pt idx="3568">
                  <c:v>2022/10/27/22:41:01.782551</c:v>
                </c:pt>
                <c:pt idx="3569">
                  <c:v>2022/10/27/22:41:01.784206</c:v>
                </c:pt>
                <c:pt idx="3570">
                  <c:v>2022/10/27/22:41:01.786445</c:v>
                </c:pt>
                <c:pt idx="3571">
                  <c:v>2022/10/27/22:41:01.788129</c:v>
                </c:pt>
                <c:pt idx="3572">
                  <c:v>2022/10/27/22:41:01.790370</c:v>
                </c:pt>
                <c:pt idx="3573">
                  <c:v>2022/10/27/22:41:01.792058</c:v>
                </c:pt>
                <c:pt idx="3574">
                  <c:v>2022/10/27/22:41:01.794278</c:v>
                </c:pt>
                <c:pt idx="3575">
                  <c:v>2022/10/27/22:41:01.796014</c:v>
                </c:pt>
                <c:pt idx="3576">
                  <c:v>2022/10/27/22:41:01.798233</c:v>
                </c:pt>
                <c:pt idx="3577">
                  <c:v>2022/10/27/22:41:01.799965</c:v>
                </c:pt>
                <c:pt idx="3578">
                  <c:v>2022/10/27/22:41:01.802586</c:v>
                </c:pt>
                <c:pt idx="3579">
                  <c:v>2022/10/27/22:41:01.804801</c:v>
                </c:pt>
                <c:pt idx="3580">
                  <c:v>2022/10/27/22:41:01.806139</c:v>
                </c:pt>
                <c:pt idx="3581">
                  <c:v>2022/10/27/22:41:01.807824</c:v>
                </c:pt>
                <c:pt idx="3582">
                  <c:v>2022/10/27/22:41:01.809460</c:v>
                </c:pt>
                <c:pt idx="3583">
                  <c:v>2022/10/27/22:41:01.811105</c:v>
                </c:pt>
                <c:pt idx="3584">
                  <c:v>2022/10/27/22:41:01.813435</c:v>
                </c:pt>
                <c:pt idx="3585">
                  <c:v>2022/10/27/22:41:01.815513</c:v>
                </c:pt>
                <c:pt idx="3586">
                  <c:v>2022/10/27/22:41:01.817189</c:v>
                </c:pt>
                <c:pt idx="3587">
                  <c:v>2022/10/27/22:41:01.819414</c:v>
                </c:pt>
                <c:pt idx="3588">
                  <c:v>2022/10/27/22:41:01.821093</c:v>
                </c:pt>
                <c:pt idx="3589">
                  <c:v>2022/10/27/22:41:01.823482</c:v>
                </c:pt>
                <c:pt idx="3590">
                  <c:v>2022/10/27/22:41:01.825123</c:v>
                </c:pt>
                <c:pt idx="3591">
                  <c:v>2022/10/27/22:41:01.827343</c:v>
                </c:pt>
                <c:pt idx="3592">
                  <c:v>2022/10/27/22:41:01.829556</c:v>
                </c:pt>
                <c:pt idx="3593">
                  <c:v>2022/10/27/22:41:01.831205</c:v>
                </c:pt>
                <c:pt idx="3594">
                  <c:v>2022/10/27/22:41:01.833488</c:v>
                </c:pt>
                <c:pt idx="3595">
                  <c:v>2022/10/27/22:41:01.835704</c:v>
                </c:pt>
                <c:pt idx="3596">
                  <c:v>2022/10/27/22:41:01.837912</c:v>
                </c:pt>
                <c:pt idx="3597">
                  <c:v>2022/10/27/22:41:01.840142</c:v>
                </c:pt>
                <c:pt idx="3598">
                  <c:v>2022/10/27/22:41:01.842407</c:v>
                </c:pt>
                <c:pt idx="3599">
                  <c:v>2022/10/27/22:41:01.844624</c:v>
                </c:pt>
                <c:pt idx="3600">
                  <c:v>2022/10/27/22:41:01.846875</c:v>
                </c:pt>
                <c:pt idx="3601">
                  <c:v>2022/10/27/22:41:01.848538</c:v>
                </c:pt>
                <c:pt idx="3602">
                  <c:v>2022/10/27/22:41:01.850223</c:v>
                </c:pt>
                <c:pt idx="3603">
                  <c:v>2022/10/27/22:41:01.851928</c:v>
                </c:pt>
                <c:pt idx="3604">
                  <c:v>2022/10/27/22:41:01.853557</c:v>
                </c:pt>
                <c:pt idx="3605">
                  <c:v>2022/10/27/22:41:01.855253</c:v>
                </c:pt>
                <c:pt idx="3606">
                  <c:v>2022/10/27/22:41:01.857514</c:v>
                </c:pt>
                <c:pt idx="3607">
                  <c:v>2022/10/27/22:41:01.859973</c:v>
                </c:pt>
                <c:pt idx="3608">
                  <c:v>2022/10/27/22:41:01.861591</c:v>
                </c:pt>
                <c:pt idx="3609">
                  <c:v>2022/10/27/22:41:01.863253</c:v>
                </c:pt>
                <c:pt idx="3610">
                  <c:v>2022/10/27/22:41:01.865483</c:v>
                </c:pt>
                <c:pt idx="3611">
                  <c:v>2022/10/27/22:41:01.867185</c:v>
                </c:pt>
                <c:pt idx="3612">
                  <c:v>2022/10/27/22:41:01.869429</c:v>
                </c:pt>
                <c:pt idx="3613">
                  <c:v>2022/10/27/22:41:01.871831</c:v>
                </c:pt>
                <c:pt idx="3614">
                  <c:v>2022/10/27/22:41:01.873586</c:v>
                </c:pt>
                <c:pt idx="3615">
                  <c:v>2022/10/27/22:41:01.875691</c:v>
                </c:pt>
                <c:pt idx="3616">
                  <c:v>2022/10/27/22:41:01.877880</c:v>
                </c:pt>
                <c:pt idx="3617">
                  <c:v>2022/10/27/22:41:01.880120</c:v>
                </c:pt>
                <c:pt idx="3618">
                  <c:v>2022/10/27/22:41:01.881819</c:v>
                </c:pt>
                <c:pt idx="3619">
                  <c:v>2022/10/27/22:41:01.884410</c:v>
                </c:pt>
                <c:pt idx="3620">
                  <c:v>2022/10/27/22:41:01.886649</c:v>
                </c:pt>
                <c:pt idx="3621">
                  <c:v>2022/10/27/22:41:01.889027</c:v>
                </c:pt>
                <c:pt idx="3622">
                  <c:v>2022/10/27/22:41:01.890143</c:v>
                </c:pt>
                <c:pt idx="3623">
                  <c:v>2022/10/27/22:41:01.892375</c:v>
                </c:pt>
                <c:pt idx="3624">
                  <c:v>2022/10/27/22:41:01.894577</c:v>
                </c:pt>
                <c:pt idx="3625">
                  <c:v>2022/10/27/22:41:01.896265</c:v>
                </c:pt>
                <c:pt idx="3626">
                  <c:v>2022/10/27/22:41:01.898498</c:v>
                </c:pt>
                <c:pt idx="3627">
                  <c:v>2022/10/27/22:41:01.900266</c:v>
                </c:pt>
                <c:pt idx="3628">
                  <c:v>2022/10/27/22:41:01.901887</c:v>
                </c:pt>
                <c:pt idx="3629">
                  <c:v>2022/10/27/22:41:01.903482</c:v>
                </c:pt>
                <c:pt idx="3630">
                  <c:v>2022/10/27/22:41:01.905158</c:v>
                </c:pt>
                <c:pt idx="3631">
                  <c:v>2022/10/27/22:41:01.907477</c:v>
                </c:pt>
                <c:pt idx="3632">
                  <c:v>2022/10/27/22:41:01.910243</c:v>
                </c:pt>
                <c:pt idx="3633">
                  <c:v>2022/10/27/22:41:01.912440</c:v>
                </c:pt>
                <c:pt idx="3634">
                  <c:v>2022/10/27/22:41:01.913536</c:v>
                </c:pt>
                <c:pt idx="3635">
                  <c:v>2022/10/27/22:41:01.915715</c:v>
                </c:pt>
                <c:pt idx="3636">
                  <c:v>2022/10/27/22:41:01.917983</c:v>
                </c:pt>
                <c:pt idx="3637">
                  <c:v>2022/10/27/22:41:01.919172</c:v>
                </c:pt>
                <c:pt idx="3638">
                  <c:v>2022/10/27/22:41:01.921250</c:v>
                </c:pt>
                <c:pt idx="3639">
                  <c:v>2022/10/27/22:41:01.923633</c:v>
                </c:pt>
                <c:pt idx="3640">
                  <c:v>2022/10/27/22:41:01.925310</c:v>
                </c:pt>
                <c:pt idx="3641">
                  <c:v>2022/10/27/22:41:01.927561</c:v>
                </c:pt>
                <c:pt idx="3642">
                  <c:v>2022/10/27/22:41:01.929731</c:v>
                </c:pt>
                <c:pt idx="3643">
                  <c:v>2022/10/27/22:41:01.931427</c:v>
                </c:pt>
                <c:pt idx="3644">
                  <c:v>2022/10/27/22:41:01.933637</c:v>
                </c:pt>
                <c:pt idx="3645">
                  <c:v>2022/10/27/22:41:01.935856</c:v>
                </c:pt>
                <c:pt idx="3646">
                  <c:v>2022/10/27/22:41:01.937502</c:v>
                </c:pt>
                <c:pt idx="3647">
                  <c:v>2022/10/27/22:41:01.939740</c:v>
                </c:pt>
                <c:pt idx="3648">
                  <c:v>2022/10/27/22:41:01.941975</c:v>
                </c:pt>
                <c:pt idx="3649">
                  <c:v>2022/10/27/22:41:01.943656</c:v>
                </c:pt>
                <c:pt idx="3650">
                  <c:v>2022/10/27/22:41:01.945863</c:v>
                </c:pt>
                <c:pt idx="3651">
                  <c:v>2022/10/27/22:41:01.947532</c:v>
                </c:pt>
                <c:pt idx="3652">
                  <c:v>2022/10/27/22:41:01.950202</c:v>
                </c:pt>
                <c:pt idx="3653">
                  <c:v>2022/10/27/22:41:01.952309</c:v>
                </c:pt>
                <c:pt idx="3654">
                  <c:v>2022/10/27/22:41:01.953477</c:v>
                </c:pt>
                <c:pt idx="3655">
                  <c:v>2022/10/27/22:41:01.955420</c:v>
                </c:pt>
                <c:pt idx="3656">
                  <c:v>2022/10/27/22:41:01.957687</c:v>
                </c:pt>
                <c:pt idx="3657">
                  <c:v>2022/10/27/22:41:01.959425</c:v>
                </c:pt>
                <c:pt idx="3658">
                  <c:v>2022/10/27/22:41:01.961553</c:v>
                </c:pt>
                <c:pt idx="3659">
                  <c:v>2022/10/27/22:41:01.964650</c:v>
                </c:pt>
                <c:pt idx="3660">
                  <c:v>2022/10/27/22:41:01.968145</c:v>
                </c:pt>
                <c:pt idx="3661">
                  <c:v>2022/10/27/22:41:01.970452</c:v>
                </c:pt>
                <c:pt idx="3662">
                  <c:v>2022/10/27/22:41:01.972089</c:v>
                </c:pt>
                <c:pt idx="3663">
                  <c:v>2022/10/27/22:41:01.974702</c:v>
                </c:pt>
                <c:pt idx="3664">
                  <c:v>2022/10/27/22:41:01.977978</c:v>
                </c:pt>
                <c:pt idx="3665">
                  <c:v>2022/10/27/22:41:01.978116</c:v>
                </c:pt>
                <c:pt idx="3666">
                  <c:v>2022/10/27/22:41:01.980361</c:v>
                </c:pt>
                <c:pt idx="3667">
                  <c:v>2022/10/27/22:41:01.983566</c:v>
                </c:pt>
                <c:pt idx="3668">
                  <c:v>2022/10/27/22:41:01.984094</c:v>
                </c:pt>
                <c:pt idx="3669">
                  <c:v>2022/10/27/22:41:01.986317</c:v>
                </c:pt>
                <c:pt idx="3670">
                  <c:v>2022/10/27/22:41:01.988013</c:v>
                </c:pt>
                <c:pt idx="3671">
                  <c:v>2022/10/27/22:41:01.990281</c:v>
                </c:pt>
                <c:pt idx="3672">
                  <c:v>2022/10/27/22:41:01.991941</c:v>
                </c:pt>
                <c:pt idx="3673">
                  <c:v>2022/10/27/22:41:01.993675</c:v>
                </c:pt>
                <c:pt idx="3674">
                  <c:v>2022/10/27/22:41:01.996220</c:v>
                </c:pt>
                <c:pt idx="3675">
                  <c:v>2022/10/27/22:41:01.997904</c:v>
                </c:pt>
                <c:pt idx="3676">
                  <c:v>2022/10/27/22:41:01.999990</c:v>
                </c:pt>
                <c:pt idx="3677">
                  <c:v>2022/10/27/22:41:02.002068</c:v>
                </c:pt>
                <c:pt idx="3678">
                  <c:v>2022/10/27/22:41:02.004441</c:v>
                </c:pt>
                <c:pt idx="3679">
                  <c:v>2022/10/27/22:41:02.005677</c:v>
                </c:pt>
                <c:pt idx="3680">
                  <c:v>2022/10/27/22:41:02.008097</c:v>
                </c:pt>
                <c:pt idx="3681">
                  <c:v>2022/10/27/22:41:02.010124</c:v>
                </c:pt>
                <c:pt idx="3682">
                  <c:v>2022/10/27/22:41:02.011788</c:v>
                </c:pt>
                <c:pt idx="3683">
                  <c:v>2022/10/27/22:41:02.014219</c:v>
                </c:pt>
                <c:pt idx="3684">
                  <c:v>2022/10/27/22:41:02.015708</c:v>
                </c:pt>
                <c:pt idx="3685">
                  <c:v>2022/10/27/22:41:02.017402</c:v>
                </c:pt>
                <c:pt idx="3686">
                  <c:v>2022/10/27/22:41:02.019935</c:v>
                </c:pt>
                <c:pt idx="3687">
                  <c:v>2022/10/27/22:41:02.022517</c:v>
                </c:pt>
                <c:pt idx="3688">
                  <c:v>2022/10/27/22:41:02.027443</c:v>
                </c:pt>
                <c:pt idx="3689">
                  <c:v>2022/10/27/22:41:02.027752</c:v>
                </c:pt>
                <c:pt idx="3690">
                  <c:v>2022/10/27/22:41:02.029417</c:v>
                </c:pt>
                <c:pt idx="3691">
                  <c:v>2022/10/27/22:41:02.031715</c:v>
                </c:pt>
                <c:pt idx="3692">
                  <c:v>2022/10/27/22:41:02.033499</c:v>
                </c:pt>
                <c:pt idx="3693">
                  <c:v>2022/10/27/22:41:02.035721</c:v>
                </c:pt>
                <c:pt idx="3694">
                  <c:v>2022/10/27/22:41:02.037436</c:v>
                </c:pt>
                <c:pt idx="3695">
                  <c:v>2022/10/27/22:41:02.039885</c:v>
                </c:pt>
                <c:pt idx="3696">
                  <c:v>2022/10/27/22:41:02.042176</c:v>
                </c:pt>
                <c:pt idx="3697">
                  <c:v>2022/10/27/22:41:02.044036</c:v>
                </c:pt>
                <c:pt idx="3698">
                  <c:v>2022/10/27/22:41:02.046339</c:v>
                </c:pt>
                <c:pt idx="3699">
                  <c:v>2022/10/27/22:41:02.048011</c:v>
                </c:pt>
                <c:pt idx="3700">
                  <c:v>2022/10/27/22:41:02.050204</c:v>
                </c:pt>
                <c:pt idx="3701">
                  <c:v>2022/10/27/22:41:02.051906</c:v>
                </c:pt>
                <c:pt idx="3702">
                  <c:v>2022/10/27/22:41:02.053590</c:v>
                </c:pt>
                <c:pt idx="3703">
                  <c:v>2022/10/27/22:41:02.054696</c:v>
                </c:pt>
                <c:pt idx="3704">
                  <c:v>2022/10/27/22:41:02.056380</c:v>
                </c:pt>
                <c:pt idx="3705">
                  <c:v>2022/10/27/22:41:02.058036</c:v>
                </c:pt>
                <c:pt idx="3706">
                  <c:v>2022/10/27/22:41:02.059808</c:v>
                </c:pt>
                <c:pt idx="3707">
                  <c:v>2022/10/27/22:41:02.061581</c:v>
                </c:pt>
                <c:pt idx="3708">
                  <c:v>2022/10/27/22:41:02.065037</c:v>
                </c:pt>
                <c:pt idx="3709">
                  <c:v>2022/10/27/22:41:02.067721</c:v>
                </c:pt>
                <c:pt idx="3710">
                  <c:v>2022/10/27/22:41:02.069964</c:v>
                </c:pt>
                <c:pt idx="3711">
                  <c:v>2022/10/27/22:41:02.071722</c:v>
                </c:pt>
                <c:pt idx="3712">
                  <c:v>2022/10/27/22:41:02.073518</c:v>
                </c:pt>
                <c:pt idx="3713">
                  <c:v>2022/10/27/22:41:02.075776</c:v>
                </c:pt>
                <c:pt idx="3714">
                  <c:v>2022/10/27/22:41:02.077444</c:v>
                </c:pt>
                <c:pt idx="3715">
                  <c:v>2022/10/27/22:41:02.079708</c:v>
                </c:pt>
                <c:pt idx="3716">
                  <c:v>2022/10/27/22:41:02.081398</c:v>
                </c:pt>
                <c:pt idx="3717">
                  <c:v>2022/10/27/22:41:02.083597</c:v>
                </c:pt>
                <c:pt idx="3718">
                  <c:v>2022/10/27/22:41:02.085298</c:v>
                </c:pt>
                <c:pt idx="3719">
                  <c:v>2022/10/27/22:41:02.087543</c:v>
                </c:pt>
                <c:pt idx="3720">
                  <c:v>2022/10/27/22:41:02.089220</c:v>
                </c:pt>
                <c:pt idx="3721">
                  <c:v>2022/10/27/22:41:02.091489</c:v>
                </c:pt>
                <c:pt idx="3722">
                  <c:v>2022/10/27/22:41:02.093133</c:v>
                </c:pt>
                <c:pt idx="3723">
                  <c:v>2022/10/27/22:41:02.095376</c:v>
                </c:pt>
                <c:pt idx="3724">
                  <c:v>2022/10/27/22:41:02.097076</c:v>
                </c:pt>
                <c:pt idx="3725">
                  <c:v>2022/10/27/22:41:02.099306</c:v>
                </c:pt>
                <c:pt idx="3726">
                  <c:v>2022/10/27/22:41:02.101010</c:v>
                </c:pt>
                <c:pt idx="3727">
                  <c:v>2022/10/27/22:41:02.103773</c:v>
                </c:pt>
                <c:pt idx="3728">
                  <c:v>2022/10/27/22:41:02.105457</c:v>
                </c:pt>
                <c:pt idx="3729">
                  <c:v>2022/10/27/22:41:02.107203</c:v>
                </c:pt>
                <c:pt idx="3730">
                  <c:v>2022/10/27/22:41:02.110568</c:v>
                </c:pt>
                <c:pt idx="3731">
                  <c:v>2022/10/27/22:41:02.111651</c:v>
                </c:pt>
                <c:pt idx="3732">
                  <c:v>2022/10/27/22:41:02.113318</c:v>
                </c:pt>
                <c:pt idx="3733">
                  <c:v>2022/10/27/22:41:02.115535</c:v>
                </c:pt>
                <c:pt idx="3734">
                  <c:v>2022/10/27/22:41:02.117717</c:v>
                </c:pt>
                <c:pt idx="3735">
                  <c:v>2022/10/27/22:41:02.119278</c:v>
                </c:pt>
                <c:pt idx="3736">
                  <c:v>2022/10/27/22:41:02.121567</c:v>
                </c:pt>
                <c:pt idx="3737">
                  <c:v>2022/10/27/22:41:02.123937</c:v>
                </c:pt>
                <c:pt idx="3738">
                  <c:v>2022/10/27/22:41:02.126271</c:v>
                </c:pt>
                <c:pt idx="3739">
                  <c:v>2022/10/27/22:41:02.128331</c:v>
                </c:pt>
                <c:pt idx="3740">
                  <c:v>2022/10/27/22:41:02.130530</c:v>
                </c:pt>
                <c:pt idx="3741">
                  <c:v>2022/10/27/22:41:02.134442</c:v>
                </c:pt>
                <c:pt idx="3742">
                  <c:v>2022/10/27/22:41:02.134691</c:v>
                </c:pt>
                <c:pt idx="3743">
                  <c:v>2022/10/27/22:41:02.136930</c:v>
                </c:pt>
                <c:pt idx="3744">
                  <c:v>2022/10/27/22:41:02.139153</c:v>
                </c:pt>
                <c:pt idx="3745">
                  <c:v>2022/10/27/22:41:02.140931</c:v>
                </c:pt>
                <c:pt idx="3746">
                  <c:v>2022/10/27/22:41:02.143011</c:v>
                </c:pt>
                <c:pt idx="3747">
                  <c:v>2022/10/27/22:41:02.145202</c:v>
                </c:pt>
                <c:pt idx="3748">
                  <c:v>2022/10/27/22:41:02.147035</c:v>
                </c:pt>
                <c:pt idx="3749">
                  <c:v>2022/10/27/22:41:02.148541</c:v>
                </c:pt>
                <c:pt idx="3750">
                  <c:v>2022/10/27/22:41:02.149727</c:v>
                </c:pt>
                <c:pt idx="3751">
                  <c:v>2022/10/27/22:41:02.151361</c:v>
                </c:pt>
                <c:pt idx="3752">
                  <c:v>2022/10/27/22:41:02.153944</c:v>
                </c:pt>
                <c:pt idx="3753">
                  <c:v>2022/10/27/22:41:02.155627</c:v>
                </c:pt>
                <c:pt idx="3754">
                  <c:v>2022/10/27/22:41:02.157816</c:v>
                </c:pt>
                <c:pt idx="3755">
                  <c:v>2022/10/27/22:41:02.159544</c:v>
                </c:pt>
                <c:pt idx="3756">
                  <c:v>2022/10/27/22:41:02.161176</c:v>
                </c:pt>
                <c:pt idx="3757">
                  <c:v>2022/10/27/22:41:02.163424</c:v>
                </c:pt>
                <c:pt idx="3758">
                  <c:v>2022/10/27/22:41:02.165616</c:v>
                </c:pt>
                <c:pt idx="3759">
                  <c:v>2022/10/27/22:41:02.167340</c:v>
                </c:pt>
                <c:pt idx="3760">
                  <c:v>2022/10/27/22:41:02.169505</c:v>
                </c:pt>
                <c:pt idx="3761">
                  <c:v>2022/10/27/22:41:02.171191</c:v>
                </c:pt>
                <c:pt idx="3762">
                  <c:v>2022/10/27/22:41:02.173388</c:v>
                </c:pt>
                <c:pt idx="3763">
                  <c:v>2022/10/27/22:41:02.175755</c:v>
                </c:pt>
                <c:pt idx="3764">
                  <c:v>2022/10/27/22:41:02.177439</c:v>
                </c:pt>
                <c:pt idx="3765">
                  <c:v>2022/10/27/22:41:02.179094</c:v>
                </c:pt>
                <c:pt idx="3766">
                  <c:v>2022/10/27/22:41:02.181291</c:v>
                </c:pt>
                <c:pt idx="3767">
                  <c:v>2022/10/27/22:41:02.184073</c:v>
                </c:pt>
                <c:pt idx="3768">
                  <c:v>2022/10/27/22:41:02.185811</c:v>
                </c:pt>
                <c:pt idx="3769">
                  <c:v>2022/10/27/22:41:02.188029</c:v>
                </c:pt>
                <c:pt idx="3770">
                  <c:v>2022/10/27/22:41:02.190578</c:v>
                </c:pt>
                <c:pt idx="3771">
                  <c:v>2022/10/27/22:41:02.192149</c:v>
                </c:pt>
                <c:pt idx="3772">
                  <c:v>2022/10/27/22:41:02.193965</c:v>
                </c:pt>
                <c:pt idx="3773">
                  <c:v>2022/10/27/22:41:02.195742</c:v>
                </c:pt>
                <c:pt idx="3774">
                  <c:v>2022/10/27/22:41:02.198148</c:v>
                </c:pt>
                <c:pt idx="3775">
                  <c:v>2022/10/27/22:41:02.200239</c:v>
                </c:pt>
                <c:pt idx="3776">
                  <c:v>2022/10/27/22:41:02.201915</c:v>
                </c:pt>
                <c:pt idx="3777">
                  <c:v>2022/10/27/22:41:02.203585</c:v>
                </c:pt>
                <c:pt idx="3778">
                  <c:v>2022/10/27/22:41:02.205250</c:v>
                </c:pt>
                <c:pt idx="3779">
                  <c:v>2022/10/27/22:41:02.207561</c:v>
                </c:pt>
                <c:pt idx="3780">
                  <c:v>2022/10/27/22:41:02.209182</c:v>
                </c:pt>
                <c:pt idx="3781">
                  <c:v>2022/10/27/22:41:02.212806</c:v>
                </c:pt>
                <c:pt idx="3782">
                  <c:v>2022/10/27/22:41:02.213423</c:v>
                </c:pt>
                <c:pt idx="3783">
                  <c:v>2022/10/27/22:41:02.215088</c:v>
                </c:pt>
                <c:pt idx="3784">
                  <c:v>2022/10/27/22:41:02.217317</c:v>
                </c:pt>
                <c:pt idx="3785">
                  <c:v>2022/10/27/22:41:02.219524</c:v>
                </c:pt>
                <c:pt idx="3786">
                  <c:v>2022/10/27/22:41:02.221207</c:v>
                </c:pt>
                <c:pt idx="3787">
                  <c:v>2022/10/27/22:41:02.223485</c:v>
                </c:pt>
                <c:pt idx="3788">
                  <c:v>2022/10/27/22:41:02.225771</c:v>
                </c:pt>
                <c:pt idx="3789">
                  <c:v>2022/10/27/22:41:02.227974</c:v>
                </c:pt>
                <c:pt idx="3790">
                  <c:v>2022/10/27/22:41:02.229614</c:v>
                </c:pt>
                <c:pt idx="3791">
                  <c:v>2022/10/27/22:41:02.231664</c:v>
                </c:pt>
                <c:pt idx="3792">
                  <c:v>2022/10/27/22:41:02.233955</c:v>
                </c:pt>
                <c:pt idx="3793">
                  <c:v>2022/10/27/22:41:02.235650</c:v>
                </c:pt>
                <c:pt idx="3794">
                  <c:v>2022/10/27/22:41:02.237866</c:v>
                </c:pt>
                <c:pt idx="3795">
                  <c:v>2022/10/27/22:41:02.239574</c:v>
                </c:pt>
                <c:pt idx="3796">
                  <c:v>2022/10/27/22:41:02.241240</c:v>
                </c:pt>
                <c:pt idx="3797">
                  <c:v>2022/10/27/22:41:02.243524</c:v>
                </c:pt>
                <c:pt idx="3798">
                  <c:v>2022/10/27/22:41:02.245708</c:v>
                </c:pt>
                <c:pt idx="3799">
                  <c:v>2022/10/27/22:41:02.247966</c:v>
                </c:pt>
                <c:pt idx="3800">
                  <c:v>2022/10/27/22:41:02.249717</c:v>
                </c:pt>
                <c:pt idx="3801">
                  <c:v>2022/10/27/22:41:02.251433</c:v>
                </c:pt>
                <c:pt idx="3802">
                  <c:v>2022/10/27/22:41:02.253584</c:v>
                </c:pt>
                <c:pt idx="3803">
                  <c:v>2022/10/27/22:41:02.255244</c:v>
                </c:pt>
                <c:pt idx="3804">
                  <c:v>2022/10/27/22:41:02.257544</c:v>
                </c:pt>
                <c:pt idx="3805">
                  <c:v>2022/10/27/22:41:02.259192</c:v>
                </c:pt>
                <c:pt idx="3806">
                  <c:v>2022/10/27/22:41:02.261400</c:v>
                </c:pt>
                <c:pt idx="3807">
                  <c:v>2022/10/27/22:41:02.263032</c:v>
                </c:pt>
                <c:pt idx="3808">
                  <c:v>2022/10/27/22:41:02.265248</c:v>
                </c:pt>
                <c:pt idx="3809">
                  <c:v>2022/10/27/22:41:02.267461</c:v>
                </c:pt>
                <c:pt idx="3810">
                  <c:v>2022/10/27/22:41:02.269135</c:v>
                </c:pt>
                <c:pt idx="3811">
                  <c:v>2022/10/27/22:41:02.271615</c:v>
                </c:pt>
                <c:pt idx="3812">
                  <c:v>2022/10/27/22:41:02.275076</c:v>
                </c:pt>
                <c:pt idx="3813">
                  <c:v>2022/10/27/22:41:02.277195</c:v>
                </c:pt>
                <c:pt idx="3814">
                  <c:v>2022/10/27/22:41:02.278610</c:v>
                </c:pt>
                <c:pt idx="3815">
                  <c:v>2022/10/27/22:41:02.280853</c:v>
                </c:pt>
                <c:pt idx="3816">
                  <c:v>2022/10/27/22:41:02.283025</c:v>
                </c:pt>
                <c:pt idx="3817">
                  <c:v>2022/10/27/22:41:02.284905</c:v>
                </c:pt>
                <c:pt idx="3818">
                  <c:v>2022/10/27/22:41:02.287173</c:v>
                </c:pt>
                <c:pt idx="3819">
                  <c:v>2022/10/27/22:41:02.288818</c:v>
                </c:pt>
                <c:pt idx="3820">
                  <c:v>2022/10/27/22:41:02.291062</c:v>
                </c:pt>
                <c:pt idx="3821">
                  <c:v>2022/10/27/22:41:02.292738</c:v>
                </c:pt>
                <c:pt idx="3822">
                  <c:v>2022/10/27/22:41:02.294955</c:v>
                </c:pt>
                <c:pt idx="3823">
                  <c:v>2022/10/27/22:41:02.297128</c:v>
                </c:pt>
                <c:pt idx="3824">
                  <c:v>2022/10/27/22:41:02.298808</c:v>
                </c:pt>
                <c:pt idx="3825">
                  <c:v>2022/10/27/22:41:02.300457</c:v>
                </c:pt>
                <c:pt idx="3826">
                  <c:v>2022/10/27/22:41:02.302110</c:v>
                </c:pt>
                <c:pt idx="3827">
                  <c:v>2022/10/27/22:41:02.303805</c:v>
                </c:pt>
                <c:pt idx="3828">
                  <c:v>2022/10/27/22:41:02.305488</c:v>
                </c:pt>
                <c:pt idx="3829">
                  <c:v>2022/10/27/22:41:02.308024</c:v>
                </c:pt>
                <c:pt idx="3830">
                  <c:v>2022/10/27/22:41:02.309352</c:v>
                </c:pt>
                <c:pt idx="3831">
                  <c:v>2022/10/27/22:41:02.311572</c:v>
                </c:pt>
                <c:pt idx="3832">
                  <c:v>2022/10/27/22:41:02.313236</c:v>
                </c:pt>
                <c:pt idx="3833">
                  <c:v>2022/10/27/22:41:02.315500</c:v>
                </c:pt>
                <c:pt idx="3834">
                  <c:v>2022/10/27/22:41:02.317171</c:v>
                </c:pt>
                <c:pt idx="3835">
                  <c:v>2022/10/27/22:41:02.319092</c:v>
                </c:pt>
                <c:pt idx="3836">
                  <c:v>2022/10/27/22:41:02.321552</c:v>
                </c:pt>
                <c:pt idx="3837">
                  <c:v>2022/10/27/22:41:02.323756</c:v>
                </c:pt>
                <c:pt idx="3838">
                  <c:v>2022/10/27/22:41:02.325971</c:v>
                </c:pt>
                <c:pt idx="3839">
                  <c:v>2022/10/27/22:41:02.327635</c:v>
                </c:pt>
                <c:pt idx="3840">
                  <c:v>2022/10/27/22:41:02.329871</c:v>
                </c:pt>
                <c:pt idx="3841">
                  <c:v>2022/10/27/22:41:02.331563</c:v>
                </c:pt>
                <c:pt idx="3842">
                  <c:v>2022/10/27/22:41:02.333772</c:v>
                </c:pt>
                <c:pt idx="3843">
                  <c:v>2022/10/27/22:41:02.335460</c:v>
                </c:pt>
                <c:pt idx="3844">
                  <c:v>2022/10/27/22:41:02.337130</c:v>
                </c:pt>
                <c:pt idx="3845">
                  <c:v>2022/10/27/22:41:02.339403</c:v>
                </c:pt>
                <c:pt idx="3846">
                  <c:v>2022/10/27/22:41:02.341064</c:v>
                </c:pt>
                <c:pt idx="3847">
                  <c:v>2022/10/27/22:41:02.343318</c:v>
                </c:pt>
                <c:pt idx="3848">
                  <c:v>2022/10/27/22:41:02.345542</c:v>
                </c:pt>
                <c:pt idx="3849">
                  <c:v>2022/10/27/22:41:02.347200</c:v>
                </c:pt>
                <c:pt idx="3850">
                  <c:v>2022/10/27/22:41:02.349473</c:v>
                </c:pt>
                <c:pt idx="3851">
                  <c:v>2022/10/27/22:41:02.351788</c:v>
                </c:pt>
                <c:pt idx="3852">
                  <c:v>2022/10/27/22:41:02.353505</c:v>
                </c:pt>
                <c:pt idx="3853">
                  <c:v>2022/10/27/22:41:02.355600</c:v>
                </c:pt>
                <c:pt idx="3854">
                  <c:v>2022/10/27/22:41:02.357295</c:v>
                </c:pt>
                <c:pt idx="3855">
                  <c:v>2022/10/27/22:41:02.359574</c:v>
                </c:pt>
                <c:pt idx="3856">
                  <c:v>2022/10/27/22:41:02.364500</c:v>
                </c:pt>
                <c:pt idx="3857">
                  <c:v>2022/10/27/22:41:02.366212</c:v>
                </c:pt>
                <c:pt idx="3858">
                  <c:v>2022/10/27/22:41:02.368955</c:v>
                </c:pt>
                <c:pt idx="3859">
                  <c:v>2022/10/27/22:41:02.370675</c:v>
                </c:pt>
                <c:pt idx="3860">
                  <c:v>2022/10/27/22:41:02.372837</c:v>
                </c:pt>
                <c:pt idx="3861">
                  <c:v>2022/10/27/22:41:02.374510</c:v>
                </c:pt>
                <c:pt idx="3862">
                  <c:v>2022/10/27/22:41:02.376740</c:v>
                </c:pt>
                <c:pt idx="3863">
                  <c:v>2022/10/27/22:41:02.378994</c:v>
                </c:pt>
                <c:pt idx="3864">
                  <c:v>2022/10/27/22:41:02.380647</c:v>
                </c:pt>
                <c:pt idx="3865">
                  <c:v>2022/10/27/22:41:02.382860</c:v>
                </c:pt>
                <c:pt idx="3866">
                  <c:v>2022/10/27/22:41:02.384559</c:v>
                </c:pt>
                <c:pt idx="3867">
                  <c:v>2022/10/27/22:41:02.386388</c:v>
                </c:pt>
                <c:pt idx="3868">
                  <c:v>2022/10/27/22:41:02.388531</c:v>
                </c:pt>
                <c:pt idx="3869">
                  <c:v>2022/10/27/22:41:02.390182</c:v>
                </c:pt>
                <c:pt idx="3870">
                  <c:v>2022/10/27/22:41:02.391966</c:v>
                </c:pt>
                <c:pt idx="3871">
                  <c:v>2022/10/27/22:41:02.394046</c:v>
                </c:pt>
                <c:pt idx="3872">
                  <c:v>2022/10/27/22:41:02.394620</c:v>
                </c:pt>
                <c:pt idx="3873">
                  <c:v>2022/10/27/22:41:02.396773</c:v>
                </c:pt>
                <c:pt idx="3874">
                  <c:v>2022/10/27/22:41:02.400241</c:v>
                </c:pt>
                <c:pt idx="3875">
                  <c:v>2022/10/27/22:41:02.400268</c:v>
                </c:pt>
                <c:pt idx="3876">
                  <c:v>2022/10/27/22:41:02.401821</c:v>
                </c:pt>
                <c:pt idx="3877">
                  <c:v>2022/10/27/22:41:02.404041</c:v>
                </c:pt>
                <c:pt idx="3878">
                  <c:v>2022/10/27/22:41:02.405721</c:v>
                </c:pt>
                <c:pt idx="3879">
                  <c:v>2022/10/27/22:41:02.407941</c:v>
                </c:pt>
                <c:pt idx="3880">
                  <c:v>2022/10/27/22:41:02.410154</c:v>
                </c:pt>
                <c:pt idx="3881">
                  <c:v>2022/10/27/22:41:02.412374</c:v>
                </c:pt>
                <c:pt idx="3882">
                  <c:v>2022/10/27/22:41:02.414042</c:v>
                </c:pt>
                <c:pt idx="3883">
                  <c:v>2022/10/27/22:41:02.415730</c:v>
                </c:pt>
                <c:pt idx="3884">
                  <c:v>2022/10/27/22:41:02.417965</c:v>
                </c:pt>
                <c:pt idx="3885">
                  <c:v>2022/10/27/22:41:02.419625</c:v>
                </c:pt>
                <c:pt idx="3886">
                  <c:v>2022/10/27/22:41:02.421872</c:v>
                </c:pt>
                <c:pt idx="3887">
                  <c:v>2022/10/27/22:41:02.423545</c:v>
                </c:pt>
                <c:pt idx="3888">
                  <c:v>2022/10/27/22:41:02.425766</c:v>
                </c:pt>
                <c:pt idx="3889">
                  <c:v>2022/10/27/22:41:02.427541</c:v>
                </c:pt>
                <c:pt idx="3890">
                  <c:v>2022/10/27/22:41:02.429234</c:v>
                </c:pt>
                <c:pt idx="3891">
                  <c:v>2022/10/27/22:41:02.431425</c:v>
                </c:pt>
                <c:pt idx="3892">
                  <c:v>2022/10/27/22:41:02.433637</c:v>
                </c:pt>
                <c:pt idx="3893">
                  <c:v>2022/10/27/22:41:02.435469</c:v>
                </c:pt>
                <c:pt idx="3894">
                  <c:v>2022/10/27/22:41:02.439432</c:v>
                </c:pt>
                <c:pt idx="3895">
                  <c:v>2022/10/27/22:41:02.439480</c:v>
                </c:pt>
                <c:pt idx="3896">
                  <c:v>2022/10/27/22:41:02.441168</c:v>
                </c:pt>
                <c:pt idx="3897">
                  <c:v>2022/10/27/22:41:02.443560</c:v>
                </c:pt>
                <c:pt idx="3898">
                  <c:v>2022/10/27/22:41:02.445786</c:v>
                </c:pt>
                <c:pt idx="3899">
                  <c:v>2022/10/27/22:41:02.447575</c:v>
                </c:pt>
                <c:pt idx="3900">
                  <c:v>2022/10/27/22:41:02.449674</c:v>
                </c:pt>
                <c:pt idx="3901">
                  <c:v>2022/10/27/22:41:02.451878</c:v>
                </c:pt>
                <c:pt idx="3902">
                  <c:v>2022/10/27/22:41:02.453530</c:v>
                </c:pt>
                <c:pt idx="3903">
                  <c:v>2022/10/27/22:41:02.455758</c:v>
                </c:pt>
                <c:pt idx="3904">
                  <c:v>2022/10/27/22:41:02.457433</c:v>
                </c:pt>
                <c:pt idx="3905">
                  <c:v>2022/10/27/22:41:02.459731</c:v>
                </c:pt>
                <c:pt idx="3906">
                  <c:v>2022/10/27/22:41:02.461362</c:v>
                </c:pt>
                <c:pt idx="3907">
                  <c:v>2022/10/27/22:41:02.463596</c:v>
                </c:pt>
                <c:pt idx="3908">
                  <c:v>2022/10/27/22:41:02.465841</c:v>
                </c:pt>
                <c:pt idx="3909">
                  <c:v>2022/10/27/22:41:02.467558</c:v>
                </c:pt>
                <c:pt idx="3910">
                  <c:v>2022/10/27/22:41:02.469872</c:v>
                </c:pt>
                <c:pt idx="3911">
                  <c:v>2022/10/27/22:41:02.472052</c:v>
                </c:pt>
                <c:pt idx="3912">
                  <c:v>2022/10/27/22:41:02.473194</c:v>
                </c:pt>
                <c:pt idx="3913">
                  <c:v>2022/10/27/22:41:02.475493</c:v>
                </c:pt>
                <c:pt idx="3914">
                  <c:v>2022/10/27/22:41:02.477396</c:v>
                </c:pt>
                <c:pt idx="3915">
                  <c:v>2022/10/27/22:41:02.479603</c:v>
                </c:pt>
                <c:pt idx="3916">
                  <c:v>2022/10/27/22:41:02.481268</c:v>
                </c:pt>
                <c:pt idx="3917">
                  <c:v>2022/10/27/22:41:02.483667</c:v>
                </c:pt>
                <c:pt idx="3918">
                  <c:v>2022/10/27/22:41:02.485393</c:v>
                </c:pt>
                <c:pt idx="3919">
                  <c:v>2022/10/27/22:41:02.487613</c:v>
                </c:pt>
                <c:pt idx="3920">
                  <c:v>2022/10/27/22:41:02.489700</c:v>
                </c:pt>
                <c:pt idx="3921">
                  <c:v>2022/10/27/22:41:02.491404</c:v>
                </c:pt>
                <c:pt idx="3922">
                  <c:v>2022/10/27/22:41:02.493623</c:v>
                </c:pt>
                <c:pt idx="3923">
                  <c:v>2022/10/27/22:41:02.495846</c:v>
                </c:pt>
                <c:pt idx="3924">
                  <c:v>2022/10/27/22:41:02.497514</c:v>
                </c:pt>
                <c:pt idx="3925">
                  <c:v>2022/10/27/22:41:02.499739</c:v>
                </c:pt>
                <c:pt idx="3926">
                  <c:v>2022/10/27/22:41:02.501413</c:v>
                </c:pt>
                <c:pt idx="3927">
                  <c:v>2022/10/27/22:41:02.503659</c:v>
                </c:pt>
                <c:pt idx="3928">
                  <c:v>2022/10/27/22:41:02.505355</c:v>
                </c:pt>
                <c:pt idx="3929">
                  <c:v>2022/10/27/22:41:02.507545</c:v>
                </c:pt>
                <c:pt idx="3930">
                  <c:v>2022/10/27/22:41:02.509248</c:v>
                </c:pt>
                <c:pt idx="3931">
                  <c:v>2022/10/27/22:41:02.511534</c:v>
                </c:pt>
                <c:pt idx="3932">
                  <c:v>2022/10/27/22:41:02.513759</c:v>
                </c:pt>
                <c:pt idx="3933">
                  <c:v>2022/10/27/22:41:02.517820</c:v>
                </c:pt>
                <c:pt idx="3934">
                  <c:v>2022/10/27/22:41:02.519462</c:v>
                </c:pt>
                <c:pt idx="3935">
                  <c:v>2022/10/27/22:41:02.521895</c:v>
                </c:pt>
                <c:pt idx="3936">
                  <c:v>2022/10/27/22:41:02.524051</c:v>
                </c:pt>
                <c:pt idx="3937">
                  <c:v>2022/10/27/22:41:02.526254</c:v>
                </c:pt>
                <c:pt idx="3938">
                  <c:v>2022/10/27/22:41:02.527968</c:v>
                </c:pt>
                <c:pt idx="3939">
                  <c:v>2022/10/27/22:41:02.529634</c:v>
                </c:pt>
                <c:pt idx="3940">
                  <c:v>2022/10/27/22:41:02.531885</c:v>
                </c:pt>
                <c:pt idx="3941">
                  <c:v>2022/10/27/22:41:02.533547</c:v>
                </c:pt>
                <c:pt idx="3942">
                  <c:v>2022/10/27/22:41:02.535760</c:v>
                </c:pt>
                <c:pt idx="3943">
                  <c:v>2022/10/27/22:41:02.537403</c:v>
                </c:pt>
                <c:pt idx="3944">
                  <c:v>2022/10/27/22:41:02.539614</c:v>
                </c:pt>
                <c:pt idx="3945">
                  <c:v>2022/10/27/22:41:02.541295</c:v>
                </c:pt>
                <c:pt idx="3946">
                  <c:v>2022/10/27/22:41:02.543531</c:v>
                </c:pt>
                <c:pt idx="3947">
                  <c:v>2022/10/27/22:41:02.545229</c:v>
                </c:pt>
                <c:pt idx="3948">
                  <c:v>2022/10/27/22:41:02.547486</c:v>
                </c:pt>
                <c:pt idx="3949">
                  <c:v>2022/10/27/22:41:02.549146</c:v>
                </c:pt>
                <c:pt idx="3950">
                  <c:v>2022/10/27/22:41:02.551376</c:v>
                </c:pt>
                <c:pt idx="3951">
                  <c:v>2022/10/27/22:41:02.553716</c:v>
                </c:pt>
                <c:pt idx="3952">
                  <c:v>2022/10/27/22:41:02.557028</c:v>
                </c:pt>
                <c:pt idx="3953">
                  <c:v>2022/10/27/22:41:02.558711</c:v>
                </c:pt>
                <c:pt idx="3954">
                  <c:v>2022/10/27/22:41:02.560908</c:v>
                </c:pt>
                <c:pt idx="3955">
                  <c:v>2022/10/27/22:41:02.562625</c:v>
                </c:pt>
                <c:pt idx="3956">
                  <c:v>2022/10/27/22:41:02.564890</c:v>
                </c:pt>
                <c:pt idx="3957">
                  <c:v>2022/10/27/22:41:02.566651</c:v>
                </c:pt>
                <c:pt idx="3958">
                  <c:v>2022/10/27/22:41:02.568778</c:v>
                </c:pt>
                <c:pt idx="3959">
                  <c:v>2022/10/27/22:41:02.570996</c:v>
                </c:pt>
                <c:pt idx="3960">
                  <c:v>2022/10/27/22:41:02.572696</c:v>
                </c:pt>
                <c:pt idx="3961">
                  <c:v>2022/10/27/22:41:02.574946</c:v>
                </c:pt>
                <c:pt idx="3962">
                  <c:v>2022/10/27/22:41:02.576735</c:v>
                </c:pt>
                <c:pt idx="3963">
                  <c:v>2022/10/27/22:41:02.578959</c:v>
                </c:pt>
                <c:pt idx="3964">
                  <c:v>2022/10/27/22:41:02.580593</c:v>
                </c:pt>
                <c:pt idx="3965">
                  <c:v>2022/10/27/22:41:02.582831</c:v>
                </c:pt>
                <c:pt idx="3966">
                  <c:v>2022/10/27/22:41:02.584486</c:v>
                </c:pt>
                <c:pt idx="3967">
                  <c:v>2022/10/27/22:41:02.586716</c:v>
                </c:pt>
                <c:pt idx="3968">
                  <c:v>2022/10/27/22:41:02.589094</c:v>
                </c:pt>
                <c:pt idx="3969">
                  <c:v>2022/10/27/22:41:02.590779</c:v>
                </c:pt>
                <c:pt idx="3970">
                  <c:v>2022/10/27/22:41:02.592870</c:v>
                </c:pt>
                <c:pt idx="3971">
                  <c:v>2022/10/27/22:41:02.594546</c:v>
                </c:pt>
                <c:pt idx="3972">
                  <c:v>2022/10/27/22:41:02.596867</c:v>
                </c:pt>
                <c:pt idx="3973">
                  <c:v>2022/10/27/22:41:02.599001</c:v>
                </c:pt>
                <c:pt idx="3974">
                  <c:v>2022/10/27/22:41:02.600665</c:v>
                </c:pt>
                <c:pt idx="3975">
                  <c:v>2022/10/27/22:41:02.602936</c:v>
                </c:pt>
                <c:pt idx="3976">
                  <c:v>2022/10/27/22:41:02.604546</c:v>
                </c:pt>
                <c:pt idx="3977">
                  <c:v>2022/10/27/22:41:02.606774</c:v>
                </c:pt>
                <c:pt idx="3978">
                  <c:v>2022/10/27/22:41:02.608908</c:v>
                </c:pt>
                <c:pt idx="3979">
                  <c:v>2022/10/27/22:41:02.610708</c:v>
                </c:pt>
                <c:pt idx="3980">
                  <c:v>2022/10/27/22:41:02.612855</c:v>
                </c:pt>
                <c:pt idx="3981">
                  <c:v>2022/10/27/22:41:02.614529</c:v>
                </c:pt>
                <c:pt idx="3982">
                  <c:v>2022/10/27/22:41:02.616796</c:v>
                </c:pt>
                <c:pt idx="3983">
                  <c:v>2022/10/27/22:41:02.619101</c:v>
                </c:pt>
                <c:pt idx="3984">
                  <c:v>2022/10/27/22:41:02.620740</c:v>
                </c:pt>
                <c:pt idx="3985">
                  <c:v>2022/10/27/22:41:02.623114</c:v>
                </c:pt>
                <c:pt idx="3986">
                  <c:v>2022/10/27/22:41:02.624779</c:v>
                </c:pt>
                <c:pt idx="3987">
                  <c:v>2022/10/27/22:41:02.627007</c:v>
                </c:pt>
                <c:pt idx="3988">
                  <c:v>2022/10/27/22:41:02.628703</c:v>
                </c:pt>
                <c:pt idx="3989">
                  <c:v>2022/10/27/22:41:02.630386</c:v>
                </c:pt>
                <c:pt idx="3990">
                  <c:v>2022/10/27/22:41:02.632330</c:v>
                </c:pt>
                <c:pt idx="3991">
                  <c:v>2022/10/27/22:41:02.633793</c:v>
                </c:pt>
                <c:pt idx="3992">
                  <c:v>2022/10/27/22:41:02.635480</c:v>
                </c:pt>
                <c:pt idx="3993">
                  <c:v>2022/10/27/22:41:02.637121</c:v>
                </c:pt>
                <c:pt idx="3994">
                  <c:v>2022/10/27/22:41:02.641665</c:v>
                </c:pt>
                <c:pt idx="3995">
                  <c:v>2022/10/27/22:41:02.644660</c:v>
                </c:pt>
                <c:pt idx="3996">
                  <c:v>2022/10/27/22:41:02.645760</c:v>
                </c:pt>
                <c:pt idx="3997">
                  <c:v>2022/10/27/22:41:02.648493</c:v>
                </c:pt>
                <c:pt idx="3998">
                  <c:v>2022/10/27/22:41:02.649726</c:v>
                </c:pt>
                <c:pt idx="3999">
                  <c:v>2022/10/27/22:41:02.652000</c:v>
                </c:pt>
                <c:pt idx="4000">
                  <c:v>2022/10/27/22:41:02.653641</c:v>
                </c:pt>
                <c:pt idx="4001">
                  <c:v>2022/10/27/22:41:02.655931</c:v>
                </c:pt>
                <c:pt idx="4002">
                  <c:v>2022/10/27/22:41:02.657578</c:v>
                </c:pt>
                <c:pt idx="4003">
                  <c:v>2022/10/27/22:41:02.659796</c:v>
                </c:pt>
                <c:pt idx="4004">
                  <c:v>2022/10/27/22:41:02.662026</c:v>
                </c:pt>
                <c:pt idx="4005">
                  <c:v>2022/10/27/22:41:02.663712</c:v>
                </c:pt>
                <c:pt idx="4006">
                  <c:v>2022/10/27/22:41:02.665953</c:v>
                </c:pt>
                <c:pt idx="4007">
                  <c:v>2022/10/27/22:41:02.667573</c:v>
                </c:pt>
                <c:pt idx="4008">
                  <c:v>2022/10/27/22:41:02.669836</c:v>
                </c:pt>
                <c:pt idx="4009">
                  <c:v>2022/10/27/22:41:02.671536</c:v>
                </c:pt>
                <c:pt idx="4010">
                  <c:v>2022/10/27/22:41:02.673233</c:v>
                </c:pt>
                <c:pt idx="4011">
                  <c:v>2022/10/27/22:41:02.674914</c:v>
                </c:pt>
                <c:pt idx="4012">
                  <c:v>2022/10/27/22:41:02.676662</c:v>
                </c:pt>
                <c:pt idx="4013">
                  <c:v>2022/10/27/22:41:02.678837</c:v>
                </c:pt>
                <c:pt idx="4014">
                  <c:v>2022/10/27/22:41:02.680699</c:v>
                </c:pt>
                <c:pt idx="4015">
                  <c:v>2022/10/27/22:41:02.682576</c:v>
                </c:pt>
                <c:pt idx="4016">
                  <c:v>2022/10/27/22:41:02.683678</c:v>
                </c:pt>
                <c:pt idx="4017">
                  <c:v>2022/10/27/22:41:02.685351</c:v>
                </c:pt>
                <c:pt idx="4018">
                  <c:v>2022/10/27/22:41:02.687567</c:v>
                </c:pt>
                <c:pt idx="4019">
                  <c:v>2022/10/27/22:41:02.689271</c:v>
                </c:pt>
                <c:pt idx="4020">
                  <c:v>2022/10/27/22:41:02.691434</c:v>
                </c:pt>
                <c:pt idx="4021">
                  <c:v>2022/10/27/22:41:02.693799</c:v>
                </c:pt>
                <c:pt idx="4022">
                  <c:v>2022/10/27/22:41:02.695483</c:v>
                </c:pt>
                <c:pt idx="4023">
                  <c:v>2022/10/27/22:41:02.697647</c:v>
                </c:pt>
                <c:pt idx="4024">
                  <c:v>2022/10/27/22:41:02.699843</c:v>
                </c:pt>
                <c:pt idx="4025">
                  <c:v>2022/10/27/22:41:02.701567</c:v>
                </c:pt>
                <c:pt idx="4026">
                  <c:v>2022/10/27/22:41:02.703754</c:v>
                </c:pt>
                <c:pt idx="4027">
                  <c:v>2022/10/27/22:41:02.705485</c:v>
                </c:pt>
                <c:pt idx="4028">
                  <c:v>2022/10/27/22:41:02.707681</c:v>
                </c:pt>
                <c:pt idx="4029">
                  <c:v>2022/10/27/22:41:02.709290</c:v>
                </c:pt>
                <c:pt idx="4030">
                  <c:v>2022/10/27/22:41:02.711710</c:v>
                </c:pt>
                <c:pt idx="4031">
                  <c:v>2022/10/27/22:41:02.713249</c:v>
                </c:pt>
                <c:pt idx="4032">
                  <c:v>2022/10/27/22:41:02.715525</c:v>
                </c:pt>
                <c:pt idx="4033">
                  <c:v>2022/10/27/22:41:02.719007</c:v>
                </c:pt>
                <c:pt idx="4034">
                  <c:v>2022/10/27/22:41:02.719577</c:v>
                </c:pt>
                <c:pt idx="4035">
                  <c:v>2022/10/27/22:41:02.721759</c:v>
                </c:pt>
                <c:pt idx="4036">
                  <c:v>2022/10/27/22:41:02.723423</c:v>
                </c:pt>
                <c:pt idx="4037">
                  <c:v>2022/10/27/22:41:02.725632</c:v>
                </c:pt>
                <c:pt idx="4038">
                  <c:v>2022/10/27/22:41:02.727351</c:v>
                </c:pt>
                <c:pt idx="4039">
                  <c:v>2022/10/27/22:41:02.729534</c:v>
                </c:pt>
                <c:pt idx="4040">
                  <c:v>2022/10/27/22:41:02.731197</c:v>
                </c:pt>
                <c:pt idx="4041">
                  <c:v>2022/10/27/22:41:02.733412</c:v>
                </c:pt>
                <c:pt idx="4042">
                  <c:v>2022/10/27/22:41:02.735652</c:v>
                </c:pt>
                <c:pt idx="4043">
                  <c:v>2022/10/27/22:41:02.737344</c:v>
                </c:pt>
                <c:pt idx="4044">
                  <c:v>2022/10/27/22:41:02.739470</c:v>
                </c:pt>
                <c:pt idx="4045">
                  <c:v>2022/10/27/22:41:02.741702</c:v>
                </c:pt>
                <c:pt idx="4046">
                  <c:v>2022/10/27/22:41:02.743376</c:v>
                </c:pt>
                <c:pt idx="4047">
                  <c:v>2022/10/27/22:41:02.745639</c:v>
                </c:pt>
                <c:pt idx="4048">
                  <c:v>2022/10/27/22:41:02.747348</c:v>
                </c:pt>
                <c:pt idx="4049">
                  <c:v>2022/10/27/22:41:02.749575</c:v>
                </c:pt>
                <c:pt idx="4050">
                  <c:v>2022/10/27/22:41:02.752252</c:v>
                </c:pt>
                <c:pt idx="4051">
                  <c:v>2022/10/27/22:41:02.753356</c:v>
                </c:pt>
                <c:pt idx="4052">
                  <c:v>2022/10/27/22:41:02.755648</c:v>
                </c:pt>
                <c:pt idx="4053">
                  <c:v>2022/10/27/22:41:02.759581</c:v>
                </c:pt>
                <c:pt idx="4054">
                  <c:v>2022/10/27/22:41:02.763656</c:v>
                </c:pt>
                <c:pt idx="4055">
                  <c:v>2022/10/27/22:41:02.765182</c:v>
                </c:pt>
                <c:pt idx="4056">
                  <c:v>2022/10/27/22:41:02.767649</c:v>
                </c:pt>
                <c:pt idx="4057">
                  <c:v>2022/10/27/22:41:02.769272</c:v>
                </c:pt>
                <c:pt idx="4058">
                  <c:v>2022/10/27/22:41:02.771492</c:v>
                </c:pt>
                <c:pt idx="4059">
                  <c:v>2022/10/27/22:41:02.773193</c:v>
                </c:pt>
                <c:pt idx="4060">
                  <c:v>2022/10/27/22:41:02.775407</c:v>
                </c:pt>
                <c:pt idx="4061">
                  <c:v>2022/10/27/22:41:02.777078</c:v>
                </c:pt>
                <c:pt idx="4062">
                  <c:v>2022/10/27/22:41:02.779301</c:v>
                </c:pt>
                <c:pt idx="4063">
                  <c:v>2022/10/27/22:41:02.781600</c:v>
                </c:pt>
                <c:pt idx="4064">
                  <c:v>2022/10/27/22:41:02.783281</c:v>
                </c:pt>
                <c:pt idx="4065">
                  <c:v>2022/10/27/22:41:02.785489</c:v>
                </c:pt>
                <c:pt idx="4066">
                  <c:v>2022/10/27/22:41:02.787162</c:v>
                </c:pt>
                <c:pt idx="4067">
                  <c:v>2022/10/27/22:41:02.790086</c:v>
                </c:pt>
                <c:pt idx="4068">
                  <c:v>2022/10/27/22:41:02.791561</c:v>
                </c:pt>
                <c:pt idx="4069">
                  <c:v>2022/10/27/22:41:02.794469</c:v>
                </c:pt>
                <c:pt idx="4070">
                  <c:v>2022/10/27/22:41:02.796203</c:v>
                </c:pt>
                <c:pt idx="4071">
                  <c:v>2022/10/27/22:41:02.797677</c:v>
                </c:pt>
                <c:pt idx="4072">
                  <c:v>2022/10/27/22:41:02.800137</c:v>
                </c:pt>
                <c:pt idx="4073">
                  <c:v>2022/10/27/22:41:02.801784</c:v>
                </c:pt>
                <c:pt idx="4074">
                  <c:v>2022/10/27/22:41:02.804103</c:v>
                </c:pt>
                <c:pt idx="4075">
                  <c:v>2022/10/27/22:41:02.806247</c:v>
                </c:pt>
                <c:pt idx="4076">
                  <c:v>2022/10/27/22:41:02.808004</c:v>
                </c:pt>
                <c:pt idx="4077">
                  <c:v>2022/10/27/22:41:02.810321</c:v>
                </c:pt>
                <c:pt idx="4078">
                  <c:v>2022/10/27/22:41:02.812005</c:v>
                </c:pt>
                <c:pt idx="4079">
                  <c:v>2022/10/27/22:41:02.813672</c:v>
                </c:pt>
                <c:pt idx="4080">
                  <c:v>2022/10/27/22:41:02.815877</c:v>
                </c:pt>
                <c:pt idx="4081">
                  <c:v>2022/10/27/22:41:02.817545</c:v>
                </c:pt>
                <c:pt idx="4082">
                  <c:v>2022/10/27/22:41:02.819779</c:v>
                </c:pt>
                <c:pt idx="4083">
                  <c:v>2022/10/27/22:41:02.821478</c:v>
                </c:pt>
                <c:pt idx="4084">
                  <c:v>2022/10/27/22:41:02.823197</c:v>
                </c:pt>
                <c:pt idx="4085">
                  <c:v>2022/10/27/22:41:02.825369</c:v>
                </c:pt>
                <c:pt idx="4086">
                  <c:v>2022/10/27/22:41:02.827653</c:v>
                </c:pt>
                <c:pt idx="4087">
                  <c:v>2022/10/27/22:41:02.829495</c:v>
                </c:pt>
                <c:pt idx="4088">
                  <c:v>2022/10/27/22:41:02.831629</c:v>
                </c:pt>
                <c:pt idx="4089">
                  <c:v>2022/10/27/22:41:02.835045</c:v>
                </c:pt>
                <c:pt idx="4090">
                  <c:v>2022/10/27/22:41:02.835588</c:v>
                </c:pt>
                <c:pt idx="4091">
                  <c:v>2022/10/27/22:41:02.837229</c:v>
                </c:pt>
                <c:pt idx="4092">
                  <c:v>2022/10/27/22:41:02.839469</c:v>
                </c:pt>
                <c:pt idx="4093">
                  <c:v>2022/10/27/22:41:02.841701</c:v>
                </c:pt>
                <c:pt idx="4094">
                  <c:v>2022/10/27/22:41:02.843419</c:v>
                </c:pt>
                <c:pt idx="4095">
                  <c:v>2022/10/27/22:41:02.845702</c:v>
                </c:pt>
                <c:pt idx="4096">
                  <c:v>2022/10/27/22:41:02.847858</c:v>
                </c:pt>
                <c:pt idx="4097">
                  <c:v>2022/10/27/22:41:02.849547</c:v>
                </c:pt>
                <c:pt idx="4098">
                  <c:v>2022/10/27/22:41:02.851850</c:v>
                </c:pt>
                <c:pt idx="4099">
                  <c:v>2022/10/27/22:41:02.853436</c:v>
                </c:pt>
                <c:pt idx="4100">
                  <c:v>2022/10/27/22:41:02.855658</c:v>
                </c:pt>
                <c:pt idx="4101">
                  <c:v>2022/10/27/22:41:02.857904</c:v>
                </c:pt>
                <c:pt idx="4102">
                  <c:v>2022/10/27/22:41:02.859568</c:v>
                </c:pt>
                <c:pt idx="4103">
                  <c:v>2022/10/27/22:41:02.861806</c:v>
                </c:pt>
                <c:pt idx="4104">
                  <c:v>2022/10/27/22:41:02.864126</c:v>
                </c:pt>
                <c:pt idx="4105">
                  <c:v>2022/10/27/22:41:02.865752</c:v>
                </c:pt>
                <c:pt idx="4106">
                  <c:v>2022/10/27/22:41:02.867376</c:v>
                </c:pt>
                <c:pt idx="4107">
                  <c:v>2022/10/27/22:41:02.870423</c:v>
                </c:pt>
                <c:pt idx="4108">
                  <c:v>2022/10/27/22:41:02.872657</c:v>
                </c:pt>
                <c:pt idx="4109">
                  <c:v>2022/10/27/22:41:02.874440</c:v>
                </c:pt>
                <c:pt idx="4110">
                  <c:v>2022/10/27/22:41:02.877093</c:v>
                </c:pt>
                <c:pt idx="4111">
                  <c:v>2022/10/27/22:41:02.878742</c:v>
                </c:pt>
                <c:pt idx="4112">
                  <c:v>2022/10/27/22:41:02.880849</c:v>
                </c:pt>
                <c:pt idx="4113">
                  <c:v>2022/10/27/22:41:02.882900</c:v>
                </c:pt>
                <c:pt idx="4114">
                  <c:v>2022/10/27/22:41:02.885078</c:v>
                </c:pt>
                <c:pt idx="4115">
                  <c:v>2022/10/27/22:41:02.886878</c:v>
                </c:pt>
                <c:pt idx="4116">
                  <c:v>2022/10/27/22:41:02.888894</c:v>
                </c:pt>
                <c:pt idx="4117">
                  <c:v>2022/10/27/22:41:02.891148</c:v>
                </c:pt>
                <c:pt idx="4118">
                  <c:v>2022/10/27/22:41:02.892829</c:v>
                </c:pt>
                <c:pt idx="4119">
                  <c:v>2022/10/27/22:41:02.895040</c:v>
                </c:pt>
                <c:pt idx="4120">
                  <c:v>2022/10/27/22:41:02.896748</c:v>
                </c:pt>
                <c:pt idx="4121">
                  <c:v>2022/10/27/22:41:02.899018</c:v>
                </c:pt>
                <c:pt idx="4122">
                  <c:v>2022/10/27/22:41:02.901258</c:v>
                </c:pt>
                <c:pt idx="4123">
                  <c:v>2022/10/27/22:41:02.902995</c:v>
                </c:pt>
                <c:pt idx="4124">
                  <c:v>2022/10/27/22:41:02.905144</c:v>
                </c:pt>
                <c:pt idx="4125">
                  <c:v>2022/10/27/22:41:02.906870</c:v>
                </c:pt>
                <c:pt idx="4126">
                  <c:v>2022/10/27/22:41:02.908558</c:v>
                </c:pt>
                <c:pt idx="4127">
                  <c:v>2022/10/27/22:41:02.910217</c:v>
                </c:pt>
                <c:pt idx="4128">
                  <c:v>2022/10/27/22:41:02.911905</c:v>
                </c:pt>
                <c:pt idx="4129">
                  <c:v>2022/10/27/22:41:02.913770</c:v>
                </c:pt>
                <c:pt idx="4130">
                  <c:v>2022/10/27/22:41:02.915421</c:v>
                </c:pt>
                <c:pt idx="4131">
                  <c:v>2022/10/27/22:41:02.919023</c:v>
                </c:pt>
                <c:pt idx="4132">
                  <c:v>2022/10/27/22:41:02.920652</c:v>
                </c:pt>
                <c:pt idx="4133">
                  <c:v>2022/10/27/22:41:02.922835</c:v>
                </c:pt>
                <c:pt idx="4134">
                  <c:v>2022/10/27/22:41:02.924868</c:v>
                </c:pt>
                <c:pt idx="4135">
                  <c:v>2022/10/27/22:41:02.926302</c:v>
                </c:pt>
                <c:pt idx="4136">
                  <c:v>2022/10/27/22:41:02.928076</c:v>
                </c:pt>
                <c:pt idx="4137">
                  <c:v>2022/10/27/22:41:02.930305</c:v>
                </c:pt>
                <c:pt idx="4138">
                  <c:v>2022/10/27/22:41:02.931980</c:v>
                </c:pt>
                <c:pt idx="4139">
                  <c:v>2022/10/27/22:41:02.934211</c:v>
                </c:pt>
                <c:pt idx="4140">
                  <c:v>2022/10/27/22:41:02.936435</c:v>
                </c:pt>
                <c:pt idx="4141">
                  <c:v>2022/10/27/22:41:02.938667</c:v>
                </c:pt>
                <c:pt idx="4142">
                  <c:v>2022/10/27/22:41:02.940354</c:v>
                </c:pt>
                <c:pt idx="4143">
                  <c:v>2022/10/27/22:41:02.942575</c:v>
                </c:pt>
                <c:pt idx="4144">
                  <c:v>2022/10/27/22:41:02.944829</c:v>
                </c:pt>
                <c:pt idx="4145">
                  <c:v>2022/10/27/22:41:02.947059</c:v>
                </c:pt>
                <c:pt idx="4146">
                  <c:v>2022/10/27/22:41:02.948818</c:v>
                </c:pt>
                <c:pt idx="4147">
                  <c:v>2022/10/27/22:41:02.950503</c:v>
                </c:pt>
                <c:pt idx="4148">
                  <c:v>2022/10/27/22:41:02.952150</c:v>
                </c:pt>
                <c:pt idx="4149">
                  <c:v>2022/10/27/22:41:02.953933</c:v>
                </c:pt>
                <c:pt idx="4150">
                  <c:v>2022/10/27/22:41:02.956143</c:v>
                </c:pt>
                <c:pt idx="4151">
                  <c:v>2022/10/27/22:41:02.957925</c:v>
                </c:pt>
                <c:pt idx="4152">
                  <c:v>2022/10/27/22:41:02.959534</c:v>
                </c:pt>
                <c:pt idx="4153">
                  <c:v>2022/10/27/22:41:02.961175</c:v>
                </c:pt>
                <c:pt idx="4154">
                  <c:v>2022/10/27/22:41:02.963406</c:v>
                </c:pt>
                <c:pt idx="4155">
                  <c:v>2022/10/27/22:41:02.965738</c:v>
                </c:pt>
                <c:pt idx="4156">
                  <c:v>2022/10/27/22:41:02.967436</c:v>
                </c:pt>
                <c:pt idx="4157">
                  <c:v>2022/10/27/22:41:02.969859</c:v>
                </c:pt>
                <c:pt idx="4158">
                  <c:v>2022/10/27/22:41:02.971890</c:v>
                </c:pt>
                <c:pt idx="4159">
                  <c:v>2022/10/27/22:41:02.973545</c:v>
                </c:pt>
                <c:pt idx="4160">
                  <c:v>2022/10/27/22:41:02.975758</c:v>
                </c:pt>
                <c:pt idx="4161">
                  <c:v>2022/10/27/22:41:02.977453</c:v>
                </c:pt>
                <c:pt idx="4162">
                  <c:v>2022/10/27/22:41:02.979722</c:v>
                </c:pt>
                <c:pt idx="4163">
                  <c:v>2022/10/27/22:41:02.981414</c:v>
                </c:pt>
                <c:pt idx="4164">
                  <c:v>2022/10/27/22:41:02.983615</c:v>
                </c:pt>
                <c:pt idx="4165">
                  <c:v>2022/10/27/22:41:02.985808</c:v>
                </c:pt>
                <c:pt idx="4166">
                  <c:v>2022/10/27/22:41:02.987561</c:v>
                </c:pt>
                <c:pt idx="4167">
                  <c:v>2022/10/27/22:41:02.989263</c:v>
                </c:pt>
                <c:pt idx="4168">
                  <c:v>2022/10/27/22:41:02.991482</c:v>
                </c:pt>
                <c:pt idx="4169">
                  <c:v>2022/10/27/22:41:02.994738</c:v>
                </c:pt>
                <c:pt idx="4170">
                  <c:v>2022/10/27/22:41:02.996251</c:v>
                </c:pt>
                <c:pt idx="4171">
                  <c:v>2022/10/27/22:41:02.997920</c:v>
                </c:pt>
                <c:pt idx="4172">
                  <c:v>2022/10/27/22:41:03.000073</c:v>
                </c:pt>
                <c:pt idx="4173">
                  <c:v>2022/10/27/22:41:03.001161</c:v>
                </c:pt>
                <c:pt idx="4174">
                  <c:v>2022/10/27/22:41:03.003522</c:v>
                </c:pt>
                <c:pt idx="4175">
                  <c:v>2022/10/27/22:41:03.005718</c:v>
                </c:pt>
                <c:pt idx="4176">
                  <c:v>2022/10/27/22:41:03.008395</c:v>
                </c:pt>
                <c:pt idx="4177">
                  <c:v>2022/10/27/22:41:03.009618</c:v>
                </c:pt>
                <c:pt idx="4178">
                  <c:v>2022/10/27/22:41:03.011827</c:v>
                </c:pt>
                <c:pt idx="4179">
                  <c:v>2022/10/27/22:41:03.013512</c:v>
                </c:pt>
                <c:pt idx="4180">
                  <c:v>2022/10/27/22:41:03.015756</c:v>
                </c:pt>
                <c:pt idx="4181">
                  <c:v>2022/10/27/22:41:03.017410</c:v>
                </c:pt>
                <c:pt idx="4182">
                  <c:v>2022/10/27/22:41:03.019583</c:v>
                </c:pt>
                <c:pt idx="4183">
                  <c:v>2022/10/27/22:41:03.021253</c:v>
                </c:pt>
                <c:pt idx="4184">
                  <c:v>2022/10/27/22:41:03.023467</c:v>
                </c:pt>
                <c:pt idx="4185">
                  <c:v>2022/10/27/22:41:03.025702</c:v>
                </c:pt>
                <c:pt idx="4186">
                  <c:v>2022/10/27/22:41:03.027384</c:v>
                </c:pt>
                <c:pt idx="4187">
                  <c:v>2022/10/27/22:41:03.029089</c:v>
                </c:pt>
                <c:pt idx="4188">
                  <c:v>2022/10/27/22:41:03.031850</c:v>
                </c:pt>
                <c:pt idx="4189">
                  <c:v>2022/10/27/22:41:03.033577</c:v>
                </c:pt>
                <c:pt idx="4190">
                  <c:v>2022/10/27/22:41:03.035316</c:v>
                </c:pt>
                <c:pt idx="4191">
                  <c:v>2022/10/27/22:41:03.037482</c:v>
                </c:pt>
                <c:pt idx="4192">
                  <c:v>2022/10/27/22:41:03.043702</c:v>
                </c:pt>
                <c:pt idx="4193">
                  <c:v>2022/10/27/22:41:03.044510</c:v>
                </c:pt>
                <c:pt idx="4194">
                  <c:v>2022/10/27/22:41:03.047442</c:v>
                </c:pt>
                <c:pt idx="4195">
                  <c:v>2022/10/27/22:41:03.048540</c:v>
                </c:pt>
                <c:pt idx="4196">
                  <c:v>2022/10/27/22:41:03.050772</c:v>
                </c:pt>
                <c:pt idx="4197">
                  <c:v>2022/10/27/22:41:03.052474</c:v>
                </c:pt>
                <c:pt idx="4198">
                  <c:v>2022/10/27/22:41:03.054142</c:v>
                </c:pt>
                <c:pt idx="4199">
                  <c:v>2022/10/27/22:41:03.056386</c:v>
                </c:pt>
                <c:pt idx="4200">
                  <c:v>2022/10/27/22:41:03.058072</c:v>
                </c:pt>
                <c:pt idx="4201">
                  <c:v>2022/10/27/22:41:03.059729</c:v>
                </c:pt>
                <c:pt idx="4202">
                  <c:v>2022/10/27/22:41:03.061971</c:v>
                </c:pt>
                <c:pt idx="4203">
                  <c:v>2022/10/27/22:41:03.064185</c:v>
                </c:pt>
                <c:pt idx="4204">
                  <c:v>2022/10/27/22:41:03.066409</c:v>
                </c:pt>
                <c:pt idx="4205">
                  <c:v>2022/10/27/22:41:03.068102</c:v>
                </c:pt>
                <c:pt idx="4206">
                  <c:v>2022/10/27/22:41:03.069804</c:v>
                </c:pt>
                <c:pt idx="4207">
                  <c:v>2022/10/27/22:41:03.072060</c:v>
                </c:pt>
                <c:pt idx="4208">
                  <c:v>2022/10/27/22:41:03.073688</c:v>
                </c:pt>
                <c:pt idx="4209">
                  <c:v>2022/10/27/22:41:03.075486</c:v>
                </c:pt>
                <c:pt idx="4210">
                  <c:v>2022/10/27/22:41:03.077081</c:v>
                </c:pt>
                <c:pt idx="4211">
                  <c:v>2022/10/27/22:41:03.079520</c:v>
                </c:pt>
                <c:pt idx="4212">
                  <c:v>2022/10/27/22:41:03.081601</c:v>
                </c:pt>
                <c:pt idx="4213">
                  <c:v>2022/10/27/22:41:03.084012</c:v>
                </c:pt>
                <c:pt idx="4214">
                  <c:v>2022/10/27/22:41:03.085897</c:v>
                </c:pt>
                <c:pt idx="4215">
                  <c:v>2022/10/27/22:41:03.087983</c:v>
                </c:pt>
                <c:pt idx="4216">
                  <c:v>2022/10/27/22:41:03.089974</c:v>
                </c:pt>
                <c:pt idx="4217">
                  <c:v>2022/10/27/22:41:03.092165</c:v>
                </c:pt>
                <c:pt idx="4218">
                  <c:v>2022/10/27/22:41:03.093841</c:v>
                </c:pt>
                <c:pt idx="4219">
                  <c:v>2022/10/27/22:41:03.095511</c:v>
                </c:pt>
                <c:pt idx="4220">
                  <c:v>2022/10/27/22:41:03.097158</c:v>
                </c:pt>
                <c:pt idx="4221">
                  <c:v>2022/10/27/22:41:03.099412</c:v>
                </c:pt>
                <c:pt idx="4222">
                  <c:v>2022/10/27/22:41:03.101668</c:v>
                </c:pt>
                <c:pt idx="4223">
                  <c:v>2022/10/27/22:41:03.103362</c:v>
                </c:pt>
                <c:pt idx="4224">
                  <c:v>2022/10/27/22:41:03.105653</c:v>
                </c:pt>
                <c:pt idx="4225">
                  <c:v>2022/10/27/22:41:03.107828</c:v>
                </c:pt>
                <c:pt idx="4226">
                  <c:v>2022/10/27/22:41:03.109499</c:v>
                </c:pt>
                <c:pt idx="4227">
                  <c:v>2022/10/27/22:41:03.111764</c:v>
                </c:pt>
                <c:pt idx="4228">
                  <c:v>2022/10/27/22:41:03.113402</c:v>
                </c:pt>
                <c:pt idx="4229">
                  <c:v>2022/10/27/22:41:03.117970</c:v>
                </c:pt>
                <c:pt idx="4230">
                  <c:v>2022/10/27/22:41:03.119723</c:v>
                </c:pt>
                <c:pt idx="4231">
                  <c:v>2022/10/27/22:41:03.122273</c:v>
                </c:pt>
                <c:pt idx="4232">
                  <c:v>2022/10/27/22:41:03.123926</c:v>
                </c:pt>
                <c:pt idx="4233">
                  <c:v>2022/10/27/22:41:03.125589</c:v>
                </c:pt>
                <c:pt idx="4234">
                  <c:v>2022/10/27/22:41:03.127875</c:v>
                </c:pt>
                <c:pt idx="4235">
                  <c:v>2022/10/27/22:41:03.129551</c:v>
                </c:pt>
                <c:pt idx="4236">
                  <c:v>2022/10/27/22:41:03.131219</c:v>
                </c:pt>
                <c:pt idx="4237">
                  <c:v>2022/10/27/22:41:03.133454</c:v>
                </c:pt>
                <c:pt idx="4238">
                  <c:v>2022/10/27/22:41:03.135180</c:v>
                </c:pt>
                <c:pt idx="4239">
                  <c:v>2022/10/27/22:41:03.136975</c:v>
                </c:pt>
                <c:pt idx="4240">
                  <c:v>2022/10/27/22:41:03.139133</c:v>
                </c:pt>
                <c:pt idx="4241">
                  <c:v>2022/10/27/22:41:03.141332</c:v>
                </c:pt>
                <c:pt idx="4242">
                  <c:v>2022/10/27/22:41:03.143094</c:v>
                </c:pt>
                <c:pt idx="4243">
                  <c:v>2022/10/27/22:41:03.145087</c:v>
                </c:pt>
                <c:pt idx="4244">
                  <c:v>2022/10/27/22:41:03.147293</c:v>
                </c:pt>
                <c:pt idx="4245">
                  <c:v>2022/10/27/22:41:03.149009</c:v>
                </c:pt>
                <c:pt idx="4246">
                  <c:v>2022/10/27/22:41:03.151239</c:v>
                </c:pt>
                <c:pt idx="4247">
                  <c:v>2022/10/27/22:41:03.152948</c:v>
                </c:pt>
                <c:pt idx="4248">
                  <c:v>2022/10/27/22:41:03.154599</c:v>
                </c:pt>
                <c:pt idx="4249">
                  <c:v>2022/10/27/22:41:03.156232</c:v>
                </c:pt>
                <c:pt idx="4250">
                  <c:v>2022/10/27/22:41:03.159265</c:v>
                </c:pt>
                <c:pt idx="4251">
                  <c:v>2022/10/27/22:41:03.159990</c:v>
                </c:pt>
                <c:pt idx="4252">
                  <c:v>2022/10/27/22:41:03.163499</c:v>
                </c:pt>
                <c:pt idx="4253">
                  <c:v>2022/10/27/22:41:03.163646</c:v>
                </c:pt>
                <c:pt idx="4254">
                  <c:v>2022/10/27/22:41:03.165222</c:v>
                </c:pt>
                <c:pt idx="4255">
                  <c:v>2022/10/27/22:41:03.167490</c:v>
                </c:pt>
                <c:pt idx="4256">
                  <c:v>2022/10/27/22:41:03.169307</c:v>
                </c:pt>
                <c:pt idx="4257">
                  <c:v>2022/10/27/22:41:03.171379</c:v>
                </c:pt>
                <c:pt idx="4258">
                  <c:v>2022/10/27/22:41:03.173302</c:v>
                </c:pt>
                <c:pt idx="4259">
                  <c:v>2022/10/27/22:41:03.175535</c:v>
                </c:pt>
                <c:pt idx="4260">
                  <c:v>2022/10/27/22:41:03.177109</c:v>
                </c:pt>
                <c:pt idx="4261">
                  <c:v>2022/10/27/22:41:03.179353</c:v>
                </c:pt>
                <c:pt idx="4262">
                  <c:v>2022/10/27/22:41:03.181574</c:v>
                </c:pt>
                <c:pt idx="4263">
                  <c:v>2022/10/27/22:41:03.183272</c:v>
                </c:pt>
                <c:pt idx="4264">
                  <c:v>2022/10/27/22:41:03.185477</c:v>
                </c:pt>
                <c:pt idx="4265">
                  <c:v>2022/10/27/22:41:03.187154</c:v>
                </c:pt>
                <c:pt idx="4266">
                  <c:v>2022/10/27/22:41:03.189379</c:v>
                </c:pt>
                <c:pt idx="4267">
                  <c:v>2022/10/27/22:41:03.191082</c:v>
                </c:pt>
                <c:pt idx="4268">
                  <c:v>2022/10/27/22:41:03.193382</c:v>
                </c:pt>
                <c:pt idx="4269">
                  <c:v>2022/10/27/22:41:03.200461</c:v>
                </c:pt>
                <c:pt idx="4270">
                  <c:v>2022/10/27/22:41:03.202593</c:v>
                </c:pt>
                <c:pt idx="4271">
                  <c:v>2022/10/27/22:41:03.205712</c:v>
                </c:pt>
                <c:pt idx="4272">
                  <c:v>2022/10/27/22:41:03.210499</c:v>
                </c:pt>
                <c:pt idx="4273">
                  <c:v>2022/10/27/22:41:03.210701</c:v>
                </c:pt>
                <c:pt idx="4274">
                  <c:v>2022/10/27/22:41:03.212289</c:v>
                </c:pt>
                <c:pt idx="4275">
                  <c:v>2022/10/27/22:41:03.214513</c:v>
                </c:pt>
                <c:pt idx="4276">
                  <c:v>2022/10/27/22:41:03.216199</c:v>
                </c:pt>
                <c:pt idx="4277">
                  <c:v>2022/10/27/22:41:03.218446</c:v>
                </c:pt>
                <c:pt idx="4278">
                  <c:v>2022/10/27/22:41:03.220998</c:v>
                </c:pt>
                <c:pt idx="4279">
                  <c:v>2022/10/27/22:41:03.222620</c:v>
                </c:pt>
                <c:pt idx="4280">
                  <c:v>2022/10/27/22:41:03.224870</c:v>
                </c:pt>
                <c:pt idx="4281">
                  <c:v>2022/10/27/22:41:03.226546</c:v>
                </c:pt>
                <c:pt idx="4282">
                  <c:v>2022/10/27/22:41:03.228812</c:v>
                </c:pt>
                <c:pt idx="4283">
                  <c:v>2022/10/27/22:41:03.231150</c:v>
                </c:pt>
                <c:pt idx="4284">
                  <c:v>2022/10/27/22:41:03.233052</c:v>
                </c:pt>
                <c:pt idx="4285">
                  <c:v>2022/10/27/22:41:03.235013</c:v>
                </c:pt>
                <c:pt idx="4286">
                  <c:v>2022/10/27/22:41:03.237051</c:v>
                </c:pt>
                <c:pt idx="4287">
                  <c:v>2022/10/27/22:41:03.239734</c:v>
                </c:pt>
                <c:pt idx="4288">
                  <c:v>2022/10/27/22:41:03.241756</c:v>
                </c:pt>
                <c:pt idx="4289">
                  <c:v>2022/10/27/22:41:03.243723</c:v>
                </c:pt>
                <c:pt idx="4290">
                  <c:v>2022/10/27/22:41:03.245616</c:v>
                </c:pt>
                <c:pt idx="4291">
                  <c:v>2022/10/27/22:41:03.247332</c:v>
                </c:pt>
                <c:pt idx="4292">
                  <c:v>2022/10/27/22:41:03.249727</c:v>
                </c:pt>
                <c:pt idx="4293">
                  <c:v>2022/10/27/22:41:03.251339</c:v>
                </c:pt>
                <c:pt idx="4294">
                  <c:v>2022/10/27/22:41:03.255729</c:v>
                </c:pt>
                <c:pt idx="4295">
                  <c:v>2022/10/27/22:41:03.255760</c:v>
                </c:pt>
                <c:pt idx="4296">
                  <c:v>2022/10/27/22:41:03.257079</c:v>
                </c:pt>
                <c:pt idx="4297">
                  <c:v>2022/10/27/22:41:03.258778</c:v>
                </c:pt>
                <c:pt idx="4298">
                  <c:v>2022/10/27/22:41:03.260872</c:v>
                </c:pt>
                <c:pt idx="4299">
                  <c:v>2022/10/27/22:41:03.267401</c:v>
                </c:pt>
                <c:pt idx="4300">
                  <c:v>2022/10/27/22:41:03.270161</c:v>
                </c:pt>
                <c:pt idx="4301">
                  <c:v>2022/10/27/22:41:03.271819</c:v>
                </c:pt>
                <c:pt idx="4302">
                  <c:v>2022/10/27/22:41:03.274044</c:v>
                </c:pt>
                <c:pt idx="4303">
                  <c:v>2022/10/27/22:41:03.275753</c:v>
                </c:pt>
                <c:pt idx="4304">
                  <c:v>2022/10/27/22:41:03.277940</c:v>
                </c:pt>
                <c:pt idx="4305">
                  <c:v>2022/10/27/22:41:03.279882</c:v>
                </c:pt>
                <c:pt idx="4306">
                  <c:v>2022/10/27/22:41:03.281615</c:v>
                </c:pt>
                <c:pt idx="4307">
                  <c:v>2022/10/27/22:41:03.283849</c:v>
                </c:pt>
                <c:pt idx="4308">
                  <c:v>2022/10/27/22:41:03.286045</c:v>
                </c:pt>
                <c:pt idx="4309">
                  <c:v>2022/10/27/22:41:03.288285</c:v>
                </c:pt>
                <c:pt idx="4310">
                  <c:v>2022/10/27/22:41:03.289940</c:v>
                </c:pt>
                <c:pt idx="4311">
                  <c:v>2022/10/27/22:41:03.292163</c:v>
                </c:pt>
                <c:pt idx="4312">
                  <c:v>2022/10/27/22:41:03.293829</c:v>
                </c:pt>
                <c:pt idx="4313">
                  <c:v>2022/10/27/22:41:03.296081</c:v>
                </c:pt>
                <c:pt idx="4314">
                  <c:v>2022/10/27/22:41:03.297796</c:v>
                </c:pt>
                <c:pt idx="4315">
                  <c:v>2022/10/27/22:41:03.299487</c:v>
                </c:pt>
                <c:pt idx="4316">
                  <c:v>2022/10/27/22:41:03.301089</c:v>
                </c:pt>
                <c:pt idx="4317">
                  <c:v>2022/10/27/22:41:03.302208</c:v>
                </c:pt>
                <c:pt idx="4318">
                  <c:v>2022/10/27/22:41:03.304585</c:v>
                </c:pt>
                <c:pt idx="4319">
                  <c:v>2022/10/27/22:41:03.305627</c:v>
                </c:pt>
                <c:pt idx="4320">
                  <c:v>2022/10/27/22:41:03.310636</c:v>
                </c:pt>
                <c:pt idx="4321">
                  <c:v>2022/10/27/22:41:03.310680</c:v>
                </c:pt>
                <c:pt idx="4322">
                  <c:v>2022/10/27/22:41:03.310969</c:v>
                </c:pt>
                <c:pt idx="4323">
                  <c:v>2022/10/27/22:41:03.312586</c:v>
                </c:pt>
                <c:pt idx="4324">
                  <c:v>2022/10/27/22:41:03.314290</c:v>
                </c:pt>
                <c:pt idx="4325">
                  <c:v>2022/10/27/22:41:03.316721</c:v>
                </c:pt>
                <c:pt idx="4326">
                  <c:v>2022/10/27/22:41:03.317866</c:v>
                </c:pt>
                <c:pt idx="4327">
                  <c:v>2022/10/27/22:41:03.320103</c:v>
                </c:pt>
                <c:pt idx="4328">
                  <c:v>2022/10/27/22:41:03.321768</c:v>
                </c:pt>
                <c:pt idx="4329">
                  <c:v>2022/10/27/22:41:03.324020</c:v>
                </c:pt>
                <c:pt idx="4330">
                  <c:v>2022/10/27/22:41:03.326308</c:v>
                </c:pt>
                <c:pt idx="4331">
                  <c:v>2022/10/27/22:41:03.328514</c:v>
                </c:pt>
                <c:pt idx="4332">
                  <c:v>2022/10/27/22:41:03.330818</c:v>
                </c:pt>
                <c:pt idx="4333">
                  <c:v>2022/10/27/22:41:03.332396</c:v>
                </c:pt>
                <c:pt idx="4334">
                  <c:v>2022/10/27/22:41:03.334680</c:v>
                </c:pt>
                <c:pt idx="4335">
                  <c:v>2022/10/27/22:41:03.336874</c:v>
                </c:pt>
                <c:pt idx="4336">
                  <c:v>2022/10/27/22:41:03.338548</c:v>
                </c:pt>
                <c:pt idx="4337">
                  <c:v>2022/10/27/22:41:03.340786</c:v>
                </c:pt>
                <c:pt idx="4338">
                  <c:v>2022/10/27/22:41:03.343018</c:v>
                </c:pt>
                <c:pt idx="4339">
                  <c:v>2022/10/27/22:41:03.344691</c:v>
                </c:pt>
                <c:pt idx="4340">
                  <c:v>2022/10/27/22:41:03.346977</c:v>
                </c:pt>
                <c:pt idx="4341">
                  <c:v>2022/10/27/22:41:03.348713</c:v>
                </c:pt>
                <c:pt idx="4342">
                  <c:v>2022/10/27/22:41:03.350985</c:v>
                </c:pt>
                <c:pt idx="4343">
                  <c:v>2022/10/27/22:41:03.352536</c:v>
                </c:pt>
                <c:pt idx="4344">
                  <c:v>2022/10/27/22:41:03.356167</c:v>
                </c:pt>
                <c:pt idx="4345">
                  <c:v>2022/10/27/22:41:03.357730</c:v>
                </c:pt>
                <c:pt idx="4346">
                  <c:v>2022/10/27/22:41:03.358041</c:v>
                </c:pt>
                <c:pt idx="4347">
                  <c:v>2022/10/27/22:41:03.361085</c:v>
                </c:pt>
                <c:pt idx="4348">
                  <c:v>2022/10/27/22:41:03.362167</c:v>
                </c:pt>
                <c:pt idx="4349">
                  <c:v>2022/10/27/22:41:03.364319</c:v>
                </c:pt>
                <c:pt idx="4350">
                  <c:v>2022/10/27/22:41:03.365997</c:v>
                </c:pt>
                <c:pt idx="4351">
                  <c:v>2022/10/27/22:41:03.367649</c:v>
                </c:pt>
                <c:pt idx="4352">
                  <c:v>2022/10/27/22:41:03.369906</c:v>
                </c:pt>
                <c:pt idx="4353">
                  <c:v>2022/10/27/22:41:03.372102</c:v>
                </c:pt>
                <c:pt idx="4354">
                  <c:v>2022/10/27/22:41:03.373814</c:v>
                </c:pt>
                <c:pt idx="4355">
                  <c:v>2022/10/27/22:41:03.376022</c:v>
                </c:pt>
                <c:pt idx="4356">
                  <c:v>2022/10/27/22:41:03.378278</c:v>
                </c:pt>
                <c:pt idx="4357">
                  <c:v>2022/10/27/22:41:03.379925</c:v>
                </c:pt>
                <c:pt idx="4358">
                  <c:v>2022/10/27/22:41:03.382268</c:v>
                </c:pt>
                <c:pt idx="4359">
                  <c:v>2022/10/27/22:41:03.383961</c:v>
                </c:pt>
                <c:pt idx="4360">
                  <c:v>2022/10/27/22:41:03.386168</c:v>
                </c:pt>
                <c:pt idx="4361">
                  <c:v>2022/10/27/22:41:03.388405</c:v>
                </c:pt>
                <c:pt idx="4362">
                  <c:v>2022/10/27/22:41:03.390107</c:v>
                </c:pt>
                <c:pt idx="4363">
                  <c:v>2022/10/27/22:41:03.391787</c:v>
                </c:pt>
                <c:pt idx="4364">
                  <c:v>2022/10/27/22:41:03.392941</c:v>
                </c:pt>
                <c:pt idx="4365">
                  <c:v>2022/10/27/22:41:03.394609</c:v>
                </c:pt>
                <c:pt idx="4366">
                  <c:v>2022/10/27/22:41:03.396405</c:v>
                </c:pt>
                <c:pt idx="4367">
                  <c:v>2022/10/27/22:41:03.398903</c:v>
                </c:pt>
                <c:pt idx="4368">
                  <c:v>2022/10/27/22:41:03.401011</c:v>
                </c:pt>
                <c:pt idx="4369">
                  <c:v>2022/10/27/22:41:03.401587</c:v>
                </c:pt>
                <c:pt idx="4370">
                  <c:v>2022/10/27/22:41:03.404166</c:v>
                </c:pt>
                <c:pt idx="4371">
                  <c:v>2022/10/27/22:41:03.405714</c:v>
                </c:pt>
                <c:pt idx="4372">
                  <c:v>2022/10/27/22:41:03.407927</c:v>
                </c:pt>
                <c:pt idx="4373">
                  <c:v>2022/10/27/22:41:03.409626</c:v>
                </c:pt>
                <c:pt idx="4374">
                  <c:v>2022/10/27/22:41:03.411870</c:v>
                </c:pt>
                <c:pt idx="4375">
                  <c:v>2022/10/27/22:41:03.413564</c:v>
                </c:pt>
                <c:pt idx="4376">
                  <c:v>2022/10/27/22:41:03.415806</c:v>
                </c:pt>
                <c:pt idx="4377">
                  <c:v>2022/10/27/22:41:03.418034</c:v>
                </c:pt>
                <c:pt idx="4378">
                  <c:v>2022/10/27/22:41:03.419710</c:v>
                </c:pt>
                <c:pt idx="4379">
                  <c:v>2022/10/27/22:41:03.421954</c:v>
                </c:pt>
                <c:pt idx="4380">
                  <c:v>2022/10/27/22:41:03.423681</c:v>
                </c:pt>
                <c:pt idx="4381">
                  <c:v>2022/10/27/22:41:03.425879</c:v>
                </c:pt>
                <c:pt idx="4382">
                  <c:v>2022/10/27/22:41:03.428076</c:v>
                </c:pt>
                <c:pt idx="4383">
                  <c:v>2022/10/27/22:41:03.429850</c:v>
                </c:pt>
                <c:pt idx="4384">
                  <c:v>2022/10/27/22:41:03.432041</c:v>
                </c:pt>
                <c:pt idx="4385">
                  <c:v>2022/10/27/22:41:03.434240</c:v>
                </c:pt>
                <c:pt idx="4386">
                  <c:v>2022/10/27/22:41:03.436592</c:v>
                </c:pt>
                <c:pt idx="4387">
                  <c:v>2022/10/27/22:41:03.439351</c:v>
                </c:pt>
                <c:pt idx="4388">
                  <c:v>2022/10/27/22:41:03.440776</c:v>
                </c:pt>
                <c:pt idx="4389">
                  <c:v>2022/10/27/22:41:03.443282</c:v>
                </c:pt>
                <c:pt idx="4390">
                  <c:v>2022/10/27/22:41:03.444768</c:v>
                </c:pt>
                <c:pt idx="4391">
                  <c:v>2022/10/27/22:41:03.446085</c:v>
                </c:pt>
                <c:pt idx="4392">
                  <c:v>2022/10/27/22:41:03.448496</c:v>
                </c:pt>
                <c:pt idx="4393">
                  <c:v>2022/10/27/22:41:03.450253</c:v>
                </c:pt>
                <c:pt idx="4394">
                  <c:v>2022/10/27/22:41:03.452546</c:v>
                </c:pt>
                <c:pt idx="4395">
                  <c:v>2022/10/27/22:41:03.454733</c:v>
                </c:pt>
                <c:pt idx="4396">
                  <c:v>2022/10/27/22:41:03.456494</c:v>
                </c:pt>
                <c:pt idx="4397">
                  <c:v>2022/10/27/22:41:03.458105</c:v>
                </c:pt>
                <c:pt idx="4398">
                  <c:v>2022/10/27/22:41:03.460391</c:v>
                </c:pt>
                <c:pt idx="4399">
                  <c:v>2022/10/27/22:41:03.462004</c:v>
                </c:pt>
                <c:pt idx="4400">
                  <c:v>2022/10/27/22:41:03.463681</c:v>
                </c:pt>
                <c:pt idx="4401">
                  <c:v>2022/10/27/22:41:03.465903</c:v>
                </c:pt>
                <c:pt idx="4402">
                  <c:v>2022/10/27/22:41:03.467581</c:v>
                </c:pt>
                <c:pt idx="4403">
                  <c:v>2022/10/27/22:41:03.469835</c:v>
                </c:pt>
                <c:pt idx="4404">
                  <c:v>2022/10/27/22:41:03.471486</c:v>
                </c:pt>
                <c:pt idx="4405">
                  <c:v>2022/10/27/22:41:03.473738</c:v>
                </c:pt>
                <c:pt idx="4406">
                  <c:v>2022/10/27/22:41:03.475423</c:v>
                </c:pt>
                <c:pt idx="4407">
                  <c:v>2022/10/27/22:41:03.476549</c:v>
                </c:pt>
                <c:pt idx="4408">
                  <c:v>2022/10/27/22:41:03.478262</c:v>
                </c:pt>
                <c:pt idx="4409">
                  <c:v>2022/10/27/22:41:03.480709</c:v>
                </c:pt>
                <c:pt idx="4410">
                  <c:v>2022/10/27/22:41:03.482524</c:v>
                </c:pt>
                <c:pt idx="4411">
                  <c:v>2022/10/27/22:41:03.485955</c:v>
                </c:pt>
                <c:pt idx="4412">
                  <c:v>2022/10/27/22:41:03.487286</c:v>
                </c:pt>
                <c:pt idx="4413">
                  <c:v>2022/10/27/22:41:03.489478</c:v>
                </c:pt>
                <c:pt idx="4414">
                  <c:v>2022/10/27/22:41:03.491695</c:v>
                </c:pt>
                <c:pt idx="4415">
                  <c:v>2022/10/27/22:41:03.493424</c:v>
                </c:pt>
                <c:pt idx="4416">
                  <c:v>2022/10/27/22:41:03.495076</c:v>
                </c:pt>
                <c:pt idx="4417">
                  <c:v>2022/10/27/22:41:03.497290</c:v>
                </c:pt>
                <c:pt idx="4418">
                  <c:v>2022/10/27/22:41:03.498986</c:v>
                </c:pt>
                <c:pt idx="4419">
                  <c:v>2022/10/27/22:41:03.501156</c:v>
                </c:pt>
                <c:pt idx="4420">
                  <c:v>2022/10/27/22:41:03.502852</c:v>
                </c:pt>
                <c:pt idx="4421">
                  <c:v>2022/10/27/22:41:03.505097</c:v>
                </c:pt>
                <c:pt idx="4422">
                  <c:v>2022/10/27/22:41:03.506812</c:v>
                </c:pt>
                <c:pt idx="4423">
                  <c:v>2022/10/27/22:41:03.509401</c:v>
                </c:pt>
                <c:pt idx="4424">
                  <c:v>2022/10/27/22:41:03.510496</c:v>
                </c:pt>
                <c:pt idx="4425">
                  <c:v>2022/10/27/22:41:03.512795</c:v>
                </c:pt>
                <c:pt idx="4426">
                  <c:v>2022/10/27/22:41:03.515185</c:v>
                </c:pt>
                <c:pt idx="4427">
                  <c:v>2022/10/27/22:41:03.516906</c:v>
                </c:pt>
                <c:pt idx="4428">
                  <c:v>2022/10/27/22:41:03.518887</c:v>
                </c:pt>
                <c:pt idx="4429">
                  <c:v>2022/10/27/22:41:03.520641</c:v>
                </c:pt>
                <c:pt idx="4430">
                  <c:v>2022/10/27/22:41:03.524387</c:v>
                </c:pt>
                <c:pt idx="4431">
                  <c:v>2022/10/27/22:41:03.524915</c:v>
                </c:pt>
                <c:pt idx="4432">
                  <c:v>2022/10/27/22:41:03.527143</c:v>
                </c:pt>
                <c:pt idx="4433">
                  <c:v>2022/10/27/22:41:03.529382</c:v>
                </c:pt>
                <c:pt idx="4434">
                  <c:v>2022/10/27/22:41:03.531619</c:v>
                </c:pt>
                <c:pt idx="4435">
                  <c:v>2022/10/27/22:41:03.533267</c:v>
                </c:pt>
                <c:pt idx="4436">
                  <c:v>2022/10/27/22:41:03.535495</c:v>
                </c:pt>
                <c:pt idx="4437">
                  <c:v>2022/10/27/22:41:03.537742</c:v>
                </c:pt>
                <c:pt idx="4438">
                  <c:v>2022/10/27/22:41:03.539446</c:v>
                </c:pt>
                <c:pt idx="4439">
                  <c:v>2022/10/27/22:41:03.541642</c:v>
                </c:pt>
                <c:pt idx="4440">
                  <c:v>2022/10/27/22:41:03.543313</c:v>
                </c:pt>
                <c:pt idx="4441">
                  <c:v>2022/10/27/22:41:03.545515</c:v>
                </c:pt>
                <c:pt idx="4442">
                  <c:v>2022/10/27/22:41:03.547416</c:v>
                </c:pt>
                <c:pt idx="4443">
                  <c:v>2022/10/27/22:41:03.549097</c:v>
                </c:pt>
                <c:pt idx="4444">
                  <c:v>2022/10/27/22:41:03.550838</c:v>
                </c:pt>
                <c:pt idx="4445">
                  <c:v>2022/10/27/22:41:03.552835</c:v>
                </c:pt>
                <c:pt idx="4446">
                  <c:v>2022/10/27/22:41:03.555224</c:v>
                </c:pt>
                <c:pt idx="4447">
                  <c:v>2022/10/27/22:41:03.556981</c:v>
                </c:pt>
                <c:pt idx="4448">
                  <c:v>2022/10/27/22:41:03.561463</c:v>
                </c:pt>
                <c:pt idx="4449">
                  <c:v>2022/10/27/22:41:03.562138</c:v>
                </c:pt>
                <c:pt idx="4450">
                  <c:v>2022/10/27/22:41:03.564257</c:v>
                </c:pt>
                <c:pt idx="4451">
                  <c:v>2022/10/27/22:41:03.566444</c:v>
                </c:pt>
                <c:pt idx="4452">
                  <c:v>2022/10/27/22:41:03.568081</c:v>
                </c:pt>
                <c:pt idx="4453">
                  <c:v>2022/10/27/22:41:03.570333</c:v>
                </c:pt>
                <c:pt idx="4454">
                  <c:v>2022/10/27/22:41:03.572500</c:v>
                </c:pt>
                <c:pt idx="4455">
                  <c:v>2022/10/27/22:41:03.574152</c:v>
                </c:pt>
                <c:pt idx="4456">
                  <c:v>2022/10/27/22:41:03.576345</c:v>
                </c:pt>
                <c:pt idx="4457">
                  <c:v>2022/10/27/22:41:03.578039</c:v>
                </c:pt>
                <c:pt idx="4458">
                  <c:v>2022/10/27/22:41:03.580232</c:v>
                </c:pt>
                <c:pt idx="4459">
                  <c:v>2022/10/27/22:41:03.581917</c:v>
                </c:pt>
                <c:pt idx="4460">
                  <c:v>2022/10/27/22:41:03.584126</c:v>
                </c:pt>
                <c:pt idx="4461">
                  <c:v>2022/10/27/22:41:03.586367</c:v>
                </c:pt>
                <c:pt idx="4462">
                  <c:v>2022/10/27/22:41:03.588037</c:v>
                </c:pt>
                <c:pt idx="4463">
                  <c:v>2022/10/27/22:41:03.589194</c:v>
                </c:pt>
                <c:pt idx="4464">
                  <c:v>2022/10/27/22:41:03.590878</c:v>
                </c:pt>
                <c:pt idx="4465">
                  <c:v>2022/10/27/22:41:03.592581</c:v>
                </c:pt>
                <c:pt idx="4466">
                  <c:v>2022/10/27/22:41:03.594900</c:v>
                </c:pt>
                <c:pt idx="4467">
                  <c:v>2022/10/27/22:41:03.596560</c:v>
                </c:pt>
                <c:pt idx="4468">
                  <c:v>2022/10/27/22:41:03.598742</c:v>
                </c:pt>
                <c:pt idx="4469">
                  <c:v>2022/10/27/22:41:03.600449</c:v>
                </c:pt>
                <c:pt idx="4470">
                  <c:v>2022/10/27/22:41:03.602651</c:v>
                </c:pt>
                <c:pt idx="4471">
                  <c:v>2022/10/27/22:41:03.605145</c:v>
                </c:pt>
                <c:pt idx="4472">
                  <c:v>2022/10/27/22:41:03.606606</c:v>
                </c:pt>
                <c:pt idx="4473">
                  <c:v>2022/10/27/22:41:03.608850</c:v>
                </c:pt>
                <c:pt idx="4474">
                  <c:v>2022/10/27/22:41:03.610555</c:v>
                </c:pt>
                <c:pt idx="4475">
                  <c:v>2022/10/27/22:41:03.612779</c:v>
                </c:pt>
                <c:pt idx="4476">
                  <c:v>2022/10/27/22:41:03.615016</c:v>
                </c:pt>
                <c:pt idx="4477">
                  <c:v>2022/10/27/22:41:03.616738</c:v>
                </c:pt>
                <c:pt idx="4478">
                  <c:v>2022/10/27/22:41:03.618974</c:v>
                </c:pt>
                <c:pt idx="4479">
                  <c:v>2022/10/27/22:41:03.621164</c:v>
                </c:pt>
                <c:pt idx="4480">
                  <c:v>2022/10/27/22:41:03.622862</c:v>
                </c:pt>
                <c:pt idx="4481">
                  <c:v>2022/10/27/22:41:03.625090</c:v>
                </c:pt>
                <c:pt idx="4482">
                  <c:v>2022/10/27/22:41:03.626806</c:v>
                </c:pt>
                <c:pt idx="4483">
                  <c:v>2022/10/27/22:41:03.629292</c:v>
                </c:pt>
                <c:pt idx="4484">
                  <c:v>2022/10/27/22:41:03.630088</c:v>
                </c:pt>
                <c:pt idx="4485">
                  <c:v>2022/10/27/22:41:03.631745</c:v>
                </c:pt>
                <c:pt idx="4486">
                  <c:v>2022/10/27/22:41:03.633864</c:v>
                </c:pt>
                <c:pt idx="4487">
                  <c:v>2022/10/27/22:41:03.635771</c:v>
                </c:pt>
                <c:pt idx="4488">
                  <c:v>2022/10/27/22:41:03.637939</c:v>
                </c:pt>
                <c:pt idx="4489">
                  <c:v>2022/10/27/22:41:03.640111</c:v>
                </c:pt>
                <c:pt idx="4490">
                  <c:v>2022/10/27/22:41:03.642340</c:v>
                </c:pt>
                <c:pt idx="4491">
                  <c:v>2022/10/27/22:41:03.644620</c:v>
                </c:pt>
                <c:pt idx="4492">
                  <c:v>2022/10/27/22:41:03.646775</c:v>
                </c:pt>
                <c:pt idx="4493">
                  <c:v>2022/10/27/22:41:03.648430</c:v>
                </c:pt>
                <c:pt idx="4494">
                  <c:v>2022/10/27/22:41:03.650669</c:v>
                </c:pt>
                <c:pt idx="4495">
                  <c:v>2022/10/27/22:41:03.652392</c:v>
                </c:pt>
                <c:pt idx="4496">
                  <c:v>2022/10/27/22:41:03.654024</c:v>
                </c:pt>
                <c:pt idx="4497">
                  <c:v>2022/10/27/22:41:03.656254</c:v>
                </c:pt>
                <c:pt idx="4498">
                  <c:v>2022/10/27/22:41:03.657895</c:v>
                </c:pt>
                <c:pt idx="4499">
                  <c:v>2022/10/27/22:41:03.659580</c:v>
                </c:pt>
                <c:pt idx="4500">
                  <c:v>2022/10/27/22:41:03.661827</c:v>
                </c:pt>
                <c:pt idx="4501">
                  <c:v>2022/10/27/22:41:03.663510</c:v>
                </c:pt>
                <c:pt idx="4502">
                  <c:v>2022/10/27/22:41:03.665195</c:v>
                </c:pt>
                <c:pt idx="4503">
                  <c:v>2022/10/27/22:41:03.667482</c:v>
                </c:pt>
                <c:pt idx="4504">
                  <c:v>2022/10/27/22:41:03.671981</c:v>
                </c:pt>
                <c:pt idx="4505">
                  <c:v>2022/10/27/22:41:03.674426</c:v>
                </c:pt>
                <c:pt idx="4506">
                  <c:v>2022/10/27/22:41:03.678910</c:v>
                </c:pt>
                <c:pt idx="4507">
                  <c:v>2022/10/27/22:41:03.679544</c:v>
                </c:pt>
                <c:pt idx="4508">
                  <c:v>2022/10/27/22:41:03.682353</c:v>
                </c:pt>
                <c:pt idx="4509">
                  <c:v>2022/10/27/22:41:03.683733</c:v>
                </c:pt>
                <c:pt idx="4510">
                  <c:v>2022/10/27/22:41:03.685995</c:v>
                </c:pt>
                <c:pt idx="4511">
                  <c:v>2022/10/27/22:41:03.688226</c:v>
                </c:pt>
                <c:pt idx="4512">
                  <c:v>2022/10/27/22:41:03.689900</c:v>
                </c:pt>
                <c:pt idx="4513">
                  <c:v>2022/10/27/22:41:03.691563</c:v>
                </c:pt>
                <c:pt idx="4514">
                  <c:v>2022/10/27/22:41:03.693808</c:v>
                </c:pt>
                <c:pt idx="4515">
                  <c:v>2022/10/27/22:41:03.696041</c:v>
                </c:pt>
                <c:pt idx="4516">
                  <c:v>2022/10/27/22:41:03.697827</c:v>
                </c:pt>
                <c:pt idx="4517">
                  <c:v>2022/10/27/22:41:03.700005</c:v>
                </c:pt>
                <c:pt idx="4518">
                  <c:v>2022/10/27/22:41:03.701683</c:v>
                </c:pt>
                <c:pt idx="4519">
                  <c:v>2022/10/27/22:41:03.703472</c:v>
                </c:pt>
                <c:pt idx="4520">
                  <c:v>2022/10/27/22:41:03.705735</c:v>
                </c:pt>
                <c:pt idx="4521">
                  <c:v>2022/10/27/22:41:03.707445</c:v>
                </c:pt>
                <c:pt idx="4522">
                  <c:v>2022/10/27/22:41:03.709587</c:v>
                </c:pt>
                <c:pt idx="4523">
                  <c:v>2022/10/27/22:41:03.711323</c:v>
                </c:pt>
                <c:pt idx="4524">
                  <c:v>2022/10/27/22:41:03.714427</c:v>
                </c:pt>
                <c:pt idx="4525">
                  <c:v>2022/10/27/22:41:03.715527</c:v>
                </c:pt>
                <c:pt idx="4526">
                  <c:v>2022/10/27/22:41:03.717548</c:v>
                </c:pt>
                <c:pt idx="4527">
                  <c:v>2022/10/27/22:41:03.719429</c:v>
                </c:pt>
                <c:pt idx="4528">
                  <c:v>2022/10/27/22:41:03.721105</c:v>
                </c:pt>
                <c:pt idx="4529">
                  <c:v>2022/10/27/22:41:03.722931</c:v>
                </c:pt>
                <c:pt idx="4530">
                  <c:v>2022/10/27/22:41:03.725487</c:v>
                </c:pt>
                <c:pt idx="4531">
                  <c:v>2022/10/27/22:41:03.727542</c:v>
                </c:pt>
                <c:pt idx="4532">
                  <c:v>2022/10/27/22:41:03.729082</c:v>
                </c:pt>
                <c:pt idx="4533">
                  <c:v>2022/10/27/22:41:03.730749</c:v>
                </c:pt>
                <c:pt idx="4534">
                  <c:v>2022/10/27/22:41:03.732967</c:v>
                </c:pt>
                <c:pt idx="4535">
                  <c:v>2022/10/27/22:41:03.735197</c:v>
                </c:pt>
                <c:pt idx="4536">
                  <c:v>2022/10/27/22:41:03.736864</c:v>
                </c:pt>
                <c:pt idx="4537">
                  <c:v>2022/10/27/22:41:03.738544</c:v>
                </c:pt>
                <c:pt idx="4538">
                  <c:v>2022/10/27/22:41:03.740259</c:v>
                </c:pt>
                <c:pt idx="4539">
                  <c:v>2022/10/27/22:41:03.742487</c:v>
                </c:pt>
                <c:pt idx="4540">
                  <c:v>2022/10/27/22:41:03.744180</c:v>
                </c:pt>
                <c:pt idx="4541">
                  <c:v>2022/10/27/22:41:03.746398</c:v>
                </c:pt>
                <c:pt idx="4542">
                  <c:v>2022/10/27/22:41:03.748034</c:v>
                </c:pt>
                <c:pt idx="4543">
                  <c:v>2022/10/27/22:41:03.749790</c:v>
                </c:pt>
                <c:pt idx="4544">
                  <c:v>2022/10/27/22:41:03.751493</c:v>
                </c:pt>
                <c:pt idx="4545">
                  <c:v>2022/10/27/22:41:03.753121</c:v>
                </c:pt>
                <c:pt idx="4546">
                  <c:v>2022/10/27/22:41:03.755328</c:v>
                </c:pt>
                <c:pt idx="4547">
                  <c:v>2022/10/27/22:41:03.759158</c:v>
                </c:pt>
                <c:pt idx="4548">
                  <c:v>2022/10/27/22:41:03.759258</c:v>
                </c:pt>
                <c:pt idx="4549">
                  <c:v>2022/10/27/22:41:03.762544</c:v>
                </c:pt>
                <c:pt idx="4550">
                  <c:v>2022/10/27/22:41:03.764494</c:v>
                </c:pt>
                <c:pt idx="4551">
                  <c:v>2022/10/27/22:41:03.765589</c:v>
                </c:pt>
                <c:pt idx="4552">
                  <c:v>2022/10/27/22:41:03.767805</c:v>
                </c:pt>
                <c:pt idx="4553">
                  <c:v>2022/10/27/22:41:03.770033</c:v>
                </c:pt>
                <c:pt idx="4554">
                  <c:v>2022/10/27/22:41:03.771678</c:v>
                </c:pt>
                <c:pt idx="4555">
                  <c:v>2022/10/27/22:41:03.774063</c:v>
                </c:pt>
                <c:pt idx="4556">
                  <c:v>2022/10/27/22:41:03.775700</c:v>
                </c:pt>
                <c:pt idx="4557">
                  <c:v>2022/10/27/22:41:03.777929</c:v>
                </c:pt>
                <c:pt idx="4558">
                  <c:v>2022/10/27/22:41:03.779653</c:v>
                </c:pt>
                <c:pt idx="4559">
                  <c:v>2022/10/27/22:41:03.781872</c:v>
                </c:pt>
                <c:pt idx="4560">
                  <c:v>2022/10/27/22:41:03.784094</c:v>
                </c:pt>
                <c:pt idx="4561">
                  <c:v>2022/10/27/22:41:03.785768</c:v>
                </c:pt>
                <c:pt idx="4562">
                  <c:v>2022/10/27/22:41:03.788018</c:v>
                </c:pt>
                <c:pt idx="4563">
                  <c:v>2022/10/27/22:41:03.789717</c:v>
                </c:pt>
                <c:pt idx="4564">
                  <c:v>2022/10/27/22:41:03.791413</c:v>
                </c:pt>
                <c:pt idx="4565">
                  <c:v>2022/10/27/22:41:03.793095</c:v>
                </c:pt>
                <c:pt idx="4566">
                  <c:v>2022/10/27/22:41:03.796066</c:v>
                </c:pt>
                <c:pt idx="4567">
                  <c:v>2022/10/27/22:41:03.798945</c:v>
                </c:pt>
                <c:pt idx="4568">
                  <c:v>2022/10/27/22:41:03.801425</c:v>
                </c:pt>
                <c:pt idx="4569">
                  <c:v>2022/10/27/22:41:03.803086</c:v>
                </c:pt>
                <c:pt idx="4570">
                  <c:v>2022/10/27/22:41:03.805463</c:v>
                </c:pt>
                <c:pt idx="4571">
                  <c:v>2022/10/27/22:41:03.806947</c:v>
                </c:pt>
                <c:pt idx="4572">
                  <c:v>2022/10/27/22:41:03.809156</c:v>
                </c:pt>
                <c:pt idx="4573">
                  <c:v>2022/10/27/22:41:03.811378</c:v>
                </c:pt>
                <c:pt idx="4574">
                  <c:v>2022/10/27/22:41:03.813601</c:v>
                </c:pt>
                <c:pt idx="4575">
                  <c:v>2022/10/27/22:41:03.815369</c:v>
                </c:pt>
                <c:pt idx="4576">
                  <c:v>2022/10/27/22:41:03.817709</c:v>
                </c:pt>
                <c:pt idx="4577">
                  <c:v>2022/10/27/22:41:03.819793</c:v>
                </c:pt>
                <c:pt idx="4578">
                  <c:v>2022/10/27/22:41:03.821503</c:v>
                </c:pt>
                <c:pt idx="4579">
                  <c:v>2022/10/27/22:41:03.823712</c:v>
                </c:pt>
                <c:pt idx="4580">
                  <c:v>2022/10/27/22:41:03.825404</c:v>
                </c:pt>
                <c:pt idx="4581">
                  <c:v>2022/10/27/22:41:03.827912</c:v>
                </c:pt>
                <c:pt idx="4582">
                  <c:v>2022/10/27/22:41:03.829723</c:v>
                </c:pt>
                <c:pt idx="4583">
                  <c:v>2022/10/27/22:41:03.831770</c:v>
                </c:pt>
                <c:pt idx="4584">
                  <c:v>2022/10/27/22:41:03.833576</c:v>
                </c:pt>
                <c:pt idx="4585">
                  <c:v>2022/10/27/22:41:03.836949</c:v>
                </c:pt>
                <c:pt idx="4586">
                  <c:v>2022/10/27/22:41:03.837142</c:v>
                </c:pt>
                <c:pt idx="4587">
                  <c:v>2022/10/27/22:41:03.839764</c:v>
                </c:pt>
                <c:pt idx="4588">
                  <c:v>2022/10/27/22:41:03.843811</c:v>
                </c:pt>
                <c:pt idx="4589">
                  <c:v>2022/10/27/22:41:03.845897</c:v>
                </c:pt>
                <c:pt idx="4590">
                  <c:v>2022/10/27/22:41:03.848017</c:v>
                </c:pt>
                <c:pt idx="4591">
                  <c:v>2022/10/27/22:41:03.850222</c:v>
                </c:pt>
                <c:pt idx="4592">
                  <c:v>2022/10/27/22:41:03.851927</c:v>
                </c:pt>
                <c:pt idx="4593">
                  <c:v>2022/10/27/22:41:03.853564</c:v>
                </c:pt>
                <c:pt idx="4594">
                  <c:v>2022/10/27/22:41:03.855761</c:v>
                </c:pt>
                <c:pt idx="4595">
                  <c:v>2022/10/27/22:41:03.857509</c:v>
                </c:pt>
                <c:pt idx="4596">
                  <c:v>2022/10/27/22:41:03.859685</c:v>
                </c:pt>
                <c:pt idx="4597">
                  <c:v>2022/10/27/22:41:03.861348</c:v>
                </c:pt>
                <c:pt idx="4598">
                  <c:v>2022/10/27/22:41:03.863058</c:v>
                </c:pt>
                <c:pt idx="4599">
                  <c:v>2022/10/27/22:41:03.864781</c:v>
                </c:pt>
                <c:pt idx="4600">
                  <c:v>2022/10/27/22:41:03.866472</c:v>
                </c:pt>
                <c:pt idx="4601">
                  <c:v>2022/10/27/22:41:03.868747</c:v>
                </c:pt>
                <c:pt idx="4602">
                  <c:v>2022/10/27/22:41:03.871007</c:v>
                </c:pt>
                <c:pt idx="4603">
                  <c:v>2022/10/27/22:41:03.872705</c:v>
                </c:pt>
                <c:pt idx="4604">
                  <c:v>2022/10/27/22:41:03.874928</c:v>
                </c:pt>
                <c:pt idx="4605">
                  <c:v>2022/10/27/22:41:03.876708</c:v>
                </c:pt>
                <c:pt idx="4606">
                  <c:v>2022/10/27/22:41:03.878399</c:v>
                </c:pt>
                <c:pt idx="4607">
                  <c:v>2022/10/27/22:41:03.880082</c:v>
                </c:pt>
                <c:pt idx="4608">
                  <c:v>2022/10/27/22:41:03.881801</c:v>
                </c:pt>
                <c:pt idx="4609">
                  <c:v>2022/10/27/22:41:03.883795</c:v>
                </c:pt>
                <c:pt idx="4610">
                  <c:v>2022/10/27/22:41:03.885402</c:v>
                </c:pt>
                <c:pt idx="4611">
                  <c:v>2022/10/27/22:41:03.887660</c:v>
                </c:pt>
                <c:pt idx="4612">
                  <c:v>2022/10/27/22:41:03.889315</c:v>
                </c:pt>
                <c:pt idx="4613">
                  <c:v>2022/10/27/22:41:03.892580</c:v>
                </c:pt>
                <c:pt idx="4614">
                  <c:v>2022/10/27/22:41:03.893166</c:v>
                </c:pt>
                <c:pt idx="4615">
                  <c:v>2022/10/27/22:41:03.896296</c:v>
                </c:pt>
                <c:pt idx="4616">
                  <c:v>2022/10/27/22:41:03.897884</c:v>
                </c:pt>
                <c:pt idx="4617">
                  <c:v>2022/10/27/22:41:03.898452</c:v>
                </c:pt>
                <c:pt idx="4618">
                  <c:v>2022/10/27/22:41:03.900653</c:v>
                </c:pt>
                <c:pt idx="4619">
                  <c:v>2022/10/27/22:41:03.902829</c:v>
                </c:pt>
                <c:pt idx="4620">
                  <c:v>2022/10/27/22:41:03.904504</c:v>
                </c:pt>
                <c:pt idx="4621">
                  <c:v>2022/10/27/22:41:03.906200</c:v>
                </c:pt>
                <c:pt idx="4622">
                  <c:v>2022/10/27/22:41:03.908431</c:v>
                </c:pt>
                <c:pt idx="4623">
                  <c:v>2022/10/27/22:41:03.910142</c:v>
                </c:pt>
                <c:pt idx="4624">
                  <c:v>2022/10/27/22:41:03.912139</c:v>
                </c:pt>
                <c:pt idx="4625">
                  <c:v>2022/10/27/22:41:03.914254</c:v>
                </c:pt>
                <c:pt idx="4626">
                  <c:v>2022/10/27/22:41:03.916000</c:v>
                </c:pt>
                <c:pt idx="4627">
                  <c:v>2022/10/27/22:41:03.917667</c:v>
                </c:pt>
                <c:pt idx="4628">
                  <c:v>2022/10/27/22:41:03.919226</c:v>
                </c:pt>
                <c:pt idx="4629">
                  <c:v>2022/10/27/22:41:03.921620</c:v>
                </c:pt>
                <c:pt idx="4630">
                  <c:v>2022/10/27/22:41:03.924829</c:v>
                </c:pt>
                <c:pt idx="4631">
                  <c:v>2022/10/27/22:41:03.928999</c:v>
                </c:pt>
                <c:pt idx="4632">
                  <c:v>2022/10/27/22:41:03.931119</c:v>
                </c:pt>
                <c:pt idx="4633">
                  <c:v>2022/10/27/22:41:03.932840</c:v>
                </c:pt>
                <c:pt idx="4634">
                  <c:v>2022/10/27/22:41:03.934433</c:v>
                </c:pt>
                <c:pt idx="4635">
                  <c:v>2022/10/27/22:41:03.936595</c:v>
                </c:pt>
                <c:pt idx="4636">
                  <c:v>2022/10/27/22:41:03.938921</c:v>
                </c:pt>
                <c:pt idx="4637">
                  <c:v>2022/10/27/22:41:03.940601</c:v>
                </c:pt>
                <c:pt idx="4638">
                  <c:v>2022/10/27/22:41:03.943637</c:v>
                </c:pt>
                <c:pt idx="4639">
                  <c:v>2022/10/27/22:41:03.944457</c:v>
                </c:pt>
                <c:pt idx="4640">
                  <c:v>2022/10/27/22:41:03.946848</c:v>
                </c:pt>
                <c:pt idx="4641">
                  <c:v>2022/10/27/22:41:03.949112</c:v>
                </c:pt>
                <c:pt idx="4642">
                  <c:v>2022/10/27/22:41:03.950841</c:v>
                </c:pt>
                <c:pt idx="4643">
                  <c:v>2022/10/27/22:41:03.953148</c:v>
                </c:pt>
                <c:pt idx="4644">
                  <c:v>2022/10/27/22:41:03.954891</c:v>
                </c:pt>
                <c:pt idx="4645">
                  <c:v>2022/10/27/22:41:03.957151</c:v>
                </c:pt>
                <c:pt idx="4646">
                  <c:v>2022/10/27/22:41:03.959342</c:v>
                </c:pt>
                <c:pt idx="4647">
                  <c:v>2022/10/27/22:41:03.961744</c:v>
                </c:pt>
                <c:pt idx="4648">
                  <c:v>2022/10/27/22:41:03.963331</c:v>
                </c:pt>
                <c:pt idx="4649">
                  <c:v>2022/10/27/22:41:03.966442</c:v>
                </c:pt>
                <c:pt idx="4650">
                  <c:v>2022/10/27/22:41:03.967799</c:v>
                </c:pt>
                <c:pt idx="4651">
                  <c:v>2022/10/27/22:41:03.969184</c:v>
                </c:pt>
                <c:pt idx="4652">
                  <c:v>2022/10/27/22:41:03.972250</c:v>
                </c:pt>
                <c:pt idx="4653">
                  <c:v>2022/10/27/22:41:03.972830</c:v>
                </c:pt>
                <c:pt idx="4654">
                  <c:v>2022/10/27/22:41:03.975038</c:v>
                </c:pt>
                <c:pt idx="4655">
                  <c:v>2022/10/27/22:41:03.976723</c:v>
                </c:pt>
                <c:pt idx="4656">
                  <c:v>2022/10/27/22:41:03.978387</c:v>
                </c:pt>
                <c:pt idx="4657">
                  <c:v>2022/10/27/22:41:03.980042</c:v>
                </c:pt>
                <c:pt idx="4658">
                  <c:v>2022/10/27/22:41:03.982264</c:v>
                </c:pt>
                <c:pt idx="4659">
                  <c:v>2022/10/27/22:41:03.983947</c:v>
                </c:pt>
                <c:pt idx="4660">
                  <c:v>2022/10/27/22:41:03.985632</c:v>
                </c:pt>
                <c:pt idx="4661">
                  <c:v>2022/10/27/22:41:03.987851</c:v>
                </c:pt>
                <c:pt idx="4662">
                  <c:v>2022/10/27/22:41:03.990077</c:v>
                </c:pt>
                <c:pt idx="4663">
                  <c:v>2022/10/27/22:41:03.991741</c:v>
                </c:pt>
                <c:pt idx="4664">
                  <c:v>2022/10/27/22:41:03.993973</c:v>
                </c:pt>
                <c:pt idx="4665">
                  <c:v>2022/10/27/22:41:03.995661</c:v>
                </c:pt>
                <c:pt idx="4666">
                  <c:v>2022/10/27/22:41:03.998018</c:v>
                </c:pt>
                <c:pt idx="4667">
                  <c:v>2022/10/27/22:41:04.000230</c:v>
                </c:pt>
                <c:pt idx="4668">
                  <c:v>2022/10/27/22:41:04.001841</c:v>
                </c:pt>
                <c:pt idx="4669">
                  <c:v>2022/10/27/22:41:04.003555</c:v>
                </c:pt>
                <c:pt idx="4670">
                  <c:v>2022/10/27/22:41:04.005993</c:v>
                </c:pt>
                <c:pt idx="4671">
                  <c:v>2022/10/27/22:41:04.007346</c:v>
                </c:pt>
                <c:pt idx="4672">
                  <c:v>2022/10/27/22:41:04.009506</c:v>
                </c:pt>
                <c:pt idx="4673">
                  <c:v>2022/10/27/22:41:04.011150</c:v>
                </c:pt>
                <c:pt idx="4674">
                  <c:v>2022/10/27/22:41:04.013430</c:v>
                </c:pt>
                <c:pt idx="4675">
                  <c:v>2022/10/27/22:41:04.015573</c:v>
                </c:pt>
                <c:pt idx="4676">
                  <c:v>2022/10/27/22:41:04.017258</c:v>
                </c:pt>
                <c:pt idx="4677">
                  <c:v>2022/10/27/22:41:04.019529</c:v>
                </c:pt>
                <c:pt idx="4678">
                  <c:v>2022/10/27/22:41:04.021170</c:v>
                </c:pt>
                <c:pt idx="4679">
                  <c:v>2022/10/27/22:41:04.023482</c:v>
                </c:pt>
                <c:pt idx="4680">
                  <c:v>2022/10/27/22:41:04.025154</c:v>
                </c:pt>
                <c:pt idx="4681">
                  <c:v>2022/10/27/22:41:04.027421</c:v>
                </c:pt>
                <c:pt idx="4682">
                  <c:v>2022/10/27/22:41:04.029296</c:v>
                </c:pt>
                <c:pt idx="4683">
                  <c:v>2022/10/27/22:41:04.031479</c:v>
                </c:pt>
                <c:pt idx="4684">
                  <c:v>2022/10/27/22:41:04.033160</c:v>
                </c:pt>
                <c:pt idx="4685">
                  <c:v>2022/10/27/22:41:04.035404</c:v>
                </c:pt>
                <c:pt idx="4686">
                  <c:v>2022/10/27/22:41:04.037628</c:v>
                </c:pt>
                <c:pt idx="4687">
                  <c:v>2022/10/27/22:41:04.040144</c:v>
                </c:pt>
                <c:pt idx="4688">
                  <c:v>2022/10/27/22:41:04.041755</c:v>
                </c:pt>
                <c:pt idx="4689">
                  <c:v>2022/10/27/22:41:04.043994</c:v>
                </c:pt>
                <c:pt idx="4690">
                  <c:v>2022/10/27/22:41:04.045692</c:v>
                </c:pt>
                <c:pt idx="4691">
                  <c:v>2022/10/27/22:41:04.047362</c:v>
                </c:pt>
                <c:pt idx="4692">
                  <c:v>2022/10/27/22:41:04.050066</c:v>
                </c:pt>
                <c:pt idx="4693">
                  <c:v>2022/10/27/22:41:04.051228</c:v>
                </c:pt>
                <c:pt idx="4694">
                  <c:v>2022/10/27/22:41:04.053449</c:v>
                </c:pt>
                <c:pt idx="4695">
                  <c:v>2022/10/27/22:41:04.055134</c:v>
                </c:pt>
                <c:pt idx="4696">
                  <c:v>2022/10/27/22:41:04.057368</c:v>
                </c:pt>
                <c:pt idx="4697">
                  <c:v>2022/10/27/22:41:04.059031</c:v>
                </c:pt>
                <c:pt idx="4698">
                  <c:v>2022/10/27/22:41:04.061250</c:v>
                </c:pt>
                <c:pt idx="4699">
                  <c:v>2022/10/27/22:41:04.063458</c:v>
                </c:pt>
                <c:pt idx="4700">
                  <c:v>2022/10/27/22:41:04.065680</c:v>
                </c:pt>
                <c:pt idx="4701">
                  <c:v>2022/10/27/22:41:04.067349</c:v>
                </c:pt>
                <c:pt idx="4702">
                  <c:v>2022/10/27/22:41:04.069372</c:v>
                </c:pt>
                <c:pt idx="4703">
                  <c:v>2022/10/27/22:41:04.071719</c:v>
                </c:pt>
                <c:pt idx="4704">
                  <c:v>2022/10/27/22:41:04.073877</c:v>
                </c:pt>
                <c:pt idx="4705">
                  <c:v>2022/10/27/22:41:04.076132</c:v>
                </c:pt>
                <c:pt idx="4706">
                  <c:v>2022/10/27/22:41:04.078159</c:v>
                </c:pt>
                <c:pt idx="4707">
                  <c:v>2022/10/27/22:41:04.079994</c:v>
                </c:pt>
                <c:pt idx="4708">
                  <c:v>2022/10/27/22:41:04.082252</c:v>
                </c:pt>
                <c:pt idx="4709">
                  <c:v>2022/10/27/22:41:04.084055</c:v>
                </c:pt>
                <c:pt idx="4710">
                  <c:v>2022/10/27/22:41:04.086185</c:v>
                </c:pt>
                <c:pt idx="4711">
                  <c:v>2022/10/27/22:41:04.087849</c:v>
                </c:pt>
                <c:pt idx="4712">
                  <c:v>2022/10/27/22:41:04.089567</c:v>
                </c:pt>
                <c:pt idx="4713">
                  <c:v>2022/10/27/22:41:04.091273</c:v>
                </c:pt>
                <c:pt idx="4714">
                  <c:v>2022/10/27/22:41:04.094707</c:v>
                </c:pt>
                <c:pt idx="4715">
                  <c:v>2022/10/27/22:41:04.095213</c:v>
                </c:pt>
                <c:pt idx="4716">
                  <c:v>2022/10/27/22:41:04.097437</c:v>
                </c:pt>
                <c:pt idx="4717">
                  <c:v>2022/10/27/22:41:04.099112</c:v>
                </c:pt>
                <c:pt idx="4718">
                  <c:v>2022/10/27/22:41:04.101299</c:v>
                </c:pt>
                <c:pt idx="4719">
                  <c:v>2022/10/27/22:41:04.103525</c:v>
                </c:pt>
                <c:pt idx="4720">
                  <c:v>2022/10/27/22:41:04.105239</c:v>
                </c:pt>
                <c:pt idx="4721">
                  <c:v>2022/10/27/22:41:04.107562</c:v>
                </c:pt>
                <c:pt idx="4722">
                  <c:v>2022/10/27/22:41:04.109675</c:v>
                </c:pt>
                <c:pt idx="4723">
                  <c:v>2022/10/27/22:41:04.112356</c:v>
                </c:pt>
                <c:pt idx="4724">
                  <c:v>2022/10/27/22:41:04.113602</c:v>
                </c:pt>
                <c:pt idx="4725">
                  <c:v>2022/10/27/22:41:04.115816</c:v>
                </c:pt>
                <c:pt idx="4726">
                  <c:v>2022/10/27/22:41:04.117503</c:v>
                </c:pt>
                <c:pt idx="4727">
                  <c:v>2022/10/27/22:41:04.119724</c:v>
                </c:pt>
                <c:pt idx="4728">
                  <c:v>2022/10/27/22:41:04.121597</c:v>
                </c:pt>
                <c:pt idx="4729">
                  <c:v>2022/10/27/22:41:04.124015</c:v>
                </c:pt>
                <c:pt idx="4730">
                  <c:v>2022/10/27/22:41:04.126185</c:v>
                </c:pt>
                <c:pt idx="4731">
                  <c:v>2022/10/27/22:41:04.127970</c:v>
                </c:pt>
                <c:pt idx="4732">
                  <c:v>2022/10/27/22:41:04.134862</c:v>
                </c:pt>
                <c:pt idx="4733">
                  <c:v>2022/10/27/22:41:04.136416</c:v>
                </c:pt>
                <c:pt idx="4734">
                  <c:v>2022/10/27/22:41:04.137640</c:v>
                </c:pt>
                <c:pt idx="4735">
                  <c:v>2022/10/27/22:41:04.139268</c:v>
                </c:pt>
                <c:pt idx="4736">
                  <c:v>2022/10/27/22:41:04.141471</c:v>
                </c:pt>
                <c:pt idx="4737">
                  <c:v>2022/10/27/22:41:04.143539</c:v>
                </c:pt>
                <c:pt idx="4738">
                  <c:v>2022/10/27/22:41:04.146145</c:v>
                </c:pt>
                <c:pt idx="4739">
                  <c:v>2022/10/27/22:41:04.147287</c:v>
                </c:pt>
                <c:pt idx="4740">
                  <c:v>2022/10/27/22:41:04.149487</c:v>
                </c:pt>
                <c:pt idx="4741">
                  <c:v>2022/10/27/22:41:04.153763</c:v>
                </c:pt>
                <c:pt idx="4742">
                  <c:v>2022/10/27/22:41:04.155912</c:v>
                </c:pt>
                <c:pt idx="4743">
                  <c:v>2022/10/27/22:41:04.157789</c:v>
                </c:pt>
                <c:pt idx="4744">
                  <c:v>2022/10/27/22:41:04.160106</c:v>
                </c:pt>
                <c:pt idx="4745">
                  <c:v>2022/10/27/22:41:04.162626</c:v>
                </c:pt>
                <c:pt idx="4746">
                  <c:v>2022/10/27/22:41:04.164043</c:v>
                </c:pt>
                <c:pt idx="4747">
                  <c:v>2022/10/27/22:41:04.166264</c:v>
                </c:pt>
                <c:pt idx="4748">
                  <c:v>2022/10/27/22:41:04.168465</c:v>
                </c:pt>
                <c:pt idx="4749">
                  <c:v>2022/10/27/22:41:04.170155</c:v>
                </c:pt>
                <c:pt idx="4750">
                  <c:v>2022/10/27/22:41:04.172379</c:v>
                </c:pt>
                <c:pt idx="4751">
                  <c:v>2022/10/27/22:41:04.174043</c:v>
                </c:pt>
                <c:pt idx="4752">
                  <c:v>2022/10/27/22:41:04.176270</c:v>
                </c:pt>
                <c:pt idx="4753">
                  <c:v>2022/10/27/22:41:04.177934</c:v>
                </c:pt>
                <c:pt idx="4754">
                  <c:v>2022/10/27/22:41:04.180180</c:v>
                </c:pt>
                <c:pt idx="4755">
                  <c:v>2022/10/27/22:41:04.181815</c:v>
                </c:pt>
                <c:pt idx="4756">
                  <c:v>2022/10/27/22:41:04.182917</c:v>
                </c:pt>
                <c:pt idx="4757">
                  <c:v>2022/10/27/22:41:04.184606</c:v>
                </c:pt>
                <c:pt idx="4758">
                  <c:v>2022/10/27/22:41:04.186321</c:v>
                </c:pt>
                <c:pt idx="4759">
                  <c:v>2022/10/27/22:41:04.188498</c:v>
                </c:pt>
                <c:pt idx="4760">
                  <c:v>2022/10/27/22:41:04.190182</c:v>
                </c:pt>
                <c:pt idx="4761">
                  <c:v>2022/10/27/22:41:04.191923</c:v>
                </c:pt>
                <c:pt idx="4762">
                  <c:v>2022/10/27/22:41:04.193573</c:v>
                </c:pt>
                <c:pt idx="4763">
                  <c:v>2022/10/27/22:41:04.196359</c:v>
                </c:pt>
                <c:pt idx="4764">
                  <c:v>2022/10/27/22:41:04.199118</c:v>
                </c:pt>
                <c:pt idx="4765">
                  <c:v>2022/10/27/22:41:04.201014</c:v>
                </c:pt>
                <c:pt idx="4766">
                  <c:v>2022/10/27/22:41:04.203512</c:v>
                </c:pt>
                <c:pt idx="4767">
                  <c:v>2022/10/27/22:41:04.204080</c:v>
                </c:pt>
                <c:pt idx="4768">
                  <c:v>2022/10/27/22:41:04.206105</c:v>
                </c:pt>
                <c:pt idx="4769">
                  <c:v>2022/10/27/22:41:04.208351</c:v>
                </c:pt>
                <c:pt idx="4770">
                  <c:v>2022/10/27/22:41:04.210598</c:v>
                </c:pt>
                <c:pt idx="4771">
                  <c:v>2022/10/27/22:41:04.212863</c:v>
                </c:pt>
                <c:pt idx="4772">
                  <c:v>2022/10/27/22:41:04.215053</c:v>
                </c:pt>
                <c:pt idx="4773">
                  <c:v>2022/10/27/22:41:04.216751</c:v>
                </c:pt>
                <c:pt idx="4774">
                  <c:v>2022/10/27/22:41:04.218949</c:v>
                </c:pt>
                <c:pt idx="4775">
                  <c:v>2022/10/27/22:41:04.220611</c:v>
                </c:pt>
                <c:pt idx="4776">
                  <c:v>2022/10/27/22:41:04.222294</c:v>
                </c:pt>
                <c:pt idx="4777">
                  <c:v>2022/10/27/22:41:04.224510</c:v>
                </c:pt>
                <c:pt idx="4778">
                  <c:v>2022/10/27/22:41:04.226234</c:v>
                </c:pt>
                <c:pt idx="4779">
                  <c:v>2022/10/27/22:41:04.227947</c:v>
                </c:pt>
                <c:pt idx="4780">
                  <c:v>2022/10/27/22:41:04.230243</c:v>
                </c:pt>
                <c:pt idx="4781">
                  <c:v>2022/10/27/22:41:04.231896</c:v>
                </c:pt>
                <c:pt idx="4782">
                  <c:v>2022/10/27/22:41:04.234143</c:v>
                </c:pt>
                <c:pt idx="4783">
                  <c:v>2022/10/27/22:41:04.235825</c:v>
                </c:pt>
                <c:pt idx="4784">
                  <c:v>2022/10/27/22:41:04.237461</c:v>
                </c:pt>
                <c:pt idx="4785">
                  <c:v>2022/10/27/22:41:04.239162</c:v>
                </c:pt>
                <c:pt idx="4786">
                  <c:v>2022/10/27/22:41:04.242590</c:v>
                </c:pt>
                <c:pt idx="4787">
                  <c:v>2022/10/27/22:41:04.245494</c:v>
                </c:pt>
                <c:pt idx="4788">
                  <c:v>2022/10/27/22:41:04.245542</c:v>
                </c:pt>
                <c:pt idx="4789">
                  <c:v>2022/10/27/22:41:04.247839</c:v>
                </c:pt>
                <c:pt idx="4790">
                  <c:v>2022/10/27/22:41:04.250071</c:v>
                </c:pt>
                <c:pt idx="4791">
                  <c:v>2022/10/27/22:41:04.252315</c:v>
                </c:pt>
                <c:pt idx="4792">
                  <c:v>2022/10/27/22:41:04.254005</c:v>
                </c:pt>
                <c:pt idx="4793">
                  <c:v>2022/10/27/22:41:04.256242</c:v>
                </c:pt>
                <c:pt idx="4794">
                  <c:v>2022/10/27/22:41:04.257918</c:v>
                </c:pt>
                <c:pt idx="4795">
                  <c:v>2022/10/27/22:41:04.260149</c:v>
                </c:pt>
                <c:pt idx="4796">
                  <c:v>2022/10/27/22:41:04.261835</c:v>
                </c:pt>
                <c:pt idx="4797">
                  <c:v>2022/10/27/22:41:04.263486</c:v>
                </c:pt>
                <c:pt idx="4798">
                  <c:v>2022/10/27/22:41:04.265718</c:v>
                </c:pt>
                <c:pt idx="4799">
                  <c:v>2022/10/27/22:41:04.267405</c:v>
                </c:pt>
                <c:pt idx="4800">
                  <c:v>2022/10/27/22:41:04.269092</c:v>
                </c:pt>
                <c:pt idx="4801">
                  <c:v>2022/10/27/22:41:04.271364</c:v>
                </c:pt>
                <c:pt idx="4802">
                  <c:v>2022/10/27/22:41:04.273550</c:v>
                </c:pt>
                <c:pt idx="4803">
                  <c:v>2022/10/27/22:41:04.275274</c:v>
                </c:pt>
                <c:pt idx="4804">
                  <c:v>2022/10/27/22:41:04.277486</c:v>
                </c:pt>
                <c:pt idx="4805">
                  <c:v>2022/10/27/22:41:04.279227</c:v>
                </c:pt>
                <c:pt idx="4806">
                  <c:v>2022/10/27/22:41:04.281468</c:v>
                </c:pt>
                <c:pt idx="4807">
                  <c:v>2022/10/27/22:41:04.284779</c:v>
                </c:pt>
                <c:pt idx="4808">
                  <c:v>2022/10/27/22:41:04.286432</c:v>
                </c:pt>
                <c:pt idx="4809">
                  <c:v>2022/10/27/22:41:04.287574</c:v>
                </c:pt>
                <c:pt idx="4810">
                  <c:v>2022/10/27/22:41:04.289390</c:v>
                </c:pt>
                <c:pt idx="4811">
                  <c:v>2022/10/27/22:41:04.291480</c:v>
                </c:pt>
                <c:pt idx="4812">
                  <c:v>2022/10/27/22:41:04.293719</c:v>
                </c:pt>
                <c:pt idx="4813">
                  <c:v>2022/10/27/22:41:04.295970</c:v>
                </c:pt>
                <c:pt idx="4814">
                  <c:v>2022/10/27/22:41:04.297687</c:v>
                </c:pt>
                <c:pt idx="4815">
                  <c:v>2022/10/27/22:41:04.299894</c:v>
                </c:pt>
                <c:pt idx="4816">
                  <c:v>2022/10/27/22:41:04.301553</c:v>
                </c:pt>
                <c:pt idx="4817">
                  <c:v>2022/10/27/22:41:04.303803</c:v>
                </c:pt>
                <c:pt idx="4818">
                  <c:v>2022/10/27/22:41:04.305482</c:v>
                </c:pt>
                <c:pt idx="4819">
                  <c:v>2022/10/27/22:41:04.308620</c:v>
                </c:pt>
                <c:pt idx="4820">
                  <c:v>2022/10/27/22:41:04.309752</c:v>
                </c:pt>
                <c:pt idx="4821">
                  <c:v>2022/10/27/22:41:04.311958</c:v>
                </c:pt>
                <c:pt idx="4822">
                  <c:v>2022/10/27/22:41:04.313516</c:v>
                </c:pt>
                <c:pt idx="4823">
                  <c:v>2022/10/27/22:41:04.315696</c:v>
                </c:pt>
                <c:pt idx="4824">
                  <c:v>2022/10/27/22:41:04.317311</c:v>
                </c:pt>
                <c:pt idx="4825">
                  <c:v>2022/10/27/22:41:04.319513</c:v>
                </c:pt>
                <c:pt idx="4826">
                  <c:v>2022/10/27/22:41:04.321162</c:v>
                </c:pt>
                <c:pt idx="4827">
                  <c:v>2022/10/27/22:41:04.323713</c:v>
                </c:pt>
                <c:pt idx="4828">
                  <c:v>2022/10/27/22:41:04.325735</c:v>
                </c:pt>
                <c:pt idx="4829">
                  <c:v>2022/10/27/22:41:04.328838</c:v>
                </c:pt>
                <c:pt idx="4830">
                  <c:v>2022/10/27/22:41:04.330437</c:v>
                </c:pt>
                <c:pt idx="4831">
                  <c:v>2022/10/27/22:41:04.332641</c:v>
                </c:pt>
                <c:pt idx="4832">
                  <c:v>2022/10/27/22:41:04.334853</c:v>
                </c:pt>
                <c:pt idx="4833">
                  <c:v>2022/10/27/22:41:04.336526</c:v>
                </c:pt>
                <c:pt idx="4834">
                  <c:v>2022/10/27/22:41:04.338812</c:v>
                </c:pt>
                <c:pt idx="4835">
                  <c:v>2022/10/27/22:41:04.340451</c:v>
                </c:pt>
                <c:pt idx="4836">
                  <c:v>2022/10/27/22:41:04.342685</c:v>
                </c:pt>
                <c:pt idx="4837">
                  <c:v>2022/10/27/22:41:04.344382</c:v>
                </c:pt>
                <c:pt idx="4838">
                  <c:v>2022/10/27/22:41:04.346560</c:v>
                </c:pt>
                <c:pt idx="4839">
                  <c:v>2022/10/27/22:41:04.348466</c:v>
                </c:pt>
                <c:pt idx="4840">
                  <c:v>2022/10/27/22:41:04.350731</c:v>
                </c:pt>
                <c:pt idx="4841">
                  <c:v>2022/10/27/22:41:04.352978</c:v>
                </c:pt>
                <c:pt idx="4842">
                  <c:v>2022/10/27/22:41:04.354668</c:v>
                </c:pt>
                <c:pt idx="4843">
                  <c:v>2022/10/27/22:41:04.356339</c:v>
                </c:pt>
                <c:pt idx="4844">
                  <c:v>2022/10/27/22:41:04.358646</c:v>
                </c:pt>
                <c:pt idx="4845">
                  <c:v>2022/10/27/22:41:04.360401</c:v>
                </c:pt>
                <c:pt idx="4846">
                  <c:v>2022/10/27/22:41:04.362710</c:v>
                </c:pt>
                <c:pt idx="4847">
                  <c:v>2022/10/27/22:41:04.364253</c:v>
                </c:pt>
                <c:pt idx="4848">
                  <c:v>2022/10/27/22:41:04.365944</c:v>
                </c:pt>
                <c:pt idx="4849">
                  <c:v>2022/10/27/22:41:04.367084</c:v>
                </c:pt>
                <c:pt idx="4850">
                  <c:v>2022/10/27/22:41:04.369297</c:v>
                </c:pt>
                <c:pt idx="4851">
                  <c:v>2022/10/27/22:41:04.371494</c:v>
                </c:pt>
                <c:pt idx="4852">
                  <c:v>2022/10/27/22:41:04.373187</c:v>
                </c:pt>
                <c:pt idx="4853">
                  <c:v>2022/10/27/22:41:04.375516</c:v>
                </c:pt>
                <c:pt idx="4854">
                  <c:v>2022/10/27/22:41:04.380978</c:v>
                </c:pt>
                <c:pt idx="4855">
                  <c:v>2022/10/27/22:41:04.382655</c:v>
                </c:pt>
                <c:pt idx="4856">
                  <c:v>2022/10/27/22:41:04.384372</c:v>
                </c:pt>
                <c:pt idx="4857">
                  <c:v>2022/10/27/22:41:04.386050</c:v>
                </c:pt>
                <c:pt idx="4858">
                  <c:v>2022/10/27/22:41:04.387789</c:v>
                </c:pt>
                <c:pt idx="4859">
                  <c:v>2022/10/27/22:41:04.389512</c:v>
                </c:pt>
                <c:pt idx="4860">
                  <c:v>2022/10/27/22:41:04.391334</c:v>
                </c:pt>
                <c:pt idx="4861">
                  <c:v>2022/10/27/22:41:04.393425</c:v>
                </c:pt>
                <c:pt idx="4862">
                  <c:v>2022/10/27/22:41:04.395788</c:v>
                </c:pt>
                <c:pt idx="4863">
                  <c:v>2022/10/27/22:41:04.397527</c:v>
                </c:pt>
                <c:pt idx="4864">
                  <c:v>2022/10/27/22:41:04.399734</c:v>
                </c:pt>
                <c:pt idx="4865">
                  <c:v>2022/10/27/22:41:04.401371</c:v>
                </c:pt>
                <c:pt idx="4866">
                  <c:v>2022/10/27/22:41:04.403198</c:v>
                </c:pt>
                <c:pt idx="4867">
                  <c:v>2022/10/27/22:41:04.405304</c:v>
                </c:pt>
                <c:pt idx="4868">
                  <c:v>2022/10/27/22:41:04.407555</c:v>
                </c:pt>
                <c:pt idx="4869">
                  <c:v>2022/10/27/22:41:04.408623</c:v>
                </c:pt>
                <c:pt idx="4870">
                  <c:v>2022/10/27/22:41:04.410287</c:v>
                </c:pt>
                <c:pt idx="4871">
                  <c:v>2022/10/27/22:41:04.412514</c:v>
                </c:pt>
                <c:pt idx="4872">
                  <c:v>2022/10/27/22:41:04.414243</c:v>
                </c:pt>
                <c:pt idx="4873">
                  <c:v>2022/10/27/22:41:04.416725</c:v>
                </c:pt>
                <c:pt idx="4874">
                  <c:v>2022/10/27/22:41:04.417412</c:v>
                </c:pt>
                <c:pt idx="4875">
                  <c:v>2022/10/27/22:41:04.419089</c:v>
                </c:pt>
                <c:pt idx="4876">
                  <c:v>2022/10/27/22:41:04.421311</c:v>
                </c:pt>
                <c:pt idx="4877">
                  <c:v>2022/10/27/22:41:04.423615</c:v>
                </c:pt>
                <c:pt idx="4878">
                  <c:v>2022/10/27/22:41:04.425275</c:v>
                </c:pt>
                <c:pt idx="4879">
                  <c:v>2022/10/27/22:41:04.427133</c:v>
                </c:pt>
                <c:pt idx="4880">
                  <c:v>2022/10/27/22:41:04.431430</c:v>
                </c:pt>
                <c:pt idx="4881">
                  <c:v>2022/10/27/22:41:04.431687</c:v>
                </c:pt>
                <c:pt idx="4882">
                  <c:v>2022/10/27/22:41:04.433307</c:v>
                </c:pt>
                <c:pt idx="4883">
                  <c:v>2022/10/27/22:41:04.437316</c:v>
                </c:pt>
                <c:pt idx="4884">
                  <c:v>2022/10/27/22:41:04.440112</c:v>
                </c:pt>
                <c:pt idx="4885">
                  <c:v>2022/10/27/22:41:04.442347</c:v>
                </c:pt>
                <c:pt idx="4886">
                  <c:v>2022/10/27/22:41:04.444514</c:v>
                </c:pt>
                <c:pt idx="4887">
                  <c:v>2022/10/27/22:41:04.446751</c:v>
                </c:pt>
                <c:pt idx="4888">
                  <c:v>2022/10/27/22:41:04.449000</c:v>
                </c:pt>
                <c:pt idx="4889">
                  <c:v>2022/10/27/22:41:04.451217</c:v>
                </c:pt>
                <c:pt idx="4890">
                  <c:v>2022/10/27/22:41:04.452911</c:v>
                </c:pt>
                <c:pt idx="4891">
                  <c:v>2022/10/27/22:41:04.455122</c:v>
                </c:pt>
                <c:pt idx="4892">
                  <c:v>2022/10/27/22:41:04.456893</c:v>
                </c:pt>
                <c:pt idx="4893">
                  <c:v>2022/10/27/22:41:04.459035</c:v>
                </c:pt>
                <c:pt idx="4894">
                  <c:v>2022/10/27/22:41:04.460730</c:v>
                </c:pt>
                <c:pt idx="4895">
                  <c:v>2022/10/27/22:41:04.463007</c:v>
                </c:pt>
                <c:pt idx="4896">
                  <c:v>2022/10/27/22:41:04.465333</c:v>
                </c:pt>
                <c:pt idx="4897">
                  <c:v>2022/10/27/22:41:04.467019</c:v>
                </c:pt>
                <c:pt idx="4898">
                  <c:v>2022/10/27/22:41:04.468640</c:v>
                </c:pt>
                <c:pt idx="4899">
                  <c:v>2022/10/27/22:41:04.470313</c:v>
                </c:pt>
                <c:pt idx="4900">
                  <c:v>2022/10/27/22:41:04.471985</c:v>
                </c:pt>
                <c:pt idx="4901">
                  <c:v>2022/10/27/22:41:04.474215</c:v>
                </c:pt>
                <c:pt idx="4902">
                  <c:v>2022/10/27/22:41:04.477097</c:v>
                </c:pt>
                <c:pt idx="4903">
                  <c:v>2022/10/27/22:41:04.477609</c:v>
                </c:pt>
                <c:pt idx="4904">
                  <c:v>2022/10/27/22:41:04.479206</c:v>
                </c:pt>
                <c:pt idx="4905">
                  <c:v>2022/10/27/22:41:04.480876</c:v>
                </c:pt>
                <c:pt idx="4906">
                  <c:v>2022/10/27/22:41:04.482531</c:v>
                </c:pt>
                <c:pt idx="4907">
                  <c:v>2022/10/27/22:41:04.484044</c:v>
                </c:pt>
                <c:pt idx="4908">
                  <c:v>2022/10/27/22:41:04.485509</c:v>
                </c:pt>
                <c:pt idx="4909">
                  <c:v>2022/10/27/22:41:04.487803</c:v>
                </c:pt>
                <c:pt idx="4910">
                  <c:v>2022/10/27/22:41:04.490010</c:v>
                </c:pt>
                <c:pt idx="4911">
                  <c:v>2022/10/27/22:41:04.491694</c:v>
                </c:pt>
                <c:pt idx="4912">
                  <c:v>2022/10/27/22:41:04.493916</c:v>
                </c:pt>
                <c:pt idx="4913">
                  <c:v>2022/10/27/22:41:04.495603</c:v>
                </c:pt>
                <c:pt idx="4914">
                  <c:v>2022/10/27/22:41:04.497961</c:v>
                </c:pt>
                <c:pt idx="4915">
                  <c:v>2022/10/27/22:41:04.499630</c:v>
                </c:pt>
                <c:pt idx="4916">
                  <c:v>2022/10/27/22:41:04.501799</c:v>
                </c:pt>
                <c:pt idx="4917">
                  <c:v>2022/10/27/22:41:04.503451</c:v>
                </c:pt>
                <c:pt idx="4918">
                  <c:v>2022/10/27/22:41:04.505674</c:v>
                </c:pt>
                <c:pt idx="4919">
                  <c:v>2022/10/27/22:41:04.507300</c:v>
                </c:pt>
                <c:pt idx="4920">
                  <c:v>2022/10/27/22:41:04.509559</c:v>
                </c:pt>
                <c:pt idx="4921">
                  <c:v>2022/10/27/22:41:04.511361</c:v>
                </c:pt>
                <c:pt idx="4922">
                  <c:v>2022/10/27/22:41:04.513597</c:v>
                </c:pt>
                <c:pt idx="4923">
                  <c:v>2022/10/27/22:41:04.515437</c:v>
                </c:pt>
                <c:pt idx="4924">
                  <c:v>2022/10/27/22:41:04.517128</c:v>
                </c:pt>
                <c:pt idx="4925">
                  <c:v>2022/10/27/22:41:04.520015</c:v>
                </c:pt>
                <c:pt idx="4926">
                  <c:v>2022/10/27/22:41:04.521702</c:v>
                </c:pt>
                <c:pt idx="4927">
                  <c:v>2022/10/27/22:41:04.527869</c:v>
                </c:pt>
                <c:pt idx="4928">
                  <c:v>2022/10/27/22:41:04.528109</c:v>
                </c:pt>
                <c:pt idx="4929">
                  <c:v>2022/10/27/22:41:04.530316</c:v>
                </c:pt>
                <c:pt idx="4930">
                  <c:v>2022/10/27/22:41:04.532000</c:v>
                </c:pt>
                <c:pt idx="4931">
                  <c:v>2022/10/27/22:41:04.533678</c:v>
                </c:pt>
                <c:pt idx="4932">
                  <c:v>2022/10/27/22:41:04.535926</c:v>
                </c:pt>
                <c:pt idx="4933">
                  <c:v>2022/10/27/22:41:04.537650</c:v>
                </c:pt>
                <c:pt idx="4934">
                  <c:v>2022/10/27/22:41:04.539343</c:v>
                </c:pt>
                <c:pt idx="4935">
                  <c:v>2022/10/27/22:41:04.541580</c:v>
                </c:pt>
                <c:pt idx="4936">
                  <c:v>2022/10/27/22:41:04.543272</c:v>
                </c:pt>
                <c:pt idx="4937">
                  <c:v>2022/10/27/22:41:04.544961</c:v>
                </c:pt>
                <c:pt idx="4938">
                  <c:v>2022/10/27/22:41:04.547205</c:v>
                </c:pt>
                <c:pt idx="4939">
                  <c:v>2022/10/27/22:41:04.548899</c:v>
                </c:pt>
                <c:pt idx="4940">
                  <c:v>2022/10/27/22:41:04.551139</c:v>
                </c:pt>
                <c:pt idx="4941">
                  <c:v>2022/10/27/22:41:04.552810</c:v>
                </c:pt>
                <c:pt idx="4942">
                  <c:v>2022/10/27/22:41:04.554476</c:v>
                </c:pt>
                <c:pt idx="4943">
                  <c:v>2022/10/27/22:41:04.556212</c:v>
                </c:pt>
                <c:pt idx="4944">
                  <c:v>2022/10/27/22:41:04.557866</c:v>
                </c:pt>
                <c:pt idx="4945">
                  <c:v>2022/10/27/22:41:04.560076</c:v>
                </c:pt>
                <c:pt idx="4946">
                  <c:v>2022/10/27/22:41:04.561962</c:v>
                </c:pt>
                <c:pt idx="4947">
                  <c:v>2022/10/27/22:41:04.565404</c:v>
                </c:pt>
                <c:pt idx="4948">
                  <c:v>2022/10/27/22:41:04.566984</c:v>
                </c:pt>
                <c:pt idx="4949">
                  <c:v>2022/10/27/22:41:04.569155</c:v>
                </c:pt>
                <c:pt idx="4950">
                  <c:v>2022/10/27/22:41:04.570838</c:v>
                </c:pt>
                <c:pt idx="4951">
                  <c:v>2022/10/27/22:41:04.573066</c:v>
                </c:pt>
                <c:pt idx="4952">
                  <c:v>2022/10/27/22:41:04.574789</c:v>
                </c:pt>
                <c:pt idx="4953">
                  <c:v>2022/10/27/22:41:04.576973</c:v>
                </c:pt>
                <c:pt idx="4954">
                  <c:v>2022/10/27/22:41:04.578614</c:v>
                </c:pt>
                <c:pt idx="4955">
                  <c:v>2022/10/27/22:41:04.580871</c:v>
                </c:pt>
                <c:pt idx="4956">
                  <c:v>2022/10/27/22:41:04.582617</c:v>
                </c:pt>
                <c:pt idx="4957">
                  <c:v>2022/10/27/22:41:04.584940</c:v>
                </c:pt>
                <c:pt idx="4958">
                  <c:v>2022/10/27/22:41:04.586619</c:v>
                </c:pt>
                <c:pt idx="4959">
                  <c:v>2022/10/27/22:41:04.589021</c:v>
                </c:pt>
                <c:pt idx="4960">
                  <c:v>2022/10/27/22:41:04.589978</c:v>
                </c:pt>
                <c:pt idx="4961">
                  <c:v>2022/10/27/22:41:04.591738</c:v>
                </c:pt>
                <c:pt idx="4962">
                  <c:v>2022/10/27/22:41:04.593414</c:v>
                </c:pt>
                <c:pt idx="4963">
                  <c:v>2022/10/27/22:41:04.596484</c:v>
                </c:pt>
                <c:pt idx="4964">
                  <c:v>2022/10/27/22:41:04.597743</c:v>
                </c:pt>
                <c:pt idx="4965">
                  <c:v>2022/10/27/22:41:04.601616</c:v>
                </c:pt>
                <c:pt idx="4966">
                  <c:v>2022/10/27/22:41:04.603827</c:v>
                </c:pt>
                <c:pt idx="4967">
                  <c:v>2022/10/27/22:41:04.606033</c:v>
                </c:pt>
                <c:pt idx="4968">
                  <c:v>2022/10/27/22:41:04.607736</c:v>
                </c:pt>
                <c:pt idx="4969">
                  <c:v>2022/10/27/22:41:04.609960</c:v>
                </c:pt>
                <c:pt idx="4970">
                  <c:v>2022/10/27/22:41:04.612319</c:v>
                </c:pt>
                <c:pt idx="4971">
                  <c:v>2022/10/27/22:41:04.614019</c:v>
                </c:pt>
                <c:pt idx="4972">
                  <c:v>2022/10/27/22:41:04.616246</c:v>
                </c:pt>
                <c:pt idx="4973">
                  <c:v>2022/10/27/22:41:04.617907</c:v>
                </c:pt>
                <c:pt idx="4974">
                  <c:v>2022/10/27/22:41:04.620165</c:v>
                </c:pt>
                <c:pt idx="4975">
                  <c:v>2022/10/27/22:41:04.622386</c:v>
                </c:pt>
                <c:pt idx="4976">
                  <c:v>2022/10/27/22:41:04.624032</c:v>
                </c:pt>
                <c:pt idx="4977">
                  <c:v>2022/10/27/22:41:04.626301</c:v>
                </c:pt>
                <c:pt idx="4978">
                  <c:v>2022/10/27/22:41:04.627988</c:v>
                </c:pt>
                <c:pt idx="4979">
                  <c:v>2022/10/27/22:41:04.629664</c:v>
                </c:pt>
                <c:pt idx="4980">
                  <c:v>2022/10/27/22:41:04.631336</c:v>
                </c:pt>
                <c:pt idx="4981">
                  <c:v>2022/10/27/22:41:04.633626</c:v>
                </c:pt>
                <c:pt idx="4982">
                  <c:v>2022/10/27/22:41:04.635520</c:v>
                </c:pt>
                <c:pt idx="4983">
                  <c:v>2022/10/27/22:41:04.641524</c:v>
                </c:pt>
                <c:pt idx="4984">
                  <c:v>2022/10/27/22:41:04.644443</c:v>
                </c:pt>
                <c:pt idx="4985">
                  <c:v>2022/10/27/22:41:04.646696</c:v>
                </c:pt>
                <c:pt idx="4986">
                  <c:v>2022/10/27/22:41:04.648444</c:v>
                </c:pt>
                <c:pt idx="4987">
                  <c:v>2022/10/27/22:41:04.650666</c:v>
                </c:pt>
                <c:pt idx="4988">
                  <c:v>2022/10/27/22:41:04.652313</c:v>
                </c:pt>
                <c:pt idx="4989">
                  <c:v>2022/10/27/22:41:04.654567</c:v>
                </c:pt>
                <c:pt idx="4990">
                  <c:v>2022/10/27/22:41:04.656240</c:v>
                </c:pt>
                <c:pt idx="4991">
                  <c:v>2022/10/27/22:41:04.658485</c:v>
                </c:pt>
                <c:pt idx="4992">
                  <c:v>2022/10/27/22:41:04.660165</c:v>
                </c:pt>
                <c:pt idx="4993">
                  <c:v>2022/10/27/22:41:04.662416</c:v>
                </c:pt>
                <c:pt idx="4994">
                  <c:v>2022/10/27/22:41:04.664081</c:v>
                </c:pt>
                <c:pt idx="4995">
                  <c:v>2022/10/27/22:41:04.666276</c:v>
                </c:pt>
                <c:pt idx="4996">
                  <c:v>2022/10/27/22:41:04.668097</c:v>
                </c:pt>
                <c:pt idx="4997">
                  <c:v>2022/10/27/22:41:04.669853</c:v>
                </c:pt>
                <c:pt idx="4998">
                  <c:v>2022/10/27/22:41:04.671722</c:v>
                </c:pt>
                <c:pt idx="4999">
                  <c:v>2022/10/27/22:41:04.672885</c:v>
                </c:pt>
                <c:pt idx="5000">
                  <c:v>2022/10/27/22:41:04.674525</c:v>
                </c:pt>
                <c:pt idx="5001">
                  <c:v>2022/10/27/22:41:04.676162</c:v>
                </c:pt>
                <c:pt idx="5002">
                  <c:v>2022/10/27/22:41:04.678450</c:v>
                </c:pt>
                <c:pt idx="5003">
                  <c:v>2022/10/27/22:41:04.680457</c:v>
                </c:pt>
                <c:pt idx="5004">
                  <c:v>2022/10/27/22:41:04.685185</c:v>
                </c:pt>
                <c:pt idx="5005">
                  <c:v>2022/10/27/22:41:04.686303</c:v>
                </c:pt>
                <c:pt idx="5006">
                  <c:v>2022/10/27/22:41:04.688472</c:v>
                </c:pt>
                <c:pt idx="5007">
                  <c:v>2022/10/27/22:41:04.690739</c:v>
                </c:pt>
                <c:pt idx="5008">
                  <c:v>2022/10/27/22:41:04.692381</c:v>
                </c:pt>
                <c:pt idx="5009">
                  <c:v>2022/10/27/22:41:04.694622</c:v>
                </c:pt>
                <c:pt idx="5010">
                  <c:v>2022/10/27/22:41:04.696389</c:v>
                </c:pt>
                <c:pt idx="5011">
                  <c:v>2022/10/27/22:41:04.698734</c:v>
                </c:pt>
                <c:pt idx="5012">
                  <c:v>2022/10/27/22:41:04.700256</c:v>
                </c:pt>
                <c:pt idx="5013">
                  <c:v>2022/10/27/22:41:04.702523</c:v>
                </c:pt>
                <c:pt idx="5014">
                  <c:v>2022/10/27/22:41:04.704298</c:v>
                </c:pt>
                <c:pt idx="5015">
                  <c:v>2022/10/27/22:41:04.706557</c:v>
                </c:pt>
                <c:pt idx="5016">
                  <c:v>2022/10/27/22:41:04.708027</c:v>
                </c:pt>
                <c:pt idx="5017">
                  <c:v>2022/10/27/22:41:04.710405</c:v>
                </c:pt>
                <c:pt idx="5018">
                  <c:v>2022/10/27/22:41:04.712526</c:v>
                </c:pt>
                <c:pt idx="5019">
                  <c:v>2022/10/27/22:41:04.714687</c:v>
                </c:pt>
                <c:pt idx="5020">
                  <c:v>2022/10/27/22:41:04.717443</c:v>
                </c:pt>
                <c:pt idx="5021">
                  <c:v>2022/10/27/22:41:04.719890</c:v>
                </c:pt>
                <c:pt idx="5022">
                  <c:v>2022/10/27/22:41:04.720773</c:v>
                </c:pt>
                <c:pt idx="5023">
                  <c:v>2022/10/27/22:41:04.723783</c:v>
                </c:pt>
                <c:pt idx="5024">
                  <c:v>2022/10/27/22:41:04.724696</c:v>
                </c:pt>
                <c:pt idx="5025">
                  <c:v>2022/10/27/22:41:04.726063</c:v>
                </c:pt>
                <c:pt idx="5026">
                  <c:v>2022/10/27/22:41:04.728670</c:v>
                </c:pt>
                <c:pt idx="5027">
                  <c:v>2022/10/27/22:41:04.730364</c:v>
                </c:pt>
                <c:pt idx="5028">
                  <c:v>2022/10/27/22:41:04.732563</c:v>
                </c:pt>
                <c:pt idx="5029">
                  <c:v>2022/10/27/22:41:04.734217</c:v>
                </c:pt>
                <c:pt idx="5030">
                  <c:v>2022/10/27/22:41:04.736468</c:v>
                </c:pt>
                <c:pt idx="5031">
                  <c:v>2022/10/27/22:41:04.738143</c:v>
                </c:pt>
                <c:pt idx="5032">
                  <c:v>2022/10/27/22:41:04.740377</c:v>
                </c:pt>
                <c:pt idx="5033">
                  <c:v>2022/10/27/22:41:04.742096</c:v>
                </c:pt>
                <c:pt idx="5034">
                  <c:v>2022/10/27/22:41:04.744307</c:v>
                </c:pt>
                <c:pt idx="5035">
                  <c:v>2022/10/27/22:41:04.746040</c:v>
                </c:pt>
                <c:pt idx="5036">
                  <c:v>2022/10/27/22:41:04.747691</c:v>
                </c:pt>
                <c:pt idx="5037">
                  <c:v>2022/10/27/22:41:04.749969</c:v>
                </c:pt>
                <c:pt idx="5038">
                  <c:v>2022/10/27/22:41:04.752185</c:v>
                </c:pt>
                <c:pt idx="5039">
                  <c:v>2022/10/27/22:41:04.753863</c:v>
                </c:pt>
                <c:pt idx="5040">
                  <c:v>2022/10/27/22:41:04.755544</c:v>
                </c:pt>
                <c:pt idx="5041">
                  <c:v>2022/10/27/22:41:04.757267</c:v>
                </c:pt>
                <c:pt idx="5042">
                  <c:v>2022/10/27/22:41:04.759167</c:v>
                </c:pt>
                <c:pt idx="5043">
                  <c:v>2022/10/27/22:41:04.761678</c:v>
                </c:pt>
                <c:pt idx="5044">
                  <c:v>2022/10/27/22:41:04.763415</c:v>
                </c:pt>
                <c:pt idx="5045">
                  <c:v>2022/10/27/22:41:04.766800</c:v>
                </c:pt>
                <c:pt idx="5046">
                  <c:v>2022/10/27/22:41:04.768594</c:v>
                </c:pt>
                <c:pt idx="5047">
                  <c:v>2022/10/27/22:41:04.770668</c:v>
                </c:pt>
                <c:pt idx="5048">
                  <c:v>2022/10/27/22:41:04.772903</c:v>
                </c:pt>
                <c:pt idx="5049">
                  <c:v>2022/10/27/22:41:04.774526</c:v>
                </c:pt>
                <c:pt idx="5050">
                  <c:v>2022/10/27/22:41:04.776793</c:v>
                </c:pt>
                <c:pt idx="5051">
                  <c:v>2022/10/27/22:41:04.779057</c:v>
                </c:pt>
                <c:pt idx="5052">
                  <c:v>2022/10/27/22:41:04.780752</c:v>
                </c:pt>
                <c:pt idx="5053">
                  <c:v>2022/10/27/22:41:04.782447</c:v>
                </c:pt>
                <c:pt idx="5054">
                  <c:v>2022/10/27/22:41:04.784604</c:v>
                </c:pt>
                <c:pt idx="5055">
                  <c:v>2022/10/27/22:41:04.786268</c:v>
                </c:pt>
                <c:pt idx="5056">
                  <c:v>2022/10/27/22:41:04.788012</c:v>
                </c:pt>
                <c:pt idx="5057">
                  <c:v>2022/10/27/22:41:04.789704</c:v>
                </c:pt>
                <c:pt idx="5058">
                  <c:v>2022/10/27/22:41:04.791383</c:v>
                </c:pt>
                <c:pt idx="5059">
                  <c:v>2022/10/27/22:41:04.793077</c:v>
                </c:pt>
                <c:pt idx="5060">
                  <c:v>2022/10/27/22:41:04.796743</c:v>
                </c:pt>
                <c:pt idx="5061">
                  <c:v>2022/10/27/22:41:04.799564</c:v>
                </c:pt>
                <c:pt idx="5062">
                  <c:v>2022/10/27/22:41:04.800144</c:v>
                </c:pt>
                <c:pt idx="5063">
                  <c:v>2022/10/27/22:41:04.802347</c:v>
                </c:pt>
                <c:pt idx="5064">
                  <c:v>2022/10/27/22:41:04.803692</c:v>
                </c:pt>
                <c:pt idx="5065">
                  <c:v>2022/10/27/22:41:04.806120</c:v>
                </c:pt>
                <c:pt idx="5066">
                  <c:v>2022/10/27/22:41:04.807877</c:v>
                </c:pt>
                <c:pt idx="5067">
                  <c:v>2022/10/27/22:41:04.810000</c:v>
                </c:pt>
                <c:pt idx="5068">
                  <c:v>2022/10/27/22:41:04.811730</c:v>
                </c:pt>
                <c:pt idx="5069">
                  <c:v>2022/10/27/22:41:04.813896</c:v>
                </c:pt>
                <c:pt idx="5070">
                  <c:v>2022/10/27/22:41:04.816127</c:v>
                </c:pt>
                <c:pt idx="5071">
                  <c:v>2022/10/27/22:41:04.817801</c:v>
                </c:pt>
                <c:pt idx="5072">
                  <c:v>2022/10/27/22:41:04.819487</c:v>
                </c:pt>
                <c:pt idx="5073">
                  <c:v>2022/10/27/22:41:04.821883</c:v>
                </c:pt>
                <c:pt idx="5074">
                  <c:v>2022/10/27/22:41:04.823574</c:v>
                </c:pt>
                <c:pt idx="5075">
                  <c:v>2022/10/27/22:41:04.825824</c:v>
                </c:pt>
                <c:pt idx="5076">
                  <c:v>2022/10/27/22:41:04.827524</c:v>
                </c:pt>
                <c:pt idx="5077">
                  <c:v>2022/10/27/22:41:04.829831</c:v>
                </c:pt>
                <c:pt idx="5078">
                  <c:v>2022/10/27/22:41:04.831443</c:v>
                </c:pt>
                <c:pt idx="5079">
                  <c:v>2022/10/27/22:41:04.833717</c:v>
                </c:pt>
                <c:pt idx="5080">
                  <c:v>2022/10/27/22:41:04.835961</c:v>
                </c:pt>
                <c:pt idx="5081">
                  <c:v>2022/10/27/22:41:04.837685</c:v>
                </c:pt>
                <c:pt idx="5082">
                  <c:v>2022/10/27/22:41:04.839295</c:v>
                </c:pt>
                <c:pt idx="5083">
                  <c:v>2022/10/27/22:41:04.841729</c:v>
                </c:pt>
                <c:pt idx="5084">
                  <c:v>2022/10/27/22:41:04.843347</c:v>
                </c:pt>
                <c:pt idx="5085">
                  <c:v>2022/10/27/22:41:04.846050</c:v>
                </c:pt>
                <c:pt idx="5086">
                  <c:v>2022/10/27/22:41:04.849604</c:v>
                </c:pt>
                <c:pt idx="5087">
                  <c:v>2022/10/27/22:41:04.849620</c:v>
                </c:pt>
                <c:pt idx="5088">
                  <c:v>2022/10/27/22:41:04.851215</c:v>
                </c:pt>
                <c:pt idx="5089">
                  <c:v>2022/10/27/22:41:04.853329</c:v>
                </c:pt>
                <c:pt idx="5090">
                  <c:v>2022/10/27/22:41:04.856150</c:v>
                </c:pt>
                <c:pt idx="5091">
                  <c:v>2022/10/27/22:41:04.858370</c:v>
                </c:pt>
                <c:pt idx="5092">
                  <c:v>2022/10/27/22:41:04.860608</c:v>
                </c:pt>
                <c:pt idx="5093">
                  <c:v>2022/10/27/22:41:04.862998</c:v>
                </c:pt>
                <c:pt idx="5094">
                  <c:v>2022/10/27/22:41:04.864552</c:v>
                </c:pt>
                <c:pt idx="5095">
                  <c:v>2022/10/27/22:41:04.866810</c:v>
                </c:pt>
                <c:pt idx="5096">
                  <c:v>2022/10/27/22:41:04.869070</c:v>
                </c:pt>
                <c:pt idx="5097">
                  <c:v>2022/10/27/22:41:04.870720</c:v>
                </c:pt>
                <c:pt idx="5098">
                  <c:v>2022/10/27/22:41:04.873211</c:v>
                </c:pt>
                <c:pt idx="5099">
                  <c:v>2022/10/27/22:41:04.874684</c:v>
                </c:pt>
                <c:pt idx="5100">
                  <c:v>2022/10/27/22:41:04.876994</c:v>
                </c:pt>
                <c:pt idx="5101">
                  <c:v>2022/10/27/22:41:04.878765</c:v>
                </c:pt>
                <c:pt idx="5102">
                  <c:v>2022/10/27/22:41:04.880378</c:v>
                </c:pt>
                <c:pt idx="5103">
                  <c:v>2022/10/27/22:41:04.881994</c:v>
                </c:pt>
                <c:pt idx="5104">
                  <c:v>2022/10/27/22:41:04.883783</c:v>
                </c:pt>
                <c:pt idx="5105">
                  <c:v>2022/10/27/22:41:04.886266</c:v>
                </c:pt>
                <c:pt idx="5106">
                  <c:v>2022/10/27/22:41:04.887903</c:v>
                </c:pt>
                <c:pt idx="5107">
                  <c:v>2022/10/27/22:41:04.891741</c:v>
                </c:pt>
                <c:pt idx="5108">
                  <c:v>2022/10/27/22:41:04.893838</c:v>
                </c:pt>
                <c:pt idx="5109">
                  <c:v>2022/10/27/22:41:04.896055</c:v>
                </c:pt>
                <c:pt idx="5110">
                  <c:v>2022/10/27/22:41:04.898278</c:v>
                </c:pt>
                <c:pt idx="5111">
                  <c:v>2022/10/27/22:41:04.899969</c:v>
                </c:pt>
                <c:pt idx="5112">
                  <c:v>2022/10/27/22:41:04.902206</c:v>
                </c:pt>
                <c:pt idx="5113">
                  <c:v>2022/10/27/22:41:04.903969</c:v>
                </c:pt>
                <c:pt idx="5114">
                  <c:v>2022/10/27/22:41:04.906160</c:v>
                </c:pt>
                <c:pt idx="5115">
                  <c:v>2022/10/27/22:41:04.908327</c:v>
                </c:pt>
                <c:pt idx="5116">
                  <c:v>2022/10/27/22:41:04.910027</c:v>
                </c:pt>
                <c:pt idx="5117">
                  <c:v>2022/10/27/22:41:04.912047</c:v>
                </c:pt>
                <c:pt idx="5118">
                  <c:v>2022/10/27/22:41:04.913887</c:v>
                </c:pt>
                <c:pt idx="5119">
                  <c:v>2022/10/27/22:41:04.915435</c:v>
                </c:pt>
                <c:pt idx="5120">
                  <c:v>2022/10/27/22:41:04.917136</c:v>
                </c:pt>
                <c:pt idx="5121">
                  <c:v>2022/10/27/22:41:04.919362</c:v>
                </c:pt>
                <c:pt idx="5122">
                  <c:v>2022/10/27/22:41:04.922197</c:v>
                </c:pt>
                <c:pt idx="5123">
                  <c:v>2022/10/27/22:41:04.923292</c:v>
                </c:pt>
                <c:pt idx="5124">
                  <c:v>2022/10/27/22:41:04.929352</c:v>
                </c:pt>
                <c:pt idx="5125">
                  <c:v>2022/10/27/22:41:04.931101</c:v>
                </c:pt>
                <c:pt idx="5126">
                  <c:v>2022/10/27/22:41:04.933312</c:v>
                </c:pt>
                <c:pt idx="5127">
                  <c:v>2022/10/27/22:41:04.935590</c:v>
                </c:pt>
                <c:pt idx="5128">
                  <c:v>2022/10/27/22:41:04.937263</c:v>
                </c:pt>
                <c:pt idx="5129">
                  <c:v>2022/10/27/22:41:04.939498</c:v>
                </c:pt>
                <c:pt idx="5130">
                  <c:v>2022/10/27/22:41:04.941168</c:v>
                </c:pt>
                <c:pt idx="5131">
                  <c:v>2022/10/27/22:41:04.943401</c:v>
                </c:pt>
                <c:pt idx="5132">
                  <c:v>2022/10/27/22:41:04.945617</c:v>
                </c:pt>
                <c:pt idx="5133">
                  <c:v>2022/10/27/22:41:04.947450</c:v>
                </c:pt>
                <c:pt idx="5134">
                  <c:v>2022/10/27/22:41:04.949574</c:v>
                </c:pt>
                <c:pt idx="5135">
                  <c:v>2022/10/27/22:41:04.951830</c:v>
                </c:pt>
                <c:pt idx="5136">
                  <c:v>2022/10/27/22:41:04.953504</c:v>
                </c:pt>
                <c:pt idx="5137">
                  <c:v>2022/10/27/22:41:04.955737</c:v>
                </c:pt>
                <c:pt idx="5138">
                  <c:v>2022/10/27/22:41:04.957633</c:v>
                </c:pt>
                <c:pt idx="5139">
                  <c:v>2022/10/27/22:41:04.959547</c:v>
                </c:pt>
                <c:pt idx="5140">
                  <c:v>2022/10/27/22:41:04.963790</c:v>
                </c:pt>
                <c:pt idx="5141">
                  <c:v>2022/10/27/22:41:04.966110</c:v>
                </c:pt>
                <c:pt idx="5142">
                  <c:v>2022/10/27/22:41:04.968425</c:v>
                </c:pt>
                <c:pt idx="5143">
                  <c:v>2022/10/27/22:41:04.969464</c:v>
                </c:pt>
                <c:pt idx="5144">
                  <c:v>2022/10/27/22:41:04.972081</c:v>
                </c:pt>
                <c:pt idx="5145">
                  <c:v>2022/10/27/22:41:04.973273</c:v>
                </c:pt>
                <c:pt idx="5146">
                  <c:v>2022/10/27/22:41:04.975037</c:v>
                </c:pt>
                <c:pt idx="5147">
                  <c:v>2022/10/27/22:41:04.977076</c:v>
                </c:pt>
                <c:pt idx="5148">
                  <c:v>2022/10/27/22:41:04.979268</c:v>
                </c:pt>
                <c:pt idx="5149">
                  <c:v>2022/10/27/22:41:04.981513</c:v>
                </c:pt>
                <c:pt idx="5150">
                  <c:v>2022/10/27/22:41:04.983256</c:v>
                </c:pt>
                <c:pt idx="5151">
                  <c:v>2022/10/27/22:41:04.984935</c:v>
                </c:pt>
                <c:pt idx="5152">
                  <c:v>2022/10/27/22:41:04.987218</c:v>
                </c:pt>
                <c:pt idx="5153">
                  <c:v>2022/10/27/22:41:04.988911</c:v>
                </c:pt>
                <c:pt idx="5154">
                  <c:v>2022/10/27/22:41:04.990914</c:v>
                </c:pt>
                <c:pt idx="5155">
                  <c:v>2022/10/27/22:41:04.993398</c:v>
                </c:pt>
                <c:pt idx="5156">
                  <c:v>2022/10/27/22:41:04.994814</c:v>
                </c:pt>
                <c:pt idx="5157">
                  <c:v>2022/10/27/22:41:04.997066</c:v>
                </c:pt>
                <c:pt idx="5158">
                  <c:v>2022/10/27/22:41:04.998793</c:v>
                </c:pt>
                <c:pt idx="5159">
                  <c:v>2022/10/27/22:41:05.000957</c:v>
                </c:pt>
                <c:pt idx="5160">
                  <c:v>2022/10/27/22:41:05.003431</c:v>
                </c:pt>
                <c:pt idx="5161">
                  <c:v>2022/10/27/22:41:05.004478</c:v>
                </c:pt>
                <c:pt idx="5162">
                  <c:v>2022/10/27/22:41:05.006809</c:v>
                </c:pt>
                <c:pt idx="5163">
                  <c:v>2022/10/27/22:41:05.007861</c:v>
                </c:pt>
                <c:pt idx="5164">
                  <c:v>2022/10/27/22:41:05.009498</c:v>
                </c:pt>
                <c:pt idx="5165">
                  <c:v>2022/10/27/22:41:05.011215</c:v>
                </c:pt>
                <c:pt idx="5166">
                  <c:v>2022/10/27/22:41:05.013427</c:v>
                </c:pt>
                <c:pt idx="5167">
                  <c:v>2022/10/27/22:41:05.015118</c:v>
                </c:pt>
                <c:pt idx="5168">
                  <c:v>2022/10/27/22:41:05.017339</c:v>
                </c:pt>
                <c:pt idx="5169">
                  <c:v>2022/10/27/22:41:05.021211</c:v>
                </c:pt>
                <c:pt idx="5170">
                  <c:v>2022/10/27/22:41:05.022898</c:v>
                </c:pt>
                <c:pt idx="5171">
                  <c:v>2022/10/27/22:41:05.025228</c:v>
                </c:pt>
                <c:pt idx="5172">
                  <c:v>2022/10/27/22:41:05.027508</c:v>
                </c:pt>
                <c:pt idx="5173">
                  <c:v>2022/10/27/22:41:05.030642</c:v>
                </c:pt>
                <c:pt idx="5174">
                  <c:v>2022/10/27/22:41:05.031144</c:v>
                </c:pt>
                <c:pt idx="5175">
                  <c:v>2022/10/27/22:41:05.033259</c:v>
                </c:pt>
                <c:pt idx="5176">
                  <c:v>2022/10/27/22:41:05.035477</c:v>
                </c:pt>
                <c:pt idx="5177">
                  <c:v>2022/10/27/22:41:05.037864</c:v>
                </c:pt>
                <c:pt idx="5178">
                  <c:v>2022/10/27/22:41:05.039653</c:v>
                </c:pt>
                <c:pt idx="5179">
                  <c:v>2022/10/27/22:41:05.041879</c:v>
                </c:pt>
                <c:pt idx="5180">
                  <c:v>2022/10/27/22:41:05.043573</c:v>
                </c:pt>
                <c:pt idx="5181">
                  <c:v>2022/10/27/22:41:05.045786</c:v>
                </c:pt>
                <c:pt idx="5182">
                  <c:v>2022/10/27/22:41:05.047476</c:v>
                </c:pt>
                <c:pt idx="5183">
                  <c:v>2022/10/27/22:41:05.049741</c:v>
                </c:pt>
                <c:pt idx="5184">
                  <c:v>2022/10/27/22:41:05.051494</c:v>
                </c:pt>
                <c:pt idx="5185">
                  <c:v>2022/10/27/22:41:05.053139</c:v>
                </c:pt>
                <c:pt idx="5186">
                  <c:v>2022/10/27/22:41:05.054780</c:v>
                </c:pt>
                <c:pt idx="5187">
                  <c:v>2022/10/27/22:41:05.056457</c:v>
                </c:pt>
                <c:pt idx="5188">
                  <c:v>2022/10/27/22:41:05.058152</c:v>
                </c:pt>
                <c:pt idx="5189">
                  <c:v>2022/10/27/22:41:05.059228</c:v>
                </c:pt>
                <c:pt idx="5190">
                  <c:v>2022/10/27/22:41:05.062004</c:v>
                </c:pt>
                <c:pt idx="5191">
                  <c:v>2022/10/27/22:41:05.064145</c:v>
                </c:pt>
                <c:pt idx="5192">
                  <c:v>2022/10/27/22:41:05.065300</c:v>
                </c:pt>
                <c:pt idx="5193">
                  <c:v>2022/10/27/22:41:05.068014</c:v>
                </c:pt>
                <c:pt idx="5194">
                  <c:v>2022/10/27/22:41:05.069719</c:v>
                </c:pt>
                <c:pt idx="5195">
                  <c:v>2022/10/27/22:41:05.071926</c:v>
                </c:pt>
                <c:pt idx="5196">
                  <c:v>2022/10/27/22:41:05.074152</c:v>
                </c:pt>
                <c:pt idx="5197">
                  <c:v>2022/10/27/22:41:05.075881</c:v>
                </c:pt>
                <c:pt idx="5198">
                  <c:v>2022/10/27/22:41:05.078156</c:v>
                </c:pt>
                <c:pt idx="5199">
                  <c:v>2022/10/27/22:41:05.080411</c:v>
                </c:pt>
                <c:pt idx="5200">
                  <c:v>2022/10/27/22:41:05.082085</c:v>
                </c:pt>
                <c:pt idx="5201">
                  <c:v>2022/10/27/22:41:05.084301</c:v>
                </c:pt>
                <c:pt idx="5202">
                  <c:v>2022/10/27/22:41:05.085959</c:v>
                </c:pt>
                <c:pt idx="5203">
                  <c:v>2022/10/27/22:41:05.087647</c:v>
                </c:pt>
                <c:pt idx="5204">
                  <c:v>2022/10/27/22:41:05.089863</c:v>
                </c:pt>
                <c:pt idx="5205">
                  <c:v>2022/10/27/22:41:05.091552</c:v>
                </c:pt>
                <c:pt idx="5206">
                  <c:v>2022/10/27/22:41:05.093785</c:v>
                </c:pt>
                <c:pt idx="5207">
                  <c:v>2022/10/27/22:41:05.095426</c:v>
                </c:pt>
                <c:pt idx="5208">
                  <c:v>2022/10/27/22:41:05.097104</c:v>
                </c:pt>
                <c:pt idx="5209">
                  <c:v>2022/10/27/22:41:05.099346</c:v>
                </c:pt>
                <c:pt idx="5210">
                  <c:v>2022/10/27/22:41:05.101557</c:v>
                </c:pt>
                <c:pt idx="5211">
                  <c:v>2022/10/27/22:41:05.103266</c:v>
                </c:pt>
                <c:pt idx="5212">
                  <c:v>2022/10/27/22:41:05.105506</c:v>
                </c:pt>
                <c:pt idx="5213">
                  <c:v>2022/10/27/22:41:05.107426</c:v>
                </c:pt>
                <c:pt idx="5214">
                  <c:v>2022/10/27/22:41:05.109391</c:v>
                </c:pt>
                <c:pt idx="5215">
                  <c:v>2022/10/27/22:41:05.111080</c:v>
                </c:pt>
                <c:pt idx="5216">
                  <c:v>2022/10/27/22:41:05.113312</c:v>
                </c:pt>
                <c:pt idx="5217">
                  <c:v>2022/10/27/22:41:05.115568</c:v>
                </c:pt>
                <c:pt idx="5218">
                  <c:v>2022/10/27/22:41:05.117193</c:v>
                </c:pt>
                <c:pt idx="5219">
                  <c:v>2022/10/27/22:41:05.119412</c:v>
                </c:pt>
                <c:pt idx="5220">
                  <c:v>2022/10/27/22:41:05.123106</c:v>
                </c:pt>
                <c:pt idx="5221">
                  <c:v>2022/10/27/22:41:05.124200</c:v>
                </c:pt>
                <c:pt idx="5222">
                  <c:v>2022/10/27/22:41:05.125908</c:v>
                </c:pt>
                <c:pt idx="5223">
                  <c:v>2022/10/27/22:41:05.128258</c:v>
                </c:pt>
                <c:pt idx="5224">
                  <c:v>2022/10/27/22:41:05.129786</c:v>
                </c:pt>
                <c:pt idx="5225">
                  <c:v>2022/10/27/22:41:05.132074</c:v>
                </c:pt>
                <c:pt idx="5226">
                  <c:v>2022/10/27/22:41:05.134261</c:v>
                </c:pt>
                <c:pt idx="5227">
                  <c:v>2022/10/27/22:41:05.135918</c:v>
                </c:pt>
                <c:pt idx="5228">
                  <c:v>2022/10/27/22:41:05.138137</c:v>
                </c:pt>
                <c:pt idx="5229">
                  <c:v>2022/10/27/22:41:05.140476</c:v>
                </c:pt>
                <c:pt idx="5230">
                  <c:v>2022/10/27/22:41:05.142153</c:v>
                </c:pt>
                <c:pt idx="5231">
                  <c:v>2022/10/27/22:41:05.144398</c:v>
                </c:pt>
                <c:pt idx="5232">
                  <c:v>2022/10/27/22:41:05.146613</c:v>
                </c:pt>
                <c:pt idx="5233">
                  <c:v>2022/10/27/22:41:05.148308</c:v>
                </c:pt>
                <c:pt idx="5234">
                  <c:v>2022/10/27/22:41:05.150654</c:v>
                </c:pt>
                <c:pt idx="5235">
                  <c:v>2022/10/27/22:41:05.152910</c:v>
                </c:pt>
                <c:pt idx="5236">
                  <c:v>2022/10/27/22:41:05.154626</c:v>
                </c:pt>
                <c:pt idx="5237">
                  <c:v>2022/10/27/22:41:05.156969</c:v>
                </c:pt>
                <c:pt idx="5238">
                  <c:v>2022/10/27/22:41:05.159134</c:v>
                </c:pt>
                <c:pt idx="5239">
                  <c:v>2022/10/27/22:41:05.161408</c:v>
                </c:pt>
                <c:pt idx="5240">
                  <c:v>2022/10/27/22:41:05.163594</c:v>
                </c:pt>
                <c:pt idx="5241">
                  <c:v>2022/10/27/22:41:05.164697</c:v>
                </c:pt>
                <c:pt idx="5242">
                  <c:v>2022/10/27/22:41:05.165783</c:v>
                </c:pt>
                <c:pt idx="5243">
                  <c:v>2022/10/27/22:41:05.167823</c:v>
                </c:pt>
                <c:pt idx="5244">
                  <c:v>2022/10/27/22:41:05.170214</c:v>
                </c:pt>
                <c:pt idx="5245">
                  <c:v>2022/10/27/22:41:05.171883</c:v>
                </c:pt>
                <c:pt idx="5246">
                  <c:v>2022/10/27/22:41:05.174095</c:v>
                </c:pt>
                <c:pt idx="5247">
                  <c:v>2022/10/27/22:41:05.175783</c:v>
                </c:pt>
                <c:pt idx="5248">
                  <c:v>2022/10/27/22:41:05.178154</c:v>
                </c:pt>
                <c:pt idx="5249">
                  <c:v>2022/10/27/22:41:05.180272</c:v>
                </c:pt>
                <c:pt idx="5250">
                  <c:v>2022/10/27/22:41:05.181918</c:v>
                </c:pt>
                <c:pt idx="5251">
                  <c:v>2022/10/27/22:41:05.184140</c:v>
                </c:pt>
                <c:pt idx="5252">
                  <c:v>2022/10/27/22:41:05.185814</c:v>
                </c:pt>
                <c:pt idx="5253">
                  <c:v>2022/10/27/22:41:05.188675</c:v>
                </c:pt>
                <c:pt idx="5254">
                  <c:v>2022/10/27/22:41:05.190463</c:v>
                </c:pt>
                <c:pt idx="5255">
                  <c:v>2022/10/27/22:41:05.192086</c:v>
                </c:pt>
                <c:pt idx="5256">
                  <c:v>2022/10/27/22:41:05.194315</c:v>
                </c:pt>
                <c:pt idx="5257">
                  <c:v>2022/10/27/22:41:05.195984</c:v>
                </c:pt>
                <c:pt idx="5258">
                  <c:v>2022/10/27/22:41:05.198505</c:v>
                </c:pt>
                <c:pt idx="5259">
                  <c:v>2022/10/27/22:41:05.200138</c:v>
                </c:pt>
                <c:pt idx="5260">
                  <c:v>2022/10/27/22:41:05.201802</c:v>
                </c:pt>
                <c:pt idx="5261">
                  <c:v>2022/10/27/22:41:05.204010</c:v>
                </c:pt>
                <c:pt idx="5262">
                  <c:v>2022/10/27/22:41:05.206403</c:v>
                </c:pt>
                <c:pt idx="5263">
                  <c:v>2022/10/27/22:41:05.208119</c:v>
                </c:pt>
                <c:pt idx="5264">
                  <c:v>2022/10/27/22:41:05.210823</c:v>
                </c:pt>
                <c:pt idx="5265">
                  <c:v>2022/10/27/22:41:05.212508</c:v>
                </c:pt>
                <c:pt idx="5266">
                  <c:v>2022/10/27/22:41:05.214197</c:v>
                </c:pt>
                <c:pt idx="5267">
                  <c:v>2022/10/27/22:41:05.216446</c:v>
                </c:pt>
                <c:pt idx="5268">
                  <c:v>2022/10/27/22:41:05.218131</c:v>
                </c:pt>
                <c:pt idx="5269">
                  <c:v>2022/10/27/22:41:05.219796</c:v>
                </c:pt>
                <c:pt idx="5270">
                  <c:v>2022/10/27/22:41:05.221487</c:v>
                </c:pt>
                <c:pt idx="5271">
                  <c:v>2022/10/27/22:41:05.223712</c:v>
                </c:pt>
                <c:pt idx="5272">
                  <c:v>2022/10/27/22:41:05.225382</c:v>
                </c:pt>
                <c:pt idx="5273">
                  <c:v>2022/10/27/22:41:05.227631</c:v>
                </c:pt>
                <c:pt idx="5274">
                  <c:v>2022/10/27/22:41:05.230221</c:v>
                </c:pt>
                <c:pt idx="5275">
                  <c:v>2022/10/27/22:41:05.232079</c:v>
                </c:pt>
                <c:pt idx="5276">
                  <c:v>2022/10/27/22:41:05.233911</c:v>
                </c:pt>
                <c:pt idx="5277">
                  <c:v>2022/10/27/22:41:05.236466</c:v>
                </c:pt>
                <c:pt idx="5278">
                  <c:v>2022/10/27/22:41:05.237969</c:v>
                </c:pt>
                <c:pt idx="5279">
                  <c:v>2022/10/27/22:41:05.239883</c:v>
                </c:pt>
                <c:pt idx="5280">
                  <c:v>2022/10/27/22:41:05.241944</c:v>
                </c:pt>
                <c:pt idx="5281">
                  <c:v>2022/10/27/22:41:05.244173</c:v>
                </c:pt>
                <c:pt idx="5282">
                  <c:v>2022/10/27/22:41:05.245895</c:v>
                </c:pt>
                <c:pt idx="5283">
                  <c:v>2022/10/27/22:41:05.248100</c:v>
                </c:pt>
                <c:pt idx="5284">
                  <c:v>2022/10/27/22:41:05.249789</c:v>
                </c:pt>
                <c:pt idx="5285">
                  <c:v>2022/10/27/22:41:05.251988</c:v>
                </c:pt>
                <c:pt idx="5286">
                  <c:v>2022/10/27/22:41:05.253666</c:v>
                </c:pt>
                <c:pt idx="5287">
                  <c:v>2022/10/27/22:41:05.255362</c:v>
                </c:pt>
                <c:pt idx="5288">
                  <c:v>2022/10/27/22:41:05.257558</c:v>
                </c:pt>
                <c:pt idx="5289">
                  <c:v>2022/10/27/22:41:05.259252</c:v>
                </c:pt>
                <c:pt idx="5290">
                  <c:v>2022/10/27/22:41:05.261460</c:v>
                </c:pt>
                <c:pt idx="5291">
                  <c:v>2022/10/27/22:41:05.263715</c:v>
                </c:pt>
                <c:pt idx="5292">
                  <c:v>2022/10/27/22:41:05.265373</c:v>
                </c:pt>
                <c:pt idx="5293">
                  <c:v>2022/10/27/22:41:05.267584</c:v>
                </c:pt>
                <c:pt idx="5294">
                  <c:v>2022/10/27/22:41:05.269707</c:v>
                </c:pt>
                <c:pt idx="5295">
                  <c:v>2022/10/27/22:41:05.271794</c:v>
                </c:pt>
                <c:pt idx="5296">
                  <c:v>2022/10/27/22:41:05.273479</c:v>
                </c:pt>
                <c:pt idx="5297">
                  <c:v>2022/10/27/22:41:05.275173</c:v>
                </c:pt>
                <c:pt idx="5298">
                  <c:v>2022/10/27/22:41:05.277429</c:v>
                </c:pt>
                <c:pt idx="5299">
                  <c:v>2022/10/27/22:41:05.280731</c:v>
                </c:pt>
                <c:pt idx="5300">
                  <c:v>2022/10/27/22:41:05.281736</c:v>
                </c:pt>
                <c:pt idx="5301">
                  <c:v>2022/10/27/22:41:05.283328</c:v>
                </c:pt>
                <c:pt idx="5302">
                  <c:v>2022/10/27/22:41:05.285609</c:v>
                </c:pt>
                <c:pt idx="5303">
                  <c:v>2022/10/27/22:41:05.287222</c:v>
                </c:pt>
                <c:pt idx="5304">
                  <c:v>2022/10/27/22:41:05.289232</c:v>
                </c:pt>
                <c:pt idx="5305">
                  <c:v>2022/10/27/22:41:05.291506</c:v>
                </c:pt>
                <c:pt idx="5306">
                  <c:v>2022/10/27/22:41:05.293187</c:v>
                </c:pt>
                <c:pt idx="5307">
                  <c:v>2022/10/27/22:41:05.295439</c:v>
                </c:pt>
                <c:pt idx="5308">
                  <c:v>2022/10/27/22:41:05.297677</c:v>
                </c:pt>
                <c:pt idx="5309">
                  <c:v>2022/10/27/22:41:05.299348</c:v>
                </c:pt>
                <c:pt idx="5310">
                  <c:v>2022/10/27/22:41:05.301091</c:v>
                </c:pt>
                <c:pt idx="5311">
                  <c:v>2022/10/27/22:41:05.303460</c:v>
                </c:pt>
                <c:pt idx="5312">
                  <c:v>2022/10/27/22:41:05.306070</c:v>
                </c:pt>
                <c:pt idx="5313">
                  <c:v>2022/10/27/22:41:05.308995</c:v>
                </c:pt>
                <c:pt idx="5314">
                  <c:v>2022/10/27/22:41:05.311697</c:v>
                </c:pt>
                <c:pt idx="5315">
                  <c:v>2022/10/27/22:41:05.314002</c:v>
                </c:pt>
                <c:pt idx="5316">
                  <c:v>2022/10/27/22:41:05.316609</c:v>
                </c:pt>
                <c:pt idx="5317">
                  <c:v>2022/10/27/22:41:05.317924</c:v>
                </c:pt>
                <c:pt idx="5318">
                  <c:v>2022/10/27/22:41:05.319025</c:v>
                </c:pt>
                <c:pt idx="5319">
                  <c:v>2022/10/27/22:41:05.320679</c:v>
                </c:pt>
                <c:pt idx="5320">
                  <c:v>2022/10/27/22:41:05.322587</c:v>
                </c:pt>
                <c:pt idx="5321">
                  <c:v>2022/10/27/22:41:05.324038</c:v>
                </c:pt>
                <c:pt idx="5322">
                  <c:v>2022/10/27/22:41:05.328637</c:v>
                </c:pt>
                <c:pt idx="5323">
                  <c:v>2022/10/27/22:41:05.328662</c:v>
                </c:pt>
                <c:pt idx="5324">
                  <c:v>2022/10/27/22:41:05.330130</c:v>
                </c:pt>
                <c:pt idx="5325">
                  <c:v>2022/10/27/22:41:05.331852</c:v>
                </c:pt>
                <c:pt idx="5326">
                  <c:v>2022/10/27/22:41:05.334073</c:v>
                </c:pt>
                <c:pt idx="5327">
                  <c:v>2022/10/27/22:41:05.336300</c:v>
                </c:pt>
                <c:pt idx="5328">
                  <c:v>2022/10/27/22:41:05.337996</c:v>
                </c:pt>
                <c:pt idx="5329">
                  <c:v>2022/10/27/22:41:05.339677</c:v>
                </c:pt>
                <c:pt idx="5330">
                  <c:v>2022/10/27/22:41:05.341905</c:v>
                </c:pt>
                <c:pt idx="5331">
                  <c:v>2022/10/27/22:41:05.343072</c:v>
                </c:pt>
                <c:pt idx="5332">
                  <c:v>2022/10/27/22:41:05.345906</c:v>
                </c:pt>
                <c:pt idx="5333">
                  <c:v>2022/10/27/22:41:05.348144</c:v>
                </c:pt>
                <c:pt idx="5334">
                  <c:v>2022/10/27/22:41:05.350199</c:v>
                </c:pt>
                <c:pt idx="5335">
                  <c:v>2022/10/27/22:41:05.352693</c:v>
                </c:pt>
                <c:pt idx="5336">
                  <c:v>2022/10/27/22:41:05.354505</c:v>
                </c:pt>
                <c:pt idx="5337">
                  <c:v>2022/10/27/22:41:05.355610</c:v>
                </c:pt>
                <c:pt idx="5338">
                  <c:v>2022/10/27/22:41:05.357316</c:v>
                </c:pt>
                <c:pt idx="5339">
                  <c:v>2022/10/27/22:41:05.359566</c:v>
                </c:pt>
                <c:pt idx="5340">
                  <c:v>2022/10/27/22:41:05.361228</c:v>
                </c:pt>
                <c:pt idx="5341">
                  <c:v>2022/10/27/22:41:05.363600</c:v>
                </c:pt>
                <c:pt idx="5342">
                  <c:v>2022/10/27/22:41:05.365191</c:v>
                </c:pt>
                <c:pt idx="5343">
                  <c:v>2022/10/27/22:41:05.368741</c:v>
                </c:pt>
                <c:pt idx="5344">
                  <c:v>2022/10/27/22:41:05.370267</c:v>
                </c:pt>
                <c:pt idx="5345">
                  <c:v>2022/10/27/22:41:05.372125</c:v>
                </c:pt>
                <c:pt idx="5346">
                  <c:v>2022/10/27/22:41:05.373754</c:v>
                </c:pt>
                <c:pt idx="5347">
                  <c:v>2022/10/27/22:41:05.375995</c:v>
                </c:pt>
                <c:pt idx="5348">
                  <c:v>2022/10/27/22:41:05.378206</c:v>
                </c:pt>
                <c:pt idx="5349">
                  <c:v>2022/10/27/22:41:05.380989</c:v>
                </c:pt>
                <c:pt idx="5350">
                  <c:v>2022/10/27/22:41:05.383784</c:v>
                </c:pt>
                <c:pt idx="5351">
                  <c:v>2022/10/27/22:41:05.386503</c:v>
                </c:pt>
                <c:pt idx="5352">
                  <c:v>2022/10/27/22:41:05.388170</c:v>
                </c:pt>
                <c:pt idx="5353">
                  <c:v>2022/10/27/22:41:05.390373</c:v>
                </c:pt>
                <c:pt idx="5354">
                  <c:v>2022/10/27/22:41:05.392227</c:v>
                </c:pt>
                <c:pt idx="5355">
                  <c:v>2022/10/27/22:41:05.394267</c:v>
                </c:pt>
                <c:pt idx="5356">
                  <c:v>2022/10/27/22:41:05.396533</c:v>
                </c:pt>
                <c:pt idx="5357">
                  <c:v>2022/10/27/22:41:05.398894</c:v>
                </c:pt>
                <c:pt idx="5358">
                  <c:v>2022/10/27/22:41:05.400546</c:v>
                </c:pt>
                <c:pt idx="5359">
                  <c:v>2022/10/27/22:41:05.402163</c:v>
                </c:pt>
                <c:pt idx="5360">
                  <c:v>2022/10/27/22:41:05.403279</c:v>
                </c:pt>
                <c:pt idx="5361">
                  <c:v>2022/10/27/22:41:05.404942</c:v>
                </c:pt>
                <c:pt idx="5362">
                  <c:v>2022/10/27/22:41:05.406585</c:v>
                </c:pt>
                <c:pt idx="5363">
                  <c:v>2022/10/27/22:41:05.408746</c:v>
                </c:pt>
                <c:pt idx="5364">
                  <c:v>2022/10/27/22:41:05.412298</c:v>
                </c:pt>
                <c:pt idx="5365">
                  <c:v>2022/10/27/22:41:05.414441</c:v>
                </c:pt>
                <c:pt idx="5366">
                  <c:v>2022/10/27/22:41:05.416130</c:v>
                </c:pt>
                <c:pt idx="5367">
                  <c:v>2022/10/27/22:41:05.417855</c:v>
                </c:pt>
                <c:pt idx="5368">
                  <c:v>2022/10/27/22:41:05.420027</c:v>
                </c:pt>
                <c:pt idx="5369">
                  <c:v>2022/10/27/22:41:05.421883</c:v>
                </c:pt>
                <c:pt idx="5370">
                  <c:v>2022/10/27/22:41:05.424032</c:v>
                </c:pt>
                <c:pt idx="5371">
                  <c:v>2022/10/27/22:41:05.425847</c:v>
                </c:pt>
                <c:pt idx="5372">
                  <c:v>2022/10/27/22:41:05.427548</c:v>
                </c:pt>
                <c:pt idx="5373">
                  <c:v>2022/10/27/22:41:05.429759</c:v>
                </c:pt>
                <c:pt idx="5374">
                  <c:v>2022/10/27/22:41:05.431991</c:v>
                </c:pt>
                <c:pt idx="5375">
                  <c:v>2022/10/27/22:41:05.433653</c:v>
                </c:pt>
                <c:pt idx="5376">
                  <c:v>2022/10/27/22:41:05.435942</c:v>
                </c:pt>
                <c:pt idx="5377">
                  <c:v>2022/10/27/22:41:05.438222</c:v>
                </c:pt>
                <c:pt idx="5378">
                  <c:v>2022/10/27/22:41:05.440039</c:v>
                </c:pt>
                <c:pt idx="5379">
                  <c:v>2022/10/27/22:41:05.442107</c:v>
                </c:pt>
                <c:pt idx="5380">
                  <c:v>2022/10/27/22:41:05.444296</c:v>
                </c:pt>
                <c:pt idx="5381">
                  <c:v>2022/10/27/22:41:05.446482</c:v>
                </c:pt>
                <c:pt idx="5382">
                  <c:v>2022/10/27/22:41:05.448711</c:v>
                </c:pt>
                <c:pt idx="5383">
                  <c:v>2022/10/27/22:41:05.453435</c:v>
                </c:pt>
                <c:pt idx="5384">
                  <c:v>2022/10/27/22:41:05.455097</c:v>
                </c:pt>
                <c:pt idx="5385">
                  <c:v>2022/10/27/22:41:05.456142</c:v>
                </c:pt>
                <c:pt idx="5386">
                  <c:v>2022/10/27/22:41:05.458368</c:v>
                </c:pt>
                <c:pt idx="5387">
                  <c:v>2022/10/27/22:41:05.460121</c:v>
                </c:pt>
                <c:pt idx="5388">
                  <c:v>2022/10/27/22:41:05.462289</c:v>
                </c:pt>
                <c:pt idx="5389">
                  <c:v>2022/10/27/22:41:05.464012</c:v>
                </c:pt>
                <c:pt idx="5390">
                  <c:v>2022/10/27/22:41:05.466247</c:v>
                </c:pt>
                <c:pt idx="5391">
                  <c:v>2022/10/27/22:41:05.467899</c:v>
                </c:pt>
                <c:pt idx="5392">
                  <c:v>2022/10/27/22:41:05.470140</c:v>
                </c:pt>
                <c:pt idx="5393">
                  <c:v>2022/10/27/22:41:05.471821</c:v>
                </c:pt>
                <c:pt idx="5394">
                  <c:v>2022/10/27/22:41:05.474034</c:v>
                </c:pt>
                <c:pt idx="5395">
                  <c:v>2022/10/27/22:41:05.475688</c:v>
                </c:pt>
                <c:pt idx="5396">
                  <c:v>2022/10/27/22:41:05.477401</c:v>
                </c:pt>
                <c:pt idx="5397">
                  <c:v>2022/10/27/22:41:05.479048</c:v>
                </c:pt>
                <c:pt idx="5398">
                  <c:v>2022/10/27/22:41:05.480213</c:v>
                </c:pt>
                <c:pt idx="5399">
                  <c:v>2022/10/27/22:41:05.483108</c:v>
                </c:pt>
                <c:pt idx="5400">
                  <c:v>2022/10/27/22:41:05.484744</c:v>
                </c:pt>
                <c:pt idx="5401">
                  <c:v>2022/10/27/22:41:05.487311</c:v>
                </c:pt>
                <c:pt idx="5402">
                  <c:v>2022/10/27/22:41:05.488361</c:v>
                </c:pt>
                <c:pt idx="5403">
                  <c:v>2022/10/27/22:41:05.490079</c:v>
                </c:pt>
                <c:pt idx="5404">
                  <c:v>2022/10/27/22:41:05.492230</c:v>
                </c:pt>
                <c:pt idx="5405">
                  <c:v>2022/10/27/22:41:05.493920</c:v>
                </c:pt>
                <c:pt idx="5406">
                  <c:v>2022/10/27/22:41:05.496144</c:v>
                </c:pt>
                <c:pt idx="5407">
                  <c:v>2022/10/27/22:41:05.497811</c:v>
                </c:pt>
                <c:pt idx="5408">
                  <c:v>2022/10/27/22:41:05.500070</c:v>
                </c:pt>
                <c:pt idx="5409">
                  <c:v>2022/10/27/22:41:05.502327</c:v>
                </c:pt>
                <c:pt idx="5410">
                  <c:v>2022/10/27/22:41:05.503949</c:v>
                </c:pt>
                <c:pt idx="5411">
                  <c:v>2022/10/27/22:41:05.506208</c:v>
                </c:pt>
                <c:pt idx="5412">
                  <c:v>2022/10/27/22:41:05.508425</c:v>
                </c:pt>
                <c:pt idx="5413">
                  <c:v>2022/10/27/22:41:05.510738</c:v>
                </c:pt>
                <c:pt idx="5414">
                  <c:v>2022/10/27/22:41:05.512457</c:v>
                </c:pt>
                <c:pt idx="5415">
                  <c:v>2022/10/27/22:41:05.514120</c:v>
                </c:pt>
                <c:pt idx="5416">
                  <c:v>2022/10/27/22:41:05.516398</c:v>
                </c:pt>
                <c:pt idx="5417">
                  <c:v>2022/10/27/22:41:05.518177</c:v>
                </c:pt>
                <c:pt idx="5418">
                  <c:v>2022/10/27/22:41:05.519883</c:v>
                </c:pt>
                <c:pt idx="5419">
                  <c:v>2022/10/27/22:41:05.521483</c:v>
                </c:pt>
                <c:pt idx="5420">
                  <c:v>2022/10/27/22:41:05.523765</c:v>
                </c:pt>
                <c:pt idx="5421">
                  <c:v>2022/10/27/22:41:05.526098</c:v>
                </c:pt>
                <c:pt idx="5422">
                  <c:v>2022/10/27/22:41:05.528046</c:v>
                </c:pt>
                <c:pt idx="5423">
                  <c:v>2022/10/27/22:41:05.529755</c:v>
                </c:pt>
                <c:pt idx="5424">
                  <c:v>2022/10/27/22:41:05.531991</c:v>
                </c:pt>
                <c:pt idx="5425">
                  <c:v>2022/10/27/22:41:05.534272</c:v>
                </c:pt>
                <c:pt idx="5426">
                  <c:v>2022/10/27/22:41:05.535863</c:v>
                </c:pt>
                <c:pt idx="5427">
                  <c:v>2022/10/27/22:41:05.538028</c:v>
                </c:pt>
                <c:pt idx="5428">
                  <c:v>2022/10/27/22:41:05.539733</c:v>
                </c:pt>
                <c:pt idx="5429">
                  <c:v>2022/10/27/22:41:05.541928</c:v>
                </c:pt>
                <c:pt idx="5430">
                  <c:v>2022/10/27/22:41:05.543624</c:v>
                </c:pt>
                <c:pt idx="5431">
                  <c:v>2022/10/27/22:41:05.545834</c:v>
                </c:pt>
                <c:pt idx="5432">
                  <c:v>2022/10/27/22:41:05.548045</c:v>
                </c:pt>
                <c:pt idx="5433">
                  <c:v>2022/10/27/22:41:05.549736</c:v>
                </c:pt>
                <c:pt idx="5434">
                  <c:v>2022/10/27/22:41:05.551965</c:v>
                </c:pt>
                <c:pt idx="5435">
                  <c:v>2022/10/27/22:41:05.553617</c:v>
                </c:pt>
                <c:pt idx="5436">
                  <c:v>2022/10/27/22:41:05.555917</c:v>
                </c:pt>
                <c:pt idx="5437">
                  <c:v>2022/10/27/22:41:05.557623</c:v>
                </c:pt>
                <c:pt idx="5438">
                  <c:v>2022/10/27/22:41:05.559324</c:v>
                </c:pt>
                <c:pt idx="5439">
                  <c:v>2022/10/27/22:41:05.562126</c:v>
                </c:pt>
                <c:pt idx="5440">
                  <c:v>2022/10/27/22:41:05.564229</c:v>
                </c:pt>
                <c:pt idx="5441">
                  <c:v>2022/10/27/22:41:05.566506</c:v>
                </c:pt>
                <c:pt idx="5442">
                  <c:v>2022/10/27/22:41:05.569544</c:v>
                </c:pt>
                <c:pt idx="5443">
                  <c:v>2022/10/27/22:41:05.571752</c:v>
                </c:pt>
                <c:pt idx="5444">
                  <c:v>2022/10/27/22:41:05.573426</c:v>
                </c:pt>
                <c:pt idx="5445">
                  <c:v>2022/10/27/22:41:05.575715</c:v>
                </c:pt>
                <c:pt idx="5446">
                  <c:v>2022/10/27/22:41:05.577340</c:v>
                </c:pt>
                <c:pt idx="5447">
                  <c:v>2022/10/27/22:41:05.579586</c:v>
                </c:pt>
                <c:pt idx="5448">
                  <c:v>2022/10/27/22:41:05.581993</c:v>
                </c:pt>
                <c:pt idx="5449">
                  <c:v>2022/10/27/22:41:05.584204</c:v>
                </c:pt>
                <c:pt idx="5450">
                  <c:v>2022/10/27/22:41:05.585942</c:v>
                </c:pt>
                <c:pt idx="5451">
                  <c:v>2022/10/27/22:41:05.588235</c:v>
                </c:pt>
                <c:pt idx="5452">
                  <c:v>2022/10/27/22:41:05.589831</c:v>
                </c:pt>
                <c:pt idx="5453">
                  <c:v>2022/10/27/22:41:05.592094</c:v>
                </c:pt>
                <c:pt idx="5454">
                  <c:v>2022/10/27/22:41:05.593807</c:v>
                </c:pt>
                <c:pt idx="5455">
                  <c:v>2022/10/27/22:41:05.595546</c:v>
                </c:pt>
                <c:pt idx="5456">
                  <c:v>2022/10/27/22:41:05.597726</c:v>
                </c:pt>
                <c:pt idx="5457">
                  <c:v>2022/10/27/22:41:05.599982</c:v>
                </c:pt>
                <c:pt idx="5458">
                  <c:v>2022/10/27/22:41:05.602346</c:v>
                </c:pt>
                <c:pt idx="5459">
                  <c:v>2022/10/27/22:41:05.604254</c:v>
                </c:pt>
                <c:pt idx="5460">
                  <c:v>2022/10/27/22:41:05.608058</c:v>
                </c:pt>
                <c:pt idx="5461">
                  <c:v>2022/10/27/22:41:05.609691</c:v>
                </c:pt>
                <c:pt idx="5462">
                  <c:v>2022/10/27/22:41:05.611913</c:v>
                </c:pt>
                <c:pt idx="5463">
                  <c:v>2022/10/27/22:41:05.613569</c:v>
                </c:pt>
                <c:pt idx="5464">
                  <c:v>2022/10/27/22:41:05.615825</c:v>
                </c:pt>
                <c:pt idx="5465">
                  <c:v>2022/10/27/22:41:05.617506</c:v>
                </c:pt>
                <c:pt idx="5466">
                  <c:v>2022/10/27/22:41:05.619733</c:v>
                </c:pt>
                <c:pt idx="5467">
                  <c:v>2022/10/27/22:41:05.621495</c:v>
                </c:pt>
                <c:pt idx="5468">
                  <c:v>2022/10/27/22:41:05.623160</c:v>
                </c:pt>
                <c:pt idx="5469">
                  <c:v>2022/10/27/22:41:05.625371</c:v>
                </c:pt>
                <c:pt idx="5470">
                  <c:v>2022/10/27/22:41:05.627614</c:v>
                </c:pt>
                <c:pt idx="5471">
                  <c:v>2022/10/27/22:41:05.629518</c:v>
                </c:pt>
                <c:pt idx="5472">
                  <c:v>2022/10/27/22:41:05.631198</c:v>
                </c:pt>
                <c:pt idx="5473">
                  <c:v>2022/10/27/22:41:05.633617</c:v>
                </c:pt>
                <c:pt idx="5474">
                  <c:v>2022/10/27/22:41:05.635684</c:v>
                </c:pt>
                <c:pt idx="5475">
                  <c:v>2022/10/27/22:41:05.637400</c:v>
                </c:pt>
                <c:pt idx="5476">
                  <c:v>2022/10/27/22:41:05.640627</c:v>
                </c:pt>
                <c:pt idx="5477">
                  <c:v>2022/10/27/22:41:05.644283</c:v>
                </c:pt>
                <c:pt idx="5478">
                  <c:v>2022/10/27/22:41:05.645123</c:v>
                </c:pt>
                <c:pt idx="5479">
                  <c:v>2022/10/27/22:41:05.647122</c:v>
                </c:pt>
                <c:pt idx="5480">
                  <c:v>2022/10/27/22:41:05.647946</c:v>
                </c:pt>
                <c:pt idx="5481">
                  <c:v>2022/10/27/22:41:05.649586</c:v>
                </c:pt>
                <c:pt idx="5482">
                  <c:v>2022/10/27/22:41:05.651799</c:v>
                </c:pt>
                <c:pt idx="5483">
                  <c:v>2022/10/27/22:41:05.653429</c:v>
                </c:pt>
                <c:pt idx="5484">
                  <c:v>2022/10/27/22:41:05.655133</c:v>
                </c:pt>
                <c:pt idx="5485">
                  <c:v>2022/10/27/22:41:05.657342</c:v>
                </c:pt>
                <c:pt idx="5486">
                  <c:v>2022/10/27/22:41:05.659049</c:v>
                </c:pt>
                <c:pt idx="5487">
                  <c:v>2022/10/27/22:41:05.661242</c:v>
                </c:pt>
                <c:pt idx="5488">
                  <c:v>2022/10/27/22:41:05.663542</c:v>
                </c:pt>
                <c:pt idx="5489">
                  <c:v>2022/10/27/22:41:05.665156</c:v>
                </c:pt>
                <c:pt idx="5490">
                  <c:v>2022/10/27/22:41:05.667410</c:v>
                </c:pt>
                <c:pt idx="5491">
                  <c:v>2022/10/27/22:41:05.669699</c:v>
                </c:pt>
                <c:pt idx="5492">
                  <c:v>2022/10/27/22:41:05.672026</c:v>
                </c:pt>
                <c:pt idx="5493">
                  <c:v>2022/10/27/22:41:05.673172</c:v>
                </c:pt>
                <c:pt idx="5494">
                  <c:v>2022/10/27/22:41:05.675385</c:v>
                </c:pt>
                <c:pt idx="5495">
                  <c:v>2022/10/27/22:41:05.677666</c:v>
                </c:pt>
                <c:pt idx="5496">
                  <c:v>2022/10/27/22:41:05.680025</c:v>
                </c:pt>
                <c:pt idx="5497">
                  <c:v>2022/10/27/22:41:05.681603</c:v>
                </c:pt>
                <c:pt idx="5498">
                  <c:v>2022/10/27/22:41:05.684382</c:v>
                </c:pt>
                <c:pt idx="5499">
                  <c:v>2022/10/27/22:41:05.686067</c:v>
                </c:pt>
                <c:pt idx="5500">
                  <c:v>2022/10/27/22:41:05.687879</c:v>
                </c:pt>
                <c:pt idx="5501">
                  <c:v>2022/10/27/22:41:05.689417</c:v>
                </c:pt>
                <c:pt idx="5502">
                  <c:v>2022/10/27/22:41:05.691682</c:v>
                </c:pt>
                <c:pt idx="5503">
                  <c:v>2022/10/27/22:41:05.693355</c:v>
                </c:pt>
                <c:pt idx="5504">
                  <c:v>2022/10/27/22:41:05.695587</c:v>
                </c:pt>
                <c:pt idx="5505">
                  <c:v>2022/10/27/22:41:05.697276</c:v>
                </c:pt>
                <c:pt idx="5506">
                  <c:v>2022/10/27/22:41:05.699564</c:v>
                </c:pt>
                <c:pt idx="5507">
                  <c:v>2022/10/27/22:41:05.701265</c:v>
                </c:pt>
                <c:pt idx="5508">
                  <c:v>2022/10/27/22:41:05.703463</c:v>
                </c:pt>
                <c:pt idx="5509">
                  <c:v>2022/10/27/22:41:05.705690</c:v>
                </c:pt>
                <c:pt idx="5510">
                  <c:v>2022/10/27/22:41:05.707630</c:v>
                </c:pt>
                <c:pt idx="5511">
                  <c:v>2022/10/27/22:41:05.709345</c:v>
                </c:pt>
                <c:pt idx="5512">
                  <c:v>2022/10/27/22:41:05.711781</c:v>
                </c:pt>
                <c:pt idx="5513">
                  <c:v>2022/10/27/22:41:05.713300</c:v>
                </c:pt>
                <c:pt idx="5514">
                  <c:v>2022/10/27/22:41:05.715495</c:v>
                </c:pt>
                <c:pt idx="5515">
                  <c:v>2022/10/27/22:41:05.718499</c:v>
                </c:pt>
                <c:pt idx="5516">
                  <c:v>2022/10/27/22:41:05.719994</c:v>
                </c:pt>
                <c:pt idx="5517">
                  <c:v>2022/10/27/22:41:05.721575</c:v>
                </c:pt>
                <c:pt idx="5518">
                  <c:v>2022/10/27/22:41:05.725791</c:v>
                </c:pt>
                <c:pt idx="5519">
                  <c:v>2022/10/27/22:41:05.726088</c:v>
                </c:pt>
                <c:pt idx="5520">
                  <c:v>2022/10/27/22:41:05.727617</c:v>
                </c:pt>
                <c:pt idx="5521">
                  <c:v>2022/10/27/22:41:05.729280</c:v>
                </c:pt>
                <c:pt idx="5522">
                  <c:v>2022/10/27/22:41:05.731285</c:v>
                </c:pt>
                <c:pt idx="5523">
                  <c:v>2022/10/27/22:41:05.733579</c:v>
                </c:pt>
                <c:pt idx="5524">
                  <c:v>2022/10/27/22:41:05.735800</c:v>
                </c:pt>
                <c:pt idx="5525">
                  <c:v>2022/10/27/22:41:05.737461</c:v>
                </c:pt>
                <c:pt idx="5526">
                  <c:v>2022/10/27/22:41:05.739699</c:v>
                </c:pt>
                <c:pt idx="5527">
                  <c:v>2022/10/27/22:41:05.741389</c:v>
                </c:pt>
                <c:pt idx="5528">
                  <c:v>2022/10/27/22:41:05.743613</c:v>
                </c:pt>
                <c:pt idx="5529">
                  <c:v>2022/10/27/22:41:05.745824</c:v>
                </c:pt>
                <c:pt idx="5530">
                  <c:v>2022/10/27/22:41:05.747539</c:v>
                </c:pt>
                <c:pt idx="5531">
                  <c:v>2022/10/27/22:41:05.749434</c:v>
                </c:pt>
                <c:pt idx="5532">
                  <c:v>2022/10/27/22:41:05.751585</c:v>
                </c:pt>
                <c:pt idx="5533">
                  <c:v>2022/10/27/22:41:05.753261</c:v>
                </c:pt>
                <c:pt idx="5534">
                  <c:v>2022/10/27/22:41:05.755699</c:v>
                </c:pt>
                <c:pt idx="5535">
                  <c:v>2022/10/27/22:41:05.757790</c:v>
                </c:pt>
                <c:pt idx="5536">
                  <c:v>2022/10/27/22:41:05.761053</c:v>
                </c:pt>
                <c:pt idx="5537">
                  <c:v>2022/10/27/22:41:05.761990</c:v>
                </c:pt>
                <c:pt idx="5538">
                  <c:v>2022/10/27/22:41:05.764210</c:v>
                </c:pt>
                <c:pt idx="5539">
                  <c:v>2022/10/27/22:41:05.765753</c:v>
                </c:pt>
                <c:pt idx="5540">
                  <c:v>2022/10/27/22:41:05.767482</c:v>
                </c:pt>
                <c:pt idx="5541">
                  <c:v>2022/10/27/22:41:05.769771</c:v>
                </c:pt>
                <c:pt idx="5542">
                  <c:v>2022/10/27/22:41:05.771481</c:v>
                </c:pt>
                <c:pt idx="5543">
                  <c:v>2022/10/27/22:41:05.773894</c:v>
                </c:pt>
                <c:pt idx="5544">
                  <c:v>2022/10/27/22:41:05.775597</c:v>
                </c:pt>
                <c:pt idx="5545">
                  <c:v>2022/10/27/22:41:05.777805</c:v>
                </c:pt>
                <c:pt idx="5546">
                  <c:v>2022/10/27/22:41:05.780031</c:v>
                </c:pt>
                <c:pt idx="5547">
                  <c:v>2022/10/27/22:41:05.781717</c:v>
                </c:pt>
                <c:pt idx="5548">
                  <c:v>2022/10/27/22:41:05.783929</c:v>
                </c:pt>
                <c:pt idx="5549">
                  <c:v>2022/10/27/22:41:05.785638</c:v>
                </c:pt>
                <c:pt idx="5550">
                  <c:v>2022/10/27/22:41:05.787925</c:v>
                </c:pt>
                <c:pt idx="5551">
                  <c:v>2022/10/27/22:41:05.790091</c:v>
                </c:pt>
                <c:pt idx="5552">
                  <c:v>2022/10/27/22:41:05.792061</c:v>
                </c:pt>
                <c:pt idx="5553">
                  <c:v>2022/10/27/22:41:05.795941</c:v>
                </c:pt>
                <c:pt idx="5554">
                  <c:v>2022/10/27/22:41:05.798418</c:v>
                </c:pt>
                <c:pt idx="5555">
                  <c:v>2022/10/27/22:41:05.800430</c:v>
                </c:pt>
                <c:pt idx="5556">
                  <c:v>2022/10/27/22:41:05.803703</c:v>
                </c:pt>
                <c:pt idx="5557">
                  <c:v>2022/10/27/22:41:05.805825</c:v>
                </c:pt>
                <c:pt idx="5558">
                  <c:v>2022/10/27/22:41:05.806409</c:v>
                </c:pt>
                <c:pt idx="5559">
                  <c:v>2022/10/27/22:41:05.808672</c:v>
                </c:pt>
                <c:pt idx="5560">
                  <c:v>2022/10/27/22:41:05.811028</c:v>
                </c:pt>
                <c:pt idx="5561">
                  <c:v>2022/10/27/22:41:05.812735</c:v>
                </c:pt>
                <c:pt idx="5562">
                  <c:v>2022/10/27/22:41:05.814453</c:v>
                </c:pt>
                <c:pt idx="5563">
                  <c:v>2022/10/27/22:41:05.815539</c:v>
                </c:pt>
                <c:pt idx="5564">
                  <c:v>2022/10/27/22:41:05.817841</c:v>
                </c:pt>
                <c:pt idx="5565">
                  <c:v>2022/10/27/22:41:05.820100</c:v>
                </c:pt>
                <c:pt idx="5566">
                  <c:v>2022/10/27/22:41:05.822204</c:v>
                </c:pt>
                <c:pt idx="5567">
                  <c:v>2022/10/27/22:41:05.824529</c:v>
                </c:pt>
                <c:pt idx="5568">
                  <c:v>2022/10/27/22:41:05.828262</c:v>
                </c:pt>
                <c:pt idx="5569">
                  <c:v>2022/10/27/22:41:05.830085</c:v>
                </c:pt>
                <c:pt idx="5570">
                  <c:v>2022/10/27/22:41:05.832207</c:v>
                </c:pt>
                <c:pt idx="5571">
                  <c:v>2022/10/27/22:41:05.833863</c:v>
                </c:pt>
                <c:pt idx="5572">
                  <c:v>2022/10/27/22:41:05.836215</c:v>
                </c:pt>
                <c:pt idx="5573">
                  <c:v>2022/10/27/22:41:05.838463</c:v>
                </c:pt>
                <c:pt idx="5574">
                  <c:v>2022/10/27/22:41:05.840037</c:v>
                </c:pt>
                <c:pt idx="5575">
                  <c:v>2022/10/27/22:41:05.842288</c:v>
                </c:pt>
                <c:pt idx="5576">
                  <c:v>2022/10/27/22:41:05.843934</c:v>
                </c:pt>
                <c:pt idx="5577">
                  <c:v>2022/10/27/22:41:05.846155</c:v>
                </c:pt>
                <c:pt idx="5578">
                  <c:v>2022/10/27/22:41:05.847850</c:v>
                </c:pt>
                <c:pt idx="5579">
                  <c:v>2022/10/27/22:41:05.850098</c:v>
                </c:pt>
                <c:pt idx="5580">
                  <c:v>2022/10/27/22:41:05.852216</c:v>
                </c:pt>
                <c:pt idx="5581">
                  <c:v>2022/10/27/22:41:05.853204</c:v>
                </c:pt>
                <c:pt idx="5582">
                  <c:v>2022/10/27/22:41:05.854892</c:v>
                </c:pt>
                <c:pt idx="5583">
                  <c:v>2022/10/27/22:41:05.856567</c:v>
                </c:pt>
                <c:pt idx="5584">
                  <c:v>2022/10/27/22:41:05.857675</c:v>
                </c:pt>
                <c:pt idx="5585">
                  <c:v>2022/10/27/22:41:05.859330</c:v>
                </c:pt>
                <c:pt idx="5586">
                  <c:v>2022/10/27/22:41:05.861008</c:v>
                </c:pt>
                <c:pt idx="5587">
                  <c:v>2022/10/27/22:41:05.862892</c:v>
                </c:pt>
                <c:pt idx="5588">
                  <c:v>2022/10/27/22:41:05.864004</c:v>
                </c:pt>
                <c:pt idx="5589">
                  <c:v>2022/10/27/22:41:05.865684</c:v>
                </c:pt>
                <c:pt idx="5590">
                  <c:v>2022/10/27/22:41:05.867373</c:v>
                </c:pt>
                <c:pt idx="5591">
                  <c:v>2022/10/27/22:41:05.869558</c:v>
                </c:pt>
                <c:pt idx="5592">
                  <c:v>2022/10/27/22:41:05.871234</c:v>
                </c:pt>
                <c:pt idx="5593">
                  <c:v>2022/10/27/22:41:05.873592</c:v>
                </c:pt>
                <c:pt idx="5594">
                  <c:v>2022/10/27/22:41:05.875708</c:v>
                </c:pt>
                <c:pt idx="5595">
                  <c:v>2022/10/27/22:41:05.877971</c:v>
                </c:pt>
                <c:pt idx="5596">
                  <c:v>2022/10/27/22:41:05.880126</c:v>
                </c:pt>
                <c:pt idx="5597">
                  <c:v>2022/10/27/22:41:05.882396</c:v>
                </c:pt>
                <c:pt idx="5598">
                  <c:v>2022/10/27/22:41:05.884070</c:v>
                </c:pt>
                <c:pt idx="5599">
                  <c:v>2022/10/27/22:41:05.886310</c:v>
                </c:pt>
                <c:pt idx="5600">
                  <c:v>2022/10/27/22:41:05.887913</c:v>
                </c:pt>
                <c:pt idx="5601">
                  <c:v>2022/10/27/22:41:05.890140</c:v>
                </c:pt>
                <c:pt idx="5602">
                  <c:v>2022/10/27/22:41:05.891827</c:v>
                </c:pt>
                <c:pt idx="5603">
                  <c:v>2022/10/27/22:41:05.894077</c:v>
                </c:pt>
                <c:pt idx="5604">
                  <c:v>2022/10/27/22:41:05.896276</c:v>
                </c:pt>
                <c:pt idx="5605">
                  <c:v>2022/10/27/22:41:05.897949</c:v>
                </c:pt>
                <c:pt idx="5606">
                  <c:v>2022/10/27/22:41:05.900216</c:v>
                </c:pt>
                <c:pt idx="5607">
                  <c:v>2022/10/27/22:41:05.902283</c:v>
                </c:pt>
                <c:pt idx="5608">
                  <c:v>2022/10/27/22:41:05.903619</c:v>
                </c:pt>
                <c:pt idx="5609">
                  <c:v>2022/10/27/22:41:05.905287</c:v>
                </c:pt>
                <c:pt idx="5610">
                  <c:v>2022/10/27/22:41:05.907371</c:v>
                </c:pt>
                <c:pt idx="5611">
                  <c:v>2022/10/27/22:41:05.909742</c:v>
                </c:pt>
                <c:pt idx="5612">
                  <c:v>2022/10/27/22:41:05.913091</c:v>
                </c:pt>
                <c:pt idx="5613">
                  <c:v>2022/10/27/22:41:05.913630</c:v>
                </c:pt>
                <c:pt idx="5614">
                  <c:v>2022/10/27/22:41:05.915379</c:v>
                </c:pt>
                <c:pt idx="5615">
                  <c:v>2022/10/27/22:41:05.917634</c:v>
                </c:pt>
                <c:pt idx="5616">
                  <c:v>2022/10/27/22:41:05.919898</c:v>
                </c:pt>
                <c:pt idx="5617">
                  <c:v>2022/10/27/22:41:05.921570</c:v>
                </c:pt>
                <c:pt idx="5618">
                  <c:v>2022/10/27/22:41:05.923812</c:v>
                </c:pt>
                <c:pt idx="5619">
                  <c:v>2022/10/27/22:41:05.926060</c:v>
                </c:pt>
                <c:pt idx="5620">
                  <c:v>2022/10/27/22:41:05.927723</c:v>
                </c:pt>
                <c:pt idx="5621">
                  <c:v>2022/10/27/22:41:05.929947</c:v>
                </c:pt>
                <c:pt idx="5622">
                  <c:v>2022/10/27/22:41:05.931629</c:v>
                </c:pt>
                <c:pt idx="5623">
                  <c:v>2022/10/27/22:41:05.933293</c:v>
                </c:pt>
                <c:pt idx="5624">
                  <c:v>2022/10/27/22:41:05.935549</c:v>
                </c:pt>
                <c:pt idx="5625">
                  <c:v>2022/10/27/22:41:05.937232</c:v>
                </c:pt>
                <c:pt idx="5626">
                  <c:v>2022/10/27/22:41:05.939461</c:v>
                </c:pt>
                <c:pt idx="5627">
                  <c:v>2022/10/27/22:41:05.941220</c:v>
                </c:pt>
                <c:pt idx="5628">
                  <c:v>2022/10/27/22:41:05.943497</c:v>
                </c:pt>
                <c:pt idx="5629">
                  <c:v>2022/10/27/22:41:05.945127</c:v>
                </c:pt>
                <c:pt idx="5630">
                  <c:v>2022/10/27/22:41:05.947801</c:v>
                </c:pt>
                <c:pt idx="5631">
                  <c:v>2022/10/27/22:41:05.950168</c:v>
                </c:pt>
                <c:pt idx="5632">
                  <c:v>2022/10/27/22:41:05.952232</c:v>
                </c:pt>
                <c:pt idx="5633">
                  <c:v>2022/10/27/22:41:05.953860</c:v>
                </c:pt>
                <c:pt idx="5634">
                  <c:v>2022/10/27/22:41:05.956726</c:v>
                </c:pt>
                <c:pt idx="5635">
                  <c:v>2022/10/27/22:41:05.957295</c:v>
                </c:pt>
                <c:pt idx="5636">
                  <c:v>2022/10/27/22:41:05.959626</c:v>
                </c:pt>
                <c:pt idx="5637">
                  <c:v>2022/10/27/22:41:05.961886</c:v>
                </c:pt>
                <c:pt idx="5638">
                  <c:v>2022/10/27/22:41:05.964179</c:v>
                </c:pt>
                <c:pt idx="5639">
                  <c:v>2022/10/27/22:41:05.966248</c:v>
                </c:pt>
                <c:pt idx="5640">
                  <c:v>2022/10/27/22:41:05.969036</c:v>
                </c:pt>
                <c:pt idx="5641">
                  <c:v>2022/10/27/22:41:05.971262</c:v>
                </c:pt>
                <c:pt idx="5642">
                  <c:v>2022/10/27/22:41:05.972961</c:v>
                </c:pt>
                <c:pt idx="5643">
                  <c:v>2022/10/27/22:41:05.974675</c:v>
                </c:pt>
                <c:pt idx="5644">
                  <c:v>2022/10/27/22:41:05.976902</c:v>
                </c:pt>
                <c:pt idx="5645">
                  <c:v>2022/10/27/22:41:05.978579</c:v>
                </c:pt>
                <c:pt idx="5646">
                  <c:v>2022/10/27/22:41:05.980906</c:v>
                </c:pt>
                <c:pt idx="5647">
                  <c:v>2022/10/27/22:41:05.983019</c:v>
                </c:pt>
                <c:pt idx="5648">
                  <c:v>2022/10/27/22:41:05.984707</c:v>
                </c:pt>
                <c:pt idx="5649">
                  <c:v>2022/10/27/22:41:05.987041</c:v>
                </c:pt>
                <c:pt idx="5650">
                  <c:v>2022/10/27/22:41:05.989361</c:v>
                </c:pt>
                <c:pt idx="5651">
                  <c:v>2022/10/27/22:41:05.990907</c:v>
                </c:pt>
                <c:pt idx="5652">
                  <c:v>2022/10/27/22:41:05.992649</c:v>
                </c:pt>
                <c:pt idx="5653">
                  <c:v>2022/10/27/22:41:05.994227</c:v>
                </c:pt>
                <c:pt idx="5654">
                  <c:v>2022/10/27/22:41:05.996523</c:v>
                </c:pt>
                <c:pt idx="5655">
                  <c:v>2022/10/27/22:41:05.998405</c:v>
                </c:pt>
                <c:pt idx="5656">
                  <c:v>2022/10/27/22:41:06.003445</c:v>
                </c:pt>
                <c:pt idx="5657">
                  <c:v>2022/10/27/22:41:06.005050</c:v>
                </c:pt>
                <c:pt idx="5658">
                  <c:v>2022/10/27/22:41:06.007401</c:v>
                </c:pt>
                <c:pt idx="5659">
                  <c:v>2022/10/27/22:41:06.009079</c:v>
                </c:pt>
                <c:pt idx="5660">
                  <c:v>2022/10/27/22:41:06.011293</c:v>
                </c:pt>
                <c:pt idx="5661">
                  <c:v>2022/10/27/22:41:06.013537</c:v>
                </c:pt>
                <c:pt idx="5662">
                  <c:v>2022/10/27/22:41:06.015228</c:v>
                </c:pt>
                <c:pt idx="5663">
                  <c:v>2022/10/27/22:41:06.016998</c:v>
                </c:pt>
                <c:pt idx="5664">
                  <c:v>2022/10/27/22:41:06.018707</c:v>
                </c:pt>
                <c:pt idx="5665">
                  <c:v>2022/10/27/22:41:06.020945</c:v>
                </c:pt>
                <c:pt idx="5666">
                  <c:v>2022/10/27/22:41:06.023168</c:v>
                </c:pt>
                <c:pt idx="5667">
                  <c:v>2022/10/27/22:41:06.024856</c:v>
                </c:pt>
                <c:pt idx="5668">
                  <c:v>2022/10/27/22:41:06.027103</c:v>
                </c:pt>
                <c:pt idx="5669">
                  <c:v>2022/10/27/22:41:06.028275</c:v>
                </c:pt>
                <c:pt idx="5670">
                  <c:v>2022/10/27/22:41:06.029962</c:v>
                </c:pt>
                <c:pt idx="5671">
                  <c:v>2022/10/27/22:41:06.031624</c:v>
                </c:pt>
                <c:pt idx="5672">
                  <c:v>2022/10/27/22:41:06.033314</c:v>
                </c:pt>
                <c:pt idx="5673">
                  <c:v>2022/10/27/22:41:06.035535</c:v>
                </c:pt>
                <c:pt idx="5674">
                  <c:v>2022/10/27/22:41:06.037345</c:v>
                </c:pt>
                <c:pt idx="5675">
                  <c:v>2022/10/27/22:41:06.039771</c:v>
                </c:pt>
                <c:pt idx="5676">
                  <c:v>2022/10/27/22:41:06.042811</c:v>
                </c:pt>
                <c:pt idx="5677">
                  <c:v>2022/10/27/22:41:06.044013</c:v>
                </c:pt>
                <c:pt idx="5678">
                  <c:v>2022/10/27/22:41:06.045915</c:v>
                </c:pt>
                <c:pt idx="5679">
                  <c:v>2022/10/27/22:41:06.048132</c:v>
                </c:pt>
                <c:pt idx="5680">
                  <c:v>2022/10/27/22:41:06.049951</c:v>
                </c:pt>
                <c:pt idx="5681">
                  <c:v>2022/10/27/22:41:06.052237</c:v>
                </c:pt>
                <c:pt idx="5682">
                  <c:v>2022/10/27/22:41:06.054457</c:v>
                </c:pt>
                <c:pt idx="5683">
                  <c:v>2022/10/27/22:41:06.056075</c:v>
                </c:pt>
                <c:pt idx="5684">
                  <c:v>2022/10/27/22:41:06.057767</c:v>
                </c:pt>
                <c:pt idx="5685">
                  <c:v>2022/10/27/22:41:06.060019</c:v>
                </c:pt>
                <c:pt idx="5686">
                  <c:v>2022/10/27/22:41:06.061656</c:v>
                </c:pt>
                <c:pt idx="5687">
                  <c:v>2022/10/27/22:41:06.063983</c:v>
                </c:pt>
                <c:pt idx="5688">
                  <c:v>2022/10/27/22:41:06.065687</c:v>
                </c:pt>
                <c:pt idx="5689">
                  <c:v>2022/10/27/22:41:06.068331</c:v>
                </c:pt>
                <c:pt idx="5690">
                  <c:v>2022/10/27/22:41:06.070005</c:v>
                </c:pt>
                <c:pt idx="5691">
                  <c:v>2022/10/27/22:41:06.071663</c:v>
                </c:pt>
                <c:pt idx="5692">
                  <c:v>2022/10/27/22:41:06.073266</c:v>
                </c:pt>
                <c:pt idx="5693">
                  <c:v>2022/10/27/22:41:06.075502</c:v>
                </c:pt>
                <c:pt idx="5694">
                  <c:v>2022/10/27/22:41:06.077615</c:v>
                </c:pt>
                <c:pt idx="5695">
                  <c:v>2022/10/27/22:41:06.079288</c:v>
                </c:pt>
                <c:pt idx="5696">
                  <c:v>2022/10/27/22:41:06.081532</c:v>
                </c:pt>
                <c:pt idx="5697">
                  <c:v>2022/10/27/22:41:06.083302</c:v>
                </c:pt>
                <c:pt idx="5698">
                  <c:v>2022/10/27/22:41:06.086502</c:v>
                </c:pt>
                <c:pt idx="5699">
                  <c:v>2022/10/27/22:41:06.087549</c:v>
                </c:pt>
                <c:pt idx="5700">
                  <c:v>2022/10/27/22:41:06.089812</c:v>
                </c:pt>
                <c:pt idx="5701">
                  <c:v>2022/10/27/22:41:06.092016</c:v>
                </c:pt>
                <c:pt idx="5702">
                  <c:v>2022/10/27/22:41:06.093682</c:v>
                </c:pt>
                <c:pt idx="5703">
                  <c:v>2022/10/27/22:41:06.095486</c:v>
                </c:pt>
                <c:pt idx="5704">
                  <c:v>2022/10/27/22:41:06.097667</c:v>
                </c:pt>
                <c:pt idx="5705">
                  <c:v>2022/10/27/22:41:06.099338</c:v>
                </c:pt>
                <c:pt idx="5706">
                  <c:v>2022/10/27/22:41:06.101567</c:v>
                </c:pt>
                <c:pt idx="5707">
                  <c:v>2022/10/27/22:41:06.103296</c:v>
                </c:pt>
                <c:pt idx="5708">
                  <c:v>2022/10/27/22:41:06.105448</c:v>
                </c:pt>
                <c:pt idx="5709">
                  <c:v>2022/10/27/22:41:06.107607</c:v>
                </c:pt>
                <c:pt idx="5710">
                  <c:v>2022/10/27/22:41:06.109830</c:v>
                </c:pt>
                <c:pt idx="5711">
                  <c:v>2022/10/27/22:41:06.111778</c:v>
                </c:pt>
                <c:pt idx="5712">
                  <c:v>2022/10/27/22:41:06.114029</c:v>
                </c:pt>
                <c:pt idx="5713">
                  <c:v>2022/10/27/22:41:06.115146</c:v>
                </c:pt>
                <c:pt idx="5714">
                  <c:v>2022/10/27/22:41:06.117420</c:v>
                </c:pt>
                <c:pt idx="5715">
                  <c:v>2022/10/27/22:41:06.119941</c:v>
                </c:pt>
                <c:pt idx="5716">
                  <c:v>2022/10/27/22:41:06.121529</c:v>
                </c:pt>
                <c:pt idx="5717">
                  <c:v>2022/10/27/22:41:06.126652</c:v>
                </c:pt>
                <c:pt idx="5718">
                  <c:v>2022/10/27/22:41:06.126713</c:v>
                </c:pt>
                <c:pt idx="5719">
                  <c:v>2022/10/27/22:41:06.127095</c:v>
                </c:pt>
                <c:pt idx="5720">
                  <c:v>2022/10/27/22:41:06.129902</c:v>
                </c:pt>
                <c:pt idx="5721">
                  <c:v>2022/10/27/22:41:06.132150</c:v>
                </c:pt>
                <c:pt idx="5722">
                  <c:v>2022/10/27/22:41:06.133854</c:v>
                </c:pt>
                <c:pt idx="5723">
                  <c:v>2022/10/27/22:41:06.136169</c:v>
                </c:pt>
                <c:pt idx="5724">
                  <c:v>2022/10/27/22:41:06.137273</c:v>
                </c:pt>
                <c:pt idx="5725">
                  <c:v>2022/10/27/22:41:06.139447</c:v>
                </c:pt>
                <c:pt idx="5726">
                  <c:v>2022/10/27/22:41:06.141512</c:v>
                </c:pt>
                <c:pt idx="5727">
                  <c:v>2022/10/27/22:41:06.143513</c:v>
                </c:pt>
                <c:pt idx="5728">
                  <c:v>2022/10/27/22:41:06.145205</c:v>
                </c:pt>
                <c:pt idx="5729">
                  <c:v>2022/10/27/22:41:06.147486</c:v>
                </c:pt>
                <c:pt idx="5730">
                  <c:v>2022/10/27/22:41:06.150511</c:v>
                </c:pt>
                <c:pt idx="5731">
                  <c:v>2022/10/27/22:41:06.151948</c:v>
                </c:pt>
                <c:pt idx="5732">
                  <c:v>2022/10/27/22:41:06.154230</c:v>
                </c:pt>
                <c:pt idx="5733">
                  <c:v>2022/10/27/22:41:06.156081</c:v>
                </c:pt>
                <c:pt idx="5734">
                  <c:v>2022/10/27/22:41:06.157797</c:v>
                </c:pt>
                <c:pt idx="5735">
                  <c:v>2022/10/27/22:41:06.159471</c:v>
                </c:pt>
                <c:pt idx="5736">
                  <c:v>2022/10/27/22:41:06.161073</c:v>
                </c:pt>
                <c:pt idx="5737">
                  <c:v>2022/10/27/22:41:06.163581</c:v>
                </c:pt>
                <c:pt idx="5738">
                  <c:v>2022/10/27/22:41:06.167423</c:v>
                </c:pt>
                <c:pt idx="5739">
                  <c:v>2022/10/27/22:41:06.170795</c:v>
                </c:pt>
                <c:pt idx="5740">
                  <c:v>2022/10/27/22:41:06.170836</c:v>
                </c:pt>
                <c:pt idx="5741">
                  <c:v>2022/10/27/22:41:06.172952</c:v>
                </c:pt>
                <c:pt idx="5742">
                  <c:v>2022/10/27/22:41:06.175175</c:v>
                </c:pt>
                <c:pt idx="5743">
                  <c:v>2022/10/27/22:41:06.176915</c:v>
                </c:pt>
                <c:pt idx="5744">
                  <c:v>2022/10/27/22:41:06.179118</c:v>
                </c:pt>
                <c:pt idx="5745">
                  <c:v>2022/10/27/22:41:06.180761</c:v>
                </c:pt>
                <c:pt idx="5746">
                  <c:v>2022/10/27/22:41:06.183002</c:v>
                </c:pt>
                <c:pt idx="5747">
                  <c:v>2022/10/27/22:41:06.184672</c:v>
                </c:pt>
                <c:pt idx="5748">
                  <c:v>2022/10/27/22:41:06.186978</c:v>
                </c:pt>
                <c:pt idx="5749">
                  <c:v>2022/10/27/22:41:06.188596</c:v>
                </c:pt>
                <c:pt idx="5750">
                  <c:v>2022/10/27/22:41:06.190906</c:v>
                </c:pt>
                <c:pt idx="5751">
                  <c:v>2022/10/27/22:41:06.193097</c:v>
                </c:pt>
                <c:pt idx="5752">
                  <c:v>2022/10/27/22:41:06.194870</c:v>
                </c:pt>
                <c:pt idx="5753">
                  <c:v>2022/10/27/22:41:06.197326</c:v>
                </c:pt>
                <c:pt idx="5754">
                  <c:v>2022/10/27/22:41:06.199184</c:v>
                </c:pt>
                <c:pt idx="5755">
                  <c:v>2022/10/27/22:41:06.200891</c:v>
                </c:pt>
                <c:pt idx="5756">
                  <c:v>2022/10/27/22:41:06.202588</c:v>
                </c:pt>
                <c:pt idx="5757">
                  <c:v>2022/10/27/22:41:06.204238</c:v>
                </c:pt>
                <c:pt idx="5758">
                  <c:v>2022/10/27/22:41:06.206452</c:v>
                </c:pt>
                <c:pt idx="5759">
                  <c:v>2022/10/27/22:41:06.208065</c:v>
                </c:pt>
                <c:pt idx="5760">
                  <c:v>2022/10/27/22:41:06.210313</c:v>
                </c:pt>
                <c:pt idx="5761">
                  <c:v>2022/10/27/22:41:06.213213</c:v>
                </c:pt>
                <c:pt idx="5762">
                  <c:v>2022/10/27/22:41:06.213852</c:v>
                </c:pt>
                <c:pt idx="5763">
                  <c:v>2022/10/27/22:41:06.215984</c:v>
                </c:pt>
                <c:pt idx="5764">
                  <c:v>2022/10/27/22:41:06.217648</c:v>
                </c:pt>
                <c:pt idx="5765">
                  <c:v>2022/10/27/22:41:06.219903</c:v>
                </c:pt>
                <c:pt idx="5766">
                  <c:v>2022/10/27/22:41:06.221562</c:v>
                </c:pt>
                <c:pt idx="5767">
                  <c:v>2022/10/27/22:41:06.223776</c:v>
                </c:pt>
                <c:pt idx="5768">
                  <c:v>2022/10/27/22:41:06.225930</c:v>
                </c:pt>
                <c:pt idx="5769">
                  <c:v>2022/10/27/22:41:06.228082</c:v>
                </c:pt>
                <c:pt idx="5770">
                  <c:v>2022/10/27/22:41:06.229433</c:v>
                </c:pt>
                <c:pt idx="5771">
                  <c:v>2022/10/27/22:41:06.231710</c:v>
                </c:pt>
                <c:pt idx="5772">
                  <c:v>2022/10/27/22:41:06.233981</c:v>
                </c:pt>
                <c:pt idx="5773">
                  <c:v>2022/10/27/22:41:06.236193</c:v>
                </c:pt>
                <c:pt idx="5774">
                  <c:v>2022/10/27/22:41:06.238590</c:v>
                </c:pt>
                <c:pt idx="5775">
                  <c:v>2022/10/27/22:41:06.239716</c:v>
                </c:pt>
                <c:pt idx="5776">
                  <c:v>2022/10/27/22:41:06.241921</c:v>
                </c:pt>
                <c:pt idx="5777">
                  <c:v>2022/10/27/22:41:06.243612</c:v>
                </c:pt>
                <c:pt idx="5778">
                  <c:v>2022/10/27/22:41:06.246030</c:v>
                </c:pt>
                <c:pt idx="5779">
                  <c:v>2022/10/27/22:41:06.251328</c:v>
                </c:pt>
                <c:pt idx="5780">
                  <c:v>2022/10/27/22:41:06.253611</c:v>
                </c:pt>
                <c:pt idx="5781">
                  <c:v>2022/10/27/22:41:06.255526</c:v>
                </c:pt>
                <c:pt idx="5782">
                  <c:v>2022/10/27/22:41:06.257157</c:v>
                </c:pt>
                <c:pt idx="5783">
                  <c:v>2022/10/27/22:41:06.259414</c:v>
                </c:pt>
                <c:pt idx="5784">
                  <c:v>2022/10/27/22:41:06.261095</c:v>
                </c:pt>
                <c:pt idx="5785">
                  <c:v>2022/10/27/22:41:06.263406</c:v>
                </c:pt>
                <c:pt idx="5786">
                  <c:v>2022/10/27/22:41:06.265569</c:v>
                </c:pt>
                <c:pt idx="5787">
                  <c:v>2022/10/27/22:41:06.267307</c:v>
                </c:pt>
                <c:pt idx="5788">
                  <c:v>2022/10/27/22:41:06.269505</c:v>
                </c:pt>
                <c:pt idx="5789">
                  <c:v>2022/10/27/22:41:06.271737</c:v>
                </c:pt>
                <c:pt idx="5790">
                  <c:v>2022/10/27/22:41:06.273415</c:v>
                </c:pt>
                <c:pt idx="5791">
                  <c:v>2022/10/27/22:41:06.275688</c:v>
                </c:pt>
                <c:pt idx="5792">
                  <c:v>2022/10/27/22:41:06.277385</c:v>
                </c:pt>
                <c:pt idx="5793">
                  <c:v>2022/10/27/22:41:06.279079</c:v>
                </c:pt>
                <c:pt idx="5794">
                  <c:v>2022/10/27/22:41:06.281278</c:v>
                </c:pt>
                <c:pt idx="5795">
                  <c:v>2022/10/27/22:41:06.283562</c:v>
                </c:pt>
                <c:pt idx="5796">
                  <c:v>2022/10/27/22:41:06.285727</c:v>
                </c:pt>
                <c:pt idx="5797">
                  <c:v>2022/10/27/22:41:06.289663</c:v>
                </c:pt>
                <c:pt idx="5798">
                  <c:v>2022/10/27/22:41:06.291800</c:v>
                </c:pt>
                <c:pt idx="5799">
                  <c:v>2022/10/27/22:41:06.293534</c:v>
                </c:pt>
                <c:pt idx="5800">
                  <c:v>2022/10/27/22:41:06.295178</c:v>
                </c:pt>
                <c:pt idx="5801">
                  <c:v>2022/10/27/22:41:06.297435</c:v>
                </c:pt>
                <c:pt idx="5802">
                  <c:v>2022/10/27/22:41:06.299099</c:v>
                </c:pt>
                <c:pt idx="5803">
                  <c:v>2022/10/27/22:41:06.301336</c:v>
                </c:pt>
                <c:pt idx="5804">
                  <c:v>2022/10/27/22:41:06.303011</c:v>
                </c:pt>
                <c:pt idx="5805">
                  <c:v>2022/10/27/22:41:06.305238</c:v>
                </c:pt>
                <c:pt idx="5806">
                  <c:v>2022/10/27/22:41:06.306938</c:v>
                </c:pt>
                <c:pt idx="5807">
                  <c:v>2022/10/27/22:41:06.309128</c:v>
                </c:pt>
                <c:pt idx="5808">
                  <c:v>2022/10/27/22:41:06.311339</c:v>
                </c:pt>
                <c:pt idx="5809">
                  <c:v>2022/10/27/22:41:06.313776</c:v>
                </c:pt>
                <c:pt idx="5810">
                  <c:v>2022/10/27/22:41:06.315274</c:v>
                </c:pt>
                <c:pt idx="5811">
                  <c:v>2022/10/27/22:41:06.317560</c:v>
                </c:pt>
                <c:pt idx="5812">
                  <c:v>2022/10/27/22:41:06.319197</c:v>
                </c:pt>
                <c:pt idx="5813">
                  <c:v>2022/10/27/22:41:06.320862</c:v>
                </c:pt>
                <c:pt idx="5814">
                  <c:v>2022/10/27/22:41:06.322593</c:v>
                </c:pt>
                <c:pt idx="5815">
                  <c:v>2022/10/27/22:41:06.324724</c:v>
                </c:pt>
                <c:pt idx="5816">
                  <c:v>2022/10/27/22:41:06.326477</c:v>
                </c:pt>
                <c:pt idx="5817">
                  <c:v>2022/10/27/22:41:06.329966</c:v>
                </c:pt>
                <c:pt idx="5818">
                  <c:v>2022/10/27/22:41:06.332142</c:v>
                </c:pt>
                <c:pt idx="5819">
                  <c:v>2022/10/27/22:41:06.333831</c:v>
                </c:pt>
                <c:pt idx="5820">
                  <c:v>2022/10/27/22:41:06.336112</c:v>
                </c:pt>
                <c:pt idx="5821">
                  <c:v>2022/10/27/22:41:06.337801</c:v>
                </c:pt>
                <c:pt idx="5822">
                  <c:v>2022/10/27/22:41:06.340070</c:v>
                </c:pt>
                <c:pt idx="5823">
                  <c:v>2022/10/27/22:41:06.341750</c:v>
                </c:pt>
                <c:pt idx="5824">
                  <c:v>2022/10/27/22:41:06.344024</c:v>
                </c:pt>
                <c:pt idx="5825">
                  <c:v>2022/10/27/22:41:06.345655</c:v>
                </c:pt>
                <c:pt idx="5826">
                  <c:v>2022/10/27/22:41:06.347921</c:v>
                </c:pt>
                <c:pt idx="5827">
                  <c:v>2022/10/27/22:41:06.350765</c:v>
                </c:pt>
                <c:pt idx="5828">
                  <c:v>2022/10/27/22:41:06.351892</c:v>
                </c:pt>
                <c:pt idx="5829">
                  <c:v>2022/10/27/22:41:06.353655</c:v>
                </c:pt>
                <c:pt idx="5830">
                  <c:v>2022/10/27/22:41:06.355318</c:v>
                </c:pt>
                <c:pt idx="5831">
                  <c:v>2022/10/27/22:41:06.358057</c:v>
                </c:pt>
                <c:pt idx="5832">
                  <c:v>2022/10/27/22:41:06.359702</c:v>
                </c:pt>
                <c:pt idx="5833">
                  <c:v>2022/10/27/22:41:06.362031</c:v>
                </c:pt>
                <c:pt idx="5834">
                  <c:v>2022/10/27/22:41:06.364841</c:v>
                </c:pt>
                <c:pt idx="5835">
                  <c:v>2022/10/27/22:41:06.368530</c:v>
                </c:pt>
                <c:pt idx="5836">
                  <c:v>2022/10/27/22:41:06.368709</c:v>
                </c:pt>
                <c:pt idx="5837">
                  <c:v>2022/10/27/22:41:06.370876</c:v>
                </c:pt>
                <c:pt idx="5838">
                  <c:v>2022/10/27/22:41:06.372300</c:v>
                </c:pt>
                <c:pt idx="5839">
                  <c:v>2022/10/27/22:41:06.373967</c:v>
                </c:pt>
                <c:pt idx="5840">
                  <c:v>2022/10/27/22:41:06.376184</c:v>
                </c:pt>
                <c:pt idx="5841">
                  <c:v>2022/10/27/22:41:06.378430</c:v>
                </c:pt>
                <c:pt idx="5842">
                  <c:v>2022/10/27/22:41:06.380148</c:v>
                </c:pt>
                <c:pt idx="5843">
                  <c:v>2022/10/27/22:41:06.382375</c:v>
                </c:pt>
                <c:pt idx="5844">
                  <c:v>2022/10/27/22:41:06.384028</c:v>
                </c:pt>
                <c:pt idx="5845">
                  <c:v>2022/10/27/22:41:06.386409</c:v>
                </c:pt>
                <c:pt idx="5846">
                  <c:v>2022/10/27/22:41:06.388103</c:v>
                </c:pt>
                <c:pt idx="5847">
                  <c:v>2022/10/27/22:41:06.390358</c:v>
                </c:pt>
                <c:pt idx="5848">
                  <c:v>2022/10/27/22:41:06.392087</c:v>
                </c:pt>
                <c:pt idx="5849">
                  <c:v>2022/10/27/22:41:06.393850</c:v>
                </c:pt>
                <c:pt idx="5850">
                  <c:v>2022/10/27/22:41:06.395528</c:v>
                </c:pt>
                <c:pt idx="5851">
                  <c:v>2022/10/27/22:41:06.397244</c:v>
                </c:pt>
                <c:pt idx="5852">
                  <c:v>2022/10/27/22:41:06.404954</c:v>
                </c:pt>
                <c:pt idx="5853">
                  <c:v>2022/10/27/22:41:06.405589</c:v>
                </c:pt>
                <c:pt idx="5854">
                  <c:v>2022/10/27/22:41:06.407235</c:v>
                </c:pt>
                <c:pt idx="5855">
                  <c:v>2022/10/27/22:41:06.408920</c:v>
                </c:pt>
                <c:pt idx="5856">
                  <c:v>2022/10/27/22:41:06.411192</c:v>
                </c:pt>
                <c:pt idx="5857">
                  <c:v>2022/10/27/22:41:06.412952</c:v>
                </c:pt>
                <c:pt idx="5858">
                  <c:v>2022/10/27/22:41:06.415159</c:v>
                </c:pt>
                <c:pt idx="5859">
                  <c:v>2022/10/27/22:41:06.416845</c:v>
                </c:pt>
                <c:pt idx="5860">
                  <c:v>2022/10/27/22:41:06.419106</c:v>
                </c:pt>
                <c:pt idx="5861">
                  <c:v>2022/10/27/22:41:06.420777</c:v>
                </c:pt>
                <c:pt idx="5862">
                  <c:v>2022/10/27/22:41:06.423036</c:v>
                </c:pt>
                <c:pt idx="5863">
                  <c:v>2022/10/27/22:41:06.424682</c:v>
                </c:pt>
                <c:pt idx="5864">
                  <c:v>2022/10/27/22:41:06.426983</c:v>
                </c:pt>
                <c:pt idx="5865">
                  <c:v>2022/10/27/22:41:06.428672</c:v>
                </c:pt>
                <c:pt idx="5866">
                  <c:v>2022/10/27/22:41:06.430891</c:v>
                </c:pt>
                <c:pt idx="5867">
                  <c:v>2022/10/27/22:41:06.432588</c:v>
                </c:pt>
                <c:pt idx="5868">
                  <c:v>2022/10/27/22:41:06.434270</c:v>
                </c:pt>
                <c:pt idx="5869">
                  <c:v>2022/10/27/22:41:06.436027</c:v>
                </c:pt>
                <c:pt idx="5870">
                  <c:v>2022/10/27/22:41:06.438134</c:v>
                </c:pt>
                <c:pt idx="5871">
                  <c:v>2022/10/27/22:41:06.440265</c:v>
                </c:pt>
                <c:pt idx="5872">
                  <c:v>2022/10/27/22:41:06.444643</c:v>
                </c:pt>
                <c:pt idx="5873">
                  <c:v>2022/10/27/22:41:06.445338</c:v>
                </c:pt>
                <c:pt idx="5874">
                  <c:v>2022/10/27/22:41:06.447613</c:v>
                </c:pt>
                <c:pt idx="5875">
                  <c:v>2022/10/27/22:41:06.449311</c:v>
                </c:pt>
                <c:pt idx="5876">
                  <c:v>2022/10/27/22:41:06.451540</c:v>
                </c:pt>
                <c:pt idx="5877">
                  <c:v>2022/10/27/22:41:06.453226</c:v>
                </c:pt>
                <c:pt idx="5878">
                  <c:v>2022/10/27/22:41:06.455563</c:v>
                </c:pt>
                <c:pt idx="5879">
                  <c:v>2022/10/27/22:41:06.457707</c:v>
                </c:pt>
                <c:pt idx="5880">
                  <c:v>2022/10/27/22:41:06.459480</c:v>
                </c:pt>
                <c:pt idx="5881">
                  <c:v>2022/10/27/22:41:06.461645</c:v>
                </c:pt>
                <c:pt idx="5882">
                  <c:v>2022/10/27/22:41:06.463253</c:v>
                </c:pt>
                <c:pt idx="5883">
                  <c:v>2022/10/27/22:41:06.465478</c:v>
                </c:pt>
                <c:pt idx="5884">
                  <c:v>2022/10/27/22:41:06.467175</c:v>
                </c:pt>
                <c:pt idx="5885">
                  <c:v>2022/10/27/22:41:06.468863</c:v>
                </c:pt>
                <c:pt idx="5886">
                  <c:v>2022/10/27/22:41:06.471175</c:v>
                </c:pt>
                <c:pt idx="5887">
                  <c:v>2022/10/27/22:41:06.472794</c:v>
                </c:pt>
                <c:pt idx="5888">
                  <c:v>2022/10/27/22:41:06.475296</c:v>
                </c:pt>
                <c:pt idx="5889">
                  <c:v>2022/10/27/22:41:06.476247</c:v>
                </c:pt>
                <c:pt idx="5890">
                  <c:v>2022/10/27/22:41:06.478831</c:v>
                </c:pt>
                <c:pt idx="5891">
                  <c:v>2022/10/27/22:41:06.483262</c:v>
                </c:pt>
                <c:pt idx="5892">
                  <c:v>2022/10/27/22:41:06.484829</c:v>
                </c:pt>
                <c:pt idx="5893">
                  <c:v>2022/10/27/22:41:06.485376</c:v>
                </c:pt>
                <c:pt idx="5894">
                  <c:v>2022/10/27/22:41:06.487644</c:v>
                </c:pt>
                <c:pt idx="5895">
                  <c:v>2022/10/27/22:41:06.489262</c:v>
                </c:pt>
                <c:pt idx="5896">
                  <c:v>2022/10/27/22:41:06.491494</c:v>
                </c:pt>
                <c:pt idx="5897">
                  <c:v>2022/10/27/22:41:06.493214</c:v>
                </c:pt>
                <c:pt idx="5898">
                  <c:v>2022/10/27/22:41:06.495528</c:v>
                </c:pt>
                <c:pt idx="5899">
                  <c:v>2022/10/27/22:41:06.497239</c:v>
                </c:pt>
                <c:pt idx="5900">
                  <c:v>2022/10/27/22:41:06.499469</c:v>
                </c:pt>
                <c:pt idx="5901">
                  <c:v>2022/10/27/22:41:06.501177</c:v>
                </c:pt>
                <c:pt idx="5902">
                  <c:v>2022/10/27/22:41:06.503379</c:v>
                </c:pt>
                <c:pt idx="5903">
                  <c:v>2022/10/27/22:41:06.505269</c:v>
                </c:pt>
                <c:pt idx="5904">
                  <c:v>2022/10/27/22:41:06.507607</c:v>
                </c:pt>
                <c:pt idx="5905">
                  <c:v>2022/10/27/22:41:06.509409</c:v>
                </c:pt>
                <c:pt idx="5906">
                  <c:v>2022/10/27/22:41:06.511562</c:v>
                </c:pt>
                <c:pt idx="5907">
                  <c:v>2022/10/27/22:41:06.513282</c:v>
                </c:pt>
                <c:pt idx="5908">
                  <c:v>2022/10/27/22:41:06.516215</c:v>
                </c:pt>
                <c:pt idx="5909">
                  <c:v>2022/10/27/22:41:06.517922</c:v>
                </c:pt>
                <c:pt idx="5910">
                  <c:v>2022/10/27/22:41:06.519301</c:v>
                </c:pt>
                <c:pt idx="5911">
                  <c:v>2022/10/27/22:41:06.523100</c:v>
                </c:pt>
                <c:pt idx="5912">
                  <c:v>2022/10/27/22:41:06.525347</c:v>
                </c:pt>
                <c:pt idx="5913">
                  <c:v>2022/10/27/22:41:06.527100</c:v>
                </c:pt>
                <c:pt idx="5914">
                  <c:v>2022/10/27/22:41:06.528769</c:v>
                </c:pt>
                <c:pt idx="5915">
                  <c:v>2022/10/27/22:41:06.531008</c:v>
                </c:pt>
                <c:pt idx="5916">
                  <c:v>2022/10/27/22:41:06.532685</c:v>
                </c:pt>
                <c:pt idx="5917">
                  <c:v>2022/10/27/22:41:06.534906</c:v>
                </c:pt>
                <c:pt idx="5918">
                  <c:v>2022/10/27/22:41:06.537147</c:v>
                </c:pt>
                <c:pt idx="5919">
                  <c:v>2022/10/27/22:41:06.538860</c:v>
                </c:pt>
                <c:pt idx="5920">
                  <c:v>2022/10/27/22:41:06.540501</c:v>
                </c:pt>
                <c:pt idx="5921">
                  <c:v>2022/10/27/22:41:06.542774</c:v>
                </c:pt>
                <c:pt idx="5922">
                  <c:v>2022/10/27/22:41:06.544424</c:v>
                </c:pt>
                <c:pt idx="5923">
                  <c:v>2022/10/27/22:41:06.546857</c:v>
                </c:pt>
                <c:pt idx="5924">
                  <c:v>2022/10/27/22:41:06.548854</c:v>
                </c:pt>
                <c:pt idx="5925">
                  <c:v>2022/10/27/22:41:06.550038</c:v>
                </c:pt>
                <c:pt idx="5926">
                  <c:v>2022/10/27/22:41:06.551674</c:v>
                </c:pt>
                <c:pt idx="5927">
                  <c:v>2022/10/27/22:41:06.553370</c:v>
                </c:pt>
                <c:pt idx="5928">
                  <c:v>2022/10/27/22:41:06.556104</c:v>
                </c:pt>
                <c:pt idx="5929">
                  <c:v>2022/10/27/22:41:06.560952</c:v>
                </c:pt>
                <c:pt idx="5930">
                  <c:v>2022/10/27/22:41:06.560966</c:v>
                </c:pt>
                <c:pt idx="5931">
                  <c:v>2022/10/27/22:41:06.562693</c:v>
                </c:pt>
                <c:pt idx="5932">
                  <c:v>2022/10/27/22:41:06.564746</c:v>
                </c:pt>
                <c:pt idx="5933">
                  <c:v>2022/10/27/22:41:06.566472</c:v>
                </c:pt>
                <c:pt idx="5934">
                  <c:v>2022/10/27/22:41:06.568625</c:v>
                </c:pt>
                <c:pt idx="5935">
                  <c:v>2022/10/27/22:41:06.570415</c:v>
                </c:pt>
                <c:pt idx="5936">
                  <c:v>2022/10/27/22:41:06.572647</c:v>
                </c:pt>
                <c:pt idx="5937">
                  <c:v>2022/10/27/22:41:06.574326</c:v>
                </c:pt>
                <c:pt idx="5938">
                  <c:v>2022/10/27/22:41:06.576020</c:v>
                </c:pt>
                <c:pt idx="5939">
                  <c:v>2022/10/27/22:41:06.578247</c:v>
                </c:pt>
                <c:pt idx="5940">
                  <c:v>2022/10/27/22:41:06.579886</c:v>
                </c:pt>
                <c:pt idx="5941">
                  <c:v>2022/10/27/22:41:06.581516</c:v>
                </c:pt>
                <c:pt idx="5942">
                  <c:v>2022/10/27/22:41:06.583743</c:v>
                </c:pt>
                <c:pt idx="5943">
                  <c:v>2022/10/27/22:41:06.588126</c:v>
                </c:pt>
                <c:pt idx="5944">
                  <c:v>2022/10/27/22:41:06.590122</c:v>
                </c:pt>
                <c:pt idx="5945">
                  <c:v>2022/10/27/22:41:06.591485</c:v>
                </c:pt>
                <c:pt idx="5946">
                  <c:v>2022/10/27/22:41:06.593725</c:v>
                </c:pt>
                <c:pt idx="5947">
                  <c:v>2022/10/27/22:41:06.595100</c:v>
                </c:pt>
                <c:pt idx="5948">
                  <c:v>2022/10/27/22:41:06.596776</c:v>
                </c:pt>
                <c:pt idx="5949">
                  <c:v>2022/10/27/22:41:06.599298</c:v>
                </c:pt>
                <c:pt idx="5950">
                  <c:v>2022/10/27/22:41:06.601554</c:v>
                </c:pt>
                <c:pt idx="5951">
                  <c:v>2022/10/27/22:41:06.603220</c:v>
                </c:pt>
                <c:pt idx="5952">
                  <c:v>2022/10/27/22:41:06.605433</c:v>
                </c:pt>
                <c:pt idx="5953">
                  <c:v>2022/10/27/22:41:06.607153</c:v>
                </c:pt>
                <c:pt idx="5954">
                  <c:v>2022/10/27/22:41:06.609653</c:v>
                </c:pt>
                <c:pt idx="5955">
                  <c:v>2022/10/27/22:41:06.610996</c:v>
                </c:pt>
                <c:pt idx="5956">
                  <c:v>2022/10/27/22:41:06.612680</c:v>
                </c:pt>
                <c:pt idx="5957">
                  <c:v>2022/10/27/22:41:06.614913</c:v>
                </c:pt>
                <c:pt idx="5958">
                  <c:v>2022/10/27/22:41:06.617259</c:v>
                </c:pt>
                <c:pt idx="5959">
                  <c:v>2022/10/27/22:41:06.618986</c:v>
                </c:pt>
                <c:pt idx="5960">
                  <c:v>2022/10/27/22:41:06.621147</c:v>
                </c:pt>
                <c:pt idx="5961">
                  <c:v>2022/10/27/22:41:06.622894</c:v>
                </c:pt>
                <c:pt idx="5962">
                  <c:v>2022/10/27/22:41:06.625097</c:v>
                </c:pt>
                <c:pt idx="5963">
                  <c:v>2022/10/27/22:41:06.626836</c:v>
                </c:pt>
                <c:pt idx="5964">
                  <c:v>2022/10/27/22:41:06.631650</c:v>
                </c:pt>
                <c:pt idx="5965">
                  <c:v>2022/10/27/22:41:06.632255</c:v>
                </c:pt>
                <c:pt idx="5966">
                  <c:v>2022/10/27/22:41:06.634603</c:v>
                </c:pt>
                <c:pt idx="5967">
                  <c:v>2022/10/27/22:41:06.636275</c:v>
                </c:pt>
                <c:pt idx="5968">
                  <c:v>2022/10/27/22:41:06.637846</c:v>
                </c:pt>
                <c:pt idx="5969">
                  <c:v>2022/10/27/22:41:06.640026</c:v>
                </c:pt>
                <c:pt idx="5970">
                  <c:v>2022/10/27/22:41:06.641696</c:v>
                </c:pt>
                <c:pt idx="5971">
                  <c:v>2022/10/27/22:41:06.643352</c:v>
                </c:pt>
                <c:pt idx="5972">
                  <c:v>2022/10/27/22:41:06.645567</c:v>
                </c:pt>
                <c:pt idx="5973">
                  <c:v>2022/10/27/22:41:06.647231</c:v>
                </c:pt>
                <c:pt idx="5974">
                  <c:v>2022/10/27/22:41:06.649446</c:v>
                </c:pt>
                <c:pt idx="5975">
                  <c:v>2022/10/27/22:41:06.651100</c:v>
                </c:pt>
                <c:pt idx="5976">
                  <c:v>2022/10/27/22:41:06.653404</c:v>
                </c:pt>
                <c:pt idx="5977">
                  <c:v>2022/10/27/22:41:06.655561</c:v>
                </c:pt>
                <c:pt idx="5978">
                  <c:v>2022/10/27/22:41:06.657244</c:v>
                </c:pt>
                <c:pt idx="5979">
                  <c:v>2022/10/27/22:41:06.659516</c:v>
                </c:pt>
                <c:pt idx="5980">
                  <c:v>2022/10/27/22:41:06.661181</c:v>
                </c:pt>
                <c:pt idx="5981">
                  <c:v>2022/10/27/22:41:06.663437</c:v>
                </c:pt>
                <c:pt idx="5982">
                  <c:v>2022/10/27/22:41:06.665120</c:v>
                </c:pt>
                <c:pt idx="5983">
                  <c:v>2022/10/27/22:41:06.667372</c:v>
                </c:pt>
                <c:pt idx="5984">
                  <c:v>2022/10/27/22:41:06.669657</c:v>
                </c:pt>
                <c:pt idx="5985">
                  <c:v>2022/10/27/22:41:06.671296</c:v>
                </c:pt>
                <c:pt idx="5986">
                  <c:v>2022/10/27/22:41:06.673553</c:v>
                </c:pt>
                <c:pt idx="5987">
                  <c:v>2022/10/27/22:41:06.675256</c:v>
                </c:pt>
                <c:pt idx="5988">
                  <c:v>2022/10/27/22:41:06.678703</c:v>
                </c:pt>
                <c:pt idx="5989">
                  <c:v>2022/10/27/22:41:06.679769</c:v>
                </c:pt>
                <c:pt idx="5990">
                  <c:v>2022/10/27/22:41:06.682029</c:v>
                </c:pt>
                <c:pt idx="5991">
                  <c:v>2022/10/27/22:41:06.684291</c:v>
                </c:pt>
                <c:pt idx="5992">
                  <c:v>2022/10/27/22:41:06.685915</c:v>
                </c:pt>
                <c:pt idx="5993">
                  <c:v>2022/10/27/22:41:06.687628</c:v>
                </c:pt>
                <c:pt idx="5994">
                  <c:v>2022/10/27/22:41:06.689404</c:v>
                </c:pt>
                <c:pt idx="5995">
                  <c:v>2022/10/27/22:41:06.691618</c:v>
                </c:pt>
                <c:pt idx="5996">
                  <c:v>2022/10/27/22:41:06.693231</c:v>
                </c:pt>
                <c:pt idx="5997">
                  <c:v>2022/10/27/22:41:06.695526</c:v>
                </c:pt>
                <c:pt idx="5998">
                  <c:v>2022/10/27/22:41:06.697786</c:v>
                </c:pt>
                <c:pt idx="5999">
                  <c:v>2022/10/27/22:41:06.699471</c:v>
                </c:pt>
                <c:pt idx="6000">
                  <c:v>2022/10/27/22:41:06.701694</c:v>
                </c:pt>
                <c:pt idx="6001">
                  <c:v>2022/10/27/22:41:06.703364</c:v>
                </c:pt>
                <c:pt idx="6002">
                  <c:v>2022/10/27/22:41:06.705573</c:v>
                </c:pt>
                <c:pt idx="6003">
                  <c:v>2022/10/27/22:41:06.707305</c:v>
                </c:pt>
                <c:pt idx="6004">
                  <c:v>2022/10/27/22:41:06.709503</c:v>
                </c:pt>
                <c:pt idx="6005">
                  <c:v>2022/10/27/22:41:06.711201</c:v>
                </c:pt>
                <c:pt idx="6006">
                  <c:v>2022/10/27/22:41:06.713427</c:v>
                </c:pt>
                <c:pt idx="6007">
                  <c:v>2022/10/27/22:41:06.715700</c:v>
                </c:pt>
                <c:pt idx="6008">
                  <c:v>2022/10/27/22:41:06.717410</c:v>
                </c:pt>
                <c:pt idx="6009">
                  <c:v>2022/10/27/22:41:06.719121</c:v>
                </c:pt>
                <c:pt idx="6010">
                  <c:v>2022/10/27/22:41:06.721296</c:v>
                </c:pt>
                <c:pt idx="6011">
                  <c:v>2022/10/27/22:41:06.723560</c:v>
                </c:pt>
                <c:pt idx="6012">
                  <c:v>2022/10/27/22:41:06.725637</c:v>
                </c:pt>
                <c:pt idx="6013">
                  <c:v>2022/10/27/22:41:06.727331</c:v>
                </c:pt>
                <c:pt idx="6014">
                  <c:v>2022/10/27/22:41:06.729481</c:v>
                </c:pt>
                <c:pt idx="6015">
                  <c:v>2022/10/27/22:41:06.731202</c:v>
                </c:pt>
                <c:pt idx="6016">
                  <c:v>2022/10/27/22:41:06.733452</c:v>
                </c:pt>
                <c:pt idx="6017">
                  <c:v>2022/10/27/22:41:06.735137</c:v>
                </c:pt>
                <c:pt idx="6018">
                  <c:v>2022/10/27/22:41:06.737366</c:v>
                </c:pt>
                <c:pt idx="6019">
                  <c:v>2022/10/27/22:41:06.739608</c:v>
                </c:pt>
                <c:pt idx="6020">
                  <c:v>2022/10/27/22:41:06.741274</c:v>
                </c:pt>
                <c:pt idx="6021">
                  <c:v>2022/10/27/22:41:06.743472</c:v>
                </c:pt>
                <c:pt idx="6022">
                  <c:v>2022/10/27/22:41:06.745700</c:v>
                </c:pt>
                <c:pt idx="6023">
                  <c:v>2022/10/27/22:41:06.747417</c:v>
                </c:pt>
                <c:pt idx="6024">
                  <c:v>2022/10/27/22:41:06.749851</c:v>
                </c:pt>
                <c:pt idx="6025">
                  <c:v>2022/10/27/22:41:06.751501</c:v>
                </c:pt>
                <c:pt idx="6026">
                  <c:v>2022/10/27/22:41:06.753716</c:v>
                </c:pt>
                <c:pt idx="6027">
                  <c:v>2022/10/27/22:41:06.756112</c:v>
                </c:pt>
                <c:pt idx="6028">
                  <c:v>2022/10/27/22:41:06.757874</c:v>
                </c:pt>
                <c:pt idx="6029">
                  <c:v>2022/10/27/22:41:06.759596</c:v>
                </c:pt>
                <c:pt idx="6030">
                  <c:v>2022/10/27/22:41:06.761263</c:v>
                </c:pt>
                <c:pt idx="6031">
                  <c:v>2022/10/27/22:41:06.763443</c:v>
                </c:pt>
                <c:pt idx="6032">
                  <c:v>2022/10/27/22:41:06.766228</c:v>
                </c:pt>
                <c:pt idx="6033">
                  <c:v>2022/10/27/22:41:06.767290</c:v>
                </c:pt>
                <c:pt idx="6034">
                  <c:v>2022/10/27/22:41:06.771979</c:v>
                </c:pt>
                <c:pt idx="6035">
                  <c:v>2022/10/27/22:41:06.772294</c:v>
                </c:pt>
                <c:pt idx="6036">
                  <c:v>2022/10/27/22:41:06.774519</c:v>
                </c:pt>
                <c:pt idx="6037">
                  <c:v>2022/10/27/22:41:06.776205</c:v>
                </c:pt>
                <c:pt idx="6038">
                  <c:v>2022/10/27/22:41:06.778476</c:v>
                </c:pt>
                <c:pt idx="6039">
                  <c:v>2022/10/27/22:41:06.780162</c:v>
                </c:pt>
                <c:pt idx="6040">
                  <c:v>2022/10/27/22:41:06.782357</c:v>
                </c:pt>
                <c:pt idx="6041">
                  <c:v>2022/10/27/22:41:06.784070</c:v>
                </c:pt>
                <c:pt idx="6042">
                  <c:v>2022/10/27/22:41:06.786333</c:v>
                </c:pt>
                <c:pt idx="6043">
                  <c:v>2022/10/27/22:41:06.788026</c:v>
                </c:pt>
                <c:pt idx="6044">
                  <c:v>2022/10/27/22:41:06.790243</c:v>
                </c:pt>
                <c:pt idx="6045">
                  <c:v>2022/10/27/22:41:06.792224</c:v>
                </c:pt>
                <c:pt idx="6046">
                  <c:v>2022/10/27/22:41:06.794435</c:v>
                </c:pt>
                <c:pt idx="6047">
                  <c:v>2022/10/27/22:41:06.796068</c:v>
                </c:pt>
                <c:pt idx="6048">
                  <c:v>2022/10/27/22:41:06.797672</c:v>
                </c:pt>
                <c:pt idx="6049">
                  <c:v>2022/10/27/22:41:06.804251</c:v>
                </c:pt>
                <c:pt idx="6050">
                  <c:v>2022/10/27/22:41:06.804269</c:v>
                </c:pt>
                <c:pt idx="6051">
                  <c:v>2022/10/27/22:41:06.804321</c:v>
                </c:pt>
                <c:pt idx="6052">
                  <c:v>2022/10/27/22:41:06.805430</c:v>
                </c:pt>
                <c:pt idx="6053">
                  <c:v>2022/10/27/22:41:06.807765</c:v>
                </c:pt>
                <c:pt idx="6054">
                  <c:v>2022/10/27/22:41:06.809348</c:v>
                </c:pt>
                <c:pt idx="6055">
                  <c:v>2022/10/27/22:41:06.811572</c:v>
                </c:pt>
                <c:pt idx="6056">
                  <c:v>2022/10/27/22:41:06.813267</c:v>
                </c:pt>
                <c:pt idx="6057">
                  <c:v>2022/10/27/22:41:06.815467</c:v>
                </c:pt>
                <c:pt idx="6058">
                  <c:v>2022/10/27/22:41:06.817310</c:v>
                </c:pt>
                <c:pt idx="6059">
                  <c:v>2022/10/27/22:41:06.819572</c:v>
                </c:pt>
                <c:pt idx="6060">
                  <c:v>2022/10/27/22:41:06.821248</c:v>
                </c:pt>
                <c:pt idx="6061">
                  <c:v>2022/10/27/22:41:06.823020</c:v>
                </c:pt>
                <c:pt idx="6062">
                  <c:v>2022/10/27/22:41:06.825545</c:v>
                </c:pt>
                <c:pt idx="6063">
                  <c:v>2022/10/27/22:41:06.827464</c:v>
                </c:pt>
                <c:pt idx="6064">
                  <c:v>2022/10/27/22:41:06.829139</c:v>
                </c:pt>
                <c:pt idx="6065">
                  <c:v>2022/10/27/22:41:06.831544</c:v>
                </c:pt>
                <c:pt idx="6066">
                  <c:v>2022/10/27/22:41:06.833693</c:v>
                </c:pt>
                <c:pt idx="6067">
                  <c:v>2022/10/27/22:41:06.835990</c:v>
                </c:pt>
                <c:pt idx="6068">
                  <c:v>2022/10/27/22:41:06.837729</c:v>
                </c:pt>
                <c:pt idx="6069">
                  <c:v>2022/10/27/22:41:06.839438</c:v>
                </c:pt>
                <c:pt idx="6070">
                  <c:v>2022/10/27/22:41:06.841577</c:v>
                </c:pt>
                <c:pt idx="6071">
                  <c:v>2022/10/27/22:41:06.843271</c:v>
                </c:pt>
                <c:pt idx="6072">
                  <c:v>2022/10/27/22:41:06.845501</c:v>
                </c:pt>
                <c:pt idx="6073">
                  <c:v>2022/10/27/22:41:06.848232</c:v>
                </c:pt>
                <c:pt idx="6074">
                  <c:v>2022/10/27/22:41:06.849329</c:v>
                </c:pt>
                <c:pt idx="6075">
                  <c:v>2022/10/27/22:41:06.851502</c:v>
                </c:pt>
                <c:pt idx="6076">
                  <c:v>2022/10/27/22:41:06.853166</c:v>
                </c:pt>
                <c:pt idx="6077">
                  <c:v>2022/10/27/22:41:06.855402</c:v>
                </c:pt>
                <c:pt idx="6078">
                  <c:v>2022/10/27/22:41:06.857602</c:v>
                </c:pt>
                <c:pt idx="6079">
                  <c:v>2022/10/27/22:41:06.859278</c:v>
                </c:pt>
                <c:pt idx="6080">
                  <c:v>2022/10/27/22:41:06.861575</c:v>
                </c:pt>
                <c:pt idx="6081">
                  <c:v>2022/10/27/22:41:06.863786</c:v>
                </c:pt>
                <c:pt idx="6082">
                  <c:v>2022/10/27/22:41:06.865458</c:v>
                </c:pt>
                <c:pt idx="6083">
                  <c:v>2022/10/27/22:41:06.867738</c:v>
                </c:pt>
                <c:pt idx="6084">
                  <c:v>2022/10/27/22:41:06.870543</c:v>
                </c:pt>
                <c:pt idx="6085">
                  <c:v>2022/10/27/22:41:06.871970</c:v>
                </c:pt>
                <c:pt idx="6086">
                  <c:v>2022/10/27/22:41:06.873992</c:v>
                </c:pt>
                <c:pt idx="6087">
                  <c:v>2022/10/27/22:41:06.875908</c:v>
                </c:pt>
                <c:pt idx="6088">
                  <c:v>2022/10/27/22:41:06.878101</c:v>
                </c:pt>
                <c:pt idx="6089">
                  <c:v>2022/10/27/22:41:06.879778</c:v>
                </c:pt>
                <c:pt idx="6090">
                  <c:v>2022/10/27/22:41:06.881984</c:v>
                </c:pt>
                <c:pt idx="6091">
                  <c:v>2022/10/27/22:41:06.883687</c:v>
                </c:pt>
                <c:pt idx="6092">
                  <c:v>2022/10/27/22:41:06.885362</c:v>
                </c:pt>
                <c:pt idx="6093">
                  <c:v>2022/10/27/22:41:06.887064</c:v>
                </c:pt>
                <c:pt idx="6094">
                  <c:v>2022/10/27/22:41:06.889275</c:v>
                </c:pt>
                <c:pt idx="6095">
                  <c:v>2022/10/27/22:41:06.891489</c:v>
                </c:pt>
                <c:pt idx="6096">
                  <c:v>2022/10/27/22:41:06.893201</c:v>
                </c:pt>
                <c:pt idx="6097">
                  <c:v>2022/10/27/22:41:06.896806</c:v>
                </c:pt>
                <c:pt idx="6098">
                  <c:v>2022/10/27/22:41:06.898444</c:v>
                </c:pt>
                <c:pt idx="6099">
                  <c:v>2022/10/27/22:41:06.899589</c:v>
                </c:pt>
                <c:pt idx="6100">
                  <c:v>2022/10/27/22:41:06.902618</c:v>
                </c:pt>
                <c:pt idx="6101">
                  <c:v>2022/10/27/22:41:06.903166</c:v>
                </c:pt>
                <c:pt idx="6102">
                  <c:v>2022/10/27/22:41:06.905290</c:v>
                </c:pt>
                <c:pt idx="6103">
                  <c:v>2022/10/27/22:41:06.907803</c:v>
                </c:pt>
                <c:pt idx="6104">
                  <c:v>2022/10/27/22:41:06.909374</c:v>
                </c:pt>
                <c:pt idx="6105">
                  <c:v>2022/10/27/22:41:06.912499</c:v>
                </c:pt>
                <c:pt idx="6106">
                  <c:v>2022/10/27/22:41:06.913660</c:v>
                </c:pt>
                <c:pt idx="6107">
                  <c:v>2022/10/27/22:41:06.915553</c:v>
                </c:pt>
                <c:pt idx="6108">
                  <c:v>2022/10/27/22:41:06.917290</c:v>
                </c:pt>
                <c:pt idx="6109">
                  <c:v>2022/10/27/22:41:06.919489</c:v>
                </c:pt>
                <c:pt idx="6110">
                  <c:v>2022/10/27/22:41:06.921291</c:v>
                </c:pt>
                <c:pt idx="6111">
                  <c:v>2022/10/27/22:41:06.923510</c:v>
                </c:pt>
                <c:pt idx="6112">
                  <c:v>2022/10/27/22:41:06.925176</c:v>
                </c:pt>
                <c:pt idx="6113">
                  <c:v>2022/10/27/22:41:06.927371</c:v>
                </c:pt>
                <c:pt idx="6114">
                  <c:v>2022/10/27/22:41:06.929075</c:v>
                </c:pt>
                <c:pt idx="6115">
                  <c:v>2022/10/27/22:41:06.931319</c:v>
                </c:pt>
                <c:pt idx="6116">
                  <c:v>2022/10/27/22:41:06.933555</c:v>
                </c:pt>
                <c:pt idx="6117">
                  <c:v>2022/10/27/22:41:06.935258</c:v>
                </c:pt>
                <c:pt idx="6118">
                  <c:v>2022/10/27/22:41:06.937430</c:v>
                </c:pt>
                <c:pt idx="6119">
                  <c:v>2022/10/27/22:41:06.939093</c:v>
                </c:pt>
                <c:pt idx="6120">
                  <c:v>2022/10/27/22:41:06.941349</c:v>
                </c:pt>
                <c:pt idx="6121">
                  <c:v>2022/10/27/22:41:06.944647</c:v>
                </c:pt>
                <c:pt idx="6122">
                  <c:v>2022/10/27/22:41:06.945260</c:v>
                </c:pt>
                <c:pt idx="6123">
                  <c:v>2022/10/27/22:41:06.947383</c:v>
                </c:pt>
                <c:pt idx="6124">
                  <c:v>2022/10/27/22:41:06.949080</c:v>
                </c:pt>
                <c:pt idx="6125">
                  <c:v>2022/10/27/22:41:06.951310</c:v>
                </c:pt>
                <c:pt idx="6126">
                  <c:v>2022/10/27/22:41:06.953532</c:v>
                </c:pt>
                <c:pt idx="6127">
                  <c:v>2022/10/27/22:41:06.955319</c:v>
                </c:pt>
                <c:pt idx="6128">
                  <c:v>2022/10/27/22:41:06.957540</c:v>
                </c:pt>
                <c:pt idx="6129">
                  <c:v>2022/10/27/22:41:06.961048</c:v>
                </c:pt>
                <c:pt idx="6130">
                  <c:v>2022/10/27/22:41:06.963234</c:v>
                </c:pt>
                <c:pt idx="6131">
                  <c:v>2022/10/27/22:41:06.964896</c:v>
                </c:pt>
                <c:pt idx="6132">
                  <c:v>2022/10/27/22:41:06.967063</c:v>
                </c:pt>
                <c:pt idx="6133">
                  <c:v>2022/10/27/22:41:06.969311</c:v>
                </c:pt>
                <c:pt idx="6134">
                  <c:v>2022/10/27/22:41:06.970997</c:v>
                </c:pt>
                <c:pt idx="6135">
                  <c:v>2022/10/27/22:41:06.973215</c:v>
                </c:pt>
                <c:pt idx="6136">
                  <c:v>2022/10/27/22:41:06.974955</c:v>
                </c:pt>
                <c:pt idx="6137">
                  <c:v>2022/10/27/22:41:06.977139</c:v>
                </c:pt>
                <c:pt idx="6138">
                  <c:v>2022/10/27/22:41:06.978810</c:v>
                </c:pt>
                <c:pt idx="6139">
                  <c:v>2022/10/27/22:41:06.980510</c:v>
                </c:pt>
                <c:pt idx="6140">
                  <c:v>2022/10/27/22:41:06.982190</c:v>
                </c:pt>
                <c:pt idx="6141">
                  <c:v>2022/10/27/22:41:06.984395</c:v>
                </c:pt>
                <c:pt idx="6142">
                  <c:v>2022/10/27/22:41:06.986098</c:v>
                </c:pt>
                <c:pt idx="6143">
                  <c:v>2022/10/27/22:41:06.988298</c:v>
                </c:pt>
                <c:pt idx="6144">
                  <c:v>2022/10/27/22:41:06.989969</c:v>
                </c:pt>
                <c:pt idx="6145">
                  <c:v>2022/10/27/22:41:06.991653</c:v>
                </c:pt>
                <c:pt idx="6146">
                  <c:v>2022/10/27/22:41:06.993373</c:v>
                </c:pt>
                <c:pt idx="6147">
                  <c:v>2022/10/27/22:41:06.995518</c:v>
                </c:pt>
                <c:pt idx="6148">
                  <c:v>2022/10/27/22:41:06.999045</c:v>
                </c:pt>
                <c:pt idx="6149">
                  <c:v>2022/10/27/22:41:07.001107</c:v>
                </c:pt>
                <c:pt idx="6150">
                  <c:v>2022/10/27/22:41:07.004069</c:v>
                </c:pt>
                <c:pt idx="6151">
                  <c:v>2022/10/27/22:41:07.004889</c:v>
                </c:pt>
                <c:pt idx="6152">
                  <c:v>2022/10/27/22:41:07.006595</c:v>
                </c:pt>
                <c:pt idx="6153">
                  <c:v>2022/10/27/22:41:07.008255</c:v>
                </c:pt>
                <c:pt idx="6154">
                  <c:v>2022/10/27/22:41:07.010514</c:v>
                </c:pt>
                <c:pt idx="6155">
                  <c:v>2022/10/27/22:41:07.012744</c:v>
                </c:pt>
                <c:pt idx="6156">
                  <c:v>2022/10/27/22:41:07.014434</c:v>
                </c:pt>
                <c:pt idx="6157">
                  <c:v>2022/10/27/22:41:07.016672</c:v>
                </c:pt>
                <c:pt idx="6158">
                  <c:v>2022/10/27/22:41:07.018318</c:v>
                </c:pt>
                <c:pt idx="6159">
                  <c:v>2022/10/27/22:41:07.020563</c:v>
                </c:pt>
                <c:pt idx="6160">
                  <c:v>2022/10/27/22:41:07.022234</c:v>
                </c:pt>
                <c:pt idx="6161">
                  <c:v>2022/10/27/22:41:07.024440</c:v>
                </c:pt>
                <c:pt idx="6162">
                  <c:v>2022/10/27/22:41:07.026152</c:v>
                </c:pt>
                <c:pt idx="6163">
                  <c:v>2022/10/27/22:41:07.028355</c:v>
                </c:pt>
                <c:pt idx="6164">
                  <c:v>2022/10/27/22:41:07.030591</c:v>
                </c:pt>
                <c:pt idx="6165">
                  <c:v>2022/10/27/22:41:07.032813</c:v>
                </c:pt>
                <c:pt idx="6166">
                  <c:v>2022/10/27/22:41:07.034433</c:v>
                </c:pt>
                <c:pt idx="6167">
                  <c:v>2022/10/27/22:41:07.036143</c:v>
                </c:pt>
                <c:pt idx="6168">
                  <c:v>2022/10/27/22:41:07.037846</c:v>
                </c:pt>
                <c:pt idx="6169">
                  <c:v>2022/10/27/22:41:07.039541</c:v>
                </c:pt>
                <c:pt idx="6170">
                  <c:v>2022/10/27/22:41:07.041183</c:v>
                </c:pt>
                <c:pt idx="6171">
                  <c:v>2022/10/27/22:41:07.043423</c:v>
                </c:pt>
                <c:pt idx="6172">
                  <c:v>2022/10/27/22:41:07.046008</c:v>
                </c:pt>
                <c:pt idx="6173">
                  <c:v>2022/10/27/22:41:07.047413</c:v>
                </c:pt>
                <c:pt idx="6174">
                  <c:v>2022/10/27/22:41:07.049103</c:v>
                </c:pt>
                <c:pt idx="6175">
                  <c:v>2022/10/27/22:41:07.052022</c:v>
                </c:pt>
                <c:pt idx="6176">
                  <c:v>2022/10/27/22:41:07.054244</c:v>
                </c:pt>
                <c:pt idx="6177">
                  <c:v>2022/10/27/22:41:07.056496</c:v>
                </c:pt>
                <c:pt idx="6178">
                  <c:v>2022/10/27/22:41:07.058232</c:v>
                </c:pt>
                <c:pt idx="6179">
                  <c:v>2022/10/27/22:41:07.060447</c:v>
                </c:pt>
                <c:pt idx="6180">
                  <c:v>2022/10/27/22:41:07.062619</c:v>
                </c:pt>
                <c:pt idx="6181">
                  <c:v>2022/10/27/22:41:07.065391</c:v>
                </c:pt>
                <c:pt idx="6182">
                  <c:v>2022/10/27/22:41:07.067646</c:v>
                </c:pt>
                <c:pt idx="6183">
                  <c:v>2022/10/27/22:41:07.069895</c:v>
                </c:pt>
                <c:pt idx="6184">
                  <c:v>2022/10/27/22:41:07.072246</c:v>
                </c:pt>
                <c:pt idx="6185">
                  <c:v>2022/10/27/22:41:07.074173</c:v>
                </c:pt>
                <c:pt idx="6186">
                  <c:v>2022/10/27/22:41:07.076426</c:v>
                </c:pt>
                <c:pt idx="6187">
                  <c:v>2022/10/27/22:41:07.078063</c:v>
                </c:pt>
                <c:pt idx="6188">
                  <c:v>2022/10/27/22:41:07.080320</c:v>
                </c:pt>
                <c:pt idx="6189">
                  <c:v>2022/10/27/22:41:07.082518</c:v>
                </c:pt>
                <c:pt idx="6190">
                  <c:v>2022/10/27/22:41:07.084199</c:v>
                </c:pt>
                <c:pt idx="6191">
                  <c:v>2022/10/27/22:41:07.085856</c:v>
                </c:pt>
                <c:pt idx="6192">
                  <c:v>2022/10/27/22:41:07.087481</c:v>
                </c:pt>
                <c:pt idx="6193">
                  <c:v>2022/10/27/22:41:07.089187</c:v>
                </c:pt>
                <c:pt idx="6194">
                  <c:v>2022/10/27/22:41:07.090802</c:v>
                </c:pt>
                <c:pt idx="6195">
                  <c:v>2022/10/27/22:41:07.092800</c:v>
                </c:pt>
                <c:pt idx="6196">
                  <c:v>2022/10/27/22:41:07.093873</c:v>
                </c:pt>
                <c:pt idx="6197">
                  <c:v>2022/10/27/22:41:07.095532</c:v>
                </c:pt>
                <c:pt idx="6198">
                  <c:v>2022/10/27/22:41:07.097237</c:v>
                </c:pt>
                <c:pt idx="6199">
                  <c:v>2022/10/27/22:41:07.099474</c:v>
                </c:pt>
                <c:pt idx="6200">
                  <c:v>2022/10/27/22:41:07.101120</c:v>
                </c:pt>
                <c:pt idx="6201">
                  <c:v>2022/10/27/22:41:07.103410</c:v>
                </c:pt>
                <c:pt idx="6202">
                  <c:v>2022/10/27/22:41:07.105558</c:v>
                </c:pt>
                <c:pt idx="6203">
                  <c:v>2022/10/27/22:41:07.108015</c:v>
                </c:pt>
                <c:pt idx="6204">
                  <c:v>2022/10/27/22:41:07.110164</c:v>
                </c:pt>
                <c:pt idx="6205">
                  <c:v>2022/10/27/22:41:07.111767</c:v>
                </c:pt>
                <c:pt idx="6206">
                  <c:v>2022/10/27/22:41:07.113977</c:v>
                </c:pt>
                <c:pt idx="6207">
                  <c:v>2022/10/27/22:41:07.116211</c:v>
                </c:pt>
                <c:pt idx="6208">
                  <c:v>2022/10/27/22:41:07.118241</c:v>
                </c:pt>
                <c:pt idx="6209">
                  <c:v>2022/10/27/22:41:07.119920</c:v>
                </c:pt>
                <c:pt idx="6210">
                  <c:v>2022/10/27/22:41:07.122200</c:v>
                </c:pt>
                <c:pt idx="6211">
                  <c:v>2022/10/27/22:41:07.123864</c:v>
                </c:pt>
                <c:pt idx="6212">
                  <c:v>2022/10/27/22:41:07.125546</c:v>
                </c:pt>
                <c:pt idx="6213">
                  <c:v>2022/10/27/22:41:07.127892</c:v>
                </c:pt>
                <c:pt idx="6214">
                  <c:v>2022/10/27/22:41:07.129576</c:v>
                </c:pt>
                <c:pt idx="6215">
                  <c:v>2022/10/27/22:41:07.131809</c:v>
                </c:pt>
                <c:pt idx="6216">
                  <c:v>2022/10/27/22:41:07.133483</c:v>
                </c:pt>
                <c:pt idx="6217">
                  <c:v>2022/10/27/22:41:07.135217</c:v>
                </c:pt>
                <c:pt idx="6218">
                  <c:v>2022/10/27/22:41:07.137391</c:v>
                </c:pt>
                <c:pt idx="6219">
                  <c:v>2022/10/27/22:41:07.139066</c:v>
                </c:pt>
                <c:pt idx="6220">
                  <c:v>2022/10/27/22:41:07.141624</c:v>
                </c:pt>
                <c:pt idx="6221">
                  <c:v>2022/10/27/22:41:07.143590</c:v>
                </c:pt>
                <c:pt idx="6222">
                  <c:v>2022/10/27/22:41:07.145687</c:v>
                </c:pt>
                <c:pt idx="6223">
                  <c:v>2022/10/27/22:41:07.147928</c:v>
                </c:pt>
                <c:pt idx="6224">
                  <c:v>2022/10/27/22:41:07.149582</c:v>
                </c:pt>
                <c:pt idx="6225">
                  <c:v>2022/10/27/22:41:07.151801</c:v>
                </c:pt>
                <c:pt idx="6226">
                  <c:v>2022/10/27/22:41:07.153675</c:v>
                </c:pt>
                <c:pt idx="6227">
                  <c:v>2022/10/27/22:41:07.155499</c:v>
                </c:pt>
                <c:pt idx="6228">
                  <c:v>2022/10/27/22:41:07.157183</c:v>
                </c:pt>
                <c:pt idx="6229">
                  <c:v>2022/10/27/22:41:07.159485</c:v>
                </c:pt>
                <c:pt idx="6230">
                  <c:v>2022/10/27/22:41:07.161694</c:v>
                </c:pt>
                <c:pt idx="6231">
                  <c:v>2022/10/27/22:41:07.164104</c:v>
                </c:pt>
                <c:pt idx="6232">
                  <c:v>2022/10/27/22:41:07.165770</c:v>
                </c:pt>
                <c:pt idx="6233">
                  <c:v>2022/10/27/22:41:07.167993</c:v>
                </c:pt>
                <c:pt idx="6234">
                  <c:v>2022/10/27/22:41:07.170243</c:v>
                </c:pt>
                <c:pt idx="6235">
                  <c:v>2022/10/27/22:41:07.171938</c:v>
                </c:pt>
                <c:pt idx="6236">
                  <c:v>2022/10/27/22:41:07.174118</c:v>
                </c:pt>
                <c:pt idx="6237">
                  <c:v>2022/10/27/22:41:07.176329</c:v>
                </c:pt>
                <c:pt idx="6238">
                  <c:v>2022/10/27/22:41:07.178030</c:v>
                </c:pt>
                <c:pt idx="6239">
                  <c:v>2022/10/27/22:41:07.180219</c:v>
                </c:pt>
                <c:pt idx="6240">
                  <c:v>2022/10/27/22:41:07.181888</c:v>
                </c:pt>
                <c:pt idx="6241">
                  <c:v>2022/10/27/22:41:07.184152</c:v>
                </c:pt>
                <c:pt idx="6242">
                  <c:v>2022/10/27/22:41:07.185852</c:v>
                </c:pt>
                <c:pt idx="6243">
                  <c:v>2022/10/27/22:41:07.188270</c:v>
                </c:pt>
                <c:pt idx="6244">
                  <c:v>2022/10/27/22:41:07.189781</c:v>
                </c:pt>
                <c:pt idx="6245">
                  <c:v>2022/10/27/22:41:07.191426</c:v>
                </c:pt>
                <c:pt idx="6246">
                  <c:v>2022/10/27/22:41:07.193728</c:v>
                </c:pt>
                <c:pt idx="6247">
                  <c:v>2022/10/27/22:41:07.196581</c:v>
                </c:pt>
                <c:pt idx="6248">
                  <c:v>2022/10/27/22:41:07.199595</c:v>
                </c:pt>
                <c:pt idx="6249">
                  <c:v>2022/10/27/22:41:07.201805</c:v>
                </c:pt>
                <c:pt idx="6250">
                  <c:v>2022/10/27/22:41:07.203523</c:v>
                </c:pt>
                <c:pt idx="6251">
                  <c:v>2022/10/27/22:41:07.205254</c:v>
                </c:pt>
                <c:pt idx="6252">
                  <c:v>2022/10/27/22:41:07.207490</c:v>
                </c:pt>
                <c:pt idx="6253">
                  <c:v>2022/10/27/22:41:07.209679</c:v>
                </c:pt>
                <c:pt idx="6254">
                  <c:v>2022/10/27/22:41:07.211318</c:v>
                </c:pt>
                <c:pt idx="6255">
                  <c:v>2022/10/27/22:41:07.213948</c:v>
                </c:pt>
                <c:pt idx="6256">
                  <c:v>2022/10/27/22:41:07.215579</c:v>
                </c:pt>
                <c:pt idx="6257">
                  <c:v>2022/10/27/22:41:07.217798</c:v>
                </c:pt>
                <c:pt idx="6258">
                  <c:v>2022/10/27/22:41:07.219474</c:v>
                </c:pt>
                <c:pt idx="6259">
                  <c:v>2022/10/27/22:41:07.221195</c:v>
                </c:pt>
                <c:pt idx="6260">
                  <c:v>2022/10/27/22:41:07.223340</c:v>
                </c:pt>
                <c:pt idx="6261">
                  <c:v>2022/10/27/22:41:07.225647</c:v>
                </c:pt>
                <c:pt idx="6262">
                  <c:v>2022/10/27/22:41:07.228528</c:v>
                </c:pt>
                <c:pt idx="6263">
                  <c:v>2022/10/27/22:41:07.230452</c:v>
                </c:pt>
                <c:pt idx="6264">
                  <c:v>2022/10/27/22:41:07.232441</c:v>
                </c:pt>
                <c:pt idx="6265">
                  <c:v>2022/10/27/22:41:07.234109</c:v>
                </c:pt>
                <c:pt idx="6266">
                  <c:v>2022/10/27/22:41:07.235845</c:v>
                </c:pt>
                <c:pt idx="6267">
                  <c:v>2022/10/27/22:41:07.238077</c:v>
                </c:pt>
                <c:pt idx="6268">
                  <c:v>2022/10/27/22:41:07.244215</c:v>
                </c:pt>
                <c:pt idx="6269">
                  <c:v>2022/10/27/22:41:07.244231</c:v>
                </c:pt>
                <c:pt idx="6270">
                  <c:v>2022/10/27/22:41:07.244488</c:v>
                </c:pt>
                <c:pt idx="6271">
                  <c:v>2022/10/27/22:41:07.248366</c:v>
                </c:pt>
                <c:pt idx="6272">
                  <c:v>2022/10/27/22:41:07.250556</c:v>
                </c:pt>
                <c:pt idx="6273">
                  <c:v>2022/10/27/22:41:07.253459</c:v>
                </c:pt>
                <c:pt idx="6274">
                  <c:v>2022/10/27/22:41:07.255085</c:v>
                </c:pt>
                <c:pt idx="6275">
                  <c:v>2022/10/27/22:41:07.257344</c:v>
                </c:pt>
                <c:pt idx="6276">
                  <c:v>2022/10/27/22:41:07.259024</c:v>
                </c:pt>
                <c:pt idx="6277">
                  <c:v>2022/10/27/22:41:07.260694</c:v>
                </c:pt>
                <c:pt idx="6278">
                  <c:v>2022/10/27/22:41:07.262378</c:v>
                </c:pt>
                <c:pt idx="6279">
                  <c:v>2022/10/27/22:41:07.264606</c:v>
                </c:pt>
                <c:pt idx="6280">
                  <c:v>2022/10/27/22:41:07.266653</c:v>
                </c:pt>
                <c:pt idx="6281">
                  <c:v>2022/10/27/22:41:07.268946</c:v>
                </c:pt>
                <c:pt idx="6282">
                  <c:v>2022/10/27/22:41:07.271493</c:v>
                </c:pt>
                <c:pt idx="6283">
                  <c:v>2022/10/27/22:41:07.272958</c:v>
                </c:pt>
                <c:pt idx="6284">
                  <c:v>2022/10/27/22:41:07.274644</c:v>
                </c:pt>
                <c:pt idx="6285">
                  <c:v>2022/10/27/22:41:07.276916</c:v>
                </c:pt>
                <c:pt idx="6286">
                  <c:v>2022/10/27/22:41:07.278853</c:v>
                </c:pt>
                <c:pt idx="6287">
                  <c:v>2022/10/27/22:41:07.281051</c:v>
                </c:pt>
                <c:pt idx="6288">
                  <c:v>2022/10/27/22:41:07.282793</c:v>
                </c:pt>
                <c:pt idx="6289">
                  <c:v>2022/10/27/22:41:07.285004</c:v>
                </c:pt>
                <c:pt idx="6290">
                  <c:v>2022/10/27/22:41:07.286762</c:v>
                </c:pt>
                <c:pt idx="6291">
                  <c:v>2022/10/27/22:41:07.288404</c:v>
                </c:pt>
                <c:pt idx="6292">
                  <c:v>2022/10/27/22:41:07.290608</c:v>
                </c:pt>
                <c:pt idx="6293">
                  <c:v>2022/10/27/22:41:07.292278</c:v>
                </c:pt>
                <c:pt idx="6294">
                  <c:v>2022/10/27/22:41:07.294554</c:v>
                </c:pt>
                <c:pt idx="6295">
                  <c:v>2022/10/27/22:41:07.296248</c:v>
                </c:pt>
                <c:pt idx="6296">
                  <c:v>2022/10/27/22:41:07.297936</c:v>
                </c:pt>
                <c:pt idx="6297">
                  <c:v>2022/10/27/22:41:07.299657</c:v>
                </c:pt>
                <c:pt idx="6298">
                  <c:v>2022/10/27/22:41:07.301272</c:v>
                </c:pt>
                <c:pt idx="6299">
                  <c:v>2022/10/27/22:41:07.302955</c:v>
                </c:pt>
                <c:pt idx="6300">
                  <c:v>2022/10/27/22:41:07.304619</c:v>
                </c:pt>
                <c:pt idx="6301">
                  <c:v>2022/10/27/22:41:07.306880</c:v>
                </c:pt>
                <c:pt idx="6302">
                  <c:v>2022/10/27/22:41:07.310299</c:v>
                </c:pt>
                <c:pt idx="6303">
                  <c:v>2022/10/27/22:41:07.310981</c:v>
                </c:pt>
                <c:pt idx="6304">
                  <c:v>2022/10/27/22:41:07.315687</c:v>
                </c:pt>
                <c:pt idx="6305">
                  <c:v>2022/10/27/22:41:07.315712</c:v>
                </c:pt>
                <c:pt idx="6306">
                  <c:v>2022/10/27/22:41:07.319597</c:v>
                </c:pt>
                <c:pt idx="6307">
                  <c:v>2022/10/27/22:41:07.319645</c:v>
                </c:pt>
                <c:pt idx="6308">
                  <c:v>2022/10/27/22:41:07.321493</c:v>
                </c:pt>
                <c:pt idx="6309">
                  <c:v>2022/10/27/22:41:07.323756</c:v>
                </c:pt>
                <c:pt idx="6310">
                  <c:v>2022/10/27/22:41:07.325938</c:v>
                </c:pt>
                <c:pt idx="6311">
                  <c:v>2022/10/27/22:41:07.327632</c:v>
                </c:pt>
                <c:pt idx="6312">
                  <c:v>2022/10/27/22:41:07.329856</c:v>
                </c:pt>
                <c:pt idx="6313">
                  <c:v>2022/10/27/22:41:07.331649</c:v>
                </c:pt>
                <c:pt idx="6314">
                  <c:v>2022/10/27/22:41:07.333716</c:v>
                </c:pt>
                <c:pt idx="6315">
                  <c:v>2022/10/27/22:41:07.335957</c:v>
                </c:pt>
                <c:pt idx="6316">
                  <c:v>2022/10/27/22:41:07.337620</c:v>
                </c:pt>
                <c:pt idx="6317">
                  <c:v>2022/10/27/22:41:07.339287</c:v>
                </c:pt>
                <c:pt idx="6318">
                  <c:v>2022/10/27/22:41:07.340993</c:v>
                </c:pt>
                <c:pt idx="6319">
                  <c:v>2022/10/27/22:41:07.343847</c:v>
                </c:pt>
                <c:pt idx="6320">
                  <c:v>2022/10/27/22:41:07.345443</c:v>
                </c:pt>
                <c:pt idx="6321">
                  <c:v>2022/10/27/22:41:07.347507</c:v>
                </c:pt>
                <c:pt idx="6322">
                  <c:v>2022/10/27/22:41:07.349305</c:v>
                </c:pt>
                <c:pt idx="6323">
                  <c:v>2022/10/27/22:41:07.351007</c:v>
                </c:pt>
                <c:pt idx="6324">
                  <c:v>2022/10/27/22:41:07.353249</c:v>
                </c:pt>
                <c:pt idx="6325">
                  <c:v>2022/10/27/22:41:07.355429</c:v>
                </c:pt>
                <c:pt idx="6326">
                  <c:v>2022/10/27/22:41:07.357720</c:v>
                </c:pt>
                <c:pt idx="6327">
                  <c:v>2022/10/27/22:41:07.359353</c:v>
                </c:pt>
                <c:pt idx="6328">
                  <c:v>2022/10/27/22:41:07.361073</c:v>
                </c:pt>
                <c:pt idx="6329">
                  <c:v>2022/10/27/22:41:07.362706</c:v>
                </c:pt>
                <c:pt idx="6330">
                  <c:v>2022/10/27/22:41:07.364426</c:v>
                </c:pt>
                <c:pt idx="6331">
                  <c:v>2022/10/27/22:41:07.366505</c:v>
                </c:pt>
                <c:pt idx="6332">
                  <c:v>2022/10/27/22:41:07.368191</c:v>
                </c:pt>
                <c:pt idx="6333">
                  <c:v>2022/10/27/22:41:07.370398</c:v>
                </c:pt>
                <c:pt idx="6334">
                  <c:v>2022/10/27/22:41:07.372088</c:v>
                </c:pt>
                <c:pt idx="6335">
                  <c:v>2022/10/27/22:41:07.373767</c:v>
                </c:pt>
                <c:pt idx="6336">
                  <c:v>2022/10/27/22:41:07.375994</c:v>
                </c:pt>
                <c:pt idx="6337">
                  <c:v>2022/10/27/22:41:07.377673</c:v>
                </c:pt>
                <c:pt idx="6338">
                  <c:v>2022/10/27/22:41:07.379902</c:v>
                </c:pt>
                <c:pt idx="6339">
                  <c:v>2022/10/27/22:41:07.381652</c:v>
                </c:pt>
                <c:pt idx="6340">
                  <c:v>2022/10/27/22:41:07.383862</c:v>
                </c:pt>
                <c:pt idx="6341">
                  <c:v>2022/10/27/22:41:07.385519</c:v>
                </c:pt>
                <c:pt idx="6342">
                  <c:v>2022/10/27/22:41:07.387456</c:v>
                </c:pt>
                <c:pt idx="6343">
                  <c:v>2022/10/27/22:41:07.389633</c:v>
                </c:pt>
                <c:pt idx="6344">
                  <c:v>2022/10/27/22:41:07.391830</c:v>
                </c:pt>
                <c:pt idx="6345">
                  <c:v>2022/10/27/22:41:07.393521</c:v>
                </c:pt>
                <c:pt idx="6346">
                  <c:v>2022/10/27/22:41:07.395756</c:v>
                </c:pt>
                <c:pt idx="6347">
                  <c:v>2022/10/27/22:41:07.397936</c:v>
                </c:pt>
                <c:pt idx="6348">
                  <c:v>2022/10/27/22:41:07.400146</c:v>
                </c:pt>
                <c:pt idx="6349">
                  <c:v>2022/10/27/22:41:07.401829</c:v>
                </c:pt>
                <c:pt idx="6350">
                  <c:v>2022/10/27/22:41:07.403538</c:v>
                </c:pt>
                <c:pt idx="6351">
                  <c:v>2022/10/27/22:41:07.405264</c:v>
                </c:pt>
                <c:pt idx="6352">
                  <c:v>2022/10/27/22:41:07.407308</c:v>
                </c:pt>
                <c:pt idx="6353">
                  <c:v>2022/10/27/22:41:07.409578</c:v>
                </c:pt>
                <c:pt idx="6354">
                  <c:v>2022/10/27/22:41:07.411239</c:v>
                </c:pt>
                <c:pt idx="6355">
                  <c:v>2022/10/27/22:41:07.413480</c:v>
                </c:pt>
                <c:pt idx="6356">
                  <c:v>2022/10/27/22:41:07.415692</c:v>
                </c:pt>
                <c:pt idx="6357">
                  <c:v>2022/10/27/22:41:07.417948</c:v>
                </c:pt>
                <c:pt idx="6358">
                  <c:v>2022/10/27/22:41:07.420200</c:v>
                </c:pt>
                <c:pt idx="6359">
                  <c:v>2022/10/27/22:41:07.422412</c:v>
                </c:pt>
                <c:pt idx="6360">
                  <c:v>2022/10/27/22:41:07.424761</c:v>
                </c:pt>
                <c:pt idx="6361">
                  <c:v>2022/10/27/22:41:07.427006</c:v>
                </c:pt>
                <c:pt idx="6362">
                  <c:v>2022/10/27/22:41:07.428998</c:v>
                </c:pt>
                <c:pt idx="6363">
                  <c:v>2022/10/27/22:41:07.430688</c:v>
                </c:pt>
                <c:pt idx="6364">
                  <c:v>2022/10/27/22:41:07.432930</c:v>
                </c:pt>
                <c:pt idx="6365">
                  <c:v>2022/10/27/22:41:07.434013</c:v>
                </c:pt>
                <c:pt idx="6366">
                  <c:v>2022/10/27/22:41:07.436241</c:v>
                </c:pt>
                <c:pt idx="6367">
                  <c:v>2022/10/27/22:41:07.438551</c:v>
                </c:pt>
                <c:pt idx="6368">
                  <c:v>2022/10/27/22:41:07.440179</c:v>
                </c:pt>
                <c:pt idx="6369">
                  <c:v>2022/10/27/22:41:07.442014</c:v>
                </c:pt>
                <c:pt idx="6370">
                  <c:v>2022/10/27/22:41:07.443634</c:v>
                </c:pt>
                <c:pt idx="6371">
                  <c:v>2022/10/27/22:41:07.445325</c:v>
                </c:pt>
                <c:pt idx="6372">
                  <c:v>2022/10/27/22:41:07.447761</c:v>
                </c:pt>
                <c:pt idx="6373">
                  <c:v>2022/10/27/22:41:07.449342</c:v>
                </c:pt>
                <c:pt idx="6374">
                  <c:v>2022/10/27/22:41:07.451527</c:v>
                </c:pt>
                <c:pt idx="6375">
                  <c:v>2022/10/27/22:41:07.453218</c:v>
                </c:pt>
                <c:pt idx="6376">
                  <c:v>2022/10/27/22:41:07.455412</c:v>
                </c:pt>
                <c:pt idx="6377">
                  <c:v>2022/10/27/22:41:07.457655</c:v>
                </c:pt>
                <c:pt idx="6378">
                  <c:v>2022/10/27/22:41:07.459323</c:v>
                </c:pt>
                <c:pt idx="6379">
                  <c:v>2022/10/27/22:41:07.461553</c:v>
                </c:pt>
                <c:pt idx="6380">
                  <c:v>2022/10/27/22:41:07.463191</c:v>
                </c:pt>
                <c:pt idx="6381">
                  <c:v>2022/10/27/22:41:07.465452</c:v>
                </c:pt>
                <c:pt idx="6382">
                  <c:v>2022/10/27/22:41:07.467643</c:v>
                </c:pt>
                <c:pt idx="6383">
                  <c:v>2022/10/27/22:41:07.469816</c:v>
                </c:pt>
                <c:pt idx="6384">
                  <c:v>2022/10/27/22:41:07.471493</c:v>
                </c:pt>
                <c:pt idx="6385">
                  <c:v>2022/10/27/22:41:07.473131</c:v>
                </c:pt>
                <c:pt idx="6386">
                  <c:v>2022/10/27/22:41:07.475414</c:v>
                </c:pt>
                <c:pt idx="6387">
                  <c:v>2022/10/27/22:41:07.477539</c:v>
                </c:pt>
                <c:pt idx="6388">
                  <c:v>2022/10/27/22:41:07.479716</c:v>
                </c:pt>
                <c:pt idx="6389">
                  <c:v>2022/10/27/22:41:07.481515</c:v>
                </c:pt>
                <c:pt idx="6390">
                  <c:v>2022/10/27/22:41:07.483146</c:v>
                </c:pt>
                <c:pt idx="6391">
                  <c:v>2022/10/27/22:41:07.485370</c:v>
                </c:pt>
                <c:pt idx="6392">
                  <c:v>2022/10/27/22:41:07.487633</c:v>
                </c:pt>
                <c:pt idx="6393">
                  <c:v>2022/10/27/22:41:07.489855</c:v>
                </c:pt>
                <c:pt idx="6394">
                  <c:v>2022/10/27/22:41:07.491828</c:v>
                </c:pt>
                <c:pt idx="6395">
                  <c:v>2022/10/27/22:41:07.495377</c:v>
                </c:pt>
                <c:pt idx="6396">
                  <c:v>2022/10/27/22:41:07.497584</c:v>
                </c:pt>
                <c:pt idx="6397">
                  <c:v>2022/10/27/22:41:07.499248</c:v>
                </c:pt>
                <c:pt idx="6398">
                  <c:v>2022/10/27/22:41:07.501476</c:v>
                </c:pt>
                <c:pt idx="6399">
                  <c:v>2022/10/27/22:41:07.503720</c:v>
                </c:pt>
                <c:pt idx="6400">
                  <c:v>2022/10/27/22:41:07.505430</c:v>
                </c:pt>
                <c:pt idx="6401">
                  <c:v>2022/10/27/22:41:07.508231</c:v>
                </c:pt>
                <c:pt idx="6402">
                  <c:v>2022/10/27/22:41:07.510377</c:v>
                </c:pt>
                <c:pt idx="6403">
                  <c:v>2022/10/27/22:41:07.512198</c:v>
                </c:pt>
                <c:pt idx="6404">
                  <c:v>2022/10/27/22:41:07.514183</c:v>
                </c:pt>
                <c:pt idx="6405">
                  <c:v>2022/10/27/22:41:07.516431</c:v>
                </c:pt>
                <c:pt idx="6406">
                  <c:v>2022/10/27/22:41:07.518699</c:v>
                </c:pt>
                <c:pt idx="6407">
                  <c:v>2022/10/27/22:41:07.520418</c:v>
                </c:pt>
                <c:pt idx="6408">
                  <c:v>2022/10/27/22:41:07.522151</c:v>
                </c:pt>
                <c:pt idx="6409">
                  <c:v>2022/10/27/22:41:07.523794</c:v>
                </c:pt>
                <c:pt idx="6410">
                  <c:v>2022/10/27/22:41:07.525440</c:v>
                </c:pt>
                <c:pt idx="6411">
                  <c:v>2022/10/27/22:41:07.527643</c:v>
                </c:pt>
                <c:pt idx="6412">
                  <c:v>2022/10/27/22:41:07.533037</c:v>
                </c:pt>
                <c:pt idx="6413">
                  <c:v>2022/10/27/22:41:07.533515</c:v>
                </c:pt>
                <c:pt idx="6414">
                  <c:v>2022/10/27/22:41:07.536318</c:v>
                </c:pt>
                <c:pt idx="6415">
                  <c:v>2022/10/27/22:41:07.538461</c:v>
                </c:pt>
                <c:pt idx="6416">
                  <c:v>2022/10/27/22:41:07.540705</c:v>
                </c:pt>
                <c:pt idx="6417">
                  <c:v>2022/10/27/22:41:07.542537</c:v>
                </c:pt>
                <c:pt idx="6418">
                  <c:v>2022/10/27/22:41:07.544782</c:v>
                </c:pt>
                <c:pt idx="6419">
                  <c:v>2022/10/27/22:41:07.547019</c:v>
                </c:pt>
                <c:pt idx="6420">
                  <c:v>2022/10/27/22:41:07.549189</c:v>
                </c:pt>
                <c:pt idx="6421">
                  <c:v>2022/10/27/22:41:07.551405</c:v>
                </c:pt>
                <c:pt idx="6422">
                  <c:v>2022/10/27/22:41:07.553601</c:v>
                </c:pt>
                <c:pt idx="6423">
                  <c:v>2022/10/27/22:41:07.555873</c:v>
                </c:pt>
                <c:pt idx="6424">
                  <c:v>2022/10/27/22:41:07.558147</c:v>
                </c:pt>
                <c:pt idx="6425">
                  <c:v>2022/10/27/22:41:07.560401</c:v>
                </c:pt>
                <c:pt idx="6426">
                  <c:v>2022/10/27/22:41:07.562051</c:v>
                </c:pt>
                <c:pt idx="6427">
                  <c:v>2022/10/27/22:41:07.564358</c:v>
                </c:pt>
                <c:pt idx="6428">
                  <c:v>2022/10/27/22:41:07.565458</c:v>
                </c:pt>
                <c:pt idx="6429">
                  <c:v>2022/10/27/22:41:07.567054</c:v>
                </c:pt>
                <c:pt idx="6430">
                  <c:v>2022/10/27/22:41:07.569289</c:v>
                </c:pt>
                <c:pt idx="6431">
                  <c:v>2022/10/27/22:41:07.571851</c:v>
                </c:pt>
                <c:pt idx="6432">
                  <c:v>2022/10/27/22:41:07.574855</c:v>
                </c:pt>
                <c:pt idx="6433">
                  <c:v>2022/10/27/22:41:07.575252</c:v>
                </c:pt>
                <c:pt idx="6434">
                  <c:v>2022/10/27/22:41:07.577446</c:v>
                </c:pt>
                <c:pt idx="6435">
                  <c:v>2022/10/27/22:41:07.579667</c:v>
                </c:pt>
                <c:pt idx="6436">
                  <c:v>2022/10/27/22:41:07.581336</c:v>
                </c:pt>
                <c:pt idx="6437">
                  <c:v>2022/10/27/22:41:07.583554</c:v>
                </c:pt>
                <c:pt idx="6438">
                  <c:v>2022/10/27/22:41:07.585190</c:v>
                </c:pt>
                <c:pt idx="6439">
                  <c:v>2022/10/27/22:41:07.587573</c:v>
                </c:pt>
                <c:pt idx="6440">
                  <c:v>2022/10/27/22:41:07.590051</c:v>
                </c:pt>
                <c:pt idx="6441">
                  <c:v>2022/10/27/22:41:07.591639</c:v>
                </c:pt>
                <c:pt idx="6442">
                  <c:v>2022/10/27/22:41:07.593355</c:v>
                </c:pt>
                <c:pt idx="6443">
                  <c:v>2022/10/27/22:41:07.596063</c:v>
                </c:pt>
                <c:pt idx="6444">
                  <c:v>2022/10/27/22:41:07.597471</c:v>
                </c:pt>
                <c:pt idx="6445">
                  <c:v>2022/10/27/22:41:07.600341</c:v>
                </c:pt>
                <c:pt idx="6446">
                  <c:v>2022/10/27/22:41:07.601439</c:v>
                </c:pt>
                <c:pt idx="6447">
                  <c:v>2022/10/27/22:41:07.603384</c:v>
                </c:pt>
                <c:pt idx="6448">
                  <c:v>2022/10/27/22:41:07.605590</c:v>
                </c:pt>
                <c:pt idx="6449">
                  <c:v>2022/10/27/22:41:07.607249</c:v>
                </c:pt>
                <c:pt idx="6450">
                  <c:v>2022/10/27/22:41:07.609524</c:v>
                </c:pt>
                <c:pt idx="6451">
                  <c:v>2022/10/27/22:41:07.614985</c:v>
                </c:pt>
                <c:pt idx="6452">
                  <c:v>2022/10/27/22:41:07.615018</c:v>
                </c:pt>
                <c:pt idx="6453">
                  <c:v>2022/10/27/22:41:07.616193</c:v>
                </c:pt>
                <c:pt idx="6454">
                  <c:v>2022/10/27/22:41:07.618418</c:v>
                </c:pt>
                <c:pt idx="6455">
                  <c:v>2022/10/27/22:41:07.620167</c:v>
                </c:pt>
                <c:pt idx="6456">
                  <c:v>2022/10/27/22:41:07.622445</c:v>
                </c:pt>
                <c:pt idx="6457">
                  <c:v>2022/10/27/22:41:07.624107</c:v>
                </c:pt>
                <c:pt idx="6458">
                  <c:v>2022/10/27/22:41:07.626349</c:v>
                </c:pt>
                <c:pt idx="6459">
                  <c:v>2022/10/27/22:41:07.628256</c:v>
                </c:pt>
                <c:pt idx="6460">
                  <c:v>2022/10/27/22:41:07.630181</c:v>
                </c:pt>
                <c:pt idx="6461">
                  <c:v>2022/10/27/22:41:07.631833</c:v>
                </c:pt>
                <c:pt idx="6462">
                  <c:v>2022/10/27/22:41:07.634069</c:v>
                </c:pt>
                <c:pt idx="6463">
                  <c:v>2022/10/27/22:41:07.636276</c:v>
                </c:pt>
                <c:pt idx="6464">
                  <c:v>2022/10/27/22:41:07.637963</c:v>
                </c:pt>
                <c:pt idx="6465">
                  <c:v>2022/10/27/22:41:07.640171</c:v>
                </c:pt>
                <c:pt idx="6466">
                  <c:v>2022/10/27/22:41:07.642412</c:v>
                </c:pt>
                <c:pt idx="6467">
                  <c:v>2022/10/27/22:41:07.643554</c:v>
                </c:pt>
                <c:pt idx="6468">
                  <c:v>2022/10/27/22:41:07.645236</c:v>
                </c:pt>
                <c:pt idx="6469">
                  <c:v>2022/10/27/22:41:07.646914</c:v>
                </c:pt>
                <c:pt idx="6470">
                  <c:v>2022/10/27/22:41:07.648636</c:v>
                </c:pt>
                <c:pt idx="6471">
                  <c:v>2022/10/27/22:41:07.650618</c:v>
                </c:pt>
                <c:pt idx="6472">
                  <c:v>2022/10/27/22:41:07.654062</c:v>
                </c:pt>
                <c:pt idx="6473">
                  <c:v>2022/10/27/22:41:07.656318</c:v>
                </c:pt>
                <c:pt idx="6474">
                  <c:v>2022/10/27/22:41:07.657977</c:v>
                </c:pt>
                <c:pt idx="6475">
                  <c:v>2022/10/27/22:41:07.659630</c:v>
                </c:pt>
                <c:pt idx="6476">
                  <c:v>2022/10/27/22:41:07.661886</c:v>
                </c:pt>
                <c:pt idx="6477">
                  <c:v>2022/10/27/22:41:07.662996</c:v>
                </c:pt>
                <c:pt idx="6478">
                  <c:v>2022/10/27/22:41:07.665236</c:v>
                </c:pt>
                <c:pt idx="6479">
                  <c:v>2022/10/27/22:41:07.667521</c:v>
                </c:pt>
                <c:pt idx="6480">
                  <c:v>2022/10/27/22:41:07.669777</c:v>
                </c:pt>
                <c:pt idx="6481">
                  <c:v>2022/10/27/22:41:07.671422</c:v>
                </c:pt>
                <c:pt idx="6482">
                  <c:v>2022/10/27/22:41:07.673688</c:v>
                </c:pt>
                <c:pt idx="6483">
                  <c:v>2022/10/27/22:41:07.675877</c:v>
                </c:pt>
                <c:pt idx="6484">
                  <c:v>2022/10/27/22:41:07.677647</c:v>
                </c:pt>
                <c:pt idx="6485">
                  <c:v>2022/10/27/22:41:07.679987</c:v>
                </c:pt>
                <c:pt idx="6486">
                  <c:v>2022/10/27/22:41:07.681668</c:v>
                </c:pt>
                <c:pt idx="6487">
                  <c:v>2022/10/27/22:41:07.683316</c:v>
                </c:pt>
                <c:pt idx="6488">
                  <c:v>2022/10/27/22:41:07.684975</c:v>
                </c:pt>
                <c:pt idx="6489">
                  <c:v>2022/10/27/22:41:07.686091</c:v>
                </c:pt>
                <c:pt idx="6490">
                  <c:v>2022/10/27/22:41:07.687763</c:v>
                </c:pt>
                <c:pt idx="6491">
                  <c:v>2022/10/27/22:41:07.689149</c:v>
                </c:pt>
                <c:pt idx="6492">
                  <c:v>2022/10/27/22:41:07.692780</c:v>
                </c:pt>
                <c:pt idx="6493">
                  <c:v>2022/10/27/22:41:07.694370</c:v>
                </c:pt>
                <c:pt idx="6494">
                  <c:v>2022/10/27/22:41:07.696040</c:v>
                </c:pt>
                <c:pt idx="6495">
                  <c:v>2022/10/27/22:41:07.697151</c:v>
                </c:pt>
                <c:pt idx="6496">
                  <c:v>2022/10/27/22:41:07.699340</c:v>
                </c:pt>
                <c:pt idx="6497">
                  <c:v>2022/10/27/22:41:07.703281</c:v>
                </c:pt>
                <c:pt idx="6498">
                  <c:v>2022/10/27/22:41:07.705477</c:v>
                </c:pt>
                <c:pt idx="6499">
                  <c:v>2022/10/27/22:41:07.707755</c:v>
                </c:pt>
                <c:pt idx="6500">
                  <c:v>2022/10/27/22:41:07.709645</c:v>
                </c:pt>
                <c:pt idx="6501">
                  <c:v>2022/10/27/22:41:07.711877</c:v>
                </c:pt>
                <c:pt idx="6502">
                  <c:v>2022/10/27/22:41:07.713664</c:v>
                </c:pt>
                <c:pt idx="6503">
                  <c:v>2022/10/27/22:41:07.715844</c:v>
                </c:pt>
                <c:pt idx="6504">
                  <c:v>2022/10/27/22:41:07.717541</c:v>
                </c:pt>
                <c:pt idx="6505">
                  <c:v>2022/10/27/22:41:07.719783</c:v>
                </c:pt>
                <c:pt idx="6506">
                  <c:v>2022/10/27/22:41:07.722015</c:v>
                </c:pt>
                <c:pt idx="6507">
                  <c:v>2022/10/27/22:41:07.723714</c:v>
                </c:pt>
                <c:pt idx="6508">
                  <c:v>2022/10/27/22:41:07.725933</c:v>
                </c:pt>
                <c:pt idx="6509">
                  <c:v>2022/10/27/22:41:07.727597</c:v>
                </c:pt>
                <c:pt idx="6510">
                  <c:v>2022/10/27/22:41:07.729812</c:v>
                </c:pt>
                <c:pt idx="6511">
                  <c:v>2022/10/27/22:41:07.731650</c:v>
                </c:pt>
                <c:pt idx="6512">
                  <c:v>2022/10/27/22:41:07.733243</c:v>
                </c:pt>
                <c:pt idx="6513">
                  <c:v>2022/10/27/22:41:07.734388</c:v>
                </c:pt>
                <c:pt idx="6514">
                  <c:v>2022/10/27/22:41:07.736015</c:v>
                </c:pt>
                <c:pt idx="6515">
                  <c:v>2022/10/27/22:41:07.737135</c:v>
                </c:pt>
                <c:pt idx="6516">
                  <c:v>2022/10/27/22:41:07.739376</c:v>
                </c:pt>
                <c:pt idx="6517">
                  <c:v>2022/10/27/22:41:07.741030</c:v>
                </c:pt>
                <c:pt idx="6518">
                  <c:v>2022/10/27/22:41:07.743239</c:v>
                </c:pt>
                <c:pt idx="6519">
                  <c:v>2022/10/27/22:41:07.745476</c:v>
                </c:pt>
                <c:pt idx="6520">
                  <c:v>2022/10/27/22:41:07.747145</c:v>
                </c:pt>
                <c:pt idx="6521">
                  <c:v>2022/10/27/22:41:07.749370</c:v>
                </c:pt>
                <c:pt idx="6522">
                  <c:v>2022/10/27/22:41:07.751063</c:v>
                </c:pt>
                <c:pt idx="6523">
                  <c:v>2022/10/27/22:41:07.753320</c:v>
                </c:pt>
                <c:pt idx="6524">
                  <c:v>2022/10/27/22:41:07.755586</c:v>
                </c:pt>
                <c:pt idx="6525">
                  <c:v>2022/10/27/22:41:07.757528</c:v>
                </c:pt>
                <c:pt idx="6526">
                  <c:v>2022/10/27/22:41:07.759452</c:v>
                </c:pt>
                <c:pt idx="6527">
                  <c:v>2022/10/27/22:41:07.761108</c:v>
                </c:pt>
                <c:pt idx="6528">
                  <c:v>2022/10/27/22:41:07.763380</c:v>
                </c:pt>
                <c:pt idx="6529">
                  <c:v>2022/10/27/22:41:07.765537</c:v>
                </c:pt>
                <c:pt idx="6530">
                  <c:v>2022/10/27/22:41:07.767781</c:v>
                </c:pt>
                <c:pt idx="6531">
                  <c:v>2022/10/27/22:41:07.769457</c:v>
                </c:pt>
                <c:pt idx="6532">
                  <c:v>2022/10/27/22:41:07.771671</c:v>
                </c:pt>
                <c:pt idx="6533">
                  <c:v>2022/10/27/22:41:07.773326</c:v>
                </c:pt>
                <c:pt idx="6534">
                  <c:v>2022/10/27/22:41:07.775598</c:v>
                </c:pt>
                <c:pt idx="6535">
                  <c:v>2022/10/27/22:41:07.777835</c:v>
                </c:pt>
                <c:pt idx="6536">
                  <c:v>2022/10/27/22:41:07.779479</c:v>
                </c:pt>
                <c:pt idx="6537">
                  <c:v>2022/10/27/22:41:07.781703</c:v>
                </c:pt>
                <c:pt idx="6538">
                  <c:v>2022/10/27/22:41:07.783417</c:v>
                </c:pt>
                <c:pt idx="6539">
                  <c:v>2022/10/27/22:41:07.785184</c:v>
                </c:pt>
                <c:pt idx="6540">
                  <c:v>2022/10/27/22:41:07.787330</c:v>
                </c:pt>
                <c:pt idx="6541">
                  <c:v>2022/10/27/22:41:07.789530</c:v>
                </c:pt>
                <c:pt idx="6542">
                  <c:v>2022/10/27/22:41:07.791842</c:v>
                </c:pt>
                <c:pt idx="6543">
                  <c:v>2022/10/27/22:41:07.793523</c:v>
                </c:pt>
                <c:pt idx="6544">
                  <c:v>2022/10/27/22:41:07.797067</c:v>
                </c:pt>
                <c:pt idx="6545">
                  <c:v>2022/10/27/22:41:07.797557</c:v>
                </c:pt>
                <c:pt idx="6546">
                  <c:v>2022/10/27/22:41:07.799769</c:v>
                </c:pt>
                <c:pt idx="6547">
                  <c:v>2022/10/27/22:41:07.802034</c:v>
                </c:pt>
                <c:pt idx="6548">
                  <c:v>2022/10/27/22:41:07.804221</c:v>
                </c:pt>
                <c:pt idx="6549">
                  <c:v>2022/10/27/22:41:07.806454</c:v>
                </c:pt>
                <c:pt idx="6550">
                  <c:v>2022/10/27/22:41:07.808707</c:v>
                </c:pt>
                <c:pt idx="6551">
                  <c:v>2022/10/27/22:41:07.810980</c:v>
                </c:pt>
                <c:pt idx="6552">
                  <c:v>2022/10/27/22:41:07.813177</c:v>
                </c:pt>
                <c:pt idx="6553">
                  <c:v>2022/10/27/22:41:07.815381</c:v>
                </c:pt>
                <c:pt idx="6554">
                  <c:v>2022/10/27/22:41:07.817600</c:v>
                </c:pt>
                <c:pt idx="6555">
                  <c:v>2022/10/27/22:41:07.819278</c:v>
                </c:pt>
                <c:pt idx="6556">
                  <c:v>2022/10/27/22:41:07.821500</c:v>
                </c:pt>
                <c:pt idx="6557">
                  <c:v>2022/10/27/22:41:07.823186</c:v>
                </c:pt>
                <c:pt idx="6558">
                  <c:v>2022/10/27/22:41:07.825524</c:v>
                </c:pt>
                <c:pt idx="6559">
                  <c:v>2022/10/27/22:41:07.827680</c:v>
                </c:pt>
                <c:pt idx="6560">
                  <c:v>2022/10/27/22:41:07.829405</c:v>
                </c:pt>
                <c:pt idx="6561">
                  <c:v>2022/10/27/22:41:07.831873</c:v>
                </c:pt>
                <c:pt idx="6562">
                  <c:v>2022/10/27/22:41:07.835656</c:v>
                </c:pt>
                <c:pt idx="6563">
                  <c:v>2022/10/27/22:41:07.836199</c:v>
                </c:pt>
                <c:pt idx="6564">
                  <c:v>2022/10/27/22:41:07.837765</c:v>
                </c:pt>
                <c:pt idx="6565">
                  <c:v>2022/10/27/22:41:07.840065</c:v>
                </c:pt>
                <c:pt idx="6566">
                  <c:v>2022/10/27/22:41:07.841700</c:v>
                </c:pt>
                <c:pt idx="6567">
                  <c:v>2022/10/27/22:41:07.843987</c:v>
                </c:pt>
                <c:pt idx="6568">
                  <c:v>2022/10/27/22:41:07.846223</c:v>
                </c:pt>
                <c:pt idx="6569">
                  <c:v>2022/10/27/22:41:07.848123</c:v>
                </c:pt>
                <c:pt idx="6570">
                  <c:v>2022/10/27/22:41:07.850266</c:v>
                </c:pt>
                <c:pt idx="6571">
                  <c:v>2022/10/27/22:41:07.852346</c:v>
                </c:pt>
                <c:pt idx="6572">
                  <c:v>2022/10/27/22:41:07.854290</c:v>
                </c:pt>
                <c:pt idx="6573">
                  <c:v>2022/10/27/22:41:07.856343</c:v>
                </c:pt>
                <c:pt idx="6574">
                  <c:v>2022/10/27/22:41:07.858020</c:v>
                </c:pt>
                <c:pt idx="6575">
                  <c:v>2022/10/27/22:41:07.860468</c:v>
                </c:pt>
                <c:pt idx="6576">
                  <c:v>2022/10/27/22:41:07.862094</c:v>
                </c:pt>
                <c:pt idx="6577">
                  <c:v>2022/10/27/22:41:07.864558</c:v>
                </c:pt>
                <c:pt idx="6578">
                  <c:v>2022/10/27/22:41:07.865898</c:v>
                </c:pt>
                <c:pt idx="6579">
                  <c:v>2022/10/27/22:41:07.868109</c:v>
                </c:pt>
                <c:pt idx="6580">
                  <c:v>2022/10/27/22:41:07.870352</c:v>
                </c:pt>
                <c:pt idx="6581">
                  <c:v>2022/10/27/22:41:07.872597</c:v>
                </c:pt>
                <c:pt idx="6582">
                  <c:v>2022/10/27/22:41:07.874303</c:v>
                </c:pt>
                <c:pt idx="6583">
                  <c:v>2022/10/27/22:41:07.876578</c:v>
                </c:pt>
                <c:pt idx="6584">
                  <c:v>2022/10/27/22:41:07.878166</c:v>
                </c:pt>
                <c:pt idx="6585">
                  <c:v>2022/10/27/22:41:07.880557</c:v>
                </c:pt>
                <c:pt idx="6586">
                  <c:v>2022/10/27/22:41:07.881501</c:v>
                </c:pt>
                <c:pt idx="6587">
                  <c:v>2022/10/27/22:41:07.883759</c:v>
                </c:pt>
                <c:pt idx="6588">
                  <c:v>2022/10/27/22:41:07.885455</c:v>
                </c:pt>
                <c:pt idx="6589">
                  <c:v>2022/10/27/22:41:07.887716</c:v>
                </c:pt>
                <c:pt idx="6590">
                  <c:v>2022/10/27/22:41:07.889946</c:v>
                </c:pt>
                <c:pt idx="6591">
                  <c:v>2022/10/27/22:41:07.891618</c:v>
                </c:pt>
                <c:pt idx="6592">
                  <c:v>2022/10/27/22:41:07.893883</c:v>
                </c:pt>
                <c:pt idx="6593">
                  <c:v>2022/10/27/22:41:07.896098</c:v>
                </c:pt>
                <c:pt idx="6594">
                  <c:v>2022/10/27/22:41:07.897781</c:v>
                </c:pt>
                <c:pt idx="6595">
                  <c:v>2022/10/27/22:41:07.900070</c:v>
                </c:pt>
                <c:pt idx="6596">
                  <c:v>2022/10/27/22:41:07.901746</c:v>
                </c:pt>
                <c:pt idx="6597">
                  <c:v>2022/10/27/22:41:07.903951</c:v>
                </c:pt>
                <c:pt idx="6598">
                  <c:v>2022/10/27/22:41:07.905652</c:v>
                </c:pt>
                <c:pt idx="6599">
                  <c:v>2022/10/27/22:41:07.907338</c:v>
                </c:pt>
                <c:pt idx="6600">
                  <c:v>2022/10/27/22:41:07.909019</c:v>
                </c:pt>
                <c:pt idx="6601">
                  <c:v>2022/10/27/22:41:07.911276</c:v>
                </c:pt>
                <c:pt idx="6602">
                  <c:v>2022/10/27/22:41:07.913044</c:v>
                </c:pt>
                <c:pt idx="6603">
                  <c:v>2022/10/27/22:41:07.914085</c:v>
                </c:pt>
                <c:pt idx="6604">
                  <c:v>2022/10/27/22:41:07.915792</c:v>
                </c:pt>
                <c:pt idx="6605">
                  <c:v>2022/10/27/22:41:07.917419</c:v>
                </c:pt>
                <c:pt idx="6606">
                  <c:v>2022/10/27/22:41:07.919707</c:v>
                </c:pt>
                <c:pt idx="6607">
                  <c:v>2022/10/27/22:41:07.921341</c:v>
                </c:pt>
                <c:pt idx="6608">
                  <c:v>2022/10/27/22:41:07.923019</c:v>
                </c:pt>
                <c:pt idx="6609">
                  <c:v>2022/10/27/22:41:07.925222</c:v>
                </c:pt>
                <c:pt idx="6610">
                  <c:v>2022/10/27/22:41:07.927443</c:v>
                </c:pt>
                <c:pt idx="6611">
                  <c:v>2022/10/27/22:41:07.929107</c:v>
                </c:pt>
                <c:pt idx="6612">
                  <c:v>2022/10/27/22:41:07.931363</c:v>
                </c:pt>
                <c:pt idx="6613">
                  <c:v>2022/10/27/22:41:07.933048</c:v>
                </c:pt>
                <c:pt idx="6614">
                  <c:v>2022/10/27/22:41:07.935293</c:v>
                </c:pt>
                <c:pt idx="6615">
                  <c:v>2022/10/27/22:41:07.937643</c:v>
                </c:pt>
                <c:pt idx="6616">
                  <c:v>2022/10/27/22:41:07.939857</c:v>
                </c:pt>
                <c:pt idx="6617">
                  <c:v>2022/10/27/22:41:07.941458</c:v>
                </c:pt>
                <c:pt idx="6618">
                  <c:v>2022/10/27/22:41:07.943738</c:v>
                </c:pt>
                <c:pt idx="6619">
                  <c:v>2022/10/27/22:41:07.945674</c:v>
                </c:pt>
                <c:pt idx="6620">
                  <c:v>2022/10/27/22:41:07.947909</c:v>
                </c:pt>
                <c:pt idx="6621">
                  <c:v>2022/10/27/22:41:07.950130</c:v>
                </c:pt>
                <c:pt idx="6622">
                  <c:v>2022/10/27/22:41:07.951788</c:v>
                </c:pt>
                <c:pt idx="6623">
                  <c:v>2022/10/27/22:41:07.953977</c:v>
                </c:pt>
                <c:pt idx="6624">
                  <c:v>2022/10/27/22:41:07.955513</c:v>
                </c:pt>
                <c:pt idx="6625">
                  <c:v>2022/10/27/22:41:07.957547</c:v>
                </c:pt>
                <c:pt idx="6626">
                  <c:v>2022/10/27/22:41:07.959576</c:v>
                </c:pt>
                <c:pt idx="6627">
                  <c:v>2022/10/27/22:41:07.962611</c:v>
                </c:pt>
                <c:pt idx="6628">
                  <c:v>2022/10/27/22:41:07.964028</c:v>
                </c:pt>
                <c:pt idx="6629">
                  <c:v>2022/10/27/22:41:07.965703</c:v>
                </c:pt>
                <c:pt idx="6630">
                  <c:v>2022/10/27/22:41:07.967934</c:v>
                </c:pt>
                <c:pt idx="6631">
                  <c:v>2022/10/27/22:41:07.970137</c:v>
                </c:pt>
                <c:pt idx="6632">
                  <c:v>2022/10/27/22:41:07.971821</c:v>
                </c:pt>
                <c:pt idx="6633">
                  <c:v>2022/10/27/22:41:07.973517</c:v>
                </c:pt>
                <c:pt idx="6634">
                  <c:v>2022/10/27/22:41:07.975187</c:v>
                </c:pt>
                <c:pt idx="6635">
                  <c:v>2022/10/27/22:41:07.977396</c:v>
                </c:pt>
                <c:pt idx="6636">
                  <c:v>2022/10/27/22:41:07.979104</c:v>
                </c:pt>
                <c:pt idx="6637">
                  <c:v>2022/10/27/22:41:07.981310</c:v>
                </c:pt>
                <c:pt idx="6638">
                  <c:v>2022/10/27/22:41:07.983320</c:v>
                </c:pt>
                <c:pt idx="6639">
                  <c:v>2022/10/27/22:41:07.986455</c:v>
                </c:pt>
                <c:pt idx="6640">
                  <c:v>2022/10/27/22:41:07.988164</c:v>
                </c:pt>
                <c:pt idx="6641">
                  <c:v>2022/10/27/22:41:07.990378</c:v>
                </c:pt>
                <c:pt idx="6642">
                  <c:v>2022/10/27/22:41:07.992589</c:v>
                </c:pt>
                <c:pt idx="6643">
                  <c:v>2022/10/27/22:41:07.994812</c:v>
                </c:pt>
                <c:pt idx="6644">
                  <c:v>2022/10/27/22:41:07.996516</c:v>
                </c:pt>
                <c:pt idx="6645">
                  <c:v>2022/10/27/22:41:07.998684</c:v>
                </c:pt>
                <c:pt idx="6646">
                  <c:v>2022/10/27/22:41:08.000354</c:v>
                </c:pt>
                <c:pt idx="6647">
                  <c:v>2022/10/27/22:41:08.002047</c:v>
                </c:pt>
                <c:pt idx="6648">
                  <c:v>2022/10/27/22:41:08.004252</c:v>
                </c:pt>
                <c:pt idx="6649">
                  <c:v>2022/10/27/22:41:08.005960</c:v>
                </c:pt>
                <c:pt idx="6650">
                  <c:v>2022/10/27/22:41:08.008177</c:v>
                </c:pt>
                <c:pt idx="6651">
                  <c:v>2022/10/27/22:41:08.009859</c:v>
                </c:pt>
                <c:pt idx="6652">
                  <c:v>2022/10/27/22:41:08.011559</c:v>
                </c:pt>
                <c:pt idx="6653">
                  <c:v>2022/10/27/22:41:08.013785</c:v>
                </c:pt>
                <c:pt idx="6654">
                  <c:v>2022/10/27/22:41:08.015469</c:v>
                </c:pt>
                <c:pt idx="6655">
                  <c:v>2022/10/27/22:41:08.017151</c:v>
                </c:pt>
                <c:pt idx="6656">
                  <c:v>2022/10/27/22:41:08.019364</c:v>
                </c:pt>
                <c:pt idx="6657">
                  <c:v>2022/10/27/22:41:08.021724</c:v>
                </c:pt>
                <c:pt idx="6658">
                  <c:v>2022/10/27/22:41:08.023343</c:v>
                </c:pt>
                <c:pt idx="6659">
                  <c:v>2022/10/27/22:41:08.025527</c:v>
                </c:pt>
                <c:pt idx="6660">
                  <c:v>2022/10/27/22:41:08.027198</c:v>
                </c:pt>
                <c:pt idx="6661">
                  <c:v>2022/10/27/22:41:08.029426</c:v>
                </c:pt>
                <c:pt idx="6662">
                  <c:v>2022/10/27/22:41:08.031856</c:v>
                </c:pt>
                <c:pt idx="6663">
                  <c:v>2022/10/27/22:41:08.034107</c:v>
                </c:pt>
                <c:pt idx="6664">
                  <c:v>2022/10/27/22:41:08.036286</c:v>
                </c:pt>
                <c:pt idx="6665">
                  <c:v>2022/10/27/22:41:08.039319</c:v>
                </c:pt>
                <c:pt idx="6666">
                  <c:v>2022/10/27/22:41:08.042095</c:v>
                </c:pt>
                <c:pt idx="6667">
                  <c:v>2022/10/27/22:41:08.046393</c:v>
                </c:pt>
                <c:pt idx="6668">
                  <c:v>2022/10/27/22:41:08.046440</c:v>
                </c:pt>
                <c:pt idx="6669">
                  <c:v>2022/10/27/22:41:08.048498</c:v>
                </c:pt>
                <c:pt idx="6670">
                  <c:v>2022/10/27/22:41:08.050224</c:v>
                </c:pt>
                <c:pt idx="6671">
                  <c:v>2022/10/27/22:41:08.052376</c:v>
                </c:pt>
                <c:pt idx="6672">
                  <c:v>2022/10/27/22:41:08.054059</c:v>
                </c:pt>
                <c:pt idx="6673">
                  <c:v>2022/10/27/22:41:08.056247</c:v>
                </c:pt>
                <c:pt idx="6674">
                  <c:v>2022/10/27/22:41:08.057986</c:v>
                </c:pt>
                <c:pt idx="6675">
                  <c:v>2022/10/27/22:41:08.060228</c:v>
                </c:pt>
                <c:pt idx="6676">
                  <c:v>2022/10/27/22:41:08.061921</c:v>
                </c:pt>
                <c:pt idx="6677">
                  <c:v>2022/10/27/22:41:08.063597</c:v>
                </c:pt>
                <c:pt idx="6678">
                  <c:v>2022/10/27/22:41:08.065826</c:v>
                </c:pt>
                <c:pt idx="6679">
                  <c:v>2022/10/27/22:41:08.067489</c:v>
                </c:pt>
                <c:pt idx="6680">
                  <c:v>2022/10/27/22:41:08.069678</c:v>
                </c:pt>
                <c:pt idx="6681">
                  <c:v>2022/10/27/22:41:08.071370</c:v>
                </c:pt>
                <c:pt idx="6682">
                  <c:v>2022/10/27/22:41:08.073021</c:v>
                </c:pt>
                <c:pt idx="6683">
                  <c:v>2022/10/27/22:41:08.074128</c:v>
                </c:pt>
                <c:pt idx="6684">
                  <c:v>2022/10/27/22:41:08.076068</c:v>
                </c:pt>
                <c:pt idx="6685">
                  <c:v>2022/10/27/22:41:08.077739</c:v>
                </c:pt>
                <c:pt idx="6686">
                  <c:v>2022/10/27/22:41:08.079988</c:v>
                </c:pt>
                <c:pt idx="6687">
                  <c:v>2022/10/27/22:41:08.081579</c:v>
                </c:pt>
                <c:pt idx="6688">
                  <c:v>2022/10/27/22:41:08.083249</c:v>
                </c:pt>
                <c:pt idx="6689">
                  <c:v>2022/10/27/22:41:08.086369</c:v>
                </c:pt>
                <c:pt idx="6690">
                  <c:v>2022/10/27/22:41:08.087730</c:v>
                </c:pt>
                <c:pt idx="6691">
                  <c:v>2022/10/27/22:41:08.089978</c:v>
                </c:pt>
                <c:pt idx="6692">
                  <c:v>2022/10/27/22:41:08.092456</c:v>
                </c:pt>
                <c:pt idx="6693">
                  <c:v>2022/10/27/22:41:08.095197</c:v>
                </c:pt>
                <c:pt idx="6694">
                  <c:v>2022/10/27/22:41:08.097859</c:v>
                </c:pt>
                <c:pt idx="6695">
                  <c:v>2022/10/27/22:41:08.099666</c:v>
                </c:pt>
                <c:pt idx="6696">
                  <c:v>2022/10/27/22:41:08.101910</c:v>
                </c:pt>
                <c:pt idx="6697">
                  <c:v>2022/10/27/22:41:08.104145</c:v>
                </c:pt>
                <c:pt idx="6698">
                  <c:v>2022/10/27/22:41:08.105779</c:v>
                </c:pt>
                <c:pt idx="6699">
                  <c:v>2022/10/27/22:41:08.108026</c:v>
                </c:pt>
                <c:pt idx="6700">
                  <c:v>2022/10/27/22:41:08.109700</c:v>
                </c:pt>
                <c:pt idx="6701">
                  <c:v>2022/10/27/22:41:08.111890</c:v>
                </c:pt>
                <c:pt idx="6702">
                  <c:v>2022/10/27/22:41:08.114115</c:v>
                </c:pt>
                <c:pt idx="6703">
                  <c:v>2022/10/27/22:41:08.116331</c:v>
                </c:pt>
                <c:pt idx="6704">
                  <c:v>2022/10/27/22:41:08.118015</c:v>
                </c:pt>
                <c:pt idx="6705">
                  <c:v>2022/10/27/22:41:08.120255</c:v>
                </c:pt>
                <c:pt idx="6706">
                  <c:v>2022/10/27/22:41:08.121947</c:v>
                </c:pt>
                <c:pt idx="6707">
                  <c:v>2022/10/27/22:41:08.124159</c:v>
                </c:pt>
                <c:pt idx="6708">
                  <c:v>2022/10/27/22:41:08.125757</c:v>
                </c:pt>
                <c:pt idx="6709">
                  <c:v>2022/10/27/22:41:08.127562</c:v>
                </c:pt>
                <c:pt idx="6710">
                  <c:v>2022/10/27/22:41:08.129176</c:v>
                </c:pt>
                <c:pt idx="6711">
                  <c:v>2022/10/27/22:41:08.131043</c:v>
                </c:pt>
                <c:pt idx="6712">
                  <c:v>2022/10/27/22:41:08.133503</c:v>
                </c:pt>
                <c:pt idx="6713">
                  <c:v>2022/10/27/22:41:08.134779</c:v>
                </c:pt>
                <c:pt idx="6714">
                  <c:v>2022/10/27/22:41:08.136400</c:v>
                </c:pt>
                <c:pt idx="6715">
                  <c:v>2022/10/27/22:41:08.138119</c:v>
                </c:pt>
                <c:pt idx="6716">
                  <c:v>2022/10/27/22:41:08.141711</c:v>
                </c:pt>
                <c:pt idx="6717">
                  <c:v>2022/10/27/22:41:08.143548</c:v>
                </c:pt>
                <c:pt idx="6718">
                  <c:v>2022/10/27/22:41:08.145831</c:v>
                </c:pt>
                <c:pt idx="6719">
                  <c:v>2022/10/27/22:41:08.147493</c:v>
                </c:pt>
                <c:pt idx="6720">
                  <c:v>2022/10/27/22:41:08.149938</c:v>
                </c:pt>
                <c:pt idx="6721">
                  <c:v>2022/10/27/22:41:08.151617</c:v>
                </c:pt>
                <c:pt idx="6722">
                  <c:v>2022/10/27/22:41:08.153618</c:v>
                </c:pt>
                <c:pt idx="6723">
                  <c:v>2022/10/27/22:41:08.156318</c:v>
                </c:pt>
                <c:pt idx="6724">
                  <c:v>2022/10/27/22:41:08.157999</c:v>
                </c:pt>
                <c:pt idx="6725">
                  <c:v>2022/10/27/22:41:08.160368</c:v>
                </c:pt>
                <c:pt idx="6726">
                  <c:v>2022/10/27/22:41:08.161958</c:v>
                </c:pt>
                <c:pt idx="6727">
                  <c:v>2022/10/27/22:41:08.164190</c:v>
                </c:pt>
                <c:pt idx="6728">
                  <c:v>2022/10/27/22:41:08.165860</c:v>
                </c:pt>
                <c:pt idx="6729">
                  <c:v>2022/10/27/22:41:08.168104</c:v>
                </c:pt>
                <c:pt idx="6730">
                  <c:v>2022/10/27/22:41:08.169753</c:v>
                </c:pt>
                <c:pt idx="6731">
                  <c:v>2022/10/27/22:41:08.172029</c:v>
                </c:pt>
                <c:pt idx="6732">
                  <c:v>2022/10/27/22:41:08.173966</c:v>
                </c:pt>
                <c:pt idx="6733">
                  <c:v>2022/10/27/22:41:08.175022</c:v>
                </c:pt>
                <c:pt idx="6734">
                  <c:v>2022/10/27/22:41:08.176763</c:v>
                </c:pt>
                <c:pt idx="6735">
                  <c:v>2022/10/27/22:41:08.178390</c:v>
                </c:pt>
                <c:pt idx="6736">
                  <c:v>2022/10/27/22:41:08.180064</c:v>
                </c:pt>
                <c:pt idx="6737">
                  <c:v>2022/10/27/22:41:08.181736</c:v>
                </c:pt>
                <c:pt idx="6738">
                  <c:v>2022/10/27/22:41:08.183443</c:v>
                </c:pt>
                <c:pt idx="6739">
                  <c:v>2022/10/27/22:41:08.185987</c:v>
                </c:pt>
                <c:pt idx="6740">
                  <c:v>2022/10/27/22:41:08.187358</c:v>
                </c:pt>
                <c:pt idx="6741">
                  <c:v>2022/10/27/22:41:08.189019</c:v>
                </c:pt>
                <c:pt idx="6742">
                  <c:v>2022/10/27/22:41:08.191426</c:v>
                </c:pt>
                <c:pt idx="6743">
                  <c:v>2022/10/27/22:41:08.193106</c:v>
                </c:pt>
                <c:pt idx="6744">
                  <c:v>2022/10/27/22:41:08.195320</c:v>
                </c:pt>
                <c:pt idx="6745">
                  <c:v>2022/10/27/22:41:08.197591</c:v>
                </c:pt>
                <c:pt idx="6746">
                  <c:v>2022/10/27/22:41:08.199849</c:v>
                </c:pt>
                <c:pt idx="6747">
                  <c:v>2022/10/27/22:41:08.202065</c:v>
                </c:pt>
                <c:pt idx="6748">
                  <c:v>2022/10/27/22:41:08.203750</c:v>
                </c:pt>
                <c:pt idx="6749">
                  <c:v>2022/10/27/22:41:08.205997</c:v>
                </c:pt>
                <c:pt idx="6750">
                  <c:v>2022/10/27/22:41:08.207691</c:v>
                </c:pt>
                <c:pt idx="6751">
                  <c:v>2022/10/27/22:41:08.209914</c:v>
                </c:pt>
                <c:pt idx="6752">
                  <c:v>2022/10/27/22:41:08.211616</c:v>
                </c:pt>
                <c:pt idx="6753">
                  <c:v>2022/10/27/22:41:08.213789</c:v>
                </c:pt>
                <c:pt idx="6754">
                  <c:v>2022/10/27/22:41:08.215459</c:v>
                </c:pt>
                <c:pt idx="6755">
                  <c:v>2022/10/27/22:41:08.217752</c:v>
                </c:pt>
                <c:pt idx="6756">
                  <c:v>2022/10/27/22:41:08.219369</c:v>
                </c:pt>
                <c:pt idx="6757">
                  <c:v>2022/10/27/22:41:08.221624</c:v>
                </c:pt>
                <c:pt idx="6758">
                  <c:v>2022/10/27/22:41:08.223290</c:v>
                </c:pt>
                <c:pt idx="6759">
                  <c:v>2022/10/27/22:41:08.225618</c:v>
                </c:pt>
                <c:pt idx="6760">
                  <c:v>2022/10/27/22:41:08.227630</c:v>
                </c:pt>
                <c:pt idx="6761">
                  <c:v>2022/10/27/22:41:08.229238</c:v>
                </c:pt>
                <c:pt idx="6762">
                  <c:v>2022/10/27/22:41:08.231441</c:v>
                </c:pt>
                <c:pt idx="6763">
                  <c:v>2022/10/27/22:41:08.233123</c:v>
                </c:pt>
                <c:pt idx="6764">
                  <c:v>2022/10/27/22:41:08.235893</c:v>
                </c:pt>
                <c:pt idx="6765">
                  <c:v>2022/10/27/22:41:08.237719</c:v>
                </c:pt>
                <c:pt idx="6766">
                  <c:v>2022/10/27/22:41:08.239769</c:v>
                </c:pt>
                <c:pt idx="6767">
                  <c:v>2022/10/27/22:41:08.241996</c:v>
                </c:pt>
                <c:pt idx="6768">
                  <c:v>2022/10/27/22:41:08.244244</c:v>
                </c:pt>
                <c:pt idx="6769">
                  <c:v>2022/10/27/22:41:08.246486</c:v>
                </c:pt>
                <c:pt idx="6770">
                  <c:v>2022/10/27/22:41:08.248715</c:v>
                </c:pt>
                <c:pt idx="6771">
                  <c:v>2022/10/27/22:41:08.251090</c:v>
                </c:pt>
                <c:pt idx="6772">
                  <c:v>2022/10/27/22:41:08.252627</c:v>
                </c:pt>
                <c:pt idx="6773">
                  <c:v>2022/10/27/22:41:08.254314</c:v>
                </c:pt>
                <c:pt idx="6774">
                  <c:v>2022/10/27/22:41:08.256534</c:v>
                </c:pt>
                <c:pt idx="6775">
                  <c:v>2022/10/27/22:41:08.258237</c:v>
                </c:pt>
                <c:pt idx="6776">
                  <c:v>2022/10/27/22:41:08.259886</c:v>
                </c:pt>
                <c:pt idx="6777">
                  <c:v>2022/10/27/22:41:08.262170</c:v>
                </c:pt>
                <c:pt idx="6778">
                  <c:v>2022/10/27/22:41:08.263769</c:v>
                </c:pt>
                <c:pt idx="6779">
                  <c:v>2022/10/27/22:41:08.265455</c:v>
                </c:pt>
                <c:pt idx="6780">
                  <c:v>2022/10/27/22:41:08.267144</c:v>
                </c:pt>
                <c:pt idx="6781">
                  <c:v>2022/10/27/22:41:08.269434</c:v>
                </c:pt>
                <c:pt idx="6782">
                  <c:v>2022/10/27/22:41:08.271848</c:v>
                </c:pt>
                <c:pt idx="6783">
                  <c:v>2022/10/27/22:41:08.274863</c:v>
                </c:pt>
                <c:pt idx="6784">
                  <c:v>2022/10/27/22:41:08.276133</c:v>
                </c:pt>
                <c:pt idx="6785">
                  <c:v>2022/10/27/22:41:08.278366</c:v>
                </c:pt>
                <c:pt idx="6786">
                  <c:v>2022/10/27/22:41:08.280890</c:v>
                </c:pt>
                <c:pt idx="6787">
                  <c:v>2022/10/27/22:41:08.282828</c:v>
                </c:pt>
                <c:pt idx="6788">
                  <c:v>2022/10/27/22:41:08.285051</c:v>
                </c:pt>
                <c:pt idx="6789">
                  <c:v>2022/10/27/22:41:08.286945</c:v>
                </c:pt>
                <c:pt idx="6790">
                  <c:v>2022/10/27/22:41:08.289338</c:v>
                </c:pt>
                <c:pt idx="6791">
                  <c:v>2022/10/27/22:41:08.291298</c:v>
                </c:pt>
                <c:pt idx="6792">
                  <c:v>2022/10/27/22:41:08.292543</c:v>
                </c:pt>
                <c:pt idx="6793">
                  <c:v>2022/10/27/22:41:08.294921</c:v>
                </c:pt>
                <c:pt idx="6794">
                  <c:v>2022/10/27/22:41:08.297184</c:v>
                </c:pt>
                <c:pt idx="6795">
                  <c:v>2022/10/27/22:41:08.298902</c:v>
                </c:pt>
                <c:pt idx="6796">
                  <c:v>2022/10/27/22:41:08.300897</c:v>
                </c:pt>
                <c:pt idx="6797">
                  <c:v>2022/10/27/22:41:08.303093</c:v>
                </c:pt>
                <c:pt idx="6798">
                  <c:v>2022/10/27/22:41:08.304718</c:v>
                </c:pt>
                <c:pt idx="6799">
                  <c:v>2022/10/27/22:41:08.306337</c:v>
                </c:pt>
                <c:pt idx="6800">
                  <c:v>2022/10/27/22:41:08.308035</c:v>
                </c:pt>
                <c:pt idx="6801">
                  <c:v>2022/10/27/22:41:08.310259</c:v>
                </c:pt>
                <c:pt idx="6802">
                  <c:v>2022/10/27/22:41:08.311979</c:v>
                </c:pt>
                <c:pt idx="6803">
                  <c:v>2022/10/27/22:41:08.313958</c:v>
                </c:pt>
                <c:pt idx="6804">
                  <c:v>2022/10/27/22:41:08.315637</c:v>
                </c:pt>
                <c:pt idx="6805">
                  <c:v>2022/10/27/22:41:08.317288</c:v>
                </c:pt>
                <c:pt idx="6806">
                  <c:v>2022/10/27/22:41:08.319504</c:v>
                </c:pt>
                <c:pt idx="6807">
                  <c:v>2022/10/27/22:41:08.321717</c:v>
                </c:pt>
                <c:pt idx="6808">
                  <c:v>2022/10/27/22:41:08.323411</c:v>
                </c:pt>
                <c:pt idx="6809">
                  <c:v>2022/10/27/22:41:08.326235</c:v>
                </c:pt>
                <c:pt idx="6810">
                  <c:v>2022/10/27/22:41:08.327361</c:v>
                </c:pt>
                <c:pt idx="6811">
                  <c:v>2022/10/27/22:41:08.329784</c:v>
                </c:pt>
                <c:pt idx="6812">
                  <c:v>2022/10/27/22:41:08.331901</c:v>
                </c:pt>
                <c:pt idx="6813">
                  <c:v>2022/10/27/22:41:08.333576</c:v>
                </c:pt>
                <c:pt idx="6814">
                  <c:v>2022/10/27/22:41:08.335787</c:v>
                </c:pt>
                <c:pt idx="6815">
                  <c:v>2022/10/27/22:41:08.337892</c:v>
                </c:pt>
                <c:pt idx="6816">
                  <c:v>2022/10/27/22:41:08.339912</c:v>
                </c:pt>
                <c:pt idx="6817">
                  <c:v>2022/10/27/22:41:08.341789</c:v>
                </c:pt>
                <c:pt idx="6818">
                  <c:v>2022/10/27/22:41:08.343498</c:v>
                </c:pt>
                <c:pt idx="6819">
                  <c:v>2022/10/27/22:41:08.345192</c:v>
                </c:pt>
                <c:pt idx="6820">
                  <c:v>2022/10/27/22:41:08.347356</c:v>
                </c:pt>
                <c:pt idx="6821">
                  <c:v>2022/10/27/22:41:08.350086</c:v>
                </c:pt>
                <c:pt idx="6822">
                  <c:v>2022/10/27/22:41:08.351640</c:v>
                </c:pt>
                <c:pt idx="6823">
                  <c:v>2022/10/27/22:41:08.354780</c:v>
                </c:pt>
                <c:pt idx="6824">
                  <c:v>2022/10/27/22:41:08.359554</c:v>
                </c:pt>
                <c:pt idx="6825">
                  <c:v>2022/10/27/22:41:08.359567</c:v>
                </c:pt>
                <c:pt idx="6826">
                  <c:v>2022/10/27/22:41:08.359681</c:v>
                </c:pt>
                <c:pt idx="6827">
                  <c:v>2022/10/27/22:41:08.361351</c:v>
                </c:pt>
                <c:pt idx="6828">
                  <c:v>2022/10/27/22:41:08.363641</c:v>
                </c:pt>
                <c:pt idx="6829">
                  <c:v>2022/10/27/22:41:08.365223</c:v>
                </c:pt>
                <c:pt idx="6830">
                  <c:v>2022/10/27/22:41:08.367521</c:v>
                </c:pt>
                <c:pt idx="6831">
                  <c:v>2022/10/27/22:41:08.369747</c:v>
                </c:pt>
                <c:pt idx="6832">
                  <c:v>2022/10/27/22:41:08.371412</c:v>
                </c:pt>
                <c:pt idx="6833">
                  <c:v>2022/10/27/22:41:08.373563</c:v>
                </c:pt>
                <c:pt idx="6834">
                  <c:v>2022/10/27/22:41:08.375325</c:v>
                </c:pt>
                <c:pt idx="6835">
                  <c:v>2022/10/27/22:41:08.377527</c:v>
                </c:pt>
                <c:pt idx="6836">
                  <c:v>2022/10/27/22:41:08.379232</c:v>
                </c:pt>
                <c:pt idx="6837">
                  <c:v>2022/10/27/22:41:08.381427</c:v>
                </c:pt>
                <c:pt idx="6838">
                  <c:v>2022/10/27/22:41:08.383015</c:v>
                </c:pt>
                <c:pt idx="6839">
                  <c:v>2022/10/27/22:41:08.385626</c:v>
                </c:pt>
                <c:pt idx="6840">
                  <c:v>2022/10/27/22:41:08.387595</c:v>
                </c:pt>
                <c:pt idx="6841">
                  <c:v>2022/10/27/22:41:08.391625</c:v>
                </c:pt>
                <c:pt idx="6842">
                  <c:v>2022/10/27/22:41:08.391935</c:v>
                </c:pt>
                <c:pt idx="6843">
                  <c:v>2022/10/27/22:41:08.395478</c:v>
                </c:pt>
                <c:pt idx="6844">
                  <c:v>2022/10/27/22:41:08.396765</c:v>
                </c:pt>
                <c:pt idx="6845">
                  <c:v>2022/10/27/22:41:08.398536</c:v>
                </c:pt>
                <c:pt idx="6846">
                  <c:v>2022/10/27/22:41:08.400903</c:v>
                </c:pt>
                <c:pt idx="6847">
                  <c:v>2022/10/27/22:41:08.403013</c:v>
                </c:pt>
                <c:pt idx="6848">
                  <c:v>2022/10/27/22:41:08.404694</c:v>
                </c:pt>
                <c:pt idx="6849">
                  <c:v>2022/10/27/22:41:08.406922</c:v>
                </c:pt>
                <c:pt idx="6850">
                  <c:v>2022/10/27/22:41:08.408654</c:v>
                </c:pt>
                <c:pt idx="6851">
                  <c:v>2022/10/27/22:41:08.410881</c:v>
                </c:pt>
                <c:pt idx="6852">
                  <c:v>2022/10/27/22:41:08.413111</c:v>
                </c:pt>
                <c:pt idx="6853">
                  <c:v>2022/10/27/22:41:08.415345</c:v>
                </c:pt>
                <c:pt idx="6854">
                  <c:v>2022/10/27/22:41:08.417035</c:v>
                </c:pt>
                <c:pt idx="6855">
                  <c:v>2022/10/27/22:41:08.419847</c:v>
                </c:pt>
                <c:pt idx="6856">
                  <c:v>2022/10/27/22:41:08.422081</c:v>
                </c:pt>
                <c:pt idx="6857">
                  <c:v>2022/10/27/22:41:08.424300</c:v>
                </c:pt>
                <c:pt idx="6858">
                  <c:v>2022/10/27/22:41:08.425973</c:v>
                </c:pt>
                <c:pt idx="6859">
                  <c:v>2022/10/27/22:41:08.428220</c:v>
                </c:pt>
                <c:pt idx="6860">
                  <c:v>2022/10/27/22:41:08.429889</c:v>
                </c:pt>
                <c:pt idx="6861">
                  <c:v>2022/10/27/22:41:08.431589</c:v>
                </c:pt>
                <c:pt idx="6862">
                  <c:v>2022/10/27/22:41:08.433824</c:v>
                </c:pt>
                <c:pt idx="6863">
                  <c:v>2022/10/27/22:41:08.439703</c:v>
                </c:pt>
                <c:pt idx="6864">
                  <c:v>2022/10/27/22:41:08.439718</c:v>
                </c:pt>
                <c:pt idx="6865">
                  <c:v>2022/10/27/22:41:08.439738</c:v>
                </c:pt>
                <c:pt idx="6866">
                  <c:v>2022/10/27/22:41:08.441355</c:v>
                </c:pt>
                <c:pt idx="6867">
                  <c:v>2022/10/27/22:41:08.443031</c:v>
                </c:pt>
                <c:pt idx="6868">
                  <c:v>2022/10/27/22:41:08.445252</c:v>
                </c:pt>
                <c:pt idx="6869">
                  <c:v>2022/10/27/22:41:08.447523</c:v>
                </c:pt>
                <c:pt idx="6870">
                  <c:v>2022/10/27/22:41:08.449731</c:v>
                </c:pt>
                <c:pt idx="6871">
                  <c:v>2022/10/27/22:41:08.451429</c:v>
                </c:pt>
                <c:pt idx="6872">
                  <c:v>2022/10/27/22:41:08.453674</c:v>
                </c:pt>
                <c:pt idx="6873">
                  <c:v>2022/10/27/22:41:08.456031</c:v>
                </c:pt>
                <c:pt idx="6874">
                  <c:v>2022/10/27/22:41:08.457615</c:v>
                </c:pt>
                <c:pt idx="6875">
                  <c:v>2022/10/27/22:41:08.459853</c:v>
                </c:pt>
                <c:pt idx="6876">
                  <c:v>2022/10/27/22:41:08.462099</c:v>
                </c:pt>
                <c:pt idx="6877">
                  <c:v>2022/10/27/22:41:08.464319</c:v>
                </c:pt>
                <c:pt idx="6878">
                  <c:v>2022/10/27/22:41:08.466013</c:v>
                </c:pt>
                <c:pt idx="6879">
                  <c:v>2022/10/27/22:41:08.468467</c:v>
                </c:pt>
                <c:pt idx="6880">
                  <c:v>2022/10/27/22:41:08.470484</c:v>
                </c:pt>
                <c:pt idx="6881">
                  <c:v>2022/10/27/22:41:08.472728</c:v>
                </c:pt>
                <c:pt idx="6882">
                  <c:v>2022/10/27/22:41:08.474392</c:v>
                </c:pt>
                <c:pt idx="6883">
                  <c:v>2022/10/27/22:41:08.476082</c:v>
                </c:pt>
                <c:pt idx="6884">
                  <c:v>2022/10/27/22:41:08.477207</c:v>
                </c:pt>
                <c:pt idx="6885">
                  <c:v>2022/10/27/22:41:08.478870</c:v>
                </c:pt>
                <c:pt idx="6886">
                  <c:v>2022/10/27/22:41:08.480006</c:v>
                </c:pt>
                <c:pt idx="6887">
                  <c:v>2022/10/27/22:41:08.481678</c:v>
                </c:pt>
                <c:pt idx="6888">
                  <c:v>2022/10/27/22:41:08.484847</c:v>
                </c:pt>
                <c:pt idx="6889">
                  <c:v>2022/10/27/22:41:08.487711</c:v>
                </c:pt>
                <c:pt idx="6890">
                  <c:v>2022/10/27/22:41:08.488250</c:v>
                </c:pt>
                <c:pt idx="6891">
                  <c:v>2022/10/27/22:41:08.489937</c:v>
                </c:pt>
                <c:pt idx="6892">
                  <c:v>2022/10/27/22:41:08.492182</c:v>
                </c:pt>
                <c:pt idx="6893">
                  <c:v>2022/10/27/22:41:08.493884</c:v>
                </c:pt>
                <c:pt idx="6894">
                  <c:v>2022/10/27/22:41:08.495963</c:v>
                </c:pt>
                <c:pt idx="6895">
                  <c:v>2022/10/27/22:41:08.498200</c:v>
                </c:pt>
                <c:pt idx="6896">
                  <c:v>2022/10/27/22:41:08.501151</c:v>
                </c:pt>
                <c:pt idx="6897">
                  <c:v>2022/10/27/22:41:08.503261</c:v>
                </c:pt>
                <c:pt idx="6898">
                  <c:v>2022/10/27/22:41:08.505446</c:v>
                </c:pt>
                <c:pt idx="6899">
                  <c:v>2022/10/27/22:41:08.507268</c:v>
                </c:pt>
                <c:pt idx="6900">
                  <c:v>2022/10/27/22:41:08.509743</c:v>
                </c:pt>
                <c:pt idx="6901">
                  <c:v>2022/10/27/22:41:08.511532</c:v>
                </c:pt>
                <c:pt idx="6902">
                  <c:v>2022/10/27/22:41:08.513667</c:v>
                </c:pt>
                <c:pt idx="6903">
                  <c:v>2022/10/27/22:41:08.515325</c:v>
                </c:pt>
                <c:pt idx="6904">
                  <c:v>2022/10/27/22:41:08.517571</c:v>
                </c:pt>
                <c:pt idx="6905">
                  <c:v>2022/10/27/22:41:08.519235</c:v>
                </c:pt>
                <c:pt idx="6906">
                  <c:v>2022/10/27/22:41:08.520926</c:v>
                </c:pt>
                <c:pt idx="6907">
                  <c:v>2022/10/27/22:41:08.522562</c:v>
                </c:pt>
                <c:pt idx="6908">
                  <c:v>2022/10/27/22:41:08.524497</c:v>
                </c:pt>
                <c:pt idx="6909">
                  <c:v>2022/10/27/22:41:08.526502</c:v>
                </c:pt>
                <c:pt idx="6910">
                  <c:v>2022/10/27/22:41:08.528562</c:v>
                </c:pt>
                <c:pt idx="6911">
                  <c:v>2022/10/27/22:41:08.529310</c:v>
                </c:pt>
                <c:pt idx="6912">
                  <c:v>2022/10/27/22:41:08.531543</c:v>
                </c:pt>
                <c:pt idx="6913">
                  <c:v>2022/10/27/22:41:08.533219</c:v>
                </c:pt>
                <c:pt idx="6914">
                  <c:v>2022/10/27/22:41:08.535165</c:v>
                </c:pt>
                <c:pt idx="6915">
                  <c:v>2022/10/27/22:41:08.537333</c:v>
                </c:pt>
                <c:pt idx="6916">
                  <c:v>2022/10/27/22:41:08.539586</c:v>
                </c:pt>
                <c:pt idx="6917">
                  <c:v>2022/10/27/22:41:08.541286</c:v>
                </c:pt>
                <c:pt idx="6918">
                  <c:v>2022/10/27/22:41:08.543559</c:v>
                </c:pt>
                <c:pt idx="6919">
                  <c:v>2022/10/27/22:41:08.545230</c:v>
                </c:pt>
                <c:pt idx="6920">
                  <c:v>2022/10/27/22:41:08.547475</c:v>
                </c:pt>
                <c:pt idx="6921">
                  <c:v>2022/10/27/22:41:08.550212</c:v>
                </c:pt>
                <c:pt idx="6922">
                  <c:v>2022/10/27/22:41:08.551945</c:v>
                </c:pt>
                <c:pt idx="6923">
                  <c:v>2022/10/27/22:41:08.553612</c:v>
                </c:pt>
                <c:pt idx="6924">
                  <c:v>2022/10/27/22:41:08.555862</c:v>
                </c:pt>
                <c:pt idx="6925">
                  <c:v>2022/10/27/22:41:08.558110</c:v>
                </c:pt>
                <c:pt idx="6926">
                  <c:v>2022/10/27/22:41:08.559789</c:v>
                </c:pt>
                <c:pt idx="6927">
                  <c:v>2022/10/27/22:41:08.562351</c:v>
                </c:pt>
                <c:pt idx="6928">
                  <c:v>2022/10/27/22:41:08.564254</c:v>
                </c:pt>
                <c:pt idx="6929">
                  <c:v>2022/10/27/22:41:08.565949</c:v>
                </c:pt>
                <c:pt idx="6930">
                  <c:v>2022/10/27/22:41:08.568207</c:v>
                </c:pt>
                <c:pt idx="6931">
                  <c:v>2022/10/27/22:41:08.569898</c:v>
                </c:pt>
                <c:pt idx="6932">
                  <c:v>2022/10/27/22:41:08.571540</c:v>
                </c:pt>
                <c:pt idx="6933">
                  <c:v>2022/10/27/22:41:08.573188</c:v>
                </c:pt>
                <c:pt idx="6934">
                  <c:v>2022/10/27/22:41:08.575461</c:v>
                </c:pt>
                <c:pt idx="6935">
                  <c:v>2022/10/27/22:41:08.577110</c:v>
                </c:pt>
                <c:pt idx="6936">
                  <c:v>2022/10/27/22:41:08.579272</c:v>
                </c:pt>
                <c:pt idx="6937">
                  <c:v>2022/10/27/22:41:08.581413</c:v>
                </c:pt>
                <c:pt idx="6938">
                  <c:v>2022/10/27/22:41:08.583100</c:v>
                </c:pt>
                <c:pt idx="6939">
                  <c:v>2022/10/27/22:41:08.585325</c:v>
                </c:pt>
                <c:pt idx="6940">
                  <c:v>2022/10/27/22:41:08.587534</c:v>
                </c:pt>
                <c:pt idx="6941">
                  <c:v>2022/10/27/22:41:08.589771</c:v>
                </c:pt>
                <c:pt idx="6942">
                  <c:v>2022/10/27/22:41:08.591459</c:v>
                </c:pt>
                <c:pt idx="6943">
                  <c:v>2022/10/27/22:41:08.593830</c:v>
                </c:pt>
                <c:pt idx="6944">
                  <c:v>2022/10/27/22:41:08.596554</c:v>
                </c:pt>
                <c:pt idx="6945">
                  <c:v>2022/10/27/22:41:08.598223</c:v>
                </c:pt>
                <c:pt idx="6946">
                  <c:v>2022/10/27/22:41:08.600773</c:v>
                </c:pt>
                <c:pt idx="6947">
                  <c:v>2022/10/27/22:41:08.602693</c:v>
                </c:pt>
                <c:pt idx="6948">
                  <c:v>2022/10/27/22:41:08.604441</c:v>
                </c:pt>
                <c:pt idx="6949">
                  <c:v>2022/10/27/22:41:08.606057</c:v>
                </c:pt>
                <c:pt idx="6950">
                  <c:v>2022/10/27/22:41:08.608228</c:v>
                </c:pt>
                <c:pt idx="6951">
                  <c:v>2022/10/27/22:41:08.610459</c:v>
                </c:pt>
                <c:pt idx="6952">
                  <c:v>2022/10/27/22:41:08.612679</c:v>
                </c:pt>
                <c:pt idx="6953">
                  <c:v>2022/10/27/22:41:08.614369</c:v>
                </c:pt>
                <c:pt idx="6954">
                  <c:v>2022/10/27/22:41:08.616664</c:v>
                </c:pt>
                <c:pt idx="6955">
                  <c:v>2022/10/27/22:41:08.618293</c:v>
                </c:pt>
                <c:pt idx="6956">
                  <c:v>2022/10/27/22:41:08.619982</c:v>
                </c:pt>
                <c:pt idx="6957">
                  <c:v>2022/10/27/22:41:08.622180</c:v>
                </c:pt>
                <c:pt idx="6958">
                  <c:v>2022/10/27/22:41:08.623790</c:v>
                </c:pt>
                <c:pt idx="6959">
                  <c:v>2022/10/27/22:41:08.625534</c:v>
                </c:pt>
                <c:pt idx="6960">
                  <c:v>2022/10/27/22:41:08.627154</c:v>
                </c:pt>
                <c:pt idx="6961">
                  <c:v>2022/10/27/22:41:08.629342</c:v>
                </c:pt>
                <c:pt idx="6962">
                  <c:v>2022/10/27/22:41:08.631546</c:v>
                </c:pt>
                <c:pt idx="6963">
                  <c:v>2022/10/27/22:41:08.634378</c:v>
                </c:pt>
                <c:pt idx="6964">
                  <c:v>2022/10/27/22:41:08.635778</c:v>
                </c:pt>
                <c:pt idx="6965">
                  <c:v>2022/10/27/22:41:08.637860</c:v>
                </c:pt>
                <c:pt idx="6966">
                  <c:v>2022/10/27/22:41:08.639786</c:v>
                </c:pt>
                <c:pt idx="6967">
                  <c:v>2022/10/27/22:41:08.641694</c:v>
                </c:pt>
                <c:pt idx="6968">
                  <c:v>2022/10/27/22:41:08.644590</c:v>
                </c:pt>
                <c:pt idx="6969">
                  <c:v>2022/10/27/22:41:08.646587</c:v>
                </c:pt>
                <c:pt idx="6970">
                  <c:v>2022/10/27/22:41:08.648458</c:v>
                </c:pt>
                <c:pt idx="6971">
                  <c:v>2022/10/27/22:41:08.650175</c:v>
                </c:pt>
                <c:pt idx="6972">
                  <c:v>2022/10/27/22:41:08.651825</c:v>
                </c:pt>
                <c:pt idx="6973">
                  <c:v>2022/10/27/22:41:08.654065</c:v>
                </c:pt>
                <c:pt idx="6974">
                  <c:v>2022/10/27/22:41:08.655971</c:v>
                </c:pt>
                <c:pt idx="6975">
                  <c:v>2022/10/27/22:41:08.657693</c:v>
                </c:pt>
                <c:pt idx="6976">
                  <c:v>2022/10/27/22:41:08.659382</c:v>
                </c:pt>
                <c:pt idx="6977">
                  <c:v>2022/10/27/22:41:08.661585</c:v>
                </c:pt>
                <c:pt idx="6978">
                  <c:v>2022/10/27/22:41:08.663248</c:v>
                </c:pt>
                <c:pt idx="6979">
                  <c:v>2022/10/27/22:41:08.665457</c:v>
                </c:pt>
                <c:pt idx="6980">
                  <c:v>2022/10/27/22:41:08.667209</c:v>
                </c:pt>
                <c:pt idx="6981">
                  <c:v>2022/10/27/22:41:08.669421</c:v>
                </c:pt>
                <c:pt idx="6982">
                  <c:v>2022/10/27/22:41:08.671088</c:v>
                </c:pt>
                <c:pt idx="6983">
                  <c:v>2022/10/27/22:41:08.673482</c:v>
                </c:pt>
                <c:pt idx="6984">
                  <c:v>2022/10/27/22:41:08.676644</c:v>
                </c:pt>
                <c:pt idx="6985">
                  <c:v>2022/10/27/22:41:08.678275</c:v>
                </c:pt>
                <c:pt idx="6986">
                  <c:v>2022/10/27/22:41:08.679413</c:v>
                </c:pt>
                <c:pt idx="6987">
                  <c:v>2022/10/27/22:41:08.681098</c:v>
                </c:pt>
                <c:pt idx="6988">
                  <c:v>2022/10/27/22:41:08.683318</c:v>
                </c:pt>
                <c:pt idx="6989">
                  <c:v>2022/10/27/22:41:08.685508</c:v>
                </c:pt>
                <c:pt idx="6990">
                  <c:v>2022/10/27/22:41:08.687178</c:v>
                </c:pt>
                <c:pt idx="6991">
                  <c:v>2022/10/27/22:41:08.690677</c:v>
                </c:pt>
                <c:pt idx="6992">
                  <c:v>2022/10/27/22:41:08.693137</c:v>
                </c:pt>
                <c:pt idx="6993">
                  <c:v>2022/10/27/22:41:08.694455</c:v>
                </c:pt>
                <c:pt idx="6994">
                  <c:v>2022/10/27/22:41:08.696696</c:v>
                </c:pt>
                <c:pt idx="6995">
                  <c:v>2022/10/27/22:41:08.698907</c:v>
                </c:pt>
                <c:pt idx="6996">
                  <c:v>2022/10/27/22:41:08.700623</c:v>
                </c:pt>
                <c:pt idx="6997">
                  <c:v>2022/10/27/22:41:08.702843</c:v>
                </c:pt>
                <c:pt idx="6998">
                  <c:v>2022/10/27/22:41:08.705035</c:v>
                </c:pt>
                <c:pt idx="6999">
                  <c:v>2022/10/27/22:41:08.707255</c:v>
                </c:pt>
                <c:pt idx="7000">
                  <c:v>2022/10/27/22:41:08.709073</c:v>
                </c:pt>
                <c:pt idx="7001">
                  <c:v>2022/10/27/22:41:08.710207</c:v>
                </c:pt>
                <c:pt idx="7002">
                  <c:v>2022/10/27/22:41:08.712406</c:v>
                </c:pt>
                <c:pt idx="7003">
                  <c:v>2022/10/27/22:41:08.714062</c:v>
                </c:pt>
                <c:pt idx="7004">
                  <c:v>2022/10/27/22:41:08.715725</c:v>
                </c:pt>
                <c:pt idx="7005">
                  <c:v>2022/10/27/22:41:08.717400</c:v>
                </c:pt>
                <c:pt idx="7006">
                  <c:v>2022/10/27/22:41:08.719717</c:v>
                </c:pt>
                <c:pt idx="7007">
                  <c:v>2022/10/27/22:41:08.721372</c:v>
                </c:pt>
                <c:pt idx="7008">
                  <c:v>2022/10/27/22:41:08.723529</c:v>
                </c:pt>
                <c:pt idx="7009">
                  <c:v>2022/10/27/22:41:08.725199</c:v>
                </c:pt>
                <c:pt idx="7010">
                  <c:v>2022/10/27/22:41:08.727433</c:v>
                </c:pt>
                <c:pt idx="7011">
                  <c:v>2022/10/27/22:41:08.730683</c:v>
                </c:pt>
                <c:pt idx="7012">
                  <c:v>2022/10/27/22:41:08.731300</c:v>
                </c:pt>
                <c:pt idx="7013">
                  <c:v>2022/10/27/22:41:08.733469</c:v>
                </c:pt>
                <c:pt idx="7014">
                  <c:v>2022/10/27/22:41:08.736330</c:v>
                </c:pt>
                <c:pt idx="7015">
                  <c:v>2022/10/27/22:41:08.738486</c:v>
                </c:pt>
                <c:pt idx="7016">
                  <c:v>2022/10/27/22:41:08.740153</c:v>
                </c:pt>
                <c:pt idx="7017">
                  <c:v>2022/10/27/22:41:08.742385</c:v>
                </c:pt>
                <c:pt idx="7018">
                  <c:v>2022/10/27/22:41:08.744081</c:v>
                </c:pt>
                <c:pt idx="7019">
                  <c:v>2022/10/27/22:41:08.746270</c:v>
                </c:pt>
                <c:pt idx="7020">
                  <c:v>2022/10/27/22:41:08.747921</c:v>
                </c:pt>
                <c:pt idx="7021">
                  <c:v>2022/10/27/22:41:08.750239</c:v>
                </c:pt>
                <c:pt idx="7022">
                  <c:v>2022/10/27/22:41:08.751858</c:v>
                </c:pt>
                <c:pt idx="7023">
                  <c:v>2022/10/27/22:41:08.754184</c:v>
                </c:pt>
                <c:pt idx="7024">
                  <c:v>2022/10/27/22:41:08.756449</c:v>
                </c:pt>
                <c:pt idx="7025">
                  <c:v>2022/10/27/22:41:08.758105</c:v>
                </c:pt>
                <c:pt idx="7026">
                  <c:v>2022/10/27/22:41:08.760358</c:v>
                </c:pt>
                <c:pt idx="7027">
                  <c:v>2022/10/27/22:41:08.762581</c:v>
                </c:pt>
                <c:pt idx="7028">
                  <c:v>2022/10/27/22:41:08.764259</c:v>
                </c:pt>
                <c:pt idx="7029">
                  <c:v>2022/10/27/22:41:08.766071</c:v>
                </c:pt>
                <c:pt idx="7030">
                  <c:v>2022/10/27/22:41:08.767699</c:v>
                </c:pt>
                <c:pt idx="7031">
                  <c:v>2022/10/27/22:41:08.769314</c:v>
                </c:pt>
                <c:pt idx="7032">
                  <c:v>2022/10/27/22:41:08.771548</c:v>
                </c:pt>
                <c:pt idx="7033">
                  <c:v>2022/10/27/22:41:08.773274</c:v>
                </c:pt>
                <c:pt idx="7034">
                  <c:v>2022/10/27/22:41:08.776148</c:v>
                </c:pt>
                <c:pt idx="7035">
                  <c:v>2022/10/27/22:41:08.777182</c:v>
                </c:pt>
                <c:pt idx="7036">
                  <c:v>2022/10/27/22:41:08.779417</c:v>
                </c:pt>
                <c:pt idx="7037">
                  <c:v>2022/10/27/22:41:08.781121</c:v>
                </c:pt>
                <c:pt idx="7038">
                  <c:v>2022/10/27/22:41:08.783378</c:v>
                </c:pt>
                <c:pt idx="7039">
                  <c:v>2022/10/27/22:41:08.785570</c:v>
                </c:pt>
                <c:pt idx="7040">
                  <c:v>2022/10/27/22:41:08.787356</c:v>
                </c:pt>
                <c:pt idx="7041">
                  <c:v>2022/10/27/22:41:08.789582</c:v>
                </c:pt>
                <c:pt idx="7042">
                  <c:v>2022/10/27/22:41:08.791821</c:v>
                </c:pt>
                <c:pt idx="7043">
                  <c:v>2022/10/27/22:41:08.793505</c:v>
                </c:pt>
                <c:pt idx="7044">
                  <c:v>2022/10/27/22:41:08.795702</c:v>
                </c:pt>
                <c:pt idx="7045">
                  <c:v>2022/10/27/22:41:08.797901</c:v>
                </c:pt>
                <c:pt idx="7046">
                  <c:v>2022/10/27/22:41:08.800141</c:v>
                </c:pt>
                <c:pt idx="7047">
                  <c:v>2022/10/27/22:41:08.801834</c:v>
                </c:pt>
                <c:pt idx="7048">
                  <c:v>2022/10/27/22:41:08.804054</c:v>
                </c:pt>
                <c:pt idx="7049">
                  <c:v>2022/10/27/22:41:08.805729</c:v>
                </c:pt>
                <c:pt idx="7050">
                  <c:v>2022/10/27/22:41:08.807964</c:v>
                </c:pt>
                <c:pt idx="7051">
                  <c:v>2022/10/27/22:41:08.809645</c:v>
                </c:pt>
                <c:pt idx="7052">
                  <c:v>2022/10/27/22:41:08.811921</c:v>
                </c:pt>
                <c:pt idx="7053">
                  <c:v>2022/10/27/22:41:08.814156</c:v>
                </c:pt>
                <c:pt idx="7054">
                  <c:v>2022/10/27/22:41:08.816401</c:v>
                </c:pt>
                <c:pt idx="7055">
                  <c:v>2022/10/27/22:41:08.818093</c:v>
                </c:pt>
                <c:pt idx="7056">
                  <c:v>2022/10/27/22:41:08.820372</c:v>
                </c:pt>
                <c:pt idx="7057">
                  <c:v>2022/10/27/22:41:08.822045</c:v>
                </c:pt>
                <c:pt idx="7058">
                  <c:v>2022/10/27/22:41:08.823700</c:v>
                </c:pt>
                <c:pt idx="7059">
                  <c:v>2022/10/27/22:41:08.825371</c:v>
                </c:pt>
                <c:pt idx="7060">
                  <c:v>2022/10/27/22:41:08.828351</c:v>
                </c:pt>
                <c:pt idx="7061">
                  <c:v>2022/10/27/22:41:08.829383</c:v>
                </c:pt>
                <c:pt idx="7062">
                  <c:v>2022/10/27/22:41:08.835651</c:v>
                </c:pt>
                <c:pt idx="7063">
                  <c:v>2022/10/27/22:41:08.835680</c:v>
                </c:pt>
                <c:pt idx="7064">
                  <c:v>2022/10/27/22:41:08.835689</c:v>
                </c:pt>
                <c:pt idx="7065">
                  <c:v>2022/10/27/22:41:08.838428</c:v>
                </c:pt>
                <c:pt idx="7066">
                  <c:v>2022/10/27/22:41:08.839340</c:v>
                </c:pt>
                <c:pt idx="7067">
                  <c:v>2022/10/27/22:41:08.841565</c:v>
                </c:pt>
                <c:pt idx="7068">
                  <c:v>2022/10/27/22:41:08.843263</c:v>
                </c:pt>
                <c:pt idx="7069">
                  <c:v>2022/10/27/22:41:08.845460</c:v>
                </c:pt>
                <c:pt idx="7070">
                  <c:v>2022/10/27/22:41:08.847159</c:v>
                </c:pt>
                <c:pt idx="7071">
                  <c:v>2022/10/27/22:41:08.849362</c:v>
                </c:pt>
                <c:pt idx="7072">
                  <c:v>2022/10/27/22:41:08.851593</c:v>
                </c:pt>
                <c:pt idx="7073">
                  <c:v>2022/10/27/22:41:08.853270</c:v>
                </c:pt>
                <c:pt idx="7074">
                  <c:v>2022/10/27/22:41:08.855511</c:v>
                </c:pt>
                <c:pt idx="7075">
                  <c:v>2022/10/27/22:41:08.857168</c:v>
                </c:pt>
                <c:pt idx="7076">
                  <c:v>2022/10/27/22:41:08.859419</c:v>
                </c:pt>
                <c:pt idx="7077">
                  <c:v>2022/10/27/22:41:08.861094</c:v>
                </c:pt>
                <c:pt idx="7078">
                  <c:v>2022/10/27/22:41:08.863322</c:v>
                </c:pt>
                <c:pt idx="7079">
                  <c:v>2022/10/27/22:41:08.865572</c:v>
                </c:pt>
                <c:pt idx="7080">
                  <c:v>2022/10/27/22:41:08.867223</c:v>
                </c:pt>
                <c:pt idx="7081">
                  <c:v>2022/10/27/22:41:08.869583</c:v>
                </c:pt>
                <c:pt idx="7082">
                  <c:v>2022/10/27/22:41:08.871256</c:v>
                </c:pt>
                <c:pt idx="7083">
                  <c:v>2022/10/27/22:41:08.874009</c:v>
                </c:pt>
                <c:pt idx="7084">
                  <c:v>2022/10/27/22:41:08.877596</c:v>
                </c:pt>
                <c:pt idx="7085">
                  <c:v>2022/10/27/22:41:08.882874</c:v>
                </c:pt>
                <c:pt idx="7086">
                  <c:v>2022/10/27/22:41:08.882913</c:v>
                </c:pt>
                <c:pt idx="7087">
                  <c:v>2022/10/27/22:41:08.887595</c:v>
                </c:pt>
                <c:pt idx="7088">
                  <c:v>2022/10/27/22:41:08.891649</c:v>
                </c:pt>
                <c:pt idx="7089">
                  <c:v>2022/10/27/22:41:08.891749</c:v>
                </c:pt>
                <c:pt idx="7090">
                  <c:v>2022/10/27/22:41:08.895582</c:v>
                </c:pt>
                <c:pt idx="7091">
                  <c:v>2022/10/27/22:41:08.895599</c:v>
                </c:pt>
                <c:pt idx="7092">
                  <c:v>2022/10/27/22:41:08.899694</c:v>
                </c:pt>
                <c:pt idx="7093">
                  <c:v>2022/10/27/22:41:08.899705</c:v>
                </c:pt>
                <c:pt idx="7094">
                  <c:v>2022/10/27/22:41:08.902921</c:v>
                </c:pt>
                <c:pt idx="7095">
                  <c:v>2022/10/27/22:41:08.902958</c:v>
                </c:pt>
                <c:pt idx="7096">
                  <c:v>2022/10/27/22:41:08.903434</c:v>
                </c:pt>
                <c:pt idx="7097">
                  <c:v>2022/10/27/22:41:08.905658</c:v>
                </c:pt>
                <c:pt idx="7098">
                  <c:v>2022/10/27/22:41:08.907332</c:v>
                </c:pt>
                <c:pt idx="7099">
                  <c:v>2022/10/27/22:41:08.909008</c:v>
                </c:pt>
                <c:pt idx="7100">
                  <c:v>2022/10/27/22:41:08.911209</c:v>
                </c:pt>
                <c:pt idx="7101">
                  <c:v>2022/10/27/22:41:08.912874</c:v>
                </c:pt>
                <c:pt idx="7102">
                  <c:v>2022/10/27/22:41:08.914577</c:v>
                </c:pt>
                <c:pt idx="7103">
                  <c:v>2022/10/27/22:41:08.916773</c:v>
                </c:pt>
                <c:pt idx="7104">
                  <c:v>2022/10/27/22:41:08.918465</c:v>
                </c:pt>
                <c:pt idx="7105">
                  <c:v>2022/10/27/22:41:08.920707</c:v>
                </c:pt>
                <c:pt idx="7106">
                  <c:v>2022/10/27/22:41:08.922392</c:v>
                </c:pt>
                <c:pt idx="7107">
                  <c:v>2022/10/27/22:41:08.927532</c:v>
                </c:pt>
                <c:pt idx="7108">
                  <c:v>2022/10/27/22:41:08.929806</c:v>
                </c:pt>
                <c:pt idx="7109">
                  <c:v>2022/10/27/22:41:08.931541</c:v>
                </c:pt>
                <c:pt idx="7110">
                  <c:v>2022/10/27/22:41:08.934831</c:v>
                </c:pt>
                <c:pt idx="7111">
                  <c:v>2022/10/27/22:41:08.935436</c:v>
                </c:pt>
                <c:pt idx="7112">
                  <c:v>2022/10/27/22:41:08.939629</c:v>
                </c:pt>
                <c:pt idx="7113">
                  <c:v>2022/10/27/22:41:08.939647</c:v>
                </c:pt>
                <c:pt idx="7114">
                  <c:v>2022/10/27/22:41:08.941012</c:v>
                </c:pt>
                <c:pt idx="7115">
                  <c:v>2022/10/27/22:41:08.942664</c:v>
                </c:pt>
                <c:pt idx="7116">
                  <c:v>2022/10/27/22:41:08.944358</c:v>
                </c:pt>
                <c:pt idx="7117">
                  <c:v>2022/10/27/22:41:08.946640</c:v>
                </c:pt>
                <c:pt idx="7118">
                  <c:v>2022/10/27/22:41:08.948303</c:v>
                </c:pt>
                <c:pt idx="7119">
                  <c:v>2022/10/27/22:41:08.949952</c:v>
                </c:pt>
                <c:pt idx="7120">
                  <c:v>2022/10/27/22:41:08.951576</c:v>
                </c:pt>
                <c:pt idx="7121">
                  <c:v>2022/10/27/22:41:08.953798</c:v>
                </c:pt>
                <c:pt idx="7122">
                  <c:v>2022/10/27/22:41:08.955476</c:v>
                </c:pt>
                <c:pt idx="7123">
                  <c:v>2022/10/27/22:41:08.957709</c:v>
                </c:pt>
                <c:pt idx="7124">
                  <c:v>2022/10/27/22:41:08.959368</c:v>
                </c:pt>
                <c:pt idx="7125">
                  <c:v>2022/10/27/22:41:08.961661</c:v>
                </c:pt>
                <c:pt idx="7126">
                  <c:v>2022/10/27/22:41:08.963346</c:v>
                </c:pt>
                <c:pt idx="7127">
                  <c:v>2022/10/27/22:41:08.965572</c:v>
                </c:pt>
                <c:pt idx="7128">
                  <c:v>2022/10/27/22:41:08.967782</c:v>
                </c:pt>
                <c:pt idx="7129">
                  <c:v>2022/10/27/22:41:08.969471</c:v>
                </c:pt>
                <c:pt idx="7130">
                  <c:v>2022/10/27/22:41:08.971736</c:v>
                </c:pt>
                <c:pt idx="7131">
                  <c:v>2022/10/27/22:41:08.973375</c:v>
                </c:pt>
                <c:pt idx="7132">
                  <c:v>2022/10/27/22:41:08.975217</c:v>
                </c:pt>
                <c:pt idx="7133">
                  <c:v>2022/10/27/22:41:08.977391</c:v>
                </c:pt>
                <c:pt idx="7134">
                  <c:v>2022/10/27/22:41:08.979549</c:v>
                </c:pt>
                <c:pt idx="7135">
                  <c:v>2022/10/27/22:41:08.981225</c:v>
                </c:pt>
                <c:pt idx="7136">
                  <c:v>2022/10/27/22:41:08.983166</c:v>
                </c:pt>
                <c:pt idx="7137">
                  <c:v>2022/10/27/22:41:08.985702</c:v>
                </c:pt>
                <c:pt idx="7138">
                  <c:v>2022/10/27/22:41:08.988783</c:v>
                </c:pt>
                <c:pt idx="7139">
                  <c:v>2022/10/27/22:41:08.989915</c:v>
                </c:pt>
                <c:pt idx="7140">
                  <c:v>2022/10/27/22:41:08.992694</c:v>
                </c:pt>
                <c:pt idx="7141">
                  <c:v>2022/10/27/22:41:08.994356</c:v>
                </c:pt>
                <c:pt idx="7142">
                  <c:v>2022/10/27/22:41:08.996881</c:v>
                </c:pt>
                <c:pt idx="7143">
                  <c:v>2022/10/27/22:41:08.998563</c:v>
                </c:pt>
                <c:pt idx="7144">
                  <c:v>2022/10/27/22:41:09.000532</c:v>
                </c:pt>
                <c:pt idx="7145">
                  <c:v>2022/10/27/22:41:09.002639</c:v>
                </c:pt>
                <c:pt idx="7146">
                  <c:v>2022/10/27/22:41:09.004845</c:v>
                </c:pt>
                <c:pt idx="7147">
                  <c:v>2022/10/27/22:41:09.006588</c:v>
                </c:pt>
                <c:pt idx="7148">
                  <c:v>2022/10/27/22:41:09.008823</c:v>
                </c:pt>
                <c:pt idx="7149">
                  <c:v>2022/10/27/22:41:09.011066</c:v>
                </c:pt>
                <c:pt idx="7150">
                  <c:v>2022/10/27/22:41:09.012760</c:v>
                </c:pt>
                <c:pt idx="7151">
                  <c:v>2022/10/27/22:41:09.015000</c:v>
                </c:pt>
                <c:pt idx="7152">
                  <c:v>2022/10/27/22:41:09.016699</c:v>
                </c:pt>
                <c:pt idx="7153">
                  <c:v>2022/10/27/22:41:09.018460</c:v>
                </c:pt>
                <c:pt idx="7154">
                  <c:v>2022/10/27/22:41:09.020081</c:v>
                </c:pt>
                <c:pt idx="7155">
                  <c:v>2022/10/27/22:41:09.021214</c:v>
                </c:pt>
                <c:pt idx="7156">
                  <c:v>2022/10/27/22:41:09.024275</c:v>
                </c:pt>
                <c:pt idx="7157">
                  <c:v>2022/10/27/22:41:09.026860</c:v>
                </c:pt>
                <c:pt idx="7158">
                  <c:v>2022/10/27/22:41:09.030357</c:v>
                </c:pt>
                <c:pt idx="7159">
                  <c:v>2022/10/27/22:41:09.030673</c:v>
                </c:pt>
                <c:pt idx="7160">
                  <c:v>2022/10/27/22:41:09.032291</c:v>
                </c:pt>
                <c:pt idx="7161">
                  <c:v>2022/10/27/22:41:09.034521</c:v>
                </c:pt>
                <c:pt idx="7162">
                  <c:v>2022/10/27/22:41:09.036195</c:v>
                </c:pt>
                <c:pt idx="7163">
                  <c:v>2022/10/27/22:41:09.038553</c:v>
                </c:pt>
                <c:pt idx="7164">
                  <c:v>2022/10/27/22:41:09.040269</c:v>
                </c:pt>
                <c:pt idx="7165">
                  <c:v>2022/10/27/22:41:09.042449</c:v>
                </c:pt>
                <c:pt idx="7166">
                  <c:v>2022/10/27/22:41:09.044678</c:v>
                </c:pt>
                <c:pt idx="7167">
                  <c:v>2022/10/27/22:41:09.046384</c:v>
                </c:pt>
                <c:pt idx="7168">
                  <c:v>2022/10/27/22:41:09.048637</c:v>
                </c:pt>
                <c:pt idx="7169">
                  <c:v>2022/10/27/22:41:09.050268</c:v>
                </c:pt>
                <c:pt idx="7170">
                  <c:v>2022/10/27/22:41:09.052494</c:v>
                </c:pt>
                <c:pt idx="7171">
                  <c:v>2022/10/27/22:41:09.054150</c:v>
                </c:pt>
                <c:pt idx="7172">
                  <c:v>2022/10/27/22:41:09.056381</c:v>
                </c:pt>
                <c:pt idx="7173">
                  <c:v>2022/10/27/22:41:09.058633</c:v>
                </c:pt>
                <c:pt idx="7174">
                  <c:v>2022/10/27/22:41:09.060306</c:v>
                </c:pt>
                <c:pt idx="7175">
                  <c:v>2022/10/27/22:41:09.061971</c:v>
                </c:pt>
                <c:pt idx="7176">
                  <c:v>2022/10/27/22:41:09.063649</c:v>
                </c:pt>
                <c:pt idx="7177">
                  <c:v>2022/10/27/22:41:09.065289</c:v>
                </c:pt>
                <c:pt idx="7178">
                  <c:v>2022/10/27/22:41:09.068309</c:v>
                </c:pt>
                <c:pt idx="7179">
                  <c:v>2022/10/27/22:41:09.069218</c:v>
                </c:pt>
                <c:pt idx="7180">
                  <c:v>2022/10/27/22:41:09.071442</c:v>
                </c:pt>
                <c:pt idx="7181">
                  <c:v>2022/10/27/22:41:09.073809</c:v>
                </c:pt>
                <c:pt idx="7182">
                  <c:v>2022/10/27/22:41:09.075657</c:v>
                </c:pt>
                <c:pt idx="7183">
                  <c:v>2022/10/27/22:41:09.077280</c:v>
                </c:pt>
                <c:pt idx="7184">
                  <c:v>2022/10/27/22:41:09.079436</c:v>
                </c:pt>
                <c:pt idx="7185">
                  <c:v>2022/10/27/22:41:09.081140</c:v>
                </c:pt>
                <c:pt idx="7186">
                  <c:v>2022/10/27/22:41:09.083408</c:v>
                </c:pt>
                <c:pt idx="7187">
                  <c:v>2022/10/27/22:41:09.085427</c:v>
                </c:pt>
                <c:pt idx="7188">
                  <c:v>2022/10/27/22:41:09.087636</c:v>
                </c:pt>
                <c:pt idx="7189">
                  <c:v>2022/10/27/22:41:09.089538</c:v>
                </c:pt>
                <c:pt idx="7190">
                  <c:v>2022/10/27/22:41:09.093667</c:v>
                </c:pt>
                <c:pt idx="7191">
                  <c:v>2022/10/27/22:41:09.093923</c:v>
                </c:pt>
                <c:pt idx="7192">
                  <c:v>2022/10/27/22:41:09.095657</c:v>
                </c:pt>
                <c:pt idx="7193">
                  <c:v>2022/10/27/22:41:09.097287</c:v>
                </c:pt>
                <c:pt idx="7194">
                  <c:v>2022/10/27/22:41:09.099491</c:v>
                </c:pt>
                <c:pt idx="7195">
                  <c:v>2022/10/27/22:41:09.101697</c:v>
                </c:pt>
                <c:pt idx="7196">
                  <c:v>2022/10/27/22:41:09.103976</c:v>
                </c:pt>
                <c:pt idx="7197">
                  <c:v>2022/10/27/22:41:09.106196</c:v>
                </c:pt>
                <c:pt idx="7198">
                  <c:v>2022/10/27/22:41:09.107872</c:v>
                </c:pt>
                <c:pt idx="7199">
                  <c:v>2022/10/27/22:41:09.109515</c:v>
                </c:pt>
                <c:pt idx="7200">
                  <c:v>2022/10/27/22:41:09.112570</c:v>
                </c:pt>
                <c:pt idx="7201">
                  <c:v>2022/10/27/22:41:09.113695</c:v>
                </c:pt>
                <c:pt idx="7202">
                  <c:v>2022/10/27/22:41:09.115940</c:v>
                </c:pt>
                <c:pt idx="7203">
                  <c:v>2022/10/27/22:41:09.117562</c:v>
                </c:pt>
                <c:pt idx="7204">
                  <c:v>2022/10/27/22:41:09.119433</c:v>
                </c:pt>
                <c:pt idx="7205">
                  <c:v>2022/10/27/22:41:09.121737</c:v>
                </c:pt>
                <c:pt idx="7206">
                  <c:v>2022/10/27/22:41:09.123987</c:v>
                </c:pt>
                <c:pt idx="7207">
                  <c:v>2022/10/27/22:41:09.126213</c:v>
                </c:pt>
                <c:pt idx="7208">
                  <c:v>2022/10/27/22:41:09.128453</c:v>
                </c:pt>
                <c:pt idx="7209">
                  <c:v>2022/10/27/22:41:09.130662</c:v>
                </c:pt>
                <c:pt idx="7210">
                  <c:v>2022/10/27/22:41:09.132301</c:v>
                </c:pt>
                <c:pt idx="7211">
                  <c:v>2022/10/27/22:41:09.133987</c:v>
                </c:pt>
                <c:pt idx="7212">
                  <c:v>2022/10/27/22:41:09.136199</c:v>
                </c:pt>
                <c:pt idx="7213">
                  <c:v>2022/10/27/22:41:09.138404</c:v>
                </c:pt>
                <c:pt idx="7214">
                  <c:v>2022/10/27/22:41:09.140071</c:v>
                </c:pt>
                <c:pt idx="7215">
                  <c:v>2022/10/27/22:41:09.142302</c:v>
                </c:pt>
                <c:pt idx="7216">
                  <c:v>2022/10/27/22:41:09.144254</c:v>
                </c:pt>
                <c:pt idx="7217">
                  <c:v>2022/10/27/22:41:09.146083</c:v>
                </c:pt>
                <c:pt idx="7218">
                  <c:v>2022/10/27/22:41:09.147704</c:v>
                </c:pt>
                <c:pt idx="7219">
                  <c:v>2022/10/27/22:41:09.149932</c:v>
                </c:pt>
                <c:pt idx="7220">
                  <c:v>2022/10/27/22:41:09.151604</c:v>
                </c:pt>
                <c:pt idx="7221">
                  <c:v>2022/10/27/22:41:09.153295</c:v>
                </c:pt>
                <c:pt idx="7222">
                  <c:v>2022/10/27/22:41:09.155516</c:v>
                </c:pt>
                <c:pt idx="7223">
                  <c:v>2022/10/27/22:41:09.157205</c:v>
                </c:pt>
                <c:pt idx="7224">
                  <c:v>2022/10/27/22:41:09.159434</c:v>
                </c:pt>
                <c:pt idx="7225">
                  <c:v>2022/10/27/22:41:09.161662</c:v>
                </c:pt>
                <c:pt idx="7226">
                  <c:v>2022/10/27/22:41:09.164520</c:v>
                </c:pt>
                <c:pt idx="7227">
                  <c:v>2022/10/27/22:41:09.165351</c:v>
                </c:pt>
                <c:pt idx="7228">
                  <c:v>2022/10/27/22:41:09.168122</c:v>
                </c:pt>
                <c:pt idx="7229">
                  <c:v>2022/10/27/22:41:09.169784</c:v>
                </c:pt>
                <c:pt idx="7230">
                  <c:v>2022/10/27/22:41:09.171483</c:v>
                </c:pt>
                <c:pt idx="7231">
                  <c:v>2022/10/27/22:41:09.173372</c:v>
                </c:pt>
                <c:pt idx="7232">
                  <c:v>2022/10/27/22:41:09.175024</c:v>
                </c:pt>
                <c:pt idx="7233">
                  <c:v>2022/10/27/22:41:09.177257</c:v>
                </c:pt>
                <c:pt idx="7234">
                  <c:v>2022/10/27/22:41:09.180045</c:v>
                </c:pt>
                <c:pt idx="7235">
                  <c:v>2022/10/27/22:41:09.181713</c:v>
                </c:pt>
                <c:pt idx="7236">
                  <c:v>2022/10/27/22:41:09.183970</c:v>
                </c:pt>
                <c:pt idx="7237">
                  <c:v>2022/10/27/22:41:09.186170</c:v>
                </c:pt>
                <c:pt idx="7238">
                  <c:v>2022/10/27/22:41:09.188392</c:v>
                </c:pt>
                <c:pt idx="7239">
                  <c:v>2022/10/27/22:41:09.190058</c:v>
                </c:pt>
                <c:pt idx="7240">
                  <c:v>2022/10/27/22:41:09.191739</c:v>
                </c:pt>
                <c:pt idx="7241">
                  <c:v>2022/10/27/22:41:09.193423</c:v>
                </c:pt>
                <c:pt idx="7242">
                  <c:v>2022/10/27/22:41:09.195683</c:v>
                </c:pt>
                <c:pt idx="7243">
                  <c:v>2022/10/27/22:41:09.197420</c:v>
                </c:pt>
                <c:pt idx="7244">
                  <c:v>2022/10/27/22:41:09.199600</c:v>
                </c:pt>
                <c:pt idx="7245">
                  <c:v>2022/10/27/22:41:09.201289</c:v>
                </c:pt>
                <c:pt idx="7246">
                  <c:v>2022/10/27/22:41:09.203809</c:v>
                </c:pt>
                <c:pt idx="7247">
                  <c:v>2022/10/27/22:41:09.205914</c:v>
                </c:pt>
                <c:pt idx="7248">
                  <c:v>2022/10/27/22:41:09.208136</c:v>
                </c:pt>
                <c:pt idx="7249">
                  <c:v>2022/10/27/22:41:09.212328</c:v>
                </c:pt>
                <c:pt idx="7250">
                  <c:v>2022/10/27/22:41:09.213928</c:v>
                </c:pt>
                <c:pt idx="7251">
                  <c:v>2022/10/27/22:41:09.215571</c:v>
                </c:pt>
                <c:pt idx="7252">
                  <c:v>2022/10/27/22:41:09.217381</c:v>
                </c:pt>
                <c:pt idx="7253">
                  <c:v>2022/10/27/22:41:09.219061</c:v>
                </c:pt>
                <c:pt idx="7254">
                  <c:v>2022/10/27/22:41:09.221319</c:v>
                </c:pt>
                <c:pt idx="7255">
                  <c:v>2022/10/27/22:41:09.223471</c:v>
                </c:pt>
                <c:pt idx="7256">
                  <c:v>2022/10/27/22:41:09.225146</c:v>
                </c:pt>
                <c:pt idx="7257">
                  <c:v>2022/10/27/22:41:09.226838</c:v>
                </c:pt>
                <c:pt idx="7258">
                  <c:v>2022/10/27/22:41:09.229122</c:v>
                </c:pt>
                <c:pt idx="7259">
                  <c:v>2022/10/27/22:41:09.230878</c:v>
                </c:pt>
                <c:pt idx="7260">
                  <c:v>2022/10/27/22:41:09.233133</c:v>
                </c:pt>
                <c:pt idx="7261">
                  <c:v>2022/10/27/22:41:09.234789</c:v>
                </c:pt>
                <c:pt idx="7262">
                  <c:v>2022/10/27/22:41:09.237061</c:v>
                </c:pt>
                <c:pt idx="7263">
                  <c:v>2022/10/27/22:41:09.238682</c:v>
                </c:pt>
                <c:pt idx="7264">
                  <c:v>2022/10/27/22:41:09.240349</c:v>
                </c:pt>
                <c:pt idx="7265">
                  <c:v>2022/10/27/22:41:09.242087</c:v>
                </c:pt>
                <c:pt idx="7266">
                  <c:v>2022/10/27/22:41:09.243932</c:v>
                </c:pt>
                <c:pt idx="7267">
                  <c:v>2022/10/27/22:41:09.246306</c:v>
                </c:pt>
                <c:pt idx="7268">
                  <c:v>2022/10/27/22:41:09.250542</c:v>
                </c:pt>
                <c:pt idx="7269">
                  <c:v>2022/10/27/22:41:09.250747</c:v>
                </c:pt>
                <c:pt idx="7270">
                  <c:v>2022/10/27/22:41:09.253054</c:v>
                </c:pt>
                <c:pt idx="7271">
                  <c:v>2022/10/27/22:41:09.255029</c:v>
                </c:pt>
                <c:pt idx="7272">
                  <c:v>2022/10/27/22:41:09.257245</c:v>
                </c:pt>
                <c:pt idx="7273">
                  <c:v>2022/10/27/22:41:09.259469</c:v>
                </c:pt>
                <c:pt idx="7274">
                  <c:v>2022/10/27/22:41:09.261729</c:v>
                </c:pt>
                <c:pt idx="7275">
                  <c:v>2022/10/27/22:41:09.263497</c:v>
                </c:pt>
                <c:pt idx="7276">
                  <c:v>2022/10/27/22:41:09.265701</c:v>
                </c:pt>
                <c:pt idx="7277">
                  <c:v>2022/10/27/22:41:09.267837</c:v>
                </c:pt>
                <c:pt idx="7278">
                  <c:v>2022/10/27/22:41:09.269519</c:v>
                </c:pt>
                <c:pt idx="7279">
                  <c:v>2022/10/27/22:41:09.271821</c:v>
                </c:pt>
                <c:pt idx="7280">
                  <c:v>2022/10/27/22:41:09.273994</c:v>
                </c:pt>
                <c:pt idx="7281">
                  <c:v>2022/10/27/22:41:09.275659</c:v>
                </c:pt>
                <c:pt idx="7282">
                  <c:v>2022/10/27/22:41:09.277278</c:v>
                </c:pt>
                <c:pt idx="7283">
                  <c:v>2022/10/27/22:41:09.279024</c:v>
                </c:pt>
                <c:pt idx="7284">
                  <c:v>2022/10/27/22:41:09.281207</c:v>
                </c:pt>
                <c:pt idx="7285">
                  <c:v>2022/10/27/22:41:09.284444</c:v>
                </c:pt>
                <c:pt idx="7286">
                  <c:v>2022/10/27/22:41:09.285655</c:v>
                </c:pt>
                <c:pt idx="7287">
                  <c:v>2022/10/27/22:41:09.288476</c:v>
                </c:pt>
                <c:pt idx="7288">
                  <c:v>2022/10/27/22:41:09.290140</c:v>
                </c:pt>
                <c:pt idx="7289">
                  <c:v>2022/10/27/22:41:09.292544</c:v>
                </c:pt>
                <c:pt idx="7290">
                  <c:v>2022/10/27/22:41:09.294676</c:v>
                </c:pt>
                <c:pt idx="7291">
                  <c:v>2022/10/27/22:41:09.296921</c:v>
                </c:pt>
                <c:pt idx="7292">
                  <c:v>2022/10/27/22:41:09.298614</c:v>
                </c:pt>
                <c:pt idx="7293">
                  <c:v>2022/10/27/22:41:09.300858</c:v>
                </c:pt>
                <c:pt idx="7294">
                  <c:v>2022/10/27/22:41:09.303090</c:v>
                </c:pt>
                <c:pt idx="7295">
                  <c:v>2022/10/27/22:41:09.305383</c:v>
                </c:pt>
                <c:pt idx="7296">
                  <c:v>2022/10/27/22:41:09.307083</c:v>
                </c:pt>
                <c:pt idx="7297">
                  <c:v>2022/10/27/22:41:09.309305</c:v>
                </c:pt>
                <c:pt idx="7298">
                  <c:v>2022/10/27/22:41:09.311042</c:v>
                </c:pt>
                <c:pt idx="7299">
                  <c:v>2022/10/27/22:41:09.313341</c:v>
                </c:pt>
                <c:pt idx="7300">
                  <c:v>2022/10/27/22:41:09.314884</c:v>
                </c:pt>
                <c:pt idx="7301">
                  <c:v>2022/10/27/22:41:09.317106</c:v>
                </c:pt>
                <c:pt idx="7302">
                  <c:v>2022/10/27/22:41:09.318314</c:v>
                </c:pt>
                <c:pt idx="7303">
                  <c:v>2022/10/27/22:41:09.319957</c:v>
                </c:pt>
                <c:pt idx="7304">
                  <c:v>2022/10/27/22:41:09.321612</c:v>
                </c:pt>
                <c:pt idx="7305">
                  <c:v>2022/10/27/22:41:09.323591</c:v>
                </c:pt>
                <c:pt idx="7306">
                  <c:v>2022/10/27/22:41:09.324963</c:v>
                </c:pt>
                <c:pt idx="7307">
                  <c:v>2022/10/27/22:41:09.327209</c:v>
                </c:pt>
                <c:pt idx="7308">
                  <c:v>2022/10/27/22:41:09.330386</c:v>
                </c:pt>
                <c:pt idx="7309">
                  <c:v>2022/10/27/22:41:09.332649</c:v>
                </c:pt>
                <c:pt idx="7310">
                  <c:v>2022/10/27/22:41:09.334271</c:v>
                </c:pt>
                <c:pt idx="7311">
                  <c:v>2022/10/27/22:41:09.336498</c:v>
                </c:pt>
                <c:pt idx="7312">
                  <c:v>2022/10/27/22:41:09.338147</c:v>
                </c:pt>
                <c:pt idx="7313">
                  <c:v>2022/10/27/22:41:09.340454</c:v>
                </c:pt>
                <c:pt idx="7314">
                  <c:v>2022/10/27/22:41:09.342715</c:v>
                </c:pt>
                <c:pt idx="7315">
                  <c:v>2022/10/27/22:41:09.344321</c:v>
                </c:pt>
                <c:pt idx="7316">
                  <c:v>2022/10/27/22:41:09.346576</c:v>
                </c:pt>
                <c:pt idx="7317">
                  <c:v>2022/10/27/22:41:09.348255</c:v>
                </c:pt>
                <c:pt idx="7318">
                  <c:v>2022/10/27/22:41:09.350511</c:v>
                </c:pt>
                <c:pt idx="7319">
                  <c:v>2022/10/27/22:41:09.352252</c:v>
                </c:pt>
                <c:pt idx="7320">
                  <c:v>2022/10/27/22:41:09.354588</c:v>
                </c:pt>
                <c:pt idx="7321">
                  <c:v>2022/10/27/22:41:09.356758</c:v>
                </c:pt>
                <c:pt idx="7322">
                  <c:v>2022/10/27/22:41:09.358465</c:v>
                </c:pt>
                <c:pt idx="7323">
                  <c:v>2022/10/27/22:41:09.360176</c:v>
                </c:pt>
                <c:pt idx="7324">
                  <c:v>2022/10/27/22:41:09.362378</c:v>
                </c:pt>
                <c:pt idx="7325">
                  <c:v>2022/10/27/22:41:09.364611</c:v>
                </c:pt>
                <c:pt idx="7326">
                  <c:v>2022/10/27/22:41:09.366387</c:v>
                </c:pt>
                <c:pt idx="7327">
                  <c:v>2022/10/27/22:41:09.367481</c:v>
                </c:pt>
                <c:pt idx="7328">
                  <c:v>2022/10/27/22:41:09.371868</c:v>
                </c:pt>
                <c:pt idx="7329">
                  <c:v>2022/10/27/22:41:09.373548</c:v>
                </c:pt>
                <c:pt idx="7330">
                  <c:v>2022/10/27/22:41:09.375805</c:v>
                </c:pt>
                <c:pt idx="7331">
                  <c:v>2022/10/27/22:41:09.377442</c:v>
                </c:pt>
                <c:pt idx="7332">
                  <c:v>2022/10/27/22:41:09.379713</c:v>
                </c:pt>
                <c:pt idx="7333">
                  <c:v>2022/10/27/22:41:09.381347</c:v>
                </c:pt>
                <c:pt idx="7334">
                  <c:v>2022/10/27/22:41:09.383546</c:v>
                </c:pt>
                <c:pt idx="7335">
                  <c:v>2022/10/27/22:41:09.385217</c:v>
                </c:pt>
                <c:pt idx="7336">
                  <c:v>2022/10/27/22:41:09.387418</c:v>
                </c:pt>
                <c:pt idx="7337">
                  <c:v>2022/10/27/22:41:09.389636</c:v>
                </c:pt>
                <c:pt idx="7338">
                  <c:v>2022/10/27/22:41:09.391376</c:v>
                </c:pt>
                <c:pt idx="7339">
                  <c:v>2022/10/27/22:41:09.393607</c:v>
                </c:pt>
                <c:pt idx="7340">
                  <c:v>2022/10/27/22:41:09.396213</c:v>
                </c:pt>
                <c:pt idx="7341">
                  <c:v>2022/10/27/22:41:09.397323</c:v>
                </c:pt>
                <c:pt idx="7342">
                  <c:v>2022/10/27/22:41:09.399642</c:v>
                </c:pt>
                <c:pt idx="7343">
                  <c:v>2022/10/27/22:41:09.401341</c:v>
                </c:pt>
                <c:pt idx="7344">
                  <c:v>2022/10/27/22:41:09.403076</c:v>
                </c:pt>
                <c:pt idx="7345">
                  <c:v>2022/10/27/22:41:09.405193</c:v>
                </c:pt>
                <c:pt idx="7346">
                  <c:v>2022/10/27/22:41:09.407423</c:v>
                </c:pt>
                <c:pt idx="7347">
                  <c:v>2022/10/27/22:41:09.408538</c:v>
                </c:pt>
                <c:pt idx="7348">
                  <c:v>2022/10/27/22:41:09.410820</c:v>
                </c:pt>
                <c:pt idx="7349">
                  <c:v>2022/10/27/22:41:09.414075</c:v>
                </c:pt>
                <c:pt idx="7350">
                  <c:v>2022/10/27/22:41:09.414526</c:v>
                </c:pt>
                <c:pt idx="7351">
                  <c:v>2022/10/27/22:41:09.416695</c:v>
                </c:pt>
                <c:pt idx="7352">
                  <c:v>2022/10/27/22:41:09.418430</c:v>
                </c:pt>
                <c:pt idx="7353">
                  <c:v>2022/10/27/22:41:09.420090</c:v>
                </c:pt>
                <c:pt idx="7354">
                  <c:v>2022/10/27/22:41:09.422332</c:v>
                </c:pt>
                <c:pt idx="7355">
                  <c:v>2022/10/27/22:41:09.424064</c:v>
                </c:pt>
                <c:pt idx="7356">
                  <c:v>2022/10/27/22:41:09.426231</c:v>
                </c:pt>
                <c:pt idx="7357">
                  <c:v>2022/10/27/22:41:09.427912</c:v>
                </c:pt>
                <c:pt idx="7358">
                  <c:v>2022/10/27/22:41:09.430137</c:v>
                </c:pt>
                <c:pt idx="7359">
                  <c:v>2022/10/27/22:41:09.432396</c:v>
                </c:pt>
                <c:pt idx="7360">
                  <c:v>2022/10/27/22:41:09.434084</c:v>
                </c:pt>
                <c:pt idx="7361">
                  <c:v>2022/10/27/22:41:09.436313</c:v>
                </c:pt>
                <c:pt idx="7362">
                  <c:v>2022/10/27/22:41:09.437990</c:v>
                </c:pt>
                <c:pt idx="7363">
                  <c:v>2022/10/27/22:41:09.439702</c:v>
                </c:pt>
                <c:pt idx="7364">
                  <c:v>2022/10/27/22:41:09.441357</c:v>
                </c:pt>
                <c:pt idx="7365">
                  <c:v>2022/10/27/22:41:09.444168</c:v>
                </c:pt>
                <c:pt idx="7366">
                  <c:v>2022/10/27/22:41:09.445883</c:v>
                </c:pt>
                <c:pt idx="7367">
                  <c:v>2022/10/27/22:41:09.448413</c:v>
                </c:pt>
                <c:pt idx="7368">
                  <c:v>2022/10/27/22:41:09.450689</c:v>
                </c:pt>
                <c:pt idx="7369">
                  <c:v>2022/10/27/22:41:09.454113</c:v>
                </c:pt>
                <c:pt idx="7370">
                  <c:v>2022/10/27/22:41:09.456104</c:v>
                </c:pt>
                <c:pt idx="7371">
                  <c:v>2022/10/27/22:41:09.456325</c:v>
                </c:pt>
                <c:pt idx="7372">
                  <c:v>2022/10/27/22:41:09.458571</c:v>
                </c:pt>
                <c:pt idx="7373">
                  <c:v>2022/10/27/22:41:09.460271</c:v>
                </c:pt>
                <c:pt idx="7374">
                  <c:v>2022/10/27/22:41:09.462605</c:v>
                </c:pt>
                <c:pt idx="7375">
                  <c:v>2022/10/27/22:41:09.464723</c:v>
                </c:pt>
                <c:pt idx="7376">
                  <c:v>2022/10/27/22:41:09.466915</c:v>
                </c:pt>
                <c:pt idx="7377">
                  <c:v>2022/10/27/22:41:09.468807</c:v>
                </c:pt>
                <c:pt idx="7378">
                  <c:v>2022/10/27/22:41:09.470313</c:v>
                </c:pt>
                <c:pt idx="7379">
                  <c:v>2022/10/27/22:41:09.472289</c:v>
                </c:pt>
                <c:pt idx="7380">
                  <c:v>2022/10/27/22:41:09.474308</c:v>
                </c:pt>
                <c:pt idx="7381">
                  <c:v>2022/10/27/22:41:09.475973</c:v>
                </c:pt>
                <c:pt idx="7382">
                  <c:v>2022/10/27/22:41:09.478216</c:v>
                </c:pt>
                <c:pt idx="7383">
                  <c:v>2022/10/27/22:41:09.479944</c:v>
                </c:pt>
                <c:pt idx="7384">
                  <c:v>2022/10/27/22:41:09.481599</c:v>
                </c:pt>
                <c:pt idx="7385">
                  <c:v>2022/10/27/22:41:09.483248</c:v>
                </c:pt>
                <c:pt idx="7386">
                  <c:v>2022/10/27/22:41:09.485565</c:v>
                </c:pt>
                <c:pt idx="7387">
                  <c:v>2022/10/27/22:41:09.488362</c:v>
                </c:pt>
                <c:pt idx="7388">
                  <c:v>2022/10/27/22:41:09.490598</c:v>
                </c:pt>
                <c:pt idx="7389">
                  <c:v>2022/10/27/22:41:09.492299</c:v>
                </c:pt>
                <c:pt idx="7390">
                  <c:v>2022/10/27/22:41:09.495063</c:v>
                </c:pt>
                <c:pt idx="7391">
                  <c:v>2022/10/27/22:41:09.497293</c:v>
                </c:pt>
                <c:pt idx="7392">
                  <c:v>2022/10/27/22:41:09.498979</c:v>
                </c:pt>
                <c:pt idx="7393">
                  <c:v>2022/10/27/22:41:09.501193</c:v>
                </c:pt>
                <c:pt idx="7394">
                  <c:v>2022/10/27/22:41:09.503842</c:v>
                </c:pt>
                <c:pt idx="7395">
                  <c:v>2022/10/27/22:41:09.505358</c:v>
                </c:pt>
                <c:pt idx="7396">
                  <c:v>2022/10/27/22:41:09.507480</c:v>
                </c:pt>
                <c:pt idx="7397">
                  <c:v>2022/10/27/22:41:09.509182</c:v>
                </c:pt>
                <c:pt idx="7398">
                  <c:v>2022/10/27/22:41:09.510869</c:v>
                </c:pt>
                <c:pt idx="7399">
                  <c:v>2022/10/27/22:41:09.513097</c:v>
                </c:pt>
                <c:pt idx="7400">
                  <c:v>2022/10/27/22:41:09.515317</c:v>
                </c:pt>
                <c:pt idx="7401">
                  <c:v>2022/10/27/22:41:09.517571</c:v>
                </c:pt>
                <c:pt idx="7402">
                  <c:v>2022/10/27/22:41:09.519278</c:v>
                </c:pt>
                <c:pt idx="7403">
                  <c:v>2022/10/27/22:41:09.521515</c:v>
                </c:pt>
                <c:pt idx="7404">
                  <c:v>2022/10/27/22:41:09.523234</c:v>
                </c:pt>
                <c:pt idx="7405">
                  <c:v>2022/10/27/22:41:09.524980</c:v>
                </c:pt>
                <c:pt idx="7406">
                  <c:v>2022/10/27/22:41:09.527129</c:v>
                </c:pt>
                <c:pt idx="7407">
                  <c:v>2022/10/27/22:41:09.528932</c:v>
                </c:pt>
                <c:pt idx="7408">
                  <c:v>2022/10/27/22:41:09.530827</c:v>
                </c:pt>
                <c:pt idx="7409">
                  <c:v>2022/10/27/22:41:09.532354</c:v>
                </c:pt>
                <c:pt idx="7410">
                  <c:v>2022/10/27/22:41:09.534580</c:v>
                </c:pt>
                <c:pt idx="7411">
                  <c:v>2022/10/27/22:41:09.536865</c:v>
                </c:pt>
                <c:pt idx="7412">
                  <c:v>2022/10/27/22:41:09.538985</c:v>
                </c:pt>
                <c:pt idx="7413">
                  <c:v>2022/10/27/22:41:09.540638</c:v>
                </c:pt>
                <c:pt idx="7414">
                  <c:v>2022/10/27/22:41:09.542851</c:v>
                </c:pt>
                <c:pt idx="7415">
                  <c:v>2022/10/27/22:41:09.544598</c:v>
                </c:pt>
                <c:pt idx="7416">
                  <c:v>2022/10/27/22:41:09.546775</c:v>
                </c:pt>
                <c:pt idx="7417">
                  <c:v>2022/10/27/22:41:09.549086</c:v>
                </c:pt>
                <c:pt idx="7418">
                  <c:v>2022/10/27/22:41:09.550784</c:v>
                </c:pt>
                <c:pt idx="7419">
                  <c:v>2022/10/27/22:41:09.552964</c:v>
                </c:pt>
                <c:pt idx="7420">
                  <c:v>2022/10/27/22:41:09.554630</c:v>
                </c:pt>
                <c:pt idx="7421">
                  <c:v>2022/10/27/22:41:09.556863</c:v>
                </c:pt>
                <c:pt idx="7422">
                  <c:v>2022/10/27/22:41:09.558523</c:v>
                </c:pt>
                <c:pt idx="7423">
                  <c:v>2022/10/27/22:41:09.560755</c:v>
                </c:pt>
                <c:pt idx="7424">
                  <c:v>2022/10/27/22:41:09.562995</c:v>
                </c:pt>
                <c:pt idx="7425">
                  <c:v>2022/10/27/22:41:09.564697</c:v>
                </c:pt>
                <c:pt idx="7426">
                  <c:v>2022/10/27/22:41:09.566416</c:v>
                </c:pt>
                <c:pt idx="7427">
                  <c:v>2022/10/27/22:41:09.568048</c:v>
                </c:pt>
                <c:pt idx="7428">
                  <c:v>2022/10/27/22:41:09.569697</c:v>
                </c:pt>
                <c:pt idx="7429">
                  <c:v>2022/10/27/22:41:09.571931</c:v>
                </c:pt>
                <c:pt idx="7430">
                  <c:v>2022/10/27/22:41:09.573635</c:v>
                </c:pt>
                <c:pt idx="7431">
                  <c:v>2022/10/27/22:41:09.575834</c:v>
                </c:pt>
                <c:pt idx="7432">
                  <c:v>2022/10/27/22:41:09.577466</c:v>
                </c:pt>
                <c:pt idx="7433">
                  <c:v>2022/10/27/22:41:09.579192</c:v>
                </c:pt>
                <c:pt idx="7434">
                  <c:v>2022/10/27/22:41:09.581339</c:v>
                </c:pt>
                <c:pt idx="7435">
                  <c:v>2022/10/27/22:41:09.583608</c:v>
                </c:pt>
                <c:pt idx="7436">
                  <c:v>2022/10/27/22:41:09.585844</c:v>
                </c:pt>
                <c:pt idx="7437">
                  <c:v>2022/10/27/22:41:09.587552</c:v>
                </c:pt>
                <c:pt idx="7438">
                  <c:v>2022/10/27/22:41:09.590019</c:v>
                </c:pt>
                <c:pt idx="7439">
                  <c:v>2022/10/27/22:41:09.592273</c:v>
                </c:pt>
                <c:pt idx="7440">
                  <c:v>2022/10/27/22:41:09.594025</c:v>
                </c:pt>
                <c:pt idx="7441">
                  <c:v>2022/10/27/22:41:09.596338</c:v>
                </c:pt>
                <c:pt idx="7442">
                  <c:v>2022/10/27/22:41:09.598510</c:v>
                </c:pt>
                <c:pt idx="7443">
                  <c:v>2022/10/27/22:41:09.600173</c:v>
                </c:pt>
                <c:pt idx="7444">
                  <c:v>2022/10/27/22:41:09.602402</c:v>
                </c:pt>
                <c:pt idx="7445">
                  <c:v>2022/10/27/22:41:09.604611</c:v>
                </c:pt>
                <c:pt idx="7446">
                  <c:v>2022/10/27/22:41:09.606848</c:v>
                </c:pt>
                <c:pt idx="7447">
                  <c:v>2022/10/27/22:41:09.608663</c:v>
                </c:pt>
                <c:pt idx="7448">
                  <c:v>2022/10/27/22:41:09.610236</c:v>
                </c:pt>
                <c:pt idx="7449">
                  <c:v>2022/10/27/22:41:09.611331</c:v>
                </c:pt>
                <c:pt idx="7450">
                  <c:v>2022/10/27/22:41:09.613006</c:v>
                </c:pt>
                <c:pt idx="7451">
                  <c:v>2022/10/27/22:41:09.615235</c:v>
                </c:pt>
                <c:pt idx="7452">
                  <c:v>2022/10/27/22:41:09.617705</c:v>
                </c:pt>
                <c:pt idx="7453">
                  <c:v>2022/10/27/22:41:09.620763</c:v>
                </c:pt>
                <c:pt idx="7454">
                  <c:v>2022/10/27/22:41:09.621387</c:v>
                </c:pt>
                <c:pt idx="7455">
                  <c:v>2022/10/27/22:41:09.623640</c:v>
                </c:pt>
                <c:pt idx="7456">
                  <c:v>2022/10/27/22:41:09.625305</c:v>
                </c:pt>
                <c:pt idx="7457">
                  <c:v>2022/10/27/22:41:09.627011</c:v>
                </c:pt>
                <c:pt idx="7458">
                  <c:v>2022/10/27/22:41:09.629264</c:v>
                </c:pt>
                <c:pt idx="7459">
                  <c:v>2022/10/27/22:41:09.631477</c:v>
                </c:pt>
                <c:pt idx="7460">
                  <c:v>2022/10/27/22:41:09.633181</c:v>
                </c:pt>
                <c:pt idx="7461">
                  <c:v>2022/10/27/22:41:09.635437</c:v>
                </c:pt>
                <c:pt idx="7462">
                  <c:v>2022/10/27/22:41:09.637110</c:v>
                </c:pt>
                <c:pt idx="7463">
                  <c:v>2022/10/27/22:41:09.639517</c:v>
                </c:pt>
                <c:pt idx="7464">
                  <c:v>2022/10/27/22:41:09.642195</c:v>
                </c:pt>
                <c:pt idx="7465">
                  <c:v>2022/10/27/22:41:09.643878</c:v>
                </c:pt>
                <c:pt idx="7466">
                  <c:v>2022/10/27/22:41:09.646092</c:v>
                </c:pt>
                <c:pt idx="7467">
                  <c:v>2022/10/27/22:41:09.648349</c:v>
                </c:pt>
                <c:pt idx="7468">
                  <c:v>2022/10/27/22:41:09.650249</c:v>
                </c:pt>
                <c:pt idx="7469">
                  <c:v>2022/10/27/22:41:09.651670</c:v>
                </c:pt>
                <c:pt idx="7470">
                  <c:v>2022/10/27/22:41:09.653431</c:v>
                </c:pt>
                <c:pt idx="7471">
                  <c:v>2022/10/27/22:41:09.656749</c:v>
                </c:pt>
                <c:pt idx="7472">
                  <c:v>2022/10/27/22:41:09.662901</c:v>
                </c:pt>
                <c:pt idx="7473">
                  <c:v>2022/10/27/22:41:09.662946</c:v>
                </c:pt>
                <c:pt idx="7474">
                  <c:v>2022/10/27/22:41:09.663495</c:v>
                </c:pt>
                <c:pt idx="7475">
                  <c:v>2022/10/27/22:41:09.665752</c:v>
                </c:pt>
                <c:pt idx="7476">
                  <c:v>2022/10/27/22:41:09.667380</c:v>
                </c:pt>
                <c:pt idx="7477">
                  <c:v>2022/10/27/22:41:09.669535</c:v>
                </c:pt>
                <c:pt idx="7478">
                  <c:v>2022/10/27/22:41:09.671942</c:v>
                </c:pt>
                <c:pt idx="7479">
                  <c:v>2022/10/27/22:41:09.673651</c:v>
                </c:pt>
                <c:pt idx="7480">
                  <c:v>2022/10/27/22:41:09.675887</c:v>
                </c:pt>
                <c:pt idx="7481">
                  <c:v>2022/10/27/22:41:09.677562</c:v>
                </c:pt>
                <c:pt idx="7482">
                  <c:v>2022/10/27/22:41:09.680109</c:v>
                </c:pt>
                <c:pt idx="7483">
                  <c:v>2022/10/27/22:41:09.681539</c:v>
                </c:pt>
                <c:pt idx="7484">
                  <c:v>2022/10/27/22:41:09.683243</c:v>
                </c:pt>
                <c:pt idx="7485">
                  <c:v>2022/10/27/22:41:09.684922</c:v>
                </c:pt>
                <c:pt idx="7486">
                  <c:v>2022/10/27/22:41:09.686616</c:v>
                </c:pt>
                <c:pt idx="7487">
                  <c:v>2022/10/27/22:41:09.688849</c:v>
                </c:pt>
                <c:pt idx="7488">
                  <c:v>2022/10/27/22:41:09.690494</c:v>
                </c:pt>
                <c:pt idx="7489">
                  <c:v>2022/10/27/22:41:09.692204</c:v>
                </c:pt>
                <c:pt idx="7490">
                  <c:v>2022/10/27/22:41:09.694809</c:v>
                </c:pt>
                <c:pt idx="7491">
                  <c:v>2022/10/27/22:41:09.697592</c:v>
                </c:pt>
                <c:pt idx="7492">
                  <c:v>2022/10/27/22:41:09.699168</c:v>
                </c:pt>
                <c:pt idx="7493">
                  <c:v>2022/10/27/22:41:09.702553</c:v>
                </c:pt>
                <c:pt idx="7494">
                  <c:v>2022/10/27/22:41:09.703130</c:v>
                </c:pt>
                <c:pt idx="7495">
                  <c:v>2022/10/27/22:41:09.705292</c:v>
                </c:pt>
                <c:pt idx="7496">
                  <c:v>2022/10/27/22:41:09.706988</c:v>
                </c:pt>
                <c:pt idx="7497">
                  <c:v>2022/10/27/22:41:09.709218</c:v>
                </c:pt>
                <c:pt idx="7498">
                  <c:v>2022/10/27/22:41:09.710892</c:v>
                </c:pt>
                <c:pt idx="7499">
                  <c:v>2022/10/27/22:41:09.713330</c:v>
                </c:pt>
                <c:pt idx="7500">
                  <c:v>2022/10/27/22:41:09.715023</c:v>
                </c:pt>
                <c:pt idx="7501">
                  <c:v>2022/10/27/22:41:09.716669</c:v>
                </c:pt>
                <c:pt idx="7502">
                  <c:v>2022/10/27/22:41:09.718909</c:v>
                </c:pt>
                <c:pt idx="7503">
                  <c:v>2022/10/27/22:41:09.721156</c:v>
                </c:pt>
                <c:pt idx="7504">
                  <c:v>2022/10/27/22:41:09.722836</c:v>
                </c:pt>
                <c:pt idx="7505">
                  <c:v>2022/10/27/22:41:09.725056</c:v>
                </c:pt>
                <c:pt idx="7506">
                  <c:v>2022/10/27/22:41:09.727324</c:v>
                </c:pt>
                <c:pt idx="7507">
                  <c:v>2022/10/27/22:41:09.729169</c:v>
                </c:pt>
                <c:pt idx="7508">
                  <c:v>2022/10/27/22:41:09.731350</c:v>
                </c:pt>
                <c:pt idx="7509">
                  <c:v>2022/10/27/22:41:09.733566</c:v>
                </c:pt>
                <c:pt idx="7510">
                  <c:v>2022/10/27/22:41:09.735761</c:v>
                </c:pt>
                <c:pt idx="7511">
                  <c:v>2022/10/27/22:41:09.737485</c:v>
                </c:pt>
                <c:pt idx="7512">
                  <c:v>2022/10/27/22:41:09.740398</c:v>
                </c:pt>
                <c:pt idx="7513">
                  <c:v>2022/10/27/22:41:09.742084</c:v>
                </c:pt>
                <c:pt idx="7514">
                  <c:v>2022/10/27/22:41:09.744128</c:v>
                </c:pt>
                <c:pt idx="7515">
                  <c:v>2022/10/27/22:41:09.746528</c:v>
                </c:pt>
                <c:pt idx="7516">
                  <c:v>2022/10/27/22:41:09.748199</c:v>
                </c:pt>
                <c:pt idx="7517">
                  <c:v>2022/10/27/22:41:09.750432</c:v>
                </c:pt>
                <c:pt idx="7518">
                  <c:v>2022/10/27/22:41:09.752131</c:v>
                </c:pt>
                <c:pt idx="7519">
                  <c:v>2022/10/27/22:41:09.754353</c:v>
                </c:pt>
                <c:pt idx="7520">
                  <c:v>2022/10/27/22:41:09.756043</c:v>
                </c:pt>
                <c:pt idx="7521">
                  <c:v>2022/10/27/22:41:09.758244</c:v>
                </c:pt>
                <c:pt idx="7522">
                  <c:v>2022/10/27/22:41:09.759944</c:v>
                </c:pt>
                <c:pt idx="7523">
                  <c:v>2022/10/27/22:41:09.762193</c:v>
                </c:pt>
                <c:pt idx="7524">
                  <c:v>2022/10/27/22:41:09.763889</c:v>
                </c:pt>
                <c:pt idx="7525">
                  <c:v>2022/10/27/22:41:09.766089</c:v>
                </c:pt>
                <c:pt idx="7526">
                  <c:v>2022/10/27/22:41:09.767762</c:v>
                </c:pt>
                <c:pt idx="7527">
                  <c:v>2022/10/27/22:41:09.769984</c:v>
                </c:pt>
                <c:pt idx="7528">
                  <c:v>2022/10/27/22:41:09.772205</c:v>
                </c:pt>
                <c:pt idx="7529">
                  <c:v>2022/10/27/22:41:09.773875</c:v>
                </c:pt>
                <c:pt idx="7530">
                  <c:v>2022/10/27/22:41:09.776118</c:v>
                </c:pt>
                <c:pt idx="7531">
                  <c:v>2022/10/27/22:41:09.778520</c:v>
                </c:pt>
                <c:pt idx="7532">
                  <c:v>2022/10/27/22:41:09.780037</c:v>
                </c:pt>
                <c:pt idx="7533">
                  <c:v>2022/10/27/22:41:09.781709</c:v>
                </c:pt>
                <c:pt idx="7534">
                  <c:v>2022/10/27/22:41:09.786368</c:v>
                </c:pt>
                <c:pt idx="7535">
                  <c:v>2022/10/27/22:41:09.786955</c:v>
                </c:pt>
                <c:pt idx="7536">
                  <c:v>2022/10/27/22:41:09.788659</c:v>
                </c:pt>
                <c:pt idx="7537">
                  <c:v>2022/10/27/22:41:09.790834</c:v>
                </c:pt>
                <c:pt idx="7538">
                  <c:v>2022/10/27/22:41:09.793048</c:v>
                </c:pt>
                <c:pt idx="7539">
                  <c:v>2022/10/27/22:41:09.797301</c:v>
                </c:pt>
                <c:pt idx="7540">
                  <c:v>2022/10/27/22:41:09.797314</c:v>
                </c:pt>
                <c:pt idx="7541">
                  <c:v>2022/10/27/22:41:09.799485</c:v>
                </c:pt>
                <c:pt idx="7542">
                  <c:v>2022/10/27/22:41:09.801711</c:v>
                </c:pt>
                <c:pt idx="7543">
                  <c:v>2022/10/27/22:41:09.803363</c:v>
                </c:pt>
                <c:pt idx="7544">
                  <c:v>2022/10/27/22:41:09.805597</c:v>
                </c:pt>
                <c:pt idx="7545">
                  <c:v>2022/10/27/22:41:09.807279</c:v>
                </c:pt>
                <c:pt idx="7546">
                  <c:v>2022/10/27/22:41:09.809507</c:v>
                </c:pt>
                <c:pt idx="7547">
                  <c:v>2022/10/27/22:41:09.811190</c:v>
                </c:pt>
                <c:pt idx="7548">
                  <c:v>2022/10/27/22:41:09.813416</c:v>
                </c:pt>
                <c:pt idx="7549">
                  <c:v>2022/10/27/22:41:09.815107</c:v>
                </c:pt>
                <c:pt idx="7550">
                  <c:v>2022/10/27/22:41:09.816839</c:v>
                </c:pt>
                <c:pt idx="7551">
                  <c:v>2022/10/27/22:41:09.818557</c:v>
                </c:pt>
                <c:pt idx="7552">
                  <c:v>2022/10/27/22:41:09.820236</c:v>
                </c:pt>
                <c:pt idx="7553">
                  <c:v>2022/10/27/22:41:09.821379</c:v>
                </c:pt>
                <c:pt idx="7554">
                  <c:v>2022/10/27/22:41:09.823621</c:v>
                </c:pt>
                <c:pt idx="7555">
                  <c:v>2022/10/27/22:41:09.827522</c:v>
                </c:pt>
                <c:pt idx="7556">
                  <c:v>2022/10/27/22:41:09.827880</c:v>
                </c:pt>
                <c:pt idx="7557">
                  <c:v>2022/10/27/22:41:09.830690</c:v>
                </c:pt>
                <c:pt idx="7558">
                  <c:v>2022/10/27/22:41:09.831625</c:v>
                </c:pt>
                <c:pt idx="7559">
                  <c:v>2022/10/27/22:41:09.833281</c:v>
                </c:pt>
                <c:pt idx="7560">
                  <c:v>2022/10/27/22:41:09.835586</c:v>
                </c:pt>
                <c:pt idx="7561">
                  <c:v>2022/10/27/22:41:09.837788</c:v>
                </c:pt>
                <c:pt idx="7562">
                  <c:v>2022/10/27/22:41:09.840019</c:v>
                </c:pt>
                <c:pt idx="7563">
                  <c:v>2022/10/27/22:41:09.841869</c:v>
                </c:pt>
                <c:pt idx="7564">
                  <c:v>2022/10/27/22:41:09.844621</c:v>
                </c:pt>
                <c:pt idx="7565">
                  <c:v>2022/10/27/22:41:09.845979</c:v>
                </c:pt>
                <c:pt idx="7566">
                  <c:v>2022/10/27/22:41:09.851209</c:v>
                </c:pt>
                <c:pt idx="7567">
                  <c:v>2022/10/27/22:41:09.851231</c:v>
                </c:pt>
                <c:pt idx="7568">
                  <c:v>2022/10/27/22:41:09.852078</c:v>
                </c:pt>
                <c:pt idx="7569">
                  <c:v>2022/10/27/22:41:09.853808</c:v>
                </c:pt>
                <c:pt idx="7570">
                  <c:v>2022/10/27/22:41:09.856040</c:v>
                </c:pt>
                <c:pt idx="7571">
                  <c:v>2022/10/27/22:41:09.857664</c:v>
                </c:pt>
                <c:pt idx="7572">
                  <c:v>2022/10/27/22:41:09.859370</c:v>
                </c:pt>
                <c:pt idx="7573">
                  <c:v>2022/10/27/22:41:09.861639</c:v>
                </c:pt>
                <c:pt idx="7574">
                  <c:v>2022/10/27/22:41:09.863258</c:v>
                </c:pt>
                <c:pt idx="7575">
                  <c:v>2022/10/27/22:41:09.865539</c:v>
                </c:pt>
                <c:pt idx="7576">
                  <c:v>2022/10/27/22:41:09.869321</c:v>
                </c:pt>
                <c:pt idx="7577">
                  <c:v>2022/10/27/22:41:09.872392</c:v>
                </c:pt>
                <c:pt idx="7578">
                  <c:v>2022/10/27/22:41:09.874436</c:v>
                </c:pt>
                <c:pt idx="7579">
                  <c:v>2022/10/27/22:41:09.875489</c:v>
                </c:pt>
                <c:pt idx="7580">
                  <c:v>2022/10/27/22:41:09.877836</c:v>
                </c:pt>
                <c:pt idx="7581">
                  <c:v>2022/10/27/22:41:09.879648</c:v>
                </c:pt>
                <c:pt idx="7582">
                  <c:v>2022/10/27/22:41:09.881466</c:v>
                </c:pt>
                <c:pt idx="7583">
                  <c:v>2022/10/27/22:41:09.883677</c:v>
                </c:pt>
                <c:pt idx="7584">
                  <c:v>2022/10/27/22:41:09.885903</c:v>
                </c:pt>
                <c:pt idx="7585">
                  <c:v>2022/10/27/22:41:09.888137</c:v>
                </c:pt>
                <c:pt idx="7586">
                  <c:v>2022/10/27/22:41:09.890469</c:v>
                </c:pt>
                <c:pt idx="7587">
                  <c:v>2022/10/27/22:41:09.892752</c:v>
                </c:pt>
                <c:pt idx="7588">
                  <c:v>2022/10/27/22:41:09.894960</c:v>
                </c:pt>
                <c:pt idx="7589">
                  <c:v>2022/10/27/22:41:09.896605</c:v>
                </c:pt>
                <c:pt idx="7590">
                  <c:v>2022/10/27/22:41:09.898853</c:v>
                </c:pt>
                <c:pt idx="7591">
                  <c:v>2022/10/27/22:41:09.901068</c:v>
                </c:pt>
                <c:pt idx="7592">
                  <c:v>2022/10/27/22:41:09.902768</c:v>
                </c:pt>
                <c:pt idx="7593">
                  <c:v>2022/10/27/22:41:09.904469</c:v>
                </c:pt>
                <c:pt idx="7594">
                  <c:v>2022/10/27/22:41:09.906099</c:v>
                </c:pt>
                <c:pt idx="7595">
                  <c:v>2022/10/27/22:41:09.907761</c:v>
                </c:pt>
                <c:pt idx="7596">
                  <c:v>2022/10/27/22:41:09.911345</c:v>
                </c:pt>
                <c:pt idx="7597">
                  <c:v>2022/10/27/22:41:09.913098</c:v>
                </c:pt>
                <c:pt idx="7598">
                  <c:v>2022/10/27/22:41:09.916482</c:v>
                </c:pt>
                <c:pt idx="7599">
                  <c:v>2022/10/27/22:41:09.917029</c:v>
                </c:pt>
                <c:pt idx="7600">
                  <c:v>2022/10/27/22:41:09.919204</c:v>
                </c:pt>
                <c:pt idx="7601">
                  <c:v>2022/10/27/22:41:09.920888</c:v>
                </c:pt>
                <c:pt idx="7602">
                  <c:v>2022/10/27/22:41:09.923649</c:v>
                </c:pt>
                <c:pt idx="7603">
                  <c:v>2022/10/27/22:41:09.925914</c:v>
                </c:pt>
                <c:pt idx="7604">
                  <c:v>2022/10/27/22:41:09.927597</c:v>
                </c:pt>
                <c:pt idx="7605">
                  <c:v>2022/10/27/22:41:09.929520</c:v>
                </c:pt>
                <c:pt idx="7606">
                  <c:v>2022/10/27/22:41:09.931196</c:v>
                </c:pt>
                <c:pt idx="7607">
                  <c:v>2022/10/27/22:41:09.932916</c:v>
                </c:pt>
                <c:pt idx="7608">
                  <c:v>2022/10/27/22:41:09.935080</c:v>
                </c:pt>
                <c:pt idx="7609">
                  <c:v>2022/10/27/22:41:09.937007</c:v>
                </c:pt>
                <c:pt idx="7610">
                  <c:v>2022/10/27/22:41:09.939219</c:v>
                </c:pt>
                <c:pt idx="7611">
                  <c:v>2022/10/27/22:41:09.940925</c:v>
                </c:pt>
                <c:pt idx="7612">
                  <c:v>2022/10/27/22:41:09.943200</c:v>
                </c:pt>
                <c:pt idx="7613">
                  <c:v>2022/10/27/22:41:09.944315</c:v>
                </c:pt>
                <c:pt idx="7614">
                  <c:v>2022/10/27/22:41:09.945950</c:v>
                </c:pt>
                <c:pt idx="7615">
                  <c:v>2022/10/27/22:41:09.947630</c:v>
                </c:pt>
                <c:pt idx="7616">
                  <c:v>2022/10/27/22:41:09.949326</c:v>
                </c:pt>
                <c:pt idx="7617">
                  <c:v>2022/10/27/22:41:09.951986</c:v>
                </c:pt>
                <c:pt idx="7618">
                  <c:v>2022/10/27/22:41:09.954198</c:v>
                </c:pt>
                <c:pt idx="7619">
                  <c:v>2022/10/27/22:41:09.955899</c:v>
                </c:pt>
                <c:pt idx="7620">
                  <c:v>2022/10/27/22:41:09.958144</c:v>
                </c:pt>
                <c:pt idx="7621">
                  <c:v>2022/10/27/22:41:09.959815</c:v>
                </c:pt>
                <c:pt idx="7622">
                  <c:v>2022/10/27/22:41:09.961794</c:v>
                </c:pt>
                <c:pt idx="7623">
                  <c:v>2022/10/27/22:41:09.964200</c:v>
                </c:pt>
                <c:pt idx="7624">
                  <c:v>2022/10/27/22:41:09.965838</c:v>
                </c:pt>
                <c:pt idx="7625">
                  <c:v>2022/10/27/22:41:09.968084</c:v>
                </c:pt>
                <c:pt idx="7626">
                  <c:v>2022/10/27/22:41:09.970237</c:v>
                </c:pt>
                <c:pt idx="7627">
                  <c:v>2022/10/27/22:41:09.971945</c:v>
                </c:pt>
                <c:pt idx="7628">
                  <c:v>2022/10/27/22:41:09.974628</c:v>
                </c:pt>
                <c:pt idx="7629">
                  <c:v>2022/10/27/22:41:09.976429</c:v>
                </c:pt>
                <c:pt idx="7630">
                  <c:v>2022/10/27/22:41:09.978624</c:v>
                </c:pt>
                <c:pt idx="7631">
                  <c:v>2022/10/27/22:41:09.980299</c:v>
                </c:pt>
                <c:pt idx="7632">
                  <c:v>2022/10/27/22:41:09.982516</c:v>
                </c:pt>
                <c:pt idx="7633">
                  <c:v>2022/10/27/22:41:09.984219</c:v>
                </c:pt>
                <c:pt idx="7634">
                  <c:v>2022/10/27/22:41:09.985944</c:v>
                </c:pt>
                <c:pt idx="7635">
                  <c:v>2022/10/27/22:41:09.987554</c:v>
                </c:pt>
                <c:pt idx="7636">
                  <c:v>2022/10/27/22:41:09.989234</c:v>
                </c:pt>
                <c:pt idx="7637">
                  <c:v>2022/10/27/22:41:09.992044</c:v>
                </c:pt>
                <c:pt idx="7638">
                  <c:v>2022/10/27/22:41:09.993917</c:v>
                </c:pt>
                <c:pt idx="7639">
                  <c:v>2022/10/27/22:41:09.996331</c:v>
                </c:pt>
                <c:pt idx="7640">
                  <c:v>2022/10/27/22:41:09.997895</c:v>
                </c:pt>
                <c:pt idx="7641">
                  <c:v>2022/10/27/22:41:09.999494</c:v>
                </c:pt>
                <c:pt idx="7642">
                  <c:v>2022/10/27/22:41:10.001961</c:v>
                </c:pt>
                <c:pt idx="7643">
                  <c:v>2022/10/27/22:41:10.003601</c:v>
                </c:pt>
                <c:pt idx="7644">
                  <c:v>2022/10/27/22:41:10.006534</c:v>
                </c:pt>
                <c:pt idx="7645">
                  <c:v>2022/10/27/22:41:10.007895</c:v>
                </c:pt>
                <c:pt idx="7646">
                  <c:v>2022/10/27/22:41:10.009899</c:v>
                </c:pt>
                <c:pt idx="7647">
                  <c:v>2022/10/27/22:41:10.012154</c:v>
                </c:pt>
                <c:pt idx="7648">
                  <c:v>2022/10/27/22:41:10.013862</c:v>
                </c:pt>
                <c:pt idx="7649">
                  <c:v>2022/10/27/22:41:10.023616</c:v>
                </c:pt>
                <c:pt idx="7650">
                  <c:v>2022/10/27/22:41:10.024173</c:v>
                </c:pt>
                <c:pt idx="7651">
                  <c:v>2022/10/27/22:41:10.026987</c:v>
                </c:pt>
                <c:pt idx="7652">
                  <c:v>2022/10/27/22:41:10.028632</c:v>
                </c:pt>
                <c:pt idx="7653">
                  <c:v>2022/10/27/22:41:10.030910</c:v>
                </c:pt>
                <c:pt idx="7654">
                  <c:v>2022/10/27/22:41:10.032833</c:v>
                </c:pt>
                <c:pt idx="7655">
                  <c:v>2022/10/27/22:41:10.036233</c:v>
                </c:pt>
                <c:pt idx="7656">
                  <c:v>2022/10/27/22:41:10.037913</c:v>
                </c:pt>
                <c:pt idx="7657">
                  <c:v>2022/10/27/22:41:10.039593</c:v>
                </c:pt>
                <c:pt idx="7658">
                  <c:v>2022/10/27/22:41:10.041788</c:v>
                </c:pt>
                <c:pt idx="7659">
                  <c:v>2022/10/27/22:41:10.043450</c:v>
                </c:pt>
                <c:pt idx="7660">
                  <c:v>2022/10/27/22:41:10.045678</c:v>
                </c:pt>
                <c:pt idx="7661">
                  <c:v>2022/10/27/22:41:10.047420</c:v>
                </c:pt>
                <c:pt idx="7662">
                  <c:v>2022/10/27/22:41:10.049273</c:v>
                </c:pt>
                <c:pt idx="7663">
                  <c:v>2022/10/27/22:41:10.051467</c:v>
                </c:pt>
                <c:pt idx="7664">
                  <c:v>2022/10/27/22:41:10.053720</c:v>
                </c:pt>
                <c:pt idx="7665">
                  <c:v>2022/10/27/22:41:10.055332</c:v>
                </c:pt>
                <c:pt idx="7666">
                  <c:v>2022/10/27/22:41:10.057582</c:v>
                </c:pt>
                <c:pt idx="7667">
                  <c:v>2022/10/27/22:41:10.059830</c:v>
                </c:pt>
                <c:pt idx="7668">
                  <c:v>2022/10/27/22:41:10.061519</c:v>
                </c:pt>
                <c:pt idx="7669">
                  <c:v>2022/10/27/22:41:10.063706</c:v>
                </c:pt>
                <c:pt idx="7670">
                  <c:v>2022/10/27/22:41:10.065946</c:v>
                </c:pt>
                <c:pt idx="7671">
                  <c:v>2022/10/27/22:41:10.068054</c:v>
                </c:pt>
                <c:pt idx="7672">
                  <c:v>2022/10/27/22:41:10.069776</c:v>
                </c:pt>
                <c:pt idx="7673">
                  <c:v>2022/10/27/22:41:10.071485</c:v>
                </c:pt>
                <c:pt idx="7674">
                  <c:v>2022/10/27/22:41:10.075432</c:v>
                </c:pt>
                <c:pt idx="7675">
                  <c:v>2022/10/27/22:41:10.075495</c:v>
                </c:pt>
                <c:pt idx="7676">
                  <c:v>2022/10/27/22:41:10.077515</c:v>
                </c:pt>
                <c:pt idx="7677">
                  <c:v>2022/10/27/22:41:10.080318</c:v>
                </c:pt>
                <c:pt idx="7678">
                  <c:v>2022/10/27/22:41:10.081953</c:v>
                </c:pt>
                <c:pt idx="7679">
                  <c:v>2022/10/27/22:41:10.082561</c:v>
                </c:pt>
                <c:pt idx="7680">
                  <c:v>2022/10/27/22:41:10.084830</c:v>
                </c:pt>
                <c:pt idx="7681">
                  <c:v>2022/10/27/22:41:10.086475</c:v>
                </c:pt>
                <c:pt idx="7682">
                  <c:v>2022/10/27/22:41:10.088665</c:v>
                </c:pt>
                <c:pt idx="7683">
                  <c:v>2022/10/27/22:41:10.090342</c:v>
                </c:pt>
                <c:pt idx="7684">
                  <c:v>2022/10/27/22:41:10.092599</c:v>
                </c:pt>
                <c:pt idx="7685">
                  <c:v>2022/10/27/22:41:10.094875</c:v>
                </c:pt>
                <c:pt idx="7686">
                  <c:v>2022/10/27/22:41:10.096569</c:v>
                </c:pt>
                <c:pt idx="7687">
                  <c:v>2022/10/27/22:41:10.098268</c:v>
                </c:pt>
                <c:pt idx="7688">
                  <c:v>2022/10/27/22:41:10.100482</c:v>
                </c:pt>
                <c:pt idx="7689">
                  <c:v>2022/10/27/22:41:10.102214</c:v>
                </c:pt>
                <c:pt idx="7690">
                  <c:v>2022/10/27/22:41:10.104865</c:v>
                </c:pt>
                <c:pt idx="7691">
                  <c:v>2022/10/27/22:41:10.106667</c:v>
                </c:pt>
                <c:pt idx="7692">
                  <c:v>2022/10/27/22:41:10.108447</c:v>
                </c:pt>
                <c:pt idx="7693">
                  <c:v>2022/10/27/22:41:10.110114</c:v>
                </c:pt>
                <c:pt idx="7694">
                  <c:v>2022/10/27/22:41:10.111763</c:v>
                </c:pt>
                <c:pt idx="7695">
                  <c:v>2022/10/27/22:41:10.114446</c:v>
                </c:pt>
                <c:pt idx="7696">
                  <c:v>2022/10/27/22:41:10.115569</c:v>
                </c:pt>
                <c:pt idx="7697">
                  <c:v>2022/10/27/22:41:10.117768</c:v>
                </c:pt>
                <c:pt idx="7698">
                  <c:v>2022/10/27/22:41:10.123179</c:v>
                </c:pt>
                <c:pt idx="7699">
                  <c:v>2022/10/27/22:41:10.123275</c:v>
                </c:pt>
                <c:pt idx="7700">
                  <c:v>2022/10/27/22:41:10.123960</c:v>
                </c:pt>
                <c:pt idx="7701">
                  <c:v>2022/10/27/22:41:10.126117</c:v>
                </c:pt>
                <c:pt idx="7702">
                  <c:v>2022/10/27/22:41:10.127794</c:v>
                </c:pt>
                <c:pt idx="7703">
                  <c:v>2022/10/27/22:41:10.130057</c:v>
                </c:pt>
                <c:pt idx="7704">
                  <c:v>2022/10/27/22:41:10.132312</c:v>
                </c:pt>
                <c:pt idx="7705">
                  <c:v>2022/10/27/22:41:10.133912</c:v>
                </c:pt>
                <c:pt idx="7706">
                  <c:v>2022/10/27/22:41:10.135564</c:v>
                </c:pt>
                <c:pt idx="7707">
                  <c:v>2022/10/27/22:41:10.137367</c:v>
                </c:pt>
                <c:pt idx="7708">
                  <c:v>2022/10/27/22:41:10.139809</c:v>
                </c:pt>
                <c:pt idx="7709">
                  <c:v>2022/10/27/22:41:10.141160</c:v>
                </c:pt>
                <c:pt idx="7710">
                  <c:v>2022/10/27/22:41:10.142812</c:v>
                </c:pt>
                <c:pt idx="7711">
                  <c:v>2022/10/27/22:41:10.145027</c:v>
                </c:pt>
                <c:pt idx="7712">
                  <c:v>2022/10/27/22:41:10.146831</c:v>
                </c:pt>
                <c:pt idx="7713">
                  <c:v>2022/10/27/22:41:10.147946</c:v>
                </c:pt>
                <c:pt idx="7714">
                  <c:v>2022/10/27/22:41:10.149640</c:v>
                </c:pt>
                <c:pt idx="7715">
                  <c:v>2022/10/27/22:41:10.151820</c:v>
                </c:pt>
                <c:pt idx="7716">
                  <c:v>2022/10/27/22:41:10.153497</c:v>
                </c:pt>
                <c:pt idx="7717">
                  <c:v>2022/10/27/22:41:10.155993</c:v>
                </c:pt>
                <c:pt idx="7718">
                  <c:v>2022/10/27/22:41:10.157626</c:v>
                </c:pt>
                <c:pt idx="7719">
                  <c:v>2022/10/27/22:41:10.159556</c:v>
                </c:pt>
                <c:pt idx="7720">
                  <c:v>2022/10/27/22:41:10.161221</c:v>
                </c:pt>
                <c:pt idx="7721">
                  <c:v>2022/10/27/22:41:10.163479</c:v>
                </c:pt>
                <c:pt idx="7722">
                  <c:v>2022/10/27/22:41:10.165167</c:v>
                </c:pt>
                <c:pt idx="7723">
                  <c:v>2022/10/27/22:41:10.167854</c:v>
                </c:pt>
                <c:pt idx="7724">
                  <c:v>2022/10/27/22:41:10.169531</c:v>
                </c:pt>
                <c:pt idx="7725">
                  <c:v>2022/10/27/22:41:10.171824</c:v>
                </c:pt>
                <c:pt idx="7726">
                  <c:v>2022/10/27/22:41:10.173931</c:v>
                </c:pt>
                <c:pt idx="7727">
                  <c:v>2022/10/27/22:41:10.175811</c:v>
                </c:pt>
                <c:pt idx="7728">
                  <c:v>2022/10/27/22:41:10.178032</c:v>
                </c:pt>
                <c:pt idx="7729">
                  <c:v>2022/10/27/22:41:10.179698</c:v>
                </c:pt>
                <c:pt idx="7730">
                  <c:v>2022/10/27/22:41:10.181665</c:v>
                </c:pt>
                <c:pt idx="7731">
                  <c:v>2022/10/27/22:41:10.183888</c:v>
                </c:pt>
                <c:pt idx="7732">
                  <c:v>2022/10/27/22:41:10.186119</c:v>
                </c:pt>
                <c:pt idx="7733">
                  <c:v>2022/10/27/22:41:10.187806</c:v>
                </c:pt>
                <c:pt idx="7734">
                  <c:v>2022/10/27/22:41:10.189479</c:v>
                </c:pt>
                <c:pt idx="7735">
                  <c:v>2022/10/27/22:41:10.191153</c:v>
                </c:pt>
                <c:pt idx="7736">
                  <c:v>2022/10/27/22:41:10.192859</c:v>
                </c:pt>
                <c:pt idx="7737">
                  <c:v>2022/10/27/22:41:10.195113</c:v>
                </c:pt>
                <c:pt idx="7738">
                  <c:v>2022/10/27/22:41:10.197265</c:v>
                </c:pt>
                <c:pt idx="7739">
                  <c:v>2022/10/27/22:41:10.198942</c:v>
                </c:pt>
                <c:pt idx="7740">
                  <c:v>2022/10/27/22:41:10.201461</c:v>
                </c:pt>
                <c:pt idx="7741">
                  <c:v>2022/10/27/22:41:10.202874</c:v>
                </c:pt>
                <c:pt idx="7742">
                  <c:v>2022/10/27/22:41:10.205331</c:v>
                </c:pt>
                <c:pt idx="7743">
                  <c:v>2022/10/27/22:41:10.206882</c:v>
                </c:pt>
                <c:pt idx="7744">
                  <c:v>2022/10/27/22:41:10.209199</c:v>
                </c:pt>
                <c:pt idx="7745">
                  <c:v>2022/10/27/22:41:10.210856</c:v>
                </c:pt>
                <c:pt idx="7746">
                  <c:v>2022/10/27/22:41:10.213062</c:v>
                </c:pt>
                <c:pt idx="7747">
                  <c:v>2022/10/27/22:41:10.214751</c:v>
                </c:pt>
                <c:pt idx="7748">
                  <c:v>2022/10/27/22:41:10.216447</c:v>
                </c:pt>
                <c:pt idx="7749">
                  <c:v>2022/10/27/22:41:10.218720</c:v>
                </c:pt>
                <c:pt idx="7750">
                  <c:v>2022/10/27/22:41:10.220388</c:v>
                </c:pt>
                <c:pt idx="7751">
                  <c:v>2022/10/27/22:41:10.222616</c:v>
                </c:pt>
                <c:pt idx="7752">
                  <c:v>2022/10/27/22:41:10.224861</c:v>
                </c:pt>
                <c:pt idx="7753">
                  <c:v>2022/10/27/22:41:10.226534</c:v>
                </c:pt>
                <c:pt idx="7754">
                  <c:v>2022/10/27/22:41:10.228785</c:v>
                </c:pt>
                <c:pt idx="7755">
                  <c:v>2022/10/27/22:41:10.232165</c:v>
                </c:pt>
                <c:pt idx="7756">
                  <c:v>2022/10/27/22:41:10.233254</c:v>
                </c:pt>
                <c:pt idx="7757">
                  <c:v>2022/10/27/22:41:10.235026</c:v>
                </c:pt>
                <c:pt idx="7758">
                  <c:v>2022/10/27/22:41:10.237106</c:v>
                </c:pt>
                <c:pt idx="7759">
                  <c:v>2022/10/27/22:41:10.239132</c:v>
                </c:pt>
                <c:pt idx="7760">
                  <c:v>2022/10/27/22:41:10.240730</c:v>
                </c:pt>
                <c:pt idx="7761">
                  <c:v>2022/10/27/22:41:10.242512</c:v>
                </c:pt>
                <c:pt idx="7762">
                  <c:v>2022/10/27/22:41:10.244305</c:v>
                </c:pt>
                <c:pt idx="7763">
                  <c:v>2022/10/27/22:41:10.246585</c:v>
                </c:pt>
                <c:pt idx="7764">
                  <c:v>2022/10/27/22:41:10.249097</c:v>
                </c:pt>
                <c:pt idx="7765">
                  <c:v>2022/10/27/22:41:10.250502</c:v>
                </c:pt>
                <c:pt idx="7766">
                  <c:v>2022/10/27/22:41:10.252709</c:v>
                </c:pt>
                <c:pt idx="7767">
                  <c:v>2022/10/27/22:41:10.254942</c:v>
                </c:pt>
                <c:pt idx="7768">
                  <c:v>2022/10/27/22:41:10.256620</c:v>
                </c:pt>
                <c:pt idx="7769">
                  <c:v>2022/10/27/22:41:10.258956</c:v>
                </c:pt>
                <c:pt idx="7770">
                  <c:v>2022/10/27/22:41:10.261125</c:v>
                </c:pt>
                <c:pt idx="7771">
                  <c:v>2022/10/27/22:41:10.263264</c:v>
                </c:pt>
                <c:pt idx="7772">
                  <c:v>2022/10/27/22:41:10.264979</c:v>
                </c:pt>
                <c:pt idx="7773">
                  <c:v>2022/10/27/22:41:10.267205</c:v>
                </c:pt>
                <c:pt idx="7774">
                  <c:v>2022/10/27/22:41:10.268882</c:v>
                </c:pt>
                <c:pt idx="7775">
                  <c:v>2022/10/27/22:41:10.270785</c:v>
                </c:pt>
                <c:pt idx="7776">
                  <c:v>2022/10/27/22:41:10.273120</c:v>
                </c:pt>
                <c:pt idx="7777">
                  <c:v>2022/10/27/22:41:10.274750</c:v>
                </c:pt>
                <c:pt idx="7778">
                  <c:v>2022/10/27/22:41:10.276374</c:v>
                </c:pt>
                <c:pt idx="7779">
                  <c:v>2022/10/27/22:41:10.278039</c:v>
                </c:pt>
                <c:pt idx="7780">
                  <c:v>2022/10/27/22:41:10.279715</c:v>
                </c:pt>
                <c:pt idx="7781">
                  <c:v>2022/10/27/22:41:10.281954</c:v>
                </c:pt>
                <c:pt idx="7782">
                  <c:v>2022/10/27/22:41:10.287241</c:v>
                </c:pt>
                <c:pt idx="7783">
                  <c:v>2022/10/27/22:41:10.287303</c:v>
                </c:pt>
                <c:pt idx="7784">
                  <c:v>2022/10/27/22:41:10.287316</c:v>
                </c:pt>
                <c:pt idx="7785">
                  <c:v>2022/10/27/22:41:10.289452</c:v>
                </c:pt>
                <c:pt idx="7786">
                  <c:v>2022/10/27/22:41:10.291662</c:v>
                </c:pt>
                <c:pt idx="7787">
                  <c:v>2022/10/27/22:41:10.293362</c:v>
                </c:pt>
                <c:pt idx="7788">
                  <c:v>2022/10/27/22:41:10.295672</c:v>
                </c:pt>
                <c:pt idx="7789">
                  <c:v>2022/10/27/22:41:10.297929</c:v>
                </c:pt>
                <c:pt idx="7790">
                  <c:v>2022/10/27/22:41:10.299653</c:v>
                </c:pt>
                <c:pt idx="7791">
                  <c:v>2022/10/27/22:41:10.301845</c:v>
                </c:pt>
                <c:pt idx="7792">
                  <c:v>2022/10/27/22:41:10.303548</c:v>
                </c:pt>
                <c:pt idx="7793">
                  <c:v>2022/10/27/22:41:10.305779</c:v>
                </c:pt>
                <c:pt idx="7794">
                  <c:v>2022/10/27/22:41:10.308027</c:v>
                </c:pt>
                <c:pt idx="7795">
                  <c:v>2022/10/27/22:41:10.309669</c:v>
                </c:pt>
                <c:pt idx="7796">
                  <c:v>2022/10/27/22:41:10.311955</c:v>
                </c:pt>
                <c:pt idx="7797">
                  <c:v>2022/10/27/22:41:10.313644</c:v>
                </c:pt>
                <c:pt idx="7798">
                  <c:v>2022/10/27/22:41:10.316057</c:v>
                </c:pt>
                <c:pt idx="7799">
                  <c:v>2022/10/27/22:41:10.317570</c:v>
                </c:pt>
                <c:pt idx="7800">
                  <c:v>2022/10/27/22:41:10.319224</c:v>
                </c:pt>
                <c:pt idx="7801">
                  <c:v>2022/10/27/22:41:10.321452</c:v>
                </c:pt>
                <c:pt idx="7802">
                  <c:v>2022/10/27/22:41:10.327933</c:v>
                </c:pt>
                <c:pt idx="7803">
                  <c:v>2022/10/27/22:41:10.328559</c:v>
                </c:pt>
                <c:pt idx="7804">
                  <c:v>2022/10/27/22:41:10.329230</c:v>
                </c:pt>
                <c:pt idx="7805">
                  <c:v>2022/10/27/22:41:10.331977</c:v>
                </c:pt>
                <c:pt idx="7806">
                  <c:v>2022/10/27/22:41:10.333154</c:v>
                </c:pt>
                <c:pt idx="7807">
                  <c:v>2022/10/27/22:41:10.335573</c:v>
                </c:pt>
                <c:pt idx="7808">
                  <c:v>2022/10/27/22:41:10.337174</c:v>
                </c:pt>
                <c:pt idx="7809">
                  <c:v>2022/10/27/22:41:10.339453</c:v>
                </c:pt>
                <c:pt idx="7810">
                  <c:v>2022/10/27/22:41:10.342234</c:v>
                </c:pt>
                <c:pt idx="7811">
                  <c:v>2022/10/27/22:41:10.343377</c:v>
                </c:pt>
                <c:pt idx="7812">
                  <c:v>2022/10/27/22:41:10.345075</c:v>
                </c:pt>
                <c:pt idx="7813">
                  <c:v>2022/10/27/22:41:10.347345</c:v>
                </c:pt>
                <c:pt idx="7814">
                  <c:v>2022/10/27/22:41:10.349046</c:v>
                </c:pt>
                <c:pt idx="7815">
                  <c:v>2022/10/27/22:41:10.351259</c:v>
                </c:pt>
                <c:pt idx="7816">
                  <c:v>2022/10/27/22:41:10.352967</c:v>
                </c:pt>
                <c:pt idx="7817">
                  <c:v>2022/10/27/22:41:10.354693</c:v>
                </c:pt>
                <c:pt idx="7818">
                  <c:v>2022/10/27/22:41:10.356381</c:v>
                </c:pt>
                <c:pt idx="7819">
                  <c:v>2022/10/27/22:41:10.358022</c:v>
                </c:pt>
                <c:pt idx="7820">
                  <c:v>2022/10/27/22:41:10.360451</c:v>
                </c:pt>
                <c:pt idx="7821">
                  <c:v>2022/10/27/22:41:10.363696</c:v>
                </c:pt>
                <c:pt idx="7822">
                  <c:v>2022/10/27/22:41:10.364511</c:v>
                </c:pt>
                <c:pt idx="7823">
                  <c:v>2022/10/27/22:41:10.366606</c:v>
                </c:pt>
                <c:pt idx="7824">
                  <c:v>2022/10/27/22:41:10.368292</c:v>
                </c:pt>
                <c:pt idx="7825">
                  <c:v>2022/10/27/22:41:10.370241</c:v>
                </c:pt>
                <c:pt idx="7826">
                  <c:v>2022/10/27/22:41:10.371978</c:v>
                </c:pt>
                <c:pt idx="7827">
                  <c:v>2022/10/27/22:41:10.374233</c:v>
                </c:pt>
                <c:pt idx="7828">
                  <c:v>2022/10/27/22:41:10.376471</c:v>
                </c:pt>
                <c:pt idx="7829">
                  <c:v>2022/10/27/22:41:10.378218</c:v>
                </c:pt>
                <c:pt idx="7830">
                  <c:v>2022/10/27/22:41:10.380039</c:v>
                </c:pt>
                <c:pt idx="7831">
                  <c:v>2022/10/27/22:41:10.382114</c:v>
                </c:pt>
                <c:pt idx="7832">
                  <c:v>2022/10/27/22:41:10.383996</c:v>
                </c:pt>
                <c:pt idx="7833">
                  <c:v>2022/10/27/22:41:10.385679</c:v>
                </c:pt>
                <c:pt idx="7834">
                  <c:v>2022/10/27/22:41:10.387919</c:v>
                </c:pt>
                <c:pt idx="7835">
                  <c:v>2022/10/27/22:41:10.389641</c:v>
                </c:pt>
                <c:pt idx="7836">
                  <c:v>2022/10/27/22:41:10.391865</c:v>
                </c:pt>
                <c:pt idx="7837">
                  <c:v>2022/10/27/22:41:10.393514</c:v>
                </c:pt>
                <c:pt idx="7838">
                  <c:v>2022/10/27/22:41:10.395816</c:v>
                </c:pt>
                <c:pt idx="7839">
                  <c:v>2022/10/27/22:41:10.397555</c:v>
                </c:pt>
                <c:pt idx="7840">
                  <c:v>2022/10/27/22:41:10.399209</c:v>
                </c:pt>
                <c:pt idx="7841">
                  <c:v>2022/10/27/22:41:10.401383</c:v>
                </c:pt>
                <c:pt idx="7842">
                  <c:v>2022/10/27/22:41:10.404207</c:v>
                </c:pt>
                <c:pt idx="7843">
                  <c:v>2022/10/27/22:41:10.410337</c:v>
                </c:pt>
                <c:pt idx="7844">
                  <c:v>2022/10/27/22:41:10.410438</c:v>
                </c:pt>
                <c:pt idx="7845">
                  <c:v>2022/10/27/22:41:10.412102</c:v>
                </c:pt>
                <c:pt idx="7846">
                  <c:v>2022/10/27/22:41:10.414737</c:v>
                </c:pt>
                <c:pt idx="7847">
                  <c:v>2022/10/27/22:41:10.415998</c:v>
                </c:pt>
                <c:pt idx="7848">
                  <c:v>2022/10/27/22:41:10.418210</c:v>
                </c:pt>
                <c:pt idx="7849">
                  <c:v>2022/10/27/22:41:10.420389</c:v>
                </c:pt>
                <c:pt idx="7850">
                  <c:v>2022/10/27/22:41:10.422101</c:v>
                </c:pt>
                <c:pt idx="7851">
                  <c:v>2022/10/27/22:41:10.424378</c:v>
                </c:pt>
                <c:pt idx="7852">
                  <c:v>2022/10/27/22:41:10.426579</c:v>
                </c:pt>
                <c:pt idx="7853">
                  <c:v>2022/10/27/22:41:10.428488</c:v>
                </c:pt>
                <c:pt idx="7854">
                  <c:v>2022/10/27/22:41:10.430963</c:v>
                </c:pt>
                <c:pt idx="7855">
                  <c:v>2022/10/27/22:41:10.433220</c:v>
                </c:pt>
                <c:pt idx="7856">
                  <c:v>2022/10/27/22:41:10.435478</c:v>
                </c:pt>
                <c:pt idx="7857">
                  <c:v>2022/10/27/22:41:10.437714</c:v>
                </c:pt>
                <c:pt idx="7858">
                  <c:v>2022/10/27/22:41:10.439402</c:v>
                </c:pt>
                <c:pt idx="7859">
                  <c:v>2022/10/27/22:41:10.441959</c:v>
                </c:pt>
                <c:pt idx="7860">
                  <c:v>2022/10/27/22:41:10.443647</c:v>
                </c:pt>
                <c:pt idx="7861">
                  <c:v>2022/10/27/22:41:10.445224</c:v>
                </c:pt>
                <c:pt idx="7862">
                  <c:v>2022/10/27/22:41:10.447519</c:v>
                </c:pt>
                <c:pt idx="7863">
                  <c:v>2022/10/27/22:41:10.449789</c:v>
                </c:pt>
                <c:pt idx="7864">
                  <c:v>2022/10/27/22:41:10.451505</c:v>
                </c:pt>
                <c:pt idx="7865">
                  <c:v>2022/10/27/22:41:10.453385</c:v>
                </c:pt>
                <c:pt idx="7866">
                  <c:v>2022/10/27/22:41:10.455573</c:v>
                </c:pt>
                <c:pt idx="7867">
                  <c:v>2022/10/27/22:41:10.457828</c:v>
                </c:pt>
                <c:pt idx="7868">
                  <c:v>2022/10/27/22:41:10.460040</c:v>
                </c:pt>
                <c:pt idx="7869">
                  <c:v>2022/10/27/22:41:10.462299</c:v>
                </c:pt>
                <c:pt idx="7870">
                  <c:v>2022/10/27/22:41:10.464065</c:v>
                </c:pt>
                <c:pt idx="7871">
                  <c:v>2022/10/27/22:41:10.466284</c:v>
                </c:pt>
                <c:pt idx="7872">
                  <c:v>2022/10/27/22:41:10.468489</c:v>
                </c:pt>
                <c:pt idx="7873">
                  <c:v>2022/10/27/22:41:10.470721</c:v>
                </c:pt>
                <c:pt idx="7874">
                  <c:v>2022/10/27/22:41:10.473115</c:v>
                </c:pt>
                <c:pt idx="7875">
                  <c:v>2022/10/27/22:41:10.474701</c:v>
                </c:pt>
                <c:pt idx="7876">
                  <c:v>2022/10/27/22:41:10.476435</c:v>
                </c:pt>
                <c:pt idx="7877">
                  <c:v>2022/10/27/22:41:10.478038</c:v>
                </c:pt>
                <c:pt idx="7878">
                  <c:v>2022/10/27/22:41:10.480793</c:v>
                </c:pt>
                <c:pt idx="7879">
                  <c:v>2022/10/27/22:41:10.482347</c:v>
                </c:pt>
                <c:pt idx="7880">
                  <c:v>2022/10/27/22:41:10.485313</c:v>
                </c:pt>
                <c:pt idx="7881">
                  <c:v>2022/10/27/22:41:10.487418</c:v>
                </c:pt>
                <c:pt idx="7882">
                  <c:v>2022/10/27/22:41:10.488092</c:v>
                </c:pt>
                <c:pt idx="7883">
                  <c:v>2022/10/27/22:41:10.490318</c:v>
                </c:pt>
                <c:pt idx="7884">
                  <c:v>2022/10/27/22:41:10.492090</c:v>
                </c:pt>
                <c:pt idx="7885">
                  <c:v>2022/10/27/22:41:10.494374</c:v>
                </c:pt>
                <c:pt idx="7886">
                  <c:v>2022/10/27/22:41:10.496559</c:v>
                </c:pt>
                <c:pt idx="7887">
                  <c:v>2022/10/27/22:41:10.498230</c:v>
                </c:pt>
                <c:pt idx="7888">
                  <c:v>2022/10/27/22:41:10.500474</c:v>
                </c:pt>
                <c:pt idx="7889">
                  <c:v>2022/10/27/22:41:10.502726</c:v>
                </c:pt>
                <c:pt idx="7890">
                  <c:v>2022/10/27/22:41:10.504405</c:v>
                </c:pt>
                <c:pt idx="7891">
                  <c:v>2022/10/27/22:41:10.506634</c:v>
                </c:pt>
                <c:pt idx="7892">
                  <c:v>2022/10/27/22:41:10.508312</c:v>
                </c:pt>
                <c:pt idx="7893">
                  <c:v>2022/10/27/22:41:10.510577</c:v>
                </c:pt>
                <c:pt idx="7894">
                  <c:v>2022/10/27/22:41:10.512807</c:v>
                </c:pt>
                <c:pt idx="7895">
                  <c:v>2022/10/27/22:41:10.515050</c:v>
                </c:pt>
                <c:pt idx="7896">
                  <c:v>2022/10/27/22:41:10.517310</c:v>
                </c:pt>
                <c:pt idx="7897">
                  <c:v>2022/10/27/22:41:10.518989</c:v>
                </c:pt>
                <c:pt idx="7898">
                  <c:v>2022/10/27/22:41:10.523036</c:v>
                </c:pt>
                <c:pt idx="7899">
                  <c:v>2022/10/27/22:41:10.525244</c:v>
                </c:pt>
                <c:pt idx="7900">
                  <c:v>2022/10/27/22:41:10.528405</c:v>
                </c:pt>
                <c:pt idx="7901">
                  <c:v>2022/10/27/22:41:10.528922</c:v>
                </c:pt>
                <c:pt idx="7902">
                  <c:v>2022/10/27/22:41:10.531152</c:v>
                </c:pt>
                <c:pt idx="7903">
                  <c:v>2022/10/27/22:41:10.533391</c:v>
                </c:pt>
                <c:pt idx="7904">
                  <c:v>2022/10/27/22:41:10.535624</c:v>
                </c:pt>
                <c:pt idx="7905">
                  <c:v>2022/10/27/22:41:10.537860</c:v>
                </c:pt>
                <c:pt idx="7906">
                  <c:v>2022/10/27/22:41:10.539531</c:v>
                </c:pt>
                <c:pt idx="7907">
                  <c:v>2022/10/27/22:41:10.541359</c:v>
                </c:pt>
                <c:pt idx="7908">
                  <c:v>2022/10/27/22:41:10.543806</c:v>
                </c:pt>
                <c:pt idx="7909">
                  <c:v>2022/10/27/22:41:10.546106</c:v>
                </c:pt>
                <c:pt idx="7910">
                  <c:v>2022/10/27/22:41:10.548566</c:v>
                </c:pt>
                <c:pt idx="7911">
                  <c:v>2022/10/27/22:41:10.549983</c:v>
                </c:pt>
                <c:pt idx="7912">
                  <c:v>2022/10/27/22:41:10.551739</c:v>
                </c:pt>
                <c:pt idx="7913">
                  <c:v>2022/10/27/22:41:10.553861</c:v>
                </c:pt>
                <c:pt idx="7914">
                  <c:v>2022/10/27/22:41:10.556103</c:v>
                </c:pt>
                <c:pt idx="7915">
                  <c:v>2022/10/27/22:41:10.557917</c:v>
                </c:pt>
                <c:pt idx="7916">
                  <c:v>2022/10/27/22:41:10.560028</c:v>
                </c:pt>
                <c:pt idx="7917">
                  <c:v>2022/10/27/22:41:10.561166</c:v>
                </c:pt>
                <c:pt idx="7918">
                  <c:v>2022/10/27/22:41:10.562849</c:v>
                </c:pt>
                <c:pt idx="7919">
                  <c:v>2022/10/27/22:41:10.565033</c:v>
                </c:pt>
                <c:pt idx="7920">
                  <c:v>2022/10/27/22:41:10.566963</c:v>
                </c:pt>
                <c:pt idx="7921">
                  <c:v>2022/10/27/22:41:10.568734</c:v>
                </c:pt>
                <c:pt idx="7922">
                  <c:v>2022/10/27/22:41:10.571896</c:v>
                </c:pt>
                <c:pt idx="7923">
                  <c:v>2022/10/27/22:41:10.572664</c:v>
                </c:pt>
                <c:pt idx="7924">
                  <c:v>2022/10/27/22:41:10.574820</c:v>
                </c:pt>
                <c:pt idx="7925">
                  <c:v>2022/10/27/22:41:10.576498</c:v>
                </c:pt>
                <c:pt idx="7926">
                  <c:v>2022/10/27/22:41:10.578695</c:v>
                </c:pt>
                <c:pt idx="7927">
                  <c:v>2022/10/27/22:41:10.580397</c:v>
                </c:pt>
                <c:pt idx="7928">
                  <c:v>2022/10/27/22:41:10.582612</c:v>
                </c:pt>
                <c:pt idx="7929">
                  <c:v>2022/10/27/22:41:10.584856</c:v>
                </c:pt>
                <c:pt idx="7930">
                  <c:v>2022/10/27/22:41:10.587085</c:v>
                </c:pt>
                <c:pt idx="7931">
                  <c:v>2022/10/27/22:41:10.588738</c:v>
                </c:pt>
                <c:pt idx="7932">
                  <c:v>2022/10/27/22:41:10.590998</c:v>
                </c:pt>
                <c:pt idx="7933">
                  <c:v>2022/10/27/22:41:10.593226</c:v>
                </c:pt>
                <c:pt idx="7934">
                  <c:v>2022/10/27/22:41:10.594877</c:v>
                </c:pt>
                <c:pt idx="7935">
                  <c:v>2022/10/27/22:41:10.597167</c:v>
                </c:pt>
                <c:pt idx="7936">
                  <c:v>2022/10/27/22:41:10.598861</c:v>
                </c:pt>
                <c:pt idx="7937">
                  <c:v>2022/10/27/22:41:10.601059</c:v>
                </c:pt>
                <c:pt idx="7938">
                  <c:v>2022/10/27/22:41:10.602759</c:v>
                </c:pt>
                <c:pt idx="7939">
                  <c:v>2022/10/27/22:41:10.604956</c:v>
                </c:pt>
                <c:pt idx="7940">
                  <c:v>2022/10/27/22:41:10.606665</c:v>
                </c:pt>
                <c:pt idx="7941">
                  <c:v>2022/10/27/22:41:10.609712</c:v>
                </c:pt>
                <c:pt idx="7942">
                  <c:v>2022/10/27/22:41:10.610248</c:v>
                </c:pt>
                <c:pt idx="7943">
                  <c:v>2022/10/27/22:41:10.612517</c:v>
                </c:pt>
                <c:pt idx="7944">
                  <c:v>2022/10/27/22:41:10.614300</c:v>
                </c:pt>
                <c:pt idx="7945">
                  <c:v>2022/10/27/22:41:10.616281</c:v>
                </c:pt>
                <c:pt idx="7946">
                  <c:v>2022/10/27/22:41:10.618176</c:v>
                </c:pt>
                <c:pt idx="7947">
                  <c:v>2022/10/27/22:41:10.620482</c:v>
                </c:pt>
                <c:pt idx="7948">
                  <c:v>2022/10/27/22:41:10.622974</c:v>
                </c:pt>
                <c:pt idx="7949">
                  <c:v>2022/10/27/22:41:10.624510</c:v>
                </c:pt>
                <c:pt idx="7950">
                  <c:v>2022/10/27/22:41:10.626791</c:v>
                </c:pt>
                <c:pt idx="7951">
                  <c:v>2022/10/27/22:41:10.629034</c:v>
                </c:pt>
                <c:pt idx="7952">
                  <c:v>2022/10/27/22:41:10.631292</c:v>
                </c:pt>
                <c:pt idx="7953">
                  <c:v>2022/10/27/22:41:10.633474</c:v>
                </c:pt>
                <c:pt idx="7954">
                  <c:v>2022/10/27/22:41:10.635126</c:v>
                </c:pt>
                <c:pt idx="7955">
                  <c:v>2022/10/27/22:41:10.636869</c:v>
                </c:pt>
                <c:pt idx="7956">
                  <c:v>2022/10/27/22:41:10.638637</c:v>
                </c:pt>
                <c:pt idx="7957">
                  <c:v>2022/10/27/22:41:10.642660</c:v>
                </c:pt>
                <c:pt idx="7958">
                  <c:v>2022/10/27/22:41:10.642680</c:v>
                </c:pt>
                <c:pt idx="7959">
                  <c:v>2022/10/27/22:41:10.646953</c:v>
                </c:pt>
                <c:pt idx="7960">
                  <c:v>2022/10/27/22:41:10.647012</c:v>
                </c:pt>
                <c:pt idx="7961">
                  <c:v>2022/10/27/22:41:10.647937</c:v>
                </c:pt>
                <c:pt idx="7962">
                  <c:v>2022/10/27/22:41:10.655172</c:v>
                </c:pt>
                <c:pt idx="7963">
                  <c:v>2022/10/27/22:41:10.655277</c:v>
                </c:pt>
                <c:pt idx="7964">
                  <c:v>2022/10/27/22:41:10.655305</c:v>
                </c:pt>
                <c:pt idx="7965">
                  <c:v>2022/10/27/22:41:10.656311</c:v>
                </c:pt>
                <c:pt idx="7966">
                  <c:v>2022/10/27/22:41:10.657619</c:v>
                </c:pt>
                <c:pt idx="7967">
                  <c:v>2022/10/27/22:41:10.659496</c:v>
                </c:pt>
                <c:pt idx="7968">
                  <c:v>2022/10/27/22:41:10.661011</c:v>
                </c:pt>
                <c:pt idx="7969">
                  <c:v>2022/10/27/22:41:10.663252</c:v>
                </c:pt>
                <c:pt idx="7970">
                  <c:v>2022/10/27/22:41:10.664923</c:v>
                </c:pt>
                <c:pt idx="7971">
                  <c:v>2022/10/27/22:41:10.666596</c:v>
                </c:pt>
                <c:pt idx="7972">
                  <c:v>2022/10/27/22:41:10.668831</c:v>
                </c:pt>
                <c:pt idx="7973">
                  <c:v>2022/10/27/22:41:10.670504</c:v>
                </c:pt>
                <c:pt idx="7974">
                  <c:v>2022/10/27/22:41:10.672731</c:v>
                </c:pt>
                <c:pt idx="7975">
                  <c:v>2022/10/27/22:41:10.674954</c:v>
                </c:pt>
                <c:pt idx="7976">
                  <c:v>2022/10/27/22:41:10.676654</c:v>
                </c:pt>
                <c:pt idx="7977">
                  <c:v>2022/10/27/22:41:10.678898</c:v>
                </c:pt>
                <c:pt idx="7978">
                  <c:v>2022/10/27/22:41:10.680529</c:v>
                </c:pt>
                <c:pt idx="7979">
                  <c:v>2022/10/27/22:41:10.682731</c:v>
                </c:pt>
                <c:pt idx="7980">
                  <c:v>2022/10/27/22:41:10.684403</c:v>
                </c:pt>
                <c:pt idx="7981">
                  <c:v>2022/10/27/22:41:10.686657</c:v>
                </c:pt>
                <c:pt idx="7982">
                  <c:v>2022/10/27/22:41:10.688848</c:v>
                </c:pt>
                <c:pt idx="7983">
                  <c:v>2022/10/27/22:41:10.691102</c:v>
                </c:pt>
                <c:pt idx="7984">
                  <c:v>2022/10/27/22:41:10.692844</c:v>
                </c:pt>
                <c:pt idx="7985">
                  <c:v>2022/10/27/22:41:10.695083</c:v>
                </c:pt>
                <c:pt idx="7986">
                  <c:v>2022/10/27/22:41:10.696758</c:v>
                </c:pt>
                <c:pt idx="7987">
                  <c:v>2022/10/27/22:41:10.698521</c:v>
                </c:pt>
                <c:pt idx="7988">
                  <c:v>2022/10/27/22:41:10.700102</c:v>
                </c:pt>
                <c:pt idx="7989">
                  <c:v>2022/10/27/22:41:10.702347</c:v>
                </c:pt>
                <c:pt idx="7990">
                  <c:v>2022/10/27/22:41:10.704552</c:v>
                </c:pt>
                <c:pt idx="7991">
                  <c:v>2022/10/27/22:41:10.706825</c:v>
                </c:pt>
                <c:pt idx="7992">
                  <c:v>2022/10/27/22:41:10.708481</c:v>
                </c:pt>
                <c:pt idx="7993">
                  <c:v>2022/10/27/22:41:10.711787</c:v>
                </c:pt>
                <c:pt idx="7994">
                  <c:v>2022/10/27/22:41:10.711900</c:v>
                </c:pt>
                <c:pt idx="7995">
                  <c:v>2022/10/27/22:41:10.715655</c:v>
                </c:pt>
                <c:pt idx="7996">
                  <c:v>2022/10/27/22:41:10.716113</c:v>
                </c:pt>
                <c:pt idx="7997">
                  <c:v>2022/10/27/22:41:10.717746</c:v>
                </c:pt>
                <c:pt idx="7998">
                  <c:v>2022/10/27/22:41:10.719897</c:v>
                </c:pt>
                <c:pt idx="7999">
                  <c:v>2022/10/27/22:41:10.721579</c:v>
                </c:pt>
                <c:pt idx="8000">
                  <c:v>2022/10/27/22:41:10.723246</c:v>
                </c:pt>
                <c:pt idx="8001">
                  <c:v>2022/10/27/22:41:10.725493</c:v>
                </c:pt>
                <c:pt idx="8002">
                  <c:v>2022/10/27/22:41:10.727200</c:v>
                </c:pt>
                <c:pt idx="8003">
                  <c:v>2022/10/27/22:41:10.729411</c:v>
                </c:pt>
                <c:pt idx="8004">
                  <c:v>2022/10/27/22:41:10.731517</c:v>
                </c:pt>
                <c:pt idx="8005">
                  <c:v>2022/10/27/22:41:10.734868</c:v>
                </c:pt>
                <c:pt idx="8006">
                  <c:v>2022/10/27/22:41:10.735555</c:v>
                </c:pt>
                <c:pt idx="8007">
                  <c:v>2022/10/27/22:41:10.737269</c:v>
                </c:pt>
                <c:pt idx="8008">
                  <c:v>2022/10/27/22:41:10.739560</c:v>
                </c:pt>
                <c:pt idx="8009">
                  <c:v>2022/10/27/22:41:10.741207</c:v>
                </c:pt>
                <c:pt idx="8010">
                  <c:v>2022/10/27/22:41:10.743734</c:v>
                </c:pt>
                <c:pt idx="8011">
                  <c:v>2022/10/27/22:41:10.745400</c:v>
                </c:pt>
                <c:pt idx="8012">
                  <c:v>2022/10/27/22:41:10.747052</c:v>
                </c:pt>
                <c:pt idx="8013">
                  <c:v>2022/10/27/22:41:10.749269</c:v>
                </c:pt>
                <c:pt idx="8014">
                  <c:v>2022/10/27/22:41:10.751491</c:v>
                </c:pt>
                <c:pt idx="8015">
                  <c:v>2022/10/27/22:41:10.753171</c:v>
                </c:pt>
                <c:pt idx="8016">
                  <c:v>2022/10/27/22:41:10.755473</c:v>
                </c:pt>
                <c:pt idx="8017">
                  <c:v>2022/10/27/22:41:10.757181</c:v>
                </c:pt>
                <c:pt idx="8018">
                  <c:v>2022/10/27/22:41:10.759924</c:v>
                </c:pt>
                <c:pt idx="8019">
                  <c:v>2022/10/27/22:41:10.762154</c:v>
                </c:pt>
                <c:pt idx="8020">
                  <c:v>2022/10/27/22:41:10.765220</c:v>
                </c:pt>
                <c:pt idx="8021">
                  <c:v>2022/10/27/22:41:10.766075</c:v>
                </c:pt>
                <c:pt idx="8022">
                  <c:v>2022/10/27/22:41:10.767766</c:v>
                </c:pt>
                <c:pt idx="8023">
                  <c:v>2022/10/27/22:41:10.769728</c:v>
                </c:pt>
                <c:pt idx="8024">
                  <c:v>2022/10/27/22:41:10.771963</c:v>
                </c:pt>
                <c:pt idx="8025">
                  <c:v>2022/10/27/22:41:10.773824</c:v>
                </c:pt>
                <c:pt idx="8026">
                  <c:v>2022/10/27/22:41:10.776073</c:v>
                </c:pt>
                <c:pt idx="8027">
                  <c:v>2022/10/27/22:41:10.777673</c:v>
                </c:pt>
                <c:pt idx="8028">
                  <c:v>2022/10/27/22:41:10.779364</c:v>
                </c:pt>
                <c:pt idx="8029">
                  <c:v>2022/10/27/22:41:10.781113</c:v>
                </c:pt>
                <c:pt idx="8030">
                  <c:v>2022/10/27/22:41:10.783300</c:v>
                </c:pt>
                <c:pt idx="8031">
                  <c:v>2022/10/27/22:41:10.785572</c:v>
                </c:pt>
                <c:pt idx="8032">
                  <c:v>2022/10/27/22:41:10.787207</c:v>
                </c:pt>
                <c:pt idx="8033">
                  <c:v>2022/10/27/22:41:10.789393</c:v>
                </c:pt>
                <c:pt idx="8034">
                  <c:v>2022/10/27/22:41:10.791072</c:v>
                </c:pt>
                <c:pt idx="8035">
                  <c:v>2022/10/27/22:41:10.793341</c:v>
                </c:pt>
                <c:pt idx="8036">
                  <c:v>2022/10/27/22:41:10.795526</c:v>
                </c:pt>
                <c:pt idx="8037">
                  <c:v>2022/10/27/22:41:10.797205</c:v>
                </c:pt>
                <c:pt idx="8038">
                  <c:v>2022/10/27/22:41:10.799461</c:v>
                </c:pt>
                <c:pt idx="8039">
                  <c:v>2022/10/27/22:41:10.801135</c:v>
                </c:pt>
                <c:pt idx="8040">
                  <c:v>2022/10/27/22:41:10.803890</c:v>
                </c:pt>
                <c:pt idx="8041">
                  <c:v>2022/10/27/22:41:10.808383</c:v>
                </c:pt>
                <c:pt idx="8042">
                  <c:v>2022/10/27/22:41:10.809524</c:v>
                </c:pt>
                <c:pt idx="8043">
                  <c:v>2022/10/27/22:41:10.812082</c:v>
                </c:pt>
                <c:pt idx="8044">
                  <c:v>2022/10/27/22:41:10.813795</c:v>
                </c:pt>
                <c:pt idx="8045">
                  <c:v>2022/10/27/22:41:10.815483</c:v>
                </c:pt>
                <c:pt idx="8046">
                  <c:v>2022/10/27/22:41:10.817703</c:v>
                </c:pt>
                <c:pt idx="8047">
                  <c:v>2022/10/27/22:41:10.819427</c:v>
                </c:pt>
                <c:pt idx="8048">
                  <c:v>2022/10/27/22:41:10.821702</c:v>
                </c:pt>
                <c:pt idx="8049">
                  <c:v>2022/10/27/22:41:10.823465</c:v>
                </c:pt>
                <c:pt idx="8050">
                  <c:v>2022/10/27/22:41:10.825645</c:v>
                </c:pt>
                <c:pt idx="8051">
                  <c:v>2022/10/27/22:41:10.827837</c:v>
                </c:pt>
                <c:pt idx="8052">
                  <c:v>2022/10/27/22:41:10.829530</c:v>
                </c:pt>
                <c:pt idx="8053">
                  <c:v>2022/10/27/22:41:10.831732</c:v>
                </c:pt>
                <c:pt idx="8054">
                  <c:v>2022/10/27/22:41:10.833437</c:v>
                </c:pt>
                <c:pt idx="8055">
                  <c:v>2022/10/27/22:41:10.835700</c:v>
                </c:pt>
                <c:pt idx="8056">
                  <c:v>2022/10/27/22:41:10.837368</c:v>
                </c:pt>
                <c:pt idx="8057">
                  <c:v>2022/10/27/22:41:10.839563</c:v>
                </c:pt>
                <c:pt idx="8058">
                  <c:v>2022/10/27/22:41:10.841286</c:v>
                </c:pt>
                <c:pt idx="8059">
                  <c:v>2022/10/27/22:41:10.843509</c:v>
                </c:pt>
                <c:pt idx="8060">
                  <c:v>2022/10/27/22:41:10.845210</c:v>
                </c:pt>
                <c:pt idx="8061">
                  <c:v>2022/10/27/22:41:10.847423</c:v>
                </c:pt>
                <c:pt idx="8062">
                  <c:v>2022/10/27/22:41:10.849668</c:v>
                </c:pt>
                <c:pt idx="8063">
                  <c:v>2022/10/27/22:41:10.855102</c:v>
                </c:pt>
                <c:pt idx="8064">
                  <c:v>2022/10/27/22:41:10.857051</c:v>
                </c:pt>
                <c:pt idx="8065">
                  <c:v>2022/10/27/22:41:10.858655</c:v>
                </c:pt>
                <c:pt idx="8066">
                  <c:v>2022/10/27/22:41:10.860862</c:v>
                </c:pt>
                <c:pt idx="8067">
                  <c:v>2022/10/27/22:41:10.862547</c:v>
                </c:pt>
                <c:pt idx="8068">
                  <c:v>2022/10/27/22:41:10.864748</c:v>
                </c:pt>
                <c:pt idx="8069">
                  <c:v>2022/10/27/22:41:10.866983</c:v>
                </c:pt>
                <c:pt idx="8070">
                  <c:v>2022/10/27/22:41:10.868698</c:v>
                </c:pt>
                <c:pt idx="8071">
                  <c:v>2022/10/27/22:41:10.870932</c:v>
                </c:pt>
                <c:pt idx="8072">
                  <c:v>2022/10/27/22:41:10.872583</c:v>
                </c:pt>
                <c:pt idx="8073">
                  <c:v>2022/10/27/22:41:10.874849</c:v>
                </c:pt>
                <c:pt idx="8074">
                  <c:v>2022/10/27/22:41:10.877062</c:v>
                </c:pt>
                <c:pt idx="8075">
                  <c:v>2022/10/27/22:41:10.878763</c:v>
                </c:pt>
                <c:pt idx="8076">
                  <c:v>2022/10/27/22:41:10.880583</c:v>
                </c:pt>
                <c:pt idx="8077">
                  <c:v>2022/10/27/22:41:10.882239</c:v>
                </c:pt>
                <c:pt idx="8078">
                  <c:v>2022/10/27/22:41:10.884403</c:v>
                </c:pt>
                <c:pt idx="8079">
                  <c:v>2022/10/27/22:41:10.886207</c:v>
                </c:pt>
                <c:pt idx="8080">
                  <c:v>2022/10/27/22:41:10.888426</c:v>
                </c:pt>
                <c:pt idx="8081">
                  <c:v>2022/10/27/22:41:10.890076</c:v>
                </c:pt>
                <c:pt idx="8082">
                  <c:v>2022/10/27/22:41:10.891860</c:v>
                </c:pt>
                <c:pt idx="8083">
                  <c:v>2022/10/27/22:41:10.894228</c:v>
                </c:pt>
                <c:pt idx="8084">
                  <c:v>2022/10/27/22:41:10.895917</c:v>
                </c:pt>
                <c:pt idx="8085">
                  <c:v>2022/10/27/22:41:10.897805</c:v>
                </c:pt>
                <c:pt idx="8086">
                  <c:v>2022/10/27/22:41:10.899820</c:v>
                </c:pt>
                <c:pt idx="8087">
                  <c:v>2022/10/27/22:41:10.902062</c:v>
                </c:pt>
                <c:pt idx="8088">
                  <c:v>2022/10/27/22:41:10.903735</c:v>
                </c:pt>
                <c:pt idx="8089">
                  <c:v>2022/10/27/22:41:10.906032</c:v>
                </c:pt>
                <c:pt idx="8090">
                  <c:v>2022/10/27/22:41:10.907670</c:v>
                </c:pt>
                <c:pt idx="8091">
                  <c:v>2022/10/27/22:41:10.910040</c:v>
                </c:pt>
                <c:pt idx="8092">
                  <c:v>2022/10/27/22:41:10.911669</c:v>
                </c:pt>
                <c:pt idx="8093">
                  <c:v>2022/10/27/22:41:10.913283</c:v>
                </c:pt>
                <c:pt idx="8094">
                  <c:v>2022/10/27/22:41:10.915480</c:v>
                </c:pt>
                <c:pt idx="8095">
                  <c:v>2022/10/27/22:41:10.917203</c:v>
                </c:pt>
                <c:pt idx="8096">
                  <c:v>2022/10/27/22:41:10.918913</c:v>
                </c:pt>
                <c:pt idx="8097">
                  <c:v>2022/10/27/22:41:10.921180</c:v>
                </c:pt>
                <c:pt idx="8098">
                  <c:v>2022/10/27/22:41:10.922801</c:v>
                </c:pt>
                <c:pt idx="8099">
                  <c:v>2022/10/27/22:41:10.923933</c:v>
                </c:pt>
                <c:pt idx="8100">
                  <c:v>2022/10/27/22:41:10.925580</c:v>
                </c:pt>
                <c:pt idx="8101">
                  <c:v>2022/10/27/22:41:10.927282</c:v>
                </c:pt>
                <c:pt idx="8102">
                  <c:v>2022/10/27/22:41:10.929769</c:v>
                </c:pt>
                <c:pt idx="8103">
                  <c:v>2022/10/27/22:41:10.931261</c:v>
                </c:pt>
                <c:pt idx="8104">
                  <c:v>2022/10/27/22:41:10.944387</c:v>
                </c:pt>
                <c:pt idx="8105">
                  <c:v>2022/10/27/22:41:10.944425</c:v>
                </c:pt>
                <c:pt idx="8106">
                  <c:v>2022/10/27/22:41:10.944447</c:v>
                </c:pt>
                <c:pt idx="8107">
                  <c:v>2022/10/27/22:41:10.944460</c:v>
                </c:pt>
                <c:pt idx="8108">
                  <c:v>2022/10/27/22:41:10.944465</c:v>
                </c:pt>
                <c:pt idx="8109">
                  <c:v>2022/10/27/22:41:10.945154</c:v>
                </c:pt>
                <c:pt idx="8110">
                  <c:v>2022/10/27/22:41:10.947445</c:v>
                </c:pt>
                <c:pt idx="8111">
                  <c:v>2022/10/27/22:41:10.949017</c:v>
                </c:pt>
                <c:pt idx="8112">
                  <c:v>2022/10/27/22:41:10.951231</c:v>
                </c:pt>
                <c:pt idx="8113">
                  <c:v>2022/10/27/22:41:10.953487</c:v>
                </c:pt>
                <c:pt idx="8114">
                  <c:v>2022/10/27/22:41:10.955157</c:v>
                </c:pt>
                <c:pt idx="8115">
                  <c:v>2022/10/27/22:41:10.956826</c:v>
                </c:pt>
                <c:pt idx="8116">
                  <c:v>2022/10/27/22:41:10.959069</c:v>
                </c:pt>
                <c:pt idx="8117">
                  <c:v>2022/10/27/22:41:10.961316</c:v>
                </c:pt>
                <c:pt idx="8118">
                  <c:v>2022/10/27/22:41:10.963526</c:v>
                </c:pt>
                <c:pt idx="8119">
                  <c:v>2022/10/27/22:41:10.965765</c:v>
                </c:pt>
                <c:pt idx="8120">
                  <c:v>2022/10/27/22:41:10.967448</c:v>
                </c:pt>
                <c:pt idx="8121">
                  <c:v>2022/10/27/22:41:10.969171</c:v>
                </c:pt>
                <c:pt idx="8122">
                  <c:v>2022/10/27/22:41:10.970818</c:v>
                </c:pt>
                <c:pt idx="8123">
                  <c:v>2022/10/27/22:41:10.973047</c:v>
                </c:pt>
                <c:pt idx="8124">
                  <c:v>2022/10/27/22:41:10.975416</c:v>
                </c:pt>
                <c:pt idx="8125">
                  <c:v>2022/10/27/22:41:10.977512</c:v>
                </c:pt>
                <c:pt idx="8126">
                  <c:v>2022/10/27/22:41:10.981950</c:v>
                </c:pt>
                <c:pt idx="8127">
                  <c:v>2022/10/27/22:41:10.982449</c:v>
                </c:pt>
                <c:pt idx="8128">
                  <c:v>2022/10/27/22:41:10.984066</c:v>
                </c:pt>
                <c:pt idx="8129">
                  <c:v>2022/10/27/22:41:10.985834</c:v>
                </c:pt>
                <c:pt idx="8130">
                  <c:v>2022/10/27/22:41:10.988272</c:v>
                </c:pt>
                <c:pt idx="8131">
                  <c:v>2022/10/27/22:41:10.990364</c:v>
                </c:pt>
                <c:pt idx="8132">
                  <c:v>2022/10/27/22:41:10.992212</c:v>
                </c:pt>
                <c:pt idx="8133">
                  <c:v>2022/10/27/22:41:10.994052</c:v>
                </c:pt>
                <c:pt idx="8134">
                  <c:v>2022/10/27/22:41:10.996291</c:v>
                </c:pt>
                <c:pt idx="8135">
                  <c:v>2022/10/27/22:41:10.998544</c:v>
                </c:pt>
                <c:pt idx="8136">
                  <c:v>2022/10/27/22:41:11.000193</c:v>
                </c:pt>
                <c:pt idx="8137">
                  <c:v>2022/10/27/22:41:11.002431</c:v>
                </c:pt>
                <c:pt idx="8138">
                  <c:v>2022/10/27/22:41:11.004414</c:v>
                </c:pt>
                <c:pt idx="8139">
                  <c:v>2022/10/27/22:41:11.006094</c:v>
                </c:pt>
                <c:pt idx="8140">
                  <c:v>2022/10/27/22:41:11.008311</c:v>
                </c:pt>
                <c:pt idx="8141">
                  <c:v>2022/10/27/22:41:11.009961</c:v>
                </c:pt>
                <c:pt idx="8142">
                  <c:v>2022/10/27/22:41:11.011738</c:v>
                </c:pt>
                <c:pt idx="8143">
                  <c:v>2022/10/27/22:41:11.013914</c:v>
                </c:pt>
                <c:pt idx="8144">
                  <c:v>2022/10/27/22:41:11.015466</c:v>
                </c:pt>
                <c:pt idx="8145">
                  <c:v>2022/10/27/22:41:11.017262</c:v>
                </c:pt>
                <c:pt idx="8146">
                  <c:v>2022/10/27/22:41:11.019006</c:v>
                </c:pt>
                <c:pt idx="8147">
                  <c:v>2022/10/27/22:41:11.021215</c:v>
                </c:pt>
                <c:pt idx="8148">
                  <c:v>2022/10/27/22:41:11.023540</c:v>
                </c:pt>
                <c:pt idx="8149">
                  <c:v>2022/10/27/22:41:11.025203</c:v>
                </c:pt>
                <c:pt idx="8150">
                  <c:v>2022/10/27/22:41:11.027371</c:v>
                </c:pt>
                <c:pt idx="8151">
                  <c:v>2022/10/27/22:41:11.029053</c:v>
                </c:pt>
                <c:pt idx="8152">
                  <c:v>2022/10/27/22:41:11.031264</c:v>
                </c:pt>
                <c:pt idx="8153">
                  <c:v>2022/10/27/22:41:11.033496</c:v>
                </c:pt>
                <c:pt idx="8154">
                  <c:v>2022/10/27/22:41:11.035328</c:v>
                </c:pt>
                <c:pt idx="8155">
                  <c:v>2022/10/27/22:41:11.037576</c:v>
                </c:pt>
                <c:pt idx="8156">
                  <c:v>2022/10/27/22:41:11.039285</c:v>
                </c:pt>
                <c:pt idx="8157">
                  <c:v>2022/10/27/22:41:11.041350</c:v>
                </c:pt>
                <c:pt idx="8158">
                  <c:v>2022/10/27/22:41:11.043364</c:v>
                </c:pt>
                <c:pt idx="8159">
                  <c:v>2022/10/27/22:41:11.045221</c:v>
                </c:pt>
                <c:pt idx="8160">
                  <c:v>2022/10/27/22:41:11.047561</c:v>
                </c:pt>
                <c:pt idx="8161">
                  <c:v>2022/10/27/22:41:11.049701</c:v>
                </c:pt>
                <c:pt idx="8162">
                  <c:v>2022/10/27/22:41:11.051112</c:v>
                </c:pt>
                <c:pt idx="8163">
                  <c:v>2022/10/27/22:41:11.052842</c:v>
                </c:pt>
                <c:pt idx="8164">
                  <c:v>2022/10/27/22:41:11.054502</c:v>
                </c:pt>
                <c:pt idx="8165">
                  <c:v>2022/10/27/22:41:11.056132</c:v>
                </c:pt>
                <c:pt idx="8166">
                  <c:v>2022/10/27/22:41:11.057198</c:v>
                </c:pt>
                <c:pt idx="8167">
                  <c:v>2022/10/27/22:41:11.059676</c:v>
                </c:pt>
                <c:pt idx="8168">
                  <c:v>2022/10/27/22:41:11.061235</c:v>
                </c:pt>
                <c:pt idx="8169">
                  <c:v>2022/10/27/22:41:11.064429</c:v>
                </c:pt>
                <c:pt idx="8170">
                  <c:v>2022/10/27/22:41:11.066027</c:v>
                </c:pt>
                <c:pt idx="8171">
                  <c:v>2022/10/27/22:41:11.067716</c:v>
                </c:pt>
                <c:pt idx="8172">
                  <c:v>2022/10/27/22:41:11.069953</c:v>
                </c:pt>
                <c:pt idx="8173">
                  <c:v>2022/10/27/22:41:11.072178</c:v>
                </c:pt>
                <c:pt idx="8174">
                  <c:v>2022/10/27/22:41:11.074396</c:v>
                </c:pt>
                <c:pt idx="8175">
                  <c:v>2022/10/27/22:41:11.076730</c:v>
                </c:pt>
                <c:pt idx="8176">
                  <c:v>2022/10/27/22:41:11.078283</c:v>
                </c:pt>
                <c:pt idx="8177">
                  <c:v>2022/10/27/22:41:11.080527</c:v>
                </c:pt>
                <c:pt idx="8178">
                  <c:v>2022/10/27/22:41:11.082817</c:v>
                </c:pt>
                <c:pt idx="8179">
                  <c:v>2022/10/27/22:41:11.084477</c:v>
                </c:pt>
                <c:pt idx="8180">
                  <c:v>2022/10/27/22:41:11.086708</c:v>
                </c:pt>
                <c:pt idx="8181">
                  <c:v>2022/10/27/22:41:11.088388</c:v>
                </c:pt>
                <c:pt idx="8182">
                  <c:v>2022/10/27/22:41:11.090652</c:v>
                </c:pt>
                <c:pt idx="8183">
                  <c:v>2022/10/27/22:41:11.092849</c:v>
                </c:pt>
                <c:pt idx="8184">
                  <c:v>2022/10/27/22:41:11.094592</c:v>
                </c:pt>
                <c:pt idx="8185">
                  <c:v>2022/10/27/22:41:11.097033</c:v>
                </c:pt>
                <c:pt idx="8186">
                  <c:v>2022/10/27/22:41:11.098544</c:v>
                </c:pt>
                <c:pt idx="8187">
                  <c:v>2022/10/27/22:41:11.100174</c:v>
                </c:pt>
                <c:pt idx="8188">
                  <c:v>2022/10/27/22:41:11.103528</c:v>
                </c:pt>
                <c:pt idx="8189">
                  <c:v>2022/10/27/22:41:11.103653</c:v>
                </c:pt>
                <c:pt idx="8190">
                  <c:v>2022/10/27/22:41:11.105772</c:v>
                </c:pt>
                <c:pt idx="8191">
                  <c:v>2022/10/27/22:41:11.110173</c:v>
                </c:pt>
                <c:pt idx="8192">
                  <c:v>2022/10/27/22:41:11.111438</c:v>
                </c:pt>
                <c:pt idx="8193">
                  <c:v>2022/10/27/22:41:11.113182</c:v>
                </c:pt>
                <c:pt idx="8194">
                  <c:v>2022/10/27/22:41:11.115438</c:v>
                </c:pt>
                <c:pt idx="8195">
                  <c:v>2022/10/27/22:41:11.117119</c:v>
                </c:pt>
                <c:pt idx="8196">
                  <c:v>2022/10/27/22:41:11.119667</c:v>
                </c:pt>
                <c:pt idx="8197">
                  <c:v>2022/10/27/22:41:11.121320</c:v>
                </c:pt>
                <c:pt idx="8198">
                  <c:v>2022/10/27/22:41:11.123009</c:v>
                </c:pt>
                <c:pt idx="8199">
                  <c:v>2022/10/27/22:41:11.125504</c:v>
                </c:pt>
                <c:pt idx="8200">
                  <c:v>2022/10/27/22:41:11.128450</c:v>
                </c:pt>
                <c:pt idx="8201">
                  <c:v>2022/10/27/22:41:11.131780</c:v>
                </c:pt>
                <c:pt idx="8202">
                  <c:v>2022/10/27/22:41:11.134132</c:v>
                </c:pt>
                <c:pt idx="8203">
                  <c:v>2022/10/27/22:41:11.135734</c:v>
                </c:pt>
                <c:pt idx="8204">
                  <c:v>2022/10/27/22:41:11.137924</c:v>
                </c:pt>
                <c:pt idx="8205">
                  <c:v>2022/10/27/22:41:11.140174</c:v>
                </c:pt>
                <c:pt idx="8206">
                  <c:v>2022/10/27/22:41:11.142148</c:v>
                </c:pt>
                <c:pt idx="8207">
                  <c:v>2022/10/27/22:41:11.144393</c:v>
                </c:pt>
                <c:pt idx="8208">
                  <c:v>2022/10/27/22:41:11.146794</c:v>
                </c:pt>
                <c:pt idx="8209">
                  <c:v>2022/10/27/22:41:11.148854</c:v>
                </c:pt>
                <c:pt idx="8210">
                  <c:v>2022/10/27/22:41:11.150514</c:v>
                </c:pt>
                <c:pt idx="8211">
                  <c:v>2022/10/27/22:41:11.152735</c:v>
                </c:pt>
                <c:pt idx="8212">
                  <c:v>2022/10/27/22:41:11.154415</c:v>
                </c:pt>
                <c:pt idx="8213">
                  <c:v>2022/10/27/22:41:11.156645</c:v>
                </c:pt>
                <c:pt idx="8214">
                  <c:v>2022/10/27/22:41:11.158720</c:v>
                </c:pt>
                <c:pt idx="8215">
                  <c:v>2022/10/27/22:41:11.160888</c:v>
                </c:pt>
                <c:pt idx="8216">
                  <c:v>2022/10/27/22:41:11.162475</c:v>
                </c:pt>
                <c:pt idx="8217">
                  <c:v>2022/10/27/22:41:11.164832</c:v>
                </c:pt>
                <c:pt idx="8218">
                  <c:v>2022/10/27/22:41:11.166836</c:v>
                </c:pt>
                <c:pt idx="8219">
                  <c:v>2022/10/27/22:41:11.168511</c:v>
                </c:pt>
                <c:pt idx="8220">
                  <c:v>2022/10/27/22:41:11.170692</c:v>
                </c:pt>
                <c:pt idx="8221">
                  <c:v>2022/10/27/22:41:11.172956</c:v>
                </c:pt>
                <c:pt idx="8222">
                  <c:v>2022/10/27/22:41:11.174614</c:v>
                </c:pt>
                <c:pt idx="8223">
                  <c:v>2022/10/27/22:41:11.176314</c:v>
                </c:pt>
                <c:pt idx="8224">
                  <c:v>2022/10/27/22:41:11.177954</c:v>
                </c:pt>
                <c:pt idx="8225">
                  <c:v>2022/10/27/22:41:11.179634</c:v>
                </c:pt>
                <c:pt idx="8226">
                  <c:v>2022/10/27/22:41:11.181321</c:v>
                </c:pt>
                <c:pt idx="8227">
                  <c:v>2022/10/27/22:41:11.182438</c:v>
                </c:pt>
                <c:pt idx="8228">
                  <c:v>2022/10/27/22:41:11.184005</c:v>
                </c:pt>
                <c:pt idx="8229">
                  <c:v>2022/10/27/22:41:11.186254</c:v>
                </c:pt>
                <c:pt idx="8230">
                  <c:v>2022/10/27/22:41:11.187988</c:v>
                </c:pt>
                <c:pt idx="8231">
                  <c:v>2022/10/27/22:41:11.190197</c:v>
                </c:pt>
                <c:pt idx="8232">
                  <c:v>2022/10/27/22:41:11.191904</c:v>
                </c:pt>
                <c:pt idx="8233">
                  <c:v>2022/10/27/22:41:11.194138</c:v>
                </c:pt>
                <c:pt idx="8234">
                  <c:v>2022/10/27/22:41:11.195872</c:v>
                </c:pt>
                <c:pt idx="8235">
                  <c:v>2022/10/27/22:41:11.198100</c:v>
                </c:pt>
                <c:pt idx="8236">
                  <c:v>2022/10/27/22:41:11.199799</c:v>
                </c:pt>
                <c:pt idx="8237">
                  <c:v>2022/10/27/22:41:11.202451</c:v>
                </c:pt>
                <c:pt idx="8238">
                  <c:v>2022/10/27/22:41:11.204181</c:v>
                </c:pt>
                <c:pt idx="8239">
                  <c:v>2022/10/27/22:41:11.206512</c:v>
                </c:pt>
                <c:pt idx="8240">
                  <c:v>2022/10/27/22:41:11.208159</c:v>
                </c:pt>
                <c:pt idx="8241">
                  <c:v>2022/10/27/22:41:11.210387</c:v>
                </c:pt>
                <c:pt idx="8242">
                  <c:v>2022/10/27/22:41:11.212017</c:v>
                </c:pt>
                <c:pt idx="8243">
                  <c:v>2022/10/27/22:41:11.214365</c:v>
                </c:pt>
                <c:pt idx="8244">
                  <c:v>2022/10/27/22:41:11.216040</c:v>
                </c:pt>
                <c:pt idx="8245">
                  <c:v>2022/10/27/22:41:11.218388</c:v>
                </c:pt>
                <c:pt idx="8246">
                  <c:v>2022/10/27/22:41:11.219440</c:v>
                </c:pt>
                <c:pt idx="8247">
                  <c:v>2022/10/27/22:41:11.221108</c:v>
                </c:pt>
                <c:pt idx="8248">
                  <c:v>2022/10/27/22:41:11.223297</c:v>
                </c:pt>
                <c:pt idx="8249">
                  <c:v>2022/10/27/22:41:11.225189</c:v>
                </c:pt>
                <c:pt idx="8250">
                  <c:v>2022/10/27/22:41:11.227637</c:v>
                </c:pt>
                <c:pt idx="8251">
                  <c:v>2022/10/27/22:41:11.232910</c:v>
                </c:pt>
                <c:pt idx="8252">
                  <c:v>2022/10/27/22:41:11.232925</c:v>
                </c:pt>
                <c:pt idx="8253">
                  <c:v>2022/10/27/22:41:11.233164</c:v>
                </c:pt>
                <c:pt idx="8254">
                  <c:v>2022/10/27/22:41:11.235512</c:v>
                </c:pt>
                <c:pt idx="8255">
                  <c:v>2022/10/27/22:41:11.237169</c:v>
                </c:pt>
                <c:pt idx="8256">
                  <c:v>2022/10/27/22:41:11.239385</c:v>
                </c:pt>
                <c:pt idx="8257">
                  <c:v>2022/10/27/22:41:11.241597</c:v>
                </c:pt>
                <c:pt idx="8258">
                  <c:v>2022/10/27/22:41:11.243287</c:v>
                </c:pt>
                <c:pt idx="8259">
                  <c:v>2022/10/27/22:41:11.245542</c:v>
                </c:pt>
                <c:pt idx="8260">
                  <c:v>2022/10/27/22:41:11.247250</c:v>
                </c:pt>
                <c:pt idx="8261">
                  <c:v>2022/10/27/22:41:11.249560</c:v>
                </c:pt>
                <c:pt idx="8262">
                  <c:v>2022/10/27/22:41:11.251809</c:v>
                </c:pt>
                <c:pt idx="8263">
                  <c:v>2022/10/27/22:41:11.253655</c:v>
                </c:pt>
                <c:pt idx="8264">
                  <c:v>2022/10/27/22:41:11.255651</c:v>
                </c:pt>
                <c:pt idx="8265">
                  <c:v>2022/10/27/22:41:11.257726</c:v>
                </c:pt>
                <c:pt idx="8266">
                  <c:v>2022/10/27/22:41:11.259962</c:v>
                </c:pt>
                <c:pt idx="8267">
                  <c:v>2022/10/27/22:41:11.262271</c:v>
                </c:pt>
                <c:pt idx="8268">
                  <c:v>2022/10/27/22:41:11.265403</c:v>
                </c:pt>
                <c:pt idx="8269">
                  <c:v>2022/10/27/22:41:11.266281</c:v>
                </c:pt>
                <c:pt idx="8270">
                  <c:v>2022/10/27/22:41:11.267925</c:v>
                </c:pt>
                <c:pt idx="8271">
                  <c:v>2022/10/27/22:41:11.269553</c:v>
                </c:pt>
                <c:pt idx="8272">
                  <c:v>2022/10/27/22:41:11.272402</c:v>
                </c:pt>
                <c:pt idx="8273">
                  <c:v>2022/10/27/22:41:11.274595</c:v>
                </c:pt>
                <c:pt idx="8274">
                  <c:v>2022/10/27/22:41:11.278412</c:v>
                </c:pt>
                <c:pt idx="8275">
                  <c:v>2022/10/27/22:41:11.278454</c:v>
                </c:pt>
                <c:pt idx="8276">
                  <c:v>2022/10/27/22:41:11.279919</c:v>
                </c:pt>
                <c:pt idx="8277">
                  <c:v>2022/10/27/22:41:11.281330</c:v>
                </c:pt>
                <c:pt idx="8278">
                  <c:v>2022/10/27/22:41:11.283416</c:v>
                </c:pt>
                <c:pt idx="8279">
                  <c:v>2022/10/27/22:41:11.285084</c:v>
                </c:pt>
                <c:pt idx="8280">
                  <c:v>2022/10/27/22:41:11.287306</c:v>
                </c:pt>
                <c:pt idx="8281">
                  <c:v>2022/10/27/22:41:11.289550</c:v>
                </c:pt>
                <c:pt idx="8282">
                  <c:v>2022/10/27/22:41:11.291286</c:v>
                </c:pt>
                <c:pt idx="8283">
                  <c:v>2022/10/27/22:41:11.293488</c:v>
                </c:pt>
                <c:pt idx="8284">
                  <c:v>2022/10/27/22:41:11.295717</c:v>
                </c:pt>
                <c:pt idx="8285">
                  <c:v>2022/10/27/22:41:11.297391</c:v>
                </c:pt>
                <c:pt idx="8286">
                  <c:v>2022/10/27/22:41:11.299615</c:v>
                </c:pt>
                <c:pt idx="8287">
                  <c:v>2022/10/27/22:41:11.301369</c:v>
                </c:pt>
                <c:pt idx="8288">
                  <c:v>2022/10/27/22:41:11.303635</c:v>
                </c:pt>
                <c:pt idx="8289">
                  <c:v>2022/10/27/22:41:11.305465</c:v>
                </c:pt>
                <c:pt idx="8290">
                  <c:v>2022/10/27/22:41:11.307551</c:v>
                </c:pt>
                <c:pt idx="8291">
                  <c:v>2022/10/27/22:41:11.309354</c:v>
                </c:pt>
                <c:pt idx="8292">
                  <c:v>2022/10/27/22:41:11.311475</c:v>
                </c:pt>
                <c:pt idx="8293">
                  <c:v>2022/10/27/22:41:11.316792</c:v>
                </c:pt>
                <c:pt idx="8294">
                  <c:v>2022/10/27/22:41:11.316809</c:v>
                </c:pt>
                <c:pt idx="8295">
                  <c:v>2022/10/27/22:41:11.318157</c:v>
                </c:pt>
                <c:pt idx="8296">
                  <c:v>2022/10/27/22:41:11.319814</c:v>
                </c:pt>
                <c:pt idx="8297">
                  <c:v>2022/10/27/22:41:11.322064</c:v>
                </c:pt>
                <c:pt idx="8298">
                  <c:v>2022/10/27/22:41:11.323772</c:v>
                </c:pt>
                <c:pt idx="8299">
                  <c:v>2022/10/27/22:41:11.325998</c:v>
                </c:pt>
                <c:pt idx="8300">
                  <c:v>2022/10/27/22:41:11.327647</c:v>
                </c:pt>
                <c:pt idx="8301">
                  <c:v>2022/10/27/22:41:11.329875</c:v>
                </c:pt>
                <c:pt idx="8302">
                  <c:v>2022/10/27/22:41:11.332080</c:v>
                </c:pt>
                <c:pt idx="8303">
                  <c:v>2022/10/27/22:41:11.333733</c:v>
                </c:pt>
                <c:pt idx="8304">
                  <c:v>2022/10/27/22:41:11.335926</c:v>
                </c:pt>
                <c:pt idx="8305">
                  <c:v>2022/10/27/22:41:11.337794</c:v>
                </c:pt>
                <c:pt idx="8306">
                  <c:v>2022/10/27/22:41:11.339923</c:v>
                </c:pt>
                <c:pt idx="8307">
                  <c:v>2022/10/27/22:41:11.341578</c:v>
                </c:pt>
                <c:pt idx="8308">
                  <c:v>2022/10/27/22:41:11.343832</c:v>
                </c:pt>
                <c:pt idx="8309">
                  <c:v>2022/10/27/22:41:11.345252</c:v>
                </c:pt>
                <c:pt idx="8310">
                  <c:v>2022/10/27/22:41:11.347331</c:v>
                </c:pt>
                <c:pt idx="8311">
                  <c:v>2022/10/27/22:41:11.349539</c:v>
                </c:pt>
                <c:pt idx="8312">
                  <c:v>2022/10/27/22:41:11.351238</c:v>
                </c:pt>
                <c:pt idx="8313">
                  <c:v>2022/10/27/22:41:11.353509</c:v>
                </c:pt>
                <c:pt idx="8314">
                  <c:v>2022/10/27/22:41:11.355638</c:v>
                </c:pt>
                <c:pt idx="8315">
                  <c:v>2022/10/27/22:41:11.359160</c:v>
                </c:pt>
                <c:pt idx="8316">
                  <c:v>2022/10/27/22:41:11.359699</c:v>
                </c:pt>
                <c:pt idx="8317">
                  <c:v>2022/10/27/22:41:11.361814</c:v>
                </c:pt>
                <c:pt idx="8318">
                  <c:v>2022/10/27/22:41:11.363494</c:v>
                </c:pt>
                <c:pt idx="8319">
                  <c:v>2022/10/27/22:41:11.365770</c:v>
                </c:pt>
                <c:pt idx="8320">
                  <c:v>2022/10/27/22:41:11.367998</c:v>
                </c:pt>
                <c:pt idx="8321">
                  <c:v>2022/10/27/22:41:11.369633</c:v>
                </c:pt>
                <c:pt idx="8322">
                  <c:v>2022/10/27/22:41:11.371849</c:v>
                </c:pt>
                <c:pt idx="8323">
                  <c:v>2022/10/27/22:41:11.373542</c:v>
                </c:pt>
                <c:pt idx="8324">
                  <c:v>2022/10/27/22:41:11.376290</c:v>
                </c:pt>
                <c:pt idx="8325">
                  <c:v>2022/10/27/22:41:11.377973</c:v>
                </c:pt>
                <c:pt idx="8326">
                  <c:v>2022/10/27/22:41:11.380220</c:v>
                </c:pt>
                <c:pt idx="8327">
                  <c:v>2022/10/27/22:41:11.381923</c:v>
                </c:pt>
                <c:pt idx="8328">
                  <c:v>2022/10/27/22:41:11.384181</c:v>
                </c:pt>
                <c:pt idx="8329">
                  <c:v>2022/10/27/22:41:11.385903</c:v>
                </c:pt>
                <c:pt idx="8330">
                  <c:v>2022/10/27/22:41:11.388100</c:v>
                </c:pt>
                <c:pt idx="8331">
                  <c:v>2022/10/27/22:41:11.389764</c:v>
                </c:pt>
                <c:pt idx="8332">
                  <c:v>2022/10/27/22:41:11.391493</c:v>
                </c:pt>
                <c:pt idx="8333">
                  <c:v>2022/10/27/22:41:11.393802</c:v>
                </c:pt>
                <c:pt idx="8334">
                  <c:v>2022/10/27/22:41:11.397614</c:v>
                </c:pt>
                <c:pt idx="8335">
                  <c:v>2022/10/27/22:41:11.401331</c:v>
                </c:pt>
                <c:pt idx="8336">
                  <c:v>2022/10/27/22:41:11.402179</c:v>
                </c:pt>
                <c:pt idx="8337">
                  <c:v>2022/10/27/22:41:11.403816</c:v>
                </c:pt>
                <c:pt idx="8338">
                  <c:v>2022/10/27/22:41:11.405683</c:v>
                </c:pt>
                <c:pt idx="8339">
                  <c:v>2022/10/27/22:41:11.407753</c:v>
                </c:pt>
                <c:pt idx="8340">
                  <c:v>2022/10/27/22:41:11.410005</c:v>
                </c:pt>
                <c:pt idx="8341">
                  <c:v>2022/10/27/22:41:11.411683</c:v>
                </c:pt>
                <c:pt idx="8342">
                  <c:v>2022/10/27/22:41:11.413914</c:v>
                </c:pt>
                <c:pt idx="8343">
                  <c:v>2022/10/27/22:41:11.415617</c:v>
                </c:pt>
                <c:pt idx="8344">
                  <c:v>2022/10/27/22:41:11.417822</c:v>
                </c:pt>
                <c:pt idx="8345">
                  <c:v>2022/10/27/22:41:11.419475</c:v>
                </c:pt>
                <c:pt idx="8346">
                  <c:v>2022/10/27/22:41:11.421725</c:v>
                </c:pt>
                <c:pt idx="8347">
                  <c:v>2022/10/27/22:41:11.423408</c:v>
                </c:pt>
                <c:pt idx="8348">
                  <c:v>2022/10/27/22:41:11.425636</c:v>
                </c:pt>
                <c:pt idx="8349">
                  <c:v>2022/10/27/22:41:11.427304</c:v>
                </c:pt>
                <c:pt idx="8350">
                  <c:v>2022/10/27/22:41:11.430362</c:v>
                </c:pt>
                <c:pt idx="8351">
                  <c:v>2022/10/27/22:41:11.430413</c:v>
                </c:pt>
                <c:pt idx="8352">
                  <c:v>2022/10/27/22:41:11.432494</c:v>
                </c:pt>
                <c:pt idx="8353">
                  <c:v>2022/10/27/22:41:11.434052</c:v>
                </c:pt>
                <c:pt idx="8354">
                  <c:v>2022/10/27/22:41:11.437192</c:v>
                </c:pt>
                <c:pt idx="8355">
                  <c:v>2022/10/27/22:41:11.437747</c:v>
                </c:pt>
                <c:pt idx="8356">
                  <c:v>2022/10/27/22:41:11.439965</c:v>
                </c:pt>
                <c:pt idx="8357">
                  <c:v>2022/10/27/22:41:11.441550</c:v>
                </c:pt>
                <c:pt idx="8358">
                  <c:v>2022/10/27/22:41:11.443795</c:v>
                </c:pt>
                <c:pt idx="8359">
                  <c:v>2022/10/27/22:41:11.445476</c:v>
                </c:pt>
                <c:pt idx="8360">
                  <c:v>2022/10/27/22:41:11.447717</c:v>
                </c:pt>
                <c:pt idx="8361">
                  <c:v>2022/10/27/22:41:11.449934</c:v>
                </c:pt>
                <c:pt idx="8362">
                  <c:v>2022/10/27/22:41:11.452062</c:v>
                </c:pt>
                <c:pt idx="8363">
                  <c:v>2022/10/27/22:41:11.453897</c:v>
                </c:pt>
                <c:pt idx="8364">
                  <c:v>2022/10/27/22:41:11.456117</c:v>
                </c:pt>
                <c:pt idx="8365">
                  <c:v>2022/10/27/22:41:11.458338</c:v>
                </c:pt>
                <c:pt idx="8366">
                  <c:v>2022/10/27/22:41:11.460011</c:v>
                </c:pt>
                <c:pt idx="8367">
                  <c:v>2022/10/27/22:41:11.462260</c:v>
                </c:pt>
                <c:pt idx="8368">
                  <c:v>2022/10/27/22:41:11.463879</c:v>
                </c:pt>
                <c:pt idx="8369">
                  <c:v>2022/10/27/22:41:11.465893</c:v>
                </c:pt>
                <c:pt idx="8370">
                  <c:v>2022/10/27/22:41:11.467572</c:v>
                </c:pt>
                <c:pt idx="8371">
                  <c:v>2022/10/27/22:41:11.469274</c:v>
                </c:pt>
                <c:pt idx="8372">
                  <c:v>2022/10/27/22:41:11.471861</c:v>
                </c:pt>
                <c:pt idx="8373">
                  <c:v>2022/10/27/22:41:11.474086</c:v>
                </c:pt>
                <c:pt idx="8374">
                  <c:v>2022/10/27/22:41:11.477669</c:v>
                </c:pt>
                <c:pt idx="8375">
                  <c:v>2022/10/27/22:41:11.478171</c:v>
                </c:pt>
                <c:pt idx="8376">
                  <c:v>2022/10/27/22:41:11.479798</c:v>
                </c:pt>
                <c:pt idx="8377">
                  <c:v>2022/10/27/22:41:11.482055</c:v>
                </c:pt>
                <c:pt idx="8378">
                  <c:v>2022/10/27/22:41:11.483738</c:v>
                </c:pt>
                <c:pt idx="8379">
                  <c:v>2022/10/27/22:41:11.485969</c:v>
                </c:pt>
                <c:pt idx="8380">
                  <c:v>2022/10/27/22:41:11.488215</c:v>
                </c:pt>
                <c:pt idx="8381">
                  <c:v>2022/10/27/22:41:11.489877</c:v>
                </c:pt>
                <c:pt idx="8382">
                  <c:v>2022/10/27/22:41:11.492096</c:v>
                </c:pt>
                <c:pt idx="8383">
                  <c:v>2022/10/27/22:41:11.493786</c:v>
                </c:pt>
                <c:pt idx="8384">
                  <c:v>2022/10/27/22:41:11.496055</c:v>
                </c:pt>
                <c:pt idx="8385">
                  <c:v>2022/10/27/22:41:11.497702</c:v>
                </c:pt>
                <c:pt idx="8386">
                  <c:v>2022/10/27/22:41:11.499919</c:v>
                </c:pt>
                <c:pt idx="8387">
                  <c:v>2022/10/27/22:41:11.502218</c:v>
                </c:pt>
                <c:pt idx="8388">
                  <c:v>2022/10/27/22:41:11.503880</c:v>
                </c:pt>
                <c:pt idx="8389">
                  <c:v>2022/10/27/22:41:11.505569</c:v>
                </c:pt>
                <c:pt idx="8390">
                  <c:v>2022/10/27/22:41:11.507284</c:v>
                </c:pt>
                <c:pt idx="8391">
                  <c:v>2022/10/27/22:41:11.509498</c:v>
                </c:pt>
                <c:pt idx="8392">
                  <c:v>2022/10/27/22:41:11.511596</c:v>
                </c:pt>
                <c:pt idx="8393">
                  <c:v>2022/10/27/22:41:11.513042</c:v>
                </c:pt>
                <c:pt idx="8394">
                  <c:v>2022/10/27/22:41:11.515430</c:v>
                </c:pt>
                <c:pt idx="8395">
                  <c:v>2022/10/27/22:41:11.518365</c:v>
                </c:pt>
                <c:pt idx="8396">
                  <c:v>2022/10/27/22:41:11.519463</c:v>
                </c:pt>
                <c:pt idx="8397">
                  <c:v>2022/10/27/22:41:11.521142</c:v>
                </c:pt>
                <c:pt idx="8398">
                  <c:v>2022/10/27/22:41:11.523408</c:v>
                </c:pt>
                <c:pt idx="8399">
                  <c:v>2022/10/27/22:41:11.525628</c:v>
                </c:pt>
                <c:pt idx="8400">
                  <c:v>2022/10/27/22:41:11.527270</c:v>
                </c:pt>
                <c:pt idx="8401">
                  <c:v>2022/10/27/22:41:11.529478</c:v>
                </c:pt>
                <c:pt idx="8402">
                  <c:v>2022/10/27/22:41:11.531286</c:v>
                </c:pt>
                <c:pt idx="8403">
                  <c:v>2022/10/27/22:41:11.533529</c:v>
                </c:pt>
                <c:pt idx="8404">
                  <c:v>2022/10/27/22:41:11.535245</c:v>
                </c:pt>
                <c:pt idx="8405">
                  <c:v>2022/10/27/22:41:11.537470</c:v>
                </c:pt>
                <c:pt idx="8406">
                  <c:v>2022/10/27/22:41:11.539716</c:v>
                </c:pt>
                <c:pt idx="8407">
                  <c:v>2022/10/27/22:41:11.541392</c:v>
                </c:pt>
                <c:pt idx="8408">
                  <c:v>2022/10/27/22:41:11.543648</c:v>
                </c:pt>
                <c:pt idx="8409">
                  <c:v>2022/10/27/22:41:11.545915</c:v>
                </c:pt>
                <c:pt idx="8410">
                  <c:v>2022/10/27/22:41:11.547579</c:v>
                </c:pt>
                <c:pt idx="8411">
                  <c:v>2022/10/27/22:41:11.549489</c:v>
                </c:pt>
                <c:pt idx="8412">
                  <c:v>2022/10/27/22:41:11.553516</c:v>
                </c:pt>
                <c:pt idx="8413">
                  <c:v>2022/10/27/22:41:11.555249</c:v>
                </c:pt>
                <c:pt idx="8414">
                  <c:v>2022/10/27/22:41:11.558377</c:v>
                </c:pt>
                <c:pt idx="8415">
                  <c:v>2022/10/27/22:41:11.559118</c:v>
                </c:pt>
                <c:pt idx="8416">
                  <c:v>2022/10/27/22:41:11.560779</c:v>
                </c:pt>
                <c:pt idx="8417">
                  <c:v>2022/10/27/22:41:11.562509</c:v>
                </c:pt>
                <c:pt idx="8418">
                  <c:v>2022/10/27/22:41:11.564689</c:v>
                </c:pt>
                <c:pt idx="8419">
                  <c:v>2022/10/27/22:41:11.566396</c:v>
                </c:pt>
                <c:pt idx="8420">
                  <c:v>2022/10/27/22:41:11.568602</c:v>
                </c:pt>
                <c:pt idx="8421">
                  <c:v>2022/10/27/22:41:11.570341</c:v>
                </c:pt>
                <c:pt idx="8422">
                  <c:v>2022/10/27/22:41:11.572651</c:v>
                </c:pt>
                <c:pt idx="8423">
                  <c:v>2022/10/27/22:41:11.574303</c:v>
                </c:pt>
                <c:pt idx="8424">
                  <c:v>2022/10/27/22:41:11.576535</c:v>
                </c:pt>
                <c:pt idx="8425">
                  <c:v>2022/10/27/22:41:11.578201</c:v>
                </c:pt>
                <c:pt idx="8426">
                  <c:v>2022/10/27/22:41:11.580384</c:v>
                </c:pt>
                <c:pt idx="8427">
                  <c:v>2022/10/27/22:41:11.582136</c:v>
                </c:pt>
                <c:pt idx="8428">
                  <c:v>2022/10/27/22:41:11.583934</c:v>
                </c:pt>
                <c:pt idx="8429">
                  <c:v>2022/10/27/22:41:11.585566</c:v>
                </c:pt>
                <c:pt idx="8430">
                  <c:v>2022/10/27/22:41:11.587141</c:v>
                </c:pt>
                <c:pt idx="8431">
                  <c:v>2022/10/27/22:41:11.589380</c:v>
                </c:pt>
                <c:pt idx="8432">
                  <c:v>2022/10/27/22:41:11.591419</c:v>
                </c:pt>
                <c:pt idx="8433">
                  <c:v>2022/10/27/22:41:11.598360</c:v>
                </c:pt>
                <c:pt idx="8434">
                  <c:v>2022/10/27/22:41:11.598562</c:v>
                </c:pt>
                <c:pt idx="8435">
                  <c:v>2022/10/27/22:41:11.598615</c:v>
                </c:pt>
                <c:pt idx="8436">
                  <c:v>2022/10/27/22:41:11.599213</c:v>
                </c:pt>
                <c:pt idx="8437">
                  <c:v>2022/10/27/22:41:11.601205</c:v>
                </c:pt>
                <c:pt idx="8438">
                  <c:v>2022/10/27/22:41:11.603445</c:v>
                </c:pt>
                <c:pt idx="8439">
                  <c:v>2022/10/27/22:41:11.605116</c:v>
                </c:pt>
                <c:pt idx="8440">
                  <c:v>2022/10/27/22:41:11.607408</c:v>
                </c:pt>
                <c:pt idx="8441">
                  <c:v>2022/10/27/22:41:11.609102</c:v>
                </c:pt>
                <c:pt idx="8442">
                  <c:v>2022/10/27/22:41:11.613015</c:v>
                </c:pt>
                <c:pt idx="8443">
                  <c:v>2022/10/27/22:41:11.619080</c:v>
                </c:pt>
                <c:pt idx="8444">
                  <c:v>2022/10/27/22:41:11.619101</c:v>
                </c:pt>
                <c:pt idx="8445">
                  <c:v>2022/10/27/22:41:11.619136</c:v>
                </c:pt>
                <c:pt idx="8446">
                  <c:v>2022/10/27/22:41:11.619142</c:v>
                </c:pt>
                <c:pt idx="8447">
                  <c:v>2022/10/27/22:41:11.621387</c:v>
                </c:pt>
                <c:pt idx="8448">
                  <c:v>2022/10/27/22:41:11.623641</c:v>
                </c:pt>
                <c:pt idx="8449">
                  <c:v>2022/10/27/22:41:11.625959</c:v>
                </c:pt>
                <c:pt idx="8450">
                  <c:v>2022/10/27/22:41:11.627533</c:v>
                </c:pt>
                <c:pt idx="8451">
                  <c:v>2022/10/27/22:41:11.629251</c:v>
                </c:pt>
                <c:pt idx="8452">
                  <c:v>2022/10/27/22:41:11.631512</c:v>
                </c:pt>
                <c:pt idx="8453">
                  <c:v>2022/10/27/22:41:11.633454</c:v>
                </c:pt>
                <c:pt idx="8454">
                  <c:v>2022/10/27/22:41:11.635175</c:v>
                </c:pt>
                <c:pt idx="8455">
                  <c:v>2022/10/27/22:41:11.638033</c:v>
                </c:pt>
                <c:pt idx="8456">
                  <c:v>2022/10/27/22:41:11.642158</c:v>
                </c:pt>
                <c:pt idx="8457">
                  <c:v>2022/10/27/22:41:11.642555</c:v>
                </c:pt>
                <c:pt idx="8458">
                  <c:v>2022/10/27/22:41:11.644433</c:v>
                </c:pt>
                <c:pt idx="8459">
                  <c:v>2022/10/27/22:41:11.646195</c:v>
                </c:pt>
                <c:pt idx="8460">
                  <c:v>2022/10/27/22:41:11.648436</c:v>
                </c:pt>
                <c:pt idx="8461">
                  <c:v>2022/10/27/22:41:11.650119</c:v>
                </c:pt>
                <c:pt idx="8462">
                  <c:v>2022/10/27/22:41:11.652443</c:v>
                </c:pt>
                <c:pt idx="8463">
                  <c:v>2022/10/27/22:41:11.654012</c:v>
                </c:pt>
                <c:pt idx="8464">
                  <c:v>2022/10/27/22:41:11.656269</c:v>
                </c:pt>
                <c:pt idx="8465">
                  <c:v>2022/10/27/22:41:11.657980</c:v>
                </c:pt>
                <c:pt idx="8466">
                  <c:v>2022/10/27/22:41:11.660187</c:v>
                </c:pt>
                <c:pt idx="8467">
                  <c:v>2022/10/27/22:41:11.662415</c:v>
                </c:pt>
                <c:pt idx="8468">
                  <c:v>2022/10/27/22:41:11.664055</c:v>
                </c:pt>
                <c:pt idx="8469">
                  <c:v>2022/10/27/22:41:11.665814</c:v>
                </c:pt>
                <c:pt idx="8470">
                  <c:v>2022/10/27/22:41:11.667495</c:v>
                </c:pt>
                <c:pt idx="8471">
                  <c:v>2022/10/27/22:41:11.669146</c:v>
                </c:pt>
                <c:pt idx="8472">
                  <c:v>2022/10/27/22:41:11.671139</c:v>
                </c:pt>
                <c:pt idx="8473">
                  <c:v>2022/10/27/22:41:11.673465</c:v>
                </c:pt>
                <c:pt idx="8474">
                  <c:v>2022/10/27/22:41:11.677317</c:v>
                </c:pt>
                <c:pt idx="8475">
                  <c:v>2022/10/27/22:41:11.680141</c:v>
                </c:pt>
                <c:pt idx="8476">
                  <c:v>2022/10/27/22:41:11.682287</c:v>
                </c:pt>
                <c:pt idx="8477">
                  <c:v>2022/10/27/22:41:11.684116</c:v>
                </c:pt>
                <c:pt idx="8478">
                  <c:v>2022/10/27/22:41:11.686185</c:v>
                </c:pt>
                <c:pt idx="8479">
                  <c:v>2022/10/27/22:41:11.687945</c:v>
                </c:pt>
                <c:pt idx="8480">
                  <c:v>2022/10/27/22:41:11.690177</c:v>
                </c:pt>
                <c:pt idx="8481">
                  <c:v>2022/10/27/22:41:11.692106</c:v>
                </c:pt>
                <c:pt idx="8482">
                  <c:v>2022/10/27/22:41:11.694355</c:v>
                </c:pt>
                <c:pt idx="8483">
                  <c:v>2022/10/27/22:41:11.696054</c:v>
                </c:pt>
                <c:pt idx="8484">
                  <c:v>2022/10/27/22:41:11.698397</c:v>
                </c:pt>
                <c:pt idx="8485">
                  <c:v>2022/10/27/22:41:11.700069</c:v>
                </c:pt>
                <c:pt idx="8486">
                  <c:v>2022/10/27/22:41:11.702343</c:v>
                </c:pt>
                <c:pt idx="8487">
                  <c:v>2022/10/27/22:41:11.703755</c:v>
                </c:pt>
                <c:pt idx="8488">
                  <c:v>2022/10/27/22:41:11.705395</c:v>
                </c:pt>
                <c:pt idx="8489">
                  <c:v>2022/10/27/22:41:11.707041</c:v>
                </c:pt>
                <c:pt idx="8490">
                  <c:v>2022/10/27/22:41:11.708175</c:v>
                </c:pt>
                <c:pt idx="8491">
                  <c:v>2022/10/27/22:41:11.709862</c:v>
                </c:pt>
                <c:pt idx="8492">
                  <c:v>2022/10/27/22:41:11.711665</c:v>
                </c:pt>
                <c:pt idx="8493">
                  <c:v>2022/10/27/22:41:11.713373</c:v>
                </c:pt>
                <c:pt idx="8494">
                  <c:v>2022/10/27/22:41:11.715017</c:v>
                </c:pt>
                <c:pt idx="8495">
                  <c:v>2022/10/27/22:41:11.717243</c:v>
                </c:pt>
                <c:pt idx="8496">
                  <c:v>2022/10/27/22:41:11.719495</c:v>
                </c:pt>
                <c:pt idx="8497">
                  <c:v>2022/10/27/22:41:11.721113</c:v>
                </c:pt>
                <c:pt idx="8498">
                  <c:v>2022/10/27/22:41:11.723406</c:v>
                </c:pt>
                <c:pt idx="8499">
                  <c:v>2022/10/27/22:41:11.725129</c:v>
                </c:pt>
                <c:pt idx="8500">
                  <c:v>2022/10/27/22:41:11.727615</c:v>
                </c:pt>
                <c:pt idx="8501">
                  <c:v>2022/10/27/22:41:11.729918</c:v>
                </c:pt>
                <c:pt idx="8502">
                  <c:v>2022/10/27/22:41:11.731688</c:v>
                </c:pt>
                <c:pt idx="8503">
                  <c:v>2022/10/27/22:41:11.733923</c:v>
                </c:pt>
                <c:pt idx="8504">
                  <c:v>2022/10/27/22:41:11.736229</c:v>
                </c:pt>
                <c:pt idx="8505">
                  <c:v>2022/10/27/22:41:11.737903</c:v>
                </c:pt>
                <c:pt idx="8506">
                  <c:v>2022/10/27/22:41:11.740144</c:v>
                </c:pt>
                <c:pt idx="8507">
                  <c:v>2022/10/27/22:41:11.741797</c:v>
                </c:pt>
                <c:pt idx="8508">
                  <c:v>2022/10/27/22:41:11.744008</c:v>
                </c:pt>
                <c:pt idx="8509">
                  <c:v>2022/10/27/22:41:11.745699</c:v>
                </c:pt>
                <c:pt idx="8510">
                  <c:v>2022/10/27/22:41:11.747914</c:v>
                </c:pt>
                <c:pt idx="8511">
                  <c:v>2022/10/27/22:41:11.750138</c:v>
                </c:pt>
                <c:pt idx="8512">
                  <c:v>2022/10/27/22:41:11.751813</c:v>
                </c:pt>
                <c:pt idx="8513">
                  <c:v>2022/10/27/22:41:11.754055</c:v>
                </c:pt>
                <c:pt idx="8514">
                  <c:v>2022/10/27/22:41:11.755872</c:v>
                </c:pt>
                <c:pt idx="8515">
                  <c:v>2022/10/27/22:41:11.757428</c:v>
                </c:pt>
                <c:pt idx="8516">
                  <c:v>2022/10/27/22:41:11.759129</c:v>
                </c:pt>
                <c:pt idx="8517">
                  <c:v>2022/10/27/22:41:11.761353</c:v>
                </c:pt>
                <c:pt idx="8518">
                  <c:v>2022/10/27/22:41:11.763149</c:v>
                </c:pt>
                <c:pt idx="8519">
                  <c:v>2022/10/27/22:41:11.765370</c:v>
                </c:pt>
                <c:pt idx="8520">
                  <c:v>2022/10/27/22:41:11.767035</c:v>
                </c:pt>
                <c:pt idx="8521">
                  <c:v>2022/10/27/22:41:11.769236</c:v>
                </c:pt>
                <c:pt idx="8522">
                  <c:v>2022/10/27/22:41:11.771494</c:v>
                </c:pt>
                <c:pt idx="8523">
                  <c:v>2022/10/27/22:41:11.773179</c:v>
                </c:pt>
                <c:pt idx="8524">
                  <c:v>2022/10/27/22:41:11.775422</c:v>
                </c:pt>
                <c:pt idx="8525">
                  <c:v>2022/10/27/22:41:11.777016</c:v>
                </c:pt>
                <c:pt idx="8526">
                  <c:v>2022/10/27/22:41:11.779297</c:v>
                </c:pt>
                <c:pt idx="8527">
                  <c:v>2022/10/27/22:41:11.782001</c:v>
                </c:pt>
                <c:pt idx="8528">
                  <c:v>2022/10/27/22:41:11.784180</c:v>
                </c:pt>
                <c:pt idx="8529">
                  <c:v>2022/10/27/22:41:11.786178</c:v>
                </c:pt>
                <c:pt idx="8530">
                  <c:v>2022/10/27/22:41:11.788287</c:v>
                </c:pt>
                <c:pt idx="8531">
                  <c:v>2022/10/27/22:41:11.790119</c:v>
                </c:pt>
                <c:pt idx="8532">
                  <c:v>2022/10/27/22:41:11.792056</c:v>
                </c:pt>
                <c:pt idx="8533">
                  <c:v>2022/10/27/22:41:11.794281</c:v>
                </c:pt>
                <c:pt idx="8534">
                  <c:v>2022/10/27/22:41:11.795965</c:v>
                </c:pt>
                <c:pt idx="8535">
                  <c:v>2022/10/27/22:41:11.798267</c:v>
                </c:pt>
                <c:pt idx="8536">
                  <c:v>2022/10/27/22:41:11.799912</c:v>
                </c:pt>
                <c:pt idx="8537">
                  <c:v>2022/10/27/22:41:11.801904</c:v>
                </c:pt>
                <c:pt idx="8538">
                  <c:v>2022/10/27/22:41:11.804114</c:v>
                </c:pt>
                <c:pt idx="8539">
                  <c:v>2022/10/27/22:41:11.805826</c:v>
                </c:pt>
                <c:pt idx="8540">
                  <c:v>2022/10/27/22:41:11.807489</c:v>
                </c:pt>
                <c:pt idx="8541">
                  <c:v>2022/10/27/22:41:11.809153</c:v>
                </c:pt>
                <c:pt idx="8542">
                  <c:v>2022/10/27/22:41:11.811343</c:v>
                </c:pt>
                <c:pt idx="8543">
                  <c:v>2022/10/27/22:41:11.813658</c:v>
                </c:pt>
                <c:pt idx="8544">
                  <c:v>2022/10/27/22:41:11.815294</c:v>
                </c:pt>
                <c:pt idx="8545">
                  <c:v>2022/10/27/22:41:11.817478</c:v>
                </c:pt>
                <c:pt idx="8546">
                  <c:v>2022/10/27/22:41:11.819102</c:v>
                </c:pt>
                <c:pt idx="8547">
                  <c:v>2022/10/27/22:41:11.821551</c:v>
                </c:pt>
                <c:pt idx="8548">
                  <c:v>2022/10/27/22:41:11.823216</c:v>
                </c:pt>
                <c:pt idx="8549">
                  <c:v>2022/10/27/22:41:11.825436</c:v>
                </c:pt>
                <c:pt idx="8550">
                  <c:v>2022/10/27/22:41:11.827686</c:v>
                </c:pt>
                <c:pt idx="8551">
                  <c:v>2022/10/27/22:41:11.830336</c:v>
                </c:pt>
                <c:pt idx="8552">
                  <c:v>2022/10/27/22:41:11.831471</c:v>
                </c:pt>
                <c:pt idx="8553">
                  <c:v>2022/10/27/22:41:11.833670</c:v>
                </c:pt>
                <c:pt idx="8554">
                  <c:v>2022/10/27/22:41:11.835464</c:v>
                </c:pt>
                <c:pt idx="8555">
                  <c:v>2022/10/27/22:41:11.837673</c:v>
                </c:pt>
                <c:pt idx="8556">
                  <c:v>2022/10/27/22:41:11.839926</c:v>
                </c:pt>
                <c:pt idx="8557">
                  <c:v>2022/10/27/22:41:11.842256</c:v>
                </c:pt>
                <c:pt idx="8558">
                  <c:v>2022/10/27/22:41:11.843884</c:v>
                </c:pt>
                <c:pt idx="8559">
                  <c:v>2022/10/27/22:41:11.846042</c:v>
                </c:pt>
                <c:pt idx="8560">
                  <c:v>2022/10/27/22:41:11.848286</c:v>
                </c:pt>
                <c:pt idx="8561">
                  <c:v>2022/10/27/22:41:11.850481</c:v>
                </c:pt>
                <c:pt idx="8562">
                  <c:v>2022/10/27/22:41:11.852670</c:v>
                </c:pt>
                <c:pt idx="8563">
                  <c:v>2022/10/27/22:41:11.854426</c:v>
                </c:pt>
                <c:pt idx="8564">
                  <c:v>2022/10/27/22:41:11.856032</c:v>
                </c:pt>
                <c:pt idx="8565">
                  <c:v>2022/10/27/22:41:11.858269</c:v>
                </c:pt>
                <c:pt idx="8566">
                  <c:v>2022/10/27/22:41:11.860457</c:v>
                </c:pt>
                <c:pt idx="8567">
                  <c:v>2022/10/27/22:41:11.862183</c:v>
                </c:pt>
                <c:pt idx="8568">
                  <c:v>2022/10/27/22:41:11.864397</c:v>
                </c:pt>
                <c:pt idx="8569">
                  <c:v>2022/10/27/22:41:11.866808</c:v>
                </c:pt>
                <c:pt idx="8570">
                  <c:v>2022/10/27/22:41:11.868289</c:v>
                </c:pt>
                <c:pt idx="8571">
                  <c:v>2022/10/27/22:41:11.870011</c:v>
                </c:pt>
                <c:pt idx="8572">
                  <c:v>2022/10/27/22:41:11.871694</c:v>
                </c:pt>
                <c:pt idx="8573">
                  <c:v>2022/10/27/22:41:11.873944</c:v>
                </c:pt>
                <c:pt idx="8574">
                  <c:v>2022/10/27/22:41:11.876147</c:v>
                </c:pt>
                <c:pt idx="8575">
                  <c:v>2022/10/27/22:41:11.877845</c:v>
                </c:pt>
                <c:pt idx="8576">
                  <c:v>2022/10/27/22:41:11.880131</c:v>
                </c:pt>
                <c:pt idx="8577">
                  <c:v>2022/10/27/22:41:11.881916</c:v>
                </c:pt>
                <c:pt idx="8578">
                  <c:v>2022/10/27/22:41:11.884237</c:v>
                </c:pt>
                <c:pt idx="8579">
                  <c:v>2022/10/27/22:41:11.885918</c:v>
                </c:pt>
                <c:pt idx="8580">
                  <c:v>2022/10/27/22:41:11.887959</c:v>
                </c:pt>
                <c:pt idx="8581">
                  <c:v>2022/10/27/22:41:11.889809</c:v>
                </c:pt>
                <c:pt idx="8582">
                  <c:v>2022/10/27/22:41:11.891881</c:v>
                </c:pt>
                <c:pt idx="8583">
                  <c:v>2022/10/27/22:41:11.894128</c:v>
                </c:pt>
                <c:pt idx="8584">
                  <c:v>2022/10/27/22:41:11.895913</c:v>
                </c:pt>
                <c:pt idx="8585">
                  <c:v>2022/10/27/22:41:11.897598</c:v>
                </c:pt>
                <c:pt idx="8586">
                  <c:v>2022/10/27/22:41:11.899840</c:v>
                </c:pt>
                <c:pt idx="8587">
                  <c:v>2022/10/27/22:41:11.901419</c:v>
                </c:pt>
                <c:pt idx="8588">
                  <c:v>2022/10/27/22:41:11.903096</c:v>
                </c:pt>
                <c:pt idx="8589">
                  <c:v>2022/10/27/22:41:11.905354</c:v>
                </c:pt>
                <c:pt idx="8590">
                  <c:v>2022/10/27/22:41:11.907026</c:v>
                </c:pt>
                <c:pt idx="8591">
                  <c:v>2022/10/27/22:41:11.909244</c:v>
                </c:pt>
                <c:pt idx="8592">
                  <c:v>2022/10/27/22:41:11.911503</c:v>
                </c:pt>
                <c:pt idx="8593">
                  <c:v>2022/10/27/22:41:11.915215</c:v>
                </c:pt>
                <c:pt idx="8594">
                  <c:v>2022/10/27/22:41:11.915425</c:v>
                </c:pt>
                <c:pt idx="8595">
                  <c:v>2022/10/27/22:41:11.918972</c:v>
                </c:pt>
                <c:pt idx="8596">
                  <c:v>2022/10/27/22:41:11.919503</c:v>
                </c:pt>
                <c:pt idx="8597">
                  <c:v>2022/10/27/22:41:11.921159</c:v>
                </c:pt>
                <c:pt idx="8598">
                  <c:v>2022/10/27/22:41:11.923382</c:v>
                </c:pt>
                <c:pt idx="8599">
                  <c:v>2022/10/27/22:41:11.925605</c:v>
                </c:pt>
                <c:pt idx="8600">
                  <c:v>2022/10/27/22:41:11.927886</c:v>
                </c:pt>
                <c:pt idx="8601">
                  <c:v>2022/10/27/22:41:11.929553</c:v>
                </c:pt>
                <c:pt idx="8602">
                  <c:v>2022/10/27/22:41:11.931768</c:v>
                </c:pt>
                <c:pt idx="8603">
                  <c:v>2022/10/27/22:41:11.933985</c:v>
                </c:pt>
                <c:pt idx="8604">
                  <c:v>2022/10/27/22:41:11.935729</c:v>
                </c:pt>
                <c:pt idx="8605">
                  <c:v>2022/10/27/22:41:11.937948</c:v>
                </c:pt>
                <c:pt idx="8606">
                  <c:v>2022/10/27/22:41:11.940222</c:v>
                </c:pt>
                <c:pt idx="8607">
                  <c:v>2022/10/27/22:41:11.941722</c:v>
                </c:pt>
                <c:pt idx="8608">
                  <c:v>2022/10/27/22:41:11.943961</c:v>
                </c:pt>
                <c:pt idx="8609">
                  <c:v>2022/10/27/22:41:11.946340</c:v>
                </c:pt>
                <c:pt idx="8610">
                  <c:v>2022/10/27/22:41:11.947858</c:v>
                </c:pt>
                <c:pt idx="8611">
                  <c:v>2022/10/27/22:41:11.950099</c:v>
                </c:pt>
                <c:pt idx="8612">
                  <c:v>2022/10/27/22:41:11.952322</c:v>
                </c:pt>
                <c:pt idx="8613">
                  <c:v>2022/10/27/22:41:11.953429</c:v>
                </c:pt>
                <c:pt idx="8614">
                  <c:v>2022/10/27/22:41:11.955122</c:v>
                </c:pt>
                <c:pt idx="8615">
                  <c:v>2022/10/27/22:41:11.958123</c:v>
                </c:pt>
                <c:pt idx="8616">
                  <c:v>2022/10/27/22:41:11.959375</c:v>
                </c:pt>
                <c:pt idx="8617">
                  <c:v>2022/10/27/22:41:11.963499</c:v>
                </c:pt>
                <c:pt idx="8618">
                  <c:v>2022/10/27/22:41:11.965202</c:v>
                </c:pt>
                <c:pt idx="8619">
                  <c:v>2022/10/27/22:41:11.967410</c:v>
                </c:pt>
                <c:pt idx="8620">
                  <c:v>2022/10/27/22:41:11.969085</c:v>
                </c:pt>
                <c:pt idx="8621">
                  <c:v>2022/10/27/22:41:11.971330</c:v>
                </c:pt>
                <c:pt idx="8622">
                  <c:v>2022/10/27/22:41:11.973208</c:v>
                </c:pt>
                <c:pt idx="8623">
                  <c:v>2022/10/27/22:41:11.975479</c:v>
                </c:pt>
                <c:pt idx="8624">
                  <c:v>2022/10/27/22:41:11.977202</c:v>
                </c:pt>
                <c:pt idx="8625">
                  <c:v>2022/10/27/22:41:11.979430</c:v>
                </c:pt>
                <c:pt idx="8626">
                  <c:v>2022/10/27/22:41:11.981260</c:v>
                </c:pt>
                <c:pt idx="8627">
                  <c:v>2022/10/27/22:41:11.983486</c:v>
                </c:pt>
                <c:pt idx="8628">
                  <c:v>2022/10/27/22:41:11.985772</c:v>
                </c:pt>
                <c:pt idx="8629">
                  <c:v>2022/10/27/22:41:11.987960</c:v>
                </c:pt>
                <c:pt idx="8630">
                  <c:v>2022/10/27/22:41:11.989660</c:v>
                </c:pt>
                <c:pt idx="8631">
                  <c:v>2022/10/27/22:41:11.991905</c:v>
                </c:pt>
                <c:pt idx="8632">
                  <c:v>2022/10/27/22:41:11.994125</c:v>
                </c:pt>
                <c:pt idx="8633">
                  <c:v>2022/10/27/22:41:11.995844</c:v>
                </c:pt>
                <c:pt idx="8634">
                  <c:v>2022/10/27/22:41:11.997530</c:v>
                </c:pt>
                <c:pt idx="8635">
                  <c:v>2022/10/27/22:41:11.999207</c:v>
                </c:pt>
                <c:pt idx="8636">
                  <c:v>2022/10/27/22:41:12.001441</c:v>
                </c:pt>
                <c:pt idx="8637">
                  <c:v>2022/10/27/22:41:12.003112</c:v>
                </c:pt>
                <c:pt idx="8638">
                  <c:v>2022/10/27/22:41:12.007435</c:v>
                </c:pt>
                <c:pt idx="8639">
                  <c:v>2022/10/27/22:41:12.007826</c:v>
                </c:pt>
                <c:pt idx="8640">
                  <c:v>2022/10/27/22:41:12.009764</c:v>
                </c:pt>
                <c:pt idx="8641">
                  <c:v>2022/10/27/22:41:12.011519</c:v>
                </c:pt>
                <c:pt idx="8642">
                  <c:v>2022/10/27/22:41:12.013162</c:v>
                </c:pt>
                <c:pt idx="8643">
                  <c:v>2022/10/27/22:41:12.015360</c:v>
                </c:pt>
                <c:pt idx="8644">
                  <c:v>2022/10/27/22:41:12.017622</c:v>
                </c:pt>
                <c:pt idx="8645">
                  <c:v>2022/10/27/22:41:12.019303</c:v>
                </c:pt>
                <c:pt idx="8646">
                  <c:v>2022/10/27/22:41:12.021697</c:v>
                </c:pt>
                <c:pt idx="8647">
                  <c:v>2022/10/27/22:41:12.023692</c:v>
                </c:pt>
                <c:pt idx="8648">
                  <c:v>2022/10/27/22:41:12.025783</c:v>
                </c:pt>
                <c:pt idx="8649">
                  <c:v>2022/10/27/22:41:12.027416</c:v>
                </c:pt>
                <c:pt idx="8650">
                  <c:v>2022/10/27/22:41:12.029625</c:v>
                </c:pt>
                <c:pt idx="8651">
                  <c:v>2022/10/27/22:41:12.032038</c:v>
                </c:pt>
                <c:pt idx="8652">
                  <c:v>2022/10/27/22:41:12.034051</c:v>
                </c:pt>
                <c:pt idx="8653">
                  <c:v>2022/10/27/22:41:12.035811</c:v>
                </c:pt>
                <c:pt idx="8654">
                  <c:v>2022/10/27/22:41:12.037339</c:v>
                </c:pt>
                <c:pt idx="8655">
                  <c:v>2022/10/27/22:41:12.039620</c:v>
                </c:pt>
                <c:pt idx="8656">
                  <c:v>2022/10/27/22:41:12.041251</c:v>
                </c:pt>
                <c:pt idx="8657">
                  <c:v>2022/10/27/22:41:12.043514</c:v>
                </c:pt>
                <c:pt idx="8658">
                  <c:v>2022/10/27/22:41:12.045404</c:v>
                </c:pt>
                <c:pt idx="8659">
                  <c:v>2022/10/27/22:41:12.047094</c:v>
                </c:pt>
                <c:pt idx="8660">
                  <c:v>2022/10/27/22:41:12.049306</c:v>
                </c:pt>
                <c:pt idx="8661">
                  <c:v>2022/10/27/22:41:12.051621</c:v>
                </c:pt>
                <c:pt idx="8662">
                  <c:v>2022/10/27/22:41:12.055286</c:v>
                </c:pt>
                <c:pt idx="8663">
                  <c:v>2022/10/27/22:41:12.055502</c:v>
                </c:pt>
                <c:pt idx="8664">
                  <c:v>2022/10/27/22:41:12.059216</c:v>
                </c:pt>
                <c:pt idx="8665">
                  <c:v>2022/10/27/22:41:12.059471</c:v>
                </c:pt>
                <c:pt idx="8666">
                  <c:v>2022/10/27/22:41:12.061679</c:v>
                </c:pt>
                <c:pt idx="8667">
                  <c:v>2022/10/27/22:41:12.064392</c:v>
                </c:pt>
                <c:pt idx="8668">
                  <c:v>2022/10/27/22:41:12.066014</c:v>
                </c:pt>
                <c:pt idx="8669">
                  <c:v>2022/10/27/22:41:12.067764</c:v>
                </c:pt>
                <c:pt idx="8670">
                  <c:v>2022/10/27/22:41:12.069981</c:v>
                </c:pt>
                <c:pt idx="8671">
                  <c:v>2022/10/27/22:41:12.071809</c:v>
                </c:pt>
                <c:pt idx="8672">
                  <c:v>2022/10/27/22:41:12.074070</c:v>
                </c:pt>
                <c:pt idx="8673">
                  <c:v>2022/10/27/22:41:12.076282</c:v>
                </c:pt>
                <c:pt idx="8674">
                  <c:v>2022/10/27/22:41:12.078412</c:v>
                </c:pt>
                <c:pt idx="8675">
                  <c:v>2022/10/27/22:41:12.080683</c:v>
                </c:pt>
                <c:pt idx="8676">
                  <c:v>2022/10/27/22:41:12.082353</c:v>
                </c:pt>
                <c:pt idx="8677">
                  <c:v>2022/10/27/22:41:12.084586</c:v>
                </c:pt>
                <c:pt idx="8678">
                  <c:v>2022/10/27/22:41:12.086273</c:v>
                </c:pt>
                <c:pt idx="8679">
                  <c:v>2022/10/27/22:41:12.088549</c:v>
                </c:pt>
                <c:pt idx="8680">
                  <c:v>2022/10/27/22:41:12.090787</c:v>
                </c:pt>
                <c:pt idx="8681">
                  <c:v>2022/10/27/22:41:12.092502</c:v>
                </c:pt>
                <c:pt idx="8682">
                  <c:v>2022/10/27/22:41:12.093612</c:v>
                </c:pt>
                <c:pt idx="8683">
                  <c:v>2022/10/27/22:41:12.095500</c:v>
                </c:pt>
                <c:pt idx="8684">
                  <c:v>2022/10/27/22:41:12.098696</c:v>
                </c:pt>
                <c:pt idx="8685">
                  <c:v>2022/10/27/22:41:12.100573</c:v>
                </c:pt>
                <c:pt idx="8686">
                  <c:v>2022/10/27/22:41:12.102683</c:v>
                </c:pt>
                <c:pt idx="8687">
                  <c:v>2022/10/27/22:41:12.104395</c:v>
                </c:pt>
                <c:pt idx="8688">
                  <c:v>2022/10/27/22:41:12.106678</c:v>
                </c:pt>
                <c:pt idx="8689">
                  <c:v>2022/10/27/22:41:12.108311</c:v>
                </c:pt>
                <c:pt idx="8690">
                  <c:v>2022/10/27/22:41:12.110627</c:v>
                </c:pt>
                <c:pt idx="8691">
                  <c:v>2022/10/27/22:41:12.113159</c:v>
                </c:pt>
                <c:pt idx="8692">
                  <c:v>2022/10/27/22:41:12.115286</c:v>
                </c:pt>
                <c:pt idx="8693">
                  <c:v>2022/10/27/22:41:12.117034</c:v>
                </c:pt>
                <c:pt idx="8694">
                  <c:v>2022/10/27/22:41:12.118915</c:v>
                </c:pt>
                <c:pt idx="8695">
                  <c:v>2022/10/27/22:41:12.120573</c:v>
                </c:pt>
                <c:pt idx="8696">
                  <c:v>2022/10/27/22:41:12.122266</c:v>
                </c:pt>
                <c:pt idx="8697">
                  <c:v>2022/10/27/22:41:12.124504</c:v>
                </c:pt>
                <c:pt idx="8698">
                  <c:v>2022/10/27/22:41:12.126780</c:v>
                </c:pt>
                <c:pt idx="8699">
                  <c:v>2022/10/27/22:41:12.128428</c:v>
                </c:pt>
                <c:pt idx="8700">
                  <c:v>2022/10/27/22:41:12.130730</c:v>
                </c:pt>
                <c:pt idx="8701">
                  <c:v>2022/10/27/22:41:12.132975</c:v>
                </c:pt>
                <c:pt idx="8702">
                  <c:v>2022/10/27/22:41:12.135439</c:v>
                </c:pt>
                <c:pt idx="8703">
                  <c:v>2022/10/27/22:41:12.136895</c:v>
                </c:pt>
                <c:pt idx="8704">
                  <c:v>2022/10/27/22:41:12.138543</c:v>
                </c:pt>
                <c:pt idx="8705">
                  <c:v>2022/10/27/22:41:12.140796</c:v>
                </c:pt>
                <c:pt idx="8706">
                  <c:v>2022/10/27/22:41:12.143014</c:v>
                </c:pt>
                <c:pt idx="8707">
                  <c:v>2022/10/27/22:41:12.144171</c:v>
                </c:pt>
                <c:pt idx="8708">
                  <c:v>2022/10/27/22:41:12.145825</c:v>
                </c:pt>
                <c:pt idx="8709">
                  <c:v>2022/10/27/22:41:12.148020</c:v>
                </c:pt>
                <c:pt idx="8710">
                  <c:v>2022/10/27/22:41:12.149200</c:v>
                </c:pt>
                <c:pt idx="8711">
                  <c:v>2022/10/27/22:41:12.151442</c:v>
                </c:pt>
                <c:pt idx="8712">
                  <c:v>2022/10/27/22:41:12.153798</c:v>
                </c:pt>
                <c:pt idx="8713">
                  <c:v>2022/10/27/22:41:12.155609</c:v>
                </c:pt>
                <c:pt idx="8714">
                  <c:v>2022/10/27/22:41:12.157470</c:v>
                </c:pt>
                <c:pt idx="8715">
                  <c:v>2022/10/27/22:41:12.159168</c:v>
                </c:pt>
                <c:pt idx="8716">
                  <c:v>2022/10/27/22:41:12.161393</c:v>
                </c:pt>
                <c:pt idx="8717">
                  <c:v>2022/10/27/22:41:12.163650</c:v>
                </c:pt>
                <c:pt idx="8718">
                  <c:v>2022/10/27/22:41:12.165332</c:v>
                </c:pt>
                <c:pt idx="8719">
                  <c:v>2022/10/27/22:41:12.168063</c:v>
                </c:pt>
                <c:pt idx="8720">
                  <c:v>2022/10/27/22:41:12.169787</c:v>
                </c:pt>
                <c:pt idx="8721">
                  <c:v>2022/10/27/22:41:12.172283</c:v>
                </c:pt>
                <c:pt idx="8722">
                  <c:v>2022/10/27/22:41:12.174473</c:v>
                </c:pt>
                <c:pt idx="8723">
                  <c:v>2022/10/27/22:41:12.176169</c:v>
                </c:pt>
                <c:pt idx="8724">
                  <c:v>2022/10/27/22:41:12.178433</c:v>
                </c:pt>
                <c:pt idx="8725">
                  <c:v>2022/10/27/22:41:12.180125</c:v>
                </c:pt>
                <c:pt idx="8726">
                  <c:v>2022/10/27/22:41:12.182366</c:v>
                </c:pt>
                <c:pt idx="8727">
                  <c:v>2022/10/27/22:41:12.184033</c:v>
                </c:pt>
                <c:pt idx="8728">
                  <c:v>2022/10/27/22:41:12.186259</c:v>
                </c:pt>
                <c:pt idx="8729">
                  <c:v>2022/10/27/22:41:12.188502</c:v>
                </c:pt>
                <c:pt idx="8730">
                  <c:v>2022/10/27/22:41:12.189644</c:v>
                </c:pt>
                <c:pt idx="8731">
                  <c:v>2022/10/27/22:41:12.191283</c:v>
                </c:pt>
                <c:pt idx="8732">
                  <c:v>2022/10/27/22:41:12.192985</c:v>
                </c:pt>
                <c:pt idx="8733">
                  <c:v>2022/10/27/22:41:12.195197</c:v>
                </c:pt>
                <c:pt idx="8734">
                  <c:v>2022/10/27/22:41:12.197610</c:v>
                </c:pt>
                <c:pt idx="8735">
                  <c:v>2022/10/27/22:41:12.199248</c:v>
                </c:pt>
                <c:pt idx="8736">
                  <c:v>2022/10/27/22:41:12.201390</c:v>
                </c:pt>
                <c:pt idx="8737">
                  <c:v>2022/10/27/22:41:12.203081</c:v>
                </c:pt>
                <c:pt idx="8738">
                  <c:v>2022/10/27/22:41:12.205428</c:v>
                </c:pt>
                <c:pt idx="8739">
                  <c:v>2022/10/27/22:41:12.207060</c:v>
                </c:pt>
                <c:pt idx="8740">
                  <c:v>2022/10/27/22:41:12.209242</c:v>
                </c:pt>
                <c:pt idx="8741">
                  <c:v>2022/10/27/22:41:12.211611</c:v>
                </c:pt>
                <c:pt idx="8742">
                  <c:v>2022/10/27/22:41:12.219478</c:v>
                </c:pt>
                <c:pt idx="8743">
                  <c:v>2022/10/27/22:41:12.219577</c:v>
                </c:pt>
                <c:pt idx="8744">
                  <c:v>2022/10/27/22:41:12.219624</c:v>
                </c:pt>
                <c:pt idx="8745">
                  <c:v>2022/10/27/22:41:12.220706</c:v>
                </c:pt>
                <c:pt idx="8746">
                  <c:v>2022/10/27/22:41:12.222420</c:v>
                </c:pt>
                <c:pt idx="8747">
                  <c:v>2022/10/27/22:41:12.224689</c:v>
                </c:pt>
                <c:pt idx="8748">
                  <c:v>2022/10/27/22:41:12.226429</c:v>
                </c:pt>
                <c:pt idx="8749">
                  <c:v>2022/10/27/22:41:12.228114</c:v>
                </c:pt>
                <c:pt idx="8750">
                  <c:v>2022/10/27/22:41:12.231537</c:v>
                </c:pt>
                <c:pt idx="8751">
                  <c:v>2022/10/27/22:41:12.232089</c:v>
                </c:pt>
                <c:pt idx="8752">
                  <c:v>2022/10/27/22:41:12.234324</c:v>
                </c:pt>
                <c:pt idx="8753">
                  <c:v>2022/10/27/22:41:12.236577</c:v>
                </c:pt>
                <c:pt idx="8754">
                  <c:v>2022/10/27/22:41:12.238807</c:v>
                </c:pt>
                <c:pt idx="8755">
                  <c:v>2022/10/27/22:41:12.241056</c:v>
                </c:pt>
                <c:pt idx="8756">
                  <c:v>2022/10/27/22:41:12.243333</c:v>
                </c:pt>
                <c:pt idx="8757">
                  <c:v>2022/10/27/22:41:12.244941</c:v>
                </c:pt>
                <c:pt idx="8758">
                  <c:v>2022/10/27/22:41:12.247113</c:v>
                </c:pt>
                <c:pt idx="8759">
                  <c:v>2022/10/27/22:41:12.248787</c:v>
                </c:pt>
                <c:pt idx="8760">
                  <c:v>2022/10/27/22:41:12.250477</c:v>
                </c:pt>
                <c:pt idx="8761">
                  <c:v>2022/10/27/22:41:12.252715</c:v>
                </c:pt>
                <c:pt idx="8762">
                  <c:v>2022/10/27/22:41:12.254933</c:v>
                </c:pt>
                <c:pt idx="8763">
                  <c:v>2022/10/27/22:41:12.257141</c:v>
                </c:pt>
                <c:pt idx="8764">
                  <c:v>2022/10/27/22:41:12.258824</c:v>
                </c:pt>
                <c:pt idx="8765">
                  <c:v>2022/10/27/22:41:12.260569</c:v>
                </c:pt>
                <c:pt idx="8766">
                  <c:v>2022/10/27/22:41:12.262256</c:v>
                </c:pt>
                <c:pt idx="8767">
                  <c:v>2022/10/27/22:41:12.263877</c:v>
                </c:pt>
                <c:pt idx="8768">
                  <c:v>2022/10/27/22:41:12.265533</c:v>
                </c:pt>
                <c:pt idx="8769">
                  <c:v>2022/10/27/22:41:12.267848</c:v>
                </c:pt>
                <c:pt idx="8770">
                  <c:v>2022/10/27/22:41:12.269547</c:v>
                </c:pt>
                <c:pt idx="8771">
                  <c:v>2022/10/27/22:41:12.272696</c:v>
                </c:pt>
                <c:pt idx="8772">
                  <c:v>2022/10/27/22:41:12.274184</c:v>
                </c:pt>
                <c:pt idx="8773">
                  <c:v>2022/10/27/22:41:12.280030</c:v>
                </c:pt>
                <c:pt idx="8774">
                  <c:v>2022/10/27/22:41:12.282819</c:v>
                </c:pt>
                <c:pt idx="8775">
                  <c:v>2022/10/27/22:41:12.284812</c:v>
                </c:pt>
                <c:pt idx="8776">
                  <c:v>2022/10/27/22:41:12.286002</c:v>
                </c:pt>
                <c:pt idx="8777">
                  <c:v>2022/10/27/22:41:12.288167</c:v>
                </c:pt>
                <c:pt idx="8778">
                  <c:v>2022/10/27/22:41:12.289844</c:v>
                </c:pt>
                <c:pt idx="8779">
                  <c:v>2022/10/27/22:41:12.291502</c:v>
                </c:pt>
                <c:pt idx="8780">
                  <c:v>2022/10/27/22:41:12.293726</c:v>
                </c:pt>
                <c:pt idx="8781">
                  <c:v>2022/10/27/22:41:12.295396</c:v>
                </c:pt>
                <c:pt idx="8782">
                  <c:v>2022/10/27/22:41:12.298182</c:v>
                </c:pt>
                <c:pt idx="8783">
                  <c:v>2022/10/27/22:41:12.299878</c:v>
                </c:pt>
                <c:pt idx="8784">
                  <c:v>2022/10/27/22:41:12.301821</c:v>
                </c:pt>
                <c:pt idx="8785">
                  <c:v>2022/10/27/22:41:12.303829</c:v>
                </c:pt>
                <c:pt idx="8786">
                  <c:v>2022/10/27/22:41:12.305230</c:v>
                </c:pt>
                <c:pt idx="8787">
                  <c:v>2022/10/27/22:41:12.307413</c:v>
                </c:pt>
                <c:pt idx="8788">
                  <c:v>2022/10/27/22:41:12.309118</c:v>
                </c:pt>
                <c:pt idx="8789">
                  <c:v>2022/10/27/22:41:12.311295</c:v>
                </c:pt>
                <c:pt idx="8790">
                  <c:v>2022/10/27/22:41:12.313578</c:v>
                </c:pt>
                <c:pt idx="8791">
                  <c:v>2022/10/27/22:41:12.315481</c:v>
                </c:pt>
                <c:pt idx="8792">
                  <c:v>2022/10/27/22:41:12.317075</c:v>
                </c:pt>
                <c:pt idx="8793">
                  <c:v>2022/10/27/22:41:12.319287</c:v>
                </c:pt>
                <c:pt idx="8794">
                  <c:v>2022/10/27/22:41:12.320989</c:v>
                </c:pt>
                <c:pt idx="8795">
                  <c:v>2022/10/27/22:41:12.323190</c:v>
                </c:pt>
                <c:pt idx="8796">
                  <c:v>2022/10/27/22:41:12.324331</c:v>
                </c:pt>
                <c:pt idx="8797">
                  <c:v>2022/10/27/22:41:12.326013</c:v>
                </c:pt>
                <c:pt idx="8798">
                  <c:v>2022/10/27/22:41:12.327660</c:v>
                </c:pt>
                <c:pt idx="8799">
                  <c:v>2022/10/27/22:41:12.329356</c:v>
                </c:pt>
                <c:pt idx="8800">
                  <c:v>2022/10/27/22:41:12.331860</c:v>
                </c:pt>
                <c:pt idx="8801">
                  <c:v>2022/10/27/22:41:12.336545</c:v>
                </c:pt>
                <c:pt idx="8802">
                  <c:v>2022/10/27/22:41:12.338258</c:v>
                </c:pt>
                <c:pt idx="8803">
                  <c:v>2022/10/27/22:41:12.339916</c:v>
                </c:pt>
                <c:pt idx="8804">
                  <c:v>2022/10/27/22:41:12.342095</c:v>
                </c:pt>
                <c:pt idx="8805">
                  <c:v>2022/10/27/22:41:12.343756</c:v>
                </c:pt>
                <c:pt idx="8806">
                  <c:v>2022/10/27/22:41:12.345978</c:v>
                </c:pt>
                <c:pt idx="8807">
                  <c:v>2022/10/27/22:41:12.347658</c:v>
                </c:pt>
                <c:pt idx="8808">
                  <c:v>2022/10/27/22:41:12.349885</c:v>
                </c:pt>
                <c:pt idx="8809">
                  <c:v>2022/10/27/22:41:12.351830</c:v>
                </c:pt>
                <c:pt idx="8810">
                  <c:v>2022/10/27/22:41:12.353468</c:v>
                </c:pt>
                <c:pt idx="8811">
                  <c:v>2022/10/27/22:41:12.355751</c:v>
                </c:pt>
                <c:pt idx="8812">
                  <c:v>2022/10/27/22:41:12.357376</c:v>
                </c:pt>
                <c:pt idx="8813">
                  <c:v>2022/10/27/22:41:12.359715</c:v>
                </c:pt>
                <c:pt idx="8814">
                  <c:v>2022/10/27/22:41:12.362334</c:v>
                </c:pt>
                <c:pt idx="8815">
                  <c:v>2022/10/27/22:41:12.363341</c:v>
                </c:pt>
                <c:pt idx="8816">
                  <c:v>2022/10/27/22:41:12.365613</c:v>
                </c:pt>
                <c:pt idx="8817">
                  <c:v>2022/10/27/22:41:12.367290</c:v>
                </c:pt>
                <c:pt idx="8818">
                  <c:v>2022/10/27/22:41:12.369476</c:v>
                </c:pt>
                <c:pt idx="8819">
                  <c:v>2022/10/27/22:41:12.371795</c:v>
                </c:pt>
                <c:pt idx="8820">
                  <c:v>2022/10/27/22:41:12.373400</c:v>
                </c:pt>
                <c:pt idx="8821">
                  <c:v>2022/10/27/22:41:12.376016</c:v>
                </c:pt>
                <c:pt idx="8822">
                  <c:v>2022/10/27/22:41:12.380277</c:v>
                </c:pt>
                <c:pt idx="8823">
                  <c:v>2022/10/27/22:41:12.380621</c:v>
                </c:pt>
                <c:pt idx="8824">
                  <c:v>2022/10/27/22:41:12.382819</c:v>
                </c:pt>
                <c:pt idx="8825">
                  <c:v>2022/10/27/22:41:12.384503</c:v>
                </c:pt>
                <c:pt idx="8826">
                  <c:v>2022/10/27/22:41:12.386178</c:v>
                </c:pt>
                <c:pt idx="8827">
                  <c:v>2022/10/27/22:41:12.388501</c:v>
                </c:pt>
                <c:pt idx="8828">
                  <c:v>2022/10/27/22:41:12.390111</c:v>
                </c:pt>
                <c:pt idx="8829">
                  <c:v>2022/10/27/22:41:12.392326</c:v>
                </c:pt>
                <c:pt idx="8830">
                  <c:v>2022/10/27/22:41:12.393984</c:v>
                </c:pt>
                <c:pt idx="8831">
                  <c:v>2022/10/27/22:41:12.396248</c:v>
                </c:pt>
                <c:pt idx="8832">
                  <c:v>2022/10/27/22:41:12.398480</c:v>
                </c:pt>
                <c:pt idx="8833">
                  <c:v>2022/10/27/22:41:12.400143</c:v>
                </c:pt>
                <c:pt idx="8834">
                  <c:v>2022/10/27/22:41:12.402679</c:v>
                </c:pt>
                <c:pt idx="8835">
                  <c:v>2022/10/27/22:41:12.404733</c:v>
                </c:pt>
                <c:pt idx="8836">
                  <c:v>2022/10/27/22:41:12.406904</c:v>
                </c:pt>
                <c:pt idx="8837">
                  <c:v>2022/10/27/22:41:12.408201</c:v>
                </c:pt>
                <c:pt idx="8838">
                  <c:v>2022/10/27/22:41:12.410133</c:v>
                </c:pt>
                <c:pt idx="8839">
                  <c:v>2022/10/27/22:41:12.412599</c:v>
                </c:pt>
                <c:pt idx="8840">
                  <c:v>2022/10/27/22:41:12.414056</c:v>
                </c:pt>
                <c:pt idx="8841">
                  <c:v>2022/10/27/22:41:12.418568</c:v>
                </c:pt>
                <c:pt idx="8842">
                  <c:v>2022/10/27/22:41:12.419141</c:v>
                </c:pt>
                <c:pt idx="8843">
                  <c:v>2022/10/27/22:41:12.421329</c:v>
                </c:pt>
                <c:pt idx="8844">
                  <c:v>2022/10/27/22:41:12.423495</c:v>
                </c:pt>
                <c:pt idx="8845">
                  <c:v>2022/10/27/22:41:12.425160</c:v>
                </c:pt>
                <c:pt idx="8846">
                  <c:v>2022/10/27/22:41:12.427479</c:v>
                </c:pt>
                <c:pt idx="8847">
                  <c:v>2022/10/27/22:41:12.429652</c:v>
                </c:pt>
                <c:pt idx="8848">
                  <c:v>2022/10/27/22:41:12.431337</c:v>
                </c:pt>
                <c:pt idx="8849">
                  <c:v>2022/10/27/22:41:12.433556</c:v>
                </c:pt>
                <c:pt idx="8850">
                  <c:v>2022/10/27/22:41:12.435811</c:v>
                </c:pt>
                <c:pt idx="8851">
                  <c:v>2022/10/27/22:41:12.437485</c:v>
                </c:pt>
                <c:pt idx="8852">
                  <c:v>2022/10/27/22:41:12.439765</c:v>
                </c:pt>
                <c:pt idx="8853">
                  <c:v>2022/10/27/22:41:12.441990</c:v>
                </c:pt>
                <c:pt idx="8854">
                  <c:v>2022/10/27/22:41:12.443768</c:v>
                </c:pt>
                <c:pt idx="8855">
                  <c:v>2022/10/27/22:41:12.445446</c:v>
                </c:pt>
                <c:pt idx="8856">
                  <c:v>2022/10/27/22:41:12.447353</c:v>
                </c:pt>
                <c:pt idx="8857">
                  <c:v>2022/10/27/22:41:12.449515</c:v>
                </c:pt>
                <c:pt idx="8858">
                  <c:v>2022/10/27/22:41:12.451194</c:v>
                </c:pt>
                <c:pt idx="8859">
                  <c:v>2022/10/27/22:41:12.453321</c:v>
                </c:pt>
                <c:pt idx="8860">
                  <c:v>2022/10/27/22:41:12.456150</c:v>
                </c:pt>
                <c:pt idx="8861">
                  <c:v>2022/10/27/22:41:12.457910</c:v>
                </c:pt>
                <c:pt idx="8862">
                  <c:v>2022/10/27/22:41:12.459455</c:v>
                </c:pt>
                <c:pt idx="8863">
                  <c:v>2022/10/27/22:41:12.461779</c:v>
                </c:pt>
                <c:pt idx="8864">
                  <c:v>2022/10/27/22:41:12.463548</c:v>
                </c:pt>
                <c:pt idx="8865">
                  <c:v>2022/10/27/22:41:12.465836</c:v>
                </c:pt>
                <c:pt idx="8866">
                  <c:v>2022/10/27/22:41:12.467992</c:v>
                </c:pt>
                <c:pt idx="8867">
                  <c:v>2022/10/27/22:41:12.469684</c:v>
                </c:pt>
                <c:pt idx="8868">
                  <c:v>2022/10/27/22:41:12.471918</c:v>
                </c:pt>
                <c:pt idx="8869">
                  <c:v>2022/10/27/22:41:12.473619</c:v>
                </c:pt>
                <c:pt idx="8870">
                  <c:v>2022/10/27/22:41:12.475798</c:v>
                </c:pt>
                <c:pt idx="8871">
                  <c:v>2022/10/27/22:41:12.477449</c:v>
                </c:pt>
                <c:pt idx="8872">
                  <c:v>2022/10/27/22:41:12.479675</c:v>
                </c:pt>
                <c:pt idx="8873">
                  <c:v>2022/10/27/22:41:12.481929</c:v>
                </c:pt>
                <c:pt idx="8874">
                  <c:v>2022/10/27/22:41:12.483603</c:v>
                </c:pt>
                <c:pt idx="8875">
                  <c:v>2022/10/27/22:41:12.485819</c:v>
                </c:pt>
                <c:pt idx="8876">
                  <c:v>2022/10/27/22:41:12.487477</c:v>
                </c:pt>
                <c:pt idx="8877">
                  <c:v>2022/10/27/22:41:12.489151</c:v>
                </c:pt>
                <c:pt idx="8878">
                  <c:v>2022/10/27/22:41:12.491585</c:v>
                </c:pt>
                <c:pt idx="8879">
                  <c:v>2022/10/27/22:41:12.493266</c:v>
                </c:pt>
                <c:pt idx="8880">
                  <c:v>2022/10/27/22:41:12.495573</c:v>
                </c:pt>
                <c:pt idx="8881">
                  <c:v>2022/10/27/22:41:12.497433</c:v>
                </c:pt>
                <c:pt idx="8882">
                  <c:v>2022/10/27/22:41:12.499736</c:v>
                </c:pt>
                <c:pt idx="8883">
                  <c:v>2022/10/27/22:41:12.501765</c:v>
                </c:pt>
                <c:pt idx="8884">
                  <c:v>2022/10/27/22:41:12.504311</c:v>
                </c:pt>
                <c:pt idx="8885">
                  <c:v>2022/10/27/22:41:12.505661</c:v>
                </c:pt>
                <c:pt idx="8886">
                  <c:v>2022/10/27/22:41:12.507900</c:v>
                </c:pt>
                <c:pt idx="8887">
                  <c:v>2022/10/27/22:41:12.509514</c:v>
                </c:pt>
                <c:pt idx="8888">
                  <c:v>2022/10/27/22:41:12.511763</c:v>
                </c:pt>
                <c:pt idx="8889">
                  <c:v>2022/10/27/22:41:12.514024</c:v>
                </c:pt>
                <c:pt idx="8890">
                  <c:v>2022/10/27/22:41:12.516186</c:v>
                </c:pt>
                <c:pt idx="8891">
                  <c:v>2022/10/27/22:41:12.518469</c:v>
                </c:pt>
                <c:pt idx="8892">
                  <c:v>2022/10/27/22:41:12.520639</c:v>
                </c:pt>
                <c:pt idx="8893">
                  <c:v>2022/10/27/22:41:12.522321</c:v>
                </c:pt>
                <c:pt idx="8894">
                  <c:v>2022/10/27/22:41:12.524575</c:v>
                </c:pt>
                <c:pt idx="8895">
                  <c:v>2022/10/27/22:41:12.526293</c:v>
                </c:pt>
                <c:pt idx="8896">
                  <c:v>2022/10/27/22:41:12.528058</c:v>
                </c:pt>
                <c:pt idx="8897">
                  <c:v>2022/10/27/22:41:12.530204</c:v>
                </c:pt>
                <c:pt idx="8898">
                  <c:v>2022/10/27/22:41:12.532423</c:v>
                </c:pt>
                <c:pt idx="8899">
                  <c:v>2022/10/27/22:41:12.534071</c:v>
                </c:pt>
                <c:pt idx="8900">
                  <c:v>2022/10/27/22:41:12.535745</c:v>
                </c:pt>
                <c:pt idx="8901">
                  <c:v>2022/10/27/22:41:12.537427</c:v>
                </c:pt>
                <c:pt idx="8902">
                  <c:v>2022/10/27/22:41:12.539153</c:v>
                </c:pt>
                <c:pt idx="8903">
                  <c:v>2022/10/27/22:41:12.546324</c:v>
                </c:pt>
                <c:pt idx="8904">
                  <c:v>2022/10/27/22:41:12.546341</c:v>
                </c:pt>
                <c:pt idx="8905">
                  <c:v>2022/10/27/22:41:12.547506</c:v>
                </c:pt>
                <c:pt idx="8906">
                  <c:v>2022/10/27/22:41:12.549715</c:v>
                </c:pt>
                <c:pt idx="8907">
                  <c:v>2022/10/27/22:41:12.551423</c:v>
                </c:pt>
                <c:pt idx="8908">
                  <c:v>2022/10/27/22:41:12.553635</c:v>
                </c:pt>
                <c:pt idx="8909">
                  <c:v>2022/10/27/22:41:12.555344</c:v>
                </c:pt>
                <c:pt idx="8910">
                  <c:v>2022/10/27/22:41:12.557560</c:v>
                </c:pt>
                <c:pt idx="8911">
                  <c:v>2022/10/27/22:41:12.559247</c:v>
                </c:pt>
                <c:pt idx="8912">
                  <c:v>2022/10/27/22:41:12.561563</c:v>
                </c:pt>
                <c:pt idx="8913">
                  <c:v>2022/10/27/22:41:12.563732</c:v>
                </c:pt>
                <c:pt idx="8914">
                  <c:v>2022/10/27/22:41:12.565454</c:v>
                </c:pt>
                <c:pt idx="8915">
                  <c:v>2022/10/27/22:41:12.567678</c:v>
                </c:pt>
                <c:pt idx="8916">
                  <c:v>2022/10/27/22:41:12.569299</c:v>
                </c:pt>
                <c:pt idx="8917">
                  <c:v>2022/10/27/22:41:12.571007</c:v>
                </c:pt>
                <c:pt idx="8918">
                  <c:v>2022/10/27/22:41:12.573319</c:v>
                </c:pt>
                <c:pt idx="8919">
                  <c:v>2022/10/27/22:41:12.575538</c:v>
                </c:pt>
                <c:pt idx="8920">
                  <c:v>2022/10/27/22:41:12.577213</c:v>
                </c:pt>
                <c:pt idx="8921">
                  <c:v>2022/10/27/22:41:12.580945</c:v>
                </c:pt>
                <c:pt idx="8922">
                  <c:v>2022/10/27/22:41:12.581844</c:v>
                </c:pt>
                <c:pt idx="8923">
                  <c:v>2022/10/27/22:41:12.586390</c:v>
                </c:pt>
                <c:pt idx="8924">
                  <c:v>2022/10/27/22:41:12.587606</c:v>
                </c:pt>
                <c:pt idx="8925">
                  <c:v>2022/10/27/22:41:12.589806</c:v>
                </c:pt>
                <c:pt idx="8926">
                  <c:v>2022/10/27/22:41:12.591475</c:v>
                </c:pt>
                <c:pt idx="8927">
                  <c:v>2022/10/27/22:41:12.593744</c:v>
                </c:pt>
                <c:pt idx="8928">
                  <c:v>2022/10/27/22:41:12.596104</c:v>
                </c:pt>
                <c:pt idx="8929">
                  <c:v>2022/10/27/22:41:12.597525</c:v>
                </c:pt>
                <c:pt idx="8930">
                  <c:v>2022/10/27/22:41:12.599796</c:v>
                </c:pt>
                <c:pt idx="8931">
                  <c:v>2022/10/27/22:41:12.602001</c:v>
                </c:pt>
                <c:pt idx="8932">
                  <c:v>2022/10/27/22:41:12.603677</c:v>
                </c:pt>
                <c:pt idx="8933">
                  <c:v>2022/10/27/22:41:12.605886</c:v>
                </c:pt>
                <c:pt idx="8934">
                  <c:v>2022/10/27/22:41:12.607547</c:v>
                </c:pt>
                <c:pt idx="8935">
                  <c:v>2022/10/27/22:41:12.609797</c:v>
                </c:pt>
                <c:pt idx="8936">
                  <c:v>2022/10/27/22:41:12.611519</c:v>
                </c:pt>
                <c:pt idx="8937">
                  <c:v>2022/10/27/22:41:12.613737</c:v>
                </c:pt>
                <c:pt idx="8938">
                  <c:v>2022/10/27/22:41:12.615442</c:v>
                </c:pt>
                <c:pt idx="8939">
                  <c:v>2022/10/27/22:41:12.617158</c:v>
                </c:pt>
                <c:pt idx="8940">
                  <c:v>2022/10/27/22:41:12.619326</c:v>
                </c:pt>
                <c:pt idx="8941">
                  <c:v>2022/10/27/22:41:12.621577</c:v>
                </c:pt>
                <c:pt idx="8942">
                  <c:v>2022/10/27/22:41:12.623648</c:v>
                </c:pt>
                <c:pt idx="8943">
                  <c:v>2022/10/27/22:41:12.625745</c:v>
                </c:pt>
                <c:pt idx="8944">
                  <c:v>2022/10/27/22:41:12.628022</c:v>
                </c:pt>
                <c:pt idx="8945">
                  <c:v>2022/10/27/22:41:12.630685</c:v>
                </c:pt>
                <c:pt idx="8946">
                  <c:v>2022/10/27/22:41:12.632442</c:v>
                </c:pt>
                <c:pt idx="8947">
                  <c:v>2022/10/27/22:41:12.633847</c:v>
                </c:pt>
                <c:pt idx="8948">
                  <c:v>2022/10/27/22:41:12.635491</c:v>
                </c:pt>
                <c:pt idx="8949">
                  <c:v>2022/10/27/22:41:12.637741</c:v>
                </c:pt>
                <c:pt idx="8950">
                  <c:v>2022/10/27/22:41:12.639475</c:v>
                </c:pt>
                <c:pt idx="8951">
                  <c:v>2022/10/27/22:41:12.641679</c:v>
                </c:pt>
                <c:pt idx="8952">
                  <c:v>2022/10/27/22:41:12.643934</c:v>
                </c:pt>
                <c:pt idx="8953">
                  <c:v>2022/10/27/22:41:12.646170</c:v>
                </c:pt>
                <c:pt idx="8954">
                  <c:v>2022/10/27/22:41:12.648489</c:v>
                </c:pt>
                <c:pt idx="8955">
                  <c:v>2022/10/27/22:41:12.650195</c:v>
                </c:pt>
                <c:pt idx="8956">
                  <c:v>2022/10/27/22:41:12.652287</c:v>
                </c:pt>
                <c:pt idx="8957">
                  <c:v>2022/10/27/22:41:12.654570</c:v>
                </c:pt>
                <c:pt idx="8958">
                  <c:v>2022/10/27/22:41:12.656209</c:v>
                </c:pt>
                <c:pt idx="8959">
                  <c:v>2022/10/27/22:41:12.657984</c:v>
                </c:pt>
                <c:pt idx="8960">
                  <c:v>2022/10/27/22:41:12.660114</c:v>
                </c:pt>
                <c:pt idx="8961">
                  <c:v>2022/10/27/22:41:12.661255</c:v>
                </c:pt>
                <c:pt idx="8962">
                  <c:v>2022/10/27/22:41:12.664015</c:v>
                </c:pt>
                <c:pt idx="8963">
                  <c:v>2022/10/27/22:41:12.666414</c:v>
                </c:pt>
                <c:pt idx="8964">
                  <c:v>2022/10/27/22:41:12.668109</c:v>
                </c:pt>
                <c:pt idx="8965">
                  <c:v>2022/10/27/22:41:12.671428</c:v>
                </c:pt>
                <c:pt idx="8966">
                  <c:v>2022/10/27/22:41:12.672981</c:v>
                </c:pt>
                <c:pt idx="8967">
                  <c:v>2022/10/27/22:41:12.674680</c:v>
                </c:pt>
                <c:pt idx="8968">
                  <c:v>2022/10/27/22:41:12.676903</c:v>
                </c:pt>
                <c:pt idx="8969">
                  <c:v>2022/10/27/22:41:12.678593</c:v>
                </c:pt>
                <c:pt idx="8970">
                  <c:v>2022/10/27/22:41:12.680282</c:v>
                </c:pt>
                <c:pt idx="8971">
                  <c:v>2022/10/27/22:41:12.682503</c:v>
                </c:pt>
                <c:pt idx="8972">
                  <c:v>2022/10/27/22:41:12.684233</c:v>
                </c:pt>
                <c:pt idx="8973">
                  <c:v>2022/10/27/22:41:12.686451</c:v>
                </c:pt>
                <c:pt idx="8974">
                  <c:v>2022/10/27/22:41:12.688932</c:v>
                </c:pt>
                <c:pt idx="8975">
                  <c:v>2022/10/27/22:41:12.690369</c:v>
                </c:pt>
                <c:pt idx="8976">
                  <c:v>2022/10/27/22:41:12.692629</c:v>
                </c:pt>
                <c:pt idx="8977">
                  <c:v>2022/10/27/22:41:12.695047</c:v>
                </c:pt>
                <c:pt idx="8978">
                  <c:v>2022/10/27/22:41:12.697058</c:v>
                </c:pt>
                <c:pt idx="8979">
                  <c:v>2022/10/27/22:41:12.698948</c:v>
                </c:pt>
                <c:pt idx="8980">
                  <c:v>2022/10/27/22:41:12.700437</c:v>
                </c:pt>
                <c:pt idx="8981">
                  <c:v>2022/10/27/22:41:12.702157</c:v>
                </c:pt>
                <c:pt idx="8982">
                  <c:v>2022/10/27/22:41:12.703898</c:v>
                </c:pt>
                <c:pt idx="8983">
                  <c:v>2022/10/27/22:41:12.705538</c:v>
                </c:pt>
                <c:pt idx="8984">
                  <c:v>2022/10/27/22:41:12.707283</c:v>
                </c:pt>
                <c:pt idx="8985">
                  <c:v>2022/10/27/22:41:12.710920</c:v>
                </c:pt>
                <c:pt idx="8986">
                  <c:v>2022/10/27/22:41:12.711665</c:v>
                </c:pt>
                <c:pt idx="8987">
                  <c:v>2022/10/27/22:41:12.713271</c:v>
                </c:pt>
                <c:pt idx="8988">
                  <c:v>2022/10/27/22:41:12.715507</c:v>
                </c:pt>
                <c:pt idx="8989">
                  <c:v>2022/10/27/22:41:12.717211</c:v>
                </c:pt>
                <c:pt idx="8990">
                  <c:v>2022/10/27/22:41:12.723440</c:v>
                </c:pt>
                <c:pt idx="8991">
                  <c:v>2022/10/27/22:41:12.723594</c:v>
                </c:pt>
                <c:pt idx="8992">
                  <c:v>2022/10/27/22:41:12.724468</c:v>
                </c:pt>
                <c:pt idx="8993">
                  <c:v>2022/10/27/22:41:12.726767</c:v>
                </c:pt>
                <c:pt idx="8994">
                  <c:v>2022/10/27/22:41:12.729001</c:v>
                </c:pt>
                <c:pt idx="8995">
                  <c:v>2022/10/27/22:41:12.731292</c:v>
                </c:pt>
                <c:pt idx="8996">
                  <c:v>2022/10/27/22:41:12.732953</c:v>
                </c:pt>
                <c:pt idx="8997">
                  <c:v>2022/10/27/22:41:12.735125</c:v>
                </c:pt>
                <c:pt idx="8998">
                  <c:v>2022/10/27/22:41:12.737507</c:v>
                </c:pt>
                <c:pt idx="8999">
                  <c:v>2022/10/27/22:41:12.739239</c:v>
                </c:pt>
                <c:pt idx="9000">
                  <c:v>2022/10/27/22:41:12.741539</c:v>
                </c:pt>
                <c:pt idx="9001">
                  <c:v>2022/10/27/22:41:12.743381</c:v>
                </c:pt>
                <c:pt idx="9002">
                  <c:v>2022/10/27/22:41:12.745218</c:v>
                </c:pt>
                <c:pt idx="9003">
                  <c:v>2022/10/27/22:41:12.747285</c:v>
                </c:pt>
                <c:pt idx="9004">
                  <c:v>2022/10/27/22:41:12.749703</c:v>
                </c:pt>
                <c:pt idx="9005">
                  <c:v>2022/10/27/22:41:12.751806</c:v>
                </c:pt>
                <c:pt idx="9006">
                  <c:v>2022/10/27/22:41:12.752910</c:v>
                </c:pt>
                <c:pt idx="9007">
                  <c:v>2022/10/27/22:41:12.754620</c:v>
                </c:pt>
                <c:pt idx="9008">
                  <c:v>2022/10/27/22:41:12.756569</c:v>
                </c:pt>
                <c:pt idx="9009">
                  <c:v>2022/10/27/22:41:12.758273</c:v>
                </c:pt>
                <c:pt idx="9010">
                  <c:v>2022/10/27/22:41:12.761481</c:v>
                </c:pt>
                <c:pt idx="9011">
                  <c:v>2022/10/27/22:41:12.763750</c:v>
                </c:pt>
                <c:pt idx="9012">
                  <c:v>2022/10/27/22:41:12.765399</c:v>
                </c:pt>
                <c:pt idx="9013">
                  <c:v>2022/10/27/22:41:12.767609</c:v>
                </c:pt>
                <c:pt idx="9014">
                  <c:v>2022/10/27/22:41:12.769305</c:v>
                </c:pt>
                <c:pt idx="9015">
                  <c:v>2022/10/27/22:41:12.771573</c:v>
                </c:pt>
                <c:pt idx="9016">
                  <c:v>2022/10/27/22:41:12.773207</c:v>
                </c:pt>
                <c:pt idx="9017">
                  <c:v>2022/10/27/22:41:12.775468</c:v>
                </c:pt>
                <c:pt idx="9018">
                  <c:v>2022/10/27/22:41:12.777655</c:v>
                </c:pt>
                <c:pt idx="9019">
                  <c:v>2022/10/27/22:41:12.779349</c:v>
                </c:pt>
                <c:pt idx="9020">
                  <c:v>2022/10/27/22:41:12.781140</c:v>
                </c:pt>
                <c:pt idx="9021">
                  <c:v>2022/10/27/22:41:12.783378</c:v>
                </c:pt>
                <c:pt idx="9022">
                  <c:v>2022/10/27/22:41:12.785563</c:v>
                </c:pt>
                <c:pt idx="9023">
                  <c:v>2022/10/27/22:41:12.788225</c:v>
                </c:pt>
                <c:pt idx="9024">
                  <c:v>2022/10/27/22:41:12.790212</c:v>
                </c:pt>
                <c:pt idx="9025">
                  <c:v>2022/10/27/22:41:12.791762</c:v>
                </c:pt>
                <c:pt idx="9026">
                  <c:v>2022/10/27/22:41:12.793461</c:v>
                </c:pt>
                <c:pt idx="9027">
                  <c:v>2022/10/27/22:41:12.795763</c:v>
                </c:pt>
                <c:pt idx="9028">
                  <c:v>2022/10/27/22:41:12.797939</c:v>
                </c:pt>
                <c:pt idx="9029">
                  <c:v>2022/10/27/22:41:12.799716</c:v>
                </c:pt>
                <c:pt idx="9030">
                  <c:v>2022/10/27/22:41:12.803901</c:v>
                </c:pt>
                <c:pt idx="9031">
                  <c:v>2022/10/27/22:41:12.806034</c:v>
                </c:pt>
                <c:pt idx="9032">
                  <c:v>2022/10/27/22:41:12.808193</c:v>
                </c:pt>
                <c:pt idx="9033">
                  <c:v>2022/10/27/22:41:12.809825</c:v>
                </c:pt>
                <c:pt idx="9034">
                  <c:v>2022/10/27/22:41:12.812088</c:v>
                </c:pt>
                <c:pt idx="9035">
                  <c:v>2022/10/27/22:41:12.813760</c:v>
                </c:pt>
                <c:pt idx="9036">
                  <c:v>2022/10/27/22:41:12.815480</c:v>
                </c:pt>
                <c:pt idx="9037">
                  <c:v>2022/10/27/22:41:12.817669</c:v>
                </c:pt>
                <c:pt idx="9038">
                  <c:v>2022/10/27/22:41:12.819342</c:v>
                </c:pt>
                <c:pt idx="9039">
                  <c:v>2022/10/27/22:41:12.821699</c:v>
                </c:pt>
                <c:pt idx="9040">
                  <c:v>2022/10/27/22:41:12.823803</c:v>
                </c:pt>
                <c:pt idx="9041">
                  <c:v>2022/10/27/22:41:12.825562</c:v>
                </c:pt>
                <c:pt idx="9042">
                  <c:v>2022/10/27/22:41:12.827844</c:v>
                </c:pt>
                <c:pt idx="9043">
                  <c:v>2022/10/27/22:41:12.829535</c:v>
                </c:pt>
                <c:pt idx="9044">
                  <c:v>2022/10/27/22:41:12.831739</c:v>
                </c:pt>
                <c:pt idx="9045">
                  <c:v>2022/10/27/22:41:12.833995</c:v>
                </c:pt>
                <c:pt idx="9046">
                  <c:v>2022/10/27/22:41:12.835682</c:v>
                </c:pt>
                <c:pt idx="9047">
                  <c:v>2022/10/27/22:41:12.837847</c:v>
                </c:pt>
                <c:pt idx="9048">
                  <c:v>2022/10/27/22:41:12.839538</c:v>
                </c:pt>
                <c:pt idx="9049">
                  <c:v>2022/10/27/22:41:12.841150</c:v>
                </c:pt>
                <c:pt idx="9050">
                  <c:v>2022/10/27/22:41:12.843352</c:v>
                </c:pt>
                <c:pt idx="9051">
                  <c:v>2022/10/27/22:41:12.846235</c:v>
                </c:pt>
                <c:pt idx="9052">
                  <c:v>2022/10/27/22:41:12.848781</c:v>
                </c:pt>
                <c:pt idx="9053">
                  <c:v>2022/10/27/22:41:12.851769</c:v>
                </c:pt>
                <c:pt idx="9054">
                  <c:v>2022/10/27/22:41:12.853493</c:v>
                </c:pt>
                <c:pt idx="9055">
                  <c:v>2022/10/27/22:41:12.855704</c:v>
                </c:pt>
                <c:pt idx="9056">
                  <c:v>2022/10/27/22:41:12.857898</c:v>
                </c:pt>
                <c:pt idx="9057">
                  <c:v>2022/10/27/22:41:12.859574</c:v>
                </c:pt>
                <c:pt idx="9058">
                  <c:v>2022/10/27/22:41:12.861856</c:v>
                </c:pt>
                <c:pt idx="9059">
                  <c:v>2022/10/27/22:41:12.863533</c:v>
                </c:pt>
                <c:pt idx="9060">
                  <c:v>2022/10/27/22:41:12.865202</c:v>
                </c:pt>
                <c:pt idx="9061">
                  <c:v>2022/10/27/22:41:12.867436</c:v>
                </c:pt>
                <c:pt idx="9062">
                  <c:v>2022/10/27/22:41:12.869657</c:v>
                </c:pt>
                <c:pt idx="9063">
                  <c:v>2022/10/27/22:41:12.871807</c:v>
                </c:pt>
                <c:pt idx="9064">
                  <c:v>2022/10/27/22:41:12.873410</c:v>
                </c:pt>
                <c:pt idx="9065">
                  <c:v>2022/10/27/22:41:12.875691</c:v>
                </c:pt>
                <c:pt idx="9066">
                  <c:v>2022/10/27/22:41:12.877364</c:v>
                </c:pt>
                <c:pt idx="9067">
                  <c:v>2022/10/27/22:41:12.879600</c:v>
                </c:pt>
                <c:pt idx="9068">
                  <c:v>2022/10/27/22:41:12.881842</c:v>
                </c:pt>
                <c:pt idx="9069">
                  <c:v>2022/10/27/22:41:12.883545</c:v>
                </c:pt>
                <c:pt idx="9070">
                  <c:v>2022/10/27/22:41:12.885273</c:v>
                </c:pt>
                <c:pt idx="9071">
                  <c:v>2022/10/27/22:41:12.886962</c:v>
                </c:pt>
                <c:pt idx="9072">
                  <c:v>2022/10/27/22:41:12.888624</c:v>
                </c:pt>
                <c:pt idx="9073">
                  <c:v>2022/10/27/22:41:12.890530</c:v>
                </c:pt>
                <c:pt idx="9074">
                  <c:v>2022/10/27/22:41:12.896603</c:v>
                </c:pt>
                <c:pt idx="9075">
                  <c:v>2022/10/27/22:41:12.896734</c:v>
                </c:pt>
                <c:pt idx="9076">
                  <c:v>2022/10/27/22:41:12.898991</c:v>
                </c:pt>
                <c:pt idx="9077">
                  <c:v>2022/10/27/22:41:12.900657</c:v>
                </c:pt>
                <c:pt idx="9078">
                  <c:v>2022/10/27/22:41:12.902893</c:v>
                </c:pt>
                <c:pt idx="9079">
                  <c:v>2022/10/27/22:41:12.905112</c:v>
                </c:pt>
                <c:pt idx="9080">
                  <c:v>2022/10/27/22:41:12.906792</c:v>
                </c:pt>
                <c:pt idx="9081">
                  <c:v>2022/10/27/22:41:12.908465</c:v>
                </c:pt>
                <c:pt idx="9082">
                  <c:v>2022/10/27/22:41:12.910731</c:v>
                </c:pt>
                <c:pt idx="9083">
                  <c:v>2022/10/27/22:41:12.912970</c:v>
                </c:pt>
                <c:pt idx="9084">
                  <c:v>2022/10/27/22:41:12.914650</c:v>
                </c:pt>
                <c:pt idx="9085">
                  <c:v>2022/10/27/22:41:12.916905</c:v>
                </c:pt>
                <c:pt idx="9086">
                  <c:v>2022/10/27/22:41:12.918597</c:v>
                </c:pt>
                <c:pt idx="9087">
                  <c:v>2022/10/27/22:41:12.920801</c:v>
                </c:pt>
                <c:pt idx="9088">
                  <c:v>2022/10/27/22:41:12.922842</c:v>
                </c:pt>
                <c:pt idx="9089">
                  <c:v>2022/10/27/22:41:12.924738</c:v>
                </c:pt>
                <c:pt idx="9090">
                  <c:v>2022/10/27/22:41:12.927028</c:v>
                </c:pt>
                <c:pt idx="9091">
                  <c:v>2022/10/27/22:41:12.929233</c:v>
                </c:pt>
                <c:pt idx="9092">
                  <c:v>2022/10/27/22:41:12.931479</c:v>
                </c:pt>
                <c:pt idx="9093">
                  <c:v>2022/10/27/22:41:12.933239</c:v>
                </c:pt>
                <c:pt idx="9094">
                  <c:v>2022/10/27/22:41:12.935227</c:v>
                </c:pt>
                <c:pt idx="9095">
                  <c:v>2022/10/27/22:41:12.939407</c:v>
                </c:pt>
                <c:pt idx="9096">
                  <c:v>2022/10/27/22:41:12.939421</c:v>
                </c:pt>
                <c:pt idx="9097">
                  <c:v>2022/10/27/22:41:12.940645</c:v>
                </c:pt>
                <c:pt idx="9098">
                  <c:v>2022/10/27/22:41:12.942389</c:v>
                </c:pt>
                <c:pt idx="9099">
                  <c:v>2022/10/27/22:41:12.944793</c:v>
                </c:pt>
                <c:pt idx="9100">
                  <c:v>2022/10/27/22:41:12.946384</c:v>
                </c:pt>
                <c:pt idx="9101">
                  <c:v>2022/10/27/22:41:12.948416</c:v>
                </c:pt>
                <c:pt idx="9102">
                  <c:v>2022/10/27/22:41:12.949948</c:v>
                </c:pt>
                <c:pt idx="9103">
                  <c:v>2022/10/27/22:41:12.951866</c:v>
                </c:pt>
                <c:pt idx="9104">
                  <c:v>2022/10/27/22:41:12.954087</c:v>
                </c:pt>
                <c:pt idx="9105">
                  <c:v>2022/10/27/22:41:12.955780</c:v>
                </c:pt>
                <c:pt idx="9106">
                  <c:v>2022/10/27/22:41:12.958115</c:v>
                </c:pt>
                <c:pt idx="9107">
                  <c:v>2022/10/27/22:41:12.959705</c:v>
                </c:pt>
                <c:pt idx="9108">
                  <c:v>2022/10/27/22:41:12.961364</c:v>
                </c:pt>
                <c:pt idx="9109">
                  <c:v>2022/10/27/22:41:12.963639</c:v>
                </c:pt>
                <c:pt idx="9110">
                  <c:v>2022/10/27/22:41:12.965881</c:v>
                </c:pt>
                <c:pt idx="9111">
                  <c:v>2022/10/27/22:41:12.967659</c:v>
                </c:pt>
                <c:pt idx="9112">
                  <c:v>2022/10/27/22:41:12.969842</c:v>
                </c:pt>
                <c:pt idx="9113">
                  <c:v>2022/10/27/22:41:12.971612</c:v>
                </c:pt>
                <c:pt idx="9114">
                  <c:v>2022/10/27/22:41:12.972749</c:v>
                </c:pt>
                <c:pt idx="9115">
                  <c:v>2022/10/27/22:41:12.974417</c:v>
                </c:pt>
                <c:pt idx="9116">
                  <c:v>2022/10/27/22:41:12.976064</c:v>
                </c:pt>
                <c:pt idx="9117">
                  <c:v>2022/10/27/22:41:12.977912</c:v>
                </c:pt>
                <c:pt idx="9118">
                  <c:v>2022/10/27/22:41:12.979638</c:v>
                </c:pt>
                <c:pt idx="9119">
                  <c:v>2022/10/27/22:41:12.983219</c:v>
                </c:pt>
                <c:pt idx="9120">
                  <c:v>2022/10/27/22:41:12.983908</c:v>
                </c:pt>
                <c:pt idx="9121">
                  <c:v>2022/10/27/22:41:12.985883</c:v>
                </c:pt>
                <c:pt idx="9122">
                  <c:v>2022/10/27/22:41:12.987642</c:v>
                </c:pt>
                <c:pt idx="9123">
                  <c:v>2022/10/27/22:41:12.989589</c:v>
                </c:pt>
                <c:pt idx="9124">
                  <c:v>2022/10/27/22:41:12.992131</c:v>
                </c:pt>
                <c:pt idx="9125">
                  <c:v>2022/10/27/22:41:12.993801</c:v>
                </c:pt>
                <c:pt idx="9126">
                  <c:v>2022/10/27/22:41:12.995472</c:v>
                </c:pt>
                <c:pt idx="9127">
                  <c:v>2022/10/27/22:41:12.997682</c:v>
                </c:pt>
                <c:pt idx="9128">
                  <c:v>2022/10/27/22:41:12.999323</c:v>
                </c:pt>
                <c:pt idx="9129">
                  <c:v>2022/10/27/22:41:13.001543</c:v>
                </c:pt>
                <c:pt idx="9130">
                  <c:v>2022/10/27/22:41:13.003766</c:v>
                </c:pt>
                <c:pt idx="9131">
                  <c:v>2022/10/27/22:41:13.005447</c:v>
                </c:pt>
                <c:pt idx="9132">
                  <c:v>2022/10/27/22:41:13.007656</c:v>
                </c:pt>
                <c:pt idx="9133">
                  <c:v>2022/10/27/22:41:13.009359</c:v>
                </c:pt>
                <c:pt idx="9134">
                  <c:v>2022/10/27/22:41:13.011590</c:v>
                </c:pt>
                <c:pt idx="9135">
                  <c:v>2022/10/27/22:41:13.013275</c:v>
                </c:pt>
                <c:pt idx="9136">
                  <c:v>2022/10/27/22:41:13.015448</c:v>
                </c:pt>
                <c:pt idx="9137">
                  <c:v>2022/10/27/22:41:13.017162</c:v>
                </c:pt>
                <c:pt idx="9138">
                  <c:v>2022/10/27/22:41:13.019376</c:v>
                </c:pt>
                <c:pt idx="9139">
                  <c:v>2022/10/27/22:41:13.021595</c:v>
                </c:pt>
                <c:pt idx="9140">
                  <c:v>2022/10/27/22:41:13.023821</c:v>
                </c:pt>
                <c:pt idx="9141">
                  <c:v>2022/10/27/22:41:13.028281</c:v>
                </c:pt>
                <c:pt idx="9142">
                  <c:v>2022/10/27/22:41:13.029312</c:v>
                </c:pt>
                <c:pt idx="9143">
                  <c:v>2022/10/27/22:41:13.031235</c:v>
                </c:pt>
                <c:pt idx="9144">
                  <c:v>2022/10/27/22:41:13.033353</c:v>
                </c:pt>
                <c:pt idx="9145">
                  <c:v>2022/10/27/22:41:13.035168</c:v>
                </c:pt>
                <c:pt idx="9146">
                  <c:v>2022/10/27/22:41:13.037479</c:v>
                </c:pt>
                <c:pt idx="9147">
                  <c:v>2022/10/27/22:41:13.039143</c:v>
                </c:pt>
                <c:pt idx="9148">
                  <c:v>2022/10/27/22:41:13.041350</c:v>
                </c:pt>
                <c:pt idx="9149">
                  <c:v>2022/10/27/22:41:13.043629</c:v>
                </c:pt>
                <c:pt idx="9150">
                  <c:v>2022/10/27/22:41:13.045319</c:v>
                </c:pt>
                <c:pt idx="9151">
                  <c:v>2022/10/27/22:41:13.047485</c:v>
                </c:pt>
                <c:pt idx="9152">
                  <c:v>2022/10/27/22:41:13.049163</c:v>
                </c:pt>
                <c:pt idx="9153">
                  <c:v>2022/10/27/22:41:13.051368</c:v>
                </c:pt>
                <c:pt idx="9154">
                  <c:v>2022/10/27/22:41:13.053673</c:v>
                </c:pt>
                <c:pt idx="9155">
                  <c:v>2022/10/27/22:41:13.055296</c:v>
                </c:pt>
                <c:pt idx="9156">
                  <c:v>2022/10/27/22:41:13.057514</c:v>
                </c:pt>
                <c:pt idx="9157">
                  <c:v>2022/10/27/22:41:13.061162</c:v>
                </c:pt>
                <c:pt idx="9158">
                  <c:v>2022/10/27/22:41:13.062376</c:v>
                </c:pt>
                <c:pt idx="9159">
                  <c:v>2022/10/27/22:41:13.066167</c:v>
                </c:pt>
                <c:pt idx="9160">
                  <c:v>2022/10/27/22:41:13.067724</c:v>
                </c:pt>
                <c:pt idx="9161">
                  <c:v>2022/10/27/22:41:13.068836</c:v>
                </c:pt>
                <c:pt idx="9162">
                  <c:v>2022/10/27/22:41:13.070577</c:v>
                </c:pt>
                <c:pt idx="9163">
                  <c:v>2022/10/27/22:41:13.072749</c:v>
                </c:pt>
                <c:pt idx="9164">
                  <c:v>2022/10/27/22:41:13.074997</c:v>
                </c:pt>
                <c:pt idx="9165">
                  <c:v>2022/10/27/22:41:13.076615</c:v>
                </c:pt>
                <c:pt idx="9166">
                  <c:v>2022/10/27/22:41:13.078858</c:v>
                </c:pt>
                <c:pt idx="9167">
                  <c:v>2022/10/27/22:41:13.081059</c:v>
                </c:pt>
                <c:pt idx="9168">
                  <c:v>2022/10/27/22:41:13.082908</c:v>
                </c:pt>
                <c:pt idx="9169">
                  <c:v>2022/10/27/22:41:13.084424</c:v>
                </c:pt>
                <c:pt idx="9170">
                  <c:v>2022/10/27/22:41:13.086660</c:v>
                </c:pt>
                <c:pt idx="9171">
                  <c:v>2022/10/27/22:41:13.088742</c:v>
                </c:pt>
                <c:pt idx="9172">
                  <c:v>2022/10/27/22:41:13.090446</c:v>
                </c:pt>
                <c:pt idx="9173">
                  <c:v>2022/10/27/22:41:13.092747</c:v>
                </c:pt>
                <c:pt idx="9174">
                  <c:v>2022/10/27/22:41:13.094967</c:v>
                </c:pt>
                <c:pt idx="9175">
                  <c:v>2022/10/27/22:41:13.096737</c:v>
                </c:pt>
                <c:pt idx="9176">
                  <c:v>2022/10/27/22:41:13.097890</c:v>
                </c:pt>
                <c:pt idx="9177">
                  <c:v>2022/10/27/22:41:13.099554</c:v>
                </c:pt>
                <c:pt idx="9178">
                  <c:v>2022/10/27/22:41:13.101194</c:v>
                </c:pt>
                <c:pt idx="9179">
                  <c:v>2022/10/27/22:41:13.103436</c:v>
                </c:pt>
                <c:pt idx="9180">
                  <c:v>2022/10/27/22:41:13.106465</c:v>
                </c:pt>
                <c:pt idx="9181">
                  <c:v>2022/10/27/22:41:13.107099</c:v>
                </c:pt>
                <c:pt idx="9182">
                  <c:v>2022/10/27/22:41:13.109306</c:v>
                </c:pt>
                <c:pt idx="9183">
                  <c:v>2022/10/27/22:41:13.111559</c:v>
                </c:pt>
                <c:pt idx="9184">
                  <c:v>2022/10/27/22:41:13.113256</c:v>
                </c:pt>
                <c:pt idx="9185">
                  <c:v>2022/10/27/22:41:13.115468</c:v>
                </c:pt>
                <c:pt idx="9186">
                  <c:v>2022/10/27/22:41:13.117113</c:v>
                </c:pt>
                <c:pt idx="9187">
                  <c:v>2022/10/27/22:41:13.119570</c:v>
                </c:pt>
                <c:pt idx="9188">
                  <c:v>2022/10/27/22:41:13.121731</c:v>
                </c:pt>
                <c:pt idx="9189">
                  <c:v>2022/10/27/22:41:13.123834</c:v>
                </c:pt>
                <c:pt idx="9190">
                  <c:v>2022/10/27/22:41:13.125821</c:v>
                </c:pt>
                <c:pt idx="9191">
                  <c:v>2022/10/27/22:41:13.127737</c:v>
                </c:pt>
                <c:pt idx="9192">
                  <c:v>2022/10/27/22:41:13.129387</c:v>
                </c:pt>
                <c:pt idx="9193">
                  <c:v>2022/10/27/22:41:13.131548</c:v>
                </c:pt>
                <c:pt idx="9194">
                  <c:v>2022/10/27/22:41:13.133222</c:v>
                </c:pt>
                <c:pt idx="9195">
                  <c:v>2022/10/27/22:41:13.135479</c:v>
                </c:pt>
                <c:pt idx="9196">
                  <c:v>2022/10/27/22:41:13.137657</c:v>
                </c:pt>
                <c:pt idx="9197">
                  <c:v>2022/10/27/22:41:13.139317</c:v>
                </c:pt>
                <c:pt idx="9198">
                  <c:v>2022/10/27/22:41:13.141040</c:v>
                </c:pt>
                <c:pt idx="9199">
                  <c:v>2022/10/27/22:41:13.143350</c:v>
                </c:pt>
                <c:pt idx="9200">
                  <c:v>2022/10/27/22:41:13.145469</c:v>
                </c:pt>
                <c:pt idx="9201">
                  <c:v>2022/10/27/22:41:13.147155</c:v>
                </c:pt>
                <c:pt idx="9202">
                  <c:v>2022/10/27/22:41:13.149411</c:v>
                </c:pt>
                <c:pt idx="9203">
                  <c:v>2022/10/27/22:41:13.151102</c:v>
                </c:pt>
                <c:pt idx="9204">
                  <c:v>2022/10/27/22:41:13.153318</c:v>
                </c:pt>
                <c:pt idx="9205">
                  <c:v>2022/10/27/22:41:13.155540</c:v>
                </c:pt>
                <c:pt idx="9206">
                  <c:v>2022/10/27/22:41:13.157232</c:v>
                </c:pt>
                <c:pt idx="9207">
                  <c:v>2022/10/27/22:41:13.159544</c:v>
                </c:pt>
                <c:pt idx="9208">
                  <c:v>2022/10/27/22:41:13.161206</c:v>
                </c:pt>
                <c:pt idx="9209">
                  <c:v>2022/10/27/22:41:13.163535</c:v>
                </c:pt>
                <c:pt idx="9210">
                  <c:v>2022/10/27/22:41:13.166229</c:v>
                </c:pt>
                <c:pt idx="9211">
                  <c:v>2022/10/27/22:41:13.167317</c:v>
                </c:pt>
                <c:pt idx="9212">
                  <c:v>2022/10/27/22:41:13.169466</c:v>
                </c:pt>
                <c:pt idx="9213">
                  <c:v>2022/10/27/22:41:13.172894</c:v>
                </c:pt>
                <c:pt idx="9214">
                  <c:v>2022/10/27/22:41:13.173333</c:v>
                </c:pt>
                <c:pt idx="9215">
                  <c:v>2022/10/27/22:41:13.175647</c:v>
                </c:pt>
                <c:pt idx="9216">
                  <c:v>2022/10/27/22:41:13.177914</c:v>
                </c:pt>
                <c:pt idx="9217">
                  <c:v>2022/10/27/22:41:13.179511</c:v>
                </c:pt>
                <c:pt idx="9218">
                  <c:v>2022/10/27/22:41:13.181716</c:v>
                </c:pt>
                <c:pt idx="9219">
                  <c:v>2022/10/27/22:41:13.183398</c:v>
                </c:pt>
                <c:pt idx="9220">
                  <c:v>2022/10/27/22:41:13.185666</c:v>
                </c:pt>
                <c:pt idx="9221">
                  <c:v>2022/10/27/22:41:13.187464</c:v>
                </c:pt>
                <c:pt idx="9222">
                  <c:v>2022/10/27/22:41:13.189127</c:v>
                </c:pt>
                <c:pt idx="9223">
                  <c:v>2022/10/27/22:41:13.191330</c:v>
                </c:pt>
                <c:pt idx="9224">
                  <c:v>2022/10/27/22:41:13.193021</c:v>
                </c:pt>
                <c:pt idx="9225">
                  <c:v>2022/10/27/22:41:13.195256</c:v>
                </c:pt>
                <c:pt idx="9226">
                  <c:v>2022/10/27/22:41:13.197442</c:v>
                </c:pt>
                <c:pt idx="9227">
                  <c:v>2022/10/27/22:41:13.199123</c:v>
                </c:pt>
                <c:pt idx="9228">
                  <c:v>2022/10/27/22:41:13.201366</c:v>
                </c:pt>
                <c:pt idx="9229">
                  <c:v>2022/10/27/22:41:13.203032</c:v>
                </c:pt>
                <c:pt idx="9230">
                  <c:v>2022/10/27/22:41:13.205390</c:v>
                </c:pt>
                <c:pt idx="9231">
                  <c:v>2022/10/27/22:41:13.207626</c:v>
                </c:pt>
                <c:pt idx="9232">
                  <c:v>2022/10/27/22:41:13.209999</c:v>
                </c:pt>
                <c:pt idx="9233">
                  <c:v>2022/10/27/22:41:13.212607</c:v>
                </c:pt>
                <c:pt idx="9234">
                  <c:v>2022/10/27/22:41:13.219571</c:v>
                </c:pt>
                <c:pt idx="9235">
                  <c:v>2022/10/27/22:41:13.219582</c:v>
                </c:pt>
                <c:pt idx="9236">
                  <c:v>2022/10/27/22:41:13.219590</c:v>
                </c:pt>
                <c:pt idx="9237">
                  <c:v>2022/10/27/22:41:13.219687</c:v>
                </c:pt>
                <c:pt idx="9238">
                  <c:v>2022/10/27/22:41:13.221899</c:v>
                </c:pt>
                <c:pt idx="9239">
                  <c:v>2022/10/27/22:41:13.223583</c:v>
                </c:pt>
                <c:pt idx="9240">
                  <c:v>2022/10/27/22:41:13.225611</c:v>
                </c:pt>
                <c:pt idx="9241">
                  <c:v>2022/10/27/22:41:13.227921</c:v>
                </c:pt>
                <c:pt idx="9242">
                  <c:v>2022/10/27/22:41:13.229603</c:v>
                </c:pt>
                <c:pt idx="9243">
                  <c:v>2022/10/27/22:41:13.231674</c:v>
                </c:pt>
                <c:pt idx="9244">
                  <c:v>2022/10/27/22:41:13.233351</c:v>
                </c:pt>
                <c:pt idx="9245">
                  <c:v>2022/10/27/22:41:13.235052</c:v>
                </c:pt>
                <c:pt idx="9246">
                  <c:v>2022/10/27/22:41:13.237263</c:v>
                </c:pt>
                <c:pt idx="9247">
                  <c:v>2022/10/27/22:41:13.239472</c:v>
                </c:pt>
                <c:pt idx="9248">
                  <c:v>2022/10/27/22:41:13.241168</c:v>
                </c:pt>
                <c:pt idx="9249">
                  <c:v>2022/10/27/22:41:13.243488</c:v>
                </c:pt>
                <c:pt idx="9250">
                  <c:v>2022/10/27/22:41:13.245677</c:v>
                </c:pt>
                <c:pt idx="9251">
                  <c:v>2022/10/27/22:41:13.247303</c:v>
                </c:pt>
                <c:pt idx="9252">
                  <c:v>2022/10/27/22:41:13.249605</c:v>
                </c:pt>
                <c:pt idx="9253">
                  <c:v>2022/10/27/22:41:13.251816</c:v>
                </c:pt>
                <c:pt idx="9254">
                  <c:v>2022/10/27/22:41:13.255067</c:v>
                </c:pt>
                <c:pt idx="9255">
                  <c:v>2022/10/27/22:41:13.256099</c:v>
                </c:pt>
                <c:pt idx="9256">
                  <c:v>2022/10/27/22:41:13.258002</c:v>
                </c:pt>
                <c:pt idx="9257">
                  <c:v>2022/10/27/22:41:13.259687</c:v>
                </c:pt>
                <c:pt idx="9258">
                  <c:v>2022/10/27/22:41:13.261904</c:v>
                </c:pt>
                <c:pt idx="9259">
                  <c:v>2022/10/27/22:41:13.263656</c:v>
                </c:pt>
                <c:pt idx="9260">
                  <c:v>2022/10/27/22:41:13.266121</c:v>
                </c:pt>
                <c:pt idx="9261">
                  <c:v>2022/10/27/22:41:13.267818</c:v>
                </c:pt>
                <c:pt idx="9262">
                  <c:v>2022/10/27/22:41:13.269892</c:v>
                </c:pt>
                <c:pt idx="9263">
                  <c:v>2022/10/27/22:41:13.272125</c:v>
                </c:pt>
                <c:pt idx="9264">
                  <c:v>2022/10/27/22:41:13.273814</c:v>
                </c:pt>
                <c:pt idx="9265">
                  <c:v>2022/10/27/22:41:13.276026</c:v>
                </c:pt>
                <c:pt idx="9266">
                  <c:v>2022/10/27/22:41:13.278387</c:v>
                </c:pt>
                <c:pt idx="9267">
                  <c:v>2022/10/27/22:41:13.280511</c:v>
                </c:pt>
                <c:pt idx="9268">
                  <c:v>2022/10/27/22:41:13.282166</c:v>
                </c:pt>
                <c:pt idx="9269">
                  <c:v>2022/10/27/22:41:13.283858</c:v>
                </c:pt>
                <c:pt idx="9270">
                  <c:v>2022/10/27/22:41:13.286062</c:v>
                </c:pt>
                <c:pt idx="9271">
                  <c:v>2022/10/27/22:41:13.288291</c:v>
                </c:pt>
                <c:pt idx="9272">
                  <c:v>2022/10/27/22:41:13.290012</c:v>
                </c:pt>
                <c:pt idx="9273">
                  <c:v>2022/10/27/22:41:13.292209</c:v>
                </c:pt>
                <c:pt idx="9274">
                  <c:v>2022/10/27/22:41:13.293914</c:v>
                </c:pt>
                <c:pt idx="9275">
                  <c:v>2022/10/27/22:41:13.296151</c:v>
                </c:pt>
                <c:pt idx="9276">
                  <c:v>2022/10/27/22:41:13.297825</c:v>
                </c:pt>
                <c:pt idx="9277">
                  <c:v>2022/10/27/22:41:13.300689</c:v>
                </c:pt>
                <c:pt idx="9278">
                  <c:v>2022/10/27/22:41:13.302427</c:v>
                </c:pt>
                <c:pt idx="9279">
                  <c:v>2022/10/27/22:41:13.305096</c:v>
                </c:pt>
                <c:pt idx="9280">
                  <c:v>2022/10/27/22:41:13.306758</c:v>
                </c:pt>
                <c:pt idx="9281">
                  <c:v>2022/10/27/22:41:13.308952</c:v>
                </c:pt>
                <c:pt idx="9282">
                  <c:v>2022/10/27/22:41:13.311152</c:v>
                </c:pt>
                <c:pt idx="9283">
                  <c:v>2022/10/27/22:41:13.312884</c:v>
                </c:pt>
                <c:pt idx="9284">
                  <c:v>2022/10/27/22:41:13.315205</c:v>
                </c:pt>
                <c:pt idx="9285">
                  <c:v>2022/10/27/22:41:13.317691</c:v>
                </c:pt>
                <c:pt idx="9286">
                  <c:v>2022/10/27/22:41:13.318982</c:v>
                </c:pt>
                <c:pt idx="9287">
                  <c:v>2022/10/27/22:41:13.321253</c:v>
                </c:pt>
                <c:pt idx="9288">
                  <c:v>2022/10/27/22:41:13.323488</c:v>
                </c:pt>
                <c:pt idx="9289">
                  <c:v>2022/10/27/22:41:13.325146</c:v>
                </c:pt>
                <c:pt idx="9290">
                  <c:v>2022/10/27/22:41:13.327401</c:v>
                </c:pt>
                <c:pt idx="9291">
                  <c:v>2022/10/27/22:41:13.329071</c:v>
                </c:pt>
                <c:pt idx="9292">
                  <c:v>2022/10/27/22:41:13.331276</c:v>
                </c:pt>
                <c:pt idx="9293">
                  <c:v>2022/10/27/22:41:13.332965</c:v>
                </c:pt>
                <c:pt idx="9294">
                  <c:v>2022/10/27/22:41:13.335196</c:v>
                </c:pt>
                <c:pt idx="9295">
                  <c:v>2022/10/27/22:41:13.336898</c:v>
                </c:pt>
                <c:pt idx="9296">
                  <c:v>2022/10/27/22:41:13.339522</c:v>
                </c:pt>
                <c:pt idx="9297">
                  <c:v>2022/10/27/22:41:13.340850</c:v>
                </c:pt>
                <c:pt idx="9298">
                  <c:v>2022/10/27/22:41:13.342485</c:v>
                </c:pt>
                <c:pt idx="9299">
                  <c:v>2022/10/27/22:41:13.344113</c:v>
                </c:pt>
                <c:pt idx="9300">
                  <c:v>2022/10/27/22:41:13.345288</c:v>
                </c:pt>
                <c:pt idx="9301">
                  <c:v>2022/10/27/22:41:13.347576</c:v>
                </c:pt>
                <c:pt idx="9302">
                  <c:v>2022/10/27/22:41:13.349914</c:v>
                </c:pt>
                <c:pt idx="9303">
                  <c:v>2022/10/27/22:41:13.352258</c:v>
                </c:pt>
                <c:pt idx="9304">
                  <c:v>2022/10/27/22:41:13.353174</c:v>
                </c:pt>
                <c:pt idx="9305">
                  <c:v>2022/10/27/22:41:13.356166</c:v>
                </c:pt>
                <c:pt idx="9306">
                  <c:v>2022/10/27/22:41:13.357635</c:v>
                </c:pt>
                <c:pt idx="9307">
                  <c:v>2022/10/27/22:41:13.359861</c:v>
                </c:pt>
                <c:pt idx="9308">
                  <c:v>2022/10/27/22:41:13.361532</c:v>
                </c:pt>
                <c:pt idx="9309">
                  <c:v>2022/10/27/22:41:13.363805</c:v>
                </c:pt>
                <c:pt idx="9310">
                  <c:v>2022/10/27/22:41:13.366008</c:v>
                </c:pt>
                <c:pt idx="9311">
                  <c:v>2022/10/27/22:41:13.367673</c:v>
                </c:pt>
                <c:pt idx="9312">
                  <c:v>2022/10/27/22:41:13.369364</c:v>
                </c:pt>
                <c:pt idx="9313">
                  <c:v>2022/10/27/22:41:13.371590</c:v>
                </c:pt>
                <c:pt idx="9314">
                  <c:v>2022/10/27/22:41:13.373276</c:v>
                </c:pt>
                <c:pt idx="9315">
                  <c:v>2022/10/27/22:41:13.375479</c:v>
                </c:pt>
                <c:pt idx="9316">
                  <c:v>2022/10/27/22:41:13.377142</c:v>
                </c:pt>
                <c:pt idx="9317">
                  <c:v>2022/10/27/22:41:13.379375</c:v>
                </c:pt>
                <c:pt idx="9318">
                  <c:v>2022/10/27/22:41:13.381560</c:v>
                </c:pt>
                <c:pt idx="9319">
                  <c:v>2022/10/27/22:41:13.383230</c:v>
                </c:pt>
                <c:pt idx="9320">
                  <c:v>2022/10/27/22:41:13.385471</c:v>
                </c:pt>
                <c:pt idx="9321">
                  <c:v>2022/10/27/22:41:13.387146</c:v>
                </c:pt>
                <c:pt idx="9322">
                  <c:v>2022/10/27/22:41:13.389377</c:v>
                </c:pt>
                <c:pt idx="9323">
                  <c:v>2022/10/27/22:41:13.391102</c:v>
                </c:pt>
                <c:pt idx="9324">
                  <c:v>2022/10/27/22:41:13.393317</c:v>
                </c:pt>
                <c:pt idx="9325">
                  <c:v>2022/10/27/22:41:13.395608</c:v>
                </c:pt>
                <c:pt idx="9326">
                  <c:v>2022/10/27/22:41:13.400751</c:v>
                </c:pt>
                <c:pt idx="9327">
                  <c:v>2022/10/27/22:41:13.401304</c:v>
                </c:pt>
                <c:pt idx="9328">
                  <c:v>2022/10/27/22:41:13.403508</c:v>
                </c:pt>
                <c:pt idx="9329">
                  <c:v>2022/10/27/22:41:13.405177</c:v>
                </c:pt>
                <c:pt idx="9330">
                  <c:v>2022/10/27/22:41:13.407402</c:v>
                </c:pt>
                <c:pt idx="9331">
                  <c:v>2022/10/27/22:41:13.409653</c:v>
                </c:pt>
                <c:pt idx="9332">
                  <c:v>2022/10/27/22:41:13.411480</c:v>
                </c:pt>
                <c:pt idx="9333">
                  <c:v>2022/10/27/22:41:13.413670</c:v>
                </c:pt>
                <c:pt idx="9334">
                  <c:v>2022/10/27/22:41:13.415406</c:v>
                </c:pt>
                <c:pt idx="9335">
                  <c:v>2022/10/27/22:41:13.417604</c:v>
                </c:pt>
                <c:pt idx="9336">
                  <c:v>2022/10/27/22:41:13.419283</c:v>
                </c:pt>
                <c:pt idx="9337">
                  <c:v>2022/10/27/22:41:13.421512</c:v>
                </c:pt>
                <c:pt idx="9338">
                  <c:v>2022/10/27/22:41:13.423188</c:v>
                </c:pt>
                <c:pt idx="9339">
                  <c:v>2022/10/27/22:41:13.424862</c:v>
                </c:pt>
                <c:pt idx="9340">
                  <c:v>2022/10/27/22:41:13.427100</c:v>
                </c:pt>
                <c:pt idx="9341">
                  <c:v>2022/10/27/22:41:13.428827</c:v>
                </c:pt>
                <c:pt idx="9342">
                  <c:v>2022/10/27/22:41:13.430485</c:v>
                </c:pt>
                <c:pt idx="9343">
                  <c:v>2022/10/27/22:41:13.431602</c:v>
                </c:pt>
                <c:pt idx="9344">
                  <c:v>2022/10/27/22:41:13.433292</c:v>
                </c:pt>
                <c:pt idx="9345">
                  <c:v>2022/10/27/22:41:13.435519</c:v>
                </c:pt>
                <c:pt idx="9346">
                  <c:v>2022/10/27/22:41:13.437205</c:v>
                </c:pt>
                <c:pt idx="9347">
                  <c:v>2022/10/27/22:41:13.439419</c:v>
                </c:pt>
                <c:pt idx="9348">
                  <c:v>2022/10/27/22:41:13.441745</c:v>
                </c:pt>
                <c:pt idx="9349">
                  <c:v>2022/10/27/22:41:13.443409</c:v>
                </c:pt>
                <c:pt idx="9350">
                  <c:v>2022/10/27/22:41:13.445546</c:v>
                </c:pt>
                <c:pt idx="9351">
                  <c:v>2022/10/27/22:41:13.447219</c:v>
                </c:pt>
                <c:pt idx="9352">
                  <c:v>2022/10/27/22:41:13.449425</c:v>
                </c:pt>
                <c:pt idx="9353">
                  <c:v>2022/10/27/22:41:13.451641</c:v>
                </c:pt>
                <c:pt idx="9354">
                  <c:v>2022/10/27/22:41:13.453338</c:v>
                </c:pt>
                <c:pt idx="9355">
                  <c:v>2022/10/27/22:41:13.455565</c:v>
                </c:pt>
                <c:pt idx="9356">
                  <c:v>2022/10/27/22:41:13.457798</c:v>
                </c:pt>
                <c:pt idx="9357">
                  <c:v>2022/10/27/22:41:13.459494</c:v>
                </c:pt>
                <c:pt idx="9358">
                  <c:v>2022/10/27/22:41:13.461706</c:v>
                </c:pt>
                <c:pt idx="9359">
                  <c:v>2022/10/27/22:41:13.463700</c:v>
                </c:pt>
                <c:pt idx="9360">
                  <c:v>2022/10/27/22:41:13.465608</c:v>
                </c:pt>
                <c:pt idx="9361">
                  <c:v>2022/10/27/22:41:13.467348</c:v>
                </c:pt>
                <c:pt idx="9362">
                  <c:v>2022/10/27/22:41:13.469600</c:v>
                </c:pt>
                <c:pt idx="9363">
                  <c:v>2022/10/27/22:41:13.471228</c:v>
                </c:pt>
                <c:pt idx="9364">
                  <c:v>2022/10/27/22:41:13.473445</c:v>
                </c:pt>
                <c:pt idx="9365">
                  <c:v>2022/10/27/22:41:13.475799</c:v>
                </c:pt>
                <c:pt idx="9366">
                  <c:v>2022/10/27/22:41:13.477458</c:v>
                </c:pt>
                <c:pt idx="9367">
                  <c:v>2022/10/27/22:41:13.479575</c:v>
                </c:pt>
                <c:pt idx="9368">
                  <c:v>2022/10/27/22:41:13.481851</c:v>
                </c:pt>
                <c:pt idx="9369">
                  <c:v>2022/10/27/22:41:13.483498</c:v>
                </c:pt>
                <c:pt idx="9370">
                  <c:v>2022/10/27/22:41:13.485718</c:v>
                </c:pt>
                <c:pt idx="9371">
                  <c:v>2022/10/27/22:41:13.487402</c:v>
                </c:pt>
                <c:pt idx="9372">
                  <c:v>2022/10/27/22:41:13.489083</c:v>
                </c:pt>
                <c:pt idx="9373">
                  <c:v>2022/10/27/22:41:13.491268</c:v>
                </c:pt>
                <c:pt idx="9374">
                  <c:v>2022/10/27/22:41:13.493585</c:v>
                </c:pt>
                <c:pt idx="9375">
                  <c:v>2022/10/27/22:41:13.495218</c:v>
                </c:pt>
                <c:pt idx="9376">
                  <c:v>2022/10/27/22:41:13.497461</c:v>
                </c:pt>
                <c:pt idx="9377">
                  <c:v>2022/10/27/22:41:13.499470</c:v>
                </c:pt>
                <c:pt idx="9378">
                  <c:v>2022/10/27/22:41:13.501513</c:v>
                </c:pt>
                <c:pt idx="9379">
                  <c:v>2022/10/27/22:41:13.503897</c:v>
                </c:pt>
                <c:pt idx="9380">
                  <c:v>2022/10/27/22:41:13.505444</c:v>
                </c:pt>
                <c:pt idx="9381">
                  <c:v>2022/10/27/22:41:13.507624</c:v>
                </c:pt>
                <c:pt idx="9382">
                  <c:v>2022/10/27/22:41:13.509722</c:v>
                </c:pt>
                <c:pt idx="9383">
                  <c:v>2022/10/27/22:41:13.511420</c:v>
                </c:pt>
                <c:pt idx="9384">
                  <c:v>2022/10/27/22:41:13.513642</c:v>
                </c:pt>
                <c:pt idx="9385">
                  <c:v>2022/10/27/22:41:13.515360</c:v>
                </c:pt>
                <c:pt idx="9386">
                  <c:v>2022/10/27/22:41:13.517529</c:v>
                </c:pt>
                <c:pt idx="9387">
                  <c:v>2022/10/27/22:41:13.519211</c:v>
                </c:pt>
                <c:pt idx="9388">
                  <c:v>2022/10/27/22:41:13.521768</c:v>
                </c:pt>
                <c:pt idx="9389">
                  <c:v>2022/10/27/22:41:13.523510</c:v>
                </c:pt>
                <c:pt idx="9390">
                  <c:v>2022/10/27/22:41:13.525196</c:v>
                </c:pt>
                <c:pt idx="9391">
                  <c:v>2022/10/27/22:41:13.527477</c:v>
                </c:pt>
                <c:pt idx="9392">
                  <c:v>2022/10/27/22:41:13.529130</c:v>
                </c:pt>
                <c:pt idx="9393">
                  <c:v>2022/10/27/22:41:13.531353</c:v>
                </c:pt>
                <c:pt idx="9394">
                  <c:v>2022/10/27/22:41:13.533592</c:v>
                </c:pt>
                <c:pt idx="9395">
                  <c:v>2022/10/27/22:41:13.535281</c:v>
                </c:pt>
                <c:pt idx="9396">
                  <c:v>2022/10/27/22:41:13.537508</c:v>
                </c:pt>
                <c:pt idx="9397">
                  <c:v>2022/10/27/22:41:13.539192</c:v>
                </c:pt>
                <c:pt idx="9398">
                  <c:v>2022/10/27/22:41:13.541424</c:v>
                </c:pt>
                <c:pt idx="9399">
                  <c:v>2022/10/27/22:41:13.543094</c:v>
                </c:pt>
                <c:pt idx="9400">
                  <c:v>2022/10/27/22:41:13.545319</c:v>
                </c:pt>
                <c:pt idx="9401">
                  <c:v>2022/10/27/22:41:13.547006</c:v>
                </c:pt>
                <c:pt idx="9402">
                  <c:v>2022/10/27/22:41:13.549239</c:v>
                </c:pt>
                <c:pt idx="9403">
                  <c:v>2022/10/27/22:41:13.551528</c:v>
                </c:pt>
                <c:pt idx="9404">
                  <c:v>2022/10/27/22:41:13.553194</c:v>
                </c:pt>
                <c:pt idx="9405">
                  <c:v>2022/10/27/22:41:13.555460</c:v>
                </c:pt>
                <c:pt idx="9406">
                  <c:v>2022/10/27/22:41:13.557360</c:v>
                </c:pt>
                <c:pt idx="9407">
                  <c:v>2022/10/27/22:41:13.559434</c:v>
                </c:pt>
                <c:pt idx="9408">
                  <c:v>2022/10/27/22:41:13.561112</c:v>
                </c:pt>
                <c:pt idx="9409">
                  <c:v>2022/10/27/22:41:13.563425</c:v>
                </c:pt>
                <c:pt idx="9410">
                  <c:v>2022/10/27/22:41:13.566563</c:v>
                </c:pt>
                <c:pt idx="9411">
                  <c:v>2022/10/27/22:41:13.569886</c:v>
                </c:pt>
                <c:pt idx="9412">
                  <c:v>2022/10/27/22:41:13.570505</c:v>
                </c:pt>
                <c:pt idx="9413">
                  <c:v>2022/10/27/22:41:13.572316</c:v>
                </c:pt>
                <c:pt idx="9414">
                  <c:v>2022/10/27/22:41:13.574527</c:v>
                </c:pt>
                <c:pt idx="9415">
                  <c:v>2022/10/27/22:41:13.576786</c:v>
                </c:pt>
                <c:pt idx="9416">
                  <c:v>2022/10/27/22:41:13.578449</c:v>
                </c:pt>
                <c:pt idx="9417">
                  <c:v>2022/10/27/22:41:13.580172</c:v>
                </c:pt>
                <c:pt idx="9418">
                  <c:v>2022/10/27/22:41:13.582354</c:v>
                </c:pt>
                <c:pt idx="9419">
                  <c:v>2022/10/27/22:41:13.584033</c:v>
                </c:pt>
                <c:pt idx="9420">
                  <c:v>2022/10/27/22:41:13.586263</c:v>
                </c:pt>
                <c:pt idx="9421">
                  <c:v>2022/10/27/22:41:13.587973</c:v>
                </c:pt>
                <c:pt idx="9422">
                  <c:v>2022/10/27/22:41:13.590521</c:v>
                </c:pt>
                <c:pt idx="9423">
                  <c:v>2022/10/27/22:41:13.592329</c:v>
                </c:pt>
                <c:pt idx="9424">
                  <c:v>2022/10/27/22:41:13.594565</c:v>
                </c:pt>
                <c:pt idx="9425">
                  <c:v>2022/10/27/22:41:13.597017</c:v>
                </c:pt>
                <c:pt idx="9426">
                  <c:v>2022/10/27/22:41:13.598447</c:v>
                </c:pt>
                <c:pt idx="9427">
                  <c:v>2022/10/27/22:41:13.600624</c:v>
                </c:pt>
                <c:pt idx="9428">
                  <c:v>2022/10/27/22:41:13.602913</c:v>
                </c:pt>
                <c:pt idx="9429">
                  <c:v>2022/10/27/22:41:13.604554</c:v>
                </c:pt>
                <c:pt idx="9430">
                  <c:v>2022/10/27/22:41:13.606262</c:v>
                </c:pt>
                <c:pt idx="9431">
                  <c:v>2022/10/27/22:41:13.607896</c:v>
                </c:pt>
                <c:pt idx="9432">
                  <c:v>2022/10/27/22:41:13.609616</c:v>
                </c:pt>
                <c:pt idx="9433">
                  <c:v>2022/10/27/22:41:13.611670</c:v>
                </c:pt>
                <c:pt idx="9434">
                  <c:v>2022/10/27/22:41:13.616299</c:v>
                </c:pt>
                <c:pt idx="9435">
                  <c:v>2022/10/27/22:41:13.617863</c:v>
                </c:pt>
                <c:pt idx="9436">
                  <c:v>2022/10/27/22:41:13.619496</c:v>
                </c:pt>
                <c:pt idx="9437">
                  <c:v>2022/10/27/22:41:13.621136</c:v>
                </c:pt>
                <c:pt idx="9438">
                  <c:v>2022/10/27/22:41:13.623334</c:v>
                </c:pt>
                <c:pt idx="9439">
                  <c:v>2022/10/27/22:41:13.625590</c:v>
                </c:pt>
                <c:pt idx="9440">
                  <c:v>2022/10/27/22:41:13.627280</c:v>
                </c:pt>
                <c:pt idx="9441">
                  <c:v>2022/10/27/22:41:13.629476</c:v>
                </c:pt>
                <c:pt idx="9442">
                  <c:v>2022/10/27/22:41:13.631145</c:v>
                </c:pt>
                <c:pt idx="9443">
                  <c:v>2022/10/27/22:41:13.633364</c:v>
                </c:pt>
                <c:pt idx="9444">
                  <c:v>2022/10/27/22:41:13.635591</c:v>
                </c:pt>
                <c:pt idx="9445">
                  <c:v>2022/10/27/22:41:13.637244</c:v>
                </c:pt>
                <c:pt idx="9446">
                  <c:v>2022/10/27/22:41:13.639493</c:v>
                </c:pt>
                <c:pt idx="9447">
                  <c:v>2022/10/27/22:41:13.641721</c:v>
                </c:pt>
                <c:pt idx="9448">
                  <c:v>2022/10/27/22:41:13.643836</c:v>
                </c:pt>
                <c:pt idx="9449">
                  <c:v>2022/10/27/22:41:13.645721</c:v>
                </c:pt>
                <c:pt idx="9450">
                  <c:v>2022/10/27/22:41:13.647314</c:v>
                </c:pt>
                <c:pt idx="9451">
                  <c:v>2022/10/27/22:41:13.648995</c:v>
                </c:pt>
                <c:pt idx="9452">
                  <c:v>2022/10/27/22:41:13.651232</c:v>
                </c:pt>
                <c:pt idx="9453">
                  <c:v>2022/10/27/22:41:13.653562</c:v>
                </c:pt>
                <c:pt idx="9454">
                  <c:v>2022/10/27/22:41:13.655292</c:v>
                </c:pt>
                <c:pt idx="9455">
                  <c:v>2022/10/27/22:41:13.657368</c:v>
                </c:pt>
                <c:pt idx="9456">
                  <c:v>2022/10/27/22:41:13.660358</c:v>
                </c:pt>
                <c:pt idx="9457">
                  <c:v>2022/10/27/22:41:13.664038</c:v>
                </c:pt>
                <c:pt idx="9458">
                  <c:v>2022/10/27/22:41:13.666179</c:v>
                </c:pt>
                <c:pt idx="9459">
                  <c:v>2022/10/27/22:41:13.666188</c:v>
                </c:pt>
                <c:pt idx="9460">
                  <c:v>2022/10/27/22:41:13.668631</c:v>
                </c:pt>
                <c:pt idx="9461">
                  <c:v>2022/10/27/22:41:13.670721</c:v>
                </c:pt>
                <c:pt idx="9462">
                  <c:v>2022/10/27/22:41:13.672405</c:v>
                </c:pt>
                <c:pt idx="9463">
                  <c:v>2022/10/27/22:41:13.674564</c:v>
                </c:pt>
                <c:pt idx="9464">
                  <c:v>2022/10/27/22:41:13.676268</c:v>
                </c:pt>
                <c:pt idx="9465">
                  <c:v>2022/10/27/22:41:13.677916</c:v>
                </c:pt>
                <c:pt idx="9466">
                  <c:v>2022/10/27/22:41:13.679610</c:v>
                </c:pt>
                <c:pt idx="9467">
                  <c:v>2022/10/27/22:41:13.681906</c:v>
                </c:pt>
                <c:pt idx="9468">
                  <c:v>2022/10/27/22:41:13.683603</c:v>
                </c:pt>
                <c:pt idx="9469">
                  <c:v>2022/10/27/22:41:13.685812</c:v>
                </c:pt>
                <c:pt idx="9470">
                  <c:v>2022/10/27/22:41:13.687484</c:v>
                </c:pt>
                <c:pt idx="9471">
                  <c:v>2022/10/27/22:41:13.689713</c:v>
                </c:pt>
                <c:pt idx="9472">
                  <c:v>2022/10/27/22:41:13.691409</c:v>
                </c:pt>
                <c:pt idx="9473">
                  <c:v>2022/10/27/22:41:13.694741</c:v>
                </c:pt>
                <c:pt idx="9474">
                  <c:v>2022/10/27/22:41:13.695776</c:v>
                </c:pt>
                <c:pt idx="9475">
                  <c:v>2022/10/27/22:41:13.697426</c:v>
                </c:pt>
                <c:pt idx="9476">
                  <c:v>2022/10/27/22:41:13.699105</c:v>
                </c:pt>
                <c:pt idx="9477">
                  <c:v>2022/10/27/22:41:13.703756</c:v>
                </c:pt>
                <c:pt idx="9478">
                  <c:v>2022/10/27/22:41:13.704184</c:v>
                </c:pt>
                <c:pt idx="9479">
                  <c:v>2022/10/27/22:41:13.705637</c:v>
                </c:pt>
                <c:pt idx="9480">
                  <c:v>2022/10/27/22:41:13.707265</c:v>
                </c:pt>
                <c:pt idx="9481">
                  <c:v>2022/10/27/22:41:13.709512</c:v>
                </c:pt>
                <c:pt idx="9482">
                  <c:v>2022/10/27/22:41:13.711456</c:v>
                </c:pt>
                <c:pt idx="9483">
                  <c:v>2022/10/27/22:41:13.713595</c:v>
                </c:pt>
                <c:pt idx="9484">
                  <c:v>2022/10/27/22:41:13.715283</c:v>
                </c:pt>
                <c:pt idx="9485">
                  <c:v>2022/10/27/22:41:13.717497</c:v>
                </c:pt>
                <c:pt idx="9486">
                  <c:v>2022/10/27/22:41:13.719721</c:v>
                </c:pt>
                <c:pt idx="9487">
                  <c:v>2022/10/27/22:41:13.721476</c:v>
                </c:pt>
                <c:pt idx="9488">
                  <c:v>2022/10/27/22:41:13.723178</c:v>
                </c:pt>
                <c:pt idx="9489">
                  <c:v>2022/10/27/22:41:13.725382</c:v>
                </c:pt>
                <c:pt idx="9490">
                  <c:v>2022/10/27/22:41:13.727067</c:v>
                </c:pt>
                <c:pt idx="9491">
                  <c:v>2022/10/27/22:41:13.729279</c:v>
                </c:pt>
                <c:pt idx="9492">
                  <c:v>2022/10/27/22:41:13.731479</c:v>
                </c:pt>
                <c:pt idx="9493">
                  <c:v>2022/10/27/22:41:13.733200</c:v>
                </c:pt>
                <c:pt idx="9494">
                  <c:v>2022/10/27/22:41:13.735480</c:v>
                </c:pt>
                <c:pt idx="9495">
                  <c:v>2022/10/27/22:41:13.737658</c:v>
                </c:pt>
                <c:pt idx="9496">
                  <c:v>2022/10/27/22:41:13.739368</c:v>
                </c:pt>
                <c:pt idx="9497">
                  <c:v>2022/10/27/22:41:13.741590</c:v>
                </c:pt>
                <c:pt idx="9498">
                  <c:v>2022/10/27/22:41:13.743913</c:v>
                </c:pt>
                <c:pt idx="9499">
                  <c:v>2022/10/27/22:41:13.745518</c:v>
                </c:pt>
                <c:pt idx="9500">
                  <c:v>2022/10/27/22:41:13.747611</c:v>
                </c:pt>
                <c:pt idx="9501">
                  <c:v>2022/10/27/22:41:13.756096</c:v>
                </c:pt>
                <c:pt idx="9502">
                  <c:v>2022/10/27/22:41:13.757750</c:v>
                </c:pt>
                <c:pt idx="9503">
                  <c:v>2022/10/27/22:41:13.759412</c:v>
                </c:pt>
                <c:pt idx="9504">
                  <c:v>2022/10/27/22:41:13.761628</c:v>
                </c:pt>
                <c:pt idx="9505">
                  <c:v>2022/10/27/22:41:13.763282</c:v>
                </c:pt>
                <c:pt idx="9506">
                  <c:v>2022/10/27/22:41:13.764906</c:v>
                </c:pt>
                <c:pt idx="9507">
                  <c:v>2022/10/27/22:41:13.766585</c:v>
                </c:pt>
                <c:pt idx="9508">
                  <c:v>2022/10/27/22:41:13.768222</c:v>
                </c:pt>
                <c:pt idx="9509">
                  <c:v>2022/10/27/22:41:13.769870</c:v>
                </c:pt>
                <c:pt idx="9510">
                  <c:v>2022/10/27/22:41:13.771503</c:v>
                </c:pt>
                <c:pt idx="9511">
                  <c:v>2022/10/27/22:41:13.773242</c:v>
                </c:pt>
                <c:pt idx="9512">
                  <c:v>2022/10/27/22:41:13.774955</c:v>
                </c:pt>
                <c:pt idx="9513">
                  <c:v>2022/10/27/22:41:13.778254</c:v>
                </c:pt>
                <c:pt idx="9514">
                  <c:v>2022/10/27/22:41:13.779942</c:v>
                </c:pt>
                <c:pt idx="9515">
                  <c:v>2022/10/27/22:41:13.782161</c:v>
                </c:pt>
                <c:pt idx="9516">
                  <c:v>2022/10/27/22:41:13.784384</c:v>
                </c:pt>
                <c:pt idx="9517">
                  <c:v>2022/10/27/22:41:13.786095</c:v>
                </c:pt>
                <c:pt idx="9518">
                  <c:v>2022/10/27/22:41:13.788306</c:v>
                </c:pt>
                <c:pt idx="9519">
                  <c:v>2022/10/27/22:41:13.789977</c:v>
                </c:pt>
                <c:pt idx="9520">
                  <c:v>2022/10/27/22:41:13.792211</c:v>
                </c:pt>
                <c:pt idx="9521">
                  <c:v>2022/10/27/22:41:13.794462</c:v>
                </c:pt>
                <c:pt idx="9522">
                  <c:v>2022/10/27/22:41:13.796215</c:v>
                </c:pt>
                <c:pt idx="9523">
                  <c:v>2022/10/27/22:41:13.798464</c:v>
                </c:pt>
                <c:pt idx="9524">
                  <c:v>2022/10/27/22:41:13.800133</c:v>
                </c:pt>
                <c:pt idx="9525">
                  <c:v>2022/10/27/22:41:13.802356</c:v>
                </c:pt>
                <c:pt idx="9526">
                  <c:v>2022/10/27/22:41:13.804545</c:v>
                </c:pt>
                <c:pt idx="9527">
                  <c:v>2022/10/27/22:41:13.806221</c:v>
                </c:pt>
                <c:pt idx="9528">
                  <c:v>2022/10/27/22:41:13.808460</c:v>
                </c:pt>
                <c:pt idx="9529">
                  <c:v>2022/10/27/22:41:13.810139</c:v>
                </c:pt>
                <c:pt idx="9530">
                  <c:v>2022/10/27/22:41:13.812344</c:v>
                </c:pt>
                <c:pt idx="9531">
                  <c:v>2022/10/27/22:41:13.814077</c:v>
                </c:pt>
                <c:pt idx="9532">
                  <c:v>2022/10/27/22:41:13.815918</c:v>
                </c:pt>
                <c:pt idx="9533">
                  <c:v>2022/10/27/22:41:13.817956</c:v>
                </c:pt>
                <c:pt idx="9534">
                  <c:v>2022/10/27/22:41:13.819635</c:v>
                </c:pt>
                <c:pt idx="9535">
                  <c:v>2022/10/27/22:41:13.821313</c:v>
                </c:pt>
                <c:pt idx="9536">
                  <c:v>2022/10/27/22:41:13.822448</c:v>
                </c:pt>
                <c:pt idx="9537">
                  <c:v>2022/10/27/22:41:13.824169</c:v>
                </c:pt>
                <c:pt idx="9538">
                  <c:v>2022/10/27/22:41:13.825823</c:v>
                </c:pt>
                <c:pt idx="9539">
                  <c:v>2022/10/27/22:41:13.827838</c:v>
                </c:pt>
                <c:pt idx="9540">
                  <c:v>2022/10/27/22:41:13.829215</c:v>
                </c:pt>
                <c:pt idx="9541">
                  <c:v>2022/10/27/22:41:13.830920</c:v>
                </c:pt>
                <c:pt idx="9542">
                  <c:v>2022/10/27/22:41:13.832618</c:v>
                </c:pt>
                <c:pt idx="9543">
                  <c:v>2022/10/27/22:41:13.834279</c:v>
                </c:pt>
                <c:pt idx="9544">
                  <c:v>2022/10/27/22:41:13.836015</c:v>
                </c:pt>
                <c:pt idx="9545">
                  <c:v>2022/10/27/22:41:13.837704</c:v>
                </c:pt>
                <c:pt idx="9546">
                  <c:v>2022/10/27/22:41:13.839376</c:v>
                </c:pt>
                <c:pt idx="9547">
                  <c:v>2022/10/27/22:41:13.841640</c:v>
                </c:pt>
                <c:pt idx="9548">
                  <c:v>2022/10/27/22:41:13.843298</c:v>
                </c:pt>
                <c:pt idx="9549">
                  <c:v>2022/10/27/22:41:13.845510</c:v>
                </c:pt>
                <c:pt idx="9550">
                  <c:v>2022/10/27/22:41:13.847979</c:v>
                </c:pt>
                <c:pt idx="9551">
                  <c:v>2022/10/27/22:41:13.849375</c:v>
                </c:pt>
                <c:pt idx="9552">
                  <c:v>2022/10/27/22:41:13.851634</c:v>
                </c:pt>
                <c:pt idx="9553">
                  <c:v>2022/10/27/22:41:13.853291</c:v>
                </c:pt>
                <c:pt idx="9554">
                  <c:v>2022/10/27/22:41:13.854960</c:v>
                </c:pt>
                <c:pt idx="9555">
                  <c:v>2022/10/27/22:41:13.857150</c:v>
                </c:pt>
                <c:pt idx="9556">
                  <c:v>2022/10/27/22:41:13.859372</c:v>
                </c:pt>
                <c:pt idx="9557">
                  <c:v>2022/10/27/22:41:13.861042</c:v>
                </c:pt>
                <c:pt idx="9558">
                  <c:v>2022/10/27/22:41:13.863279</c:v>
                </c:pt>
                <c:pt idx="9559">
                  <c:v>2022/10/27/22:41:13.865525</c:v>
                </c:pt>
                <c:pt idx="9560">
                  <c:v>2022/10/27/22:41:13.867287</c:v>
                </c:pt>
                <c:pt idx="9561">
                  <c:v>2022/10/27/22:41:13.869455</c:v>
                </c:pt>
                <c:pt idx="9562">
                  <c:v>2022/10/27/22:41:13.871196</c:v>
                </c:pt>
                <c:pt idx="9563">
                  <c:v>2022/10/27/22:41:13.873468</c:v>
                </c:pt>
                <c:pt idx="9564">
                  <c:v>2022/10/27/22:41:13.875631</c:v>
                </c:pt>
                <c:pt idx="9565">
                  <c:v>2022/10/27/22:41:13.877496</c:v>
                </c:pt>
                <c:pt idx="9566">
                  <c:v>2022/10/27/22:41:13.879533</c:v>
                </c:pt>
                <c:pt idx="9567">
                  <c:v>2022/10/27/22:41:13.881790</c:v>
                </c:pt>
                <c:pt idx="9568">
                  <c:v>2022/10/27/22:41:13.883545</c:v>
                </c:pt>
                <c:pt idx="9569">
                  <c:v>2022/10/27/22:41:13.885242</c:v>
                </c:pt>
                <c:pt idx="9570">
                  <c:v>2022/10/27/22:41:13.887441</c:v>
                </c:pt>
                <c:pt idx="9571">
                  <c:v>2022/10/27/22:41:13.889095</c:v>
                </c:pt>
                <c:pt idx="9572">
                  <c:v>2022/10/27/22:41:13.891365</c:v>
                </c:pt>
                <c:pt idx="9573">
                  <c:v>2022/10/27/22:41:13.893074</c:v>
                </c:pt>
                <c:pt idx="9574">
                  <c:v>2022/10/27/22:41:13.896416</c:v>
                </c:pt>
                <c:pt idx="9575">
                  <c:v>2022/10/27/22:41:13.898027</c:v>
                </c:pt>
                <c:pt idx="9576">
                  <c:v>2022/10/27/22:41:13.899702</c:v>
                </c:pt>
                <c:pt idx="9577">
                  <c:v>2022/10/27/22:41:13.901359</c:v>
                </c:pt>
                <c:pt idx="9578">
                  <c:v>2022/10/27/22:41:13.903055</c:v>
                </c:pt>
                <c:pt idx="9579">
                  <c:v>2022/10/27/22:41:13.905272</c:v>
                </c:pt>
                <c:pt idx="9580">
                  <c:v>2022/10/27/22:41:13.907493</c:v>
                </c:pt>
                <c:pt idx="9581">
                  <c:v>2022/10/27/22:41:13.909205</c:v>
                </c:pt>
                <c:pt idx="9582">
                  <c:v>2022/10/27/22:41:13.911145</c:v>
                </c:pt>
                <c:pt idx="9583">
                  <c:v>2022/10/27/22:41:13.913358</c:v>
                </c:pt>
                <c:pt idx="9584">
                  <c:v>2022/10/27/22:41:13.915552</c:v>
                </c:pt>
                <c:pt idx="9585">
                  <c:v>2022/10/27/22:41:13.917252</c:v>
                </c:pt>
                <c:pt idx="9586">
                  <c:v>2022/10/27/22:41:13.919457</c:v>
                </c:pt>
                <c:pt idx="9587">
                  <c:v>2022/10/27/22:41:13.921125</c:v>
                </c:pt>
                <c:pt idx="9588">
                  <c:v>2022/10/27/22:41:13.923361</c:v>
                </c:pt>
                <c:pt idx="9589">
                  <c:v>2022/10/27/22:41:13.925503</c:v>
                </c:pt>
                <c:pt idx="9590">
                  <c:v>2022/10/27/22:41:13.927283</c:v>
                </c:pt>
                <c:pt idx="9591">
                  <c:v>2022/10/27/22:41:13.929446</c:v>
                </c:pt>
                <c:pt idx="9592">
                  <c:v>2022/10/27/22:41:13.931658</c:v>
                </c:pt>
                <c:pt idx="9593">
                  <c:v>2022/10/27/22:41:13.933372</c:v>
                </c:pt>
                <c:pt idx="9594">
                  <c:v>2022/10/27/22:41:13.935645</c:v>
                </c:pt>
                <c:pt idx="9595">
                  <c:v>2022/10/27/22:41:13.937838</c:v>
                </c:pt>
                <c:pt idx="9596">
                  <c:v>2022/10/27/22:41:13.939604</c:v>
                </c:pt>
                <c:pt idx="9597">
                  <c:v>2022/10/27/22:41:13.941249</c:v>
                </c:pt>
                <c:pt idx="9598">
                  <c:v>2022/10/27/22:41:13.943405</c:v>
                </c:pt>
                <c:pt idx="9599">
                  <c:v>2022/10/27/22:41:13.945114</c:v>
                </c:pt>
                <c:pt idx="9600">
                  <c:v>2022/10/27/22:41:13.947540</c:v>
                </c:pt>
                <c:pt idx="9601">
                  <c:v>2022/10/27/22:41:13.950631</c:v>
                </c:pt>
                <c:pt idx="9602">
                  <c:v>2022/10/27/22:41:13.951172</c:v>
                </c:pt>
                <c:pt idx="9603">
                  <c:v>2022/10/27/22:41:13.953450</c:v>
                </c:pt>
                <c:pt idx="9604">
                  <c:v>2022/10/27/22:41:13.955597</c:v>
                </c:pt>
                <c:pt idx="9605">
                  <c:v>2022/10/27/22:41:13.957777</c:v>
                </c:pt>
                <c:pt idx="9606">
                  <c:v>2022/10/27/22:41:13.959985</c:v>
                </c:pt>
                <c:pt idx="9607">
                  <c:v>2022/10/27/22:41:13.961695</c:v>
                </c:pt>
                <c:pt idx="9608">
                  <c:v>2022/10/27/22:41:13.963905</c:v>
                </c:pt>
                <c:pt idx="9609">
                  <c:v>2022/10/27/22:41:13.965620</c:v>
                </c:pt>
                <c:pt idx="9610">
                  <c:v>2022/10/27/22:41:13.968437</c:v>
                </c:pt>
                <c:pt idx="9611">
                  <c:v>2022/10/27/22:41:13.970596</c:v>
                </c:pt>
                <c:pt idx="9612">
                  <c:v>2022/10/27/22:41:13.971815</c:v>
                </c:pt>
                <c:pt idx="9613">
                  <c:v>2022/10/27/22:41:13.974008</c:v>
                </c:pt>
                <c:pt idx="9614">
                  <c:v>2022/10/27/22:41:13.976157</c:v>
                </c:pt>
                <c:pt idx="9615">
                  <c:v>2022/10/27/22:41:13.977863</c:v>
                </c:pt>
                <c:pt idx="9616">
                  <c:v>2022/10/27/22:41:13.980102</c:v>
                </c:pt>
                <c:pt idx="9617">
                  <c:v>2022/10/27/22:41:13.981796</c:v>
                </c:pt>
                <c:pt idx="9618">
                  <c:v>2022/10/27/22:41:13.984008</c:v>
                </c:pt>
                <c:pt idx="9619">
                  <c:v>2022/10/27/22:41:13.986242</c:v>
                </c:pt>
                <c:pt idx="9620">
                  <c:v>2022/10/27/22:41:13.987924</c:v>
                </c:pt>
                <c:pt idx="9621">
                  <c:v>2022/10/27/22:41:13.989609</c:v>
                </c:pt>
                <c:pt idx="9622">
                  <c:v>2022/10/27/22:41:13.991843</c:v>
                </c:pt>
                <c:pt idx="9623">
                  <c:v>2022/10/27/22:41:13.994040</c:v>
                </c:pt>
                <c:pt idx="9624">
                  <c:v>2022/10/27/22:41:13.995723</c:v>
                </c:pt>
                <c:pt idx="9625">
                  <c:v>2022/10/27/22:41:13.997454</c:v>
                </c:pt>
                <c:pt idx="9626">
                  <c:v>2022/10/27/22:41:14.000937</c:v>
                </c:pt>
                <c:pt idx="9627">
                  <c:v>2022/10/27/22:41:14.001519</c:v>
                </c:pt>
                <c:pt idx="9628">
                  <c:v>2022/10/27/22:41:14.003104</c:v>
                </c:pt>
                <c:pt idx="9629">
                  <c:v>2022/10/27/22:41:14.005536</c:v>
                </c:pt>
                <c:pt idx="9630">
                  <c:v>2022/10/27/22:41:14.007824</c:v>
                </c:pt>
                <c:pt idx="9631">
                  <c:v>2022/10/27/22:41:14.010038</c:v>
                </c:pt>
                <c:pt idx="9632">
                  <c:v>2022/10/27/22:41:14.012274</c:v>
                </c:pt>
                <c:pt idx="9633">
                  <c:v>2022/10/27/22:41:14.013966</c:v>
                </c:pt>
                <c:pt idx="9634">
                  <c:v>2022/10/27/22:41:14.016295</c:v>
                </c:pt>
                <c:pt idx="9635">
                  <c:v>2022/10/27/22:41:14.018497</c:v>
                </c:pt>
                <c:pt idx="9636">
                  <c:v>2022/10/27/22:41:14.020705</c:v>
                </c:pt>
                <c:pt idx="9637">
                  <c:v>2022/10/27/22:41:14.022393</c:v>
                </c:pt>
                <c:pt idx="9638">
                  <c:v>2022/10/27/22:41:14.024589</c:v>
                </c:pt>
                <c:pt idx="9639">
                  <c:v>2022/10/27/22:41:14.026817</c:v>
                </c:pt>
                <c:pt idx="9640">
                  <c:v>2022/10/27/22:41:14.028504</c:v>
                </c:pt>
                <c:pt idx="9641">
                  <c:v>2022/10/27/22:41:14.030698</c:v>
                </c:pt>
                <c:pt idx="9642">
                  <c:v>2022/10/27/22:41:14.032405</c:v>
                </c:pt>
                <c:pt idx="9643">
                  <c:v>2022/10/27/22:41:14.034672</c:v>
                </c:pt>
                <c:pt idx="9644">
                  <c:v>2022/10/27/22:41:14.036896</c:v>
                </c:pt>
                <c:pt idx="9645">
                  <c:v>2022/10/27/22:41:14.038555</c:v>
                </c:pt>
                <c:pt idx="9646">
                  <c:v>2022/10/27/22:41:14.040201</c:v>
                </c:pt>
                <c:pt idx="9647">
                  <c:v>2022/10/27/22:41:14.041287</c:v>
                </c:pt>
                <c:pt idx="9648">
                  <c:v>2022/10/27/22:41:14.043515</c:v>
                </c:pt>
                <c:pt idx="9649">
                  <c:v>2022/10/27/22:41:14.045231</c:v>
                </c:pt>
                <c:pt idx="9650">
                  <c:v>2022/10/27/22:41:14.048191</c:v>
                </c:pt>
                <c:pt idx="9651">
                  <c:v>2022/10/27/22:41:14.049763</c:v>
                </c:pt>
                <c:pt idx="9652">
                  <c:v>2022/10/27/22:41:14.051997</c:v>
                </c:pt>
                <c:pt idx="9653">
                  <c:v>2022/10/27/22:41:14.053465</c:v>
                </c:pt>
                <c:pt idx="9654">
                  <c:v>2022/10/27/22:41:14.055755</c:v>
                </c:pt>
                <c:pt idx="9655">
                  <c:v>2022/10/27/22:41:14.057974</c:v>
                </c:pt>
                <c:pt idx="9656">
                  <c:v>2022/10/27/22:41:14.059694</c:v>
                </c:pt>
                <c:pt idx="9657">
                  <c:v>2022/10/27/22:41:14.061893</c:v>
                </c:pt>
                <c:pt idx="9658">
                  <c:v>2022/10/27/22:41:14.063484</c:v>
                </c:pt>
                <c:pt idx="9659">
                  <c:v>2022/10/27/22:41:14.065160</c:v>
                </c:pt>
                <c:pt idx="9660">
                  <c:v>2022/10/27/22:41:14.067420</c:v>
                </c:pt>
                <c:pt idx="9661">
                  <c:v>2022/10/27/22:41:14.069076</c:v>
                </c:pt>
                <c:pt idx="9662">
                  <c:v>2022/10/27/22:41:14.071303</c:v>
                </c:pt>
                <c:pt idx="9663">
                  <c:v>2022/10/27/22:41:14.072995</c:v>
                </c:pt>
                <c:pt idx="9664">
                  <c:v>2022/10/27/22:41:14.075291</c:v>
                </c:pt>
                <c:pt idx="9665">
                  <c:v>2022/10/27/22:41:14.077532</c:v>
                </c:pt>
                <c:pt idx="9666">
                  <c:v>2022/10/27/22:41:14.079215</c:v>
                </c:pt>
                <c:pt idx="9667">
                  <c:v>2022/10/27/22:41:14.081456</c:v>
                </c:pt>
                <c:pt idx="9668">
                  <c:v>2022/10/27/22:41:14.083686</c:v>
                </c:pt>
                <c:pt idx="9669">
                  <c:v>2022/10/27/22:41:14.085416</c:v>
                </c:pt>
                <c:pt idx="9670">
                  <c:v>2022/10/27/22:41:14.087089</c:v>
                </c:pt>
                <c:pt idx="9671">
                  <c:v>2022/10/27/22:41:14.089321</c:v>
                </c:pt>
                <c:pt idx="9672">
                  <c:v>2022/10/27/22:41:14.091572</c:v>
                </c:pt>
                <c:pt idx="9673">
                  <c:v>2022/10/27/22:41:14.093249</c:v>
                </c:pt>
                <c:pt idx="9674">
                  <c:v>2022/10/27/22:41:14.096102</c:v>
                </c:pt>
                <c:pt idx="9675">
                  <c:v>2022/10/27/22:41:14.097727</c:v>
                </c:pt>
                <c:pt idx="9676">
                  <c:v>2022/10/27/22:41:14.099410</c:v>
                </c:pt>
                <c:pt idx="9677">
                  <c:v>2022/10/27/22:41:14.101812</c:v>
                </c:pt>
                <c:pt idx="9678">
                  <c:v>2022/10/27/22:41:14.104832</c:v>
                </c:pt>
                <c:pt idx="9679">
                  <c:v>2022/10/27/22:41:14.105750</c:v>
                </c:pt>
                <c:pt idx="9680">
                  <c:v>2022/10/27/22:41:14.108033</c:v>
                </c:pt>
                <c:pt idx="9681">
                  <c:v>2022/10/27/22:41:14.110209</c:v>
                </c:pt>
                <c:pt idx="9682">
                  <c:v>2022/10/27/22:41:14.112380</c:v>
                </c:pt>
                <c:pt idx="9683">
                  <c:v>2022/10/27/22:41:14.114031</c:v>
                </c:pt>
                <c:pt idx="9684">
                  <c:v>2022/10/27/22:41:14.116784</c:v>
                </c:pt>
                <c:pt idx="9685">
                  <c:v>2022/10/27/22:41:14.118487</c:v>
                </c:pt>
                <c:pt idx="9686">
                  <c:v>2022/10/27/22:41:14.120737</c:v>
                </c:pt>
                <c:pt idx="9687">
                  <c:v>2022/10/27/22:41:14.122392</c:v>
                </c:pt>
                <c:pt idx="9688">
                  <c:v>2022/10/27/22:41:14.124625</c:v>
                </c:pt>
                <c:pt idx="9689">
                  <c:v>2022/10/27/22:41:14.126239</c:v>
                </c:pt>
                <c:pt idx="9690">
                  <c:v>2022/10/27/22:41:14.128500</c:v>
                </c:pt>
                <c:pt idx="9691">
                  <c:v>2022/10/27/22:41:14.134197</c:v>
                </c:pt>
                <c:pt idx="9692">
                  <c:v>2022/10/27/22:41:14.134227</c:v>
                </c:pt>
                <c:pt idx="9693">
                  <c:v>2022/10/27/22:41:14.134250</c:v>
                </c:pt>
                <c:pt idx="9694">
                  <c:v>2022/10/27/22:41:14.135808</c:v>
                </c:pt>
                <c:pt idx="9695">
                  <c:v>2022/10/27/22:41:14.137452</c:v>
                </c:pt>
                <c:pt idx="9696">
                  <c:v>2022/10/27/22:41:14.139613</c:v>
                </c:pt>
                <c:pt idx="9697">
                  <c:v>2022/10/27/22:41:14.141910</c:v>
                </c:pt>
                <c:pt idx="9698">
                  <c:v>2022/10/27/22:41:14.143427</c:v>
                </c:pt>
                <c:pt idx="9699">
                  <c:v>2022/10/27/22:41:14.147527</c:v>
                </c:pt>
                <c:pt idx="9700">
                  <c:v>2022/10/27/22:41:14.147569</c:v>
                </c:pt>
                <c:pt idx="9701">
                  <c:v>2022/10/27/22:41:14.149612</c:v>
                </c:pt>
                <c:pt idx="9702">
                  <c:v>2022/10/27/22:41:14.151881</c:v>
                </c:pt>
                <c:pt idx="9703">
                  <c:v>2022/10/27/22:41:14.154140</c:v>
                </c:pt>
                <c:pt idx="9704">
                  <c:v>2022/10/27/22:41:14.155794</c:v>
                </c:pt>
                <c:pt idx="9705">
                  <c:v>2022/10/27/22:41:14.158049</c:v>
                </c:pt>
                <c:pt idx="9706">
                  <c:v>2022/10/27/22:41:14.160299</c:v>
                </c:pt>
                <c:pt idx="9707">
                  <c:v>2022/10/27/22:41:14.162096</c:v>
                </c:pt>
                <c:pt idx="9708">
                  <c:v>2022/10/27/22:41:14.163793</c:v>
                </c:pt>
                <c:pt idx="9709">
                  <c:v>2022/10/27/22:41:14.166045</c:v>
                </c:pt>
                <c:pt idx="9710">
                  <c:v>2022/10/27/22:41:14.168303</c:v>
                </c:pt>
                <c:pt idx="9711">
                  <c:v>2022/10/27/22:41:14.170022</c:v>
                </c:pt>
                <c:pt idx="9712">
                  <c:v>2022/10/27/22:41:14.171731</c:v>
                </c:pt>
                <c:pt idx="9713">
                  <c:v>2022/10/27/22:41:14.173979</c:v>
                </c:pt>
                <c:pt idx="9714">
                  <c:v>2022/10/27/22:41:14.175679</c:v>
                </c:pt>
                <c:pt idx="9715">
                  <c:v>2022/10/27/22:41:14.177341</c:v>
                </c:pt>
                <c:pt idx="9716">
                  <c:v>2022/10/27/22:41:14.179519</c:v>
                </c:pt>
                <c:pt idx="9717">
                  <c:v>2022/10/27/22:41:14.181220</c:v>
                </c:pt>
                <c:pt idx="9718">
                  <c:v>2022/10/27/22:41:14.183594</c:v>
                </c:pt>
                <c:pt idx="9719">
                  <c:v>2022/10/27/22:41:14.186866</c:v>
                </c:pt>
                <c:pt idx="9720">
                  <c:v>2022/10/27/22:41:14.187445</c:v>
                </c:pt>
                <c:pt idx="9721">
                  <c:v>2022/10/27/22:41:14.189674</c:v>
                </c:pt>
                <c:pt idx="9722">
                  <c:v>2022/10/27/22:41:14.191881</c:v>
                </c:pt>
                <c:pt idx="9723">
                  <c:v>2022/10/27/22:41:14.193549</c:v>
                </c:pt>
                <c:pt idx="9724">
                  <c:v>2022/10/27/22:41:14.195814</c:v>
                </c:pt>
                <c:pt idx="9725">
                  <c:v>2022/10/27/22:41:14.198025</c:v>
                </c:pt>
                <c:pt idx="9726">
                  <c:v>2022/10/27/22:41:14.199784</c:v>
                </c:pt>
                <c:pt idx="9727">
                  <c:v>2022/10/27/22:41:14.202349</c:v>
                </c:pt>
                <c:pt idx="9728">
                  <c:v>2022/10/27/22:41:14.204296</c:v>
                </c:pt>
                <c:pt idx="9729">
                  <c:v>2022/10/27/22:41:14.206354</c:v>
                </c:pt>
                <c:pt idx="9730">
                  <c:v>2022/10/27/22:41:14.208525</c:v>
                </c:pt>
                <c:pt idx="9731">
                  <c:v>2022/10/27/22:41:14.210195</c:v>
                </c:pt>
                <c:pt idx="9732">
                  <c:v>2022/10/27/22:41:14.212414</c:v>
                </c:pt>
                <c:pt idx="9733">
                  <c:v>2022/10/27/22:41:14.214662</c:v>
                </c:pt>
                <c:pt idx="9734">
                  <c:v>2022/10/27/22:41:14.216332</c:v>
                </c:pt>
                <c:pt idx="9735">
                  <c:v>2022/10/27/22:41:14.218032</c:v>
                </c:pt>
                <c:pt idx="9736">
                  <c:v>2022/10/27/22:41:14.220260</c:v>
                </c:pt>
                <c:pt idx="9737">
                  <c:v>2022/10/27/22:41:14.222479</c:v>
                </c:pt>
                <c:pt idx="9738">
                  <c:v>2022/10/27/22:41:14.224183</c:v>
                </c:pt>
                <c:pt idx="9739">
                  <c:v>2022/10/27/22:41:14.225806</c:v>
                </c:pt>
                <c:pt idx="9740">
                  <c:v>2022/10/27/22:41:14.227514</c:v>
                </c:pt>
                <c:pt idx="9741">
                  <c:v>2022/10/27/22:41:14.229910</c:v>
                </c:pt>
                <c:pt idx="9742">
                  <c:v>2022/10/27/22:41:14.232568</c:v>
                </c:pt>
                <c:pt idx="9743">
                  <c:v>2022/10/27/22:41:14.234148</c:v>
                </c:pt>
                <c:pt idx="9744">
                  <c:v>2022/10/27/22:41:14.235858</c:v>
                </c:pt>
                <c:pt idx="9745">
                  <c:v>2022/10/27/22:41:14.237548</c:v>
                </c:pt>
                <c:pt idx="9746">
                  <c:v>2022/10/27/22:41:14.239844</c:v>
                </c:pt>
                <c:pt idx="9747">
                  <c:v>2022/10/27/22:41:14.241410</c:v>
                </c:pt>
                <c:pt idx="9748">
                  <c:v>2022/10/27/22:41:14.243677</c:v>
                </c:pt>
                <c:pt idx="9749">
                  <c:v>2022/10/27/22:41:14.245931</c:v>
                </c:pt>
                <c:pt idx="9750">
                  <c:v>2022/10/27/22:41:14.248701</c:v>
                </c:pt>
                <c:pt idx="9751">
                  <c:v>2022/10/27/22:41:14.251063</c:v>
                </c:pt>
                <c:pt idx="9752">
                  <c:v>2022/10/27/22:41:14.253196</c:v>
                </c:pt>
                <c:pt idx="9753">
                  <c:v>2022/10/27/22:41:14.254959</c:v>
                </c:pt>
                <c:pt idx="9754">
                  <c:v>2022/10/27/22:41:14.257697</c:v>
                </c:pt>
                <c:pt idx="9755">
                  <c:v>2022/10/27/22:41:14.259402</c:v>
                </c:pt>
                <c:pt idx="9756">
                  <c:v>2022/10/27/22:41:14.261620</c:v>
                </c:pt>
                <c:pt idx="9757">
                  <c:v>2022/10/27/22:41:14.264447</c:v>
                </c:pt>
                <c:pt idx="9758">
                  <c:v>2022/10/27/22:41:14.266207</c:v>
                </c:pt>
                <c:pt idx="9759">
                  <c:v>2022/10/27/22:41:14.267864</c:v>
                </c:pt>
                <c:pt idx="9760">
                  <c:v>2022/10/27/22:41:14.269506</c:v>
                </c:pt>
                <c:pt idx="9761">
                  <c:v>2022/10/27/22:41:14.271344</c:v>
                </c:pt>
                <c:pt idx="9762">
                  <c:v>2022/10/27/22:41:14.273619</c:v>
                </c:pt>
                <c:pt idx="9763">
                  <c:v>2022/10/27/22:41:14.275719</c:v>
                </c:pt>
                <c:pt idx="9764">
                  <c:v>2022/10/27/22:41:14.278254</c:v>
                </c:pt>
                <c:pt idx="9765">
                  <c:v>2022/10/27/22:41:14.279880</c:v>
                </c:pt>
                <c:pt idx="9766">
                  <c:v>2022/10/27/22:41:14.282026</c:v>
                </c:pt>
                <c:pt idx="9767">
                  <c:v>2022/10/27/22:41:14.283704</c:v>
                </c:pt>
                <c:pt idx="9768">
                  <c:v>2022/10/27/22:41:14.286493</c:v>
                </c:pt>
                <c:pt idx="9769">
                  <c:v>2022/10/27/22:41:14.288707</c:v>
                </c:pt>
                <c:pt idx="9770">
                  <c:v>2022/10/27/22:41:14.290937</c:v>
                </c:pt>
                <c:pt idx="9771">
                  <c:v>2022/10/27/22:41:14.292594</c:v>
                </c:pt>
                <c:pt idx="9772">
                  <c:v>2022/10/27/22:41:14.295411</c:v>
                </c:pt>
                <c:pt idx="9773">
                  <c:v>2022/10/27/22:41:14.297078</c:v>
                </c:pt>
                <c:pt idx="9774">
                  <c:v>2022/10/27/22:41:14.299294</c:v>
                </c:pt>
                <c:pt idx="9775">
                  <c:v>2022/10/27/22:41:14.301510</c:v>
                </c:pt>
                <c:pt idx="9776">
                  <c:v>2022/10/27/22:41:14.304302</c:v>
                </c:pt>
                <c:pt idx="9777">
                  <c:v>2022/10/27/22:41:14.305972</c:v>
                </c:pt>
                <c:pt idx="9778">
                  <c:v>2022/10/27/22:41:14.308240</c:v>
                </c:pt>
                <c:pt idx="9779">
                  <c:v>2022/10/27/22:41:14.309393</c:v>
                </c:pt>
                <c:pt idx="9780">
                  <c:v>2022/10/27/22:41:14.311021</c:v>
                </c:pt>
                <c:pt idx="9781">
                  <c:v>2022/10/27/22:41:14.312694</c:v>
                </c:pt>
                <c:pt idx="9782">
                  <c:v>2022/10/27/22:41:14.314743</c:v>
                </c:pt>
                <c:pt idx="9783">
                  <c:v>2022/10/27/22:41:14.317571</c:v>
                </c:pt>
                <c:pt idx="9784">
                  <c:v>2022/10/27/22:41:14.320932</c:v>
                </c:pt>
                <c:pt idx="9785">
                  <c:v>2022/10/27/22:41:14.321558</c:v>
                </c:pt>
                <c:pt idx="9786">
                  <c:v>2022/10/27/22:41:14.323734</c:v>
                </c:pt>
                <c:pt idx="9787">
                  <c:v>2022/10/27/22:41:14.325928</c:v>
                </c:pt>
                <c:pt idx="9788">
                  <c:v>2022/10/27/22:41:14.327647</c:v>
                </c:pt>
                <c:pt idx="9789">
                  <c:v>2022/10/27/22:41:14.332131</c:v>
                </c:pt>
                <c:pt idx="9790">
                  <c:v>2022/10/27/22:41:14.333773</c:v>
                </c:pt>
                <c:pt idx="9791">
                  <c:v>2022/10/27/22:41:14.336031</c:v>
                </c:pt>
                <c:pt idx="9792">
                  <c:v>2022/10/27/22:41:14.338766</c:v>
                </c:pt>
                <c:pt idx="9793">
                  <c:v>2022/10/27/22:41:14.340998</c:v>
                </c:pt>
                <c:pt idx="9794">
                  <c:v>2022/10/27/22:41:14.342676</c:v>
                </c:pt>
                <c:pt idx="9795">
                  <c:v>2022/10/27/22:41:14.344901</c:v>
                </c:pt>
                <c:pt idx="9796">
                  <c:v>2022/10/27/22:41:14.346589</c:v>
                </c:pt>
                <c:pt idx="9797">
                  <c:v>2022/10/27/22:41:14.348829</c:v>
                </c:pt>
                <c:pt idx="9798">
                  <c:v>2022/10/27/22:41:14.350524</c:v>
                </c:pt>
                <c:pt idx="9799">
                  <c:v>2022/10/27/22:41:14.352177</c:v>
                </c:pt>
                <c:pt idx="9800">
                  <c:v>2022/10/27/22:41:14.353313</c:v>
                </c:pt>
                <c:pt idx="9801">
                  <c:v>2022/10/27/22:41:14.354982</c:v>
                </c:pt>
                <c:pt idx="9802">
                  <c:v>2022/10/27/22:41:14.357383</c:v>
                </c:pt>
                <c:pt idx="9803">
                  <c:v>2022/10/27/22:41:14.359780</c:v>
                </c:pt>
                <c:pt idx="9804">
                  <c:v>2022/10/27/22:41:14.360852</c:v>
                </c:pt>
                <c:pt idx="9805">
                  <c:v>2022/10/27/22:41:14.363143</c:v>
                </c:pt>
                <c:pt idx="9806">
                  <c:v>2022/10/27/22:41:14.364865</c:v>
                </c:pt>
                <c:pt idx="9807">
                  <c:v>2022/10/27/22:41:14.366970</c:v>
                </c:pt>
                <c:pt idx="9808">
                  <c:v>2022/10/27/22:41:14.368984</c:v>
                </c:pt>
                <c:pt idx="9809">
                  <c:v>2022/10/27/22:41:14.370981</c:v>
                </c:pt>
                <c:pt idx="9810">
                  <c:v>2022/10/27/22:41:14.372450</c:v>
                </c:pt>
                <c:pt idx="9811">
                  <c:v>2022/10/27/22:41:14.374813</c:v>
                </c:pt>
                <c:pt idx="9812">
                  <c:v>2022/10/27/22:41:14.376532</c:v>
                </c:pt>
                <c:pt idx="9813">
                  <c:v>2022/10/27/22:41:14.378417</c:v>
                </c:pt>
                <c:pt idx="9814">
                  <c:v>2022/10/27/22:41:14.380674</c:v>
                </c:pt>
                <c:pt idx="9815">
                  <c:v>2022/10/27/22:41:14.382309</c:v>
                </c:pt>
                <c:pt idx="9816">
                  <c:v>2022/10/27/22:41:14.384555</c:v>
                </c:pt>
                <c:pt idx="9817">
                  <c:v>2022/10/27/22:41:14.386220</c:v>
                </c:pt>
                <c:pt idx="9818">
                  <c:v>2022/10/27/22:41:14.388441</c:v>
                </c:pt>
                <c:pt idx="9819">
                  <c:v>2022/10/27/22:41:14.390133</c:v>
                </c:pt>
                <c:pt idx="9820">
                  <c:v>2022/10/27/22:41:14.392332</c:v>
                </c:pt>
                <c:pt idx="9821">
                  <c:v>2022/10/27/22:41:14.394016</c:v>
                </c:pt>
                <c:pt idx="9822">
                  <c:v>2022/10/27/22:41:14.396267</c:v>
                </c:pt>
                <c:pt idx="9823">
                  <c:v>2022/10/27/22:41:14.397955</c:v>
                </c:pt>
                <c:pt idx="9824">
                  <c:v>2022/10/27/22:41:14.400146</c:v>
                </c:pt>
                <c:pt idx="9825">
                  <c:v>2022/10/27/22:41:14.401821</c:v>
                </c:pt>
                <c:pt idx="9826">
                  <c:v>2022/10/27/22:41:14.403477</c:v>
                </c:pt>
                <c:pt idx="9827">
                  <c:v>2022/10/27/22:41:14.405137</c:v>
                </c:pt>
                <c:pt idx="9828">
                  <c:v>2022/10/27/22:41:14.406279</c:v>
                </c:pt>
                <c:pt idx="9829">
                  <c:v>2022/10/27/22:41:14.408504</c:v>
                </c:pt>
                <c:pt idx="9830">
                  <c:v>2022/10/27/22:41:14.410870</c:v>
                </c:pt>
                <c:pt idx="9831">
                  <c:v>2022/10/27/22:41:14.412369</c:v>
                </c:pt>
                <c:pt idx="9832">
                  <c:v>2022/10/27/22:41:14.415893</c:v>
                </c:pt>
                <c:pt idx="9833">
                  <c:v>2022/10/27/22:41:14.415910</c:v>
                </c:pt>
                <c:pt idx="9834">
                  <c:v>2022/10/27/22:41:14.417449</c:v>
                </c:pt>
                <c:pt idx="9835">
                  <c:v>2022/10/27/22:41:14.419688</c:v>
                </c:pt>
                <c:pt idx="9836">
                  <c:v>2022/10/27/22:41:14.421456</c:v>
                </c:pt>
                <c:pt idx="9837">
                  <c:v>2022/10/27/22:41:14.423983</c:v>
                </c:pt>
                <c:pt idx="9838">
                  <c:v>2022/10/27/22:41:14.426156</c:v>
                </c:pt>
                <c:pt idx="9839">
                  <c:v>2022/10/27/22:41:14.427845</c:v>
                </c:pt>
                <c:pt idx="9840">
                  <c:v>2022/10/27/22:41:14.430477</c:v>
                </c:pt>
                <c:pt idx="9841">
                  <c:v>2022/10/27/22:41:14.432686</c:v>
                </c:pt>
                <c:pt idx="9842">
                  <c:v>2022/10/27/22:41:14.434326</c:v>
                </c:pt>
                <c:pt idx="9843">
                  <c:v>2022/10/27/22:41:14.436551</c:v>
                </c:pt>
                <c:pt idx="9844">
                  <c:v>2022/10/27/22:41:14.438226</c:v>
                </c:pt>
                <c:pt idx="9845">
                  <c:v>2022/10/27/22:41:14.440461</c:v>
                </c:pt>
                <c:pt idx="9846">
                  <c:v>2022/10/27/22:41:14.442155</c:v>
                </c:pt>
                <c:pt idx="9847">
                  <c:v>2022/10/27/22:41:14.443840</c:v>
                </c:pt>
                <c:pt idx="9848">
                  <c:v>2022/10/27/22:41:14.445521</c:v>
                </c:pt>
                <c:pt idx="9849">
                  <c:v>2022/10/27/22:41:14.447176</c:v>
                </c:pt>
                <c:pt idx="9850">
                  <c:v>2022/10/27/22:41:14.448904</c:v>
                </c:pt>
                <c:pt idx="9851">
                  <c:v>2022/10/27/22:41:14.451008</c:v>
                </c:pt>
                <c:pt idx="9852">
                  <c:v>2022/10/27/22:41:14.452300</c:v>
                </c:pt>
                <c:pt idx="9853">
                  <c:v>2022/10/27/22:41:14.455524</c:v>
                </c:pt>
                <c:pt idx="9854">
                  <c:v>2022/10/27/22:41:14.456667</c:v>
                </c:pt>
                <c:pt idx="9855">
                  <c:v>2022/10/27/22:41:14.458901</c:v>
                </c:pt>
                <c:pt idx="9856">
                  <c:v>2022/10/27/22:41:14.460596</c:v>
                </c:pt>
                <c:pt idx="9857">
                  <c:v>2022/10/27/22:41:14.462851</c:v>
                </c:pt>
                <c:pt idx="9858">
                  <c:v>2022/10/27/22:41:14.464449</c:v>
                </c:pt>
                <c:pt idx="9859">
                  <c:v>2022/10/27/22:41:14.466698</c:v>
                </c:pt>
                <c:pt idx="9860">
                  <c:v>2022/10/27/22:41:14.468944</c:v>
                </c:pt>
                <c:pt idx="9861">
                  <c:v>2022/10/27/22:41:14.470650</c:v>
                </c:pt>
                <c:pt idx="9862">
                  <c:v>2022/10/27/22:41:14.472928</c:v>
                </c:pt>
                <c:pt idx="9863">
                  <c:v>2022/10/27/22:41:14.474565</c:v>
                </c:pt>
                <c:pt idx="9864">
                  <c:v>2022/10/27/22:41:14.476796</c:v>
                </c:pt>
                <c:pt idx="9865">
                  <c:v>2022/10/27/22:41:14.478502</c:v>
                </c:pt>
                <c:pt idx="9866">
                  <c:v>2022/10/27/22:41:14.480690</c:v>
                </c:pt>
                <c:pt idx="9867">
                  <c:v>2022/10/27/22:41:14.482380</c:v>
                </c:pt>
                <c:pt idx="9868">
                  <c:v>2022/10/27/22:41:14.484048</c:v>
                </c:pt>
                <c:pt idx="9869">
                  <c:v>2022/10/27/22:41:14.486473</c:v>
                </c:pt>
                <c:pt idx="9870">
                  <c:v>2022/10/27/22:41:14.488191</c:v>
                </c:pt>
                <c:pt idx="9871">
                  <c:v>2022/10/27/22:41:14.489937</c:v>
                </c:pt>
                <c:pt idx="9872">
                  <c:v>2022/10/27/22:41:14.491589</c:v>
                </c:pt>
                <c:pt idx="9873">
                  <c:v>2022/10/27/22:41:14.493225</c:v>
                </c:pt>
                <c:pt idx="9874">
                  <c:v>2022/10/27/22:41:14.495472</c:v>
                </c:pt>
                <c:pt idx="9875">
                  <c:v>2022/10/27/22:41:14.497271</c:v>
                </c:pt>
                <c:pt idx="9876">
                  <c:v>2022/10/27/22:41:14.501808</c:v>
                </c:pt>
                <c:pt idx="9877">
                  <c:v>2022/10/27/22:41:14.503488</c:v>
                </c:pt>
                <c:pt idx="9878">
                  <c:v>2022/10/27/22:41:14.505191</c:v>
                </c:pt>
                <c:pt idx="9879">
                  <c:v>2022/10/27/22:41:14.507347</c:v>
                </c:pt>
                <c:pt idx="9880">
                  <c:v>2022/10/27/22:41:14.509761</c:v>
                </c:pt>
                <c:pt idx="9881">
                  <c:v>2022/10/27/22:41:14.511636</c:v>
                </c:pt>
                <c:pt idx="9882">
                  <c:v>2022/10/27/22:41:14.513648</c:v>
                </c:pt>
                <c:pt idx="9883">
                  <c:v>2022/10/27/22:41:14.516030</c:v>
                </c:pt>
                <c:pt idx="9884">
                  <c:v>2022/10/27/22:41:14.518285</c:v>
                </c:pt>
                <c:pt idx="9885">
                  <c:v>2022/10/27/22:41:14.519983</c:v>
                </c:pt>
                <c:pt idx="9886">
                  <c:v>2022/10/27/22:41:14.522245</c:v>
                </c:pt>
                <c:pt idx="9887">
                  <c:v>2022/10/27/22:41:14.523888</c:v>
                </c:pt>
                <c:pt idx="9888">
                  <c:v>2022/10/27/22:41:14.526129</c:v>
                </c:pt>
                <c:pt idx="9889">
                  <c:v>2022/10/27/22:41:14.527797</c:v>
                </c:pt>
                <c:pt idx="9890">
                  <c:v>2022/10/27/22:41:14.530118</c:v>
                </c:pt>
                <c:pt idx="9891">
                  <c:v>2022/10/27/22:41:14.532279</c:v>
                </c:pt>
                <c:pt idx="9892">
                  <c:v>2022/10/27/22:41:14.534077</c:v>
                </c:pt>
                <c:pt idx="9893">
                  <c:v>2022/10/27/22:41:14.535758</c:v>
                </c:pt>
                <c:pt idx="9894">
                  <c:v>2022/10/27/22:41:14.537429</c:v>
                </c:pt>
                <c:pt idx="9895">
                  <c:v>2022/10/27/22:41:14.539111</c:v>
                </c:pt>
                <c:pt idx="9896">
                  <c:v>2022/10/27/22:41:14.543085</c:v>
                </c:pt>
                <c:pt idx="9897">
                  <c:v>2022/10/27/22:41:14.548288</c:v>
                </c:pt>
                <c:pt idx="9898">
                  <c:v>2022/10/27/22:41:14.548564</c:v>
                </c:pt>
                <c:pt idx="9899">
                  <c:v>2022/10/27/22:41:14.550474</c:v>
                </c:pt>
                <c:pt idx="9900">
                  <c:v>2022/10/27/22:41:14.553273</c:v>
                </c:pt>
                <c:pt idx="9901">
                  <c:v>2022/10/27/22:41:14.554743</c:v>
                </c:pt>
                <c:pt idx="9902">
                  <c:v>2022/10/27/22:41:14.556949</c:v>
                </c:pt>
                <c:pt idx="9903">
                  <c:v>2022/10/27/22:41:14.558609</c:v>
                </c:pt>
                <c:pt idx="9904">
                  <c:v>2022/10/27/22:41:14.560876</c:v>
                </c:pt>
                <c:pt idx="9905">
                  <c:v>2022/10/27/22:41:14.562562</c:v>
                </c:pt>
                <c:pt idx="9906">
                  <c:v>2022/10/27/22:41:14.564714</c:v>
                </c:pt>
                <c:pt idx="9907">
                  <c:v>2022/10/27/22:41:14.566461</c:v>
                </c:pt>
                <c:pt idx="9908">
                  <c:v>2022/10/27/22:41:14.568669</c:v>
                </c:pt>
                <c:pt idx="9909">
                  <c:v>2022/10/27/22:41:14.570368</c:v>
                </c:pt>
                <c:pt idx="9910">
                  <c:v>2022/10/27/22:41:14.572047</c:v>
                </c:pt>
                <c:pt idx="9911">
                  <c:v>2022/10/27/22:41:14.573720</c:v>
                </c:pt>
                <c:pt idx="9912">
                  <c:v>2022/10/27/22:41:14.574812</c:v>
                </c:pt>
                <c:pt idx="9913">
                  <c:v>2022/10/27/22:41:14.576543</c:v>
                </c:pt>
                <c:pt idx="9914">
                  <c:v>2022/10/27/22:41:14.579099</c:v>
                </c:pt>
                <c:pt idx="9915">
                  <c:v>2022/10/27/22:41:14.581197</c:v>
                </c:pt>
                <c:pt idx="9916">
                  <c:v>2022/10/27/22:41:14.582748</c:v>
                </c:pt>
                <c:pt idx="9917">
                  <c:v>2022/10/27/22:41:14.586917</c:v>
                </c:pt>
                <c:pt idx="9918">
                  <c:v>2022/10/27/22:41:14.589610</c:v>
                </c:pt>
                <c:pt idx="9919">
                  <c:v>2022/10/27/22:41:14.589640</c:v>
                </c:pt>
                <c:pt idx="9920">
                  <c:v>2022/10/27/22:41:14.591337</c:v>
                </c:pt>
                <c:pt idx="9921">
                  <c:v>2022/10/27/22:41:14.593989</c:v>
                </c:pt>
                <c:pt idx="9922">
                  <c:v>2022/10/27/22:41:14.595917</c:v>
                </c:pt>
                <c:pt idx="9923">
                  <c:v>2022/10/27/22:41:14.597776</c:v>
                </c:pt>
                <c:pt idx="9924">
                  <c:v>2022/10/27/22:41:14.599750</c:v>
                </c:pt>
                <c:pt idx="9925">
                  <c:v>2022/10/27/22:41:14.602061</c:v>
                </c:pt>
                <c:pt idx="9926">
                  <c:v>2022/10/27/22:41:14.603697</c:v>
                </c:pt>
                <c:pt idx="9927">
                  <c:v>2022/10/27/22:41:14.605907</c:v>
                </c:pt>
                <c:pt idx="9928">
                  <c:v>2022/10/27/22:41:14.607628</c:v>
                </c:pt>
                <c:pt idx="9929">
                  <c:v>2022/10/27/22:41:14.609911</c:v>
                </c:pt>
                <c:pt idx="9930">
                  <c:v>2022/10/27/22:41:14.612117</c:v>
                </c:pt>
                <c:pt idx="9931">
                  <c:v>2022/10/27/22:41:14.613805</c:v>
                </c:pt>
                <c:pt idx="9932">
                  <c:v>2022/10/27/22:41:14.614915</c:v>
                </c:pt>
                <c:pt idx="9933">
                  <c:v>2022/10/27/22:41:14.616614</c:v>
                </c:pt>
                <c:pt idx="9934">
                  <c:v>2022/10/27/22:41:14.617750</c:v>
                </c:pt>
                <c:pt idx="9935">
                  <c:v>2022/10/27/22:41:14.619480</c:v>
                </c:pt>
                <c:pt idx="9936">
                  <c:v>2022/10/27/22:41:14.621975</c:v>
                </c:pt>
                <c:pt idx="9937">
                  <c:v>2022/10/27/22:41:14.625084</c:v>
                </c:pt>
                <c:pt idx="9938">
                  <c:v>2022/10/27/22:41:14.625488</c:v>
                </c:pt>
                <c:pt idx="9939">
                  <c:v>2022/10/27/22:41:14.627729</c:v>
                </c:pt>
                <c:pt idx="9940">
                  <c:v>2022/10/27/22:41:14.629354</c:v>
                </c:pt>
                <c:pt idx="9941">
                  <c:v>2022/10/27/22:41:14.631155</c:v>
                </c:pt>
                <c:pt idx="9942">
                  <c:v>2022/10/27/22:41:14.633493</c:v>
                </c:pt>
                <c:pt idx="9943">
                  <c:v>2022/10/27/22:41:14.635687</c:v>
                </c:pt>
                <c:pt idx="9944">
                  <c:v>2022/10/27/22:41:14.637692</c:v>
                </c:pt>
                <c:pt idx="9945">
                  <c:v>2022/10/27/22:41:14.640569</c:v>
                </c:pt>
                <c:pt idx="9946">
                  <c:v>2022/10/27/22:41:14.641522</c:v>
                </c:pt>
                <c:pt idx="9947">
                  <c:v>2022/10/27/22:41:14.643055</c:v>
                </c:pt>
                <c:pt idx="9948">
                  <c:v>2022/10/27/22:41:14.645282</c:v>
                </c:pt>
                <c:pt idx="9949">
                  <c:v>2022/10/27/22:41:14.647597</c:v>
                </c:pt>
                <c:pt idx="9950">
                  <c:v>2022/10/27/22:41:14.649256</c:v>
                </c:pt>
                <c:pt idx="9951">
                  <c:v>2022/10/27/22:41:14.651488</c:v>
                </c:pt>
                <c:pt idx="9952">
                  <c:v>2022/10/27/22:41:14.653714</c:v>
                </c:pt>
                <c:pt idx="9953">
                  <c:v>2022/10/27/22:41:14.655419</c:v>
                </c:pt>
                <c:pt idx="9954">
                  <c:v>2022/10/27/22:41:14.657089</c:v>
                </c:pt>
                <c:pt idx="9955">
                  <c:v>2022/10/27/22:41:14.659416</c:v>
                </c:pt>
                <c:pt idx="9956">
                  <c:v>2022/10/27/22:41:14.661536</c:v>
                </c:pt>
                <c:pt idx="9957">
                  <c:v>2022/10/27/22:41:14.663294</c:v>
                </c:pt>
                <c:pt idx="9958">
                  <c:v>2022/10/27/22:41:14.665458</c:v>
                </c:pt>
                <c:pt idx="9959">
                  <c:v>2022/10/27/22:41:14.667245</c:v>
                </c:pt>
                <c:pt idx="9960">
                  <c:v>2022/10/27/22:41:14.669473</c:v>
                </c:pt>
                <c:pt idx="9961">
                  <c:v>2022/10/27/22:41:14.671722</c:v>
                </c:pt>
                <c:pt idx="9962">
                  <c:v>2022/10/27/22:41:14.673430</c:v>
                </c:pt>
                <c:pt idx="9963">
                  <c:v>2022/10/27/22:41:14.675102</c:v>
                </c:pt>
                <c:pt idx="9964">
                  <c:v>2022/10/27/22:41:14.677387</c:v>
                </c:pt>
                <c:pt idx="9965">
                  <c:v>2022/10/27/22:41:14.679671</c:v>
                </c:pt>
                <c:pt idx="9966">
                  <c:v>2022/10/27/22:41:14.682045</c:v>
                </c:pt>
                <c:pt idx="9967">
                  <c:v>2022/10/27/22:41:14.683605</c:v>
                </c:pt>
                <c:pt idx="9968">
                  <c:v>2022/10/27/22:41:14.686294</c:v>
                </c:pt>
                <c:pt idx="9969">
                  <c:v>2022/10/27/22:41:14.687915</c:v>
                </c:pt>
                <c:pt idx="9970">
                  <c:v>2022/10/27/22:41:14.689715</c:v>
                </c:pt>
                <c:pt idx="9971">
                  <c:v>2022/10/27/22:41:14.691981</c:v>
                </c:pt>
                <c:pt idx="9972">
                  <c:v>2022/10/27/22:41:14.694148</c:v>
                </c:pt>
                <c:pt idx="9973">
                  <c:v>2022/10/27/22:41:14.695946</c:v>
                </c:pt>
                <c:pt idx="9974">
                  <c:v>2022/10/27/22:41:14.698100</c:v>
                </c:pt>
                <c:pt idx="9975">
                  <c:v>2022/10/27/22:41:14.699198</c:v>
                </c:pt>
                <c:pt idx="9976">
                  <c:v>2022/10/27/22:41:14.701468</c:v>
                </c:pt>
                <c:pt idx="9977">
                  <c:v>2022/10/27/22:41:14.703887</c:v>
                </c:pt>
                <c:pt idx="9978">
                  <c:v>2022/10/27/22:41:14.706440</c:v>
                </c:pt>
                <c:pt idx="9979">
                  <c:v>2022/10/27/22:41:14.709023</c:v>
                </c:pt>
                <c:pt idx="9980">
                  <c:v>2022/10/27/22:41:14.711253</c:v>
                </c:pt>
                <c:pt idx="9981">
                  <c:v>2022/10/27/22:41:14.713468</c:v>
                </c:pt>
                <c:pt idx="9982">
                  <c:v>2022/10/27/22:41:14.715158</c:v>
                </c:pt>
                <c:pt idx="9983">
                  <c:v>2022/10/27/22:41:14.717396</c:v>
                </c:pt>
                <c:pt idx="9984">
                  <c:v>2022/10/27/22:41:14.719131</c:v>
                </c:pt>
                <c:pt idx="9985">
                  <c:v>2022/10/27/22:41:14.722483</c:v>
                </c:pt>
                <c:pt idx="9986">
                  <c:v>2022/10/27/22:41:14.724152</c:v>
                </c:pt>
                <c:pt idx="9987">
                  <c:v>2022/10/27/22:41:14.726377</c:v>
                </c:pt>
                <c:pt idx="9988">
                  <c:v>2022/10/27/22:41:14.728064</c:v>
                </c:pt>
                <c:pt idx="9989">
                  <c:v>2022/10/27/22:41:14.730228</c:v>
                </c:pt>
                <c:pt idx="9990">
                  <c:v>2022/10/27/22:41:14.732468</c:v>
                </c:pt>
                <c:pt idx="9991">
                  <c:v>2022/10/27/22:41:14.734122</c:v>
                </c:pt>
                <c:pt idx="9992">
                  <c:v>2022/10/27/22:41:14.736471</c:v>
                </c:pt>
                <c:pt idx="9993">
                  <c:v>2022/10/27/22:41:14.738842</c:v>
                </c:pt>
                <c:pt idx="9994">
                  <c:v>2022/10/27/22:41:14.740529</c:v>
                </c:pt>
                <c:pt idx="9995">
                  <c:v>2022/10/27/22:41:14.742203</c:v>
                </c:pt>
                <c:pt idx="9996">
                  <c:v>2022/10/27/22:41:14.743866</c:v>
                </c:pt>
                <c:pt idx="9997">
                  <c:v>2022/10/27/22:41:14.745596</c:v>
                </c:pt>
                <c:pt idx="9998">
                  <c:v>2022/10/27/22:41:14.747785</c:v>
                </c:pt>
                <c:pt idx="9999">
                  <c:v>2022/10/27/22:41:14.752209</c:v>
                </c:pt>
                <c:pt idx="10000">
                  <c:v>2022/10/27/22:41:14.752939</c:v>
                </c:pt>
                <c:pt idx="10001">
                  <c:v>2022/10/27/22:41:14.753935</c:v>
                </c:pt>
                <c:pt idx="10002">
                  <c:v>2022/10/27/22:41:14.755884</c:v>
                </c:pt>
                <c:pt idx="10003">
                  <c:v>2022/10/27/22:41:14.758123</c:v>
                </c:pt>
                <c:pt idx="10004">
                  <c:v>2022/10/27/22:41:14.759819</c:v>
                </c:pt>
                <c:pt idx="10005">
                  <c:v>2022/10/27/22:41:14.762052</c:v>
                </c:pt>
                <c:pt idx="10006">
                  <c:v>2022/10/27/22:41:14.763749</c:v>
                </c:pt>
                <c:pt idx="10007">
                  <c:v>2022/10/27/22:41:14.765992</c:v>
                </c:pt>
                <c:pt idx="10008">
                  <c:v>2022/10/27/22:41:14.767703</c:v>
                </c:pt>
                <c:pt idx="10009">
                  <c:v>2022/10/27/22:41:14.769925</c:v>
                </c:pt>
                <c:pt idx="10010">
                  <c:v>2022/10/27/22:41:14.772382</c:v>
                </c:pt>
                <c:pt idx="10011">
                  <c:v>2022/10/27/22:41:14.774291</c:v>
                </c:pt>
                <c:pt idx="10012">
                  <c:v>2022/10/27/22:41:14.776124</c:v>
                </c:pt>
                <c:pt idx="10013">
                  <c:v>2022/10/27/22:41:14.778374</c:v>
                </c:pt>
                <c:pt idx="10014">
                  <c:v>2022/10/27/22:41:14.780491</c:v>
                </c:pt>
                <c:pt idx="10015">
                  <c:v>2022/10/27/22:41:14.782645</c:v>
                </c:pt>
                <c:pt idx="10016">
                  <c:v>2022/10/27/22:41:14.784257</c:v>
                </c:pt>
                <c:pt idx="10017">
                  <c:v>2022/10/27/22:41:14.785945</c:v>
                </c:pt>
                <c:pt idx="10018">
                  <c:v>2022/10/27/22:41:14.787593</c:v>
                </c:pt>
                <c:pt idx="10019">
                  <c:v>2022/10/27/22:41:14.789287</c:v>
                </c:pt>
                <c:pt idx="10020">
                  <c:v>2022/10/27/22:41:14.791649</c:v>
                </c:pt>
                <c:pt idx="10021">
                  <c:v>2022/10/27/22:41:14.793253</c:v>
                </c:pt>
                <c:pt idx="10022">
                  <c:v>2022/10/27/22:41:14.795462</c:v>
                </c:pt>
                <c:pt idx="10023">
                  <c:v>2022/10/27/22:41:14.799831</c:v>
                </c:pt>
                <c:pt idx="10024">
                  <c:v>2022/10/27/22:41:14.801957</c:v>
                </c:pt>
                <c:pt idx="10025">
                  <c:v>2022/10/27/22:41:14.803977</c:v>
                </c:pt>
                <c:pt idx="10026">
                  <c:v>2022/10/27/22:41:14.805799</c:v>
                </c:pt>
                <c:pt idx="10027">
                  <c:v>2022/10/27/22:41:14.807562</c:v>
                </c:pt>
                <c:pt idx="10028">
                  <c:v>2022/10/27/22:41:14.809726</c:v>
                </c:pt>
                <c:pt idx="10029">
                  <c:v>2022/10/27/22:41:14.811370</c:v>
                </c:pt>
                <c:pt idx="10030">
                  <c:v>2022/10/27/22:41:14.813621</c:v>
                </c:pt>
                <c:pt idx="10031">
                  <c:v>2022/10/27/22:41:14.815277</c:v>
                </c:pt>
                <c:pt idx="10032">
                  <c:v>2022/10/27/22:41:14.817482</c:v>
                </c:pt>
                <c:pt idx="10033">
                  <c:v>2022/10/27/22:41:14.819149</c:v>
                </c:pt>
                <c:pt idx="10034">
                  <c:v>2022/10/27/22:41:14.821379</c:v>
                </c:pt>
                <c:pt idx="10035">
                  <c:v>2022/10/27/22:41:14.823675</c:v>
                </c:pt>
                <c:pt idx="10036">
                  <c:v>2022/10/27/22:41:14.825311</c:v>
                </c:pt>
                <c:pt idx="10037">
                  <c:v>2022/10/27/22:41:14.827550</c:v>
                </c:pt>
                <c:pt idx="10038">
                  <c:v>2022/10/27/22:41:14.829524</c:v>
                </c:pt>
                <c:pt idx="10039">
                  <c:v>2022/10/27/22:41:14.830924</c:v>
                </c:pt>
                <c:pt idx="10040">
                  <c:v>2022/10/27/22:41:14.832690</c:v>
                </c:pt>
                <c:pt idx="10041">
                  <c:v>2022/10/27/22:41:14.834363</c:v>
                </c:pt>
                <c:pt idx="10042">
                  <c:v>2022/10/27/22:41:14.836074</c:v>
                </c:pt>
                <c:pt idx="10043">
                  <c:v>2022/10/27/22:41:14.837754</c:v>
                </c:pt>
                <c:pt idx="10044">
                  <c:v>2022/10/27/22:41:14.839963</c:v>
                </c:pt>
                <c:pt idx="10045">
                  <c:v>2022/10/27/22:41:14.843786</c:v>
                </c:pt>
                <c:pt idx="10046">
                  <c:v>2022/10/27/22:41:14.846029</c:v>
                </c:pt>
                <c:pt idx="10047">
                  <c:v>2022/10/27/22:41:14.847697</c:v>
                </c:pt>
                <c:pt idx="10048">
                  <c:v>2022/10/27/22:41:14.849921</c:v>
                </c:pt>
                <c:pt idx="10049">
                  <c:v>2022/10/27/22:41:14.851595</c:v>
                </c:pt>
                <c:pt idx="10050">
                  <c:v>2022/10/27/22:41:14.853837</c:v>
                </c:pt>
                <c:pt idx="10051">
                  <c:v>2022/10/27/22:41:14.856035</c:v>
                </c:pt>
                <c:pt idx="10052">
                  <c:v>2022/10/27/22:41:14.857758</c:v>
                </c:pt>
                <c:pt idx="10053">
                  <c:v>2022/10/27/22:41:14.860027</c:v>
                </c:pt>
                <c:pt idx="10054">
                  <c:v>2022/10/27/22:41:14.861767</c:v>
                </c:pt>
                <c:pt idx="10055">
                  <c:v>2022/10/27/22:41:14.864100</c:v>
                </c:pt>
                <c:pt idx="10056">
                  <c:v>2022/10/27/22:41:14.866504</c:v>
                </c:pt>
                <c:pt idx="10057">
                  <c:v>2022/10/27/22:41:14.868016</c:v>
                </c:pt>
                <c:pt idx="10058">
                  <c:v>2022/10/27/22:41:14.870028</c:v>
                </c:pt>
                <c:pt idx="10059">
                  <c:v>2022/10/27/22:41:14.872310</c:v>
                </c:pt>
                <c:pt idx="10060">
                  <c:v>2022/10/27/22:41:14.874185</c:v>
                </c:pt>
                <c:pt idx="10061">
                  <c:v>2022/10/27/22:41:14.875860</c:v>
                </c:pt>
                <c:pt idx="10062">
                  <c:v>2022/10/27/22:41:14.877567</c:v>
                </c:pt>
                <c:pt idx="10063">
                  <c:v>2022/10/27/22:41:14.879242</c:v>
                </c:pt>
                <c:pt idx="10064">
                  <c:v>2022/10/27/22:41:14.882335</c:v>
                </c:pt>
                <c:pt idx="10065">
                  <c:v>2022/10/27/22:41:14.884402</c:v>
                </c:pt>
                <c:pt idx="10066">
                  <c:v>2022/10/27/22:41:14.886084</c:v>
                </c:pt>
                <c:pt idx="10067">
                  <c:v>2022/10/27/22:41:14.888293</c:v>
                </c:pt>
                <c:pt idx="10068">
                  <c:v>2022/10/27/22:41:14.890540</c:v>
                </c:pt>
                <c:pt idx="10069">
                  <c:v>2022/10/27/22:41:14.892218</c:v>
                </c:pt>
                <c:pt idx="10070">
                  <c:v>2022/10/27/22:41:14.893904</c:v>
                </c:pt>
                <c:pt idx="10071">
                  <c:v>2022/10/27/22:41:14.896132</c:v>
                </c:pt>
                <c:pt idx="10072">
                  <c:v>2022/10/27/22:41:14.897824</c:v>
                </c:pt>
                <c:pt idx="10073">
                  <c:v>2022/10/27/22:41:14.899481</c:v>
                </c:pt>
                <c:pt idx="10074">
                  <c:v>2022/10/27/22:41:14.901719</c:v>
                </c:pt>
                <c:pt idx="10075">
                  <c:v>2022/10/27/22:41:14.903954</c:v>
                </c:pt>
                <c:pt idx="10076">
                  <c:v>2022/10/27/22:41:14.905627</c:v>
                </c:pt>
                <c:pt idx="10077">
                  <c:v>2022/10/27/22:41:14.907871</c:v>
                </c:pt>
                <c:pt idx="10078">
                  <c:v>2022/10/27/22:41:14.910382</c:v>
                </c:pt>
                <c:pt idx="10079">
                  <c:v>2022/10/27/22:41:14.911984</c:v>
                </c:pt>
                <c:pt idx="10080">
                  <c:v>2022/10/27/22:41:14.913997</c:v>
                </c:pt>
                <c:pt idx="10081">
                  <c:v>2022/10/27/22:41:14.916283</c:v>
                </c:pt>
                <c:pt idx="10082">
                  <c:v>2022/10/27/22:41:14.917956</c:v>
                </c:pt>
                <c:pt idx="10083">
                  <c:v>2022/10/27/22:41:14.919652</c:v>
                </c:pt>
                <c:pt idx="10084">
                  <c:v>2022/10/27/22:41:14.921911</c:v>
                </c:pt>
                <c:pt idx="10085">
                  <c:v>2022/10/27/22:41:14.923614</c:v>
                </c:pt>
                <c:pt idx="10086">
                  <c:v>2022/10/27/22:41:14.925302</c:v>
                </c:pt>
                <c:pt idx="10087">
                  <c:v>2022/10/27/22:41:14.927824</c:v>
                </c:pt>
                <c:pt idx="10088">
                  <c:v>2022/10/27/22:41:14.929224</c:v>
                </c:pt>
                <c:pt idx="10089">
                  <c:v>2022/10/27/22:41:14.933900</c:v>
                </c:pt>
                <c:pt idx="10090">
                  <c:v>2022/10/27/22:41:14.934317</c:v>
                </c:pt>
                <c:pt idx="10091">
                  <c:v>2022/10/27/22:41:14.936593</c:v>
                </c:pt>
                <c:pt idx="10092">
                  <c:v>2022/10/27/22:41:14.938269</c:v>
                </c:pt>
                <c:pt idx="10093">
                  <c:v>2022/10/27/22:41:14.940495</c:v>
                </c:pt>
                <c:pt idx="10094">
                  <c:v>2022/10/27/22:41:14.942685</c:v>
                </c:pt>
                <c:pt idx="10095">
                  <c:v>2022/10/27/22:41:14.944366</c:v>
                </c:pt>
                <c:pt idx="10096">
                  <c:v>2022/10/27/22:41:14.946580</c:v>
                </c:pt>
                <c:pt idx="10097">
                  <c:v>2022/10/27/22:41:14.948262</c:v>
                </c:pt>
                <c:pt idx="10098">
                  <c:v>2022/10/27/22:41:14.950473</c:v>
                </c:pt>
                <c:pt idx="10099">
                  <c:v>2022/10/27/22:41:14.952684</c:v>
                </c:pt>
                <c:pt idx="10100">
                  <c:v>2022/10/27/22:41:14.954425</c:v>
                </c:pt>
                <c:pt idx="10101">
                  <c:v>2022/10/27/22:41:14.956578</c:v>
                </c:pt>
                <c:pt idx="10102">
                  <c:v>2022/10/27/22:41:14.958244</c:v>
                </c:pt>
                <c:pt idx="10103">
                  <c:v>2022/10/27/22:41:14.960524</c:v>
                </c:pt>
                <c:pt idx="10104">
                  <c:v>2022/10/27/22:41:14.962346</c:v>
                </c:pt>
                <c:pt idx="10105">
                  <c:v>2022/10/27/22:41:14.964391</c:v>
                </c:pt>
                <c:pt idx="10106">
                  <c:v>2022/10/27/22:41:14.965567</c:v>
                </c:pt>
                <c:pt idx="10107">
                  <c:v>2022/10/27/22:41:14.967743</c:v>
                </c:pt>
                <c:pt idx="10108">
                  <c:v>2022/10/27/22:41:14.969447</c:v>
                </c:pt>
                <c:pt idx="10109">
                  <c:v>2022/10/27/22:41:14.971601</c:v>
                </c:pt>
                <c:pt idx="10110">
                  <c:v>2022/10/27/22:41:14.975742</c:v>
                </c:pt>
                <c:pt idx="10111">
                  <c:v>2022/10/27/22:41:14.977650</c:v>
                </c:pt>
                <c:pt idx="10112">
                  <c:v>2022/10/27/22:41:14.980814</c:v>
                </c:pt>
                <c:pt idx="10113">
                  <c:v>2022/10/27/22:41:14.983545</c:v>
                </c:pt>
                <c:pt idx="10114">
                  <c:v>2022/10/27/22:41:14.985793</c:v>
                </c:pt>
                <c:pt idx="10115">
                  <c:v>2022/10/27/22:41:14.987489</c:v>
                </c:pt>
                <c:pt idx="10116">
                  <c:v>2022/10/27/22:41:14.989134</c:v>
                </c:pt>
                <c:pt idx="10117">
                  <c:v>2022/10/27/22:41:14.991377</c:v>
                </c:pt>
                <c:pt idx="10118">
                  <c:v>2022/10/27/22:41:14.993598</c:v>
                </c:pt>
                <c:pt idx="10119">
                  <c:v>2022/10/27/22:41:14.995270</c:v>
                </c:pt>
                <c:pt idx="10120">
                  <c:v>2022/10/27/22:41:14.996941</c:v>
                </c:pt>
                <c:pt idx="10121">
                  <c:v>2022/10/27/22:41:14.999269</c:v>
                </c:pt>
                <c:pt idx="10122">
                  <c:v>2022/10/27/22:41:15.000962</c:v>
                </c:pt>
                <c:pt idx="10123">
                  <c:v>2022/10/27/22:41:15.002555</c:v>
                </c:pt>
                <c:pt idx="10124">
                  <c:v>2022/10/27/22:41:15.003665</c:v>
                </c:pt>
                <c:pt idx="10125">
                  <c:v>2022/10/27/22:41:15.005921</c:v>
                </c:pt>
                <c:pt idx="10126">
                  <c:v>2022/10/27/22:41:15.007612</c:v>
                </c:pt>
                <c:pt idx="10127">
                  <c:v>2022/10/27/22:41:15.009302</c:v>
                </c:pt>
                <c:pt idx="10128">
                  <c:v>2022/10/27/22:41:15.011587</c:v>
                </c:pt>
                <c:pt idx="10129">
                  <c:v>2022/10/27/22:41:15.013767</c:v>
                </c:pt>
                <c:pt idx="10130">
                  <c:v>2022/10/27/22:41:15.015543</c:v>
                </c:pt>
                <c:pt idx="10131">
                  <c:v>2022/10/27/22:41:15.017865</c:v>
                </c:pt>
                <c:pt idx="10132">
                  <c:v>2022/10/27/22:41:15.018981</c:v>
                </c:pt>
                <c:pt idx="10133">
                  <c:v>2022/10/27/22:41:15.020694</c:v>
                </c:pt>
                <c:pt idx="10134">
                  <c:v>2022/10/27/22:41:15.022914</c:v>
                </c:pt>
                <c:pt idx="10135">
                  <c:v>2022/10/27/22:41:15.024638</c:v>
                </c:pt>
                <c:pt idx="10136">
                  <c:v>2022/10/27/22:41:15.026823</c:v>
                </c:pt>
                <c:pt idx="10137">
                  <c:v>2022/10/27/22:41:15.029069</c:v>
                </c:pt>
                <c:pt idx="10138">
                  <c:v>2022/10/27/22:41:15.030705</c:v>
                </c:pt>
                <c:pt idx="10139">
                  <c:v>2022/10/27/22:41:15.032444</c:v>
                </c:pt>
                <c:pt idx="10140">
                  <c:v>2022/10/27/22:41:15.034637</c:v>
                </c:pt>
                <c:pt idx="10141">
                  <c:v>2022/10/27/22:41:15.036293</c:v>
                </c:pt>
                <c:pt idx="10142">
                  <c:v>2022/10/27/22:41:15.037986</c:v>
                </c:pt>
                <c:pt idx="10143">
                  <c:v>2022/10/27/22:41:15.040192</c:v>
                </c:pt>
                <c:pt idx="10144">
                  <c:v>2022/10/27/22:41:15.041866</c:v>
                </c:pt>
                <c:pt idx="10145">
                  <c:v>2022/10/27/22:41:15.044112</c:v>
                </c:pt>
                <c:pt idx="10146">
                  <c:v>2022/10/27/22:41:15.045785</c:v>
                </c:pt>
                <c:pt idx="10147">
                  <c:v>2022/10/27/22:41:15.048055</c:v>
                </c:pt>
                <c:pt idx="10148">
                  <c:v>2022/10/27/22:41:15.050565</c:v>
                </c:pt>
                <c:pt idx="10149">
                  <c:v>2022/10/27/22:41:15.054161</c:v>
                </c:pt>
                <c:pt idx="10150">
                  <c:v>2022/10/27/22:41:15.054701</c:v>
                </c:pt>
                <c:pt idx="10151">
                  <c:v>2022/10/27/22:41:15.057004</c:v>
                </c:pt>
                <c:pt idx="10152">
                  <c:v>2022/10/27/22:41:15.059010</c:v>
                </c:pt>
                <c:pt idx="10153">
                  <c:v>2022/10/27/22:41:15.061245</c:v>
                </c:pt>
                <c:pt idx="10154">
                  <c:v>2022/10/27/22:41:15.064037</c:v>
                </c:pt>
                <c:pt idx="10155">
                  <c:v>2022/10/27/22:41:15.065712</c:v>
                </c:pt>
                <c:pt idx="10156">
                  <c:v>2022/10/27/22:41:15.068517</c:v>
                </c:pt>
                <c:pt idx="10157">
                  <c:v>2022/10/27/22:41:15.070787</c:v>
                </c:pt>
                <c:pt idx="10158">
                  <c:v>2022/10/27/22:41:15.072686</c:v>
                </c:pt>
                <c:pt idx="10159">
                  <c:v>2022/10/27/22:41:15.074564</c:v>
                </c:pt>
                <c:pt idx="10160">
                  <c:v>2022/10/27/22:41:15.076704</c:v>
                </c:pt>
                <c:pt idx="10161">
                  <c:v>2022/10/27/22:41:15.078993</c:v>
                </c:pt>
                <c:pt idx="10162">
                  <c:v>2022/10/27/22:41:15.081193</c:v>
                </c:pt>
                <c:pt idx="10163">
                  <c:v>2022/10/27/22:41:15.082914</c:v>
                </c:pt>
                <c:pt idx="10164">
                  <c:v>2022/10/27/22:41:15.085169</c:v>
                </c:pt>
                <c:pt idx="10165">
                  <c:v>2022/10/27/22:41:15.086866</c:v>
                </c:pt>
                <c:pt idx="10166">
                  <c:v>2022/10/27/22:41:15.088710</c:v>
                </c:pt>
                <c:pt idx="10167">
                  <c:v>2022/10/27/22:41:15.089806</c:v>
                </c:pt>
                <c:pt idx="10168">
                  <c:v>2022/10/27/22:41:15.091586</c:v>
                </c:pt>
                <c:pt idx="10169">
                  <c:v>2022/10/27/22:41:15.093328</c:v>
                </c:pt>
                <c:pt idx="10170">
                  <c:v>2022/10/27/22:41:15.095688</c:v>
                </c:pt>
                <c:pt idx="10171">
                  <c:v>2022/10/27/22:41:15.099601</c:v>
                </c:pt>
                <c:pt idx="10172">
                  <c:v>2022/10/27/22:41:15.099668</c:v>
                </c:pt>
                <c:pt idx="10173">
                  <c:v>2022/10/27/22:41:15.100693</c:v>
                </c:pt>
                <c:pt idx="10174">
                  <c:v>2022/10/27/22:41:15.101592</c:v>
                </c:pt>
                <c:pt idx="10175">
                  <c:v>2022/10/27/22:41:15.103526</c:v>
                </c:pt>
                <c:pt idx="10176">
                  <c:v>2022/10/27/22:41:15.105207</c:v>
                </c:pt>
                <c:pt idx="10177">
                  <c:v>2022/10/27/22:41:15.109600</c:v>
                </c:pt>
                <c:pt idx="10178">
                  <c:v>2022/10/27/22:41:15.111974</c:v>
                </c:pt>
                <c:pt idx="10179">
                  <c:v>2022/10/27/22:41:15.113673</c:v>
                </c:pt>
                <c:pt idx="10180">
                  <c:v>2022/10/27/22:41:15.115418</c:v>
                </c:pt>
                <c:pt idx="10181">
                  <c:v>2022/10/27/22:41:15.117656</c:v>
                </c:pt>
                <c:pt idx="10182">
                  <c:v>2022/10/27/22:41:15.119410</c:v>
                </c:pt>
                <c:pt idx="10183">
                  <c:v>2022/10/27/22:41:15.121624</c:v>
                </c:pt>
                <c:pt idx="10184">
                  <c:v>2022/10/27/22:41:15.123270</c:v>
                </c:pt>
                <c:pt idx="10185">
                  <c:v>2022/10/27/22:41:15.127511</c:v>
                </c:pt>
                <c:pt idx="10186">
                  <c:v>2022/10/27/22:41:15.128047</c:v>
                </c:pt>
                <c:pt idx="10187">
                  <c:v>2022/10/27/22:41:15.131616</c:v>
                </c:pt>
                <c:pt idx="10188">
                  <c:v>2022/10/27/22:41:15.131655</c:v>
                </c:pt>
                <c:pt idx="10189">
                  <c:v>2022/10/27/22:41:15.133085</c:v>
                </c:pt>
                <c:pt idx="10190">
                  <c:v>2022/10/27/22:41:15.135330</c:v>
                </c:pt>
                <c:pt idx="10191">
                  <c:v>2022/10/27/22:41:15.137636</c:v>
                </c:pt>
                <c:pt idx="10192">
                  <c:v>2022/10/27/22:41:15.139348</c:v>
                </c:pt>
                <c:pt idx="10193">
                  <c:v>2022/10/27/22:41:15.141027</c:v>
                </c:pt>
                <c:pt idx="10194">
                  <c:v>2022/10/27/22:41:15.143268</c:v>
                </c:pt>
                <c:pt idx="10195">
                  <c:v>2022/10/27/22:41:15.145497</c:v>
                </c:pt>
                <c:pt idx="10196">
                  <c:v>2022/10/27/22:41:15.147715</c:v>
                </c:pt>
                <c:pt idx="10197">
                  <c:v>2022/10/27/22:41:15.149387</c:v>
                </c:pt>
                <c:pt idx="10198">
                  <c:v>2022/10/27/22:41:15.151600</c:v>
                </c:pt>
                <c:pt idx="10199">
                  <c:v>2022/10/27/22:41:15.153482</c:v>
                </c:pt>
                <c:pt idx="10200">
                  <c:v>2022/10/27/22:41:15.155113</c:v>
                </c:pt>
                <c:pt idx="10201">
                  <c:v>2022/10/27/22:41:15.157363</c:v>
                </c:pt>
                <c:pt idx="10202">
                  <c:v>2022/10/27/22:41:15.159204</c:v>
                </c:pt>
                <c:pt idx="10203">
                  <c:v>2022/10/27/22:41:15.161300</c:v>
                </c:pt>
                <c:pt idx="10204">
                  <c:v>2022/10/27/22:41:15.162988</c:v>
                </c:pt>
                <c:pt idx="10205">
                  <c:v>2022/10/27/22:41:15.165536</c:v>
                </c:pt>
                <c:pt idx="10206">
                  <c:v>2022/10/27/22:41:15.167219</c:v>
                </c:pt>
                <c:pt idx="10207">
                  <c:v>2022/10/27/22:41:15.169576</c:v>
                </c:pt>
                <c:pt idx="10208">
                  <c:v>2022/10/27/22:41:15.171802</c:v>
                </c:pt>
                <c:pt idx="10209">
                  <c:v>2022/10/27/22:41:15.173466</c:v>
                </c:pt>
                <c:pt idx="10210">
                  <c:v>2022/10/27/22:41:15.175113</c:v>
                </c:pt>
                <c:pt idx="10211">
                  <c:v>2022/10/27/22:41:15.177395</c:v>
                </c:pt>
                <c:pt idx="10212">
                  <c:v>2022/10/27/22:41:15.179203</c:v>
                </c:pt>
                <c:pt idx="10213">
                  <c:v>2022/10/27/22:41:15.181546</c:v>
                </c:pt>
                <c:pt idx="10214">
                  <c:v>2022/10/27/22:41:15.183817</c:v>
                </c:pt>
                <c:pt idx="10215">
                  <c:v>2022/10/27/22:41:15.185805</c:v>
                </c:pt>
                <c:pt idx="10216">
                  <c:v>2022/10/27/22:41:15.188046</c:v>
                </c:pt>
                <c:pt idx="10217">
                  <c:v>2022/10/27/22:41:15.189998</c:v>
                </c:pt>
                <c:pt idx="10218">
                  <c:v>2022/10/27/22:41:15.192394</c:v>
                </c:pt>
                <c:pt idx="10219">
                  <c:v>2022/10/27/22:41:15.194212</c:v>
                </c:pt>
                <c:pt idx="10220">
                  <c:v>2022/10/27/22:41:15.196615</c:v>
                </c:pt>
                <c:pt idx="10221">
                  <c:v>2022/10/27/22:41:15.198399</c:v>
                </c:pt>
                <c:pt idx="10222">
                  <c:v>2022/10/27/22:41:15.200638</c:v>
                </c:pt>
                <c:pt idx="10223">
                  <c:v>2022/10/27/22:41:15.202322</c:v>
                </c:pt>
                <c:pt idx="10224">
                  <c:v>2022/10/27/22:41:15.204552</c:v>
                </c:pt>
                <c:pt idx="10225">
                  <c:v>2022/10/27/22:41:15.206230</c:v>
                </c:pt>
                <c:pt idx="10226">
                  <c:v>2022/10/27/22:41:15.207913</c:v>
                </c:pt>
                <c:pt idx="10227">
                  <c:v>2022/10/27/22:41:15.210148</c:v>
                </c:pt>
                <c:pt idx="10228">
                  <c:v>2022/10/27/22:41:15.212387</c:v>
                </c:pt>
                <c:pt idx="10229">
                  <c:v>2022/10/27/22:41:15.214602</c:v>
                </c:pt>
                <c:pt idx="10230">
                  <c:v>2022/10/27/22:41:15.216290</c:v>
                </c:pt>
                <c:pt idx="10231">
                  <c:v>2022/10/27/22:41:15.218544</c:v>
                </c:pt>
                <c:pt idx="10232">
                  <c:v>2022/10/27/22:41:15.220307</c:v>
                </c:pt>
                <c:pt idx="10233">
                  <c:v>2022/10/27/22:41:15.222028</c:v>
                </c:pt>
                <c:pt idx="10234">
                  <c:v>2022/10/27/22:41:15.223126</c:v>
                </c:pt>
                <c:pt idx="10235">
                  <c:v>2022/10/27/22:41:15.225344</c:v>
                </c:pt>
                <c:pt idx="10236">
                  <c:v>2022/10/27/22:41:15.227433</c:v>
                </c:pt>
                <c:pt idx="10237">
                  <c:v>2022/10/27/22:41:15.231563</c:v>
                </c:pt>
                <c:pt idx="10238">
                  <c:v>2022/10/27/22:41:15.231605</c:v>
                </c:pt>
                <c:pt idx="10239">
                  <c:v>2022/10/27/22:41:15.233533</c:v>
                </c:pt>
                <c:pt idx="10240">
                  <c:v>2022/10/27/22:41:15.235280</c:v>
                </c:pt>
                <c:pt idx="10241">
                  <c:v>2022/10/27/22:41:15.237593</c:v>
                </c:pt>
                <c:pt idx="10242">
                  <c:v>2022/10/27/22:41:15.239823</c:v>
                </c:pt>
                <c:pt idx="10243">
                  <c:v>2022/10/27/22:41:15.241912</c:v>
                </c:pt>
                <c:pt idx="10244">
                  <c:v>2022/10/27/22:41:15.243130</c:v>
                </c:pt>
                <c:pt idx="10245">
                  <c:v>2022/10/27/22:41:15.245358</c:v>
                </c:pt>
                <c:pt idx="10246">
                  <c:v>2022/10/27/22:41:15.247633</c:v>
                </c:pt>
                <c:pt idx="10247">
                  <c:v>2022/10/27/22:41:15.249826</c:v>
                </c:pt>
                <c:pt idx="10248">
                  <c:v>2022/10/27/22:41:15.251499</c:v>
                </c:pt>
                <c:pt idx="10249">
                  <c:v>2022/10/27/22:41:15.253707</c:v>
                </c:pt>
                <c:pt idx="10250">
                  <c:v>2022/10/27/22:41:15.255396</c:v>
                </c:pt>
                <c:pt idx="10251">
                  <c:v>2022/10/27/22:41:15.257627</c:v>
                </c:pt>
                <c:pt idx="10252">
                  <c:v>2022/10/27/22:41:15.259850</c:v>
                </c:pt>
                <c:pt idx="10253">
                  <c:v>2022/10/27/22:41:15.261556</c:v>
                </c:pt>
                <c:pt idx="10254">
                  <c:v>2022/10/27/22:41:15.263262</c:v>
                </c:pt>
                <c:pt idx="10255">
                  <c:v>2022/10/27/22:41:15.265589</c:v>
                </c:pt>
                <c:pt idx="10256">
                  <c:v>2022/10/27/22:41:15.267731</c:v>
                </c:pt>
                <c:pt idx="10257">
                  <c:v>2022/10/27/22:41:15.270195</c:v>
                </c:pt>
                <c:pt idx="10258">
                  <c:v>2022/10/27/22:41:15.272481</c:v>
                </c:pt>
                <c:pt idx="10259">
                  <c:v>2022/10/27/22:41:15.274652</c:v>
                </c:pt>
                <c:pt idx="10260">
                  <c:v>2022/10/27/22:41:15.276316</c:v>
                </c:pt>
                <c:pt idx="10261">
                  <c:v>2022/10/27/22:41:15.278690</c:v>
                </c:pt>
                <c:pt idx="10262">
                  <c:v>2022/10/27/22:41:15.280270</c:v>
                </c:pt>
                <c:pt idx="10263">
                  <c:v>2022/10/27/22:41:15.282688</c:v>
                </c:pt>
                <c:pt idx="10264">
                  <c:v>2022/10/27/22:41:15.284169</c:v>
                </c:pt>
                <c:pt idx="10265">
                  <c:v>2022/10/27/22:41:15.286058</c:v>
                </c:pt>
                <c:pt idx="10266">
                  <c:v>2022/10/27/22:41:15.288283</c:v>
                </c:pt>
                <c:pt idx="10267">
                  <c:v>2022/10/27/22:41:15.290561</c:v>
                </c:pt>
                <c:pt idx="10268">
                  <c:v>2022/10/27/22:41:15.292777</c:v>
                </c:pt>
                <c:pt idx="10269">
                  <c:v>2022/10/27/22:41:15.294436</c:v>
                </c:pt>
                <c:pt idx="10270">
                  <c:v>2022/10/27/22:41:15.296736</c:v>
                </c:pt>
                <c:pt idx="10271">
                  <c:v>2022/10/27/22:41:15.298961</c:v>
                </c:pt>
                <c:pt idx="10272">
                  <c:v>2022/10/27/22:41:15.300667</c:v>
                </c:pt>
                <c:pt idx="10273">
                  <c:v>2022/10/27/22:41:15.302351</c:v>
                </c:pt>
                <c:pt idx="10274">
                  <c:v>2022/10/27/22:41:15.304011</c:v>
                </c:pt>
                <c:pt idx="10275">
                  <c:v>2022/10/27/22:41:15.306254</c:v>
                </c:pt>
                <c:pt idx="10276">
                  <c:v>2022/10/27/22:41:15.307340</c:v>
                </c:pt>
                <c:pt idx="10277">
                  <c:v>2022/10/27/22:41:15.309026</c:v>
                </c:pt>
                <c:pt idx="10278">
                  <c:v>2022/10/27/22:41:15.311240</c:v>
                </c:pt>
                <c:pt idx="10279">
                  <c:v>2022/10/27/22:41:15.313487</c:v>
                </c:pt>
                <c:pt idx="10280">
                  <c:v>2022/10/27/22:41:15.315150</c:v>
                </c:pt>
                <c:pt idx="10281">
                  <c:v>2022/10/27/22:41:15.317397</c:v>
                </c:pt>
                <c:pt idx="10282">
                  <c:v>2022/10/27/22:41:15.319033</c:v>
                </c:pt>
                <c:pt idx="10283">
                  <c:v>2022/10/27/22:41:15.321324</c:v>
                </c:pt>
                <c:pt idx="10284">
                  <c:v>2022/10/27/22:41:15.323483</c:v>
                </c:pt>
                <c:pt idx="10285">
                  <c:v>2022/10/27/22:41:15.325152</c:v>
                </c:pt>
                <c:pt idx="10286">
                  <c:v>2022/10/27/22:41:15.327408</c:v>
                </c:pt>
                <c:pt idx="10287">
                  <c:v>2022/10/27/22:41:15.329755</c:v>
                </c:pt>
                <c:pt idx="10288">
                  <c:v>2022/10/27/22:41:15.332325</c:v>
                </c:pt>
                <c:pt idx="10289">
                  <c:v>2022/10/27/22:41:15.334323</c:v>
                </c:pt>
                <c:pt idx="10290">
                  <c:v>2022/10/27/22:41:15.336513</c:v>
                </c:pt>
                <c:pt idx="10291">
                  <c:v>2022/10/27/22:41:15.338183</c:v>
                </c:pt>
                <c:pt idx="10292">
                  <c:v>2022/10/27/22:41:15.339863</c:v>
                </c:pt>
                <c:pt idx="10293">
                  <c:v>2022/10/27/22:41:15.342095</c:v>
                </c:pt>
                <c:pt idx="10294">
                  <c:v>2022/10/27/22:41:15.344358</c:v>
                </c:pt>
                <c:pt idx="10295">
                  <c:v>2022/10/27/22:41:15.346275</c:v>
                </c:pt>
                <c:pt idx="10296">
                  <c:v>2022/10/27/22:41:15.348107</c:v>
                </c:pt>
                <c:pt idx="10297">
                  <c:v>2022/10/27/22:41:15.350374</c:v>
                </c:pt>
                <c:pt idx="10298">
                  <c:v>2022/10/27/22:41:15.352012</c:v>
                </c:pt>
                <c:pt idx="10299">
                  <c:v>2022/10/27/22:41:15.354377</c:v>
                </c:pt>
                <c:pt idx="10300">
                  <c:v>2022/10/27/22:41:15.355946</c:v>
                </c:pt>
                <c:pt idx="10301">
                  <c:v>2022/10/27/22:41:15.357606</c:v>
                </c:pt>
                <c:pt idx="10302">
                  <c:v>2022/10/27/22:41:15.359238</c:v>
                </c:pt>
                <c:pt idx="10303">
                  <c:v>2022/10/27/22:41:15.361079</c:v>
                </c:pt>
                <c:pt idx="10304">
                  <c:v>2022/10/27/22:41:15.363429</c:v>
                </c:pt>
                <c:pt idx="10305">
                  <c:v>2022/10/27/22:41:15.366501</c:v>
                </c:pt>
                <c:pt idx="10306">
                  <c:v>2022/10/27/22:41:15.368648</c:v>
                </c:pt>
                <c:pt idx="10307">
                  <c:v>2022/10/27/22:41:15.370271</c:v>
                </c:pt>
                <c:pt idx="10308">
                  <c:v>2022/10/27/22:41:15.372496</c:v>
                </c:pt>
                <c:pt idx="10309">
                  <c:v>2022/10/27/22:41:15.374214</c:v>
                </c:pt>
                <c:pt idx="10310">
                  <c:v>2022/10/27/22:41:15.376469</c:v>
                </c:pt>
                <c:pt idx="10311">
                  <c:v>2022/10/27/22:41:15.378714</c:v>
                </c:pt>
                <c:pt idx="10312">
                  <c:v>2022/10/27/22:41:15.380412</c:v>
                </c:pt>
                <c:pt idx="10313">
                  <c:v>2022/10/27/22:41:15.382038</c:v>
                </c:pt>
                <c:pt idx="10314">
                  <c:v>2022/10/27/22:41:15.384261</c:v>
                </c:pt>
                <c:pt idx="10315">
                  <c:v>2022/10/27/22:41:15.385931</c:v>
                </c:pt>
                <c:pt idx="10316">
                  <c:v>2022/10/27/22:41:15.387611</c:v>
                </c:pt>
                <c:pt idx="10317">
                  <c:v>2022/10/27/22:41:15.389318</c:v>
                </c:pt>
                <c:pt idx="10318">
                  <c:v>2022/10/27/22:41:15.391572</c:v>
                </c:pt>
                <c:pt idx="10319">
                  <c:v>2022/10/27/22:41:15.393768</c:v>
                </c:pt>
                <c:pt idx="10320">
                  <c:v>2022/10/27/22:41:15.395450</c:v>
                </c:pt>
                <c:pt idx="10321">
                  <c:v>2022/10/27/22:41:15.397197</c:v>
                </c:pt>
                <c:pt idx="10322">
                  <c:v>2022/10/27/22:41:15.399402</c:v>
                </c:pt>
                <c:pt idx="10323">
                  <c:v>2022/10/27/22:41:15.401069</c:v>
                </c:pt>
                <c:pt idx="10324">
                  <c:v>2022/10/27/22:41:15.403367</c:v>
                </c:pt>
                <c:pt idx="10325">
                  <c:v>2022/10/27/22:41:15.405005</c:v>
                </c:pt>
                <c:pt idx="10326">
                  <c:v>2022/10/27/22:41:15.407060</c:v>
                </c:pt>
                <c:pt idx="10327">
                  <c:v>2022/10/27/22:41:15.410123</c:v>
                </c:pt>
                <c:pt idx="10328">
                  <c:v>2022/10/27/22:41:15.411452</c:v>
                </c:pt>
                <c:pt idx="10329">
                  <c:v>2022/10/27/22:41:15.413170</c:v>
                </c:pt>
                <c:pt idx="10330">
                  <c:v>2022/10/27/22:41:15.415356</c:v>
                </c:pt>
                <c:pt idx="10331">
                  <c:v>2022/10/27/22:41:15.417655</c:v>
                </c:pt>
                <c:pt idx="10332">
                  <c:v>2022/10/27/22:41:15.419582</c:v>
                </c:pt>
                <c:pt idx="10333">
                  <c:v>2022/10/27/22:41:15.421336</c:v>
                </c:pt>
                <c:pt idx="10334">
                  <c:v>2022/10/27/22:41:15.423744</c:v>
                </c:pt>
                <c:pt idx="10335">
                  <c:v>2022/10/27/22:41:15.426164</c:v>
                </c:pt>
                <c:pt idx="10336">
                  <c:v>2022/10/27/22:41:15.427287</c:v>
                </c:pt>
                <c:pt idx="10337">
                  <c:v>2022/10/27/22:41:15.429607</c:v>
                </c:pt>
                <c:pt idx="10338">
                  <c:v>2022/10/27/22:41:15.431870</c:v>
                </c:pt>
                <c:pt idx="10339">
                  <c:v>2022/10/27/22:41:15.433520</c:v>
                </c:pt>
                <c:pt idx="10340">
                  <c:v>2022/10/27/22:41:15.435784</c:v>
                </c:pt>
                <c:pt idx="10341">
                  <c:v>2022/10/27/22:41:15.438035</c:v>
                </c:pt>
                <c:pt idx="10342">
                  <c:v>2022/10/27/22:41:15.439624</c:v>
                </c:pt>
                <c:pt idx="10343">
                  <c:v>2022/10/27/22:41:15.441831</c:v>
                </c:pt>
                <c:pt idx="10344">
                  <c:v>2022/10/27/22:41:15.444030</c:v>
                </c:pt>
                <c:pt idx="10345">
                  <c:v>2022/10/27/22:41:15.446303</c:v>
                </c:pt>
                <c:pt idx="10346">
                  <c:v>2022/10/27/22:41:15.447973</c:v>
                </c:pt>
                <c:pt idx="10347">
                  <c:v>2022/10/27/22:41:15.449682</c:v>
                </c:pt>
                <c:pt idx="10348">
                  <c:v>2022/10/27/22:41:15.451900</c:v>
                </c:pt>
                <c:pt idx="10349">
                  <c:v>2022/10/27/22:41:15.454131</c:v>
                </c:pt>
                <c:pt idx="10350">
                  <c:v>2022/10/27/22:41:15.456506</c:v>
                </c:pt>
                <c:pt idx="10351">
                  <c:v>2022/10/27/22:41:15.458248</c:v>
                </c:pt>
                <c:pt idx="10352">
                  <c:v>2022/10/27/22:41:15.459879</c:v>
                </c:pt>
                <c:pt idx="10353">
                  <c:v>2022/10/27/22:41:15.461583</c:v>
                </c:pt>
                <c:pt idx="10354">
                  <c:v>2022/10/27/22:41:15.463543</c:v>
                </c:pt>
                <c:pt idx="10355">
                  <c:v>2022/10/27/22:41:15.465106</c:v>
                </c:pt>
                <c:pt idx="10356">
                  <c:v>2022/10/27/22:41:15.467361</c:v>
                </c:pt>
                <c:pt idx="10357">
                  <c:v>2022/10/27/22:41:15.471447</c:v>
                </c:pt>
                <c:pt idx="10358">
                  <c:v>2022/10/27/22:41:15.471727</c:v>
                </c:pt>
                <c:pt idx="10359">
                  <c:v>2022/10/27/22:41:15.473439</c:v>
                </c:pt>
                <c:pt idx="10360">
                  <c:v>2022/10/27/22:41:15.475048</c:v>
                </c:pt>
                <c:pt idx="10361">
                  <c:v>2022/10/27/22:41:15.477280</c:v>
                </c:pt>
                <c:pt idx="10362">
                  <c:v>2022/10/27/22:41:15.479483</c:v>
                </c:pt>
                <c:pt idx="10363">
                  <c:v>2022/10/27/22:41:15.481172</c:v>
                </c:pt>
                <c:pt idx="10364">
                  <c:v>2022/10/27/22:41:15.483441</c:v>
                </c:pt>
                <c:pt idx="10365">
                  <c:v>2022/10/27/22:41:15.485097</c:v>
                </c:pt>
                <c:pt idx="10366">
                  <c:v>2022/10/27/22:41:15.487371</c:v>
                </c:pt>
                <c:pt idx="10367">
                  <c:v>2022/10/27/22:41:15.489551</c:v>
                </c:pt>
                <c:pt idx="10368">
                  <c:v>2022/10/27/22:41:15.491231</c:v>
                </c:pt>
                <c:pt idx="10369">
                  <c:v>2022/10/27/22:41:15.493468</c:v>
                </c:pt>
                <c:pt idx="10370">
                  <c:v>2022/10/27/22:41:15.495146</c:v>
                </c:pt>
                <c:pt idx="10371">
                  <c:v>2022/10/27/22:41:15.497393</c:v>
                </c:pt>
                <c:pt idx="10372">
                  <c:v>2022/10/27/22:41:15.499083</c:v>
                </c:pt>
                <c:pt idx="10373">
                  <c:v>2022/10/27/22:41:15.501321</c:v>
                </c:pt>
                <c:pt idx="10374">
                  <c:v>2022/10/27/22:41:15.503083</c:v>
                </c:pt>
                <c:pt idx="10375">
                  <c:v>2022/10/27/22:41:15.505291</c:v>
                </c:pt>
                <c:pt idx="10376">
                  <c:v>2022/10/27/22:41:15.507610</c:v>
                </c:pt>
                <c:pt idx="10377">
                  <c:v>2022/10/27/22:41:15.510355</c:v>
                </c:pt>
                <c:pt idx="10378">
                  <c:v>2022/10/27/22:41:15.512552</c:v>
                </c:pt>
                <c:pt idx="10379">
                  <c:v>2022/10/27/22:41:15.516498</c:v>
                </c:pt>
                <c:pt idx="10380">
                  <c:v>2022/10/27/22:41:15.516536</c:v>
                </c:pt>
                <c:pt idx="10381">
                  <c:v>2022/10/27/22:41:15.519227</c:v>
                </c:pt>
                <c:pt idx="10382">
                  <c:v>2022/10/27/22:41:15.520887</c:v>
                </c:pt>
                <c:pt idx="10383">
                  <c:v>2022/10/27/22:41:15.522569</c:v>
                </c:pt>
                <c:pt idx="10384">
                  <c:v>2022/10/27/22:41:15.524812</c:v>
                </c:pt>
                <c:pt idx="10385">
                  <c:v>2022/10/27/22:41:15.527031</c:v>
                </c:pt>
                <c:pt idx="10386">
                  <c:v>2022/10/27/22:41:15.528713</c:v>
                </c:pt>
                <c:pt idx="10387">
                  <c:v>2022/10/27/22:41:15.530436</c:v>
                </c:pt>
                <c:pt idx="10388">
                  <c:v>2022/10/27/22:41:15.532684</c:v>
                </c:pt>
                <c:pt idx="10389">
                  <c:v>2022/10/27/22:41:15.534928</c:v>
                </c:pt>
                <c:pt idx="10390">
                  <c:v>2022/10/27/22:41:15.536576</c:v>
                </c:pt>
                <c:pt idx="10391">
                  <c:v>2022/10/27/22:41:15.538795</c:v>
                </c:pt>
                <c:pt idx="10392">
                  <c:v>2022/10/27/22:41:15.540497</c:v>
                </c:pt>
                <c:pt idx="10393">
                  <c:v>2022/10/27/22:41:15.542350</c:v>
                </c:pt>
                <c:pt idx="10394">
                  <c:v>2022/10/27/22:41:15.544436</c:v>
                </c:pt>
                <c:pt idx="10395">
                  <c:v>2022/10/27/22:41:15.546592</c:v>
                </c:pt>
                <c:pt idx="10396">
                  <c:v>2022/10/27/22:41:15.548847</c:v>
                </c:pt>
                <c:pt idx="10397">
                  <c:v>2022/10/27/22:41:15.551083</c:v>
                </c:pt>
                <c:pt idx="10398">
                  <c:v>2022/10/27/22:41:15.556048</c:v>
                </c:pt>
                <c:pt idx="10399">
                  <c:v>2022/10/27/22:41:15.557157</c:v>
                </c:pt>
                <c:pt idx="10400">
                  <c:v>2022/10/27/22:41:15.559375</c:v>
                </c:pt>
                <c:pt idx="10401">
                  <c:v>2022/10/27/22:41:15.561053</c:v>
                </c:pt>
                <c:pt idx="10402">
                  <c:v>2022/10/27/22:41:15.563322</c:v>
                </c:pt>
                <c:pt idx="10403">
                  <c:v>2022/10/27/22:41:15.565137</c:v>
                </c:pt>
                <c:pt idx="10404">
                  <c:v>2022/10/27/22:41:15.567956</c:v>
                </c:pt>
                <c:pt idx="10405">
                  <c:v>2022/10/27/22:41:15.568970</c:v>
                </c:pt>
                <c:pt idx="10406">
                  <c:v>2022/10/27/22:41:15.571382</c:v>
                </c:pt>
                <c:pt idx="10407">
                  <c:v>2022/10/27/22:41:15.573751</c:v>
                </c:pt>
                <c:pt idx="10408">
                  <c:v>2022/10/27/22:41:15.576066</c:v>
                </c:pt>
                <c:pt idx="10409">
                  <c:v>2022/10/27/22:41:15.577714</c:v>
                </c:pt>
                <c:pt idx="10410">
                  <c:v>2022/10/27/22:41:15.579585</c:v>
                </c:pt>
                <c:pt idx="10411">
                  <c:v>2022/10/27/22:41:15.581406</c:v>
                </c:pt>
                <c:pt idx="10412">
                  <c:v>2022/10/27/22:41:15.583308</c:v>
                </c:pt>
                <c:pt idx="10413">
                  <c:v>2022/10/27/22:41:15.585743</c:v>
                </c:pt>
                <c:pt idx="10414">
                  <c:v>2022/10/27/22:41:15.586839</c:v>
                </c:pt>
                <c:pt idx="10415">
                  <c:v>2022/10/27/22:41:15.589104</c:v>
                </c:pt>
                <c:pt idx="10416">
                  <c:v>2022/10/27/22:41:15.591312</c:v>
                </c:pt>
                <c:pt idx="10417">
                  <c:v>2022/10/27/22:41:15.593015</c:v>
                </c:pt>
                <c:pt idx="10418">
                  <c:v>2022/10/27/22:41:15.597999</c:v>
                </c:pt>
                <c:pt idx="10419">
                  <c:v>2022/10/27/22:41:15.598604</c:v>
                </c:pt>
                <c:pt idx="10420">
                  <c:v>2022/10/27/22:41:15.600943</c:v>
                </c:pt>
                <c:pt idx="10421">
                  <c:v>2022/10/27/22:41:15.603199</c:v>
                </c:pt>
                <c:pt idx="10422">
                  <c:v>2022/10/27/22:41:15.605422</c:v>
                </c:pt>
                <c:pt idx="10423">
                  <c:v>2022/10/27/22:41:15.607090</c:v>
                </c:pt>
                <c:pt idx="10424">
                  <c:v>2022/10/27/22:41:15.610038</c:v>
                </c:pt>
                <c:pt idx="10425">
                  <c:v>2022/10/27/22:41:15.611154</c:v>
                </c:pt>
                <c:pt idx="10426">
                  <c:v>2022/10/27/22:41:15.612942</c:v>
                </c:pt>
                <c:pt idx="10427">
                  <c:v>2022/10/27/22:41:15.615146</c:v>
                </c:pt>
                <c:pt idx="10428">
                  <c:v>2022/10/27/22:41:15.616824</c:v>
                </c:pt>
                <c:pt idx="10429">
                  <c:v>2022/10/27/22:41:15.619026</c:v>
                </c:pt>
                <c:pt idx="10430">
                  <c:v>2022/10/27/22:41:15.620722</c:v>
                </c:pt>
                <c:pt idx="10431">
                  <c:v>2022/10/27/22:41:15.622933</c:v>
                </c:pt>
                <c:pt idx="10432">
                  <c:v>2022/10/27/22:41:15.624569</c:v>
                </c:pt>
                <c:pt idx="10433">
                  <c:v>2022/10/27/22:41:15.626790</c:v>
                </c:pt>
                <c:pt idx="10434">
                  <c:v>2022/10/27/22:41:15.628476</c:v>
                </c:pt>
                <c:pt idx="10435">
                  <c:v>2022/10/27/22:41:15.630151</c:v>
                </c:pt>
                <c:pt idx="10436">
                  <c:v>2022/10/27/22:41:15.632166</c:v>
                </c:pt>
                <c:pt idx="10437">
                  <c:v>2022/10/27/22:41:15.634403</c:v>
                </c:pt>
                <c:pt idx="10438">
                  <c:v>2022/10/27/22:41:15.637047</c:v>
                </c:pt>
                <c:pt idx="10439">
                  <c:v>2022/10/27/22:41:15.638863</c:v>
                </c:pt>
                <c:pt idx="10440">
                  <c:v>2022/10/27/22:41:15.641668</c:v>
                </c:pt>
                <c:pt idx="10441">
                  <c:v>2022/10/27/22:41:15.643322</c:v>
                </c:pt>
                <c:pt idx="10442">
                  <c:v>2022/10/27/22:41:15.645082</c:v>
                </c:pt>
                <c:pt idx="10443">
                  <c:v>2022/10/27/22:41:15.647361</c:v>
                </c:pt>
                <c:pt idx="10444">
                  <c:v>2022/10/27/22:41:15.649564</c:v>
                </c:pt>
                <c:pt idx="10445">
                  <c:v>2022/10/27/22:41:15.651596</c:v>
                </c:pt>
                <c:pt idx="10446">
                  <c:v>2022/10/27/22:41:15.653647</c:v>
                </c:pt>
                <c:pt idx="10447">
                  <c:v>2022/10/27/22:41:15.663069</c:v>
                </c:pt>
                <c:pt idx="10448">
                  <c:v>2022/10/27/22:41:15.663609</c:v>
                </c:pt>
                <c:pt idx="10449">
                  <c:v>2022/10/27/22:41:15.665365</c:v>
                </c:pt>
                <c:pt idx="10450">
                  <c:v>2022/10/27/22:41:15.667355</c:v>
                </c:pt>
                <c:pt idx="10451">
                  <c:v>2022/10/27/22:41:15.669578</c:v>
                </c:pt>
                <c:pt idx="10452">
                  <c:v>2022/10/27/22:41:15.671262</c:v>
                </c:pt>
                <c:pt idx="10453">
                  <c:v>2022/10/27/22:41:15.673506</c:v>
                </c:pt>
                <c:pt idx="10454">
                  <c:v>2022/10/27/22:41:15.675164</c:v>
                </c:pt>
                <c:pt idx="10455">
                  <c:v>2022/10/27/22:41:15.677407</c:v>
                </c:pt>
                <c:pt idx="10456">
                  <c:v>2022/10/27/22:41:15.679086</c:v>
                </c:pt>
                <c:pt idx="10457">
                  <c:v>2022/10/27/22:41:15.680775</c:v>
                </c:pt>
                <c:pt idx="10458">
                  <c:v>2022/10/27/22:41:15.681883</c:v>
                </c:pt>
                <c:pt idx="10459">
                  <c:v>2022/10/27/22:41:15.683553</c:v>
                </c:pt>
                <c:pt idx="10460">
                  <c:v>2022/10/27/22:41:15.686593</c:v>
                </c:pt>
                <c:pt idx="10461">
                  <c:v>2022/10/27/22:41:15.690295</c:v>
                </c:pt>
                <c:pt idx="10462">
                  <c:v>2022/10/27/22:41:15.691625</c:v>
                </c:pt>
                <c:pt idx="10463">
                  <c:v>2022/10/27/22:41:15.693553</c:v>
                </c:pt>
                <c:pt idx="10464">
                  <c:v>2022/10/27/22:41:15.695174</c:v>
                </c:pt>
                <c:pt idx="10465">
                  <c:v>2022/10/27/22:41:15.696916</c:v>
                </c:pt>
                <c:pt idx="10466">
                  <c:v>2022/10/27/22:41:15.699153</c:v>
                </c:pt>
                <c:pt idx="10467">
                  <c:v>2022/10/27/22:41:15.700860</c:v>
                </c:pt>
                <c:pt idx="10468">
                  <c:v>2022/10/27/22:41:15.703083</c:v>
                </c:pt>
                <c:pt idx="10469">
                  <c:v>2022/10/27/22:41:15.705364</c:v>
                </c:pt>
                <c:pt idx="10470">
                  <c:v>2022/10/27/22:41:15.706964</c:v>
                </c:pt>
                <c:pt idx="10471">
                  <c:v>2022/10/27/22:41:15.709188</c:v>
                </c:pt>
                <c:pt idx="10472">
                  <c:v>2022/10/27/22:41:15.711486</c:v>
                </c:pt>
                <c:pt idx="10473">
                  <c:v>2022/10/27/22:41:15.713749</c:v>
                </c:pt>
                <c:pt idx="10474">
                  <c:v>2022/10/27/22:41:15.716053</c:v>
                </c:pt>
                <c:pt idx="10475">
                  <c:v>2022/10/27/22:41:15.718236</c:v>
                </c:pt>
                <c:pt idx="10476">
                  <c:v>2022/10/27/22:41:15.719983</c:v>
                </c:pt>
                <c:pt idx="10477">
                  <c:v>2022/10/27/22:41:15.721658</c:v>
                </c:pt>
                <c:pt idx="10478">
                  <c:v>2022/10/27/22:41:15.723958</c:v>
                </c:pt>
                <c:pt idx="10479">
                  <c:v>2022/10/27/22:41:15.724983</c:v>
                </c:pt>
                <c:pt idx="10480">
                  <c:v>2022/10/27/22:41:15.729003</c:v>
                </c:pt>
                <c:pt idx="10481">
                  <c:v>2022/10/27/22:41:15.730803</c:v>
                </c:pt>
                <c:pt idx="10482">
                  <c:v>2022/10/27/22:41:15.734941</c:v>
                </c:pt>
                <c:pt idx="10483">
                  <c:v>2022/10/27/22:41:15.734956</c:v>
                </c:pt>
                <c:pt idx="10484">
                  <c:v>2022/10/27/22:41:15.736896</c:v>
                </c:pt>
                <c:pt idx="10485">
                  <c:v>2022/10/27/22:41:15.738582</c:v>
                </c:pt>
                <c:pt idx="10486">
                  <c:v>2022/10/27/22:41:15.740782</c:v>
                </c:pt>
                <c:pt idx="10487">
                  <c:v>2022/10/27/22:41:15.742489</c:v>
                </c:pt>
                <c:pt idx="10488">
                  <c:v>2022/10/27/22:41:15.744210</c:v>
                </c:pt>
                <c:pt idx="10489">
                  <c:v>2022/10/27/22:41:15.746439</c:v>
                </c:pt>
                <c:pt idx="10490">
                  <c:v>2022/10/27/22:41:15.748674</c:v>
                </c:pt>
                <c:pt idx="10491">
                  <c:v>2022/10/27/22:41:15.750391</c:v>
                </c:pt>
                <c:pt idx="10492">
                  <c:v>2022/10/27/22:41:15.752618</c:v>
                </c:pt>
                <c:pt idx="10493">
                  <c:v>2022/10/27/22:41:15.754464</c:v>
                </c:pt>
                <c:pt idx="10494">
                  <c:v>2022/10/27/22:41:15.757233</c:v>
                </c:pt>
                <c:pt idx="10495">
                  <c:v>2022/10/27/22:41:15.758436</c:v>
                </c:pt>
                <c:pt idx="10496">
                  <c:v>2022/10/27/22:41:15.760894</c:v>
                </c:pt>
                <c:pt idx="10497">
                  <c:v>2022/10/27/22:41:15.762310</c:v>
                </c:pt>
                <c:pt idx="10498">
                  <c:v>2022/10/27/22:41:15.764525</c:v>
                </c:pt>
                <c:pt idx="10499">
                  <c:v>2022/10/27/22:41:15.766171</c:v>
                </c:pt>
                <c:pt idx="10500">
                  <c:v>2022/10/27/22:41:15.767891</c:v>
                </c:pt>
                <c:pt idx="10501">
                  <c:v>2022/10/27/22:41:15.769536</c:v>
                </c:pt>
                <c:pt idx="10502">
                  <c:v>2022/10/27/22:41:15.771322</c:v>
                </c:pt>
                <c:pt idx="10503">
                  <c:v>2022/10/27/22:41:15.773206</c:v>
                </c:pt>
                <c:pt idx="10504">
                  <c:v>2022/10/27/22:41:15.774925</c:v>
                </c:pt>
                <c:pt idx="10505">
                  <c:v>2022/10/27/22:41:15.777067</c:v>
                </c:pt>
                <c:pt idx="10506">
                  <c:v>2022/10/27/22:41:15.778785</c:v>
                </c:pt>
                <c:pt idx="10507">
                  <c:v>2022/10/27/22:41:15.780468</c:v>
                </c:pt>
                <c:pt idx="10508">
                  <c:v>2022/10/27/22:41:15.782684</c:v>
                </c:pt>
                <c:pt idx="10509">
                  <c:v>2022/10/27/22:41:15.785018</c:v>
                </c:pt>
                <c:pt idx="10510">
                  <c:v>2022/10/27/22:41:15.786664</c:v>
                </c:pt>
                <c:pt idx="10511">
                  <c:v>2022/10/27/22:41:15.788857</c:v>
                </c:pt>
                <c:pt idx="10512">
                  <c:v>2022/10/27/22:41:15.790529</c:v>
                </c:pt>
                <c:pt idx="10513">
                  <c:v>2022/10/27/22:41:15.792771</c:v>
                </c:pt>
                <c:pt idx="10514">
                  <c:v>2022/10/27/22:41:15.794458</c:v>
                </c:pt>
                <c:pt idx="10515">
                  <c:v>2022/10/27/22:41:15.796686</c:v>
                </c:pt>
                <c:pt idx="10516">
                  <c:v>2022/10/27/22:41:15.798903</c:v>
                </c:pt>
                <c:pt idx="10517">
                  <c:v>2022/10/27/22:41:15.800754</c:v>
                </c:pt>
                <c:pt idx="10518">
                  <c:v>2022/10/27/22:41:15.802456</c:v>
                </c:pt>
                <c:pt idx="10519">
                  <c:v>2022/10/27/22:41:15.804675</c:v>
                </c:pt>
                <c:pt idx="10520">
                  <c:v>2022/10/27/22:41:15.806394</c:v>
                </c:pt>
                <c:pt idx="10521">
                  <c:v>2022/10/27/22:41:15.808146</c:v>
                </c:pt>
                <c:pt idx="10522">
                  <c:v>2022/10/27/22:41:15.809844</c:v>
                </c:pt>
                <c:pt idx="10523">
                  <c:v>2022/10/27/22:41:15.811414</c:v>
                </c:pt>
                <c:pt idx="10524">
                  <c:v>2022/10/27/22:41:15.813070</c:v>
                </c:pt>
                <c:pt idx="10525">
                  <c:v>2022/10/27/22:41:15.815943</c:v>
                </c:pt>
                <c:pt idx="10526">
                  <c:v>2022/10/27/22:41:15.818157</c:v>
                </c:pt>
                <c:pt idx="10527">
                  <c:v>2022/10/27/22:41:15.820360</c:v>
                </c:pt>
                <c:pt idx="10528">
                  <c:v>2022/10/27/22:41:15.822134</c:v>
                </c:pt>
                <c:pt idx="10529">
                  <c:v>2022/10/27/22:41:15.823812</c:v>
                </c:pt>
                <c:pt idx="10530">
                  <c:v>2022/10/27/22:41:15.825519</c:v>
                </c:pt>
                <c:pt idx="10531">
                  <c:v>2022/10/27/22:41:15.827709</c:v>
                </c:pt>
                <c:pt idx="10532">
                  <c:v>2022/10/27/22:41:15.829383</c:v>
                </c:pt>
                <c:pt idx="10533">
                  <c:v>2022/10/27/22:41:15.831666</c:v>
                </c:pt>
                <c:pt idx="10534">
                  <c:v>2022/10/27/22:41:15.833943</c:v>
                </c:pt>
                <c:pt idx="10535">
                  <c:v>2022/10/27/22:41:15.835550</c:v>
                </c:pt>
                <c:pt idx="10536">
                  <c:v>2022/10/27/22:41:15.837228</c:v>
                </c:pt>
                <c:pt idx="10537">
                  <c:v>2022/10/27/22:41:15.839472</c:v>
                </c:pt>
                <c:pt idx="10538">
                  <c:v>2022/10/27/22:41:15.841159</c:v>
                </c:pt>
                <c:pt idx="10539">
                  <c:v>2022/10/27/22:41:15.843384</c:v>
                </c:pt>
                <c:pt idx="10540">
                  <c:v>2022/10/27/22:41:15.846310</c:v>
                </c:pt>
                <c:pt idx="10541">
                  <c:v>2022/10/27/22:41:15.847780</c:v>
                </c:pt>
                <c:pt idx="10542">
                  <c:v>2022/10/27/22:41:15.849727</c:v>
                </c:pt>
                <c:pt idx="10543">
                  <c:v>2022/10/27/22:41:15.851829</c:v>
                </c:pt>
                <c:pt idx="10544">
                  <c:v>2022/10/27/22:41:15.853739</c:v>
                </c:pt>
                <c:pt idx="10545">
                  <c:v>2022/10/27/22:41:15.855450</c:v>
                </c:pt>
                <c:pt idx="10546">
                  <c:v>2022/10/27/22:41:15.857089</c:v>
                </c:pt>
                <c:pt idx="10547">
                  <c:v>2022/10/27/22:41:15.859287</c:v>
                </c:pt>
                <c:pt idx="10548">
                  <c:v>2022/10/27/22:41:15.861071</c:v>
                </c:pt>
                <c:pt idx="10549">
                  <c:v>2022/10/27/22:41:15.863254</c:v>
                </c:pt>
                <c:pt idx="10550">
                  <c:v>2022/10/27/22:41:15.865510</c:v>
                </c:pt>
                <c:pt idx="10551">
                  <c:v>2022/10/27/22:41:15.867484</c:v>
                </c:pt>
                <c:pt idx="10552">
                  <c:v>2022/10/27/22:41:15.869284</c:v>
                </c:pt>
                <c:pt idx="10553">
                  <c:v>2022/10/27/22:41:15.871042</c:v>
                </c:pt>
                <c:pt idx="10554">
                  <c:v>2022/10/27/22:41:15.873358</c:v>
                </c:pt>
                <c:pt idx="10555">
                  <c:v>2022/10/27/22:41:15.875556</c:v>
                </c:pt>
                <c:pt idx="10556">
                  <c:v>2022/10/27/22:41:15.877354</c:v>
                </c:pt>
                <c:pt idx="10557">
                  <c:v>2022/10/27/22:41:15.879545</c:v>
                </c:pt>
                <c:pt idx="10558">
                  <c:v>2022/10/27/22:41:15.881826</c:v>
                </c:pt>
                <c:pt idx="10559">
                  <c:v>2022/10/27/22:41:15.883648</c:v>
                </c:pt>
                <c:pt idx="10560">
                  <c:v>2022/10/27/22:41:15.885844</c:v>
                </c:pt>
                <c:pt idx="10561">
                  <c:v>2022/10/27/22:41:15.887536</c:v>
                </c:pt>
                <c:pt idx="10562">
                  <c:v>2022/10/27/22:41:15.889727</c:v>
                </c:pt>
                <c:pt idx="10563">
                  <c:v>2022/10/27/22:41:15.891506</c:v>
                </c:pt>
                <c:pt idx="10564">
                  <c:v>2022/10/27/22:41:15.893660</c:v>
                </c:pt>
                <c:pt idx="10565">
                  <c:v>2022/10/27/22:41:15.895354</c:v>
                </c:pt>
                <c:pt idx="10566">
                  <c:v>2022/10/27/22:41:15.897823</c:v>
                </c:pt>
                <c:pt idx="10567">
                  <c:v>2022/10/27/22:41:15.899743</c:v>
                </c:pt>
                <c:pt idx="10568">
                  <c:v>2022/10/27/22:41:15.901760</c:v>
                </c:pt>
                <c:pt idx="10569">
                  <c:v>2022/10/27/22:41:15.904169</c:v>
                </c:pt>
                <c:pt idx="10570">
                  <c:v>2022/10/27/22:41:15.905826</c:v>
                </c:pt>
                <c:pt idx="10571">
                  <c:v>2022/10/27/22:41:15.907556</c:v>
                </c:pt>
                <c:pt idx="10572">
                  <c:v>2022/10/27/22:41:15.910239</c:v>
                </c:pt>
                <c:pt idx="10573">
                  <c:v>2022/10/27/22:41:15.917727</c:v>
                </c:pt>
                <c:pt idx="10574">
                  <c:v>2022/10/27/22:41:15.917744</c:v>
                </c:pt>
                <c:pt idx="10575">
                  <c:v>2022/10/27/22:41:15.917759</c:v>
                </c:pt>
                <c:pt idx="10576">
                  <c:v>2022/10/27/22:41:15.917926</c:v>
                </c:pt>
                <c:pt idx="10577">
                  <c:v>2022/10/27/22:41:15.919707</c:v>
                </c:pt>
                <c:pt idx="10578">
                  <c:v>2022/10/27/22:41:15.921861</c:v>
                </c:pt>
                <c:pt idx="10579">
                  <c:v>2022/10/27/22:41:15.924093</c:v>
                </c:pt>
                <c:pt idx="10580">
                  <c:v>2022/10/27/22:41:15.925866</c:v>
                </c:pt>
                <c:pt idx="10581">
                  <c:v>2022/10/27/22:41:15.928023</c:v>
                </c:pt>
                <c:pt idx="10582">
                  <c:v>2022/10/27/22:41:15.930270</c:v>
                </c:pt>
                <c:pt idx="10583">
                  <c:v>2022/10/27/22:41:15.932029</c:v>
                </c:pt>
                <c:pt idx="10584">
                  <c:v>2022/10/27/22:41:15.934235</c:v>
                </c:pt>
                <c:pt idx="10585">
                  <c:v>2022/10/27/22:41:15.935913</c:v>
                </c:pt>
                <c:pt idx="10586">
                  <c:v>2022/10/27/22:41:15.937855</c:v>
                </c:pt>
                <c:pt idx="10587">
                  <c:v>2022/10/27/22:41:15.940139</c:v>
                </c:pt>
                <c:pt idx="10588">
                  <c:v>2022/10/27/22:41:15.942353</c:v>
                </c:pt>
                <c:pt idx="10589">
                  <c:v>2022/10/27/22:41:15.944619</c:v>
                </c:pt>
                <c:pt idx="10590">
                  <c:v>2022/10/27/22:41:15.946345</c:v>
                </c:pt>
                <c:pt idx="10591">
                  <c:v>2022/10/27/22:41:15.950181</c:v>
                </c:pt>
                <c:pt idx="10592">
                  <c:v>2022/10/27/22:41:15.951802</c:v>
                </c:pt>
                <c:pt idx="10593">
                  <c:v>2022/10/27/22:41:15.952075</c:v>
                </c:pt>
                <c:pt idx="10594">
                  <c:v>2022/10/27/22:41:15.954881</c:v>
                </c:pt>
                <c:pt idx="10595">
                  <c:v>2022/10/27/22:41:15.956141</c:v>
                </c:pt>
                <c:pt idx="10596">
                  <c:v>2022/10/27/22:41:15.957869</c:v>
                </c:pt>
                <c:pt idx="10597">
                  <c:v>2022/10/27/22:41:15.960044</c:v>
                </c:pt>
                <c:pt idx="10598">
                  <c:v>2022/10/27/22:41:15.961697</c:v>
                </c:pt>
                <c:pt idx="10599">
                  <c:v>2022/10/27/22:41:15.963358</c:v>
                </c:pt>
                <c:pt idx="10600">
                  <c:v>2022/10/27/22:41:15.965616</c:v>
                </c:pt>
                <c:pt idx="10601">
                  <c:v>2022/10/27/22:41:15.967822</c:v>
                </c:pt>
                <c:pt idx="10602">
                  <c:v>2022/10/27/22:41:15.969526</c:v>
                </c:pt>
                <c:pt idx="10603">
                  <c:v>2022/10/27/22:41:15.971867</c:v>
                </c:pt>
                <c:pt idx="10604">
                  <c:v>2022/10/27/22:41:15.973547</c:v>
                </c:pt>
                <c:pt idx="10605">
                  <c:v>2022/10/27/22:41:15.975800</c:v>
                </c:pt>
                <c:pt idx="10606">
                  <c:v>2022/10/27/22:41:15.977531</c:v>
                </c:pt>
                <c:pt idx="10607">
                  <c:v>2022/10/27/22:41:15.979747</c:v>
                </c:pt>
                <c:pt idx="10608">
                  <c:v>2022/10/27/22:41:15.981485</c:v>
                </c:pt>
                <c:pt idx="10609">
                  <c:v>2022/10/27/22:41:15.983745</c:v>
                </c:pt>
                <c:pt idx="10610">
                  <c:v>2022/10/27/22:41:15.985990</c:v>
                </c:pt>
                <c:pt idx="10611">
                  <c:v>2022/10/27/22:41:15.988143</c:v>
                </c:pt>
                <c:pt idx="10612">
                  <c:v>2022/10/27/22:41:15.991900</c:v>
                </c:pt>
                <c:pt idx="10613">
                  <c:v>2022/10/27/22:41:15.991927</c:v>
                </c:pt>
                <c:pt idx="10614">
                  <c:v>2022/10/27/22:41:15.993771</c:v>
                </c:pt>
                <c:pt idx="10615">
                  <c:v>2022/10/27/22:41:15.996063</c:v>
                </c:pt>
                <c:pt idx="10616">
                  <c:v>2022/10/27/22:41:15.998914</c:v>
                </c:pt>
                <c:pt idx="10617">
                  <c:v>2022/10/27/22:41:16.002863</c:v>
                </c:pt>
                <c:pt idx="10618">
                  <c:v>2022/10/27/22:41:16.005326</c:v>
                </c:pt>
                <c:pt idx="10619">
                  <c:v>2022/10/27/22:41:16.006729</c:v>
                </c:pt>
                <c:pt idx="10620">
                  <c:v>2022/10/27/22:41:16.008544</c:v>
                </c:pt>
                <c:pt idx="10621">
                  <c:v>2022/10/27/22:41:16.010838</c:v>
                </c:pt>
                <c:pt idx="10622">
                  <c:v>2022/10/27/22:41:16.012680</c:v>
                </c:pt>
                <c:pt idx="10623">
                  <c:v>2022/10/27/22:41:16.014897</c:v>
                </c:pt>
                <c:pt idx="10624">
                  <c:v>2022/10/27/22:41:16.016689</c:v>
                </c:pt>
                <c:pt idx="10625">
                  <c:v>2022/10/27/22:41:16.018333</c:v>
                </c:pt>
                <c:pt idx="10626">
                  <c:v>2022/10/27/22:41:16.020098</c:v>
                </c:pt>
                <c:pt idx="10627">
                  <c:v>2022/10/27/22:41:16.022251</c:v>
                </c:pt>
                <c:pt idx="10628">
                  <c:v>2022/10/27/22:41:16.023960</c:v>
                </c:pt>
                <c:pt idx="10629">
                  <c:v>2022/10/27/22:41:16.025644</c:v>
                </c:pt>
                <c:pt idx="10630">
                  <c:v>2022/10/27/22:41:16.027846</c:v>
                </c:pt>
                <c:pt idx="10631">
                  <c:v>2022/10/27/22:41:16.029517</c:v>
                </c:pt>
                <c:pt idx="10632">
                  <c:v>2022/10/27/22:41:16.031157</c:v>
                </c:pt>
                <c:pt idx="10633">
                  <c:v>2022/10/27/22:41:16.032806</c:v>
                </c:pt>
                <c:pt idx="10634">
                  <c:v>2022/10/27/22:41:16.033913</c:v>
                </c:pt>
                <c:pt idx="10635">
                  <c:v>2022/10/27/22:41:16.036868</c:v>
                </c:pt>
                <c:pt idx="10636">
                  <c:v>2022/10/27/22:41:16.038029</c:v>
                </c:pt>
                <c:pt idx="10637">
                  <c:v>2022/10/27/22:41:16.040239</c:v>
                </c:pt>
                <c:pt idx="10638">
                  <c:v>2022/10/27/22:41:16.041978</c:v>
                </c:pt>
                <c:pt idx="10639">
                  <c:v>2022/10/27/22:41:16.044235</c:v>
                </c:pt>
                <c:pt idx="10640">
                  <c:v>2022/10/27/22:41:16.046540</c:v>
                </c:pt>
                <c:pt idx="10641">
                  <c:v>2022/10/27/22:41:16.048717</c:v>
                </c:pt>
                <c:pt idx="10642">
                  <c:v>2022/10/27/22:41:16.050899</c:v>
                </c:pt>
                <c:pt idx="10643">
                  <c:v>2022/10/27/22:41:16.053170</c:v>
                </c:pt>
                <c:pt idx="10644">
                  <c:v>2022/10/27/22:41:16.055476</c:v>
                </c:pt>
                <c:pt idx="10645">
                  <c:v>2022/10/27/22:41:16.057647</c:v>
                </c:pt>
                <c:pt idx="10646">
                  <c:v>2022/10/27/22:41:16.059899</c:v>
                </c:pt>
                <c:pt idx="10647">
                  <c:v>2022/10/27/22:41:16.061556</c:v>
                </c:pt>
                <c:pt idx="10648">
                  <c:v>2022/10/27/22:41:16.063412</c:v>
                </c:pt>
                <c:pt idx="10649">
                  <c:v>2022/10/27/22:41:16.065458</c:v>
                </c:pt>
                <c:pt idx="10650">
                  <c:v>2022/10/27/22:41:16.067712</c:v>
                </c:pt>
                <c:pt idx="10651">
                  <c:v>2022/10/27/22:41:16.069412</c:v>
                </c:pt>
                <c:pt idx="10652">
                  <c:v>2022/10/27/22:41:16.071234</c:v>
                </c:pt>
                <c:pt idx="10653">
                  <c:v>2022/10/27/22:41:16.073824</c:v>
                </c:pt>
                <c:pt idx="10654">
                  <c:v>2022/10/27/22:41:16.075477</c:v>
                </c:pt>
                <c:pt idx="10655">
                  <c:v>2022/10/27/22:41:16.077760</c:v>
                </c:pt>
                <c:pt idx="10656">
                  <c:v>2022/10/27/22:41:16.079339</c:v>
                </c:pt>
                <c:pt idx="10657">
                  <c:v>2022/10/27/22:41:16.080481</c:v>
                </c:pt>
                <c:pt idx="10658">
                  <c:v>2022/10/27/22:41:16.082935</c:v>
                </c:pt>
                <c:pt idx="10659">
                  <c:v>2022/10/27/22:41:16.084006</c:v>
                </c:pt>
                <c:pt idx="10660">
                  <c:v>2022/10/27/22:41:16.085912</c:v>
                </c:pt>
                <c:pt idx="10661">
                  <c:v>2022/10/27/22:41:16.088256</c:v>
                </c:pt>
                <c:pt idx="10662">
                  <c:v>2022/10/27/22:41:16.090364</c:v>
                </c:pt>
                <c:pt idx="10663">
                  <c:v>2022/10/27/22:41:16.092187</c:v>
                </c:pt>
                <c:pt idx="10664">
                  <c:v>2022/10/27/22:41:16.094399</c:v>
                </c:pt>
                <c:pt idx="10665">
                  <c:v>2022/10/27/22:41:16.096007</c:v>
                </c:pt>
                <c:pt idx="10666">
                  <c:v>2022/10/27/22:41:16.098812</c:v>
                </c:pt>
                <c:pt idx="10667">
                  <c:v>2022/10/27/22:41:16.100206</c:v>
                </c:pt>
                <c:pt idx="10668">
                  <c:v>2022/10/27/22:41:16.102507</c:v>
                </c:pt>
                <c:pt idx="10669">
                  <c:v>2022/10/27/22:41:16.104360</c:v>
                </c:pt>
                <c:pt idx="10670">
                  <c:v>2022/10/27/22:41:16.106049</c:v>
                </c:pt>
                <c:pt idx="10671">
                  <c:v>2022/10/27/22:41:16.107718</c:v>
                </c:pt>
                <c:pt idx="10672">
                  <c:v>2022/10/27/22:41:16.109994</c:v>
                </c:pt>
                <c:pt idx="10673">
                  <c:v>2022/10/27/22:41:16.111654</c:v>
                </c:pt>
                <c:pt idx="10674">
                  <c:v>2022/10/27/22:41:16.113943</c:v>
                </c:pt>
                <c:pt idx="10675">
                  <c:v>2022/10/27/22:41:16.116123</c:v>
                </c:pt>
                <c:pt idx="10676">
                  <c:v>2022/10/27/22:41:16.117816</c:v>
                </c:pt>
                <c:pt idx="10677">
                  <c:v>2022/10/27/22:41:16.120019</c:v>
                </c:pt>
                <c:pt idx="10678">
                  <c:v>2022/10/27/22:41:16.122289</c:v>
                </c:pt>
                <c:pt idx="10679">
                  <c:v>2022/10/27/22:41:16.123988</c:v>
                </c:pt>
                <c:pt idx="10680">
                  <c:v>2022/10/27/22:41:16.125692</c:v>
                </c:pt>
                <c:pt idx="10681">
                  <c:v>2022/10/27/22:41:16.127852</c:v>
                </c:pt>
                <c:pt idx="10682">
                  <c:v>2022/10/27/22:41:16.129527</c:v>
                </c:pt>
                <c:pt idx="10683">
                  <c:v>2022/10/27/22:41:16.132040</c:v>
                </c:pt>
                <c:pt idx="10684">
                  <c:v>2022/10/27/22:41:16.133975</c:v>
                </c:pt>
                <c:pt idx="10685">
                  <c:v>2022/10/27/22:41:16.135891</c:v>
                </c:pt>
                <c:pt idx="10686">
                  <c:v>2022/10/27/22:41:16.137630</c:v>
                </c:pt>
                <c:pt idx="10687">
                  <c:v>2022/10/27/22:41:16.139611</c:v>
                </c:pt>
                <c:pt idx="10688">
                  <c:v>2022/10/27/22:41:16.141358</c:v>
                </c:pt>
                <c:pt idx="10689">
                  <c:v>2022/10/27/22:41:16.143506</c:v>
                </c:pt>
                <c:pt idx="10690">
                  <c:v>2022/10/27/22:41:16.145792</c:v>
                </c:pt>
                <c:pt idx="10691">
                  <c:v>2022/10/27/22:41:16.147817</c:v>
                </c:pt>
                <c:pt idx="10692">
                  <c:v>2022/10/27/22:41:16.149487</c:v>
                </c:pt>
                <c:pt idx="10693">
                  <c:v>2022/10/27/22:41:16.151186</c:v>
                </c:pt>
                <c:pt idx="10694">
                  <c:v>2022/10/27/22:41:16.153447</c:v>
                </c:pt>
                <c:pt idx="10695">
                  <c:v>2022/10/27/22:41:16.155079</c:v>
                </c:pt>
                <c:pt idx="10696">
                  <c:v>2022/10/27/22:41:16.158896</c:v>
                </c:pt>
                <c:pt idx="10697">
                  <c:v>2022/10/27/22:41:16.159114</c:v>
                </c:pt>
                <c:pt idx="10698">
                  <c:v>2022/10/27/22:41:16.161312</c:v>
                </c:pt>
                <c:pt idx="10699">
                  <c:v>2022/10/27/22:41:16.162991</c:v>
                </c:pt>
                <c:pt idx="10700">
                  <c:v>2022/10/27/22:41:16.165211</c:v>
                </c:pt>
                <c:pt idx="10701">
                  <c:v>2022/10/27/22:41:16.167464</c:v>
                </c:pt>
                <c:pt idx="10702">
                  <c:v>2022/10/27/22:41:16.169132</c:v>
                </c:pt>
                <c:pt idx="10703">
                  <c:v>2022/10/27/22:41:16.171437</c:v>
                </c:pt>
                <c:pt idx="10704">
                  <c:v>2022/10/27/22:41:16.173632</c:v>
                </c:pt>
                <c:pt idx="10705">
                  <c:v>2022/10/27/22:41:16.175304</c:v>
                </c:pt>
                <c:pt idx="10706">
                  <c:v>2022/10/27/22:41:16.176978</c:v>
                </c:pt>
                <c:pt idx="10707">
                  <c:v>2022/10/27/22:41:16.179223</c:v>
                </c:pt>
                <c:pt idx="10708">
                  <c:v>2022/10/27/22:41:16.181449</c:v>
                </c:pt>
                <c:pt idx="10709">
                  <c:v>2022/10/27/22:41:16.184978</c:v>
                </c:pt>
                <c:pt idx="10710">
                  <c:v>2022/10/27/22:41:16.188199</c:v>
                </c:pt>
                <c:pt idx="10711">
                  <c:v>2022/10/27/22:41:16.188769</c:v>
                </c:pt>
                <c:pt idx="10712">
                  <c:v>2022/10/27/22:41:16.190741</c:v>
                </c:pt>
                <c:pt idx="10713">
                  <c:v>2022/10/27/22:41:16.192936</c:v>
                </c:pt>
                <c:pt idx="10714">
                  <c:v>2022/10/27/22:41:16.195164</c:v>
                </c:pt>
                <c:pt idx="10715">
                  <c:v>2022/10/27/22:41:16.197524</c:v>
                </c:pt>
                <c:pt idx="10716">
                  <c:v>2022/10/27/22:41:16.199202</c:v>
                </c:pt>
                <c:pt idx="10717">
                  <c:v>2022/10/27/22:41:16.201421</c:v>
                </c:pt>
                <c:pt idx="10718">
                  <c:v>2022/10/27/22:41:16.203658</c:v>
                </c:pt>
                <c:pt idx="10719">
                  <c:v>2022/10/27/22:41:16.205318</c:v>
                </c:pt>
                <c:pt idx="10720">
                  <c:v>2022/10/27/22:41:16.207529</c:v>
                </c:pt>
                <c:pt idx="10721">
                  <c:v>2022/10/27/22:41:16.209762</c:v>
                </c:pt>
                <c:pt idx="10722">
                  <c:v>2022/10/27/22:41:16.211478</c:v>
                </c:pt>
                <c:pt idx="10723">
                  <c:v>2022/10/27/22:41:16.213728</c:v>
                </c:pt>
                <c:pt idx="10724">
                  <c:v>2022/10/27/22:41:16.215411</c:v>
                </c:pt>
                <c:pt idx="10725">
                  <c:v>2022/10/27/22:41:16.217074</c:v>
                </c:pt>
                <c:pt idx="10726">
                  <c:v>2022/10/27/22:41:16.219356</c:v>
                </c:pt>
                <c:pt idx="10727">
                  <c:v>2022/10/27/22:41:16.221550</c:v>
                </c:pt>
                <c:pt idx="10728">
                  <c:v>2022/10/27/22:41:16.223234</c:v>
                </c:pt>
                <c:pt idx="10729">
                  <c:v>2022/10/27/22:41:16.224873</c:v>
                </c:pt>
                <c:pt idx="10730">
                  <c:v>2022/10/27/22:41:16.226550</c:v>
                </c:pt>
                <c:pt idx="10731">
                  <c:v>2022/10/27/22:41:16.228308</c:v>
                </c:pt>
                <c:pt idx="10732">
                  <c:v>2022/10/27/22:41:16.229889</c:v>
                </c:pt>
                <c:pt idx="10733">
                  <c:v>2022/10/27/22:41:16.232100</c:v>
                </c:pt>
                <c:pt idx="10734">
                  <c:v>2022/10/27/22:41:16.233711</c:v>
                </c:pt>
                <c:pt idx="10735">
                  <c:v>2022/10/27/22:41:16.235968</c:v>
                </c:pt>
                <c:pt idx="10736">
                  <c:v>2022/10/27/22:41:16.238157</c:v>
                </c:pt>
                <c:pt idx="10737">
                  <c:v>2022/10/27/22:41:16.239828</c:v>
                </c:pt>
                <c:pt idx="10738">
                  <c:v>2022/10/27/22:41:16.241520</c:v>
                </c:pt>
                <c:pt idx="10739">
                  <c:v>2022/10/27/22:41:16.243770</c:v>
                </c:pt>
                <c:pt idx="10740">
                  <c:v>2022/10/27/22:41:16.245434</c:v>
                </c:pt>
                <c:pt idx="10741">
                  <c:v>2022/10/27/22:41:16.247092</c:v>
                </c:pt>
                <c:pt idx="10742">
                  <c:v>2022/10/27/22:41:16.249305</c:v>
                </c:pt>
                <c:pt idx="10743">
                  <c:v>2022/10/27/22:41:16.250962</c:v>
                </c:pt>
                <c:pt idx="10744">
                  <c:v>2022/10/27/22:41:16.253179</c:v>
                </c:pt>
                <c:pt idx="10745">
                  <c:v>2022/10/27/22:41:16.255388</c:v>
                </c:pt>
                <c:pt idx="10746">
                  <c:v>2022/10/27/22:41:16.257082</c:v>
                </c:pt>
                <c:pt idx="10747">
                  <c:v>2022/10/27/22:41:16.259313</c:v>
                </c:pt>
                <c:pt idx="10748">
                  <c:v>2022/10/27/22:41:16.261163</c:v>
                </c:pt>
                <c:pt idx="10749">
                  <c:v>2022/10/27/22:41:16.263247</c:v>
                </c:pt>
                <c:pt idx="10750">
                  <c:v>2022/10/27/22:41:16.265454</c:v>
                </c:pt>
                <c:pt idx="10751">
                  <c:v>2022/10/27/22:41:16.269906</c:v>
                </c:pt>
                <c:pt idx="10752">
                  <c:v>2022/10/27/22:41:16.270048</c:v>
                </c:pt>
                <c:pt idx="10753">
                  <c:v>2022/10/27/22:41:16.274807</c:v>
                </c:pt>
                <c:pt idx="10754">
                  <c:v>2022/10/27/22:41:16.274830</c:v>
                </c:pt>
                <c:pt idx="10755">
                  <c:v>2022/10/27/22:41:16.275090</c:v>
                </c:pt>
                <c:pt idx="10756">
                  <c:v>2022/10/27/22:41:16.277271</c:v>
                </c:pt>
                <c:pt idx="10757">
                  <c:v>2022/10/27/22:41:16.279633</c:v>
                </c:pt>
                <c:pt idx="10758">
                  <c:v>2022/10/27/22:41:16.281867</c:v>
                </c:pt>
                <c:pt idx="10759">
                  <c:v>2022/10/27/22:41:16.284664</c:v>
                </c:pt>
                <c:pt idx="10760">
                  <c:v>2022/10/27/22:41:16.286915</c:v>
                </c:pt>
                <c:pt idx="10761">
                  <c:v>2022/10/27/22:41:16.289145</c:v>
                </c:pt>
                <c:pt idx="10762">
                  <c:v>2022/10/27/22:41:16.290813</c:v>
                </c:pt>
                <c:pt idx="10763">
                  <c:v>2022/10/27/22:41:16.293058</c:v>
                </c:pt>
                <c:pt idx="10764">
                  <c:v>2022/10/27/22:41:16.294760</c:v>
                </c:pt>
                <c:pt idx="10765">
                  <c:v>2022/10/27/22:41:16.296967</c:v>
                </c:pt>
                <c:pt idx="10766">
                  <c:v>2022/10/27/22:41:16.299201</c:v>
                </c:pt>
                <c:pt idx="10767">
                  <c:v>2022/10/27/22:41:16.300887</c:v>
                </c:pt>
                <c:pt idx="10768">
                  <c:v>2022/10/27/22:41:16.302580</c:v>
                </c:pt>
                <c:pt idx="10769">
                  <c:v>2022/10/27/22:41:16.304358</c:v>
                </c:pt>
                <c:pt idx="10770">
                  <c:v>2022/10/27/22:41:16.306012</c:v>
                </c:pt>
                <c:pt idx="10771">
                  <c:v>2022/10/27/22:41:16.307639</c:v>
                </c:pt>
                <c:pt idx="10772">
                  <c:v>2022/10/27/22:41:16.309316</c:v>
                </c:pt>
                <c:pt idx="10773">
                  <c:v>2022/10/27/22:41:16.313007</c:v>
                </c:pt>
                <c:pt idx="10774">
                  <c:v>2022/10/27/22:41:16.317359</c:v>
                </c:pt>
                <c:pt idx="10775">
                  <c:v>2022/10/27/22:41:16.317629</c:v>
                </c:pt>
                <c:pt idx="10776">
                  <c:v>2022/10/27/22:41:16.319362</c:v>
                </c:pt>
                <c:pt idx="10777">
                  <c:v>2022/10/27/22:41:16.321619</c:v>
                </c:pt>
                <c:pt idx="10778">
                  <c:v>2022/10/27/22:41:16.324414</c:v>
                </c:pt>
                <c:pt idx="10779">
                  <c:v>2022/10/27/22:41:16.326275</c:v>
                </c:pt>
                <c:pt idx="10780">
                  <c:v>2022/10/27/22:41:16.328510</c:v>
                </c:pt>
                <c:pt idx="10781">
                  <c:v>2022/10/27/22:41:16.330472</c:v>
                </c:pt>
                <c:pt idx="10782">
                  <c:v>2022/10/27/22:41:16.332218</c:v>
                </c:pt>
                <c:pt idx="10783">
                  <c:v>2022/10/27/22:41:16.333929</c:v>
                </c:pt>
                <c:pt idx="10784">
                  <c:v>2022/10/27/22:41:16.336047</c:v>
                </c:pt>
                <c:pt idx="10785">
                  <c:v>2022/10/27/22:41:16.338280</c:v>
                </c:pt>
                <c:pt idx="10786">
                  <c:v>2022/10/27/22:41:16.339929</c:v>
                </c:pt>
                <c:pt idx="10787">
                  <c:v>2022/10/27/22:41:16.342155</c:v>
                </c:pt>
                <c:pt idx="10788">
                  <c:v>2022/10/27/22:41:16.343830</c:v>
                </c:pt>
                <c:pt idx="10789">
                  <c:v>2022/10/27/22:41:16.346045</c:v>
                </c:pt>
                <c:pt idx="10790">
                  <c:v>2022/10/27/22:41:16.347743</c:v>
                </c:pt>
                <c:pt idx="10791">
                  <c:v>2022/10/27/22:41:16.349409</c:v>
                </c:pt>
                <c:pt idx="10792">
                  <c:v>2022/10/27/22:41:16.351081</c:v>
                </c:pt>
                <c:pt idx="10793">
                  <c:v>2022/10/27/22:41:16.352817</c:v>
                </c:pt>
                <c:pt idx="10794">
                  <c:v>2022/10/27/22:41:16.354412</c:v>
                </c:pt>
                <c:pt idx="10795">
                  <c:v>2022/10/27/22:41:16.356148</c:v>
                </c:pt>
                <c:pt idx="10796">
                  <c:v>2022/10/27/22:41:16.361171</c:v>
                </c:pt>
                <c:pt idx="10797">
                  <c:v>2022/10/27/22:41:16.362191</c:v>
                </c:pt>
                <c:pt idx="10798">
                  <c:v>2022/10/27/22:41:16.363891</c:v>
                </c:pt>
                <c:pt idx="10799">
                  <c:v>2022/10/27/22:41:16.366091</c:v>
                </c:pt>
                <c:pt idx="10800">
                  <c:v>2022/10/27/22:41:16.367774</c:v>
                </c:pt>
                <c:pt idx="10801">
                  <c:v>2022/10/27/22:41:16.369986</c:v>
                </c:pt>
                <c:pt idx="10802">
                  <c:v>2022/10/27/22:41:16.371665</c:v>
                </c:pt>
                <c:pt idx="10803">
                  <c:v>2022/10/27/22:41:16.373418</c:v>
                </c:pt>
                <c:pt idx="10804">
                  <c:v>2022/10/27/22:41:16.376041</c:v>
                </c:pt>
                <c:pt idx="10805">
                  <c:v>2022/10/27/22:41:16.377451</c:v>
                </c:pt>
                <c:pt idx="10806">
                  <c:v>2022/10/27/22:41:16.379745</c:v>
                </c:pt>
                <c:pt idx="10807">
                  <c:v>2022/10/27/22:41:16.382771</c:v>
                </c:pt>
                <c:pt idx="10808">
                  <c:v>2022/10/27/22:41:16.384372</c:v>
                </c:pt>
                <c:pt idx="10809">
                  <c:v>2022/10/27/22:41:16.386776</c:v>
                </c:pt>
                <c:pt idx="10810">
                  <c:v>2022/10/27/22:41:16.388441</c:v>
                </c:pt>
                <c:pt idx="10811">
                  <c:v>2022/10/27/22:41:16.390186</c:v>
                </c:pt>
                <c:pt idx="10812">
                  <c:v>2022/10/27/22:41:16.391943</c:v>
                </c:pt>
                <c:pt idx="10813">
                  <c:v>2022/10/27/22:41:16.393556</c:v>
                </c:pt>
                <c:pt idx="10814">
                  <c:v>2022/10/27/22:41:16.395252</c:v>
                </c:pt>
                <c:pt idx="10815">
                  <c:v>2022/10/27/22:41:16.399273</c:v>
                </c:pt>
                <c:pt idx="10816">
                  <c:v>2022/10/27/22:41:16.400141</c:v>
                </c:pt>
                <c:pt idx="10817">
                  <c:v>2022/10/27/22:41:16.401459</c:v>
                </c:pt>
                <c:pt idx="10818">
                  <c:v>2022/10/27/22:41:16.403068</c:v>
                </c:pt>
                <c:pt idx="10819">
                  <c:v>2022/10/27/22:41:16.405375</c:v>
                </c:pt>
                <c:pt idx="10820">
                  <c:v>2022/10/27/22:41:16.407001</c:v>
                </c:pt>
                <c:pt idx="10821">
                  <c:v>2022/10/27/22:41:16.409229</c:v>
                </c:pt>
                <c:pt idx="10822">
                  <c:v>2022/10/27/22:41:16.411457</c:v>
                </c:pt>
                <c:pt idx="10823">
                  <c:v>2022/10/27/22:41:16.413156</c:v>
                </c:pt>
                <c:pt idx="10824">
                  <c:v>2022/10/27/22:41:16.415416</c:v>
                </c:pt>
                <c:pt idx="10825">
                  <c:v>2022/10/27/22:41:16.417634</c:v>
                </c:pt>
                <c:pt idx="10826">
                  <c:v>2022/10/27/22:41:16.419869</c:v>
                </c:pt>
                <c:pt idx="10827">
                  <c:v>2022/10/27/22:41:16.422085</c:v>
                </c:pt>
                <c:pt idx="10828">
                  <c:v>2022/10/27/22:41:16.423816</c:v>
                </c:pt>
                <c:pt idx="10829">
                  <c:v>2022/10/27/22:41:16.425973</c:v>
                </c:pt>
                <c:pt idx="10830">
                  <c:v>2022/10/27/22:41:16.427663</c:v>
                </c:pt>
                <c:pt idx="10831">
                  <c:v>2022/10/27/22:41:16.429902</c:v>
                </c:pt>
                <c:pt idx="10832">
                  <c:v>2022/10/27/22:41:16.431912</c:v>
                </c:pt>
                <c:pt idx="10833">
                  <c:v>2022/10/27/22:41:16.434439</c:v>
                </c:pt>
                <c:pt idx="10834">
                  <c:v>2022/10/27/22:41:16.436150</c:v>
                </c:pt>
                <c:pt idx="10835">
                  <c:v>2022/10/27/22:41:16.438025</c:v>
                </c:pt>
                <c:pt idx="10836">
                  <c:v>2022/10/27/22:41:16.439502</c:v>
                </c:pt>
                <c:pt idx="10837">
                  <c:v>2022/10/27/22:41:16.446531</c:v>
                </c:pt>
                <c:pt idx="10838">
                  <c:v>2022/10/27/22:41:16.447632</c:v>
                </c:pt>
                <c:pt idx="10839">
                  <c:v>2022/10/27/22:41:16.449296</c:v>
                </c:pt>
                <c:pt idx="10840">
                  <c:v>2022/10/27/22:41:16.451529</c:v>
                </c:pt>
                <c:pt idx="10841">
                  <c:v>2022/10/27/22:41:16.453218</c:v>
                </c:pt>
                <c:pt idx="10842">
                  <c:v>2022/10/27/22:41:16.454910</c:v>
                </c:pt>
                <c:pt idx="10843">
                  <c:v>2022/10/27/22:41:16.457113</c:v>
                </c:pt>
                <c:pt idx="10844">
                  <c:v>2022/10/27/22:41:16.458830</c:v>
                </c:pt>
                <c:pt idx="10845">
                  <c:v>2022/10/27/22:41:16.461016</c:v>
                </c:pt>
                <c:pt idx="10846">
                  <c:v>2022/10/27/22:41:16.462708</c:v>
                </c:pt>
                <c:pt idx="10847">
                  <c:v>2022/10/27/22:41:16.464377</c:v>
                </c:pt>
                <c:pt idx="10848">
                  <c:v>2022/10/27/22:41:16.466151</c:v>
                </c:pt>
                <c:pt idx="10849">
                  <c:v>2022/10/27/22:41:16.468344</c:v>
                </c:pt>
                <c:pt idx="10850">
                  <c:v>2022/10/27/22:41:16.470327</c:v>
                </c:pt>
                <c:pt idx="10851">
                  <c:v>2022/10/27/22:41:16.472260</c:v>
                </c:pt>
                <c:pt idx="10852">
                  <c:v>2022/10/27/22:41:16.474513</c:v>
                </c:pt>
                <c:pt idx="10853">
                  <c:v>2022/10/27/22:41:16.476326</c:v>
                </c:pt>
                <c:pt idx="10854">
                  <c:v>2022/10/27/22:41:16.478661</c:v>
                </c:pt>
                <c:pt idx="10855">
                  <c:v>2022/10/27/22:41:16.480875</c:v>
                </c:pt>
                <c:pt idx="10856">
                  <c:v>2022/10/27/22:41:16.483056</c:v>
                </c:pt>
                <c:pt idx="10857">
                  <c:v>2022/10/27/22:41:16.485279</c:v>
                </c:pt>
                <c:pt idx="10858">
                  <c:v>2022/10/27/22:41:16.487257</c:v>
                </c:pt>
                <c:pt idx="10859">
                  <c:v>2022/10/27/22:41:16.491976</c:v>
                </c:pt>
                <c:pt idx="10860">
                  <c:v>2022/10/27/22:41:16.492364</c:v>
                </c:pt>
                <c:pt idx="10861">
                  <c:v>2022/10/27/22:41:16.494584</c:v>
                </c:pt>
                <c:pt idx="10862">
                  <c:v>2022/10/27/22:41:16.496265</c:v>
                </c:pt>
                <c:pt idx="10863">
                  <c:v>2022/10/27/22:41:16.498527</c:v>
                </c:pt>
                <c:pt idx="10864">
                  <c:v>2022/10/27/22:41:16.500215</c:v>
                </c:pt>
                <c:pt idx="10865">
                  <c:v>2022/10/27/22:41:16.502432</c:v>
                </c:pt>
                <c:pt idx="10866">
                  <c:v>2022/10/27/22:41:16.504137</c:v>
                </c:pt>
                <c:pt idx="10867">
                  <c:v>2022/10/27/22:41:16.506569</c:v>
                </c:pt>
                <c:pt idx="10868">
                  <c:v>2022/10/27/22:41:16.508270</c:v>
                </c:pt>
                <c:pt idx="10869">
                  <c:v>2022/10/27/22:41:16.510391</c:v>
                </c:pt>
                <c:pt idx="10870">
                  <c:v>2022/10/27/22:41:16.512655</c:v>
                </c:pt>
                <c:pt idx="10871">
                  <c:v>2022/10/27/22:41:16.514266</c:v>
                </c:pt>
                <c:pt idx="10872">
                  <c:v>2022/10/27/22:41:16.516483</c:v>
                </c:pt>
                <c:pt idx="10873">
                  <c:v>2022/10/27/22:41:16.518166</c:v>
                </c:pt>
                <c:pt idx="10874">
                  <c:v>2022/10/27/22:41:16.520425</c:v>
                </c:pt>
                <c:pt idx="10875">
                  <c:v>2022/10/27/22:41:16.522675</c:v>
                </c:pt>
                <c:pt idx="10876">
                  <c:v>2022/10/27/22:41:16.523762</c:v>
                </c:pt>
                <c:pt idx="10877">
                  <c:v>2022/10/27/22:41:16.525431</c:v>
                </c:pt>
                <c:pt idx="10878">
                  <c:v>2022/10/27/22:41:16.526556</c:v>
                </c:pt>
                <c:pt idx="10879">
                  <c:v>2022/10/27/22:41:16.528634</c:v>
                </c:pt>
                <c:pt idx="10880">
                  <c:v>2022/10/27/22:41:16.530193</c:v>
                </c:pt>
                <c:pt idx="10881">
                  <c:v>2022/10/27/22:41:16.534720</c:v>
                </c:pt>
                <c:pt idx="10882">
                  <c:v>2022/10/27/22:41:16.535280</c:v>
                </c:pt>
                <c:pt idx="10883">
                  <c:v>2022/10/27/22:41:16.536934</c:v>
                </c:pt>
                <c:pt idx="10884">
                  <c:v>2022/10/27/22:41:16.539085</c:v>
                </c:pt>
                <c:pt idx="10885">
                  <c:v>2022/10/27/22:41:16.540762</c:v>
                </c:pt>
                <c:pt idx="10886">
                  <c:v>2022/10/27/22:41:16.543114</c:v>
                </c:pt>
                <c:pt idx="10887">
                  <c:v>2022/10/27/22:41:16.544811</c:v>
                </c:pt>
                <c:pt idx="10888">
                  <c:v>2022/10/27/22:41:16.547024</c:v>
                </c:pt>
                <c:pt idx="10889">
                  <c:v>2022/10/27/22:41:16.548840</c:v>
                </c:pt>
                <c:pt idx="10890">
                  <c:v>2022/10/27/22:41:16.551203</c:v>
                </c:pt>
                <c:pt idx="10891">
                  <c:v>2022/10/27/22:41:16.552623</c:v>
                </c:pt>
                <c:pt idx="10892">
                  <c:v>2022/10/27/22:41:16.554831</c:v>
                </c:pt>
                <c:pt idx="10893">
                  <c:v>2022/10/27/22:41:16.557076</c:v>
                </c:pt>
                <c:pt idx="10894">
                  <c:v>2022/10/27/22:41:16.558777</c:v>
                </c:pt>
                <c:pt idx="10895">
                  <c:v>2022/10/27/22:41:16.561125</c:v>
                </c:pt>
                <c:pt idx="10896">
                  <c:v>2022/10/27/22:41:16.562876</c:v>
                </c:pt>
                <c:pt idx="10897">
                  <c:v>2022/10/27/22:41:16.564454</c:v>
                </c:pt>
                <c:pt idx="10898">
                  <c:v>2022/10/27/22:41:16.565577</c:v>
                </c:pt>
                <c:pt idx="10899">
                  <c:v>2022/10/27/22:41:16.567273</c:v>
                </c:pt>
                <c:pt idx="10900">
                  <c:v>2022/10/27/22:41:16.570048</c:v>
                </c:pt>
                <c:pt idx="10901">
                  <c:v>2022/10/27/22:41:16.571558</c:v>
                </c:pt>
                <c:pt idx="10902">
                  <c:v>2022/10/27/22:41:16.573665</c:v>
                </c:pt>
                <c:pt idx="10903">
                  <c:v>2022/10/27/22:41:16.575746</c:v>
                </c:pt>
                <c:pt idx="10904">
                  <c:v>2022/10/27/22:41:16.577444</c:v>
                </c:pt>
                <c:pt idx="10905">
                  <c:v>2022/10/27/22:41:16.579142</c:v>
                </c:pt>
                <c:pt idx="10906">
                  <c:v>2022/10/27/22:41:16.581365</c:v>
                </c:pt>
                <c:pt idx="10907">
                  <c:v>2022/10/27/22:41:16.583045</c:v>
                </c:pt>
                <c:pt idx="10908">
                  <c:v>2022/10/27/22:41:16.585282</c:v>
                </c:pt>
                <c:pt idx="10909">
                  <c:v>2022/10/27/22:41:16.587480</c:v>
                </c:pt>
                <c:pt idx="10910">
                  <c:v>2022/10/27/22:41:16.589172</c:v>
                </c:pt>
                <c:pt idx="10911">
                  <c:v>2022/10/27/22:41:16.591436</c:v>
                </c:pt>
                <c:pt idx="10912">
                  <c:v>2022/10/27/22:41:16.593121</c:v>
                </c:pt>
                <c:pt idx="10913">
                  <c:v>2022/10/27/22:41:16.595343</c:v>
                </c:pt>
                <c:pt idx="10914">
                  <c:v>2022/10/27/22:41:16.597018</c:v>
                </c:pt>
                <c:pt idx="10915">
                  <c:v>2022/10/27/22:41:16.599227</c:v>
                </c:pt>
                <c:pt idx="10916">
                  <c:v>2022/10/27/22:41:16.601467</c:v>
                </c:pt>
                <c:pt idx="10917">
                  <c:v>2022/10/27/22:41:16.603139</c:v>
                </c:pt>
                <c:pt idx="10918">
                  <c:v>2022/10/27/22:41:16.605394</c:v>
                </c:pt>
                <c:pt idx="10919">
                  <c:v>2022/10/27/22:41:16.607525</c:v>
                </c:pt>
                <c:pt idx="10920">
                  <c:v>2022/10/27/22:41:16.609249</c:v>
                </c:pt>
                <c:pt idx="10921">
                  <c:v>2022/10/27/22:41:16.613341</c:v>
                </c:pt>
                <c:pt idx="10922">
                  <c:v>2022/10/27/22:41:16.615321</c:v>
                </c:pt>
                <c:pt idx="10923">
                  <c:v>2022/10/27/22:41:16.619262</c:v>
                </c:pt>
                <c:pt idx="10924">
                  <c:v>2022/10/27/22:41:16.621495</c:v>
                </c:pt>
                <c:pt idx="10925">
                  <c:v>2022/10/27/22:41:16.623122</c:v>
                </c:pt>
                <c:pt idx="10926">
                  <c:v>2022/10/27/22:41:16.625342</c:v>
                </c:pt>
                <c:pt idx="10927">
                  <c:v>2022/10/27/22:41:16.627576</c:v>
                </c:pt>
                <c:pt idx="10928">
                  <c:v>2022/10/27/22:41:16.629243</c:v>
                </c:pt>
                <c:pt idx="10929">
                  <c:v>2022/10/27/22:41:16.631542</c:v>
                </c:pt>
                <c:pt idx="10930">
                  <c:v>2022/10/27/22:41:16.633183</c:v>
                </c:pt>
                <c:pt idx="10931">
                  <c:v>2022/10/27/22:41:16.635379</c:v>
                </c:pt>
                <c:pt idx="10932">
                  <c:v>2022/10/27/22:41:16.637071</c:v>
                </c:pt>
                <c:pt idx="10933">
                  <c:v>2022/10/27/22:41:16.639334</c:v>
                </c:pt>
                <c:pt idx="10934">
                  <c:v>2022/10/27/22:41:16.641049</c:v>
                </c:pt>
                <c:pt idx="10935">
                  <c:v>2022/10/27/22:41:16.643250</c:v>
                </c:pt>
                <c:pt idx="10936">
                  <c:v>2022/10/27/22:41:16.644990</c:v>
                </c:pt>
                <c:pt idx="10937">
                  <c:v>2022/10/27/22:41:16.647151</c:v>
                </c:pt>
                <c:pt idx="10938">
                  <c:v>2022/10/27/22:41:16.648860</c:v>
                </c:pt>
                <c:pt idx="10939">
                  <c:v>2022/10/27/22:41:16.650604</c:v>
                </c:pt>
                <c:pt idx="10940">
                  <c:v>2022/10/27/22:41:16.652976</c:v>
                </c:pt>
                <c:pt idx="10941">
                  <c:v>2022/10/27/22:41:16.655643</c:v>
                </c:pt>
                <c:pt idx="10942">
                  <c:v>2022/10/27/22:41:16.658813</c:v>
                </c:pt>
                <c:pt idx="10943">
                  <c:v>2022/10/27/22:41:16.659441</c:v>
                </c:pt>
                <c:pt idx="10944">
                  <c:v>2022/10/27/22:41:16.661111</c:v>
                </c:pt>
                <c:pt idx="10945">
                  <c:v>2022/10/27/22:41:16.663751</c:v>
                </c:pt>
                <c:pt idx="10946">
                  <c:v>2022/10/27/22:41:16.664821</c:v>
                </c:pt>
                <c:pt idx="10947">
                  <c:v>2022/10/27/22:41:16.666441</c:v>
                </c:pt>
                <c:pt idx="10948">
                  <c:v>2022/10/27/22:41:16.668723</c:v>
                </c:pt>
                <c:pt idx="10949">
                  <c:v>2022/10/27/22:41:16.670410</c:v>
                </c:pt>
                <c:pt idx="10950">
                  <c:v>2022/10/27/22:41:16.671803</c:v>
                </c:pt>
                <c:pt idx="10951">
                  <c:v>2022/10/27/22:41:16.676921</c:v>
                </c:pt>
                <c:pt idx="10952">
                  <c:v>2022/10/27/22:41:16.683028</c:v>
                </c:pt>
                <c:pt idx="10953">
                  <c:v>2022/10/27/22:41:16.684701</c:v>
                </c:pt>
                <c:pt idx="10954">
                  <c:v>2022/10/27/22:41:16.686350</c:v>
                </c:pt>
                <c:pt idx="10955">
                  <c:v>2022/10/27/22:41:16.688093</c:v>
                </c:pt>
                <c:pt idx="10956">
                  <c:v>2022/10/27/22:41:16.690422</c:v>
                </c:pt>
                <c:pt idx="10957">
                  <c:v>2022/10/27/22:41:16.691550</c:v>
                </c:pt>
                <c:pt idx="10958">
                  <c:v>2022/10/27/22:41:16.693220</c:v>
                </c:pt>
                <c:pt idx="10959">
                  <c:v>2022/10/27/22:41:16.694901</c:v>
                </c:pt>
                <c:pt idx="10960">
                  <c:v>2022/10/27/22:41:16.697145</c:v>
                </c:pt>
                <c:pt idx="10961">
                  <c:v>2022/10/27/22:41:16.698846</c:v>
                </c:pt>
                <c:pt idx="10962">
                  <c:v>2022/10/27/22:41:16.700562</c:v>
                </c:pt>
                <c:pt idx="10963">
                  <c:v>2022/10/27/22:41:16.702769</c:v>
                </c:pt>
                <c:pt idx="10964">
                  <c:v>2022/10/27/22:41:16.704443</c:v>
                </c:pt>
                <c:pt idx="10965">
                  <c:v>2022/10/27/22:41:16.707309</c:v>
                </c:pt>
                <c:pt idx="10966">
                  <c:v>2022/10/27/22:41:16.709572</c:v>
                </c:pt>
                <c:pt idx="10967">
                  <c:v>2022/10/27/22:41:16.711827</c:v>
                </c:pt>
                <c:pt idx="10968">
                  <c:v>2022/10/27/22:41:16.713431</c:v>
                </c:pt>
                <c:pt idx="10969">
                  <c:v>2022/10/27/22:41:16.715148</c:v>
                </c:pt>
                <c:pt idx="10970">
                  <c:v>2022/10/27/22:41:16.716817</c:v>
                </c:pt>
                <c:pt idx="10971">
                  <c:v>2022/10/27/22:41:16.719767</c:v>
                </c:pt>
                <c:pt idx="10972">
                  <c:v>2022/10/27/22:41:16.720179</c:v>
                </c:pt>
                <c:pt idx="10973">
                  <c:v>2022/10/27/22:41:16.725460</c:v>
                </c:pt>
                <c:pt idx="10974">
                  <c:v>2022/10/27/22:41:16.725480</c:v>
                </c:pt>
                <c:pt idx="10975">
                  <c:v>2022/10/27/22:41:16.725486</c:v>
                </c:pt>
                <c:pt idx="10976">
                  <c:v>2022/10/27/22:41:16.727097</c:v>
                </c:pt>
                <c:pt idx="10977">
                  <c:v>2022/10/27/22:41:16.729184</c:v>
                </c:pt>
                <c:pt idx="10978">
                  <c:v>2022/10/27/22:41:16.730842</c:v>
                </c:pt>
                <c:pt idx="10979">
                  <c:v>2022/10/27/22:41:16.732947</c:v>
                </c:pt>
                <c:pt idx="10980">
                  <c:v>2022/10/27/22:41:16.734641</c:v>
                </c:pt>
                <c:pt idx="10981">
                  <c:v>2022/10/27/22:41:16.736853</c:v>
                </c:pt>
                <c:pt idx="10982">
                  <c:v>2022/10/27/22:41:16.738561</c:v>
                </c:pt>
                <c:pt idx="10983">
                  <c:v>2022/10/27/22:41:16.740776</c:v>
                </c:pt>
                <c:pt idx="10984">
                  <c:v>2022/10/27/22:41:16.742458</c:v>
                </c:pt>
                <c:pt idx="10985">
                  <c:v>2022/10/27/22:41:16.744704</c:v>
                </c:pt>
                <c:pt idx="10986">
                  <c:v>2022/10/27/22:41:16.746386</c:v>
                </c:pt>
                <c:pt idx="10987">
                  <c:v>2022/10/27/22:41:16.748606</c:v>
                </c:pt>
                <c:pt idx="10988">
                  <c:v>2022/10/27/22:41:16.750330</c:v>
                </c:pt>
                <c:pt idx="10989">
                  <c:v>2022/10/27/22:41:16.752599</c:v>
                </c:pt>
                <c:pt idx="10990">
                  <c:v>2022/10/27/22:41:16.754283</c:v>
                </c:pt>
                <c:pt idx="10991">
                  <c:v>2022/10/27/22:41:16.756554</c:v>
                </c:pt>
                <c:pt idx="10992">
                  <c:v>2022/10/27/22:41:16.758811</c:v>
                </c:pt>
                <c:pt idx="10993">
                  <c:v>2022/10/27/22:41:16.760504</c:v>
                </c:pt>
                <c:pt idx="10994">
                  <c:v>2022/10/27/22:41:16.762692</c:v>
                </c:pt>
                <c:pt idx="10995">
                  <c:v>2022/10/27/22:41:16.764373</c:v>
                </c:pt>
                <c:pt idx="10996">
                  <c:v>2022/10/27/22:41:16.769082</c:v>
                </c:pt>
                <c:pt idx="10997">
                  <c:v>2022/10/27/22:41:16.769098</c:v>
                </c:pt>
                <c:pt idx="10998">
                  <c:v>2022/10/27/22:41:16.769895</c:v>
                </c:pt>
                <c:pt idx="10999">
                  <c:v>2022/10/27/22:41:16.773490</c:v>
                </c:pt>
                <c:pt idx="11000">
                  <c:v>2022/10/27/22:41:16.774194</c:v>
                </c:pt>
                <c:pt idx="11001">
                  <c:v>2022/10/27/22:41:16.775160</c:v>
                </c:pt>
                <c:pt idx="11002">
                  <c:v>2022/10/27/22:41:16.776854</c:v>
                </c:pt>
                <c:pt idx="11003">
                  <c:v>2022/10/27/22:41:16.779220</c:v>
                </c:pt>
                <c:pt idx="11004">
                  <c:v>2022/10/27/22:41:16.780911</c:v>
                </c:pt>
                <c:pt idx="11005">
                  <c:v>2022/10/27/22:41:16.783042</c:v>
                </c:pt>
                <c:pt idx="11006">
                  <c:v>2022/10/27/22:41:16.785252</c:v>
                </c:pt>
                <c:pt idx="11007">
                  <c:v>2022/10/27/22:41:16.787205</c:v>
                </c:pt>
                <c:pt idx="11008">
                  <c:v>2022/10/27/22:41:16.789366</c:v>
                </c:pt>
                <c:pt idx="11009">
                  <c:v>2022/10/27/22:41:16.791037</c:v>
                </c:pt>
                <c:pt idx="11010">
                  <c:v>2022/10/27/22:41:16.793290</c:v>
                </c:pt>
                <c:pt idx="11011">
                  <c:v>2022/10/27/22:41:16.795009</c:v>
                </c:pt>
                <c:pt idx="11012">
                  <c:v>2022/10/27/22:41:16.796628</c:v>
                </c:pt>
                <c:pt idx="11013">
                  <c:v>2022/10/27/22:41:16.798992</c:v>
                </c:pt>
                <c:pt idx="11014">
                  <c:v>2022/10/27/22:41:16.801013</c:v>
                </c:pt>
                <c:pt idx="11015">
                  <c:v>2022/10/27/22:41:16.803212</c:v>
                </c:pt>
                <c:pt idx="11016">
                  <c:v>2022/10/27/22:41:16.804867</c:v>
                </c:pt>
                <c:pt idx="11017">
                  <c:v>2022/10/27/22:41:16.807105</c:v>
                </c:pt>
                <c:pt idx="11018">
                  <c:v>2022/10/27/22:41:16.809345</c:v>
                </c:pt>
                <c:pt idx="11019">
                  <c:v>2022/10/27/22:41:16.811202</c:v>
                </c:pt>
                <c:pt idx="11020">
                  <c:v>2022/10/27/22:41:16.812749</c:v>
                </c:pt>
                <c:pt idx="11021">
                  <c:v>2022/10/27/22:41:16.814419</c:v>
                </c:pt>
                <c:pt idx="11022">
                  <c:v>2022/10/27/22:41:16.815517</c:v>
                </c:pt>
                <c:pt idx="11023">
                  <c:v>2022/10/27/22:41:16.819741</c:v>
                </c:pt>
                <c:pt idx="11024">
                  <c:v>2022/10/27/22:41:16.819883</c:v>
                </c:pt>
                <c:pt idx="11025">
                  <c:v>2022/10/27/22:41:16.822698</c:v>
                </c:pt>
                <c:pt idx="11026">
                  <c:v>2022/10/27/22:41:16.824271</c:v>
                </c:pt>
                <c:pt idx="11027">
                  <c:v>2022/10/27/22:41:16.825410</c:v>
                </c:pt>
                <c:pt idx="11028">
                  <c:v>2022/10/27/22:41:16.827594</c:v>
                </c:pt>
                <c:pt idx="11029">
                  <c:v>2022/10/27/22:41:16.829869</c:v>
                </c:pt>
                <c:pt idx="11030">
                  <c:v>2022/10/27/22:41:16.832026</c:v>
                </c:pt>
                <c:pt idx="11031">
                  <c:v>2022/10/27/22:41:16.834181</c:v>
                </c:pt>
                <c:pt idx="11032">
                  <c:v>2022/10/27/22:41:16.836003</c:v>
                </c:pt>
                <c:pt idx="11033">
                  <c:v>2022/10/27/22:41:16.838239</c:v>
                </c:pt>
                <c:pt idx="11034">
                  <c:v>2022/10/27/22:41:16.840483</c:v>
                </c:pt>
                <c:pt idx="11035">
                  <c:v>2022/10/27/22:41:16.842163</c:v>
                </c:pt>
                <c:pt idx="11036">
                  <c:v>2022/10/27/22:41:16.844429</c:v>
                </c:pt>
                <c:pt idx="11037">
                  <c:v>2022/10/27/22:41:16.846143</c:v>
                </c:pt>
                <c:pt idx="11038">
                  <c:v>2022/10/27/22:41:16.848357</c:v>
                </c:pt>
                <c:pt idx="11039">
                  <c:v>2022/10/27/22:41:16.850037</c:v>
                </c:pt>
                <c:pt idx="11040">
                  <c:v>2022/10/27/22:41:16.852307</c:v>
                </c:pt>
                <c:pt idx="11041">
                  <c:v>2022/10/27/22:41:16.854706</c:v>
                </c:pt>
                <c:pt idx="11042">
                  <c:v>2022/10/27/22:41:16.855658</c:v>
                </c:pt>
                <c:pt idx="11043">
                  <c:v>2022/10/27/22:41:16.857344</c:v>
                </c:pt>
                <c:pt idx="11044">
                  <c:v>2022/10/27/22:41:16.858999</c:v>
                </c:pt>
                <c:pt idx="11045">
                  <c:v>2022/10/27/22:41:16.862443</c:v>
                </c:pt>
                <c:pt idx="11046">
                  <c:v>2022/10/27/22:41:16.864600</c:v>
                </c:pt>
                <c:pt idx="11047">
                  <c:v>2022/10/27/22:41:16.867047</c:v>
                </c:pt>
                <c:pt idx="11048">
                  <c:v>2022/10/27/22:41:16.868613</c:v>
                </c:pt>
                <c:pt idx="11049">
                  <c:v>2022/10/27/22:41:16.870302</c:v>
                </c:pt>
                <c:pt idx="11050">
                  <c:v>2022/10/27/22:41:16.872495</c:v>
                </c:pt>
                <c:pt idx="11051">
                  <c:v>2022/10/27/22:41:16.874160</c:v>
                </c:pt>
                <c:pt idx="11052">
                  <c:v>2022/10/27/22:41:16.876407</c:v>
                </c:pt>
                <c:pt idx="11053">
                  <c:v>2022/10/27/22:41:16.878129</c:v>
                </c:pt>
                <c:pt idx="11054">
                  <c:v>2022/10/27/22:41:16.880382</c:v>
                </c:pt>
                <c:pt idx="11055">
                  <c:v>2022/10/27/22:41:16.882612</c:v>
                </c:pt>
                <c:pt idx="11056">
                  <c:v>2022/10/27/22:41:16.884403</c:v>
                </c:pt>
                <c:pt idx="11057">
                  <c:v>2022/10/27/22:41:16.886568</c:v>
                </c:pt>
                <c:pt idx="11058">
                  <c:v>2022/10/27/22:41:16.888344</c:v>
                </c:pt>
                <c:pt idx="11059">
                  <c:v>2022/10/27/22:41:16.890497</c:v>
                </c:pt>
                <c:pt idx="11060">
                  <c:v>2022/10/27/22:41:16.892152</c:v>
                </c:pt>
                <c:pt idx="11061">
                  <c:v>2022/10/27/22:41:16.894429</c:v>
                </c:pt>
                <c:pt idx="11062">
                  <c:v>2022/10/27/22:41:16.896096</c:v>
                </c:pt>
                <c:pt idx="11063">
                  <c:v>2022/10/27/22:41:16.897788</c:v>
                </c:pt>
                <c:pt idx="11064">
                  <c:v>2022/10/27/22:41:16.899511</c:v>
                </c:pt>
                <c:pt idx="11065">
                  <c:v>2022/10/27/22:41:16.902856</c:v>
                </c:pt>
                <c:pt idx="11066">
                  <c:v>2022/10/27/22:41:16.903831</c:v>
                </c:pt>
                <c:pt idx="11067">
                  <c:v>2022/10/27/22:41:16.908329</c:v>
                </c:pt>
                <c:pt idx="11068">
                  <c:v>2022/10/27/22:41:16.908865</c:v>
                </c:pt>
                <c:pt idx="11069">
                  <c:v>2022/10/27/22:41:16.911037</c:v>
                </c:pt>
                <c:pt idx="11070">
                  <c:v>2022/10/27/22:41:16.913247</c:v>
                </c:pt>
                <c:pt idx="11071">
                  <c:v>2022/10/27/22:41:16.915473</c:v>
                </c:pt>
                <c:pt idx="11072">
                  <c:v>2022/10/27/22:41:16.917146</c:v>
                </c:pt>
                <c:pt idx="11073">
                  <c:v>2022/10/27/22:41:16.919446</c:v>
                </c:pt>
                <c:pt idx="11074">
                  <c:v>2022/10/27/22:41:16.921123</c:v>
                </c:pt>
                <c:pt idx="11075">
                  <c:v>2022/10/27/22:41:16.923336</c:v>
                </c:pt>
                <c:pt idx="11076">
                  <c:v>2022/10/27/22:41:16.925549</c:v>
                </c:pt>
                <c:pt idx="11077">
                  <c:v>2022/10/27/22:41:16.927530</c:v>
                </c:pt>
                <c:pt idx="11078">
                  <c:v>2022/10/27/22:41:16.928730</c:v>
                </c:pt>
                <c:pt idx="11079">
                  <c:v>2022/10/27/22:41:16.930978</c:v>
                </c:pt>
                <c:pt idx="11080">
                  <c:v>2022/10/27/22:41:16.933335</c:v>
                </c:pt>
                <c:pt idx="11081">
                  <c:v>2022/10/27/22:41:16.935006</c:v>
                </c:pt>
                <c:pt idx="11082">
                  <c:v>2022/10/27/22:41:16.937157</c:v>
                </c:pt>
                <c:pt idx="11083">
                  <c:v>2022/10/27/22:41:16.938953</c:v>
                </c:pt>
                <c:pt idx="11084">
                  <c:v>2022/10/27/22:41:16.940928</c:v>
                </c:pt>
                <c:pt idx="11085">
                  <c:v>2022/10/27/22:41:16.942604</c:v>
                </c:pt>
                <c:pt idx="11086">
                  <c:v>2022/10/27/22:41:16.946460</c:v>
                </c:pt>
                <c:pt idx="11087">
                  <c:v>2022/10/27/22:41:16.948490</c:v>
                </c:pt>
                <c:pt idx="11088">
                  <c:v>2022/10/27/22:41:16.950018</c:v>
                </c:pt>
                <c:pt idx="11089">
                  <c:v>2022/10/27/22:41:16.952214</c:v>
                </c:pt>
                <c:pt idx="11090">
                  <c:v>2022/10/27/22:41:16.953904</c:v>
                </c:pt>
                <c:pt idx="11091">
                  <c:v>2022/10/27/22:41:16.955561</c:v>
                </c:pt>
                <c:pt idx="11092">
                  <c:v>2022/10/27/22:41:16.957768</c:v>
                </c:pt>
                <c:pt idx="11093">
                  <c:v>2022/10/27/22:41:16.959496</c:v>
                </c:pt>
                <c:pt idx="11094">
                  <c:v>2022/10/27/22:41:16.961127</c:v>
                </c:pt>
                <c:pt idx="11095">
                  <c:v>2022/10/27/22:41:16.963419</c:v>
                </c:pt>
                <c:pt idx="11096">
                  <c:v>2022/10/27/22:41:16.965111</c:v>
                </c:pt>
                <c:pt idx="11097">
                  <c:v>2022/10/27/22:41:16.966788</c:v>
                </c:pt>
                <c:pt idx="11098">
                  <c:v>2022/10/27/22:41:16.969054</c:v>
                </c:pt>
                <c:pt idx="11099">
                  <c:v>2022/10/27/22:41:16.970690</c:v>
                </c:pt>
                <c:pt idx="11100">
                  <c:v>2022/10/27/22:41:16.972377</c:v>
                </c:pt>
                <c:pt idx="11101">
                  <c:v>2022/10/27/22:41:16.974050</c:v>
                </c:pt>
                <c:pt idx="11102">
                  <c:v>2022/10/27/22:41:16.976734</c:v>
                </c:pt>
                <c:pt idx="11103">
                  <c:v>2022/10/27/22:41:16.978263</c:v>
                </c:pt>
                <c:pt idx="11104">
                  <c:v>2022/10/27/22:41:16.979923</c:v>
                </c:pt>
                <c:pt idx="11105">
                  <c:v>2022/10/27/22:41:16.982175</c:v>
                </c:pt>
                <c:pt idx="11106">
                  <c:v>2022/10/27/22:41:16.985145</c:v>
                </c:pt>
                <c:pt idx="11107">
                  <c:v>2022/10/27/22:41:16.986013</c:v>
                </c:pt>
                <c:pt idx="11108">
                  <c:v>2022/10/27/22:41:16.987155</c:v>
                </c:pt>
                <c:pt idx="11109">
                  <c:v>2022/10/27/22:41:16.989384</c:v>
                </c:pt>
                <c:pt idx="11110">
                  <c:v>2022/10/27/22:41:16.991694</c:v>
                </c:pt>
                <c:pt idx="11111">
                  <c:v>2022/10/27/22:41:16.994166</c:v>
                </c:pt>
                <c:pt idx="11112">
                  <c:v>2022/10/27/22:41:16.995852</c:v>
                </c:pt>
                <c:pt idx="11113">
                  <c:v>2022/10/27/22:41:16.999379</c:v>
                </c:pt>
                <c:pt idx="11114">
                  <c:v>2022/10/27/22:41:17.001068</c:v>
                </c:pt>
                <c:pt idx="11115">
                  <c:v>2022/10/27/22:41:17.003285</c:v>
                </c:pt>
                <c:pt idx="11116">
                  <c:v>2022/10/27/22:41:17.005442</c:v>
                </c:pt>
                <c:pt idx="11117">
                  <c:v>2022/10/27/22:41:17.007152</c:v>
                </c:pt>
                <c:pt idx="11118">
                  <c:v>2022/10/27/22:41:17.009314</c:v>
                </c:pt>
                <c:pt idx="11119">
                  <c:v>2022/10/27/22:41:17.011049</c:v>
                </c:pt>
                <c:pt idx="11120">
                  <c:v>2022/10/27/22:41:17.013315</c:v>
                </c:pt>
                <c:pt idx="11121">
                  <c:v>2022/10/27/22:41:17.015060</c:v>
                </c:pt>
                <c:pt idx="11122">
                  <c:v>2022/10/27/22:41:17.017309</c:v>
                </c:pt>
                <c:pt idx="11123">
                  <c:v>2022/10/27/22:41:17.018963</c:v>
                </c:pt>
                <c:pt idx="11124">
                  <c:v>2022/10/27/22:41:17.021244</c:v>
                </c:pt>
                <c:pt idx="11125">
                  <c:v>2022/10/27/22:41:17.023507</c:v>
                </c:pt>
                <c:pt idx="11126">
                  <c:v>2022/10/27/22:41:17.025769</c:v>
                </c:pt>
                <c:pt idx="11127">
                  <c:v>2022/10/27/22:41:17.027478</c:v>
                </c:pt>
                <c:pt idx="11128">
                  <c:v>2022/10/27/22:41:17.029188</c:v>
                </c:pt>
                <c:pt idx="11129">
                  <c:v>2022/10/27/22:41:17.031308</c:v>
                </c:pt>
                <c:pt idx="11130">
                  <c:v>2022/10/27/22:41:17.033141</c:v>
                </c:pt>
                <c:pt idx="11131">
                  <c:v>2022/10/27/22:41:17.035678</c:v>
                </c:pt>
                <c:pt idx="11132">
                  <c:v>2022/10/27/22:41:17.040546</c:v>
                </c:pt>
                <c:pt idx="11133">
                  <c:v>2022/10/27/22:41:17.042775</c:v>
                </c:pt>
                <c:pt idx="11134">
                  <c:v>2022/10/27/22:41:17.045001</c:v>
                </c:pt>
                <c:pt idx="11135">
                  <c:v>2022/10/27/22:41:17.047276</c:v>
                </c:pt>
                <c:pt idx="11136">
                  <c:v>2022/10/27/22:41:17.048932</c:v>
                </c:pt>
                <c:pt idx="11137">
                  <c:v>2022/10/27/22:41:17.051171</c:v>
                </c:pt>
                <c:pt idx="11138">
                  <c:v>2022/10/27/22:41:17.052854</c:v>
                </c:pt>
                <c:pt idx="11139">
                  <c:v>2022/10/27/22:41:17.055064</c:v>
                </c:pt>
                <c:pt idx="11140">
                  <c:v>2022/10/27/22:41:17.057312</c:v>
                </c:pt>
                <c:pt idx="11141">
                  <c:v>2022/10/27/22:41:17.058969</c:v>
                </c:pt>
                <c:pt idx="11142">
                  <c:v>2022/10/27/22:41:17.061343</c:v>
                </c:pt>
                <c:pt idx="11143">
                  <c:v>2022/10/27/22:41:17.063051</c:v>
                </c:pt>
                <c:pt idx="11144">
                  <c:v>2022/10/27/22:41:17.065041</c:v>
                </c:pt>
                <c:pt idx="11145">
                  <c:v>2022/10/27/22:41:17.067191</c:v>
                </c:pt>
                <c:pt idx="11146">
                  <c:v>2022/10/27/22:41:17.069221</c:v>
                </c:pt>
                <c:pt idx="11147">
                  <c:v>2022/10/27/22:41:17.070961</c:v>
                </c:pt>
                <c:pt idx="11148">
                  <c:v>2022/10/27/22:41:17.072613</c:v>
                </c:pt>
                <c:pt idx="11149">
                  <c:v>2022/10/27/22:41:17.074249</c:v>
                </c:pt>
                <c:pt idx="11150">
                  <c:v>2022/10/27/22:41:17.075926</c:v>
                </c:pt>
                <c:pt idx="11151">
                  <c:v>2022/10/27/22:41:17.077601</c:v>
                </c:pt>
                <c:pt idx="11152">
                  <c:v>2022/10/27/22:41:17.079916</c:v>
                </c:pt>
                <c:pt idx="11153">
                  <c:v>2022/10/27/22:41:17.082073</c:v>
                </c:pt>
                <c:pt idx="11154">
                  <c:v>2022/10/27/22:41:17.083752</c:v>
                </c:pt>
                <c:pt idx="11155">
                  <c:v>2022/10/27/22:41:17.085978</c:v>
                </c:pt>
                <c:pt idx="11156">
                  <c:v>2022/10/27/22:41:17.087708</c:v>
                </c:pt>
                <c:pt idx="11157">
                  <c:v>2022/10/27/22:41:17.089378</c:v>
                </c:pt>
                <c:pt idx="11158">
                  <c:v>2022/10/27/22:41:17.091566</c:v>
                </c:pt>
                <c:pt idx="11159">
                  <c:v>2022/10/27/22:41:17.093776</c:v>
                </c:pt>
                <c:pt idx="11160">
                  <c:v>2022/10/27/22:41:17.095505</c:v>
                </c:pt>
                <c:pt idx="11161">
                  <c:v>2022/10/27/22:41:17.097183</c:v>
                </c:pt>
                <c:pt idx="11162">
                  <c:v>2022/10/27/22:41:17.098867</c:v>
                </c:pt>
                <c:pt idx="11163">
                  <c:v>2022/10/27/22:41:17.101036</c:v>
                </c:pt>
                <c:pt idx="11164">
                  <c:v>2022/10/27/22:41:17.103302</c:v>
                </c:pt>
                <c:pt idx="11165">
                  <c:v>2022/10/27/22:41:17.105001</c:v>
                </c:pt>
                <c:pt idx="11166">
                  <c:v>2022/10/27/22:41:17.107236</c:v>
                </c:pt>
                <c:pt idx="11167">
                  <c:v>2022/10/27/22:41:17.109149</c:v>
                </c:pt>
                <c:pt idx="11168">
                  <c:v>2022/10/27/22:41:17.111080</c:v>
                </c:pt>
                <c:pt idx="11169">
                  <c:v>2022/10/27/22:41:17.112777</c:v>
                </c:pt>
                <c:pt idx="11170">
                  <c:v>2022/10/27/22:41:17.114481</c:v>
                </c:pt>
                <c:pt idx="11171">
                  <c:v>2022/10/27/22:41:17.117389</c:v>
                </c:pt>
                <c:pt idx="11172">
                  <c:v>2022/10/27/22:41:17.119112</c:v>
                </c:pt>
                <c:pt idx="11173">
                  <c:v>2022/10/27/22:41:17.120391</c:v>
                </c:pt>
                <c:pt idx="11174">
                  <c:v>2022/10/27/22:41:17.122693</c:v>
                </c:pt>
                <c:pt idx="11175">
                  <c:v>2022/10/27/22:41:17.124763</c:v>
                </c:pt>
                <c:pt idx="11176">
                  <c:v>2022/10/27/22:41:17.126963</c:v>
                </c:pt>
                <c:pt idx="11177">
                  <c:v>2022/10/27/22:41:17.128641</c:v>
                </c:pt>
                <c:pt idx="11178">
                  <c:v>2022/10/27/22:41:17.130945</c:v>
                </c:pt>
                <c:pt idx="11179">
                  <c:v>2022/10/27/22:41:17.132521</c:v>
                </c:pt>
                <c:pt idx="11180">
                  <c:v>2022/10/27/22:41:17.134867</c:v>
                </c:pt>
                <c:pt idx="11181">
                  <c:v>2022/10/27/22:41:17.137049</c:v>
                </c:pt>
                <c:pt idx="11182">
                  <c:v>2022/10/27/22:41:17.138681</c:v>
                </c:pt>
                <c:pt idx="11183">
                  <c:v>2022/10/27/22:41:17.140849</c:v>
                </c:pt>
                <c:pt idx="11184">
                  <c:v>2022/10/27/22:41:17.142540</c:v>
                </c:pt>
                <c:pt idx="11185">
                  <c:v>2022/10/27/22:41:17.144787</c:v>
                </c:pt>
                <c:pt idx="11186">
                  <c:v>2022/10/27/22:41:17.146480</c:v>
                </c:pt>
                <c:pt idx="11187">
                  <c:v>2022/10/27/22:41:17.148798</c:v>
                </c:pt>
                <c:pt idx="11188">
                  <c:v>2022/10/27/22:41:17.151047</c:v>
                </c:pt>
                <c:pt idx="11189">
                  <c:v>2022/10/27/22:41:17.152625</c:v>
                </c:pt>
                <c:pt idx="11190">
                  <c:v>2022/10/27/22:41:17.154298</c:v>
                </c:pt>
                <c:pt idx="11191">
                  <c:v>2022/10/27/22:41:17.155952</c:v>
                </c:pt>
                <c:pt idx="11192">
                  <c:v>2022/10/27/22:41:17.157619</c:v>
                </c:pt>
                <c:pt idx="11193">
                  <c:v>2022/10/27/22:41:17.159320</c:v>
                </c:pt>
                <c:pt idx="11194">
                  <c:v>2022/10/27/22:41:17.162314</c:v>
                </c:pt>
                <c:pt idx="11195">
                  <c:v>2022/10/27/22:41:17.163697</c:v>
                </c:pt>
                <c:pt idx="11196">
                  <c:v>2022/10/27/22:41:17.168902</c:v>
                </c:pt>
                <c:pt idx="11197">
                  <c:v>2022/10/27/22:41:17.169419</c:v>
                </c:pt>
                <c:pt idx="11198">
                  <c:v>2022/10/27/22:41:17.171723</c:v>
                </c:pt>
                <c:pt idx="11199">
                  <c:v>2022/10/27/22:41:17.173890</c:v>
                </c:pt>
                <c:pt idx="11200">
                  <c:v>2022/10/27/22:41:17.175545</c:v>
                </c:pt>
                <c:pt idx="11201">
                  <c:v>2022/10/27/22:41:17.177763</c:v>
                </c:pt>
                <c:pt idx="11202">
                  <c:v>2022/10/27/22:41:17.179461</c:v>
                </c:pt>
                <c:pt idx="11203">
                  <c:v>2022/10/27/22:41:17.181701</c:v>
                </c:pt>
                <c:pt idx="11204">
                  <c:v>2022/10/27/22:41:17.183379</c:v>
                </c:pt>
                <c:pt idx="11205">
                  <c:v>2022/10/27/22:41:17.185669</c:v>
                </c:pt>
                <c:pt idx="11206">
                  <c:v>2022/10/27/22:41:17.187315</c:v>
                </c:pt>
                <c:pt idx="11207">
                  <c:v>2022/10/27/22:41:17.189522</c:v>
                </c:pt>
                <c:pt idx="11208">
                  <c:v>2022/10/27/22:41:17.191787</c:v>
                </c:pt>
                <c:pt idx="11209">
                  <c:v>2022/10/27/22:41:17.192906</c:v>
                </c:pt>
                <c:pt idx="11210">
                  <c:v>2022/10/27/22:41:17.194649</c:v>
                </c:pt>
                <c:pt idx="11211">
                  <c:v>2022/10/27/22:41:17.197443</c:v>
                </c:pt>
                <c:pt idx="11212">
                  <c:v>2022/10/27/22:41:17.199250</c:v>
                </c:pt>
                <c:pt idx="11213">
                  <c:v>2022/10/27/22:41:17.201599</c:v>
                </c:pt>
                <c:pt idx="11214">
                  <c:v>2022/10/27/22:41:17.204324</c:v>
                </c:pt>
                <c:pt idx="11215">
                  <c:v>2022/10/27/22:41:17.206609</c:v>
                </c:pt>
                <c:pt idx="11216">
                  <c:v>2022/10/27/22:41:17.208272</c:v>
                </c:pt>
                <c:pt idx="11217">
                  <c:v>2022/10/27/22:41:17.210374</c:v>
                </c:pt>
                <c:pt idx="11218">
                  <c:v>2022/10/27/22:41:17.212855</c:v>
                </c:pt>
                <c:pt idx="11219">
                  <c:v>2022/10/27/22:41:17.214771</c:v>
                </c:pt>
                <c:pt idx="11220">
                  <c:v>2022/10/27/22:41:17.216722</c:v>
                </c:pt>
                <c:pt idx="11221">
                  <c:v>2022/10/27/22:41:17.218945</c:v>
                </c:pt>
                <c:pt idx="11222">
                  <c:v>2022/10/27/22:41:17.221174</c:v>
                </c:pt>
                <c:pt idx="11223">
                  <c:v>2022/10/27/22:41:17.223387</c:v>
                </c:pt>
                <c:pt idx="11224">
                  <c:v>2022/10/27/22:41:17.225061</c:v>
                </c:pt>
                <c:pt idx="11225">
                  <c:v>2022/10/27/22:41:17.226748</c:v>
                </c:pt>
                <c:pt idx="11226">
                  <c:v>2022/10/27/22:41:17.228956</c:v>
                </c:pt>
                <c:pt idx="11227">
                  <c:v>2022/10/27/22:41:17.230633</c:v>
                </c:pt>
                <c:pt idx="11228">
                  <c:v>2022/10/27/22:41:17.232908</c:v>
                </c:pt>
                <c:pt idx="11229">
                  <c:v>2022/10/27/22:41:17.234586</c:v>
                </c:pt>
                <c:pt idx="11230">
                  <c:v>2022/10/27/22:41:17.235737</c:v>
                </c:pt>
                <c:pt idx="11231">
                  <c:v>2022/10/27/22:41:17.237717</c:v>
                </c:pt>
                <c:pt idx="11232">
                  <c:v>2022/10/27/22:41:17.239484</c:v>
                </c:pt>
                <c:pt idx="11233">
                  <c:v>2022/10/27/22:41:17.241745</c:v>
                </c:pt>
                <c:pt idx="11234">
                  <c:v>2022/10/27/22:41:17.245756</c:v>
                </c:pt>
                <c:pt idx="11235">
                  <c:v>2022/10/27/22:41:17.246743</c:v>
                </c:pt>
                <c:pt idx="11236">
                  <c:v>2022/10/27/22:41:17.249091</c:v>
                </c:pt>
                <c:pt idx="11237">
                  <c:v>2022/10/27/22:41:17.251590</c:v>
                </c:pt>
                <c:pt idx="11238">
                  <c:v>2022/10/27/22:41:17.252988</c:v>
                </c:pt>
                <c:pt idx="11239">
                  <c:v>2022/10/27/22:41:17.255094</c:v>
                </c:pt>
                <c:pt idx="11240">
                  <c:v>2022/10/27/22:41:17.257329</c:v>
                </c:pt>
                <c:pt idx="11241">
                  <c:v>2022/10/27/22:41:17.259549</c:v>
                </c:pt>
                <c:pt idx="11242">
                  <c:v>2022/10/27/22:41:17.261509</c:v>
                </c:pt>
                <c:pt idx="11243">
                  <c:v>2022/10/27/22:41:17.263530</c:v>
                </c:pt>
                <c:pt idx="11244">
                  <c:v>2022/10/27/22:41:17.265462</c:v>
                </c:pt>
                <c:pt idx="11245">
                  <c:v>2022/10/27/22:41:17.267173</c:v>
                </c:pt>
                <c:pt idx="11246">
                  <c:v>2022/10/27/22:41:17.269428</c:v>
                </c:pt>
                <c:pt idx="11247">
                  <c:v>2022/10/27/22:41:17.271082</c:v>
                </c:pt>
                <c:pt idx="11248">
                  <c:v>2022/10/27/22:41:17.273369</c:v>
                </c:pt>
                <c:pt idx="11249">
                  <c:v>2022/10/27/22:41:17.275112</c:v>
                </c:pt>
                <c:pt idx="11250">
                  <c:v>2022/10/27/22:41:17.276716</c:v>
                </c:pt>
                <c:pt idx="11251">
                  <c:v>2022/10/27/22:41:17.278380</c:v>
                </c:pt>
                <c:pt idx="11252">
                  <c:v>2022/10/27/22:41:17.279466</c:v>
                </c:pt>
                <c:pt idx="11253">
                  <c:v>2022/10/27/22:41:17.281155</c:v>
                </c:pt>
                <c:pt idx="11254">
                  <c:v>2022/10/27/22:41:17.283505</c:v>
                </c:pt>
                <c:pt idx="11255">
                  <c:v>2022/10/27/22:41:17.286542</c:v>
                </c:pt>
                <c:pt idx="11256">
                  <c:v>2022/10/27/22:41:17.287410</c:v>
                </c:pt>
                <c:pt idx="11257">
                  <c:v>2022/10/27/22:41:17.289560</c:v>
                </c:pt>
                <c:pt idx="11258">
                  <c:v>2022/10/27/22:41:17.291286</c:v>
                </c:pt>
                <c:pt idx="11259">
                  <c:v>2022/10/27/22:41:17.293475</c:v>
                </c:pt>
                <c:pt idx="11260">
                  <c:v>2022/10/27/22:41:17.295228</c:v>
                </c:pt>
                <c:pt idx="11261">
                  <c:v>2022/10/27/22:41:17.297361</c:v>
                </c:pt>
                <c:pt idx="11262">
                  <c:v>2022/10/27/22:41:17.299652</c:v>
                </c:pt>
                <c:pt idx="11263">
                  <c:v>2022/10/27/22:41:17.301878</c:v>
                </c:pt>
                <c:pt idx="11264">
                  <c:v>2022/10/27/22:41:17.304624</c:v>
                </c:pt>
                <c:pt idx="11265">
                  <c:v>2022/10/27/22:41:17.306473</c:v>
                </c:pt>
                <c:pt idx="11266">
                  <c:v>2022/10/27/22:41:17.308611</c:v>
                </c:pt>
                <c:pt idx="11267">
                  <c:v>2022/10/27/22:41:17.310302</c:v>
                </c:pt>
                <c:pt idx="11268">
                  <c:v>2022/10/27/22:41:17.312138</c:v>
                </c:pt>
                <c:pt idx="11269">
                  <c:v>2022/10/27/22:41:17.314322</c:v>
                </c:pt>
                <c:pt idx="11270">
                  <c:v>2022/10/27/22:41:17.316488</c:v>
                </c:pt>
                <c:pt idx="11271">
                  <c:v>2022/10/27/22:41:17.318201</c:v>
                </c:pt>
                <c:pt idx="11272">
                  <c:v>2022/10/27/22:41:17.320487</c:v>
                </c:pt>
                <c:pt idx="11273">
                  <c:v>2022/10/27/22:41:17.322214</c:v>
                </c:pt>
                <c:pt idx="11274">
                  <c:v>2022/10/27/22:41:17.323878</c:v>
                </c:pt>
                <c:pt idx="11275">
                  <c:v>2022/10/27/22:41:17.325520</c:v>
                </c:pt>
                <c:pt idx="11276">
                  <c:v>2022/10/27/22:41:17.327220</c:v>
                </c:pt>
                <c:pt idx="11277">
                  <c:v>2022/10/27/22:41:17.329444</c:v>
                </c:pt>
                <c:pt idx="11278">
                  <c:v>2022/10/27/22:41:17.331788</c:v>
                </c:pt>
                <c:pt idx="11279">
                  <c:v>2022/10/27/22:41:17.334796</c:v>
                </c:pt>
                <c:pt idx="11280">
                  <c:v>2022/10/27/22:41:17.335308</c:v>
                </c:pt>
                <c:pt idx="11281">
                  <c:v>2022/10/27/22:41:17.337543</c:v>
                </c:pt>
                <c:pt idx="11282">
                  <c:v>2022/10/27/22:41:17.339166</c:v>
                </c:pt>
                <c:pt idx="11283">
                  <c:v>2022/10/27/22:41:17.341409</c:v>
                </c:pt>
                <c:pt idx="11284">
                  <c:v>2022/10/27/22:41:17.343084</c:v>
                </c:pt>
                <c:pt idx="11285">
                  <c:v>2022/10/27/22:41:17.345579</c:v>
                </c:pt>
                <c:pt idx="11286">
                  <c:v>2022/10/27/22:41:17.347594</c:v>
                </c:pt>
                <c:pt idx="11287">
                  <c:v>2022/10/27/22:41:17.350382</c:v>
                </c:pt>
                <c:pt idx="11288">
                  <c:v>2022/10/27/22:41:17.352088</c:v>
                </c:pt>
                <c:pt idx="11289">
                  <c:v>2022/10/27/22:41:17.354289</c:v>
                </c:pt>
                <c:pt idx="11290">
                  <c:v>2022/10/27/22:41:17.356527</c:v>
                </c:pt>
                <c:pt idx="11291">
                  <c:v>2022/10/27/22:41:17.358220</c:v>
                </c:pt>
                <c:pt idx="11292">
                  <c:v>2022/10/27/22:41:17.360344</c:v>
                </c:pt>
                <c:pt idx="11293">
                  <c:v>2022/10/27/22:41:17.362436</c:v>
                </c:pt>
                <c:pt idx="11294">
                  <c:v>2022/10/27/22:41:17.363975</c:v>
                </c:pt>
                <c:pt idx="11295">
                  <c:v>2022/10/27/22:41:17.365665</c:v>
                </c:pt>
                <c:pt idx="11296">
                  <c:v>2022/10/27/22:41:17.367946</c:v>
                </c:pt>
                <c:pt idx="11297">
                  <c:v>2022/10/27/22:41:17.369585</c:v>
                </c:pt>
                <c:pt idx="11298">
                  <c:v>2022/10/27/22:41:17.371826</c:v>
                </c:pt>
                <c:pt idx="11299">
                  <c:v>2022/10/27/22:41:17.374005</c:v>
                </c:pt>
                <c:pt idx="11300">
                  <c:v>2022/10/27/22:41:17.375713</c:v>
                </c:pt>
                <c:pt idx="11301">
                  <c:v>2022/10/27/22:41:17.377446</c:v>
                </c:pt>
                <c:pt idx="11302">
                  <c:v>2022/10/27/22:41:17.379674</c:v>
                </c:pt>
                <c:pt idx="11303">
                  <c:v>2022/10/27/22:41:17.381291</c:v>
                </c:pt>
                <c:pt idx="11304">
                  <c:v>2022/10/27/22:41:17.382978</c:v>
                </c:pt>
                <c:pt idx="11305">
                  <c:v>2022/10/27/22:41:17.385383</c:v>
                </c:pt>
                <c:pt idx="11306">
                  <c:v>2022/10/27/22:41:17.390573</c:v>
                </c:pt>
                <c:pt idx="11307">
                  <c:v>2022/10/27/22:41:17.392732</c:v>
                </c:pt>
                <c:pt idx="11308">
                  <c:v>2022/10/27/22:41:17.394984</c:v>
                </c:pt>
                <c:pt idx="11309">
                  <c:v>2022/10/27/22:41:17.396666</c:v>
                </c:pt>
                <c:pt idx="11310">
                  <c:v>2022/10/27/22:41:17.398833</c:v>
                </c:pt>
                <c:pt idx="11311">
                  <c:v>2022/10/27/22:41:17.402871</c:v>
                </c:pt>
                <c:pt idx="11312">
                  <c:v>2022/10/27/22:41:17.403284</c:v>
                </c:pt>
                <c:pt idx="11313">
                  <c:v>2022/10/27/22:41:17.405066</c:v>
                </c:pt>
                <c:pt idx="11314">
                  <c:v>2022/10/27/22:41:17.407839</c:v>
                </c:pt>
                <c:pt idx="11315">
                  <c:v>2022/10/27/22:41:17.409434</c:v>
                </c:pt>
                <c:pt idx="11316">
                  <c:v>2022/10/27/22:41:17.411311</c:v>
                </c:pt>
                <c:pt idx="11317">
                  <c:v>2022/10/27/22:41:17.413356</c:v>
                </c:pt>
                <c:pt idx="11318">
                  <c:v>2022/10/27/22:41:17.415560</c:v>
                </c:pt>
                <c:pt idx="11319">
                  <c:v>2022/10/27/22:41:17.417261</c:v>
                </c:pt>
                <c:pt idx="11320">
                  <c:v>2022/10/27/22:41:17.419489</c:v>
                </c:pt>
                <c:pt idx="11321">
                  <c:v>2022/10/27/22:41:17.421185</c:v>
                </c:pt>
                <c:pt idx="11322">
                  <c:v>2022/10/27/22:41:17.423420</c:v>
                </c:pt>
                <c:pt idx="11323">
                  <c:v>2022/10/27/22:41:17.424543</c:v>
                </c:pt>
                <c:pt idx="11324">
                  <c:v>2022/10/27/22:41:17.426168</c:v>
                </c:pt>
                <c:pt idx="11325">
                  <c:v>2022/10/27/22:41:17.427284</c:v>
                </c:pt>
                <c:pt idx="11326">
                  <c:v>2022/10/27/22:41:17.429110</c:v>
                </c:pt>
                <c:pt idx="11327">
                  <c:v>2022/10/27/22:41:17.430890</c:v>
                </c:pt>
                <c:pt idx="11328">
                  <c:v>2022/10/27/22:41:17.433570</c:v>
                </c:pt>
                <c:pt idx="11329">
                  <c:v>2022/10/27/22:41:17.434142</c:v>
                </c:pt>
                <c:pt idx="11330">
                  <c:v>2022/10/27/22:41:17.435754</c:v>
                </c:pt>
                <c:pt idx="11331">
                  <c:v>2022/10/27/22:41:17.437974</c:v>
                </c:pt>
                <c:pt idx="11332">
                  <c:v>2022/10/27/22:41:17.440265</c:v>
                </c:pt>
                <c:pt idx="11333">
                  <c:v>2022/10/27/22:41:17.441893</c:v>
                </c:pt>
                <c:pt idx="11334">
                  <c:v>2022/10/27/22:41:17.444206</c:v>
                </c:pt>
                <c:pt idx="11335">
                  <c:v>2022/10/27/22:41:17.445839</c:v>
                </c:pt>
                <c:pt idx="11336">
                  <c:v>2022/10/27/22:41:17.448230</c:v>
                </c:pt>
                <c:pt idx="11337">
                  <c:v>2022/10/27/22:41:17.450483</c:v>
                </c:pt>
                <c:pt idx="11338">
                  <c:v>2022/10/27/22:41:17.452165</c:v>
                </c:pt>
                <c:pt idx="11339">
                  <c:v>2022/10/27/22:41:17.454315</c:v>
                </c:pt>
                <c:pt idx="11340">
                  <c:v>2022/10/27/22:41:17.456022</c:v>
                </c:pt>
                <c:pt idx="11341">
                  <c:v>2022/10/27/22:41:17.458318</c:v>
                </c:pt>
                <c:pt idx="11342">
                  <c:v>2022/10/27/22:41:17.460248</c:v>
                </c:pt>
                <c:pt idx="11343">
                  <c:v>2022/10/27/22:41:17.461939</c:v>
                </c:pt>
                <c:pt idx="11344">
                  <c:v>2022/10/27/22:41:17.464394</c:v>
                </c:pt>
                <c:pt idx="11345">
                  <c:v>2022/10/27/22:41:17.465885</c:v>
                </c:pt>
                <c:pt idx="11346">
                  <c:v>2022/10/27/22:41:17.468137</c:v>
                </c:pt>
                <c:pt idx="11347">
                  <c:v>2022/10/27/22:41:17.469909</c:v>
                </c:pt>
                <c:pt idx="11348">
                  <c:v>2022/10/27/22:41:17.471527</c:v>
                </c:pt>
                <c:pt idx="11349">
                  <c:v>2022/10/27/22:41:17.473161</c:v>
                </c:pt>
                <c:pt idx="11350">
                  <c:v>2022/10/27/22:41:17.475429</c:v>
                </c:pt>
                <c:pt idx="11351">
                  <c:v>2022/10/27/22:41:17.477693</c:v>
                </c:pt>
                <c:pt idx="11352">
                  <c:v>2022/10/27/22:41:17.480586</c:v>
                </c:pt>
                <c:pt idx="11353">
                  <c:v>2022/10/27/22:41:17.482799</c:v>
                </c:pt>
                <c:pt idx="11354">
                  <c:v>2022/10/27/22:41:17.484086</c:v>
                </c:pt>
                <c:pt idx="11355">
                  <c:v>2022/10/27/22:41:17.486424</c:v>
                </c:pt>
                <c:pt idx="11356">
                  <c:v>2022/10/27/22:41:17.487671</c:v>
                </c:pt>
                <c:pt idx="11357">
                  <c:v>2022/10/27/22:41:17.489920</c:v>
                </c:pt>
                <c:pt idx="11358">
                  <c:v>2022/10/27/22:41:17.492153</c:v>
                </c:pt>
                <c:pt idx="11359">
                  <c:v>2022/10/27/22:41:17.494482</c:v>
                </c:pt>
                <c:pt idx="11360">
                  <c:v>2022/10/27/22:41:17.496623</c:v>
                </c:pt>
                <c:pt idx="11361">
                  <c:v>2022/10/27/22:41:17.498369</c:v>
                </c:pt>
                <c:pt idx="11362">
                  <c:v>2022/10/27/22:41:17.500052</c:v>
                </c:pt>
                <c:pt idx="11363">
                  <c:v>2022/10/27/22:41:17.501796</c:v>
                </c:pt>
                <c:pt idx="11364">
                  <c:v>2022/10/27/22:41:17.504030</c:v>
                </c:pt>
                <c:pt idx="11365">
                  <c:v>2022/10/27/22:41:17.505712</c:v>
                </c:pt>
                <c:pt idx="11366">
                  <c:v>2022/10/27/22:41:17.507905</c:v>
                </c:pt>
                <c:pt idx="11367">
                  <c:v>2022/10/27/22:41:17.509569</c:v>
                </c:pt>
                <c:pt idx="11368">
                  <c:v>2022/10/27/22:41:17.511844</c:v>
                </c:pt>
                <c:pt idx="11369">
                  <c:v>2022/10/27/22:41:17.513510</c:v>
                </c:pt>
                <c:pt idx="11370">
                  <c:v>2022/10/27/22:41:17.515744</c:v>
                </c:pt>
                <c:pt idx="11371">
                  <c:v>2022/10/27/22:41:17.517430</c:v>
                </c:pt>
                <c:pt idx="11372">
                  <c:v>2022/10/27/22:41:17.519134</c:v>
                </c:pt>
                <c:pt idx="11373">
                  <c:v>2022/10/27/22:41:17.521424</c:v>
                </c:pt>
                <c:pt idx="11374">
                  <c:v>2022/10/27/22:41:17.523018</c:v>
                </c:pt>
                <c:pt idx="11375">
                  <c:v>2022/10/27/22:41:17.525233</c:v>
                </c:pt>
                <c:pt idx="11376">
                  <c:v>2022/10/27/22:41:17.527511</c:v>
                </c:pt>
                <c:pt idx="11377">
                  <c:v>2022/10/27/22:41:17.529732</c:v>
                </c:pt>
                <c:pt idx="11378">
                  <c:v>2022/10/27/22:41:17.531531</c:v>
                </c:pt>
                <c:pt idx="11379">
                  <c:v>2022/10/27/22:41:17.533197</c:v>
                </c:pt>
                <c:pt idx="11380">
                  <c:v>2022/10/27/22:41:17.536444</c:v>
                </c:pt>
                <c:pt idx="11381">
                  <c:v>2022/10/27/22:41:17.537193</c:v>
                </c:pt>
                <c:pt idx="11382">
                  <c:v>2022/10/27/22:41:17.540549</c:v>
                </c:pt>
                <c:pt idx="11383">
                  <c:v>2022/10/27/22:41:17.542266</c:v>
                </c:pt>
                <c:pt idx="11384">
                  <c:v>2022/10/27/22:41:17.544538</c:v>
                </c:pt>
                <c:pt idx="11385">
                  <c:v>2022/10/27/22:41:17.546149</c:v>
                </c:pt>
                <c:pt idx="11386">
                  <c:v>2022/10/27/22:41:17.548992</c:v>
                </c:pt>
                <c:pt idx="11387">
                  <c:v>2022/10/27/22:41:17.550519</c:v>
                </c:pt>
                <c:pt idx="11388">
                  <c:v>2022/10/27/22:41:17.552440</c:v>
                </c:pt>
                <c:pt idx="11389">
                  <c:v>2022/10/27/22:41:17.554341</c:v>
                </c:pt>
                <c:pt idx="11390">
                  <c:v>2022/10/27/22:41:17.556273</c:v>
                </c:pt>
                <c:pt idx="11391">
                  <c:v>2022/10/27/22:41:17.558477</c:v>
                </c:pt>
                <c:pt idx="11392">
                  <c:v>2022/10/27/22:41:17.560710</c:v>
                </c:pt>
                <c:pt idx="11393">
                  <c:v>2022/10/27/22:41:17.562389</c:v>
                </c:pt>
                <c:pt idx="11394">
                  <c:v>2022/10/27/22:41:17.564600</c:v>
                </c:pt>
                <c:pt idx="11395">
                  <c:v>2022/10/27/22:41:17.566803</c:v>
                </c:pt>
                <c:pt idx="11396">
                  <c:v>2022/10/27/22:41:17.568484</c:v>
                </c:pt>
                <c:pt idx="11397">
                  <c:v>2022/10/27/22:41:17.570152</c:v>
                </c:pt>
                <c:pt idx="11398">
                  <c:v>2022/10/27/22:41:17.572406</c:v>
                </c:pt>
                <c:pt idx="11399">
                  <c:v>2022/10/27/22:41:17.574089</c:v>
                </c:pt>
                <c:pt idx="11400">
                  <c:v>2022/10/27/22:41:17.575825</c:v>
                </c:pt>
                <c:pt idx="11401">
                  <c:v>2022/10/27/22:41:17.577457</c:v>
                </c:pt>
                <c:pt idx="11402">
                  <c:v>2022/10/27/22:41:17.579122</c:v>
                </c:pt>
                <c:pt idx="11403">
                  <c:v>2022/10/27/22:41:17.581298</c:v>
                </c:pt>
                <c:pt idx="11404">
                  <c:v>2022/10/27/22:41:17.583489</c:v>
                </c:pt>
                <c:pt idx="11405">
                  <c:v>2022/10/27/22:41:17.587446</c:v>
                </c:pt>
                <c:pt idx="11406">
                  <c:v>2022/10/27/22:41:17.589192</c:v>
                </c:pt>
                <c:pt idx="11407">
                  <c:v>2022/10/27/22:41:17.591429</c:v>
                </c:pt>
                <c:pt idx="11408">
                  <c:v>2022/10/27/22:41:17.593643</c:v>
                </c:pt>
                <c:pt idx="11409">
                  <c:v>2022/10/27/22:41:17.595319</c:v>
                </c:pt>
                <c:pt idx="11410">
                  <c:v>2022/10/27/22:41:17.597551</c:v>
                </c:pt>
                <c:pt idx="11411">
                  <c:v>2022/10/27/22:41:17.600398</c:v>
                </c:pt>
                <c:pt idx="11412">
                  <c:v>2022/10/27/22:41:17.602643</c:v>
                </c:pt>
                <c:pt idx="11413">
                  <c:v>2022/10/27/22:41:17.604859</c:v>
                </c:pt>
                <c:pt idx="11414">
                  <c:v>2022/10/27/22:41:17.607075</c:v>
                </c:pt>
                <c:pt idx="11415">
                  <c:v>2022/10/27/22:41:17.609356</c:v>
                </c:pt>
                <c:pt idx="11416">
                  <c:v>2022/10/27/22:41:17.611569</c:v>
                </c:pt>
                <c:pt idx="11417">
                  <c:v>2022/10/27/22:41:17.613255</c:v>
                </c:pt>
                <c:pt idx="11418">
                  <c:v>2022/10/27/22:41:17.615438</c:v>
                </c:pt>
                <c:pt idx="11419">
                  <c:v>2022/10/27/22:41:17.617106</c:v>
                </c:pt>
                <c:pt idx="11420">
                  <c:v>2022/10/27/22:41:17.619344</c:v>
                </c:pt>
                <c:pt idx="11421">
                  <c:v>2022/10/27/22:41:17.621040</c:v>
                </c:pt>
                <c:pt idx="11422">
                  <c:v>2022/10/27/22:41:17.623281</c:v>
                </c:pt>
                <c:pt idx="11423">
                  <c:v>2022/10/27/22:41:17.624921</c:v>
                </c:pt>
                <c:pt idx="11424">
                  <c:v>2022/10/27/22:41:17.626582</c:v>
                </c:pt>
                <c:pt idx="11425">
                  <c:v>2022/10/27/22:41:17.628268</c:v>
                </c:pt>
                <c:pt idx="11426">
                  <c:v>2022/10/27/22:41:17.629387</c:v>
                </c:pt>
                <c:pt idx="11427">
                  <c:v>2022/10/27/22:41:17.631101</c:v>
                </c:pt>
                <c:pt idx="11428">
                  <c:v>2022/10/27/22:41:17.633662</c:v>
                </c:pt>
                <c:pt idx="11429">
                  <c:v>2022/10/27/22:41:17.635867</c:v>
                </c:pt>
                <c:pt idx="11430">
                  <c:v>2022/10/27/22:41:17.637988</c:v>
                </c:pt>
                <c:pt idx="11431">
                  <c:v>2022/10/27/22:41:17.640218</c:v>
                </c:pt>
                <c:pt idx="11432">
                  <c:v>2022/10/27/22:41:17.641563</c:v>
                </c:pt>
                <c:pt idx="11433">
                  <c:v>2022/10/27/22:41:17.643140</c:v>
                </c:pt>
                <c:pt idx="11434">
                  <c:v>2022/10/27/22:41:17.645458</c:v>
                </c:pt>
                <c:pt idx="11435">
                  <c:v>2022/10/27/22:41:17.647708</c:v>
                </c:pt>
                <c:pt idx="11436">
                  <c:v>2022/10/27/22:41:17.649421</c:v>
                </c:pt>
                <c:pt idx="11437">
                  <c:v>2022/10/27/22:41:17.651852</c:v>
                </c:pt>
                <c:pt idx="11438">
                  <c:v>2022/10/27/22:41:17.653749</c:v>
                </c:pt>
                <c:pt idx="11439">
                  <c:v>2022/10/27/22:41:17.655969</c:v>
                </c:pt>
                <c:pt idx="11440">
                  <c:v>2022/10/27/22:41:17.657689</c:v>
                </c:pt>
                <c:pt idx="11441">
                  <c:v>2022/10/27/22:41:17.659886</c:v>
                </c:pt>
                <c:pt idx="11442">
                  <c:v>2022/10/27/22:41:17.661566</c:v>
                </c:pt>
                <c:pt idx="11443">
                  <c:v>2022/10/27/22:41:17.663822</c:v>
                </c:pt>
                <c:pt idx="11444">
                  <c:v>2022/10/27/22:41:17.666035</c:v>
                </c:pt>
                <c:pt idx="11445">
                  <c:v>2022/10/27/22:41:17.667717</c:v>
                </c:pt>
                <c:pt idx="11446">
                  <c:v>2022/10/27/22:41:17.669379</c:v>
                </c:pt>
                <c:pt idx="11447">
                  <c:v>2022/10/27/22:41:17.671634</c:v>
                </c:pt>
                <c:pt idx="11448">
                  <c:v>2022/10/27/22:41:17.673292</c:v>
                </c:pt>
                <c:pt idx="11449">
                  <c:v>2022/10/27/22:41:17.674990</c:v>
                </c:pt>
                <c:pt idx="11450">
                  <c:v>2022/10/27/22:41:17.677206</c:v>
                </c:pt>
                <c:pt idx="11451">
                  <c:v>2022/10/27/22:41:17.679436</c:v>
                </c:pt>
                <c:pt idx="11452">
                  <c:v>2022/10/27/22:41:17.681222</c:v>
                </c:pt>
                <c:pt idx="11453">
                  <c:v>2022/10/27/22:41:17.684656</c:v>
                </c:pt>
                <c:pt idx="11454">
                  <c:v>2022/10/27/22:41:17.685309</c:v>
                </c:pt>
                <c:pt idx="11455">
                  <c:v>2022/10/27/22:41:17.688457</c:v>
                </c:pt>
                <c:pt idx="11456">
                  <c:v>2022/10/27/22:41:17.690135</c:v>
                </c:pt>
                <c:pt idx="11457">
                  <c:v>2022/10/27/22:41:17.692385</c:v>
                </c:pt>
                <c:pt idx="11458">
                  <c:v>2022/10/27/22:41:17.694517</c:v>
                </c:pt>
                <c:pt idx="11459">
                  <c:v>2022/10/27/22:41:17.696289</c:v>
                </c:pt>
                <c:pt idx="11460">
                  <c:v>2022/10/27/22:41:17.698771</c:v>
                </c:pt>
                <c:pt idx="11461">
                  <c:v>2022/10/27/22:41:17.700501</c:v>
                </c:pt>
                <c:pt idx="11462">
                  <c:v>2022/10/27/22:41:17.703060</c:v>
                </c:pt>
                <c:pt idx="11463">
                  <c:v>2022/10/27/22:41:17.704673</c:v>
                </c:pt>
                <c:pt idx="11464">
                  <c:v>2022/10/27/22:41:17.706932</c:v>
                </c:pt>
                <c:pt idx="11465">
                  <c:v>2022/10/27/22:41:17.709139</c:v>
                </c:pt>
                <c:pt idx="11466">
                  <c:v>2022/10/27/22:41:17.710811</c:v>
                </c:pt>
                <c:pt idx="11467">
                  <c:v>2022/10/27/22:41:17.713041</c:v>
                </c:pt>
                <c:pt idx="11468">
                  <c:v>2022/10/27/22:41:17.715280</c:v>
                </c:pt>
                <c:pt idx="11469">
                  <c:v>2022/10/27/22:41:17.716964</c:v>
                </c:pt>
                <c:pt idx="11470">
                  <c:v>2022/10/27/22:41:17.719187</c:v>
                </c:pt>
                <c:pt idx="11471">
                  <c:v>2022/10/27/22:41:17.720855</c:v>
                </c:pt>
                <c:pt idx="11472">
                  <c:v>2022/10/27/22:41:17.722581</c:v>
                </c:pt>
                <c:pt idx="11473">
                  <c:v>2022/10/27/22:41:17.724270</c:v>
                </c:pt>
                <c:pt idx="11474">
                  <c:v>2022/10/27/22:41:17.725880</c:v>
                </c:pt>
                <c:pt idx="11475">
                  <c:v>2022/10/27/22:41:17.727554</c:v>
                </c:pt>
                <c:pt idx="11476">
                  <c:v>2022/10/27/22:41:17.729234</c:v>
                </c:pt>
                <c:pt idx="11477">
                  <c:v>2022/10/27/22:41:17.731503</c:v>
                </c:pt>
                <c:pt idx="11478">
                  <c:v>2022/10/27/22:41:17.733149</c:v>
                </c:pt>
                <c:pt idx="11479">
                  <c:v>2022/10/27/22:41:17.735174</c:v>
                </c:pt>
                <c:pt idx="11480">
                  <c:v>2022/10/27/22:41:17.737414</c:v>
                </c:pt>
                <c:pt idx="11481">
                  <c:v>2022/10/27/22:41:17.739419</c:v>
                </c:pt>
                <c:pt idx="11482">
                  <c:v>2022/10/27/22:41:17.741008</c:v>
                </c:pt>
                <c:pt idx="11483">
                  <c:v>2022/10/27/22:41:17.743292</c:v>
                </c:pt>
                <c:pt idx="11484">
                  <c:v>2022/10/27/22:41:17.745536</c:v>
                </c:pt>
                <c:pt idx="11485">
                  <c:v>2022/10/27/22:41:17.748791</c:v>
                </c:pt>
                <c:pt idx="11486">
                  <c:v>2022/10/27/22:41:17.750014</c:v>
                </c:pt>
                <c:pt idx="11487">
                  <c:v>2022/10/27/22:41:17.752195</c:v>
                </c:pt>
                <c:pt idx="11488">
                  <c:v>2022/10/27/22:41:17.753879</c:v>
                </c:pt>
                <c:pt idx="11489">
                  <c:v>2022/10/27/22:41:17.756474</c:v>
                </c:pt>
                <c:pt idx="11490">
                  <c:v>2022/10/27/22:41:17.758326</c:v>
                </c:pt>
                <c:pt idx="11491">
                  <c:v>2022/10/27/22:41:17.760056</c:v>
                </c:pt>
                <c:pt idx="11492">
                  <c:v>2022/10/27/22:41:17.761728</c:v>
                </c:pt>
                <c:pt idx="11493">
                  <c:v>2022/10/27/22:41:17.764004</c:v>
                </c:pt>
                <c:pt idx="11494">
                  <c:v>2022/10/27/22:41:17.765658</c:v>
                </c:pt>
                <c:pt idx="11495">
                  <c:v>2022/10/27/22:41:17.767332</c:v>
                </c:pt>
                <c:pt idx="11496">
                  <c:v>2022/10/27/22:41:17.769569</c:v>
                </c:pt>
                <c:pt idx="11497">
                  <c:v>2022/10/27/22:41:17.771264</c:v>
                </c:pt>
                <c:pt idx="11498">
                  <c:v>2022/10/27/22:41:17.773151</c:v>
                </c:pt>
                <c:pt idx="11499">
                  <c:v>2022/10/27/22:41:17.775356</c:v>
                </c:pt>
                <c:pt idx="11500">
                  <c:v>2022/10/27/22:41:17.777040</c:v>
                </c:pt>
                <c:pt idx="11501">
                  <c:v>2022/10/27/22:41:17.779430</c:v>
                </c:pt>
                <c:pt idx="11502">
                  <c:v>2022/10/27/22:41:17.781528</c:v>
                </c:pt>
                <c:pt idx="11503">
                  <c:v>2022/10/27/22:41:17.786479</c:v>
                </c:pt>
                <c:pt idx="11504">
                  <c:v>2022/10/27/22:41:17.786942</c:v>
                </c:pt>
                <c:pt idx="11505">
                  <c:v>2022/10/27/22:41:17.789327</c:v>
                </c:pt>
                <c:pt idx="11506">
                  <c:v>2022/10/27/22:41:17.791489</c:v>
                </c:pt>
                <c:pt idx="11507">
                  <c:v>2022/10/27/22:41:17.793736</c:v>
                </c:pt>
                <c:pt idx="11508">
                  <c:v>2022/10/27/22:41:17.795608</c:v>
                </c:pt>
                <c:pt idx="11509">
                  <c:v>2022/10/27/22:41:17.797849</c:v>
                </c:pt>
                <c:pt idx="11510">
                  <c:v>2022/10/27/22:41:17.800040</c:v>
                </c:pt>
                <c:pt idx="11511">
                  <c:v>2022/10/27/22:41:17.801771</c:v>
                </c:pt>
                <c:pt idx="11512">
                  <c:v>2022/10/27/22:41:17.803474</c:v>
                </c:pt>
                <c:pt idx="11513">
                  <c:v>2022/10/27/22:41:17.805670</c:v>
                </c:pt>
                <c:pt idx="11514">
                  <c:v>2022/10/27/22:41:17.807376</c:v>
                </c:pt>
                <c:pt idx="11515">
                  <c:v>2022/10/27/22:41:17.809053</c:v>
                </c:pt>
                <c:pt idx="11516">
                  <c:v>2022/10/27/22:41:17.811378</c:v>
                </c:pt>
                <c:pt idx="11517">
                  <c:v>2022/10/27/22:41:17.813506</c:v>
                </c:pt>
                <c:pt idx="11518">
                  <c:v>2022/10/27/22:41:17.815236</c:v>
                </c:pt>
                <c:pt idx="11519">
                  <c:v>2022/10/27/22:41:17.817440</c:v>
                </c:pt>
                <c:pt idx="11520">
                  <c:v>2022/10/27/22:41:17.819681</c:v>
                </c:pt>
                <c:pt idx="11521">
                  <c:v>2022/10/27/22:41:17.821910</c:v>
                </c:pt>
                <c:pt idx="11522">
                  <c:v>2022/10/27/22:41:17.823655</c:v>
                </c:pt>
                <c:pt idx="11523">
                  <c:v>2022/10/27/22:41:17.825760</c:v>
                </c:pt>
                <c:pt idx="11524">
                  <c:v>2022/10/27/22:41:17.827010</c:v>
                </c:pt>
                <c:pt idx="11525">
                  <c:v>2022/10/27/22:41:17.829028</c:v>
                </c:pt>
                <c:pt idx="11526">
                  <c:v>2022/10/27/22:41:17.831003</c:v>
                </c:pt>
                <c:pt idx="11527">
                  <c:v>2022/10/27/22:41:17.832644</c:v>
                </c:pt>
                <c:pt idx="11528">
                  <c:v>2022/10/27/22:41:17.834291</c:v>
                </c:pt>
                <c:pt idx="11529">
                  <c:v>2022/10/27/22:41:17.836491</c:v>
                </c:pt>
                <c:pt idx="11530">
                  <c:v>2022/10/27/22:41:17.838168</c:v>
                </c:pt>
                <c:pt idx="11531">
                  <c:v>2022/10/27/22:41:17.839837</c:v>
                </c:pt>
                <c:pt idx="11532">
                  <c:v>2022/10/27/22:41:17.842059</c:v>
                </c:pt>
                <c:pt idx="11533">
                  <c:v>2022/10/27/22:41:17.843727</c:v>
                </c:pt>
                <c:pt idx="11534">
                  <c:v>2022/10/27/22:41:17.845933</c:v>
                </c:pt>
                <c:pt idx="11535">
                  <c:v>2022/10/27/22:41:17.847594</c:v>
                </c:pt>
                <c:pt idx="11536">
                  <c:v>2022/10/27/22:41:17.849842</c:v>
                </c:pt>
                <c:pt idx="11537">
                  <c:v>2022/10/27/22:41:17.851545</c:v>
                </c:pt>
                <c:pt idx="11538">
                  <c:v>2022/10/27/22:41:17.853778</c:v>
                </c:pt>
                <c:pt idx="11539">
                  <c:v>2022/10/27/22:41:17.856031</c:v>
                </c:pt>
                <c:pt idx="11540">
                  <c:v>2022/10/27/22:41:17.857704</c:v>
                </c:pt>
                <c:pt idx="11541">
                  <c:v>2022/10/27/22:41:17.859403</c:v>
                </c:pt>
                <c:pt idx="11542">
                  <c:v>2022/10/27/22:41:17.861140</c:v>
                </c:pt>
                <c:pt idx="11543">
                  <c:v>2022/10/27/22:41:17.863294</c:v>
                </c:pt>
                <c:pt idx="11544">
                  <c:v>2022/10/27/22:41:17.864969</c:v>
                </c:pt>
                <c:pt idx="11545">
                  <c:v>2022/10/27/22:41:17.867216</c:v>
                </c:pt>
                <c:pt idx="11546">
                  <c:v>2022/10/27/22:41:17.869488</c:v>
                </c:pt>
                <c:pt idx="11547">
                  <c:v>2022/10/27/22:41:17.871650</c:v>
                </c:pt>
                <c:pt idx="11548">
                  <c:v>2022/10/27/22:41:17.876483</c:v>
                </c:pt>
                <c:pt idx="11549">
                  <c:v>2022/10/27/22:41:17.877241</c:v>
                </c:pt>
                <c:pt idx="11550">
                  <c:v>2022/10/27/22:41:17.879365</c:v>
                </c:pt>
                <c:pt idx="11551">
                  <c:v>2022/10/27/22:41:17.882336</c:v>
                </c:pt>
                <c:pt idx="11552">
                  <c:v>2022/10/27/22:41:17.883831</c:v>
                </c:pt>
                <c:pt idx="11553">
                  <c:v>2022/10/27/22:41:17.885683</c:v>
                </c:pt>
                <c:pt idx="11554">
                  <c:v>2022/10/27/22:41:17.887994</c:v>
                </c:pt>
                <c:pt idx="11555">
                  <c:v>2022/10/27/22:41:17.890108</c:v>
                </c:pt>
                <c:pt idx="11556">
                  <c:v>2022/10/27/22:41:17.892327</c:v>
                </c:pt>
                <c:pt idx="11557">
                  <c:v>2022/10/27/22:41:17.894026</c:v>
                </c:pt>
                <c:pt idx="11558">
                  <c:v>2022/10/27/22:41:17.896306</c:v>
                </c:pt>
                <c:pt idx="11559">
                  <c:v>2022/10/27/22:41:17.897975</c:v>
                </c:pt>
                <c:pt idx="11560">
                  <c:v>2022/10/27/22:41:17.900222</c:v>
                </c:pt>
                <c:pt idx="11561">
                  <c:v>2022/10/27/22:41:17.901944</c:v>
                </c:pt>
                <c:pt idx="11562">
                  <c:v>2022/10/27/22:41:17.904144</c:v>
                </c:pt>
                <c:pt idx="11563">
                  <c:v>2022/10/27/22:41:17.905870</c:v>
                </c:pt>
                <c:pt idx="11564">
                  <c:v>2022/10/27/22:41:17.907532</c:v>
                </c:pt>
                <c:pt idx="11565">
                  <c:v>2022/10/27/22:41:17.909194</c:v>
                </c:pt>
                <c:pt idx="11566">
                  <c:v>2022/10/27/22:41:17.910860</c:v>
                </c:pt>
                <c:pt idx="11567">
                  <c:v>2022/10/27/22:41:17.913227</c:v>
                </c:pt>
                <c:pt idx="11568">
                  <c:v>2022/10/27/22:41:17.914928</c:v>
                </c:pt>
                <c:pt idx="11569">
                  <c:v>2022/10/27/22:41:17.916892</c:v>
                </c:pt>
                <c:pt idx="11570">
                  <c:v>2022/10/27/22:41:17.918979</c:v>
                </c:pt>
                <c:pt idx="11571">
                  <c:v>2022/10/27/22:41:17.920525</c:v>
                </c:pt>
                <c:pt idx="11572">
                  <c:v>2022/10/27/22:41:17.922578</c:v>
                </c:pt>
                <c:pt idx="11573">
                  <c:v>2022/10/27/22:41:17.924819</c:v>
                </c:pt>
                <c:pt idx="11574">
                  <c:v>2022/10/27/22:41:17.927057</c:v>
                </c:pt>
                <c:pt idx="11575">
                  <c:v>2022/10/27/22:41:17.928741</c:v>
                </c:pt>
                <c:pt idx="11576">
                  <c:v>2022/10/27/22:41:17.931041</c:v>
                </c:pt>
                <c:pt idx="11577">
                  <c:v>2022/10/27/22:41:17.933200</c:v>
                </c:pt>
                <c:pt idx="11578">
                  <c:v>2022/10/27/22:41:17.934883</c:v>
                </c:pt>
                <c:pt idx="11579">
                  <c:v>2022/10/27/22:41:17.937108</c:v>
                </c:pt>
                <c:pt idx="11580">
                  <c:v>2022/10/27/22:41:17.938749</c:v>
                </c:pt>
                <c:pt idx="11581">
                  <c:v>2022/10/27/22:41:17.941002</c:v>
                </c:pt>
                <c:pt idx="11582">
                  <c:v>2022/10/27/22:41:17.942638</c:v>
                </c:pt>
                <c:pt idx="11583">
                  <c:v>2022/10/27/22:41:17.944325</c:v>
                </c:pt>
                <c:pt idx="11584">
                  <c:v>2022/10/27/22:41:17.946589</c:v>
                </c:pt>
                <c:pt idx="11585">
                  <c:v>2022/10/27/22:41:17.948266</c:v>
                </c:pt>
                <c:pt idx="11586">
                  <c:v>2022/10/27/22:41:17.949916</c:v>
                </c:pt>
                <c:pt idx="11587">
                  <c:v>2022/10/27/22:41:17.952109</c:v>
                </c:pt>
                <c:pt idx="11588">
                  <c:v>2022/10/27/22:41:17.953227</c:v>
                </c:pt>
                <c:pt idx="11589">
                  <c:v>2022/10/27/22:41:17.955939</c:v>
                </c:pt>
                <c:pt idx="11590">
                  <c:v>2022/10/27/22:41:17.957112</c:v>
                </c:pt>
                <c:pt idx="11591">
                  <c:v>2022/10/27/22:41:17.959449</c:v>
                </c:pt>
                <c:pt idx="11592">
                  <c:v>2022/10/27/22:41:17.961493</c:v>
                </c:pt>
                <c:pt idx="11593">
                  <c:v>2022/10/27/22:41:17.963894</c:v>
                </c:pt>
                <c:pt idx="11594">
                  <c:v>2022/10/27/22:41:17.965032</c:v>
                </c:pt>
                <c:pt idx="11595">
                  <c:v>2022/10/27/22:41:17.967317</c:v>
                </c:pt>
                <c:pt idx="11596">
                  <c:v>2022/10/27/22:41:17.969362</c:v>
                </c:pt>
                <c:pt idx="11597">
                  <c:v>2022/10/27/22:41:17.971301</c:v>
                </c:pt>
                <c:pt idx="11598">
                  <c:v>2022/10/27/22:41:17.973549</c:v>
                </c:pt>
                <c:pt idx="11599">
                  <c:v>2022/10/27/22:41:17.975332</c:v>
                </c:pt>
                <c:pt idx="11600">
                  <c:v>2022/10/27/22:41:17.977564</c:v>
                </c:pt>
                <c:pt idx="11601">
                  <c:v>2022/10/27/22:41:17.979773</c:v>
                </c:pt>
                <c:pt idx="11602">
                  <c:v>2022/10/27/22:41:17.981438</c:v>
                </c:pt>
                <c:pt idx="11603">
                  <c:v>2022/10/27/22:41:17.983702</c:v>
                </c:pt>
                <c:pt idx="11604">
                  <c:v>2022/10/27/22:41:17.985883</c:v>
                </c:pt>
                <c:pt idx="11605">
                  <c:v>2022/10/27/22:41:17.987552</c:v>
                </c:pt>
                <c:pt idx="11606">
                  <c:v>2022/10/27/22:41:17.989237</c:v>
                </c:pt>
                <c:pt idx="11607">
                  <c:v>2022/10/27/22:41:17.991498</c:v>
                </c:pt>
                <c:pt idx="11608">
                  <c:v>2022/10/27/22:41:17.993202</c:v>
                </c:pt>
                <c:pt idx="11609">
                  <c:v>2022/10/27/22:41:17.995415</c:v>
                </c:pt>
                <c:pt idx="11610">
                  <c:v>2022/10/27/22:41:17.997631</c:v>
                </c:pt>
                <c:pt idx="11611">
                  <c:v>2022/10/27/22:41:17.999882</c:v>
                </c:pt>
                <c:pt idx="11612">
                  <c:v>2022/10/27/22:41:18.001726</c:v>
                </c:pt>
                <c:pt idx="11613">
                  <c:v>2022/10/27/22:41:18.003468</c:v>
                </c:pt>
                <c:pt idx="11614">
                  <c:v>2022/10/27/22:41:18.007902</c:v>
                </c:pt>
                <c:pt idx="11615">
                  <c:v>2022/10/27/22:41:18.009984</c:v>
                </c:pt>
                <c:pt idx="11616">
                  <c:v>2022/10/27/22:41:18.011675</c:v>
                </c:pt>
                <c:pt idx="11617">
                  <c:v>2022/10/27/22:41:18.014035</c:v>
                </c:pt>
                <c:pt idx="11618">
                  <c:v>2022/10/27/22:41:18.015739</c:v>
                </c:pt>
                <c:pt idx="11619">
                  <c:v>2022/10/27/22:41:18.017970</c:v>
                </c:pt>
                <c:pt idx="11620">
                  <c:v>2022/10/27/22:41:18.019665</c:v>
                </c:pt>
                <c:pt idx="11621">
                  <c:v>2022/10/27/22:41:18.021916</c:v>
                </c:pt>
                <c:pt idx="11622">
                  <c:v>2022/10/27/22:41:18.024209</c:v>
                </c:pt>
                <c:pt idx="11623">
                  <c:v>2022/10/27/22:41:18.025886</c:v>
                </c:pt>
                <c:pt idx="11624">
                  <c:v>2022/10/27/22:41:18.028117</c:v>
                </c:pt>
                <c:pt idx="11625">
                  <c:v>2022/10/27/22:41:18.030346</c:v>
                </c:pt>
                <c:pt idx="11626">
                  <c:v>2022/10/27/22:41:18.032592</c:v>
                </c:pt>
                <c:pt idx="11627">
                  <c:v>2022/10/27/22:41:18.034257</c:v>
                </c:pt>
                <c:pt idx="11628">
                  <c:v>2022/10/27/22:41:18.036501</c:v>
                </c:pt>
                <c:pt idx="11629">
                  <c:v>2022/10/27/22:41:18.038834</c:v>
                </c:pt>
                <c:pt idx="11630">
                  <c:v>2022/10/27/22:41:18.040421</c:v>
                </c:pt>
                <c:pt idx="11631">
                  <c:v>2022/10/27/22:41:18.041539</c:v>
                </c:pt>
                <c:pt idx="11632">
                  <c:v>2022/10/27/22:41:18.043231</c:v>
                </c:pt>
                <c:pt idx="11633">
                  <c:v>2022/10/27/22:41:18.044389</c:v>
                </c:pt>
                <c:pt idx="11634">
                  <c:v>2022/10/27/22:41:18.046940</c:v>
                </c:pt>
                <c:pt idx="11635">
                  <c:v>2022/10/27/22:41:18.047773</c:v>
                </c:pt>
                <c:pt idx="11636">
                  <c:v>2022/10/27/22:41:18.049442</c:v>
                </c:pt>
                <c:pt idx="11637">
                  <c:v>2022/10/27/22:41:18.053355</c:v>
                </c:pt>
                <c:pt idx="11638">
                  <c:v>2022/10/27/22:41:18.053522</c:v>
                </c:pt>
                <c:pt idx="11639">
                  <c:v>2022/10/27/22:41:18.055227</c:v>
                </c:pt>
                <c:pt idx="11640">
                  <c:v>2022/10/27/22:41:18.057486</c:v>
                </c:pt>
                <c:pt idx="11641">
                  <c:v>2022/10/27/22:41:18.059130</c:v>
                </c:pt>
                <c:pt idx="11642">
                  <c:v>2022/10/27/22:41:18.061323</c:v>
                </c:pt>
                <c:pt idx="11643">
                  <c:v>2022/10/27/22:41:18.063014</c:v>
                </c:pt>
                <c:pt idx="11644">
                  <c:v>2022/10/27/22:41:18.065223</c:v>
                </c:pt>
                <c:pt idx="11645">
                  <c:v>2022/10/27/22:41:18.067351</c:v>
                </c:pt>
                <c:pt idx="11646">
                  <c:v>2022/10/27/22:41:18.069566</c:v>
                </c:pt>
                <c:pt idx="11647">
                  <c:v>2022/10/27/22:41:18.071291</c:v>
                </c:pt>
                <c:pt idx="11648">
                  <c:v>2022/10/27/22:41:18.074108</c:v>
                </c:pt>
                <c:pt idx="11649">
                  <c:v>2022/10/27/22:41:18.076314</c:v>
                </c:pt>
                <c:pt idx="11650">
                  <c:v>2022/10/27/22:41:18.078537</c:v>
                </c:pt>
                <c:pt idx="11651">
                  <c:v>2022/10/27/22:41:18.080220</c:v>
                </c:pt>
                <c:pt idx="11652">
                  <c:v>2022/10/27/22:41:18.082486</c:v>
                </c:pt>
                <c:pt idx="11653">
                  <c:v>2022/10/27/22:41:18.084171</c:v>
                </c:pt>
                <c:pt idx="11654">
                  <c:v>2022/10/27/22:41:18.085868</c:v>
                </c:pt>
                <c:pt idx="11655">
                  <c:v>2022/10/27/22:41:18.088033</c:v>
                </c:pt>
                <c:pt idx="11656">
                  <c:v>2022/10/27/22:41:18.089135</c:v>
                </c:pt>
                <c:pt idx="11657">
                  <c:v>2022/10/27/22:41:18.091332</c:v>
                </c:pt>
                <c:pt idx="11658">
                  <c:v>2022/10/27/22:41:18.093053</c:v>
                </c:pt>
                <c:pt idx="11659">
                  <c:v>2022/10/27/22:41:18.095383</c:v>
                </c:pt>
                <c:pt idx="11660">
                  <c:v>2022/10/27/22:41:18.098952</c:v>
                </c:pt>
                <c:pt idx="11661">
                  <c:v>2022/10/27/22:41:18.099793</c:v>
                </c:pt>
                <c:pt idx="11662">
                  <c:v>2022/10/27/22:41:18.102621</c:v>
                </c:pt>
                <c:pt idx="11663">
                  <c:v>2022/10/27/22:41:18.103642</c:v>
                </c:pt>
                <c:pt idx="11664">
                  <c:v>2022/10/27/22:41:18.105332</c:v>
                </c:pt>
                <c:pt idx="11665">
                  <c:v>2022/10/27/22:41:18.106994</c:v>
                </c:pt>
                <c:pt idx="11666">
                  <c:v>2022/10/27/22:41:18.109211</c:v>
                </c:pt>
                <c:pt idx="11667">
                  <c:v>2022/10/27/22:41:18.111614</c:v>
                </c:pt>
                <c:pt idx="11668">
                  <c:v>2022/10/27/22:41:18.113284</c:v>
                </c:pt>
                <c:pt idx="11669">
                  <c:v>2022/10/27/22:41:18.115558</c:v>
                </c:pt>
                <c:pt idx="11670">
                  <c:v>2022/10/27/22:41:18.117893</c:v>
                </c:pt>
                <c:pt idx="11671">
                  <c:v>2022/10/27/22:41:18.119512</c:v>
                </c:pt>
                <c:pt idx="11672">
                  <c:v>2022/10/27/22:41:18.121769</c:v>
                </c:pt>
                <c:pt idx="11673">
                  <c:v>2022/10/27/22:41:18.123909</c:v>
                </c:pt>
                <c:pt idx="11674">
                  <c:v>2022/10/27/22:41:18.125594</c:v>
                </c:pt>
                <c:pt idx="11675">
                  <c:v>2022/10/27/22:41:18.127875</c:v>
                </c:pt>
                <c:pt idx="11676">
                  <c:v>2022/10/27/22:41:18.130008</c:v>
                </c:pt>
                <c:pt idx="11677">
                  <c:v>2022/10/27/22:41:18.132250</c:v>
                </c:pt>
                <c:pt idx="11678">
                  <c:v>2022/10/27/22:41:18.134507</c:v>
                </c:pt>
                <c:pt idx="11679">
                  <c:v>2022/10/27/22:41:18.136186</c:v>
                </c:pt>
                <c:pt idx="11680">
                  <c:v>2022/10/27/22:41:18.138082</c:v>
                </c:pt>
                <c:pt idx="11681">
                  <c:v>2022/10/27/22:41:18.139584</c:v>
                </c:pt>
                <c:pt idx="11682">
                  <c:v>2022/10/27/22:41:18.141282</c:v>
                </c:pt>
                <c:pt idx="11683">
                  <c:v>2022/10/27/22:41:18.143497</c:v>
                </c:pt>
                <c:pt idx="11684">
                  <c:v>2022/10/27/22:41:18.145195</c:v>
                </c:pt>
                <c:pt idx="11685">
                  <c:v>2022/10/27/22:41:18.147645</c:v>
                </c:pt>
                <c:pt idx="11686">
                  <c:v>2022/10/27/22:41:18.149664</c:v>
                </c:pt>
                <c:pt idx="11687">
                  <c:v>2022/10/27/22:41:18.151292</c:v>
                </c:pt>
                <c:pt idx="11688">
                  <c:v>2022/10/27/22:41:18.152953</c:v>
                </c:pt>
                <c:pt idx="11689">
                  <c:v>2022/10/27/22:41:18.155168</c:v>
                </c:pt>
                <c:pt idx="11690">
                  <c:v>2022/10/27/22:41:18.157417</c:v>
                </c:pt>
                <c:pt idx="11691">
                  <c:v>2022/10/27/22:41:18.159071</c:v>
                </c:pt>
                <c:pt idx="11692">
                  <c:v>2022/10/27/22:41:18.161375</c:v>
                </c:pt>
                <c:pt idx="11693">
                  <c:v>2022/10/27/22:41:18.164495</c:v>
                </c:pt>
                <c:pt idx="11694">
                  <c:v>2022/10/27/22:41:18.166278</c:v>
                </c:pt>
                <c:pt idx="11695">
                  <c:v>2022/10/27/22:41:18.168551</c:v>
                </c:pt>
                <c:pt idx="11696">
                  <c:v>2022/10/27/22:41:18.170268</c:v>
                </c:pt>
                <c:pt idx="11697">
                  <c:v>2022/10/27/22:41:18.172446</c:v>
                </c:pt>
                <c:pt idx="11698">
                  <c:v>2022/10/27/22:41:18.174174</c:v>
                </c:pt>
                <c:pt idx="11699">
                  <c:v>2022/10/27/22:41:18.176401</c:v>
                </c:pt>
                <c:pt idx="11700">
                  <c:v>2022/10/27/22:41:18.178611</c:v>
                </c:pt>
                <c:pt idx="11701">
                  <c:v>2022/10/27/22:41:18.180331</c:v>
                </c:pt>
                <c:pt idx="11702">
                  <c:v>2022/10/27/22:41:18.182293</c:v>
                </c:pt>
                <c:pt idx="11703">
                  <c:v>2022/10/27/22:41:18.185046</c:v>
                </c:pt>
                <c:pt idx="11704">
                  <c:v>2022/10/27/22:41:18.186846</c:v>
                </c:pt>
                <c:pt idx="11705">
                  <c:v>2022/10/27/22:41:18.188644</c:v>
                </c:pt>
                <c:pt idx="11706">
                  <c:v>2022/10/27/22:41:18.190148</c:v>
                </c:pt>
                <c:pt idx="11707">
                  <c:v>2022/10/27/22:41:18.191776</c:v>
                </c:pt>
                <c:pt idx="11708">
                  <c:v>2022/10/27/22:41:18.193406</c:v>
                </c:pt>
                <c:pt idx="11709">
                  <c:v>2022/10/27/22:41:18.195278</c:v>
                </c:pt>
                <c:pt idx="11710">
                  <c:v>2022/10/27/22:41:18.197018</c:v>
                </c:pt>
                <c:pt idx="11711">
                  <c:v>2022/10/27/22:41:18.199226</c:v>
                </c:pt>
                <c:pt idx="11712">
                  <c:v>2022/10/27/22:41:18.201368</c:v>
                </c:pt>
                <c:pt idx="11713">
                  <c:v>2022/10/27/22:41:18.203038</c:v>
                </c:pt>
                <c:pt idx="11714">
                  <c:v>2022/10/27/22:41:18.205246</c:v>
                </c:pt>
                <c:pt idx="11715">
                  <c:v>2022/10/27/22:41:18.206891</c:v>
                </c:pt>
                <c:pt idx="11716">
                  <c:v>2022/10/27/22:41:18.209210</c:v>
                </c:pt>
                <c:pt idx="11717">
                  <c:v>2022/10/27/22:41:18.211544</c:v>
                </c:pt>
                <c:pt idx="11718">
                  <c:v>2022/10/27/22:41:18.213706</c:v>
                </c:pt>
                <c:pt idx="11719">
                  <c:v>2022/10/27/22:41:18.215919</c:v>
                </c:pt>
                <c:pt idx="11720">
                  <c:v>2022/10/27/22:41:18.217542</c:v>
                </c:pt>
                <c:pt idx="11721">
                  <c:v>2022/10/27/22:41:18.220334</c:v>
                </c:pt>
                <c:pt idx="11722">
                  <c:v>2022/10/27/22:41:18.222617</c:v>
                </c:pt>
                <c:pt idx="11723">
                  <c:v>2022/10/27/22:41:18.224314</c:v>
                </c:pt>
                <c:pt idx="11724">
                  <c:v>2022/10/27/22:41:18.226119</c:v>
                </c:pt>
                <c:pt idx="11725">
                  <c:v>2022/10/27/22:41:18.228476</c:v>
                </c:pt>
                <c:pt idx="11726">
                  <c:v>2022/10/27/22:41:18.230435</c:v>
                </c:pt>
                <c:pt idx="11727">
                  <c:v>2022/10/27/22:41:18.232715</c:v>
                </c:pt>
                <c:pt idx="11728">
                  <c:v>2022/10/27/22:41:18.234352</c:v>
                </c:pt>
                <c:pt idx="11729">
                  <c:v>2022/10/27/22:41:18.236008</c:v>
                </c:pt>
                <c:pt idx="11730">
                  <c:v>2022/10/27/22:41:18.237634</c:v>
                </c:pt>
                <c:pt idx="11731">
                  <c:v>2022/10/27/22:41:18.240011</c:v>
                </c:pt>
                <c:pt idx="11732">
                  <c:v>2022/10/27/22:41:18.241547</c:v>
                </c:pt>
                <c:pt idx="11733">
                  <c:v>2022/10/27/22:41:18.243265</c:v>
                </c:pt>
                <c:pt idx="11734">
                  <c:v>2022/10/27/22:41:18.245518</c:v>
                </c:pt>
                <c:pt idx="11735">
                  <c:v>2022/10/27/22:41:18.247893</c:v>
                </c:pt>
                <c:pt idx="11736">
                  <c:v>2022/10/27/22:41:18.249450</c:v>
                </c:pt>
                <c:pt idx="11737">
                  <c:v>2022/10/27/22:41:18.252150</c:v>
                </c:pt>
                <c:pt idx="11738">
                  <c:v>2022/10/27/22:41:18.253237</c:v>
                </c:pt>
                <c:pt idx="11739">
                  <c:v>2022/10/27/22:41:18.255430</c:v>
                </c:pt>
                <c:pt idx="11740">
                  <c:v>2022/10/27/22:41:18.257055</c:v>
                </c:pt>
                <c:pt idx="11741">
                  <c:v>2022/10/27/22:41:18.259815</c:v>
                </c:pt>
                <c:pt idx="11742">
                  <c:v>2022/10/27/22:41:18.265153</c:v>
                </c:pt>
                <c:pt idx="11743">
                  <c:v>2022/10/27/22:41:18.266659</c:v>
                </c:pt>
                <c:pt idx="11744">
                  <c:v>2022/10/27/22:41:18.269508</c:v>
                </c:pt>
                <c:pt idx="11745">
                  <c:v>2022/10/27/22:41:18.272002</c:v>
                </c:pt>
                <c:pt idx="11746">
                  <c:v>2022/10/27/22:41:18.275131</c:v>
                </c:pt>
                <c:pt idx="11747">
                  <c:v>2022/10/27/22:41:18.277569</c:v>
                </c:pt>
                <c:pt idx="11748">
                  <c:v>2022/10/27/22:41:18.280226</c:v>
                </c:pt>
                <c:pt idx="11749">
                  <c:v>2022/10/27/22:41:18.281970</c:v>
                </c:pt>
                <c:pt idx="11750">
                  <c:v>2022/10/27/22:41:18.284039</c:v>
                </c:pt>
                <c:pt idx="11751">
                  <c:v>2022/10/27/22:41:18.285675</c:v>
                </c:pt>
                <c:pt idx="11752">
                  <c:v>2022/10/27/22:41:18.288668</c:v>
                </c:pt>
                <c:pt idx="11753">
                  <c:v>2022/10/27/22:41:18.290962</c:v>
                </c:pt>
                <c:pt idx="11754">
                  <c:v>2022/10/27/22:41:18.293141</c:v>
                </c:pt>
                <c:pt idx="11755">
                  <c:v>2022/10/27/22:41:18.294830</c:v>
                </c:pt>
                <c:pt idx="11756">
                  <c:v>2022/10/27/22:41:18.297070</c:v>
                </c:pt>
                <c:pt idx="11757">
                  <c:v>2022/10/27/22:41:18.299310</c:v>
                </c:pt>
                <c:pt idx="11758">
                  <c:v>2022/10/27/22:41:18.301033</c:v>
                </c:pt>
                <c:pt idx="11759">
                  <c:v>2022/10/27/22:41:18.302694</c:v>
                </c:pt>
                <c:pt idx="11760">
                  <c:v>2022/10/27/22:41:18.304355</c:v>
                </c:pt>
                <c:pt idx="11761">
                  <c:v>2022/10/27/22:41:18.305472</c:v>
                </c:pt>
                <c:pt idx="11762">
                  <c:v>2022/10/27/22:41:18.306898</c:v>
                </c:pt>
                <c:pt idx="11763">
                  <c:v>2022/10/27/22:41:18.308540</c:v>
                </c:pt>
                <c:pt idx="11764">
                  <c:v>2022/10/27/22:41:18.310909</c:v>
                </c:pt>
                <c:pt idx="11765">
                  <c:v>2022/10/27/22:41:18.311996</c:v>
                </c:pt>
                <c:pt idx="11766">
                  <c:v>2022/10/27/22:41:18.313130</c:v>
                </c:pt>
                <c:pt idx="11767">
                  <c:v>2022/10/27/22:41:18.314816</c:v>
                </c:pt>
                <c:pt idx="11768">
                  <c:v>2022/10/27/22:41:18.316987</c:v>
                </c:pt>
                <c:pt idx="11769">
                  <c:v>2022/10/27/22:41:18.318233</c:v>
                </c:pt>
                <c:pt idx="11770">
                  <c:v>2022/10/27/22:41:18.319985</c:v>
                </c:pt>
                <c:pt idx="11771">
                  <c:v>2022/10/27/22:41:18.321758</c:v>
                </c:pt>
                <c:pt idx="11772">
                  <c:v>2022/10/27/22:41:18.323258</c:v>
                </c:pt>
                <c:pt idx="11773">
                  <c:v>2022/10/27/22:41:18.325569</c:v>
                </c:pt>
                <c:pt idx="11774">
                  <c:v>2022/10/27/22:41:18.327604</c:v>
                </c:pt>
                <c:pt idx="11775">
                  <c:v>2022/10/27/22:41:18.329492</c:v>
                </c:pt>
                <c:pt idx="11776">
                  <c:v>2022/10/27/22:41:18.331707</c:v>
                </c:pt>
                <c:pt idx="11777">
                  <c:v>2022/10/27/22:41:18.333380</c:v>
                </c:pt>
                <c:pt idx="11778">
                  <c:v>2022/10/27/22:41:18.335628</c:v>
                </c:pt>
                <c:pt idx="11779">
                  <c:v>2022/10/27/22:41:18.337305</c:v>
                </c:pt>
                <c:pt idx="11780">
                  <c:v>2022/10/27/22:41:18.339525</c:v>
                </c:pt>
                <c:pt idx="11781">
                  <c:v>2022/10/27/22:41:18.341222</c:v>
                </c:pt>
                <c:pt idx="11782">
                  <c:v>2022/10/27/22:41:18.343448</c:v>
                </c:pt>
                <c:pt idx="11783">
                  <c:v>2022/10/27/22:41:18.345635</c:v>
                </c:pt>
                <c:pt idx="11784">
                  <c:v>2022/10/27/22:41:18.347340</c:v>
                </c:pt>
                <c:pt idx="11785">
                  <c:v>2022/10/27/22:41:18.349541</c:v>
                </c:pt>
                <c:pt idx="11786">
                  <c:v>2022/10/27/22:41:18.351221</c:v>
                </c:pt>
                <c:pt idx="11787">
                  <c:v>2022/10/27/22:41:18.352890</c:v>
                </c:pt>
                <c:pt idx="11788">
                  <c:v>2022/10/27/22:41:18.355493</c:v>
                </c:pt>
                <c:pt idx="11789">
                  <c:v>2022/10/27/22:41:18.356661</c:v>
                </c:pt>
                <c:pt idx="11790">
                  <c:v>2022/10/27/22:41:18.358402</c:v>
                </c:pt>
                <c:pt idx="11791">
                  <c:v>2022/10/27/22:41:18.360031</c:v>
                </c:pt>
                <c:pt idx="11792">
                  <c:v>2022/10/27/22:41:18.361701</c:v>
                </c:pt>
                <c:pt idx="11793">
                  <c:v>2022/10/27/22:41:18.363449</c:v>
                </c:pt>
                <c:pt idx="11794">
                  <c:v>2022/10/27/22:41:18.365461</c:v>
                </c:pt>
                <c:pt idx="11795">
                  <c:v>2022/10/27/22:41:18.371011</c:v>
                </c:pt>
                <c:pt idx="11796">
                  <c:v>2022/10/27/22:41:18.373167</c:v>
                </c:pt>
                <c:pt idx="11797">
                  <c:v>2022/10/27/22:41:18.375547</c:v>
                </c:pt>
                <c:pt idx="11798">
                  <c:v>2022/10/27/22:41:18.377229</c:v>
                </c:pt>
                <c:pt idx="11799">
                  <c:v>2022/10/27/22:41:18.383568</c:v>
                </c:pt>
                <c:pt idx="11800">
                  <c:v>2022/10/27/22:41:18.385179</c:v>
                </c:pt>
                <c:pt idx="11801">
                  <c:v>2022/10/27/22:41:18.387447</c:v>
                </c:pt>
                <c:pt idx="11802">
                  <c:v>2022/10/27/22:41:18.389093</c:v>
                </c:pt>
                <c:pt idx="11803">
                  <c:v>2022/10/27/22:41:18.391379</c:v>
                </c:pt>
                <c:pt idx="11804">
                  <c:v>2022/10/27/22:41:18.393023</c:v>
                </c:pt>
                <c:pt idx="11805">
                  <c:v>2022/10/27/22:41:18.395247</c:v>
                </c:pt>
                <c:pt idx="11806">
                  <c:v>2022/10/27/22:41:18.396926</c:v>
                </c:pt>
                <c:pt idx="11807">
                  <c:v>2022/10/27/22:41:18.399568</c:v>
                </c:pt>
                <c:pt idx="11808">
                  <c:v>2022/10/27/22:41:18.401423</c:v>
                </c:pt>
                <c:pt idx="11809">
                  <c:v>2022/10/27/22:41:18.403113</c:v>
                </c:pt>
                <c:pt idx="11810">
                  <c:v>2022/10/27/22:41:18.405378</c:v>
                </c:pt>
                <c:pt idx="11811">
                  <c:v>2022/10/27/22:41:18.408170</c:v>
                </c:pt>
                <c:pt idx="11812">
                  <c:v>2022/10/27/22:41:18.409730</c:v>
                </c:pt>
                <c:pt idx="11813">
                  <c:v>2022/10/27/22:41:18.426996</c:v>
                </c:pt>
                <c:pt idx="11814">
                  <c:v>2022/10/27/22:41:18.427133</c:v>
                </c:pt>
                <c:pt idx="11815">
                  <c:v>2022/10/27/22:41:18.427146</c:v>
                </c:pt>
                <c:pt idx="11816">
                  <c:v>2022/10/27/22:41:18.427161</c:v>
                </c:pt>
                <c:pt idx="11817">
                  <c:v>2022/10/27/22:41:18.427284</c:v>
                </c:pt>
                <c:pt idx="11818">
                  <c:v>2022/10/27/22:41:18.427595</c:v>
                </c:pt>
                <c:pt idx="11819">
                  <c:v>2022/10/27/22:41:18.429311</c:v>
                </c:pt>
                <c:pt idx="11820">
                  <c:v>2022/10/27/22:41:18.431485</c:v>
                </c:pt>
                <c:pt idx="11821">
                  <c:v>2022/10/27/22:41:18.433717</c:v>
                </c:pt>
                <c:pt idx="11822">
                  <c:v>2022/10/27/22:41:18.435374</c:v>
                </c:pt>
                <c:pt idx="11823">
                  <c:v>2022/10/27/22:41:18.437610</c:v>
                </c:pt>
                <c:pt idx="11824">
                  <c:v>2022/10/27/22:41:18.439853</c:v>
                </c:pt>
                <c:pt idx="11825">
                  <c:v>2022/10/27/22:41:18.441515</c:v>
                </c:pt>
                <c:pt idx="11826">
                  <c:v>2022/10/27/22:41:18.443235</c:v>
                </c:pt>
                <c:pt idx="11827">
                  <c:v>2022/10/27/22:41:18.445466</c:v>
                </c:pt>
                <c:pt idx="11828">
                  <c:v>2022/10/27/22:41:18.447122</c:v>
                </c:pt>
                <c:pt idx="11829">
                  <c:v>2022/10/27/22:41:18.451854</c:v>
                </c:pt>
                <c:pt idx="11830">
                  <c:v>2022/10/27/22:41:18.456421</c:v>
                </c:pt>
                <c:pt idx="11831">
                  <c:v>2022/10/27/22:41:18.457043</c:v>
                </c:pt>
                <c:pt idx="11832">
                  <c:v>2022/10/27/22:41:18.459718</c:v>
                </c:pt>
                <c:pt idx="11833">
                  <c:v>2022/10/27/22:41:18.461297</c:v>
                </c:pt>
                <c:pt idx="11834">
                  <c:v>2022/10/27/22:41:18.463557</c:v>
                </c:pt>
                <c:pt idx="11835">
                  <c:v>2022/10/27/22:41:18.466345</c:v>
                </c:pt>
                <c:pt idx="11836">
                  <c:v>2022/10/27/22:41:18.469123</c:v>
                </c:pt>
                <c:pt idx="11837">
                  <c:v>2022/10/27/22:41:18.471365</c:v>
                </c:pt>
                <c:pt idx="11838">
                  <c:v>2022/10/27/22:41:18.474182</c:v>
                </c:pt>
                <c:pt idx="11839">
                  <c:v>2022/10/27/22:41:18.476952</c:v>
                </c:pt>
                <c:pt idx="11840">
                  <c:v>2022/10/27/22:41:18.478637</c:v>
                </c:pt>
                <c:pt idx="11841">
                  <c:v>2022/10/27/22:41:18.480880</c:v>
                </c:pt>
                <c:pt idx="11842">
                  <c:v>2022/10/27/22:41:18.482575</c:v>
                </c:pt>
                <c:pt idx="11843">
                  <c:v>2022/10/27/22:41:18.484271</c:v>
                </c:pt>
                <c:pt idx="11844">
                  <c:v>2022/10/27/22:41:18.485929</c:v>
                </c:pt>
                <c:pt idx="11845">
                  <c:v>2022/10/27/22:41:18.487615</c:v>
                </c:pt>
                <c:pt idx="11846">
                  <c:v>2022/10/27/22:41:18.489824</c:v>
                </c:pt>
                <c:pt idx="11847">
                  <c:v>2022/10/27/22:41:18.491713</c:v>
                </c:pt>
                <c:pt idx="11848">
                  <c:v>2022/10/27/22:41:18.493892</c:v>
                </c:pt>
                <c:pt idx="11849">
                  <c:v>2022/10/27/22:41:18.495540</c:v>
                </c:pt>
                <c:pt idx="11850">
                  <c:v>2022/10/27/22:41:18.497774</c:v>
                </c:pt>
                <c:pt idx="11851">
                  <c:v>2022/10/27/22:41:18.500007</c:v>
                </c:pt>
                <c:pt idx="11852">
                  <c:v>2022/10/27/22:41:18.501674</c:v>
                </c:pt>
                <c:pt idx="11853">
                  <c:v>2022/10/27/22:41:18.503891</c:v>
                </c:pt>
                <c:pt idx="11854">
                  <c:v>2022/10/27/22:41:18.506132</c:v>
                </c:pt>
                <c:pt idx="11855">
                  <c:v>2022/10/27/22:41:18.508382</c:v>
                </c:pt>
                <c:pt idx="11856">
                  <c:v>2022/10/27/22:41:18.510092</c:v>
                </c:pt>
                <c:pt idx="11857">
                  <c:v>2022/10/27/22:41:18.512327</c:v>
                </c:pt>
                <c:pt idx="11858">
                  <c:v>2022/10/27/22:41:18.515116</c:v>
                </c:pt>
                <c:pt idx="11859">
                  <c:v>2022/10/27/22:41:18.516829</c:v>
                </c:pt>
                <c:pt idx="11860">
                  <c:v>2022/10/27/22:41:18.519022</c:v>
                </c:pt>
                <c:pt idx="11861">
                  <c:v>2022/10/27/22:41:18.521817</c:v>
                </c:pt>
                <c:pt idx="11862">
                  <c:v>2022/10/27/22:41:18.524050</c:v>
                </c:pt>
                <c:pt idx="11863">
                  <c:v>2022/10/27/22:41:18.525749</c:v>
                </c:pt>
                <c:pt idx="11864">
                  <c:v>2022/10/27/22:41:18.527352</c:v>
                </c:pt>
                <c:pt idx="11865">
                  <c:v>2022/10/27/22:41:18.529015</c:v>
                </c:pt>
                <c:pt idx="11866">
                  <c:v>2022/10/27/22:41:18.531266</c:v>
                </c:pt>
                <c:pt idx="11867">
                  <c:v>2022/10/27/22:41:18.532968</c:v>
                </c:pt>
                <c:pt idx="11868">
                  <c:v>2022/10/27/22:41:18.534561</c:v>
                </c:pt>
                <c:pt idx="11869">
                  <c:v>2022/10/27/22:41:18.537046</c:v>
                </c:pt>
                <c:pt idx="11870">
                  <c:v>2022/10/27/22:41:18.537575</c:v>
                </c:pt>
                <c:pt idx="11871">
                  <c:v>2022/10/27/22:41:18.539209</c:v>
                </c:pt>
                <c:pt idx="11872">
                  <c:v>2022/10/27/22:41:18.540896</c:v>
                </c:pt>
                <c:pt idx="11873">
                  <c:v>2022/10/27/22:41:18.543109</c:v>
                </c:pt>
                <c:pt idx="11874">
                  <c:v>2022/10/27/22:41:18.544804</c:v>
                </c:pt>
                <c:pt idx="11875">
                  <c:v>2022/10/27/22:41:18.547041</c:v>
                </c:pt>
                <c:pt idx="11876">
                  <c:v>2022/10/27/22:41:18.548698</c:v>
                </c:pt>
                <c:pt idx="11877">
                  <c:v>2022/10/27/22:41:18.550343</c:v>
                </c:pt>
                <c:pt idx="11878">
                  <c:v>2022/10/27/22:41:18.552665</c:v>
                </c:pt>
                <c:pt idx="11879">
                  <c:v>2022/10/27/22:41:18.554318</c:v>
                </c:pt>
                <c:pt idx="11880">
                  <c:v>2022/10/27/22:41:18.556454</c:v>
                </c:pt>
                <c:pt idx="11881">
                  <c:v>2022/10/27/22:41:18.558676</c:v>
                </c:pt>
                <c:pt idx="11882">
                  <c:v>2022/10/27/22:41:18.560374</c:v>
                </c:pt>
                <c:pt idx="11883">
                  <c:v>2022/10/27/22:41:18.563135</c:v>
                </c:pt>
                <c:pt idx="11884">
                  <c:v>2022/10/27/22:41:18.565386</c:v>
                </c:pt>
                <c:pt idx="11885">
                  <c:v>2022/10/27/22:41:18.567155</c:v>
                </c:pt>
                <c:pt idx="11886">
                  <c:v>2022/10/27/22:41:18.569283</c:v>
                </c:pt>
                <c:pt idx="11887">
                  <c:v>2022/10/27/22:41:18.571966</c:v>
                </c:pt>
                <c:pt idx="11888">
                  <c:v>2022/10/27/22:41:18.573330</c:v>
                </c:pt>
                <c:pt idx="11889">
                  <c:v>2022/10/27/22:41:18.575030</c:v>
                </c:pt>
                <c:pt idx="11890">
                  <c:v>2022/10/27/22:41:18.576669</c:v>
                </c:pt>
                <c:pt idx="11891">
                  <c:v>2022/10/27/22:41:18.579005</c:v>
                </c:pt>
                <c:pt idx="11892">
                  <c:v>2022/10/27/22:41:18.580158</c:v>
                </c:pt>
                <c:pt idx="11893">
                  <c:v>2022/10/27/22:41:18.581810</c:v>
                </c:pt>
                <c:pt idx="11894">
                  <c:v>2022/10/27/22:41:18.584583</c:v>
                </c:pt>
                <c:pt idx="11895">
                  <c:v>2022/10/27/22:41:18.585184</c:v>
                </c:pt>
                <c:pt idx="11896">
                  <c:v>2022/10/27/22:41:18.587359</c:v>
                </c:pt>
                <c:pt idx="11897">
                  <c:v>2022/10/27/22:41:18.589603</c:v>
                </c:pt>
                <c:pt idx="11898">
                  <c:v>2022/10/27/22:41:18.591289</c:v>
                </c:pt>
                <c:pt idx="11899">
                  <c:v>2022/10/27/22:41:18.593480</c:v>
                </c:pt>
                <c:pt idx="11900">
                  <c:v>2022/10/27/22:41:18.595161</c:v>
                </c:pt>
                <c:pt idx="11901">
                  <c:v>2022/10/27/22:41:18.597487</c:v>
                </c:pt>
                <c:pt idx="11902">
                  <c:v>2022/10/27/22:41:18.599069</c:v>
                </c:pt>
                <c:pt idx="11903">
                  <c:v>2022/10/27/22:41:18.601310</c:v>
                </c:pt>
                <c:pt idx="11904">
                  <c:v>2022/10/27/22:41:18.602970</c:v>
                </c:pt>
                <c:pt idx="11905">
                  <c:v>2022/10/27/22:41:18.605415</c:v>
                </c:pt>
                <c:pt idx="11906">
                  <c:v>2022/10/27/22:41:18.606837</c:v>
                </c:pt>
                <c:pt idx="11907">
                  <c:v>2022/10/27/22:41:18.609061</c:v>
                </c:pt>
                <c:pt idx="11908">
                  <c:v>2022/10/27/22:41:18.611293</c:v>
                </c:pt>
                <c:pt idx="11909">
                  <c:v>2022/10/27/22:41:18.613607</c:v>
                </c:pt>
                <c:pt idx="11910">
                  <c:v>2022/10/27/22:41:18.615319</c:v>
                </c:pt>
                <c:pt idx="11911">
                  <c:v>2022/10/27/22:41:18.617458</c:v>
                </c:pt>
                <c:pt idx="11912">
                  <c:v>2022/10/27/22:41:18.618583</c:v>
                </c:pt>
                <c:pt idx="11913">
                  <c:v>2022/10/27/22:41:18.621522</c:v>
                </c:pt>
                <c:pt idx="11914">
                  <c:v>2022/10/27/22:41:18.622680</c:v>
                </c:pt>
                <c:pt idx="11915">
                  <c:v>2022/10/27/22:41:18.627648</c:v>
                </c:pt>
                <c:pt idx="11916">
                  <c:v>2022/10/27/22:41:18.628697</c:v>
                </c:pt>
                <c:pt idx="11917">
                  <c:v>2022/10/27/22:41:18.630956</c:v>
                </c:pt>
                <c:pt idx="11918">
                  <c:v>2022/10/27/22:41:18.632620</c:v>
                </c:pt>
                <c:pt idx="11919">
                  <c:v>2022/10/27/22:41:18.634272</c:v>
                </c:pt>
                <c:pt idx="11920">
                  <c:v>2022/10/27/22:41:18.636528</c:v>
                </c:pt>
                <c:pt idx="11921">
                  <c:v>2022/10/27/22:41:18.638232</c:v>
                </c:pt>
                <c:pt idx="11922">
                  <c:v>2022/10/27/22:41:18.640421</c:v>
                </c:pt>
                <c:pt idx="11923">
                  <c:v>2022/10/27/22:41:18.642179</c:v>
                </c:pt>
                <c:pt idx="11924">
                  <c:v>2022/10/27/22:41:18.644391</c:v>
                </c:pt>
                <c:pt idx="11925">
                  <c:v>2022/10/27/22:41:18.646087</c:v>
                </c:pt>
                <c:pt idx="11926">
                  <c:v>2022/10/27/22:41:18.648309</c:v>
                </c:pt>
                <c:pt idx="11927">
                  <c:v>2022/10/27/22:41:18.649975</c:v>
                </c:pt>
                <c:pt idx="11928">
                  <c:v>2022/10/27/22:41:18.652202</c:v>
                </c:pt>
                <c:pt idx="11929">
                  <c:v>2022/10/27/22:41:18.653925</c:v>
                </c:pt>
                <c:pt idx="11930">
                  <c:v>2022/10/27/22:41:18.655630</c:v>
                </c:pt>
                <c:pt idx="11931">
                  <c:v>2022/10/27/22:41:18.657868</c:v>
                </c:pt>
                <c:pt idx="11932">
                  <c:v>2022/10/27/22:41:18.659732</c:v>
                </c:pt>
                <c:pt idx="11933">
                  <c:v>2022/10/27/22:41:18.661198</c:v>
                </c:pt>
                <c:pt idx="11934">
                  <c:v>2022/10/27/22:41:18.663547</c:v>
                </c:pt>
                <c:pt idx="11935">
                  <c:v>2022/10/27/22:41:18.665380</c:v>
                </c:pt>
                <c:pt idx="11936">
                  <c:v>2022/10/27/22:41:18.667553</c:v>
                </c:pt>
                <c:pt idx="11937">
                  <c:v>2022/10/27/22:41:18.669166</c:v>
                </c:pt>
                <c:pt idx="11938">
                  <c:v>2022/10/27/22:41:18.671514</c:v>
                </c:pt>
                <c:pt idx="11939">
                  <c:v>2022/10/27/22:41:18.673752</c:v>
                </c:pt>
                <c:pt idx="11940">
                  <c:v>2022/10/27/22:41:18.675628</c:v>
                </c:pt>
                <c:pt idx="11941">
                  <c:v>2022/10/27/22:41:18.677812</c:v>
                </c:pt>
                <c:pt idx="11942">
                  <c:v>2022/10/27/22:41:18.679583</c:v>
                </c:pt>
                <c:pt idx="11943">
                  <c:v>2022/10/27/22:41:18.681827</c:v>
                </c:pt>
                <c:pt idx="11944">
                  <c:v>2022/10/27/22:41:18.683474</c:v>
                </c:pt>
                <c:pt idx="11945">
                  <c:v>2022/10/27/22:41:18.685703</c:v>
                </c:pt>
                <c:pt idx="11946">
                  <c:v>2022/10/27/22:41:18.687971</c:v>
                </c:pt>
                <c:pt idx="11947">
                  <c:v>2022/10/27/22:41:18.689668</c:v>
                </c:pt>
                <c:pt idx="11948">
                  <c:v>2022/10/27/22:41:18.691888</c:v>
                </c:pt>
                <c:pt idx="11949">
                  <c:v>2022/10/27/22:41:18.693563</c:v>
                </c:pt>
                <c:pt idx="11950">
                  <c:v>2022/10/27/22:41:18.695910</c:v>
                </c:pt>
                <c:pt idx="11951">
                  <c:v>2022/10/27/22:41:18.698110</c:v>
                </c:pt>
                <c:pt idx="11952">
                  <c:v>2022/10/27/22:41:18.699749</c:v>
                </c:pt>
                <c:pt idx="11953">
                  <c:v>2022/10/27/22:41:18.701640</c:v>
                </c:pt>
                <c:pt idx="11954">
                  <c:v>2022/10/27/22:41:18.703084</c:v>
                </c:pt>
                <c:pt idx="11955">
                  <c:v>2022/10/27/22:41:18.706085</c:v>
                </c:pt>
                <c:pt idx="11956">
                  <c:v>2022/10/27/22:41:18.707182</c:v>
                </c:pt>
                <c:pt idx="11957">
                  <c:v>2022/10/27/22:41:18.709369</c:v>
                </c:pt>
                <c:pt idx="11958">
                  <c:v>2022/10/27/22:41:18.711051</c:v>
                </c:pt>
                <c:pt idx="11959">
                  <c:v>2022/10/27/22:41:18.713243</c:v>
                </c:pt>
                <c:pt idx="11960">
                  <c:v>2022/10/27/22:41:18.715468</c:v>
                </c:pt>
                <c:pt idx="11961">
                  <c:v>2022/10/27/22:41:18.717140</c:v>
                </c:pt>
                <c:pt idx="11962">
                  <c:v>2022/10/27/22:41:18.719884</c:v>
                </c:pt>
                <c:pt idx="11963">
                  <c:v>2022/10/27/22:41:18.722704</c:v>
                </c:pt>
                <c:pt idx="11964">
                  <c:v>2022/10/27/22:41:18.724401</c:v>
                </c:pt>
                <c:pt idx="11965">
                  <c:v>2022/10/27/22:41:18.726663</c:v>
                </c:pt>
                <c:pt idx="11966">
                  <c:v>2022/10/27/22:41:18.728303</c:v>
                </c:pt>
                <c:pt idx="11967">
                  <c:v>2022/10/27/22:41:18.730505</c:v>
                </c:pt>
                <c:pt idx="11968">
                  <c:v>2022/10/27/22:41:18.732184</c:v>
                </c:pt>
                <c:pt idx="11969">
                  <c:v>2022/10/27/22:41:18.734418</c:v>
                </c:pt>
                <c:pt idx="11970">
                  <c:v>2022/10/27/22:41:18.736633</c:v>
                </c:pt>
                <c:pt idx="11971">
                  <c:v>2022/10/27/22:41:18.738277</c:v>
                </c:pt>
                <c:pt idx="11972">
                  <c:v>2022/10/27/22:41:18.740453</c:v>
                </c:pt>
                <c:pt idx="11973">
                  <c:v>2022/10/27/22:41:18.742690</c:v>
                </c:pt>
                <c:pt idx="11974">
                  <c:v>2022/10/27/22:41:18.744359</c:v>
                </c:pt>
                <c:pt idx="11975">
                  <c:v>2022/10/27/22:41:18.746599</c:v>
                </c:pt>
                <c:pt idx="11976">
                  <c:v>2022/10/27/22:41:18.748301</c:v>
                </c:pt>
                <c:pt idx="11977">
                  <c:v>2022/10/27/22:41:18.750508</c:v>
                </c:pt>
                <c:pt idx="11978">
                  <c:v>2022/10/27/22:41:18.752180</c:v>
                </c:pt>
                <c:pt idx="11979">
                  <c:v>2022/10/27/22:41:18.754470</c:v>
                </c:pt>
                <c:pt idx="11980">
                  <c:v>2022/10/27/22:41:18.756685</c:v>
                </c:pt>
                <c:pt idx="11981">
                  <c:v>2022/10/27/22:41:18.758371</c:v>
                </c:pt>
                <c:pt idx="11982">
                  <c:v>2022/10/27/22:41:18.760035</c:v>
                </c:pt>
                <c:pt idx="11983">
                  <c:v>2022/10/27/22:41:18.761179</c:v>
                </c:pt>
                <c:pt idx="11984">
                  <c:v>2022/10/27/22:41:18.763505</c:v>
                </c:pt>
                <c:pt idx="11985">
                  <c:v>2022/10/27/22:41:18.765172</c:v>
                </c:pt>
                <c:pt idx="11986">
                  <c:v>2022/10/27/22:41:18.768746</c:v>
                </c:pt>
                <c:pt idx="11987">
                  <c:v>2022/10/27/22:41:18.770336</c:v>
                </c:pt>
                <c:pt idx="11988">
                  <c:v>2022/10/27/22:41:18.772550</c:v>
                </c:pt>
                <c:pt idx="11989">
                  <c:v>2022/10/27/22:41:18.774474</c:v>
                </c:pt>
                <c:pt idx="11990">
                  <c:v>2022/10/27/22:41:18.775647</c:v>
                </c:pt>
                <c:pt idx="11991">
                  <c:v>2022/10/27/22:41:18.777317</c:v>
                </c:pt>
                <c:pt idx="11992">
                  <c:v>2022/10/27/22:41:18.781014</c:v>
                </c:pt>
                <c:pt idx="11993">
                  <c:v>2022/10/27/22:41:18.781374</c:v>
                </c:pt>
                <c:pt idx="11994">
                  <c:v>2022/10/27/22:41:18.782966</c:v>
                </c:pt>
                <c:pt idx="11995">
                  <c:v>2022/10/27/22:41:18.785172</c:v>
                </c:pt>
                <c:pt idx="11996">
                  <c:v>2022/10/27/22:41:18.787432</c:v>
                </c:pt>
                <c:pt idx="11997">
                  <c:v>2022/10/27/22:41:18.789085</c:v>
                </c:pt>
                <c:pt idx="11998">
                  <c:v>2022/10/27/22:41:18.791360</c:v>
                </c:pt>
                <c:pt idx="11999">
                  <c:v>2022/10/27/22:41:18.793573</c:v>
                </c:pt>
                <c:pt idx="12000">
                  <c:v>2022/10/27/22:41:18.795223</c:v>
                </c:pt>
                <c:pt idx="12001">
                  <c:v>2022/10/27/22:41:18.797472</c:v>
                </c:pt>
                <c:pt idx="12002">
                  <c:v>2022/10/27/22:41:18.799130</c:v>
                </c:pt>
                <c:pt idx="12003">
                  <c:v>2022/10/27/22:41:18.801380</c:v>
                </c:pt>
                <c:pt idx="12004">
                  <c:v>2022/10/27/22:41:18.803064</c:v>
                </c:pt>
                <c:pt idx="12005">
                  <c:v>2022/10/27/22:41:18.805353</c:v>
                </c:pt>
                <c:pt idx="12006">
                  <c:v>2022/10/27/22:41:18.807493</c:v>
                </c:pt>
                <c:pt idx="12007">
                  <c:v>2022/10/27/22:41:18.809196</c:v>
                </c:pt>
                <c:pt idx="12008">
                  <c:v>2022/10/27/22:41:18.811565</c:v>
                </c:pt>
                <c:pt idx="12009">
                  <c:v>2022/10/27/22:41:18.813233</c:v>
                </c:pt>
                <c:pt idx="12010">
                  <c:v>2022/10/27/22:41:18.816457</c:v>
                </c:pt>
                <c:pt idx="12011">
                  <c:v>2022/10/27/22:41:18.817484</c:v>
                </c:pt>
                <c:pt idx="12012">
                  <c:v>2022/10/27/22:41:18.820226</c:v>
                </c:pt>
                <c:pt idx="12013">
                  <c:v>2022/10/27/22:41:18.822503</c:v>
                </c:pt>
                <c:pt idx="12014">
                  <c:v>2022/10/27/22:41:18.824186</c:v>
                </c:pt>
                <c:pt idx="12015">
                  <c:v>2022/10/27/22:41:18.826469</c:v>
                </c:pt>
                <c:pt idx="12016">
                  <c:v>2022/10/27/22:41:18.828884</c:v>
                </c:pt>
                <c:pt idx="12017">
                  <c:v>2022/10/27/22:41:18.830385</c:v>
                </c:pt>
                <c:pt idx="12018">
                  <c:v>2022/10/27/22:41:18.831996</c:v>
                </c:pt>
                <c:pt idx="12019">
                  <c:v>2022/10/27/22:41:18.833637</c:v>
                </c:pt>
                <c:pt idx="12020">
                  <c:v>2022/10/27/22:41:18.835850</c:v>
                </c:pt>
                <c:pt idx="12021">
                  <c:v>2022/10/27/22:41:18.837529</c:v>
                </c:pt>
                <c:pt idx="12022">
                  <c:v>2022/10/27/22:41:18.839729</c:v>
                </c:pt>
                <c:pt idx="12023">
                  <c:v>2022/10/27/22:41:18.841425</c:v>
                </c:pt>
                <c:pt idx="12024">
                  <c:v>2022/10/27/22:41:18.843631</c:v>
                </c:pt>
                <c:pt idx="12025">
                  <c:v>2022/10/27/22:41:18.845884</c:v>
                </c:pt>
                <c:pt idx="12026">
                  <c:v>2022/10/27/22:41:18.847567</c:v>
                </c:pt>
                <c:pt idx="12027">
                  <c:v>2022/10/27/22:41:18.849244</c:v>
                </c:pt>
                <c:pt idx="12028">
                  <c:v>2022/10/27/22:41:18.851495</c:v>
                </c:pt>
                <c:pt idx="12029">
                  <c:v>2022/10/27/22:41:18.853376</c:v>
                </c:pt>
                <c:pt idx="12030">
                  <c:v>2022/10/27/22:41:18.855612</c:v>
                </c:pt>
                <c:pt idx="12031">
                  <c:v>2022/10/27/22:41:18.857639</c:v>
                </c:pt>
                <c:pt idx="12032">
                  <c:v>2022/10/27/22:41:18.859523</c:v>
                </c:pt>
                <c:pt idx="12033">
                  <c:v>2022/10/27/22:41:18.861421</c:v>
                </c:pt>
                <c:pt idx="12034">
                  <c:v>2022/10/27/22:41:18.863113</c:v>
                </c:pt>
                <c:pt idx="12035">
                  <c:v>2022/10/27/22:41:18.865375</c:v>
                </c:pt>
                <c:pt idx="12036">
                  <c:v>2022/10/27/22:41:18.867054</c:v>
                </c:pt>
                <c:pt idx="12037">
                  <c:v>2022/10/27/22:41:18.869224</c:v>
                </c:pt>
                <c:pt idx="12038">
                  <c:v>2022/10/27/22:41:18.871279</c:v>
                </c:pt>
                <c:pt idx="12039">
                  <c:v>2022/10/27/22:41:18.873376</c:v>
                </c:pt>
                <c:pt idx="12040">
                  <c:v>2022/10/27/22:41:18.875362</c:v>
                </c:pt>
                <c:pt idx="12041">
                  <c:v>2022/10/27/22:41:18.877009</c:v>
                </c:pt>
                <c:pt idx="12042">
                  <c:v>2022/10/27/22:41:18.879163</c:v>
                </c:pt>
                <c:pt idx="12043">
                  <c:v>2022/10/27/22:41:18.881436</c:v>
                </c:pt>
                <c:pt idx="12044">
                  <c:v>2022/10/27/22:41:18.883045</c:v>
                </c:pt>
                <c:pt idx="12045">
                  <c:v>2022/10/27/22:41:18.885442</c:v>
                </c:pt>
                <c:pt idx="12046">
                  <c:v>2022/10/27/22:41:18.887192</c:v>
                </c:pt>
                <c:pt idx="12047">
                  <c:v>2022/10/27/22:41:18.889385</c:v>
                </c:pt>
                <c:pt idx="12048">
                  <c:v>2022/10/27/22:41:18.891720</c:v>
                </c:pt>
                <c:pt idx="12049">
                  <c:v>2022/10/27/22:41:18.893389</c:v>
                </c:pt>
                <c:pt idx="12050">
                  <c:v>2022/10/27/22:41:18.895635</c:v>
                </c:pt>
                <c:pt idx="12051">
                  <c:v>2022/10/27/22:41:18.897376</c:v>
                </c:pt>
                <c:pt idx="12052">
                  <c:v>2022/10/27/22:41:18.899563</c:v>
                </c:pt>
                <c:pt idx="12053">
                  <c:v>2022/10/27/22:41:18.901226</c:v>
                </c:pt>
                <c:pt idx="12054">
                  <c:v>2022/10/27/22:41:18.903463</c:v>
                </c:pt>
                <c:pt idx="12055">
                  <c:v>2022/10/27/22:41:18.905299</c:v>
                </c:pt>
                <c:pt idx="12056">
                  <c:v>2022/10/27/22:41:18.907732</c:v>
                </c:pt>
                <c:pt idx="12057">
                  <c:v>2022/10/27/22:41:18.909545</c:v>
                </c:pt>
                <c:pt idx="12058">
                  <c:v>2022/10/27/22:41:18.911196</c:v>
                </c:pt>
                <c:pt idx="12059">
                  <c:v>2022/10/27/22:41:18.913425</c:v>
                </c:pt>
                <c:pt idx="12060">
                  <c:v>2022/10/27/22:41:18.915673</c:v>
                </c:pt>
                <c:pt idx="12061">
                  <c:v>2022/10/27/22:41:18.917888</c:v>
                </c:pt>
                <c:pt idx="12062">
                  <c:v>2022/10/27/22:41:18.919890</c:v>
                </c:pt>
                <c:pt idx="12063">
                  <c:v>2022/10/27/22:41:18.922048</c:v>
                </c:pt>
                <c:pt idx="12064">
                  <c:v>2022/10/27/22:41:18.923715</c:v>
                </c:pt>
                <c:pt idx="12065">
                  <c:v>2022/10/27/22:41:18.925462</c:v>
                </c:pt>
                <c:pt idx="12066">
                  <c:v>2022/10/27/22:41:18.927079</c:v>
                </c:pt>
                <c:pt idx="12067">
                  <c:v>2022/10/27/22:41:18.929856</c:v>
                </c:pt>
                <c:pt idx="12068">
                  <c:v>2022/10/27/22:41:18.931382</c:v>
                </c:pt>
                <c:pt idx="12069">
                  <c:v>2022/10/27/22:41:18.933612</c:v>
                </c:pt>
                <c:pt idx="12070">
                  <c:v>2022/10/27/22:41:18.936549</c:v>
                </c:pt>
                <c:pt idx="12071">
                  <c:v>2022/10/27/22:41:18.936906</c:v>
                </c:pt>
                <c:pt idx="12072">
                  <c:v>2022/10/27/22:41:18.939221</c:v>
                </c:pt>
                <c:pt idx="12073">
                  <c:v>2022/10/27/22:41:18.940946</c:v>
                </c:pt>
                <c:pt idx="12074">
                  <c:v>2022/10/27/22:41:18.943251</c:v>
                </c:pt>
                <c:pt idx="12075">
                  <c:v>2022/10/27/22:41:18.945431</c:v>
                </c:pt>
                <c:pt idx="12076">
                  <c:v>2022/10/27/22:41:18.947108</c:v>
                </c:pt>
                <c:pt idx="12077">
                  <c:v>2022/10/27/22:41:18.949358</c:v>
                </c:pt>
                <c:pt idx="12078">
                  <c:v>2022/10/27/22:41:18.951567</c:v>
                </c:pt>
                <c:pt idx="12079">
                  <c:v>2022/10/27/22:41:18.953823</c:v>
                </c:pt>
                <c:pt idx="12080">
                  <c:v>2022/10/27/22:41:18.955516</c:v>
                </c:pt>
                <c:pt idx="12081">
                  <c:v>2022/10/27/22:41:18.957770</c:v>
                </c:pt>
                <c:pt idx="12082">
                  <c:v>2022/10/27/22:41:18.959454</c:v>
                </c:pt>
                <c:pt idx="12083">
                  <c:v>2022/10/27/22:41:18.961713</c:v>
                </c:pt>
                <c:pt idx="12084">
                  <c:v>2022/10/27/22:41:18.963977</c:v>
                </c:pt>
                <c:pt idx="12085">
                  <c:v>2022/10/27/22:41:18.965785</c:v>
                </c:pt>
                <c:pt idx="12086">
                  <c:v>2022/10/27/22:41:18.967515</c:v>
                </c:pt>
                <c:pt idx="12087">
                  <c:v>2022/10/27/22:41:18.969851</c:v>
                </c:pt>
                <c:pt idx="12088">
                  <c:v>2022/10/27/22:41:18.971449</c:v>
                </c:pt>
                <c:pt idx="12089">
                  <c:v>2022/10/27/22:41:18.973135</c:v>
                </c:pt>
                <c:pt idx="12090">
                  <c:v>2022/10/27/22:41:18.975423</c:v>
                </c:pt>
                <c:pt idx="12091">
                  <c:v>2022/10/27/22:41:18.977048</c:v>
                </c:pt>
                <c:pt idx="12092">
                  <c:v>2022/10/27/22:41:18.980283</c:v>
                </c:pt>
                <c:pt idx="12093">
                  <c:v>2022/10/27/22:41:18.981479</c:v>
                </c:pt>
                <c:pt idx="12094">
                  <c:v>2022/10/27/22:41:18.983177</c:v>
                </c:pt>
                <c:pt idx="12095">
                  <c:v>2022/10/27/22:41:18.985381</c:v>
                </c:pt>
                <c:pt idx="12096">
                  <c:v>2022/10/27/22:41:18.988014</c:v>
                </c:pt>
                <c:pt idx="12097">
                  <c:v>2022/10/27/22:41:18.990252</c:v>
                </c:pt>
                <c:pt idx="12098">
                  <c:v>2022/10/27/22:41:18.992446</c:v>
                </c:pt>
                <c:pt idx="12099">
                  <c:v>2022/10/27/22:41:18.994177</c:v>
                </c:pt>
                <c:pt idx="12100">
                  <c:v>2022/10/27/22:41:18.996371</c:v>
                </c:pt>
                <c:pt idx="12101">
                  <c:v>2022/10/27/22:41:18.998053</c:v>
                </c:pt>
                <c:pt idx="12102">
                  <c:v>2022/10/27/22:41:19.000286</c:v>
                </c:pt>
                <c:pt idx="12103">
                  <c:v>2022/10/27/22:41:19.002463</c:v>
                </c:pt>
                <c:pt idx="12104">
                  <c:v>2022/10/27/22:41:19.004143</c:v>
                </c:pt>
                <c:pt idx="12105">
                  <c:v>2022/10/27/22:41:19.006429</c:v>
                </c:pt>
                <c:pt idx="12106">
                  <c:v>2022/10/27/22:41:19.008320</c:v>
                </c:pt>
                <c:pt idx="12107">
                  <c:v>2022/10/27/22:41:19.010359</c:v>
                </c:pt>
                <c:pt idx="12108">
                  <c:v>2022/10/27/22:41:19.012506</c:v>
                </c:pt>
                <c:pt idx="12109">
                  <c:v>2022/10/27/22:41:19.014733</c:v>
                </c:pt>
                <c:pt idx="12110">
                  <c:v>2022/10/27/22:41:19.016408</c:v>
                </c:pt>
                <c:pt idx="12111">
                  <c:v>2022/10/27/22:41:19.018667</c:v>
                </c:pt>
                <c:pt idx="12112">
                  <c:v>2022/10/27/22:41:19.020991</c:v>
                </c:pt>
                <c:pt idx="12113">
                  <c:v>2022/10/27/22:41:19.022643</c:v>
                </c:pt>
                <c:pt idx="12114">
                  <c:v>2022/10/27/22:41:19.024265</c:v>
                </c:pt>
                <c:pt idx="12115">
                  <c:v>2022/10/27/22:41:19.025925</c:v>
                </c:pt>
                <c:pt idx="12116">
                  <c:v>2022/10/27/22:41:19.027103</c:v>
                </c:pt>
                <c:pt idx="12117">
                  <c:v>2022/10/27/22:41:19.031228</c:v>
                </c:pt>
                <c:pt idx="12118">
                  <c:v>2022/10/27/22:41:19.032677</c:v>
                </c:pt>
                <c:pt idx="12119">
                  <c:v>2022/10/27/22:41:19.034888</c:v>
                </c:pt>
                <c:pt idx="12120">
                  <c:v>2022/10/27/22:41:19.036571</c:v>
                </c:pt>
                <c:pt idx="12121">
                  <c:v>2022/10/27/22:41:19.038227</c:v>
                </c:pt>
                <c:pt idx="12122">
                  <c:v>2022/10/27/22:41:19.039907</c:v>
                </c:pt>
                <c:pt idx="12123">
                  <c:v>2022/10/27/22:41:19.042145</c:v>
                </c:pt>
                <c:pt idx="12124">
                  <c:v>2022/10/27/22:41:19.043876</c:v>
                </c:pt>
                <c:pt idx="12125">
                  <c:v>2022/10/27/22:41:19.046099</c:v>
                </c:pt>
                <c:pt idx="12126">
                  <c:v>2022/10/27/22:41:19.047757</c:v>
                </c:pt>
                <c:pt idx="12127">
                  <c:v>2022/10/27/22:41:19.050009</c:v>
                </c:pt>
                <c:pt idx="12128">
                  <c:v>2022/10/27/22:41:19.051685</c:v>
                </c:pt>
                <c:pt idx="12129">
                  <c:v>2022/10/27/22:41:19.053892</c:v>
                </c:pt>
                <c:pt idx="12130">
                  <c:v>2022/10/27/22:41:19.055598</c:v>
                </c:pt>
                <c:pt idx="12131">
                  <c:v>2022/10/27/22:41:19.057827</c:v>
                </c:pt>
                <c:pt idx="12132">
                  <c:v>2022/10/27/22:41:19.060067</c:v>
                </c:pt>
                <c:pt idx="12133">
                  <c:v>2022/10/27/22:41:19.061739</c:v>
                </c:pt>
                <c:pt idx="12134">
                  <c:v>2022/10/27/22:41:19.063994</c:v>
                </c:pt>
                <c:pt idx="12135">
                  <c:v>2022/10/27/22:41:19.065788</c:v>
                </c:pt>
                <c:pt idx="12136">
                  <c:v>2022/10/27/22:41:19.067527</c:v>
                </c:pt>
                <c:pt idx="12137">
                  <c:v>2022/10/27/22:41:19.069763</c:v>
                </c:pt>
                <c:pt idx="12138">
                  <c:v>2022/10/27/22:41:19.071329</c:v>
                </c:pt>
                <c:pt idx="12139">
                  <c:v>2022/10/27/22:41:19.073063</c:v>
                </c:pt>
                <c:pt idx="12140">
                  <c:v>2022/10/27/22:41:19.075259</c:v>
                </c:pt>
                <c:pt idx="12141">
                  <c:v>2022/10/27/22:41:19.077507</c:v>
                </c:pt>
                <c:pt idx="12142">
                  <c:v>2022/10/27/22:41:19.079135</c:v>
                </c:pt>
                <c:pt idx="12143">
                  <c:v>2022/10/27/22:41:19.081618</c:v>
                </c:pt>
                <c:pt idx="12144">
                  <c:v>2022/10/27/22:41:19.083140</c:v>
                </c:pt>
                <c:pt idx="12145">
                  <c:v>2022/10/27/22:41:19.085358</c:v>
                </c:pt>
                <c:pt idx="12146">
                  <c:v>2022/10/27/22:41:19.087051</c:v>
                </c:pt>
                <c:pt idx="12147">
                  <c:v>2022/10/27/22:41:19.089274</c:v>
                </c:pt>
                <c:pt idx="12148">
                  <c:v>2022/10/27/22:41:19.091454</c:v>
                </c:pt>
                <c:pt idx="12149">
                  <c:v>2022/10/27/22:41:19.093155</c:v>
                </c:pt>
                <c:pt idx="12150">
                  <c:v>2022/10/27/22:41:19.095490</c:v>
                </c:pt>
                <c:pt idx="12151">
                  <c:v>2022/10/27/22:41:19.097245</c:v>
                </c:pt>
                <c:pt idx="12152">
                  <c:v>2022/10/27/22:41:19.099461</c:v>
                </c:pt>
                <c:pt idx="12153">
                  <c:v>2022/10/27/22:41:19.101118</c:v>
                </c:pt>
                <c:pt idx="12154">
                  <c:v>2022/10/27/22:41:19.103344</c:v>
                </c:pt>
                <c:pt idx="12155">
                  <c:v>2022/10/27/22:41:19.105033</c:v>
                </c:pt>
                <c:pt idx="12156">
                  <c:v>2022/10/27/22:41:19.107252</c:v>
                </c:pt>
                <c:pt idx="12157">
                  <c:v>2022/10/27/22:41:19.109466</c:v>
                </c:pt>
                <c:pt idx="12158">
                  <c:v>2022/10/27/22:41:19.111181</c:v>
                </c:pt>
                <c:pt idx="12159">
                  <c:v>2022/10/27/22:41:19.113538</c:v>
                </c:pt>
                <c:pt idx="12160">
                  <c:v>2022/10/27/22:41:19.115882</c:v>
                </c:pt>
                <c:pt idx="12161">
                  <c:v>2022/10/27/22:41:19.117474</c:v>
                </c:pt>
                <c:pt idx="12162">
                  <c:v>2022/10/27/22:41:19.119741</c:v>
                </c:pt>
                <c:pt idx="12163">
                  <c:v>2022/10/27/22:41:19.121556</c:v>
                </c:pt>
                <c:pt idx="12164">
                  <c:v>2022/10/27/22:41:19.123199</c:v>
                </c:pt>
                <c:pt idx="12165">
                  <c:v>2022/10/27/22:41:19.125358</c:v>
                </c:pt>
                <c:pt idx="12166">
                  <c:v>2022/10/27/22:41:19.127063</c:v>
                </c:pt>
                <c:pt idx="12167">
                  <c:v>2022/10/27/22:41:19.129375</c:v>
                </c:pt>
                <c:pt idx="12168">
                  <c:v>2022/10/27/22:41:19.134148</c:v>
                </c:pt>
                <c:pt idx="12169">
                  <c:v>2022/10/27/22:41:19.137617</c:v>
                </c:pt>
                <c:pt idx="12170">
                  <c:v>2022/10/27/22:41:19.138063</c:v>
                </c:pt>
                <c:pt idx="12171">
                  <c:v>2022/10/27/22:41:19.139766</c:v>
                </c:pt>
                <c:pt idx="12172">
                  <c:v>2022/10/27/22:41:19.142275</c:v>
                </c:pt>
                <c:pt idx="12173">
                  <c:v>2022/10/27/22:41:19.144747</c:v>
                </c:pt>
                <c:pt idx="12174">
                  <c:v>2022/10/27/22:41:19.146184</c:v>
                </c:pt>
                <c:pt idx="12175">
                  <c:v>2022/10/27/22:41:19.147896</c:v>
                </c:pt>
                <c:pt idx="12176">
                  <c:v>2022/10/27/22:41:19.150226</c:v>
                </c:pt>
                <c:pt idx="12177">
                  <c:v>2022/10/27/22:41:19.152443</c:v>
                </c:pt>
                <c:pt idx="12178">
                  <c:v>2022/10/27/22:41:19.154647</c:v>
                </c:pt>
                <c:pt idx="12179">
                  <c:v>2022/10/27/22:41:19.156311</c:v>
                </c:pt>
                <c:pt idx="12180">
                  <c:v>2022/10/27/22:41:19.158518</c:v>
                </c:pt>
                <c:pt idx="12181">
                  <c:v>2022/10/27/22:41:19.160224</c:v>
                </c:pt>
                <c:pt idx="12182">
                  <c:v>2022/10/27/22:41:19.162467</c:v>
                </c:pt>
                <c:pt idx="12183">
                  <c:v>2022/10/27/22:41:19.164681</c:v>
                </c:pt>
                <c:pt idx="12184">
                  <c:v>2022/10/27/22:41:19.166371</c:v>
                </c:pt>
                <c:pt idx="12185">
                  <c:v>2022/10/27/22:41:19.168603</c:v>
                </c:pt>
                <c:pt idx="12186">
                  <c:v>2022/10/27/22:41:19.170910</c:v>
                </c:pt>
                <c:pt idx="12187">
                  <c:v>2022/10/27/22:41:19.173175</c:v>
                </c:pt>
                <c:pt idx="12188">
                  <c:v>2022/10/27/22:41:19.174794</c:v>
                </c:pt>
                <c:pt idx="12189">
                  <c:v>2022/10/27/22:41:19.180295</c:v>
                </c:pt>
                <c:pt idx="12190">
                  <c:v>2022/10/27/22:41:19.186141</c:v>
                </c:pt>
                <c:pt idx="12191">
                  <c:v>2022/10/27/22:41:19.186203</c:v>
                </c:pt>
                <c:pt idx="12192">
                  <c:v>2022/10/27/22:41:19.186213</c:v>
                </c:pt>
                <c:pt idx="12193">
                  <c:v>2022/10/27/22:41:19.187939</c:v>
                </c:pt>
                <c:pt idx="12194">
                  <c:v>2022/10/27/22:41:19.189585</c:v>
                </c:pt>
                <c:pt idx="12195">
                  <c:v>2022/10/27/22:41:19.191763</c:v>
                </c:pt>
                <c:pt idx="12196">
                  <c:v>2022/10/27/22:41:19.193467</c:v>
                </c:pt>
                <c:pt idx="12197">
                  <c:v>2022/10/27/22:41:19.195704</c:v>
                </c:pt>
                <c:pt idx="12198">
                  <c:v>2022/10/27/22:41:19.197367</c:v>
                </c:pt>
                <c:pt idx="12199">
                  <c:v>2022/10/27/22:41:19.199513</c:v>
                </c:pt>
                <c:pt idx="12200">
                  <c:v>2022/10/27/22:41:19.201249</c:v>
                </c:pt>
                <c:pt idx="12201">
                  <c:v>2022/10/27/22:41:19.203464</c:v>
                </c:pt>
                <c:pt idx="12202">
                  <c:v>2022/10/27/22:41:19.205085</c:v>
                </c:pt>
                <c:pt idx="12203">
                  <c:v>2022/10/27/22:41:19.207320</c:v>
                </c:pt>
                <c:pt idx="12204">
                  <c:v>2022/10/27/22:41:19.208973</c:v>
                </c:pt>
                <c:pt idx="12205">
                  <c:v>2022/10/27/22:41:19.211216</c:v>
                </c:pt>
                <c:pt idx="12206">
                  <c:v>2022/10/27/22:41:19.213242</c:v>
                </c:pt>
                <c:pt idx="12207">
                  <c:v>2022/10/27/22:41:19.215171</c:v>
                </c:pt>
                <c:pt idx="12208">
                  <c:v>2022/10/27/22:41:19.217403</c:v>
                </c:pt>
                <c:pt idx="12209">
                  <c:v>2022/10/27/22:41:19.219645</c:v>
                </c:pt>
                <c:pt idx="12210">
                  <c:v>2022/10/27/22:41:19.221831</c:v>
                </c:pt>
                <c:pt idx="12211">
                  <c:v>2022/10/27/22:41:19.224187</c:v>
                </c:pt>
                <c:pt idx="12212">
                  <c:v>2022/10/27/22:41:19.226925</c:v>
                </c:pt>
                <c:pt idx="12213">
                  <c:v>2022/10/27/22:41:19.228582</c:v>
                </c:pt>
                <c:pt idx="12214">
                  <c:v>2022/10/27/22:41:19.230241</c:v>
                </c:pt>
                <c:pt idx="12215">
                  <c:v>2022/10/27/22:41:19.233080</c:v>
                </c:pt>
                <c:pt idx="12216">
                  <c:v>2022/10/27/22:41:19.234686</c:v>
                </c:pt>
                <c:pt idx="12217">
                  <c:v>2022/10/27/22:41:19.237178</c:v>
                </c:pt>
                <c:pt idx="12218">
                  <c:v>2022/10/27/22:41:19.238894</c:v>
                </c:pt>
                <c:pt idx="12219">
                  <c:v>2022/10/27/22:41:19.240528</c:v>
                </c:pt>
                <c:pt idx="12220">
                  <c:v>2022/10/27/22:41:19.242736</c:v>
                </c:pt>
                <c:pt idx="12221">
                  <c:v>2022/10/27/22:41:19.244428</c:v>
                </c:pt>
                <c:pt idx="12222">
                  <c:v>2022/10/27/22:41:19.246091</c:v>
                </c:pt>
                <c:pt idx="12223">
                  <c:v>2022/10/27/22:41:19.248342</c:v>
                </c:pt>
                <c:pt idx="12224">
                  <c:v>2022/10/27/22:41:19.250009</c:v>
                </c:pt>
                <c:pt idx="12225">
                  <c:v>2022/10/27/22:41:19.252243</c:v>
                </c:pt>
                <c:pt idx="12226">
                  <c:v>2022/10/27/22:41:19.253892</c:v>
                </c:pt>
                <c:pt idx="12227">
                  <c:v>2022/10/27/22:41:19.255575</c:v>
                </c:pt>
                <c:pt idx="12228">
                  <c:v>2022/10/27/22:41:19.257798</c:v>
                </c:pt>
                <c:pt idx="12229">
                  <c:v>2022/10/27/22:41:19.259527</c:v>
                </c:pt>
                <c:pt idx="12230">
                  <c:v>2022/10/27/22:41:19.261195</c:v>
                </c:pt>
                <c:pt idx="12231">
                  <c:v>2022/10/27/22:41:19.263343</c:v>
                </c:pt>
                <c:pt idx="12232">
                  <c:v>2022/10/27/22:41:19.265152</c:v>
                </c:pt>
                <c:pt idx="12233">
                  <c:v>2022/10/27/22:41:19.267180</c:v>
                </c:pt>
                <c:pt idx="12234">
                  <c:v>2022/10/27/22:41:19.269966</c:v>
                </c:pt>
                <c:pt idx="12235">
                  <c:v>2022/10/27/22:41:19.272652</c:v>
                </c:pt>
                <c:pt idx="12236">
                  <c:v>2022/10/27/22:41:19.276105</c:v>
                </c:pt>
                <c:pt idx="12237">
                  <c:v>2022/10/27/22:41:19.277936</c:v>
                </c:pt>
                <c:pt idx="12238">
                  <c:v>2022/10/27/22:41:19.279631</c:v>
                </c:pt>
                <c:pt idx="12239">
                  <c:v>2022/10/27/22:41:19.281904</c:v>
                </c:pt>
                <c:pt idx="12240">
                  <c:v>2022/10/27/22:41:19.283877</c:v>
                </c:pt>
                <c:pt idx="12241">
                  <c:v>2022/10/27/22:41:19.286502</c:v>
                </c:pt>
                <c:pt idx="12242">
                  <c:v>2022/10/27/22:41:19.288468</c:v>
                </c:pt>
                <c:pt idx="12243">
                  <c:v>2022/10/27/22:41:19.290143</c:v>
                </c:pt>
                <c:pt idx="12244">
                  <c:v>2022/10/27/22:41:19.292444</c:v>
                </c:pt>
                <c:pt idx="12245">
                  <c:v>2022/10/27/22:41:19.294629</c:v>
                </c:pt>
                <c:pt idx="12246">
                  <c:v>2022/10/27/22:41:19.297437</c:v>
                </c:pt>
                <c:pt idx="12247">
                  <c:v>2022/10/27/22:41:19.299634</c:v>
                </c:pt>
                <c:pt idx="12248">
                  <c:v>2022/10/27/22:41:19.301853</c:v>
                </c:pt>
                <c:pt idx="12249">
                  <c:v>2022/10/27/22:41:19.304094</c:v>
                </c:pt>
                <c:pt idx="12250">
                  <c:v>2022/10/27/22:41:19.306281</c:v>
                </c:pt>
                <c:pt idx="12251">
                  <c:v>2022/10/27/22:41:19.308530</c:v>
                </c:pt>
                <c:pt idx="12252">
                  <c:v>2022/10/27/22:41:19.310211</c:v>
                </c:pt>
                <c:pt idx="12253">
                  <c:v>2022/10/27/22:41:19.312495</c:v>
                </c:pt>
                <c:pt idx="12254">
                  <c:v>2022/10/27/22:41:19.314246</c:v>
                </c:pt>
                <c:pt idx="12255">
                  <c:v>2022/10/27/22:41:19.316480</c:v>
                </c:pt>
                <c:pt idx="12256">
                  <c:v>2022/10/27/22:41:19.318769</c:v>
                </c:pt>
                <c:pt idx="12257">
                  <c:v>2022/10/27/22:41:19.320896</c:v>
                </c:pt>
                <c:pt idx="12258">
                  <c:v>2022/10/27/22:41:19.322680</c:v>
                </c:pt>
                <c:pt idx="12259">
                  <c:v>2022/10/27/22:41:19.324915</c:v>
                </c:pt>
                <c:pt idx="12260">
                  <c:v>2022/10/27/22:41:19.331534</c:v>
                </c:pt>
                <c:pt idx="12261">
                  <c:v>2022/10/27/22:41:19.333113</c:v>
                </c:pt>
                <c:pt idx="12262">
                  <c:v>2022/10/27/22:41:19.335382</c:v>
                </c:pt>
                <c:pt idx="12263">
                  <c:v>2022/10/27/22:41:19.336015</c:v>
                </c:pt>
                <c:pt idx="12264">
                  <c:v>2022/10/27/22:41:19.338365</c:v>
                </c:pt>
                <c:pt idx="12265">
                  <c:v>2022/10/27/22:41:19.340087</c:v>
                </c:pt>
                <c:pt idx="12266">
                  <c:v>2022/10/27/22:41:19.342239</c:v>
                </c:pt>
                <c:pt idx="12267">
                  <c:v>2022/10/27/22:41:19.344231</c:v>
                </c:pt>
                <c:pt idx="12268">
                  <c:v>2022/10/27/22:41:19.346185</c:v>
                </c:pt>
                <c:pt idx="12269">
                  <c:v>2022/10/27/22:41:19.347832</c:v>
                </c:pt>
                <c:pt idx="12270">
                  <c:v>2022/10/27/22:41:19.350065</c:v>
                </c:pt>
                <c:pt idx="12271">
                  <c:v>2022/10/27/22:41:19.352235</c:v>
                </c:pt>
                <c:pt idx="12272">
                  <c:v>2022/10/27/22:41:19.353970</c:v>
                </c:pt>
                <c:pt idx="12273">
                  <c:v>2022/10/27/22:41:19.356155</c:v>
                </c:pt>
                <c:pt idx="12274">
                  <c:v>2022/10/27/22:41:19.357828</c:v>
                </c:pt>
                <c:pt idx="12275">
                  <c:v>2022/10/27/22:41:19.360047</c:v>
                </c:pt>
                <c:pt idx="12276">
                  <c:v>2022/10/27/22:41:19.362299</c:v>
                </c:pt>
                <c:pt idx="12277">
                  <c:v>2022/10/27/22:41:19.363960</c:v>
                </c:pt>
                <c:pt idx="12278">
                  <c:v>2022/10/27/22:41:19.366156</c:v>
                </c:pt>
                <c:pt idx="12279">
                  <c:v>2022/10/27/22:41:19.368420</c:v>
                </c:pt>
                <c:pt idx="12280">
                  <c:v>2022/10/27/22:41:19.370131</c:v>
                </c:pt>
                <c:pt idx="12281">
                  <c:v>2022/10/27/22:41:19.372328</c:v>
                </c:pt>
                <c:pt idx="12282">
                  <c:v>2022/10/27/22:41:19.374587</c:v>
                </c:pt>
                <c:pt idx="12283">
                  <c:v>2022/10/27/22:41:19.377144</c:v>
                </c:pt>
                <c:pt idx="12284">
                  <c:v>2022/10/27/22:41:19.378326</c:v>
                </c:pt>
                <c:pt idx="12285">
                  <c:v>2022/10/27/22:41:19.380428</c:v>
                </c:pt>
                <c:pt idx="12286">
                  <c:v>2022/10/27/22:41:19.384809</c:v>
                </c:pt>
                <c:pt idx="12287">
                  <c:v>2022/10/27/22:41:19.386917</c:v>
                </c:pt>
                <c:pt idx="12288">
                  <c:v>2022/10/27/22:41:19.387465</c:v>
                </c:pt>
                <c:pt idx="12289">
                  <c:v>2022/10/27/22:41:19.389519</c:v>
                </c:pt>
                <c:pt idx="12290">
                  <c:v>2022/10/27/22:41:19.391218</c:v>
                </c:pt>
                <c:pt idx="12291">
                  <c:v>2022/10/27/22:41:19.393406</c:v>
                </c:pt>
                <c:pt idx="12292">
                  <c:v>2022/10/27/22:41:19.395061</c:v>
                </c:pt>
                <c:pt idx="12293">
                  <c:v>2022/10/27/22:41:19.396745</c:v>
                </c:pt>
                <c:pt idx="12294">
                  <c:v>2022/10/27/22:41:19.398972</c:v>
                </c:pt>
                <c:pt idx="12295">
                  <c:v>2022/10/27/22:41:19.401224</c:v>
                </c:pt>
                <c:pt idx="12296">
                  <c:v>2022/10/27/22:41:19.402888</c:v>
                </c:pt>
                <c:pt idx="12297">
                  <c:v>2022/10/27/22:41:19.405113</c:v>
                </c:pt>
                <c:pt idx="12298">
                  <c:v>2022/10/27/22:41:19.406762</c:v>
                </c:pt>
                <c:pt idx="12299">
                  <c:v>2022/10/27/22:41:19.408993</c:v>
                </c:pt>
                <c:pt idx="12300">
                  <c:v>2022/10/27/22:41:19.410669</c:v>
                </c:pt>
                <c:pt idx="12301">
                  <c:v>2022/10/27/22:41:19.412878</c:v>
                </c:pt>
                <c:pt idx="12302">
                  <c:v>2022/10/27/22:41:19.415108</c:v>
                </c:pt>
                <c:pt idx="12303">
                  <c:v>2022/10/27/22:41:19.416791</c:v>
                </c:pt>
                <c:pt idx="12304">
                  <c:v>2022/10/27/22:41:19.419318</c:v>
                </c:pt>
                <c:pt idx="12305">
                  <c:v>2022/10/27/22:41:19.420856</c:v>
                </c:pt>
                <c:pt idx="12306">
                  <c:v>2022/10/27/22:41:19.422453</c:v>
                </c:pt>
                <c:pt idx="12307">
                  <c:v>2022/10/27/22:41:19.424136</c:v>
                </c:pt>
                <c:pt idx="12308">
                  <c:v>2022/10/27/22:41:19.425820</c:v>
                </c:pt>
                <c:pt idx="12309">
                  <c:v>2022/10/27/22:41:19.427683</c:v>
                </c:pt>
                <c:pt idx="12310">
                  <c:v>2022/10/27/22:41:19.429675</c:v>
                </c:pt>
                <c:pt idx="12311">
                  <c:v>2022/10/27/22:41:19.431346</c:v>
                </c:pt>
                <c:pt idx="12312">
                  <c:v>2022/10/27/22:41:19.434435</c:v>
                </c:pt>
                <c:pt idx="12313">
                  <c:v>2022/10/27/22:41:19.435501</c:v>
                </c:pt>
                <c:pt idx="12314">
                  <c:v>2022/10/27/22:41:19.437768</c:v>
                </c:pt>
                <c:pt idx="12315">
                  <c:v>2022/10/27/22:41:19.439472</c:v>
                </c:pt>
                <c:pt idx="12316">
                  <c:v>2022/10/27/22:41:19.441697</c:v>
                </c:pt>
                <c:pt idx="12317">
                  <c:v>2022/10/27/22:41:19.443966</c:v>
                </c:pt>
                <c:pt idx="12318">
                  <c:v>2022/10/27/22:41:19.446163</c:v>
                </c:pt>
                <c:pt idx="12319">
                  <c:v>2022/10/27/22:41:19.447842</c:v>
                </c:pt>
                <c:pt idx="12320">
                  <c:v>2022/10/27/22:41:19.450058</c:v>
                </c:pt>
                <c:pt idx="12321">
                  <c:v>2022/10/27/22:41:19.452288</c:v>
                </c:pt>
                <c:pt idx="12322">
                  <c:v>2022/10/27/22:41:19.453956</c:v>
                </c:pt>
                <c:pt idx="12323">
                  <c:v>2022/10/27/22:41:19.456200</c:v>
                </c:pt>
                <c:pt idx="12324">
                  <c:v>2022/10/27/22:41:19.458419</c:v>
                </c:pt>
                <c:pt idx="12325">
                  <c:v>2022/10/27/22:41:19.460109</c:v>
                </c:pt>
                <c:pt idx="12326">
                  <c:v>2022/10/27/22:41:19.462335</c:v>
                </c:pt>
                <c:pt idx="12327">
                  <c:v>2022/10/27/22:41:19.463991</c:v>
                </c:pt>
                <c:pt idx="12328">
                  <c:v>2022/10/27/22:41:19.465744</c:v>
                </c:pt>
                <c:pt idx="12329">
                  <c:v>2022/10/27/22:41:19.467489</c:v>
                </c:pt>
                <c:pt idx="12330">
                  <c:v>2022/10/27/22:41:19.469682</c:v>
                </c:pt>
                <c:pt idx="12331">
                  <c:v>2022/10/27/22:41:19.471919</c:v>
                </c:pt>
                <c:pt idx="12332">
                  <c:v>2022/10/27/22:41:19.474691</c:v>
                </c:pt>
                <c:pt idx="12333">
                  <c:v>2022/10/27/22:41:19.477929</c:v>
                </c:pt>
                <c:pt idx="12334">
                  <c:v>2022/10/27/22:41:19.478493</c:v>
                </c:pt>
                <c:pt idx="12335">
                  <c:v>2022/10/27/22:41:19.480733</c:v>
                </c:pt>
                <c:pt idx="12336">
                  <c:v>2022/10/27/22:41:19.482404</c:v>
                </c:pt>
                <c:pt idx="12337">
                  <c:v>2022/10/27/22:41:19.485047</c:v>
                </c:pt>
                <c:pt idx="12338">
                  <c:v>2022/10/27/22:41:19.487196</c:v>
                </c:pt>
                <c:pt idx="12339">
                  <c:v>2022/10/27/22:41:19.489172</c:v>
                </c:pt>
                <c:pt idx="12340">
                  <c:v>2022/10/27/22:41:19.491058</c:v>
                </c:pt>
                <c:pt idx="12341">
                  <c:v>2022/10/27/22:41:19.493224</c:v>
                </c:pt>
                <c:pt idx="12342">
                  <c:v>2022/10/27/22:41:19.495507</c:v>
                </c:pt>
                <c:pt idx="12343">
                  <c:v>2022/10/27/22:41:19.497688</c:v>
                </c:pt>
                <c:pt idx="12344">
                  <c:v>2022/10/27/22:41:19.499939</c:v>
                </c:pt>
                <c:pt idx="12345">
                  <c:v>2022/10/27/22:41:19.502187</c:v>
                </c:pt>
                <c:pt idx="12346">
                  <c:v>2022/10/27/22:41:19.503870</c:v>
                </c:pt>
                <c:pt idx="12347">
                  <c:v>2022/10/27/22:41:19.506156</c:v>
                </c:pt>
                <c:pt idx="12348">
                  <c:v>2022/10/27/22:41:19.508325</c:v>
                </c:pt>
                <c:pt idx="12349">
                  <c:v>2022/10/27/22:41:19.509975</c:v>
                </c:pt>
                <c:pt idx="12350">
                  <c:v>2022/10/27/22:41:19.512234</c:v>
                </c:pt>
                <c:pt idx="12351">
                  <c:v>2022/10/27/22:41:19.513879</c:v>
                </c:pt>
                <c:pt idx="12352">
                  <c:v>2022/10/27/22:41:19.515491</c:v>
                </c:pt>
                <c:pt idx="12353">
                  <c:v>2022/10/27/22:41:19.517154</c:v>
                </c:pt>
                <c:pt idx="12354">
                  <c:v>2022/10/27/22:41:19.518826</c:v>
                </c:pt>
                <c:pt idx="12355">
                  <c:v>2022/10/27/22:41:19.520868</c:v>
                </c:pt>
                <c:pt idx="12356">
                  <c:v>2022/10/27/22:41:19.523243</c:v>
                </c:pt>
                <c:pt idx="12357">
                  <c:v>2022/10/27/22:41:19.524316</c:v>
                </c:pt>
                <c:pt idx="12358">
                  <c:v>2022/10/27/22:41:19.526515</c:v>
                </c:pt>
                <c:pt idx="12359">
                  <c:v>2022/10/27/22:41:19.528227</c:v>
                </c:pt>
                <c:pt idx="12360">
                  <c:v>2022/10/27/22:41:19.530597</c:v>
                </c:pt>
                <c:pt idx="12361">
                  <c:v>2022/10/27/22:41:19.532846</c:v>
                </c:pt>
                <c:pt idx="12362">
                  <c:v>2022/10/27/22:41:19.535126</c:v>
                </c:pt>
                <c:pt idx="12363">
                  <c:v>2022/10/27/22:41:19.537368</c:v>
                </c:pt>
                <c:pt idx="12364">
                  <c:v>2022/10/27/22:41:19.539599</c:v>
                </c:pt>
                <c:pt idx="12365">
                  <c:v>2022/10/27/22:41:19.541315</c:v>
                </c:pt>
                <c:pt idx="12366">
                  <c:v>2022/10/27/22:41:19.543524</c:v>
                </c:pt>
                <c:pt idx="12367">
                  <c:v>2022/10/27/22:41:19.545206</c:v>
                </c:pt>
                <c:pt idx="12368">
                  <c:v>2022/10/27/22:41:19.547451</c:v>
                </c:pt>
                <c:pt idx="12369">
                  <c:v>2022/10/27/22:41:19.549120</c:v>
                </c:pt>
                <c:pt idx="12370">
                  <c:v>2022/10/27/22:41:19.551345</c:v>
                </c:pt>
                <c:pt idx="12371">
                  <c:v>2022/10/27/22:41:19.553027</c:v>
                </c:pt>
                <c:pt idx="12372">
                  <c:v>2022/10/27/22:41:19.555304</c:v>
                </c:pt>
                <c:pt idx="12373">
                  <c:v>2022/10/27/22:41:19.557043</c:v>
                </c:pt>
                <c:pt idx="12374">
                  <c:v>2022/10/27/22:41:19.558144</c:v>
                </c:pt>
                <c:pt idx="12375">
                  <c:v>2022/10/27/22:41:19.560329</c:v>
                </c:pt>
                <c:pt idx="12376">
                  <c:v>2022/10/27/22:41:19.562046</c:v>
                </c:pt>
                <c:pt idx="12377">
                  <c:v>2022/10/27/22:41:19.565772</c:v>
                </c:pt>
                <c:pt idx="12378">
                  <c:v>2022/10/27/22:41:19.568115</c:v>
                </c:pt>
                <c:pt idx="12379">
                  <c:v>2022/10/27/22:41:19.569575</c:v>
                </c:pt>
                <c:pt idx="12380">
                  <c:v>2022/10/27/22:41:19.571297</c:v>
                </c:pt>
                <c:pt idx="12381">
                  <c:v>2022/10/27/22:41:19.573442</c:v>
                </c:pt>
                <c:pt idx="12382">
                  <c:v>2022/10/27/22:41:19.575099</c:v>
                </c:pt>
                <c:pt idx="12383">
                  <c:v>2022/10/27/22:41:19.577345</c:v>
                </c:pt>
                <c:pt idx="12384">
                  <c:v>2022/10/27/22:41:19.579023</c:v>
                </c:pt>
                <c:pt idx="12385">
                  <c:v>2022/10/27/22:41:19.581282</c:v>
                </c:pt>
                <c:pt idx="12386">
                  <c:v>2022/10/27/22:41:19.583520</c:v>
                </c:pt>
                <c:pt idx="12387">
                  <c:v>2022/10/27/22:41:19.585758</c:v>
                </c:pt>
                <c:pt idx="12388">
                  <c:v>2022/10/27/22:41:19.587997</c:v>
                </c:pt>
                <c:pt idx="12389">
                  <c:v>2022/10/27/22:41:19.590287</c:v>
                </c:pt>
                <c:pt idx="12390">
                  <c:v>2022/10/27/22:41:19.592047</c:v>
                </c:pt>
                <c:pt idx="12391">
                  <c:v>2022/10/27/22:41:19.593758</c:v>
                </c:pt>
                <c:pt idx="12392">
                  <c:v>2022/10/27/22:41:19.595987</c:v>
                </c:pt>
                <c:pt idx="12393">
                  <c:v>2022/10/27/22:41:19.597678</c:v>
                </c:pt>
                <c:pt idx="12394">
                  <c:v>2022/10/27/22:41:19.599903</c:v>
                </c:pt>
                <c:pt idx="12395">
                  <c:v>2022/10/27/22:41:19.601579</c:v>
                </c:pt>
                <c:pt idx="12396">
                  <c:v>2022/10/27/22:41:19.603245</c:v>
                </c:pt>
                <c:pt idx="12397">
                  <c:v>2022/10/27/22:41:19.605022</c:v>
                </c:pt>
                <c:pt idx="12398">
                  <c:v>2022/10/27/22:41:19.607637</c:v>
                </c:pt>
                <c:pt idx="12399">
                  <c:v>2022/10/27/22:41:19.611671</c:v>
                </c:pt>
                <c:pt idx="12400">
                  <c:v>2022/10/27/22:41:19.611729</c:v>
                </c:pt>
                <c:pt idx="12401">
                  <c:v>2022/10/27/22:41:19.613604</c:v>
                </c:pt>
                <c:pt idx="12402">
                  <c:v>2022/10/27/22:41:19.615284</c:v>
                </c:pt>
                <c:pt idx="12403">
                  <c:v>2022/10/27/22:41:19.617534</c:v>
                </c:pt>
                <c:pt idx="12404">
                  <c:v>2022/10/27/22:41:19.619194</c:v>
                </c:pt>
                <c:pt idx="12405">
                  <c:v>2022/10/27/22:41:19.621608</c:v>
                </c:pt>
                <c:pt idx="12406">
                  <c:v>2022/10/27/22:41:19.623366</c:v>
                </c:pt>
                <c:pt idx="12407">
                  <c:v>2022/10/27/22:41:19.625511</c:v>
                </c:pt>
                <c:pt idx="12408">
                  <c:v>2022/10/27/22:41:19.627179</c:v>
                </c:pt>
                <c:pt idx="12409">
                  <c:v>2022/10/27/22:41:19.629398</c:v>
                </c:pt>
                <c:pt idx="12410">
                  <c:v>2022/10/27/22:41:19.631656</c:v>
                </c:pt>
                <c:pt idx="12411">
                  <c:v>2022/10/27/22:41:19.633899</c:v>
                </c:pt>
                <c:pt idx="12412">
                  <c:v>2022/10/27/22:41:19.636109</c:v>
                </c:pt>
                <c:pt idx="12413">
                  <c:v>2022/10/27/22:41:19.638080</c:v>
                </c:pt>
                <c:pt idx="12414">
                  <c:v>2022/10/27/22:41:19.639908</c:v>
                </c:pt>
                <c:pt idx="12415">
                  <c:v>2022/10/27/22:41:19.642160</c:v>
                </c:pt>
                <c:pt idx="12416">
                  <c:v>2022/10/27/22:41:19.643843</c:v>
                </c:pt>
                <c:pt idx="12417">
                  <c:v>2022/10/27/22:41:19.645507</c:v>
                </c:pt>
                <c:pt idx="12418">
                  <c:v>2022/10/27/22:41:19.647163</c:v>
                </c:pt>
                <c:pt idx="12419">
                  <c:v>2022/10/27/22:41:19.649440</c:v>
                </c:pt>
                <c:pt idx="12420">
                  <c:v>2022/10/27/22:41:19.651088</c:v>
                </c:pt>
                <c:pt idx="12421">
                  <c:v>2022/10/27/22:41:19.654460</c:v>
                </c:pt>
                <c:pt idx="12422">
                  <c:v>2022/10/27/22:41:19.655593</c:v>
                </c:pt>
                <c:pt idx="12423">
                  <c:v>2022/10/27/22:41:19.657835</c:v>
                </c:pt>
                <c:pt idx="12424">
                  <c:v>2022/10/27/22:41:19.661950</c:v>
                </c:pt>
                <c:pt idx="12425">
                  <c:v>2022/10/27/22:41:19.664169</c:v>
                </c:pt>
                <c:pt idx="12426">
                  <c:v>2022/10/27/22:41:19.665831</c:v>
                </c:pt>
                <c:pt idx="12427">
                  <c:v>2022/10/27/22:41:19.668050</c:v>
                </c:pt>
                <c:pt idx="12428">
                  <c:v>2022/10/27/22:41:19.669748</c:v>
                </c:pt>
                <c:pt idx="12429">
                  <c:v>2022/10/27/22:41:19.672553</c:v>
                </c:pt>
                <c:pt idx="12430">
                  <c:v>2022/10/27/22:41:19.674791</c:v>
                </c:pt>
                <c:pt idx="12431">
                  <c:v>2022/10/27/22:41:19.676577</c:v>
                </c:pt>
                <c:pt idx="12432">
                  <c:v>2022/10/27/22:41:19.679182</c:v>
                </c:pt>
                <c:pt idx="12433">
                  <c:v>2022/10/27/22:41:19.681595</c:v>
                </c:pt>
                <c:pt idx="12434">
                  <c:v>2022/10/27/22:41:19.682798</c:v>
                </c:pt>
                <c:pt idx="12435">
                  <c:v>2022/10/27/22:41:19.684496</c:v>
                </c:pt>
                <c:pt idx="12436">
                  <c:v>2022/10/27/22:41:19.686745</c:v>
                </c:pt>
                <c:pt idx="12437">
                  <c:v>2022/10/27/22:41:19.688391</c:v>
                </c:pt>
                <c:pt idx="12438">
                  <c:v>2022/10/27/22:41:19.690049</c:v>
                </c:pt>
                <c:pt idx="12439">
                  <c:v>2022/10/27/22:41:19.691897</c:v>
                </c:pt>
                <c:pt idx="12440">
                  <c:v>2022/10/27/22:41:19.693397</c:v>
                </c:pt>
                <c:pt idx="12441">
                  <c:v>2022/10/27/22:41:19.695208</c:v>
                </c:pt>
                <c:pt idx="12442">
                  <c:v>2022/10/27/22:41:19.699698</c:v>
                </c:pt>
                <c:pt idx="12443">
                  <c:v>2022/10/27/22:41:19.700099</c:v>
                </c:pt>
                <c:pt idx="12444">
                  <c:v>2022/10/27/22:41:19.702357</c:v>
                </c:pt>
                <c:pt idx="12445">
                  <c:v>2022/10/27/22:41:19.704045</c:v>
                </c:pt>
                <c:pt idx="12446">
                  <c:v>2022/10/27/22:41:19.706284</c:v>
                </c:pt>
                <c:pt idx="12447">
                  <c:v>2022/10/27/22:41:19.707971</c:v>
                </c:pt>
                <c:pt idx="12448">
                  <c:v>2022/10/27/22:41:19.710197</c:v>
                </c:pt>
                <c:pt idx="12449">
                  <c:v>2022/10/27/22:41:19.712421</c:v>
                </c:pt>
                <c:pt idx="12450">
                  <c:v>2022/10/27/22:41:19.714668</c:v>
                </c:pt>
                <c:pt idx="12451">
                  <c:v>2022/10/27/22:41:19.716956</c:v>
                </c:pt>
                <c:pt idx="12452">
                  <c:v>2022/10/27/22:41:19.719119</c:v>
                </c:pt>
                <c:pt idx="12453">
                  <c:v>2022/10/27/22:41:19.720788</c:v>
                </c:pt>
                <c:pt idx="12454">
                  <c:v>2022/10/27/22:41:19.723021</c:v>
                </c:pt>
                <c:pt idx="12455">
                  <c:v>2022/10/27/22:41:19.724860</c:v>
                </c:pt>
                <c:pt idx="12456">
                  <c:v>2022/10/27/22:41:19.726548</c:v>
                </c:pt>
                <c:pt idx="12457">
                  <c:v>2022/10/27/22:41:19.728216</c:v>
                </c:pt>
                <c:pt idx="12458">
                  <c:v>2022/10/27/22:41:19.730392</c:v>
                </c:pt>
                <c:pt idx="12459">
                  <c:v>2022/10/27/22:41:19.732045</c:v>
                </c:pt>
                <c:pt idx="12460">
                  <c:v>2022/10/27/22:41:19.734632</c:v>
                </c:pt>
                <c:pt idx="12461">
                  <c:v>2022/10/27/22:41:19.736587</c:v>
                </c:pt>
                <c:pt idx="12462">
                  <c:v>2022/10/27/22:41:19.740996</c:v>
                </c:pt>
                <c:pt idx="12463">
                  <c:v>2022/10/27/22:41:19.741197</c:v>
                </c:pt>
                <c:pt idx="12464">
                  <c:v>2022/10/27/22:41:19.742177</c:v>
                </c:pt>
                <c:pt idx="12465">
                  <c:v>2022/10/27/22:41:19.744464</c:v>
                </c:pt>
                <c:pt idx="12466">
                  <c:v>2022/10/27/22:41:19.746734</c:v>
                </c:pt>
                <c:pt idx="12467">
                  <c:v>2022/10/27/22:41:19.749055</c:v>
                </c:pt>
                <c:pt idx="12468">
                  <c:v>2022/10/27/22:41:19.751170</c:v>
                </c:pt>
                <c:pt idx="12469">
                  <c:v>2022/10/27/22:41:19.752853</c:v>
                </c:pt>
                <c:pt idx="12470">
                  <c:v>2022/10/27/22:41:19.755023</c:v>
                </c:pt>
                <c:pt idx="12471">
                  <c:v>2022/10/27/22:41:19.756719</c:v>
                </c:pt>
                <c:pt idx="12472">
                  <c:v>2022/10/27/22:41:19.758391</c:v>
                </c:pt>
                <c:pt idx="12473">
                  <c:v>2022/10/27/22:41:19.760629</c:v>
                </c:pt>
                <c:pt idx="12474">
                  <c:v>2022/10/27/22:41:19.762288</c:v>
                </c:pt>
                <c:pt idx="12475">
                  <c:v>2022/10/27/22:41:19.764505</c:v>
                </c:pt>
                <c:pt idx="12476">
                  <c:v>2022/10/27/22:41:19.766857</c:v>
                </c:pt>
                <c:pt idx="12477">
                  <c:v>2022/10/27/22:41:19.768541</c:v>
                </c:pt>
                <c:pt idx="12478">
                  <c:v>2022/10/27/22:41:19.770100</c:v>
                </c:pt>
                <c:pt idx="12479">
                  <c:v>2022/10/27/22:41:19.771754</c:v>
                </c:pt>
                <c:pt idx="12480">
                  <c:v>2022/10/27/22:41:19.773998</c:v>
                </c:pt>
                <c:pt idx="12481">
                  <c:v>2022/10/27/22:41:19.775158</c:v>
                </c:pt>
                <c:pt idx="12482">
                  <c:v>2022/10/27/22:41:19.777374</c:v>
                </c:pt>
                <c:pt idx="12483">
                  <c:v>2022/10/27/22:41:19.778971</c:v>
                </c:pt>
                <c:pt idx="12484">
                  <c:v>2022/10/27/22:41:19.781749</c:v>
                </c:pt>
                <c:pt idx="12485">
                  <c:v>2022/10/27/22:41:19.782314</c:v>
                </c:pt>
                <c:pt idx="12486">
                  <c:v>2022/10/27/22:41:19.784505</c:v>
                </c:pt>
                <c:pt idx="12487">
                  <c:v>2022/10/27/22:41:19.786777</c:v>
                </c:pt>
                <c:pt idx="12488">
                  <c:v>2022/10/27/22:41:19.788697</c:v>
                </c:pt>
                <c:pt idx="12489">
                  <c:v>2022/10/27/22:41:19.791634</c:v>
                </c:pt>
                <c:pt idx="12490">
                  <c:v>2022/10/27/22:41:19.792671</c:v>
                </c:pt>
                <c:pt idx="12491">
                  <c:v>2022/10/27/22:41:19.795234</c:v>
                </c:pt>
                <c:pt idx="12492">
                  <c:v>2022/10/27/22:41:19.796884</c:v>
                </c:pt>
                <c:pt idx="12493">
                  <c:v>2022/10/27/22:41:19.799137</c:v>
                </c:pt>
                <c:pt idx="12494">
                  <c:v>2022/10/27/22:41:19.801339</c:v>
                </c:pt>
                <c:pt idx="12495">
                  <c:v>2022/10/27/22:41:19.803573</c:v>
                </c:pt>
                <c:pt idx="12496">
                  <c:v>2022/10/27/22:41:19.805263</c:v>
                </c:pt>
                <c:pt idx="12497">
                  <c:v>2022/10/27/22:41:19.806921</c:v>
                </c:pt>
                <c:pt idx="12498">
                  <c:v>2022/10/27/22:41:19.809136</c:v>
                </c:pt>
                <c:pt idx="12499">
                  <c:v>2022/10/27/22:41:19.810853</c:v>
                </c:pt>
                <c:pt idx="12500">
                  <c:v>2022/10/27/22:41:19.813053</c:v>
                </c:pt>
                <c:pt idx="12501">
                  <c:v>2022/10/27/22:41:19.814753</c:v>
                </c:pt>
                <c:pt idx="12502">
                  <c:v>2022/10/27/22:41:19.816421</c:v>
                </c:pt>
                <c:pt idx="12503">
                  <c:v>2022/10/27/22:41:19.818098</c:v>
                </c:pt>
                <c:pt idx="12504">
                  <c:v>2022/10/27/22:41:19.819951</c:v>
                </c:pt>
                <c:pt idx="12505">
                  <c:v>2022/10/27/22:41:19.822493</c:v>
                </c:pt>
                <c:pt idx="12506">
                  <c:v>2022/10/27/22:41:19.823596</c:v>
                </c:pt>
                <c:pt idx="12507">
                  <c:v>2022/10/27/22:41:19.826328</c:v>
                </c:pt>
                <c:pt idx="12508">
                  <c:v>2022/10/27/22:41:19.827462</c:v>
                </c:pt>
                <c:pt idx="12509">
                  <c:v>2022/10/27/22:41:19.829121</c:v>
                </c:pt>
                <c:pt idx="12510">
                  <c:v>2022/10/27/22:41:19.831341</c:v>
                </c:pt>
                <c:pt idx="12511">
                  <c:v>2022/10/27/22:41:19.834110</c:v>
                </c:pt>
                <c:pt idx="12512">
                  <c:v>2022/10/27/22:41:19.835809</c:v>
                </c:pt>
                <c:pt idx="12513">
                  <c:v>2022/10/27/22:41:19.838179</c:v>
                </c:pt>
                <c:pt idx="12514">
                  <c:v>2022/10/27/22:41:19.839931</c:v>
                </c:pt>
                <c:pt idx="12515">
                  <c:v>2022/10/27/22:41:19.842221</c:v>
                </c:pt>
                <c:pt idx="12516">
                  <c:v>2022/10/27/22:41:19.844396</c:v>
                </c:pt>
                <c:pt idx="12517">
                  <c:v>2022/10/27/22:41:19.846656</c:v>
                </c:pt>
                <c:pt idx="12518">
                  <c:v>2022/10/27/22:41:19.848861</c:v>
                </c:pt>
                <c:pt idx="12519">
                  <c:v>2022/10/27/22:41:19.850552</c:v>
                </c:pt>
                <c:pt idx="12520">
                  <c:v>2022/10/27/22:41:19.852863</c:v>
                </c:pt>
                <c:pt idx="12521">
                  <c:v>2022/10/27/22:41:19.855042</c:v>
                </c:pt>
                <c:pt idx="12522">
                  <c:v>2022/10/27/22:41:19.857159</c:v>
                </c:pt>
                <c:pt idx="12523">
                  <c:v>2022/10/27/22:41:19.858943</c:v>
                </c:pt>
                <c:pt idx="12524">
                  <c:v>2022/10/27/22:41:19.860614</c:v>
                </c:pt>
                <c:pt idx="12525">
                  <c:v>2022/10/27/22:41:19.862312</c:v>
                </c:pt>
                <c:pt idx="12526">
                  <c:v>2022/10/27/22:41:19.864311</c:v>
                </c:pt>
                <c:pt idx="12527">
                  <c:v>2022/10/27/22:41:19.865685</c:v>
                </c:pt>
                <c:pt idx="12528">
                  <c:v>2022/10/27/22:41:19.868952</c:v>
                </c:pt>
                <c:pt idx="12529">
                  <c:v>2022/10/27/22:41:19.869414</c:v>
                </c:pt>
                <c:pt idx="12530">
                  <c:v>2022/10/27/22:41:19.871559</c:v>
                </c:pt>
                <c:pt idx="12531">
                  <c:v>2022/10/27/22:41:19.873228</c:v>
                </c:pt>
                <c:pt idx="12532">
                  <c:v>2022/10/27/22:41:19.875473</c:v>
                </c:pt>
                <c:pt idx="12533">
                  <c:v>2022/10/27/22:41:19.877728</c:v>
                </c:pt>
                <c:pt idx="12534">
                  <c:v>2022/10/27/22:41:19.879812</c:v>
                </c:pt>
                <c:pt idx="12535">
                  <c:v>2022/10/27/22:41:19.881655</c:v>
                </c:pt>
                <c:pt idx="12536">
                  <c:v>2022/10/27/22:41:19.883473</c:v>
                </c:pt>
                <c:pt idx="12537">
                  <c:v>2022/10/27/22:41:19.885726</c:v>
                </c:pt>
                <c:pt idx="12538">
                  <c:v>2022/10/27/22:41:19.888224</c:v>
                </c:pt>
                <c:pt idx="12539">
                  <c:v>2022/10/27/22:41:19.889528</c:v>
                </c:pt>
                <c:pt idx="12540">
                  <c:v>2022/10/27/22:41:19.891762</c:v>
                </c:pt>
                <c:pt idx="12541">
                  <c:v>2022/10/27/22:41:19.893788</c:v>
                </c:pt>
                <c:pt idx="12542">
                  <c:v>2022/10/27/22:41:19.895492</c:v>
                </c:pt>
                <c:pt idx="12543">
                  <c:v>2022/10/27/22:41:19.897790</c:v>
                </c:pt>
                <c:pt idx="12544">
                  <c:v>2022/10/27/22:41:19.899738</c:v>
                </c:pt>
                <c:pt idx="12545">
                  <c:v>2022/10/27/22:41:19.901966</c:v>
                </c:pt>
                <c:pt idx="12546">
                  <c:v>2022/10/27/22:41:19.904164</c:v>
                </c:pt>
                <c:pt idx="12547">
                  <c:v>2022/10/27/22:41:19.905963</c:v>
                </c:pt>
                <c:pt idx="12548">
                  <c:v>2022/10/27/22:41:19.908222</c:v>
                </c:pt>
                <c:pt idx="12549">
                  <c:v>2022/10/27/22:41:19.909933</c:v>
                </c:pt>
                <c:pt idx="12550">
                  <c:v>2022/10/27/22:41:19.912167</c:v>
                </c:pt>
                <c:pt idx="12551">
                  <c:v>2022/10/27/22:41:19.913833</c:v>
                </c:pt>
                <c:pt idx="12552">
                  <c:v>2022/10/27/22:41:19.916049</c:v>
                </c:pt>
                <c:pt idx="12553">
                  <c:v>2022/10/27/22:41:19.917912</c:v>
                </c:pt>
                <c:pt idx="12554">
                  <c:v>2022/10/27/22:41:19.920001</c:v>
                </c:pt>
                <c:pt idx="12555">
                  <c:v>2022/10/27/22:41:19.921682</c:v>
                </c:pt>
                <c:pt idx="12556">
                  <c:v>2022/10/27/22:41:19.923904</c:v>
                </c:pt>
                <c:pt idx="12557">
                  <c:v>2022/10/27/22:41:19.926146</c:v>
                </c:pt>
                <c:pt idx="12558">
                  <c:v>2022/10/27/22:41:19.928387</c:v>
                </c:pt>
                <c:pt idx="12559">
                  <c:v>2022/10/27/22:41:19.930073</c:v>
                </c:pt>
                <c:pt idx="12560">
                  <c:v>2022/10/27/22:41:19.932345</c:v>
                </c:pt>
                <c:pt idx="12561">
                  <c:v>2022/10/27/22:41:19.934039</c:v>
                </c:pt>
                <c:pt idx="12562">
                  <c:v>2022/10/27/22:41:19.936290</c:v>
                </c:pt>
                <c:pt idx="12563">
                  <c:v>2022/10/27/22:41:19.938559</c:v>
                </c:pt>
                <c:pt idx="12564">
                  <c:v>2022/10/27/22:41:19.943599</c:v>
                </c:pt>
                <c:pt idx="12565">
                  <c:v>2022/10/27/22:41:19.946556</c:v>
                </c:pt>
                <c:pt idx="12566">
                  <c:v>2022/10/27/22:41:19.947795</c:v>
                </c:pt>
                <c:pt idx="12567">
                  <c:v>2022/10/27/22:41:19.949378</c:v>
                </c:pt>
                <c:pt idx="12568">
                  <c:v>2022/10/27/22:41:19.952355</c:v>
                </c:pt>
                <c:pt idx="12569">
                  <c:v>2022/10/27/22:41:19.952931</c:v>
                </c:pt>
                <c:pt idx="12570">
                  <c:v>2022/10/27/22:41:19.955235</c:v>
                </c:pt>
                <c:pt idx="12571">
                  <c:v>2022/10/27/22:41:19.957410</c:v>
                </c:pt>
                <c:pt idx="12572">
                  <c:v>2022/10/27/22:41:19.959105</c:v>
                </c:pt>
                <c:pt idx="12573">
                  <c:v>2022/10/27/22:41:19.961334</c:v>
                </c:pt>
                <c:pt idx="12574">
                  <c:v>2022/10/27/22:41:19.963073</c:v>
                </c:pt>
                <c:pt idx="12575">
                  <c:v>2022/10/27/22:41:19.965243</c:v>
                </c:pt>
                <c:pt idx="12576">
                  <c:v>2022/10/27/22:41:19.967466</c:v>
                </c:pt>
                <c:pt idx="12577">
                  <c:v>2022/10/27/22:41:19.969142</c:v>
                </c:pt>
                <c:pt idx="12578">
                  <c:v>2022/10/27/22:41:19.971360</c:v>
                </c:pt>
                <c:pt idx="12579">
                  <c:v>2022/10/27/22:41:19.973050</c:v>
                </c:pt>
                <c:pt idx="12580">
                  <c:v>2022/10/27/22:41:19.975261</c:v>
                </c:pt>
                <c:pt idx="12581">
                  <c:v>2022/10/27/22:41:19.976939</c:v>
                </c:pt>
                <c:pt idx="12582">
                  <c:v>2022/10/27/22:41:19.978613</c:v>
                </c:pt>
                <c:pt idx="12583">
                  <c:v>2022/10/27/22:41:19.980327</c:v>
                </c:pt>
                <c:pt idx="12584">
                  <c:v>2022/10/27/22:41:19.982007</c:v>
                </c:pt>
                <c:pt idx="12585">
                  <c:v>2022/10/27/22:41:19.984198</c:v>
                </c:pt>
                <c:pt idx="12586">
                  <c:v>2022/10/27/22:41:19.985879</c:v>
                </c:pt>
                <c:pt idx="12587">
                  <c:v>2022/10/27/22:41:19.987597</c:v>
                </c:pt>
                <c:pt idx="12588">
                  <c:v>2022/10/27/22:41:19.989265</c:v>
                </c:pt>
                <c:pt idx="12589">
                  <c:v>2022/10/27/22:41:19.991060</c:v>
                </c:pt>
                <c:pt idx="12590">
                  <c:v>2022/10/27/22:41:19.993210</c:v>
                </c:pt>
                <c:pt idx="12591">
                  <c:v>2022/10/27/22:41:19.995536</c:v>
                </c:pt>
                <c:pt idx="12592">
                  <c:v>2022/10/27/22:41:19.997219</c:v>
                </c:pt>
                <c:pt idx="12593">
                  <c:v>2022/10/27/22:41:19.999753</c:v>
                </c:pt>
                <c:pt idx="12594">
                  <c:v>2022/10/27/22:41:20.001303</c:v>
                </c:pt>
                <c:pt idx="12595">
                  <c:v>2022/10/27/22:41:20.003544</c:v>
                </c:pt>
                <c:pt idx="12596">
                  <c:v>2022/10/27/22:41:20.005158</c:v>
                </c:pt>
                <c:pt idx="12597">
                  <c:v>2022/10/27/22:41:20.007384</c:v>
                </c:pt>
                <c:pt idx="12598">
                  <c:v>2022/10/27/22:41:20.009571</c:v>
                </c:pt>
                <c:pt idx="12599">
                  <c:v>2022/10/27/22:41:20.011257</c:v>
                </c:pt>
                <c:pt idx="12600">
                  <c:v>2022/10/27/22:41:20.012981</c:v>
                </c:pt>
                <c:pt idx="12601">
                  <c:v>2022/10/27/22:41:20.015196</c:v>
                </c:pt>
                <c:pt idx="12602">
                  <c:v>2022/10/27/22:41:20.016975</c:v>
                </c:pt>
                <c:pt idx="12603">
                  <c:v>2022/10/27/22:41:20.019106</c:v>
                </c:pt>
                <c:pt idx="12604">
                  <c:v>2022/10/27/22:41:20.020747</c:v>
                </c:pt>
                <c:pt idx="12605">
                  <c:v>2022/10/27/22:41:20.023017</c:v>
                </c:pt>
                <c:pt idx="12606">
                  <c:v>2022/10/27/22:41:20.024706</c:v>
                </c:pt>
                <c:pt idx="12607">
                  <c:v>2022/10/27/22:41:20.027034</c:v>
                </c:pt>
                <c:pt idx="12608">
                  <c:v>2022/10/27/22:41:20.028594</c:v>
                </c:pt>
                <c:pt idx="12609">
                  <c:v>2022/10/27/22:41:20.030285</c:v>
                </c:pt>
                <c:pt idx="12610">
                  <c:v>2022/10/27/22:41:20.031985</c:v>
                </c:pt>
                <c:pt idx="12611">
                  <c:v>2022/10/27/22:41:20.033691</c:v>
                </c:pt>
                <c:pt idx="12612">
                  <c:v>2022/10/27/22:41:20.035408</c:v>
                </c:pt>
                <c:pt idx="12613">
                  <c:v>2022/10/27/22:41:20.037773</c:v>
                </c:pt>
                <c:pt idx="12614">
                  <c:v>2022/10/27/22:41:20.042404</c:v>
                </c:pt>
                <c:pt idx="12615">
                  <c:v>2022/10/27/22:41:20.043932</c:v>
                </c:pt>
                <c:pt idx="12616">
                  <c:v>2022/10/27/22:41:20.045017</c:v>
                </c:pt>
                <c:pt idx="12617">
                  <c:v>2022/10/27/22:41:20.047242</c:v>
                </c:pt>
                <c:pt idx="12618">
                  <c:v>2022/10/27/22:41:20.049546</c:v>
                </c:pt>
                <c:pt idx="12619">
                  <c:v>2022/10/27/22:41:20.051251</c:v>
                </c:pt>
                <c:pt idx="12620">
                  <c:v>2022/10/27/22:41:20.053456</c:v>
                </c:pt>
                <c:pt idx="12621">
                  <c:v>2022/10/27/22:41:20.055115</c:v>
                </c:pt>
                <c:pt idx="12622">
                  <c:v>2022/10/27/22:41:20.056816</c:v>
                </c:pt>
                <c:pt idx="12623">
                  <c:v>2022/10/27/22:41:20.059042</c:v>
                </c:pt>
                <c:pt idx="12624">
                  <c:v>2022/10/27/22:41:20.060694</c:v>
                </c:pt>
                <c:pt idx="12625">
                  <c:v>2022/10/27/22:41:20.062917</c:v>
                </c:pt>
                <c:pt idx="12626">
                  <c:v>2022/10/27/22:41:20.064871</c:v>
                </c:pt>
                <c:pt idx="12627">
                  <c:v>2022/10/27/22:41:20.066805</c:v>
                </c:pt>
                <c:pt idx="12628">
                  <c:v>2022/10/27/22:41:20.069044</c:v>
                </c:pt>
                <c:pt idx="12629">
                  <c:v>2022/10/27/22:41:20.070790</c:v>
                </c:pt>
                <c:pt idx="12630">
                  <c:v>2022/10/27/22:41:20.072992</c:v>
                </c:pt>
                <c:pt idx="12631">
                  <c:v>2022/10/27/22:41:20.074592</c:v>
                </c:pt>
                <c:pt idx="12632">
                  <c:v>2022/10/27/22:41:20.075745</c:v>
                </c:pt>
                <c:pt idx="12633">
                  <c:v>2022/10/27/22:41:20.077390</c:v>
                </c:pt>
                <c:pt idx="12634">
                  <c:v>2022/10/27/22:41:20.079920</c:v>
                </c:pt>
                <c:pt idx="12635">
                  <c:v>2022/10/27/22:41:20.081352</c:v>
                </c:pt>
                <c:pt idx="12636">
                  <c:v>2022/10/27/22:41:20.085453</c:v>
                </c:pt>
                <c:pt idx="12637">
                  <c:v>2022/10/27/22:41:20.087689</c:v>
                </c:pt>
                <c:pt idx="12638">
                  <c:v>2022/10/27/22:41:20.091349</c:v>
                </c:pt>
                <c:pt idx="12639">
                  <c:v>2022/10/27/22:41:20.092443</c:v>
                </c:pt>
                <c:pt idx="12640">
                  <c:v>2022/10/27/22:41:20.094160</c:v>
                </c:pt>
                <c:pt idx="12641">
                  <c:v>2022/10/27/22:41:20.096716</c:v>
                </c:pt>
                <c:pt idx="12642">
                  <c:v>2022/10/27/22:41:20.098045</c:v>
                </c:pt>
                <c:pt idx="12643">
                  <c:v>2022/10/27/22:41:20.100309</c:v>
                </c:pt>
                <c:pt idx="12644">
                  <c:v>2022/10/27/22:41:20.102002</c:v>
                </c:pt>
                <c:pt idx="12645">
                  <c:v>2022/10/27/22:41:20.104229</c:v>
                </c:pt>
                <c:pt idx="12646">
                  <c:v>2022/10/27/22:41:20.105935</c:v>
                </c:pt>
                <c:pt idx="12647">
                  <c:v>2022/10/27/22:41:20.108182</c:v>
                </c:pt>
                <c:pt idx="12648">
                  <c:v>2022/10/27/22:41:20.110605</c:v>
                </c:pt>
                <c:pt idx="12649">
                  <c:v>2022/10/27/22:41:20.112267</c:v>
                </c:pt>
                <c:pt idx="12650">
                  <c:v>2022/10/27/22:41:20.113959</c:v>
                </c:pt>
                <c:pt idx="12651">
                  <c:v>2022/10/27/22:41:20.116196</c:v>
                </c:pt>
                <c:pt idx="12652">
                  <c:v>2022/10/27/22:41:20.117296</c:v>
                </c:pt>
                <c:pt idx="12653">
                  <c:v>2022/10/27/22:41:20.119599</c:v>
                </c:pt>
                <c:pt idx="12654">
                  <c:v>2022/10/27/22:41:20.121737</c:v>
                </c:pt>
                <c:pt idx="12655">
                  <c:v>2022/10/27/22:41:20.123421</c:v>
                </c:pt>
                <c:pt idx="12656">
                  <c:v>2022/10/27/22:41:20.125579</c:v>
                </c:pt>
                <c:pt idx="12657">
                  <c:v>2022/10/27/22:41:20.131209</c:v>
                </c:pt>
                <c:pt idx="12658">
                  <c:v>2022/10/27/22:41:20.131223</c:v>
                </c:pt>
                <c:pt idx="12659">
                  <c:v>2022/10/27/22:41:20.131232</c:v>
                </c:pt>
                <c:pt idx="12660">
                  <c:v>2022/10/27/22:41:20.133759</c:v>
                </c:pt>
                <c:pt idx="12661">
                  <c:v>2022/10/27/22:41:20.135661</c:v>
                </c:pt>
                <c:pt idx="12662">
                  <c:v>2022/10/27/22:41:20.136710</c:v>
                </c:pt>
                <c:pt idx="12663">
                  <c:v>2022/10/27/22:41:20.138503</c:v>
                </c:pt>
                <c:pt idx="12664">
                  <c:v>2022/10/27/22:41:20.140241</c:v>
                </c:pt>
                <c:pt idx="12665">
                  <c:v>2022/10/27/22:41:20.142426</c:v>
                </c:pt>
                <c:pt idx="12666">
                  <c:v>2022/10/27/22:41:20.144203</c:v>
                </c:pt>
                <c:pt idx="12667">
                  <c:v>2022/10/27/22:41:20.146508</c:v>
                </c:pt>
                <c:pt idx="12668">
                  <c:v>2022/10/27/22:41:20.148870</c:v>
                </c:pt>
                <c:pt idx="12669">
                  <c:v>2022/10/27/22:41:20.151437</c:v>
                </c:pt>
                <c:pt idx="12670">
                  <c:v>2022/10/27/22:41:20.153093</c:v>
                </c:pt>
                <c:pt idx="12671">
                  <c:v>2022/10/27/22:41:20.155044</c:v>
                </c:pt>
                <c:pt idx="12672">
                  <c:v>2022/10/27/22:41:20.156739</c:v>
                </c:pt>
                <c:pt idx="12673">
                  <c:v>2022/10/27/22:41:20.159126</c:v>
                </c:pt>
                <c:pt idx="12674">
                  <c:v>2022/10/27/22:41:20.160775</c:v>
                </c:pt>
                <c:pt idx="12675">
                  <c:v>2022/10/27/22:41:20.163004</c:v>
                </c:pt>
                <c:pt idx="12676">
                  <c:v>2022/10/27/22:41:20.164722</c:v>
                </c:pt>
                <c:pt idx="12677">
                  <c:v>2022/10/27/22:41:20.166373</c:v>
                </c:pt>
                <c:pt idx="12678">
                  <c:v>2022/10/27/22:41:20.167487</c:v>
                </c:pt>
                <c:pt idx="12679">
                  <c:v>2022/10/27/22:41:20.169201</c:v>
                </c:pt>
                <c:pt idx="12680">
                  <c:v>2022/10/27/22:41:20.172671</c:v>
                </c:pt>
                <c:pt idx="12681">
                  <c:v>2022/10/27/22:41:20.175812</c:v>
                </c:pt>
                <c:pt idx="12682">
                  <c:v>2022/10/27/22:41:20.177001</c:v>
                </c:pt>
                <c:pt idx="12683">
                  <c:v>2022/10/27/22:41:20.179173</c:v>
                </c:pt>
                <c:pt idx="12684">
                  <c:v>2022/10/27/22:41:20.180923</c:v>
                </c:pt>
                <c:pt idx="12685">
                  <c:v>2022/10/27/22:41:20.183109</c:v>
                </c:pt>
                <c:pt idx="12686">
                  <c:v>2022/10/27/22:41:20.185139</c:v>
                </c:pt>
                <c:pt idx="12687">
                  <c:v>2022/10/27/22:41:20.187322</c:v>
                </c:pt>
                <c:pt idx="12688">
                  <c:v>2022/10/27/22:41:20.189021</c:v>
                </c:pt>
                <c:pt idx="12689">
                  <c:v>2022/10/27/22:41:20.191252</c:v>
                </c:pt>
                <c:pt idx="12690">
                  <c:v>2022/10/27/22:41:20.193540</c:v>
                </c:pt>
                <c:pt idx="12691">
                  <c:v>2022/10/27/22:41:20.195515</c:v>
                </c:pt>
                <c:pt idx="12692">
                  <c:v>2022/10/27/22:41:20.197163</c:v>
                </c:pt>
                <c:pt idx="12693">
                  <c:v>2022/10/27/22:41:20.199424</c:v>
                </c:pt>
                <c:pt idx="12694">
                  <c:v>2022/10/27/22:41:20.201086</c:v>
                </c:pt>
                <c:pt idx="12695">
                  <c:v>2022/10/27/22:41:20.203090</c:v>
                </c:pt>
                <c:pt idx="12696">
                  <c:v>2022/10/27/22:41:20.205189</c:v>
                </c:pt>
                <c:pt idx="12697">
                  <c:v>2022/10/27/22:41:20.206877</c:v>
                </c:pt>
                <c:pt idx="12698">
                  <c:v>2022/10/27/22:41:20.209221</c:v>
                </c:pt>
                <c:pt idx="12699">
                  <c:v>2022/10/27/22:41:20.211202</c:v>
                </c:pt>
                <c:pt idx="12700">
                  <c:v>2022/10/27/22:41:20.212302</c:v>
                </c:pt>
                <c:pt idx="12701">
                  <c:v>2022/10/27/22:41:20.214954</c:v>
                </c:pt>
                <c:pt idx="12702">
                  <c:v>2022/10/27/22:41:20.215770</c:v>
                </c:pt>
                <c:pt idx="12703">
                  <c:v>2022/10/27/22:41:20.218074</c:v>
                </c:pt>
                <c:pt idx="12704">
                  <c:v>2022/10/27/22:41:20.221757</c:v>
                </c:pt>
                <c:pt idx="12705">
                  <c:v>2022/10/27/22:41:20.223436</c:v>
                </c:pt>
                <c:pt idx="12706">
                  <c:v>2022/10/27/22:41:20.225074</c:v>
                </c:pt>
                <c:pt idx="12707">
                  <c:v>2022/10/27/22:41:20.227404</c:v>
                </c:pt>
                <c:pt idx="12708">
                  <c:v>2022/10/27/22:41:20.228978</c:v>
                </c:pt>
                <c:pt idx="12709">
                  <c:v>2022/10/27/22:41:20.231255</c:v>
                </c:pt>
                <c:pt idx="12710">
                  <c:v>2022/10/27/22:41:20.233499</c:v>
                </c:pt>
                <c:pt idx="12711">
                  <c:v>2022/10/27/22:41:20.235713</c:v>
                </c:pt>
                <c:pt idx="12712">
                  <c:v>2022/10/27/22:41:20.237932</c:v>
                </c:pt>
                <c:pt idx="12713">
                  <c:v>2022/10/27/22:41:20.240110</c:v>
                </c:pt>
                <c:pt idx="12714">
                  <c:v>2022/10/27/22:41:20.242208</c:v>
                </c:pt>
                <c:pt idx="12715">
                  <c:v>2022/10/27/22:41:20.244381</c:v>
                </c:pt>
                <c:pt idx="12716">
                  <c:v>2022/10/27/22:41:20.246576</c:v>
                </c:pt>
                <c:pt idx="12717">
                  <c:v>2022/10/27/22:41:20.248810</c:v>
                </c:pt>
                <c:pt idx="12718">
                  <c:v>2022/10/27/22:41:20.251355</c:v>
                </c:pt>
                <c:pt idx="12719">
                  <c:v>2022/10/27/22:41:20.253332</c:v>
                </c:pt>
                <c:pt idx="12720">
                  <c:v>2022/10/27/22:41:20.254947</c:v>
                </c:pt>
                <c:pt idx="12721">
                  <c:v>2022/10/27/22:41:20.257156</c:v>
                </c:pt>
                <c:pt idx="12722">
                  <c:v>2022/10/27/22:41:20.258419</c:v>
                </c:pt>
                <c:pt idx="12723">
                  <c:v>2022/10/27/22:41:20.260582</c:v>
                </c:pt>
                <c:pt idx="12724">
                  <c:v>2022/10/27/22:41:20.263319</c:v>
                </c:pt>
                <c:pt idx="12725">
                  <c:v>2022/10/27/22:41:20.264952</c:v>
                </c:pt>
                <c:pt idx="12726">
                  <c:v>2022/10/27/22:41:20.266026</c:v>
                </c:pt>
                <c:pt idx="12727">
                  <c:v>2022/10/27/22:41:20.268217</c:v>
                </c:pt>
                <c:pt idx="12728">
                  <c:v>2022/10/27/22:41:20.270411</c:v>
                </c:pt>
                <c:pt idx="12729">
                  <c:v>2022/10/27/22:41:20.272097</c:v>
                </c:pt>
                <c:pt idx="12730">
                  <c:v>2022/10/27/22:41:20.273766</c:v>
                </c:pt>
                <c:pt idx="12731">
                  <c:v>2022/10/27/22:41:20.275494</c:v>
                </c:pt>
                <c:pt idx="12732">
                  <c:v>2022/10/27/22:41:20.277710</c:v>
                </c:pt>
                <c:pt idx="12733">
                  <c:v>2022/10/27/22:41:20.279375</c:v>
                </c:pt>
                <c:pt idx="12734">
                  <c:v>2022/10/27/22:41:20.281663</c:v>
                </c:pt>
                <c:pt idx="12735">
                  <c:v>2022/10/27/22:41:20.283233</c:v>
                </c:pt>
                <c:pt idx="12736">
                  <c:v>2022/10/27/22:41:20.285424</c:v>
                </c:pt>
                <c:pt idx="12737">
                  <c:v>2022/10/27/22:41:20.287169</c:v>
                </c:pt>
                <c:pt idx="12738">
                  <c:v>2022/10/27/22:41:20.289435</c:v>
                </c:pt>
                <c:pt idx="12739">
                  <c:v>2022/10/27/22:41:20.291183</c:v>
                </c:pt>
                <c:pt idx="12740">
                  <c:v>2022/10/27/22:41:20.293318</c:v>
                </c:pt>
                <c:pt idx="12741">
                  <c:v>2022/10/27/22:41:20.295087</c:v>
                </c:pt>
                <c:pt idx="12742">
                  <c:v>2022/10/27/22:41:20.297338</c:v>
                </c:pt>
                <c:pt idx="12743">
                  <c:v>2022/10/27/22:41:20.298947</c:v>
                </c:pt>
                <c:pt idx="12744">
                  <c:v>2022/10/27/22:41:20.301236</c:v>
                </c:pt>
                <c:pt idx="12745">
                  <c:v>2022/10/27/22:41:20.303612</c:v>
                </c:pt>
                <c:pt idx="12746">
                  <c:v>2022/10/27/22:41:20.308880</c:v>
                </c:pt>
                <c:pt idx="12747">
                  <c:v>2022/10/27/22:41:20.309216</c:v>
                </c:pt>
                <c:pt idx="12748">
                  <c:v>2022/10/27/22:41:20.311437</c:v>
                </c:pt>
                <c:pt idx="12749">
                  <c:v>2022/10/27/22:41:20.313112</c:v>
                </c:pt>
                <c:pt idx="12750">
                  <c:v>2022/10/27/22:41:20.315310</c:v>
                </c:pt>
                <c:pt idx="12751">
                  <c:v>2022/10/27/22:41:20.316992</c:v>
                </c:pt>
                <c:pt idx="12752">
                  <c:v>2022/10/27/22:41:20.319239</c:v>
                </c:pt>
                <c:pt idx="12753">
                  <c:v>2022/10/27/22:41:20.320982</c:v>
                </c:pt>
                <c:pt idx="12754">
                  <c:v>2022/10/27/22:41:20.323196</c:v>
                </c:pt>
                <c:pt idx="12755">
                  <c:v>2022/10/27/22:41:20.324898</c:v>
                </c:pt>
                <c:pt idx="12756">
                  <c:v>2022/10/27/22:41:20.327131</c:v>
                </c:pt>
                <c:pt idx="12757">
                  <c:v>2022/10/27/22:41:20.329409</c:v>
                </c:pt>
                <c:pt idx="12758">
                  <c:v>2022/10/27/22:41:20.331098</c:v>
                </c:pt>
                <c:pt idx="12759">
                  <c:v>2022/10/27/22:41:20.333391</c:v>
                </c:pt>
                <c:pt idx="12760">
                  <c:v>2022/10/27/22:41:20.335052</c:v>
                </c:pt>
                <c:pt idx="12761">
                  <c:v>2022/10/27/22:41:20.337273</c:v>
                </c:pt>
                <c:pt idx="12762">
                  <c:v>2022/10/27/22:41:20.339507</c:v>
                </c:pt>
                <c:pt idx="12763">
                  <c:v>2022/10/27/22:41:20.341160</c:v>
                </c:pt>
                <c:pt idx="12764">
                  <c:v>2022/10/27/22:41:20.344138</c:v>
                </c:pt>
                <c:pt idx="12765">
                  <c:v>2022/10/27/22:41:20.345230</c:v>
                </c:pt>
                <c:pt idx="12766">
                  <c:v>2022/10/27/22:41:20.347447</c:v>
                </c:pt>
                <c:pt idx="12767">
                  <c:v>2022/10/27/22:41:20.350375</c:v>
                </c:pt>
                <c:pt idx="12768">
                  <c:v>2022/10/27/22:41:20.351884</c:v>
                </c:pt>
                <c:pt idx="12769">
                  <c:v>2022/10/27/22:41:20.353584</c:v>
                </c:pt>
                <c:pt idx="12770">
                  <c:v>2022/10/27/22:41:20.356634</c:v>
                </c:pt>
                <c:pt idx="12771">
                  <c:v>2022/10/27/22:41:20.357130</c:v>
                </c:pt>
                <c:pt idx="12772">
                  <c:v>2022/10/27/22:41:20.359351</c:v>
                </c:pt>
                <c:pt idx="12773">
                  <c:v>2022/10/27/22:41:20.361018</c:v>
                </c:pt>
                <c:pt idx="12774">
                  <c:v>2022/10/27/22:41:20.363253</c:v>
                </c:pt>
                <c:pt idx="12775">
                  <c:v>2022/10/27/22:41:20.364927</c:v>
                </c:pt>
                <c:pt idx="12776">
                  <c:v>2022/10/27/22:41:20.367145</c:v>
                </c:pt>
                <c:pt idx="12777">
                  <c:v>2022/10/27/22:41:20.369367</c:v>
                </c:pt>
                <c:pt idx="12778">
                  <c:v>2022/10/27/22:41:20.371027</c:v>
                </c:pt>
                <c:pt idx="12779">
                  <c:v>2022/10/27/22:41:20.373254</c:v>
                </c:pt>
                <c:pt idx="12780">
                  <c:v>2022/10/27/22:41:20.375469</c:v>
                </c:pt>
                <c:pt idx="12781">
                  <c:v>2022/10/27/22:41:20.377171</c:v>
                </c:pt>
                <c:pt idx="12782">
                  <c:v>2022/10/27/22:41:20.379423</c:v>
                </c:pt>
                <c:pt idx="12783">
                  <c:v>2022/10/27/22:41:20.381072</c:v>
                </c:pt>
                <c:pt idx="12784">
                  <c:v>2022/10/27/22:41:20.383653</c:v>
                </c:pt>
                <c:pt idx="12785">
                  <c:v>2022/10/27/22:41:20.385049</c:v>
                </c:pt>
                <c:pt idx="12786">
                  <c:v>2022/10/27/22:41:20.387352</c:v>
                </c:pt>
                <c:pt idx="12787">
                  <c:v>2022/10/27/22:41:20.389502</c:v>
                </c:pt>
                <c:pt idx="12788">
                  <c:v>2022/10/27/22:41:20.391782</c:v>
                </c:pt>
                <c:pt idx="12789">
                  <c:v>2022/10/27/22:41:20.393534</c:v>
                </c:pt>
                <c:pt idx="12790">
                  <c:v>2022/10/27/22:41:20.395749</c:v>
                </c:pt>
                <c:pt idx="12791">
                  <c:v>2022/10/27/22:41:20.397370</c:v>
                </c:pt>
                <c:pt idx="12792">
                  <c:v>2022/10/27/22:41:20.399030</c:v>
                </c:pt>
                <c:pt idx="12793">
                  <c:v>2022/10/27/22:41:20.401145</c:v>
                </c:pt>
                <c:pt idx="12794">
                  <c:v>2022/10/27/22:41:20.403348</c:v>
                </c:pt>
                <c:pt idx="12795">
                  <c:v>2022/10/27/22:41:20.405554</c:v>
                </c:pt>
                <c:pt idx="12796">
                  <c:v>2022/10/27/22:41:20.407277</c:v>
                </c:pt>
                <c:pt idx="12797">
                  <c:v>2022/10/27/22:41:20.409542</c:v>
                </c:pt>
                <c:pt idx="12798">
                  <c:v>2022/10/27/22:41:20.411774</c:v>
                </c:pt>
                <c:pt idx="12799">
                  <c:v>2022/10/27/22:41:20.413451</c:v>
                </c:pt>
                <c:pt idx="12800">
                  <c:v>2022/10/27/22:41:20.415718</c:v>
                </c:pt>
                <c:pt idx="12801">
                  <c:v>2022/10/27/22:41:20.417536</c:v>
                </c:pt>
                <c:pt idx="12802">
                  <c:v>2022/10/27/22:41:20.419037</c:v>
                </c:pt>
                <c:pt idx="12803">
                  <c:v>2022/10/27/22:41:20.421267</c:v>
                </c:pt>
                <c:pt idx="12804">
                  <c:v>2022/10/27/22:41:20.422974</c:v>
                </c:pt>
                <c:pt idx="12805">
                  <c:v>2022/10/27/22:41:20.425224</c:v>
                </c:pt>
                <c:pt idx="12806">
                  <c:v>2022/10/27/22:41:20.427458</c:v>
                </c:pt>
                <c:pt idx="12807">
                  <c:v>2022/10/27/22:41:20.429107</c:v>
                </c:pt>
                <c:pt idx="12808">
                  <c:v>2022/10/27/22:41:20.431323</c:v>
                </c:pt>
                <c:pt idx="12809">
                  <c:v>2022/10/27/22:41:20.433052</c:v>
                </c:pt>
                <c:pt idx="12810">
                  <c:v>2022/10/27/22:41:20.435349</c:v>
                </c:pt>
                <c:pt idx="12811">
                  <c:v>2022/10/27/22:41:20.439542</c:v>
                </c:pt>
                <c:pt idx="12812">
                  <c:v>2022/10/27/22:41:20.441210</c:v>
                </c:pt>
                <c:pt idx="12813">
                  <c:v>2022/10/27/22:41:20.443436</c:v>
                </c:pt>
                <c:pt idx="12814">
                  <c:v>2022/10/27/22:41:20.445133</c:v>
                </c:pt>
                <c:pt idx="12815">
                  <c:v>2022/10/27/22:41:20.447294</c:v>
                </c:pt>
                <c:pt idx="12816">
                  <c:v>2022/10/27/22:41:20.449571</c:v>
                </c:pt>
                <c:pt idx="12817">
                  <c:v>2022/10/27/22:41:20.451788</c:v>
                </c:pt>
                <c:pt idx="12818">
                  <c:v>2022/10/27/22:41:20.453495</c:v>
                </c:pt>
                <c:pt idx="12819">
                  <c:v>2022/10/27/22:41:20.455685</c:v>
                </c:pt>
                <c:pt idx="12820">
                  <c:v>2022/10/27/22:41:20.457368</c:v>
                </c:pt>
                <c:pt idx="12821">
                  <c:v>2022/10/27/22:41:20.459571</c:v>
                </c:pt>
                <c:pt idx="12822">
                  <c:v>2022/10/27/22:41:20.461202</c:v>
                </c:pt>
                <c:pt idx="12823">
                  <c:v>2022/10/27/22:41:20.463438</c:v>
                </c:pt>
                <c:pt idx="12824">
                  <c:v>2022/10/27/22:41:20.465101</c:v>
                </c:pt>
                <c:pt idx="12825">
                  <c:v>2022/10/27/22:41:20.467337</c:v>
                </c:pt>
                <c:pt idx="12826">
                  <c:v>2022/10/27/22:41:20.469011</c:v>
                </c:pt>
                <c:pt idx="12827">
                  <c:v>2022/10/27/22:41:20.471298</c:v>
                </c:pt>
                <c:pt idx="12828">
                  <c:v>2022/10/27/22:41:20.473634</c:v>
                </c:pt>
                <c:pt idx="12829">
                  <c:v>2022/10/27/22:41:20.475178</c:v>
                </c:pt>
                <c:pt idx="12830">
                  <c:v>2022/10/27/22:41:20.477886</c:v>
                </c:pt>
                <c:pt idx="12831">
                  <c:v>2022/10/27/22:41:20.479211</c:v>
                </c:pt>
                <c:pt idx="12832">
                  <c:v>2022/10/27/22:41:20.481535</c:v>
                </c:pt>
                <c:pt idx="12833">
                  <c:v>2022/10/27/22:41:20.485354</c:v>
                </c:pt>
                <c:pt idx="12834">
                  <c:v>2022/10/27/22:41:20.487019</c:v>
                </c:pt>
                <c:pt idx="12835">
                  <c:v>2022/10/27/22:41:20.489803</c:v>
                </c:pt>
                <c:pt idx="12836">
                  <c:v>2022/10/27/22:41:20.491564</c:v>
                </c:pt>
                <c:pt idx="12837">
                  <c:v>2022/10/27/22:41:20.493123</c:v>
                </c:pt>
                <c:pt idx="12838">
                  <c:v>2022/10/27/22:41:20.495341</c:v>
                </c:pt>
                <c:pt idx="12839">
                  <c:v>2022/10/27/22:41:20.497052</c:v>
                </c:pt>
                <c:pt idx="12840">
                  <c:v>2022/10/27/22:41:20.499330</c:v>
                </c:pt>
                <c:pt idx="12841">
                  <c:v>2022/10/27/22:41:20.500956</c:v>
                </c:pt>
                <c:pt idx="12842">
                  <c:v>2022/10/27/22:41:20.503171</c:v>
                </c:pt>
                <c:pt idx="12843">
                  <c:v>2022/10/27/22:41:20.505392</c:v>
                </c:pt>
                <c:pt idx="12844">
                  <c:v>2022/10/27/22:41:20.508034</c:v>
                </c:pt>
                <c:pt idx="12845">
                  <c:v>2022/10/27/22:41:20.509963</c:v>
                </c:pt>
                <c:pt idx="12846">
                  <c:v>2022/10/27/22:41:20.511373</c:v>
                </c:pt>
                <c:pt idx="12847">
                  <c:v>2022/10/27/22:41:20.513308</c:v>
                </c:pt>
                <c:pt idx="12848">
                  <c:v>2022/10/27/22:41:20.515563</c:v>
                </c:pt>
                <c:pt idx="12849">
                  <c:v>2022/10/27/22:41:20.517734</c:v>
                </c:pt>
                <c:pt idx="12850">
                  <c:v>2022/10/27/22:41:20.519367</c:v>
                </c:pt>
                <c:pt idx="12851">
                  <c:v>2022/10/27/22:41:20.521122</c:v>
                </c:pt>
                <c:pt idx="12852">
                  <c:v>2022/10/27/22:41:20.523313</c:v>
                </c:pt>
                <c:pt idx="12853">
                  <c:v>2022/10/27/22:41:20.527903</c:v>
                </c:pt>
                <c:pt idx="12854">
                  <c:v>2022/10/27/22:41:20.531557</c:v>
                </c:pt>
                <c:pt idx="12855">
                  <c:v>2022/10/27/22:41:20.533891</c:v>
                </c:pt>
                <c:pt idx="12856">
                  <c:v>2022/10/27/22:41:20.535475</c:v>
                </c:pt>
                <c:pt idx="12857">
                  <c:v>2022/10/27/22:41:20.537700</c:v>
                </c:pt>
                <c:pt idx="12858">
                  <c:v>2022/10/27/22:41:20.539378</c:v>
                </c:pt>
                <c:pt idx="12859">
                  <c:v>2022/10/27/22:41:20.541609</c:v>
                </c:pt>
                <c:pt idx="12860">
                  <c:v>2022/10/27/22:41:20.544094</c:v>
                </c:pt>
                <c:pt idx="12861">
                  <c:v>2022/10/27/22:41:20.545328</c:v>
                </c:pt>
                <c:pt idx="12862">
                  <c:v>2022/10/27/22:41:20.547579</c:v>
                </c:pt>
                <c:pt idx="12863">
                  <c:v>2022/10/27/22:41:20.549815</c:v>
                </c:pt>
                <c:pt idx="12864">
                  <c:v>2022/10/27/22:41:20.551501</c:v>
                </c:pt>
                <c:pt idx="12865">
                  <c:v>2022/10/27/22:41:20.553692</c:v>
                </c:pt>
                <c:pt idx="12866">
                  <c:v>2022/10/27/22:41:20.555377</c:v>
                </c:pt>
                <c:pt idx="12867">
                  <c:v>2022/10/27/22:41:20.557584</c:v>
                </c:pt>
                <c:pt idx="12868">
                  <c:v>2022/10/27/22:41:20.559817</c:v>
                </c:pt>
                <c:pt idx="12869">
                  <c:v>2022/10/27/22:41:20.561480</c:v>
                </c:pt>
                <c:pt idx="12870">
                  <c:v>2022/10/27/22:41:20.562639</c:v>
                </c:pt>
                <c:pt idx="12871">
                  <c:v>2022/10/27/22:41:20.564294</c:v>
                </c:pt>
                <c:pt idx="12872">
                  <c:v>2022/10/27/22:41:20.565969</c:v>
                </c:pt>
                <c:pt idx="12873">
                  <c:v>2022/10/27/22:41:20.567615</c:v>
                </c:pt>
                <c:pt idx="12874">
                  <c:v>2022/10/27/22:41:20.569316</c:v>
                </c:pt>
                <c:pt idx="12875">
                  <c:v>2022/10/27/22:41:20.571002</c:v>
                </c:pt>
                <c:pt idx="12876">
                  <c:v>2022/10/27/22:41:20.573161</c:v>
                </c:pt>
                <c:pt idx="12877">
                  <c:v>2022/10/27/22:41:20.575351</c:v>
                </c:pt>
                <c:pt idx="12878">
                  <c:v>2022/10/27/22:41:20.577040</c:v>
                </c:pt>
                <c:pt idx="12879">
                  <c:v>2022/10/27/22:41:20.579261</c:v>
                </c:pt>
                <c:pt idx="12880">
                  <c:v>2022/10/27/22:41:20.580943</c:v>
                </c:pt>
                <c:pt idx="12881">
                  <c:v>2022/10/27/22:41:20.585360</c:v>
                </c:pt>
                <c:pt idx="12882">
                  <c:v>2022/10/27/22:41:20.587621</c:v>
                </c:pt>
                <c:pt idx="12883">
                  <c:v>2022/10/27/22:41:20.589841</c:v>
                </c:pt>
                <c:pt idx="12884">
                  <c:v>2022/10/27/22:41:20.591614</c:v>
                </c:pt>
                <c:pt idx="12885">
                  <c:v>2022/10/27/22:41:20.593937</c:v>
                </c:pt>
                <c:pt idx="12886">
                  <c:v>2022/10/27/22:41:20.595648</c:v>
                </c:pt>
                <c:pt idx="12887">
                  <c:v>2022/10/27/22:41:20.597285</c:v>
                </c:pt>
                <c:pt idx="12888">
                  <c:v>2022/10/27/22:41:20.599542</c:v>
                </c:pt>
                <c:pt idx="12889">
                  <c:v>2022/10/27/22:41:20.601214</c:v>
                </c:pt>
                <c:pt idx="12890">
                  <c:v>2022/10/27/22:41:20.603486</c:v>
                </c:pt>
                <c:pt idx="12891">
                  <c:v>2022/10/27/22:41:20.605433</c:v>
                </c:pt>
                <c:pt idx="12892">
                  <c:v>2022/10/27/22:41:20.607215</c:v>
                </c:pt>
                <c:pt idx="12893">
                  <c:v>2022/10/27/22:41:20.609337</c:v>
                </c:pt>
                <c:pt idx="12894">
                  <c:v>2022/10/27/22:41:20.611315</c:v>
                </c:pt>
                <c:pt idx="12895">
                  <c:v>2022/10/27/22:41:20.613571</c:v>
                </c:pt>
                <c:pt idx="12896">
                  <c:v>2022/10/27/22:41:20.615226</c:v>
                </c:pt>
                <c:pt idx="12897">
                  <c:v>2022/10/27/22:41:20.616871</c:v>
                </c:pt>
                <c:pt idx="12898">
                  <c:v>2022/10/27/22:41:20.619212</c:v>
                </c:pt>
                <c:pt idx="12899">
                  <c:v>2022/10/27/22:41:20.620873</c:v>
                </c:pt>
                <c:pt idx="12900">
                  <c:v>2022/10/27/22:41:20.622463</c:v>
                </c:pt>
                <c:pt idx="12901">
                  <c:v>2022/10/27/22:41:20.623576</c:v>
                </c:pt>
                <c:pt idx="12902">
                  <c:v>2022/10/27/22:41:20.625268</c:v>
                </c:pt>
                <c:pt idx="12903">
                  <c:v>2022/10/27/22:41:20.627484</c:v>
                </c:pt>
                <c:pt idx="12904">
                  <c:v>2022/10/27/22:41:20.630601</c:v>
                </c:pt>
                <c:pt idx="12905">
                  <c:v>2022/10/27/22:41:20.632245</c:v>
                </c:pt>
                <c:pt idx="12906">
                  <c:v>2022/10/27/22:41:20.633348</c:v>
                </c:pt>
                <c:pt idx="12907">
                  <c:v>2022/10/27/22:41:20.635430</c:v>
                </c:pt>
                <c:pt idx="12908">
                  <c:v>2022/10/27/22:41:20.637082</c:v>
                </c:pt>
                <c:pt idx="12909">
                  <c:v>2022/10/27/22:41:20.639439</c:v>
                </c:pt>
                <c:pt idx="12910">
                  <c:v>2022/10/27/22:41:20.641129</c:v>
                </c:pt>
                <c:pt idx="12911">
                  <c:v>2022/10/27/22:41:20.644055</c:v>
                </c:pt>
                <c:pt idx="12912">
                  <c:v>2022/10/27/22:41:20.645683</c:v>
                </c:pt>
                <c:pt idx="12913">
                  <c:v>2022/10/27/22:41:20.647201</c:v>
                </c:pt>
                <c:pt idx="12914">
                  <c:v>2022/10/27/22:41:20.649521</c:v>
                </c:pt>
                <c:pt idx="12915">
                  <c:v>2022/10/27/22:41:20.651758</c:v>
                </c:pt>
                <c:pt idx="12916">
                  <c:v>2022/10/27/22:41:20.653439</c:v>
                </c:pt>
                <c:pt idx="12917">
                  <c:v>2022/10/27/22:41:20.656529</c:v>
                </c:pt>
                <c:pt idx="12918">
                  <c:v>2022/10/27/22:41:20.657454</c:v>
                </c:pt>
                <c:pt idx="12919">
                  <c:v>2022/10/27/22:41:20.659135</c:v>
                </c:pt>
                <c:pt idx="12920">
                  <c:v>2022/10/27/22:41:20.661207</c:v>
                </c:pt>
                <c:pt idx="12921">
                  <c:v>2022/10/27/22:41:20.663447</c:v>
                </c:pt>
                <c:pt idx="12922">
                  <c:v>2022/10/27/22:41:20.665763</c:v>
                </c:pt>
                <c:pt idx="12923">
                  <c:v>2022/10/27/22:41:20.667365</c:v>
                </c:pt>
                <c:pt idx="12924">
                  <c:v>2022/10/27/22:41:20.669572</c:v>
                </c:pt>
                <c:pt idx="12925">
                  <c:v>2022/10/27/22:41:20.671235</c:v>
                </c:pt>
                <c:pt idx="12926">
                  <c:v>2022/10/27/22:41:20.673436</c:v>
                </c:pt>
                <c:pt idx="12927">
                  <c:v>2022/10/27/22:41:20.675155</c:v>
                </c:pt>
                <c:pt idx="12928">
                  <c:v>2022/10/27/22:41:20.677437</c:v>
                </c:pt>
                <c:pt idx="12929">
                  <c:v>2022/10/27/22:41:20.679049</c:v>
                </c:pt>
                <c:pt idx="12930">
                  <c:v>2022/10/27/22:41:20.681313</c:v>
                </c:pt>
                <c:pt idx="12931">
                  <c:v>2022/10/27/22:41:20.682935</c:v>
                </c:pt>
                <c:pt idx="12932">
                  <c:v>2022/10/27/22:41:20.686786</c:v>
                </c:pt>
                <c:pt idx="12933">
                  <c:v>2022/10/27/22:41:20.699680</c:v>
                </c:pt>
                <c:pt idx="12934">
                  <c:v>2022/10/27/22:41:20.699703</c:v>
                </c:pt>
                <c:pt idx="12935">
                  <c:v>2022/10/27/22:41:20.699723</c:v>
                </c:pt>
                <c:pt idx="12936">
                  <c:v>2022/10/27/22:41:20.699730</c:v>
                </c:pt>
                <c:pt idx="12937">
                  <c:v>2022/10/27/22:41:20.699782</c:v>
                </c:pt>
                <c:pt idx="12938">
                  <c:v>2022/10/27/22:41:20.700303</c:v>
                </c:pt>
                <c:pt idx="12939">
                  <c:v>2022/10/27/22:41:20.702953</c:v>
                </c:pt>
                <c:pt idx="12940">
                  <c:v>2022/10/27/22:41:20.704901</c:v>
                </c:pt>
                <c:pt idx="12941">
                  <c:v>2022/10/27/22:41:20.706735</c:v>
                </c:pt>
                <c:pt idx="12942">
                  <c:v>2022/10/27/22:41:20.708960</c:v>
                </c:pt>
                <c:pt idx="12943">
                  <c:v>2022/10/27/22:41:20.710690</c:v>
                </c:pt>
                <c:pt idx="12944">
                  <c:v>2022/10/27/22:41:20.712876</c:v>
                </c:pt>
                <c:pt idx="12945">
                  <c:v>2022/10/27/22:41:20.714562</c:v>
                </c:pt>
                <c:pt idx="12946">
                  <c:v>2022/10/27/22:41:20.716799</c:v>
                </c:pt>
                <c:pt idx="12947">
                  <c:v>2022/10/27/22:41:20.719023</c:v>
                </c:pt>
                <c:pt idx="12948">
                  <c:v>2022/10/27/22:41:20.720691</c:v>
                </c:pt>
                <c:pt idx="12949">
                  <c:v>2022/10/27/22:41:20.722919</c:v>
                </c:pt>
                <c:pt idx="12950">
                  <c:v>2022/10/27/22:41:20.724603</c:v>
                </c:pt>
                <c:pt idx="12951">
                  <c:v>2022/10/27/22:41:20.726230</c:v>
                </c:pt>
                <c:pt idx="12952">
                  <c:v>2022/10/27/22:41:20.727907</c:v>
                </c:pt>
                <c:pt idx="12953">
                  <c:v>2022/10/27/22:41:20.729001</c:v>
                </c:pt>
                <c:pt idx="12954">
                  <c:v>2022/10/27/22:41:20.731284</c:v>
                </c:pt>
                <c:pt idx="12955">
                  <c:v>2022/10/27/22:41:20.733499</c:v>
                </c:pt>
                <c:pt idx="12956">
                  <c:v>2022/10/27/22:41:20.735942</c:v>
                </c:pt>
                <c:pt idx="12957">
                  <c:v>2022/10/27/22:41:20.738070</c:v>
                </c:pt>
                <c:pt idx="12958">
                  <c:v>2022/10/27/22:41:20.739216</c:v>
                </c:pt>
                <c:pt idx="12959">
                  <c:v>2022/10/27/22:41:20.741471</c:v>
                </c:pt>
                <c:pt idx="12960">
                  <c:v>2022/10/27/22:41:20.743172</c:v>
                </c:pt>
                <c:pt idx="12961">
                  <c:v>2022/10/27/22:41:20.745434</c:v>
                </c:pt>
                <c:pt idx="12962">
                  <c:v>2022/10/27/22:41:20.749277</c:v>
                </c:pt>
                <c:pt idx="12963">
                  <c:v>2022/10/27/22:41:20.749505</c:v>
                </c:pt>
                <c:pt idx="12964">
                  <c:v>2022/10/27/22:41:20.751214</c:v>
                </c:pt>
                <c:pt idx="12965">
                  <c:v>2022/10/27/22:41:20.752974</c:v>
                </c:pt>
                <c:pt idx="12966">
                  <c:v>2022/10/27/22:41:20.755245</c:v>
                </c:pt>
                <c:pt idx="12967">
                  <c:v>2022/10/27/22:41:20.757406</c:v>
                </c:pt>
                <c:pt idx="12968">
                  <c:v>2022/10/27/22:41:20.759809</c:v>
                </c:pt>
                <c:pt idx="12969">
                  <c:v>2022/10/27/22:41:20.761478</c:v>
                </c:pt>
                <c:pt idx="12970">
                  <c:v>2022/10/27/22:41:20.763712</c:v>
                </c:pt>
                <c:pt idx="12971">
                  <c:v>2022/10/27/22:41:20.765380</c:v>
                </c:pt>
                <c:pt idx="12972">
                  <c:v>2022/10/27/22:41:20.767609</c:v>
                </c:pt>
                <c:pt idx="12973">
                  <c:v>2022/10/27/22:41:20.769820</c:v>
                </c:pt>
                <c:pt idx="12974">
                  <c:v>2022/10/27/22:41:20.771501</c:v>
                </c:pt>
                <c:pt idx="12975">
                  <c:v>2022/10/27/22:41:20.773358</c:v>
                </c:pt>
                <c:pt idx="12976">
                  <c:v>2022/10/27/22:41:20.774980</c:v>
                </c:pt>
                <c:pt idx="12977">
                  <c:v>2022/10/27/22:41:20.777231</c:v>
                </c:pt>
                <c:pt idx="12978">
                  <c:v>2022/10/27/22:41:20.779742</c:v>
                </c:pt>
                <c:pt idx="12979">
                  <c:v>2022/10/27/22:41:20.782136</c:v>
                </c:pt>
                <c:pt idx="12980">
                  <c:v>2022/10/27/22:41:20.783766</c:v>
                </c:pt>
                <c:pt idx="12981">
                  <c:v>2022/10/27/22:41:20.785915</c:v>
                </c:pt>
                <c:pt idx="12982">
                  <c:v>2022/10/27/22:41:20.787014</c:v>
                </c:pt>
                <c:pt idx="12983">
                  <c:v>2022/10/27/22:41:20.789247</c:v>
                </c:pt>
                <c:pt idx="12984">
                  <c:v>2022/10/27/22:41:20.791714</c:v>
                </c:pt>
                <c:pt idx="12985">
                  <c:v>2022/10/27/22:41:20.793269</c:v>
                </c:pt>
                <c:pt idx="12986">
                  <c:v>2022/10/27/22:41:20.795839</c:v>
                </c:pt>
                <c:pt idx="12987">
                  <c:v>2022/10/27/22:41:20.800075</c:v>
                </c:pt>
                <c:pt idx="12988">
                  <c:v>2022/10/27/22:41:20.801591</c:v>
                </c:pt>
                <c:pt idx="12989">
                  <c:v>2022/10/27/22:41:20.804481</c:v>
                </c:pt>
                <c:pt idx="12990">
                  <c:v>2022/10/27/22:41:20.806249</c:v>
                </c:pt>
                <c:pt idx="12991">
                  <c:v>2022/10/27/22:41:20.809685</c:v>
                </c:pt>
                <c:pt idx="12992">
                  <c:v>2022/10/27/22:41:20.811912</c:v>
                </c:pt>
                <c:pt idx="12993">
                  <c:v>2022/10/27/22:41:20.814477</c:v>
                </c:pt>
                <c:pt idx="12994">
                  <c:v>2022/10/27/22:41:20.818475</c:v>
                </c:pt>
                <c:pt idx="12995">
                  <c:v>2022/10/27/22:41:20.820661</c:v>
                </c:pt>
                <c:pt idx="12996">
                  <c:v>2022/10/27/22:41:20.822581</c:v>
                </c:pt>
                <c:pt idx="12997">
                  <c:v>2022/10/27/22:41:20.824823</c:v>
                </c:pt>
                <c:pt idx="12998">
                  <c:v>2022/10/27/22:41:20.826674</c:v>
                </c:pt>
                <c:pt idx="12999">
                  <c:v>2022/10/27/22:41:20.828994</c:v>
                </c:pt>
                <c:pt idx="13000">
                  <c:v>2022/10/27/22:41:20.830607</c:v>
                </c:pt>
                <c:pt idx="13001">
                  <c:v>2022/10/27/22:41:20.832836</c:v>
                </c:pt>
                <c:pt idx="13002">
                  <c:v>2022/10/27/22:41:20.835073</c:v>
                </c:pt>
                <c:pt idx="13003">
                  <c:v>2022/10/27/22:41:20.837347</c:v>
                </c:pt>
                <c:pt idx="13004">
                  <c:v>2022/10/27/22:41:20.839000</c:v>
                </c:pt>
                <c:pt idx="13005">
                  <c:v>2022/10/27/22:41:20.840683</c:v>
                </c:pt>
                <c:pt idx="13006">
                  <c:v>2022/10/27/22:41:20.841778</c:v>
                </c:pt>
                <c:pt idx="13007">
                  <c:v>2022/10/27/22:41:20.844095</c:v>
                </c:pt>
                <c:pt idx="13008">
                  <c:v>2022/10/27/22:41:20.845732</c:v>
                </c:pt>
                <c:pt idx="13009">
                  <c:v>2022/10/27/22:41:20.849455</c:v>
                </c:pt>
                <c:pt idx="13010">
                  <c:v>2022/10/27/22:41:20.851619</c:v>
                </c:pt>
                <c:pt idx="13011">
                  <c:v>2022/10/27/22:41:20.855695</c:v>
                </c:pt>
                <c:pt idx="13012">
                  <c:v>2022/10/27/22:41:20.855711</c:v>
                </c:pt>
                <c:pt idx="13013">
                  <c:v>2022/10/27/22:41:20.856148</c:v>
                </c:pt>
                <c:pt idx="13014">
                  <c:v>2022/10/27/22:41:20.857542</c:v>
                </c:pt>
                <c:pt idx="13015">
                  <c:v>2022/10/27/22:41:20.859875</c:v>
                </c:pt>
                <c:pt idx="13016">
                  <c:v>2022/10/27/22:41:20.862245</c:v>
                </c:pt>
                <c:pt idx="13017">
                  <c:v>2022/10/27/22:41:20.863601</c:v>
                </c:pt>
                <c:pt idx="13018">
                  <c:v>2022/10/27/22:41:20.865849</c:v>
                </c:pt>
                <c:pt idx="13019">
                  <c:v>2022/10/27/22:41:20.867468</c:v>
                </c:pt>
                <c:pt idx="13020">
                  <c:v>2022/10/27/22:41:20.869662</c:v>
                </c:pt>
                <c:pt idx="13021">
                  <c:v>2022/10/27/22:41:20.871881</c:v>
                </c:pt>
                <c:pt idx="13022">
                  <c:v>2022/10/27/22:41:20.873571</c:v>
                </c:pt>
                <c:pt idx="13023">
                  <c:v>2022/10/27/22:41:20.875932</c:v>
                </c:pt>
                <c:pt idx="13024">
                  <c:v>2022/10/27/22:41:20.877844</c:v>
                </c:pt>
                <c:pt idx="13025">
                  <c:v>2022/10/27/22:41:20.879577</c:v>
                </c:pt>
                <c:pt idx="13026">
                  <c:v>2022/10/27/22:41:20.881332</c:v>
                </c:pt>
                <c:pt idx="13027">
                  <c:v>2022/10/27/22:41:20.883466</c:v>
                </c:pt>
                <c:pt idx="13028">
                  <c:v>2022/10/27/22:41:20.885705</c:v>
                </c:pt>
                <c:pt idx="13029">
                  <c:v>2022/10/27/22:41:20.887541</c:v>
                </c:pt>
                <c:pt idx="13030">
                  <c:v>2022/10/27/22:41:20.889722</c:v>
                </c:pt>
                <c:pt idx="13031">
                  <c:v>2022/10/27/22:41:20.891683</c:v>
                </c:pt>
                <c:pt idx="13032">
                  <c:v>2022/10/27/22:41:20.893070</c:v>
                </c:pt>
                <c:pt idx="13033">
                  <c:v>2022/10/27/22:41:20.895360</c:v>
                </c:pt>
                <c:pt idx="13034">
                  <c:v>2022/10/27/22:41:20.897102</c:v>
                </c:pt>
                <c:pt idx="13035">
                  <c:v>2022/10/27/22:41:20.898909</c:v>
                </c:pt>
                <c:pt idx="13036">
                  <c:v>2022/10/27/22:41:20.901088</c:v>
                </c:pt>
                <c:pt idx="13037">
                  <c:v>2022/10/27/22:41:20.902910</c:v>
                </c:pt>
                <c:pt idx="13038">
                  <c:v>2022/10/27/22:41:20.904593</c:v>
                </c:pt>
                <c:pt idx="13039">
                  <c:v>2022/10/27/22:41:20.908045</c:v>
                </c:pt>
                <c:pt idx="13040">
                  <c:v>2022/10/27/22:41:20.909223</c:v>
                </c:pt>
                <c:pt idx="13041">
                  <c:v>2022/10/27/22:41:20.910847</c:v>
                </c:pt>
                <c:pt idx="13042">
                  <c:v>2022/10/27/22:41:20.913433</c:v>
                </c:pt>
                <c:pt idx="13043">
                  <c:v>2022/10/27/22:41:20.914889</c:v>
                </c:pt>
                <c:pt idx="13044">
                  <c:v>2022/10/27/22:41:20.917329</c:v>
                </c:pt>
                <c:pt idx="13045">
                  <c:v>2022/10/27/22:41:20.918917</c:v>
                </c:pt>
                <c:pt idx="13046">
                  <c:v>2022/10/27/22:41:20.920696</c:v>
                </c:pt>
                <c:pt idx="13047">
                  <c:v>2022/10/27/22:41:20.922926</c:v>
                </c:pt>
                <c:pt idx="13048">
                  <c:v>2022/10/27/22:41:20.924632</c:v>
                </c:pt>
                <c:pt idx="13049">
                  <c:v>2022/10/27/22:41:20.927031</c:v>
                </c:pt>
                <c:pt idx="13050">
                  <c:v>2022/10/27/22:41:20.928678</c:v>
                </c:pt>
                <c:pt idx="13051">
                  <c:v>2022/10/27/22:41:20.930438</c:v>
                </c:pt>
                <c:pt idx="13052">
                  <c:v>2022/10/27/22:41:20.932729</c:v>
                </c:pt>
                <c:pt idx="13053">
                  <c:v>2022/10/27/22:41:20.934918</c:v>
                </c:pt>
                <c:pt idx="13054">
                  <c:v>2022/10/27/22:41:20.936622</c:v>
                </c:pt>
                <c:pt idx="13055">
                  <c:v>2022/10/27/22:41:20.939305</c:v>
                </c:pt>
                <c:pt idx="13056">
                  <c:v>2022/10/27/22:41:20.940809</c:v>
                </c:pt>
                <c:pt idx="13057">
                  <c:v>2022/10/27/22:41:20.945928</c:v>
                </c:pt>
                <c:pt idx="13058">
                  <c:v>2022/10/27/22:41:20.946377</c:v>
                </c:pt>
                <c:pt idx="13059">
                  <c:v>2022/10/27/22:41:20.948436</c:v>
                </c:pt>
                <c:pt idx="13060">
                  <c:v>2022/10/27/22:41:20.950693</c:v>
                </c:pt>
                <c:pt idx="13061">
                  <c:v>2022/10/27/22:41:20.952414</c:v>
                </c:pt>
                <c:pt idx="13062">
                  <c:v>2022/10/27/22:41:20.954809</c:v>
                </c:pt>
                <c:pt idx="13063">
                  <c:v>2022/10/27/22:41:20.957081</c:v>
                </c:pt>
                <c:pt idx="13064">
                  <c:v>2022/10/27/22:41:20.958770</c:v>
                </c:pt>
                <c:pt idx="13065">
                  <c:v>2022/10/27/22:41:20.960818</c:v>
                </c:pt>
                <c:pt idx="13066">
                  <c:v>2022/10/27/22:41:20.962685</c:v>
                </c:pt>
                <c:pt idx="13067">
                  <c:v>2022/10/27/22:41:20.964346</c:v>
                </c:pt>
                <c:pt idx="13068">
                  <c:v>2022/10/27/22:41:20.966619</c:v>
                </c:pt>
                <c:pt idx="13069">
                  <c:v>2022/10/27/22:41:20.968286</c:v>
                </c:pt>
                <c:pt idx="13070">
                  <c:v>2022/10/27/22:41:20.970522</c:v>
                </c:pt>
                <c:pt idx="13071">
                  <c:v>2022/10/27/22:41:20.972746</c:v>
                </c:pt>
                <c:pt idx="13072">
                  <c:v>2022/10/27/22:41:20.975044</c:v>
                </c:pt>
                <c:pt idx="13073">
                  <c:v>2022/10/27/22:41:20.977229</c:v>
                </c:pt>
                <c:pt idx="13074">
                  <c:v>2022/10/27/22:41:20.978913</c:v>
                </c:pt>
                <c:pt idx="13075">
                  <c:v>2022/10/27/22:41:20.981230</c:v>
                </c:pt>
                <c:pt idx="13076">
                  <c:v>2022/10/27/22:41:20.984816</c:v>
                </c:pt>
                <c:pt idx="13077">
                  <c:v>2022/10/27/22:41:20.985037</c:v>
                </c:pt>
                <c:pt idx="13078">
                  <c:v>2022/10/27/22:41:20.986932</c:v>
                </c:pt>
                <c:pt idx="13079">
                  <c:v>2022/10/27/22:41:20.988700</c:v>
                </c:pt>
                <c:pt idx="13080">
                  <c:v>2022/10/27/22:41:20.990308</c:v>
                </c:pt>
                <c:pt idx="13081">
                  <c:v>2022/10/27/22:41:20.992568</c:v>
                </c:pt>
                <c:pt idx="13082">
                  <c:v>2022/10/27/22:41:20.994635</c:v>
                </c:pt>
                <c:pt idx="13083">
                  <c:v>2022/10/27/22:41:20.996851</c:v>
                </c:pt>
                <c:pt idx="13084">
                  <c:v>2022/10/27/22:41:20.998613</c:v>
                </c:pt>
                <c:pt idx="13085">
                  <c:v>2022/10/27/22:41:21.000823</c:v>
                </c:pt>
                <c:pt idx="13086">
                  <c:v>2022/10/27/22:41:21.002507</c:v>
                </c:pt>
                <c:pt idx="13087">
                  <c:v>2022/10/27/22:41:21.004755</c:v>
                </c:pt>
                <c:pt idx="13088">
                  <c:v>2022/10/27/22:41:21.006980</c:v>
                </c:pt>
                <c:pt idx="13089">
                  <c:v>2022/10/27/22:41:21.008661</c:v>
                </c:pt>
                <c:pt idx="13090">
                  <c:v>2022/10/27/22:41:21.011144</c:v>
                </c:pt>
                <c:pt idx="13091">
                  <c:v>2022/10/27/22:41:21.012823</c:v>
                </c:pt>
                <c:pt idx="13092">
                  <c:v>2022/10/27/22:41:21.014494</c:v>
                </c:pt>
                <c:pt idx="13093">
                  <c:v>2022/10/27/22:41:21.016730</c:v>
                </c:pt>
                <c:pt idx="13094">
                  <c:v>2022/10/27/22:41:21.018426</c:v>
                </c:pt>
                <c:pt idx="13095">
                  <c:v>2022/10/27/22:41:21.020634</c:v>
                </c:pt>
                <c:pt idx="13096">
                  <c:v>2022/10/27/22:41:21.022355</c:v>
                </c:pt>
                <c:pt idx="13097">
                  <c:v>2022/10/27/22:41:21.024028</c:v>
                </c:pt>
                <c:pt idx="13098">
                  <c:v>2022/10/27/22:41:21.026235</c:v>
                </c:pt>
                <c:pt idx="13099">
                  <c:v>2022/10/27/22:41:21.027324</c:v>
                </c:pt>
                <c:pt idx="13100">
                  <c:v>2022/10/27/22:41:21.029040</c:v>
                </c:pt>
                <c:pt idx="13101">
                  <c:v>2022/10/27/22:41:21.030951</c:v>
                </c:pt>
                <c:pt idx="13102">
                  <c:v>2022/10/27/22:41:21.032505</c:v>
                </c:pt>
                <c:pt idx="13103">
                  <c:v>2022/10/27/22:41:21.034556</c:v>
                </c:pt>
                <c:pt idx="13104">
                  <c:v>2022/10/27/22:41:21.036214</c:v>
                </c:pt>
                <c:pt idx="13105">
                  <c:v>2022/10/27/22:41:21.038138</c:v>
                </c:pt>
                <c:pt idx="13106">
                  <c:v>2022/10/27/22:41:21.039835</c:v>
                </c:pt>
                <c:pt idx="13107">
                  <c:v>2022/10/27/22:41:21.041540</c:v>
                </c:pt>
                <c:pt idx="13108">
                  <c:v>2022/10/27/22:41:21.043493</c:v>
                </c:pt>
                <c:pt idx="13109">
                  <c:v>2022/10/27/22:41:21.045958</c:v>
                </c:pt>
                <c:pt idx="13110">
                  <c:v>2022/10/27/22:41:21.047969</c:v>
                </c:pt>
                <c:pt idx="13111">
                  <c:v>2022/10/27/22:41:21.049663</c:v>
                </c:pt>
                <c:pt idx="13112">
                  <c:v>2022/10/27/22:41:21.051898</c:v>
                </c:pt>
                <c:pt idx="13113">
                  <c:v>2022/10/27/22:41:21.053585</c:v>
                </c:pt>
                <c:pt idx="13114">
                  <c:v>2022/10/27/22:41:21.055902</c:v>
                </c:pt>
                <c:pt idx="13115">
                  <c:v>2022/10/27/22:41:21.058061</c:v>
                </c:pt>
                <c:pt idx="13116">
                  <c:v>2022/10/27/22:41:21.059954</c:v>
                </c:pt>
                <c:pt idx="13117">
                  <c:v>2022/10/27/22:41:21.062153</c:v>
                </c:pt>
                <c:pt idx="13118">
                  <c:v>2022/10/27/22:41:21.063840</c:v>
                </c:pt>
                <c:pt idx="13119">
                  <c:v>2022/10/27/22:41:21.066090</c:v>
                </c:pt>
                <c:pt idx="13120">
                  <c:v>2022/10/27/22:41:21.067779</c:v>
                </c:pt>
                <c:pt idx="13121">
                  <c:v>2022/10/27/22:41:21.070011</c:v>
                </c:pt>
                <c:pt idx="13122">
                  <c:v>2022/10/27/22:41:21.071685</c:v>
                </c:pt>
                <c:pt idx="13123">
                  <c:v>2022/10/27/22:41:21.073370</c:v>
                </c:pt>
                <c:pt idx="13124">
                  <c:v>2022/10/27/22:41:21.075080</c:v>
                </c:pt>
                <c:pt idx="13125">
                  <c:v>2022/10/27/22:41:21.077290</c:v>
                </c:pt>
                <c:pt idx="13126">
                  <c:v>2022/10/27/22:41:21.078989</c:v>
                </c:pt>
                <c:pt idx="13127">
                  <c:v>2022/10/27/22:41:21.081265</c:v>
                </c:pt>
                <c:pt idx="13128">
                  <c:v>2022/10/27/22:41:21.083484</c:v>
                </c:pt>
                <c:pt idx="13129">
                  <c:v>2022/10/27/22:41:21.085405</c:v>
                </c:pt>
                <c:pt idx="13130">
                  <c:v>2022/10/27/22:41:21.087381</c:v>
                </c:pt>
                <c:pt idx="13131">
                  <c:v>2022/10/27/22:41:21.089068</c:v>
                </c:pt>
                <c:pt idx="13132">
                  <c:v>2022/10/27/22:41:21.091279</c:v>
                </c:pt>
                <c:pt idx="13133">
                  <c:v>2022/10/27/22:41:21.092961</c:v>
                </c:pt>
                <c:pt idx="13134">
                  <c:v>2022/10/27/22:41:21.096132</c:v>
                </c:pt>
                <c:pt idx="13135">
                  <c:v>2022/10/27/22:41:21.097768</c:v>
                </c:pt>
                <c:pt idx="13136">
                  <c:v>2022/10/27/22:41:21.099863</c:v>
                </c:pt>
                <c:pt idx="13137">
                  <c:v>2022/10/27/22:41:21.101871</c:v>
                </c:pt>
                <c:pt idx="13138">
                  <c:v>2022/10/27/22:41:21.103595</c:v>
                </c:pt>
                <c:pt idx="13139">
                  <c:v>2022/10/27/22:41:21.105869</c:v>
                </c:pt>
                <c:pt idx="13140">
                  <c:v>2022/10/27/22:41:21.107671</c:v>
                </c:pt>
                <c:pt idx="13141">
                  <c:v>2022/10/27/22:41:21.109856</c:v>
                </c:pt>
                <c:pt idx="13142">
                  <c:v>2022/10/27/22:41:21.111558</c:v>
                </c:pt>
                <c:pt idx="13143">
                  <c:v>2022/10/27/22:41:21.113768</c:v>
                </c:pt>
                <c:pt idx="13144">
                  <c:v>2022/10/27/22:41:21.115433</c:v>
                </c:pt>
                <c:pt idx="13145">
                  <c:v>2022/10/27/22:41:21.117648</c:v>
                </c:pt>
                <c:pt idx="13146">
                  <c:v>2022/10/27/22:41:21.119307</c:v>
                </c:pt>
                <c:pt idx="13147">
                  <c:v>2022/10/27/22:41:21.120972</c:v>
                </c:pt>
                <c:pt idx="13148">
                  <c:v>2022/10/27/22:41:21.123229</c:v>
                </c:pt>
                <c:pt idx="13149">
                  <c:v>2022/10/27/22:41:21.124936</c:v>
                </c:pt>
                <c:pt idx="13150">
                  <c:v>2022/10/27/22:41:21.127143</c:v>
                </c:pt>
                <c:pt idx="13151">
                  <c:v>2022/10/27/22:41:21.129348</c:v>
                </c:pt>
                <c:pt idx="13152">
                  <c:v>2022/10/27/22:41:21.131507</c:v>
                </c:pt>
                <c:pt idx="13153">
                  <c:v>2022/10/27/22:41:21.133347</c:v>
                </c:pt>
                <c:pt idx="13154">
                  <c:v>2022/10/27/22:41:21.135477</c:v>
                </c:pt>
                <c:pt idx="13155">
                  <c:v>2022/10/27/22:41:21.137454</c:v>
                </c:pt>
                <c:pt idx="13156">
                  <c:v>2022/10/27/22:41:21.139078</c:v>
                </c:pt>
                <c:pt idx="13157">
                  <c:v>2022/10/27/22:41:21.141332</c:v>
                </c:pt>
                <c:pt idx="13158">
                  <c:v>2022/10/27/22:41:21.143110</c:v>
                </c:pt>
                <c:pt idx="13159">
                  <c:v>2022/10/27/22:41:21.145272</c:v>
                </c:pt>
                <c:pt idx="13160">
                  <c:v>2022/10/27/22:41:21.148225</c:v>
                </c:pt>
                <c:pt idx="13161">
                  <c:v>2022/10/27/22:41:21.150071</c:v>
                </c:pt>
                <c:pt idx="13162">
                  <c:v>2022/10/27/22:41:21.152219</c:v>
                </c:pt>
                <c:pt idx="13163">
                  <c:v>2022/10/27/22:41:21.154397</c:v>
                </c:pt>
                <c:pt idx="13164">
                  <c:v>2022/10/27/22:41:21.156632</c:v>
                </c:pt>
                <c:pt idx="13165">
                  <c:v>2022/10/27/22:41:21.158811</c:v>
                </c:pt>
                <c:pt idx="13166">
                  <c:v>2022/10/27/22:41:21.161062</c:v>
                </c:pt>
                <c:pt idx="13167">
                  <c:v>2022/10/27/22:41:21.162721</c:v>
                </c:pt>
                <c:pt idx="13168">
                  <c:v>2022/10/27/22:41:21.164926</c:v>
                </c:pt>
                <c:pt idx="13169">
                  <c:v>2022/10/27/22:41:21.167140</c:v>
                </c:pt>
                <c:pt idx="13170">
                  <c:v>2022/10/27/22:41:21.169384</c:v>
                </c:pt>
                <c:pt idx="13171">
                  <c:v>2022/10/27/22:41:21.171649</c:v>
                </c:pt>
                <c:pt idx="13172">
                  <c:v>2022/10/27/22:41:21.173326</c:v>
                </c:pt>
                <c:pt idx="13173">
                  <c:v>2022/10/27/22:41:21.174995</c:v>
                </c:pt>
                <c:pt idx="13174">
                  <c:v>2022/10/27/22:41:21.176134</c:v>
                </c:pt>
                <c:pt idx="13175">
                  <c:v>2022/10/27/22:41:21.177786</c:v>
                </c:pt>
                <c:pt idx="13176">
                  <c:v>2022/10/27/22:41:21.179484</c:v>
                </c:pt>
                <c:pt idx="13177">
                  <c:v>2022/10/27/22:41:21.181446</c:v>
                </c:pt>
                <c:pt idx="13178">
                  <c:v>2022/10/27/22:41:21.185056</c:v>
                </c:pt>
                <c:pt idx="13179">
                  <c:v>2022/10/27/22:41:21.185380</c:v>
                </c:pt>
                <c:pt idx="13180">
                  <c:v>2022/10/27/22:41:21.187006</c:v>
                </c:pt>
                <c:pt idx="13181">
                  <c:v>2022/10/27/22:41:21.189234</c:v>
                </c:pt>
                <c:pt idx="13182">
                  <c:v>2022/10/27/22:41:21.192149</c:v>
                </c:pt>
                <c:pt idx="13183">
                  <c:v>2022/10/27/22:41:21.193742</c:v>
                </c:pt>
                <c:pt idx="13184">
                  <c:v>2022/10/27/22:41:21.195680</c:v>
                </c:pt>
                <c:pt idx="13185">
                  <c:v>2022/10/27/22:41:21.197747</c:v>
                </c:pt>
                <c:pt idx="13186">
                  <c:v>2022/10/27/22:41:21.200037</c:v>
                </c:pt>
                <c:pt idx="13187">
                  <c:v>2022/10/27/22:41:21.202243</c:v>
                </c:pt>
                <c:pt idx="13188">
                  <c:v>2022/10/27/22:41:21.203877</c:v>
                </c:pt>
                <c:pt idx="13189">
                  <c:v>2022/10/27/22:41:21.206191</c:v>
                </c:pt>
                <c:pt idx="13190">
                  <c:v>2022/10/27/22:41:21.208420</c:v>
                </c:pt>
                <c:pt idx="13191">
                  <c:v>2022/10/27/22:41:21.210118</c:v>
                </c:pt>
                <c:pt idx="13192">
                  <c:v>2022/10/27/22:41:21.212390</c:v>
                </c:pt>
                <c:pt idx="13193">
                  <c:v>2022/10/27/22:41:21.214632</c:v>
                </c:pt>
                <c:pt idx="13194">
                  <c:v>2022/10/27/22:41:21.216329</c:v>
                </c:pt>
                <c:pt idx="13195">
                  <c:v>2022/10/27/22:41:21.218565</c:v>
                </c:pt>
                <c:pt idx="13196">
                  <c:v>2022/10/27/22:41:21.220207</c:v>
                </c:pt>
                <c:pt idx="13197">
                  <c:v>2022/10/27/22:41:21.221917</c:v>
                </c:pt>
                <c:pt idx="13198">
                  <c:v>2022/10/27/22:41:21.223609</c:v>
                </c:pt>
                <c:pt idx="13199">
                  <c:v>2022/10/27/22:41:21.225199</c:v>
                </c:pt>
                <c:pt idx="13200">
                  <c:v>2022/10/27/22:41:21.227009</c:v>
                </c:pt>
                <c:pt idx="13201">
                  <c:v>2022/10/27/22:41:21.229147</c:v>
                </c:pt>
                <c:pt idx="13202">
                  <c:v>2022/10/27/22:41:21.231417</c:v>
                </c:pt>
                <c:pt idx="13203">
                  <c:v>2022/10/27/22:41:21.233061</c:v>
                </c:pt>
                <c:pt idx="13204">
                  <c:v>2022/10/27/22:41:21.235319</c:v>
                </c:pt>
                <c:pt idx="13205">
                  <c:v>2022/10/27/22:41:21.237509</c:v>
                </c:pt>
                <c:pt idx="13206">
                  <c:v>2022/10/27/22:41:21.239741</c:v>
                </c:pt>
                <c:pt idx="13207">
                  <c:v>2022/10/27/22:41:21.242007</c:v>
                </c:pt>
                <c:pt idx="13208">
                  <c:v>2022/10/27/22:41:21.244853</c:v>
                </c:pt>
                <c:pt idx="13209">
                  <c:v>2022/10/27/22:41:21.246451</c:v>
                </c:pt>
                <c:pt idx="13210">
                  <c:v>2022/10/27/22:41:21.248698</c:v>
                </c:pt>
                <c:pt idx="13211">
                  <c:v>2022/10/27/22:41:21.250421</c:v>
                </c:pt>
                <c:pt idx="13212">
                  <c:v>2022/10/27/22:41:21.252640</c:v>
                </c:pt>
                <c:pt idx="13213">
                  <c:v>2022/10/27/22:41:21.254846</c:v>
                </c:pt>
                <c:pt idx="13214">
                  <c:v>2022/10/27/22:41:21.256515</c:v>
                </c:pt>
                <c:pt idx="13215">
                  <c:v>2022/10/27/22:41:21.258973</c:v>
                </c:pt>
                <c:pt idx="13216">
                  <c:v>2022/10/27/22:41:21.260873</c:v>
                </c:pt>
                <c:pt idx="13217">
                  <c:v>2022/10/27/22:41:21.263108</c:v>
                </c:pt>
                <c:pt idx="13218">
                  <c:v>2022/10/27/22:41:21.264751</c:v>
                </c:pt>
                <c:pt idx="13219">
                  <c:v>2022/10/27/22:41:21.266418</c:v>
                </c:pt>
                <c:pt idx="13220">
                  <c:v>2022/10/27/22:41:21.268684</c:v>
                </c:pt>
                <c:pt idx="13221">
                  <c:v>2022/10/27/22:41:21.270340</c:v>
                </c:pt>
                <c:pt idx="13222">
                  <c:v>2022/10/27/22:41:21.271896</c:v>
                </c:pt>
                <c:pt idx="13223">
                  <c:v>2022/10/27/22:41:21.274233</c:v>
                </c:pt>
                <c:pt idx="13224">
                  <c:v>2022/10/27/22:41:21.275882</c:v>
                </c:pt>
                <c:pt idx="13225">
                  <c:v>2022/10/27/22:41:21.277518</c:v>
                </c:pt>
                <c:pt idx="13226">
                  <c:v>2022/10/27/22:41:21.279170</c:v>
                </c:pt>
                <c:pt idx="13227">
                  <c:v>2022/10/27/22:41:21.281483</c:v>
                </c:pt>
                <c:pt idx="13228">
                  <c:v>2022/10/27/22:41:21.284403</c:v>
                </c:pt>
                <c:pt idx="13229">
                  <c:v>2022/10/27/22:41:21.285391</c:v>
                </c:pt>
                <c:pt idx="13230">
                  <c:v>2022/10/27/22:41:21.287055</c:v>
                </c:pt>
                <c:pt idx="13231">
                  <c:v>2022/10/27/22:41:21.289349</c:v>
                </c:pt>
                <c:pt idx="13232">
                  <c:v>2022/10/27/22:41:21.291557</c:v>
                </c:pt>
                <c:pt idx="13233">
                  <c:v>2022/10/27/22:41:21.293796</c:v>
                </c:pt>
                <c:pt idx="13234">
                  <c:v>2022/10/27/22:41:21.295846</c:v>
                </c:pt>
                <c:pt idx="13235">
                  <c:v>2022/10/27/22:41:21.298402</c:v>
                </c:pt>
                <c:pt idx="13236">
                  <c:v>2022/10/27/22:41:21.300627</c:v>
                </c:pt>
                <c:pt idx="13237">
                  <c:v>2022/10/27/22:41:21.302637</c:v>
                </c:pt>
                <c:pt idx="13238">
                  <c:v>2022/10/27/22:41:21.304858</c:v>
                </c:pt>
                <c:pt idx="13239">
                  <c:v>2022/10/27/22:41:21.306549</c:v>
                </c:pt>
                <c:pt idx="13240">
                  <c:v>2022/10/27/22:41:21.308778</c:v>
                </c:pt>
                <c:pt idx="13241">
                  <c:v>2022/10/27/22:41:21.311132</c:v>
                </c:pt>
                <c:pt idx="13242">
                  <c:v>2022/10/27/22:41:21.313241</c:v>
                </c:pt>
                <c:pt idx="13243">
                  <c:v>2022/10/27/22:41:21.315468</c:v>
                </c:pt>
                <c:pt idx="13244">
                  <c:v>2022/10/27/22:41:21.317137</c:v>
                </c:pt>
                <c:pt idx="13245">
                  <c:v>2022/10/27/22:41:21.319345</c:v>
                </c:pt>
                <c:pt idx="13246">
                  <c:v>2022/10/27/22:41:21.321036</c:v>
                </c:pt>
                <c:pt idx="13247">
                  <c:v>2022/10/27/22:41:21.322730</c:v>
                </c:pt>
                <c:pt idx="13248">
                  <c:v>2022/10/27/22:41:21.324385</c:v>
                </c:pt>
                <c:pt idx="13249">
                  <c:v>2022/10/27/22:41:21.325517</c:v>
                </c:pt>
                <c:pt idx="13250">
                  <c:v>2022/10/27/22:41:21.326998</c:v>
                </c:pt>
                <c:pt idx="13251">
                  <c:v>2022/10/27/22:41:21.330358</c:v>
                </c:pt>
                <c:pt idx="13252">
                  <c:v>2022/10/27/22:41:21.332107</c:v>
                </c:pt>
                <c:pt idx="13253">
                  <c:v>2022/10/27/22:41:21.333603</c:v>
                </c:pt>
                <c:pt idx="13254">
                  <c:v>2022/10/27/22:41:21.335436</c:v>
                </c:pt>
                <c:pt idx="13255">
                  <c:v>2022/10/27/22:41:21.337097</c:v>
                </c:pt>
                <c:pt idx="13256">
                  <c:v>2022/10/27/22:41:21.339301</c:v>
                </c:pt>
                <c:pt idx="13257">
                  <c:v>2022/10/27/22:41:21.340985</c:v>
                </c:pt>
                <c:pt idx="13258">
                  <c:v>2022/10/27/22:41:21.343277</c:v>
                </c:pt>
                <c:pt idx="13259">
                  <c:v>2022/10/27/22:41:21.346653</c:v>
                </c:pt>
                <c:pt idx="13260">
                  <c:v>2022/10/27/22:41:21.347803</c:v>
                </c:pt>
                <c:pt idx="13261">
                  <c:v>2022/10/27/22:41:21.349639</c:v>
                </c:pt>
                <c:pt idx="13262">
                  <c:v>2022/10/27/22:41:21.351610</c:v>
                </c:pt>
                <c:pt idx="13263">
                  <c:v>2022/10/27/22:41:21.353852</c:v>
                </c:pt>
                <c:pt idx="13264">
                  <c:v>2022/10/27/22:41:21.356338</c:v>
                </c:pt>
                <c:pt idx="13265">
                  <c:v>2022/10/27/22:41:21.358305</c:v>
                </c:pt>
                <c:pt idx="13266">
                  <c:v>2022/10/27/22:41:21.359993</c:v>
                </c:pt>
                <c:pt idx="13267">
                  <c:v>2022/10/27/22:41:21.362237</c:v>
                </c:pt>
                <c:pt idx="13268">
                  <c:v>2022/10/27/22:41:21.364458</c:v>
                </c:pt>
                <c:pt idx="13269">
                  <c:v>2022/10/27/22:41:21.366127</c:v>
                </c:pt>
                <c:pt idx="13270">
                  <c:v>2022/10/27/22:41:21.367830</c:v>
                </c:pt>
                <c:pt idx="13271">
                  <c:v>2022/10/27/22:41:21.370054</c:v>
                </c:pt>
                <c:pt idx="13272">
                  <c:v>2022/10/27/22:41:21.371784</c:v>
                </c:pt>
                <c:pt idx="13273">
                  <c:v>2022/10/27/22:41:21.373492</c:v>
                </c:pt>
                <c:pt idx="13274">
                  <c:v>2022/10/27/22:41:21.375620</c:v>
                </c:pt>
                <c:pt idx="13275">
                  <c:v>2022/10/27/22:41:21.377324</c:v>
                </c:pt>
                <c:pt idx="13276">
                  <c:v>2022/10/27/22:41:21.379311</c:v>
                </c:pt>
                <c:pt idx="13277">
                  <c:v>2022/10/27/22:41:21.380985</c:v>
                </c:pt>
                <c:pt idx="13278">
                  <c:v>2022/10/27/22:41:21.383137</c:v>
                </c:pt>
                <c:pt idx="13279">
                  <c:v>2022/10/27/22:41:21.385355</c:v>
                </c:pt>
                <c:pt idx="13280">
                  <c:v>2022/10/27/22:41:21.387561</c:v>
                </c:pt>
                <c:pt idx="13281">
                  <c:v>2022/10/27/22:41:21.389204</c:v>
                </c:pt>
                <c:pt idx="13282">
                  <c:v>2022/10/27/22:41:21.391432</c:v>
                </c:pt>
                <c:pt idx="13283">
                  <c:v>2022/10/27/22:41:21.393310</c:v>
                </c:pt>
                <c:pt idx="13284">
                  <c:v>2022/10/27/22:41:21.395586</c:v>
                </c:pt>
                <c:pt idx="13285">
                  <c:v>2022/10/27/22:41:21.398067</c:v>
                </c:pt>
                <c:pt idx="13286">
                  <c:v>2022/10/27/22:41:21.400537</c:v>
                </c:pt>
                <c:pt idx="13287">
                  <c:v>2022/10/27/22:41:21.402004</c:v>
                </c:pt>
                <c:pt idx="13288">
                  <c:v>2022/10/27/22:41:21.404266</c:v>
                </c:pt>
                <c:pt idx="13289">
                  <c:v>2022/10/27/22:41:21.405972</c:v>
                </c:pt>
                <c:pt idx="13290">
                  <c:v>2022/10/27/22:41:21.408171</c:v>
                </c:pt>
                <c:pt idx="13291">
                  <c:v>2022/10/27/22:41:21.409768</c:v>
                </c:pt>
                <c:pt idx="13292">
                  <c:v>2022/10/27/22:41:21.412003</c:v>
                </c:pt>
                <c:pt idx="13293">
                  <c:v>2022/10/27/22:41:21.413696</c:v>
                </c:pt>
                <c:pt idx="13294">
                  <c:v>2022/10/27/22:41:21.415903</c:v>
                </c:pt>
                <c:pt idx="13295">
                  <c:v>2022/10/27/22:41:21.417602</c:v>
                </c:pt>
                <c:pt idx="13296">
                  <c:v>2022/10/27/22:41:21.419935</c:v>
                </c:pt>
                <c:pt idx="13297">
                  <c:v>2022/10/27/22:41:21.421540</c:v>
                </c:pt>
                <c:pt idx="13298">
                  <c:v>2022/10/27/22:41:21.423182</c:v>
                </c:pt>
                <c:pt idx="13299">
                  <c:v>2022/10/27/22:41:21.425679</c:v>
                </c:pt>
                <c:pt idx="13300">
                  <c:v>2022/10/27/22:41:21.427675</c:v>
                </c:pt>
                <c:pt idx="13301">
                  <c:v>2022/10/27/22:41:21.429450</c:v>
                </c:pt>
                <c:pt idx="13302">
                  <c:v>2022/10/27/22:41:21.431066</c:v>
                </c:pt>
                <c:pt idx="13303">
                  <c:v>2022/10/27/22:41:21.433219</c:v>
                </c:pt>
                <c:pt idx="13304">
                  <c:v>2022/10/27/22:41:21.434903</c:v>
                </c:pt>
                <c:pt idx="13305">
                  <c:v>2022/10/27/22:41:21.437171</c:v>
                </c:pt>
                <c:pt idx="13306">
                  <c:v>2022/10/27/22:41:21.439378</c:v>
                </c:pt>
                <c:pt idx="13307">
                  <c:v>2022/10/27/22:41:21.441612</c:v>
                </c:pt>
                <c:pt idx="13308">
                  <c:v>2022/10/27/22:41:21.445081</c:v>
                </c:pt>
                <c:pt idx="13309">
                  <c:v>2022/10/27/22:41:21.447221</c:v>
                </c:pt>
                <c:pt idx="13310">
                  <c:v>2022/10/27/22:41:21.451605</c:v>
                </c:pt>
                <c:pt idx="13311">
                  <c:v>2022/10/27/22:41:21.453256</c:v>
                </c:pt>
                <c:pt idx="13312">
                  <c:v>2022/10/27/22:41:21.455493</c:v>
                </c:pt>
                <c:pt idx="13313">
                  <c:v>2022/10/27/22:41:21.458127</c:v>
                </c:pt>
                <c:pt idx="13314">
                  <c:v>2022/10/27/22:41:21.459469</c:v>
                </c:pt>
                <c:pt idx="13315">
                  <c:v>2022/10/27/22:41:21.461686</c:v>
                </c:pt>
                <c:pt idx="13316">
                  <c:v>2022/10/27/22:41:21.463922</c:v>
                </c:pt>
                <c:pt idx="13317">
                  <c:v>2022/10/27/22:41:21.465042</c:v>
                </c:pt>
                <c:pt idx="13318">
                  <c:v>2022/10/27/22:41:21.466710</c:v>
                </c:pt>
                <c:pt idx="13319">
                  <c:v>2022/10/27/22:41:21.468381</c:v>
                </c:pt>
                <c:pt idx="13320">
                  <c:v>2022/10/27/22:41:21.470594</c:v>
                </c:pt>
                <c:pt idx="13321">
                  <c:v>2022/10/27/22:41:21.472788</c:v>
                </c:pt>
                <c:pt idx="13322">
                  <c:v>2022/10/27/22:41:21.474477</c:v>
                </c:pt>
                <c:pt idx="13323">
                  <c:v>2022/10/27/22:41:21.476124</c:v>
                </c:pt>
                <c:pt idx="13324">
                  <c:v>2022/10/27/22:41:21.477228</c:v>
                </c:pt>
                <c:pt idx="13325">
                  <c:v>2022/10/27/22:41:21.478915</c:v>
                </c:pt>
                <c:pt idx="13326">
                  <c:v>2022/10/27/22:41:21.481225</c:v>
                </c:pt>
                <c:pt idx="13327">
                  <c:v>2022/10/27/22:41:21.484270</c:v>
                </c:pt>
                <c:pt idx="13328">
                  <c:v>2022/10/27/22:41:21.485359</c:v>
                </c:pt>
                <c:pt idx="13329">
                  <c:v>2022/10/27/22:41:21.487480</c:v>
                </c:pt>
                <c:pt idx="13330">
                  <c:v>2022/10/27/22:41:21.489228</c:v>
                </c:pt>
                <c:pt idx="13331">
                  <c:v>2022/10/27/22:41:21.491031</c:v>
                </c:pt>
                <c:pt idx="13332">
                  <c:v>2022/10/27/22:41:21.493247</c:v>
                </c:pt>
                <c:pt idx="13333">
                  <c:v>2022/10/27/22:41:21.494942</c:v>
                </c:pt>
                <c:pt idx="13334">
                  <c:v>2022/10/27/22:41:21.497195</c:v>
                </c:pt>
                <c:pt idx="13335">
                  <c:v>2022/10/27/22:41:21.499517</c:v>
                </c:pt>
                <c:pt idx="13336">
                  <c:v>2022/10/27/22:41:21.501734</c:v>
                </c:pt>
                <c:pt idx="13337">
                  <c:v>2022/10/27/22:41:21.503426</c:v>
                </c:pt>
                <c:pt idx="13338">
                  <c:v>2022/10/27/22:41:21.505651</c:v>
                </c:pt>
                <c:pt idx="13339">
                  <c:v>2022/10/27/22:41:21.507347</c:v>
                </c:pt>
                <c:pt idx="13340">
                  <c:v>2022/10/27/22:41:21.509574</c:v>
                </c:pt>
                <c:pt idx="13341">
                  <c:v>2022/10/27/22:41:21.511798</c:v>
                </c:pt>
                <c:pt idx="13342">
                  <c:v>2022/10/27/22:41:21.513472</c:v>
                </c:pt>
                <c:pt idx="13343">
                  <c:v>2022/10/27/22:41:21.515157</c:v>
                </c:pt>
                <c:pt idx="13344">
                  <c:v>2022/10/27/22:41:21.517385</c:v>
                </c:pt>
                <c:pt idx="13345">
                  <c:v>2022/10/27/22:41:21.519055</c:v>
                </c:pt>
                <c:pt idx="13346">
                  <c:v>2022/10/27/22:41:21.521300</c:v>
                </c:pt>
                <c:pt idx="13347">
                  <c:v>2022/10/27/22:41:21.523044</c:v>
                </c:pt>
                <c:pt idx="13348">
                  <c:v>2022/10/27/22:41:21.525215</c:v>
                </c:pt>
                <c:pt idx="13349">
                  <c:v>2022/10/27/22:41:21.527419</c:v>
                </c:pt>
                <c:pt idx="13350">
                  <c:v>2022/10/27/22:41:21.529115</c:v>
                </c:pt>
                <c:pt idx="13351">
                  <c:v>2022/10/27/22:41:21.532143</c:v>
                </c:pt>
                <c:pt idx="13352">
                  <c:v>2022/10/27/22:41:21.533046</c:v>
                </c:pt>
                <c:pt idx="13353">
                  <c:v>2022/10/27/22:41:21.535811</c:v>
                </c:pt>
                <c:pt idx="13354">
                  <c:v>2022/10/27/22:41:21.537467</c:v>
                </c:pt>
                <c:pt idx="13355">
                  <c:v>2022/10/27/22:41:21.539968</c:v>
                </c:pt>
                <c:pt idx="13356">
                  <c:v>2022/10/27/22:41:21.541633</c:v>
                </c:pt>
                <c:pt idx="13357">
                  <c:v>2022/10/27/22:41:21.543659</c:v>
                </c:pt>
                <c:pt idx="13358">
                  <c:v>2022/10/27/22:41:21.545351</c:v>
                </c:pt>
                <c:pt idx="13359">
                  <c:v>2022/10/27/22:41:21.547936</c:v>
                </c:pt>
                <c:pt idx="13360">
                  <c:v>2022/10/27/22:41:21.549782</c:v>
                </c:pt>
                <c:pt idx="13361">
                  <c:v>2022/10/27/22:41:21.551681</c:v>
                </c:pt>
                <c:pt idx="13362">
                  <c:v>2022/10/27/22:41:21.553903</c:v>
                </c:pt>
                <c:pt idx="13363">
                  <c:v>2022/10/27/22:41:21.556345</c:v>
                </c:pt>
                <c:pt idx="13364">
                  <c:v>2022/10/27/22:41:21.558652</c:v>
                </c:pt>
                <c:pt idx="13365">
                  <c:v>2022/10/27/22:41:21.560373</c:v>
                </c:pt>
                <c:pt idx="13366">
                  <c:v>2022/10/27/22:41:21.562051</c:v>
                </c:pt>
                <c:pt idx="13367">
                  <c:v>2022/10/27/22:41:21.564225</c:v>
                </c:pt>
                <c:pt idx="13368">
                  <c:v>2022/10/27/22:41:21.565902</c:v>
                </c:pt>
                <c:pt idx="13369">
                  <c:v>2022/10/27/22:41:21.568143</c:v>
                </c:pt>
                <c:pt idx="13370">
                  <c:v>2022/10/27/22:41:21.569783</c:v>
                </c:pt>
                <c:pt idx="13371">
                  <c:v>2022/10/27/22:41:21.571478</c:v>
                </c:pt>
                <c:pt idx="13372">
                  <c:v>2022/10/27/22:41:21.573212</c:v>
                </c:pt>
                <c:pt idx="13373">
                  <c:v>2022/10/27/22:41:21.575413</c:v>
                </c:pt>
                <c:pt idx="13374">
                  <c:v>2022/10/27/22:41:21.577101</c:v>
                </c:pt>
                <c:pt idx="13375">
                  <c:v>2022/10/27/22:41:21.579537</c:v>
                </c:pt>
                <c:pt idx="13376">
                  <c:v>2022/10/27/22:41:21.581641</c:v>
                </c:pt>
                <c:pt idx="13377">
                  <c:v>2022/10/27/22:41:21.586465</c:v>
                </c:pt>
                <c:pt idx="13378">
                  <c:v>2022/10/27/22:41:21.586513</c:v>
                </c:pt>
                <c:pt idx="13379">
                  <c:v>2022/10/27/22:41:21.588050</c:v>
                </c:pt>
                <c:pt idx="13380">
                  <c:v>2022/10/27/22:41:21.589738</c:v>
                </c:pt>
                <c:pt idx="13381">
                  <c:v>2022/10/27/22:41:21.592164</c:v>
                </c:pt>
                <c:pt idx="13382">
                  <c:v>2022/10/27/22:41:21.594381</c:v>
                </c:pt>
                <c:pt idx="13383">
                  <c:v>2022/10/27/22:41:21.596618</c:v>
                </c:pt>
                <c:pt idx="13384">
                  <c:v>2022/10/27/22:41:21.598280</c:v>
                </c:pt>
                <c:pt idx="13385">
                  <c:v>2022/10/27/22:41:21.600509</c:v>
                </c:pt>
                <c:pt idx="13386">
                  <c:v>2022/10/27/22:41:21.602744</c:v>
                </c:pt>
                <c:pt idx="13387">
                  <c:v>2022/10/27/22:41:21.604469</c:v>
                </c:pt>
                <c:pt idx="13388">
                  <c:v>2022/10/27/22:41:21.606334</c:v>
                </c:pt>
                <c:pt idx="13389">
                  <c:v>2022/10/27/22:41:21.608558</c:v>
                </c:pt>
                <c:pt idx="13390">
                  <c:v>2022/10/27/22:41:21.610268</c:v>
                </c:pt>
                <c:pt idx="13391">
                  <c:v>2022/10/27/22:41:21.612044</c:v>
                </c:pt>
                <c:pt idx="13392">
                  <c:v>2022/10/27/22:41:21.614494</c:v>
                </c:pt>
                <c:pt idx="13393">
                  <c:v>2022/10/27/22:41:21.616007</c:v>
                </c:pt>
                <c:pt idx="13394">
                  <c:v>2022/10/27/22:41:21.617743</c:v>
                </c:pt>
                <c:pt idx="13395">
                  <c:v>2022/10/27/22:41:21.619945</c:v>
                </c:pt>
                <c:pt idx="13396">
                  <c:v>2022/10/27/22:41:21.622233</c:v>
                </c:pt>
                <c:pt idx="13397">
                  <c:v>2022/10/27/22:41:21.624371</c:v>
                </c:pt>
                <c:pt idx="13398">
                  <c:v>2022/10/27/22:41:21.626080</c:v>
                </c:pt>
                <c:pt idx="13399">
                  <c:v>2022/10/27/22:41:21.627795</c:v>
                </c:pt>
                <c:pt idx="13400">
                  <c:v>2022/10/27/22:41:21.629514</c:v>
                </c:pt>
                <c:pt idx="13401">
                  <c:v>2022/10/27/22:41:21.631138</c:v>
                </c:pt>
                <c:pt idx="13402">
                  <c:v>2022/10/27/22:41:21.633354</c:v>
                </c:pt>
                <c:pt idx="13403">
                  <c:v>2022/10/27/22:41:21.635104</c:v>
                </c:pt>
                <c:pt idx="13404">
                  <c:v>2022/10/27/22:41:21.638889</c:v>
                </c:pt>
                <c:pt idx="13405">
                  <c:v>2022/10/27/22:41:21.639874</c:v>
                </c:pt>
                <c:pt idx="13406">
                  <c:v>2022/10/27/22:41:21.641532</c:v>
                </c:pt>
                <c:pt idx="13407">
                  <c:v>2022/10/27/22:41:21.643177</c:v>
                </c:pt>
                <c:pt idx="13408">
                  <c:v>2022/10/27/22:41:21.644836</c:v>
                </c:pt>
                <c:pt idx="13409">
                  <c:v>2022/10/27/22:41:21.647135</c:v>
                </c:pt>
                <c:pt idx="13410">
                  <c:v>2022/10/27/22:41:21.649347</c:v>
                </c:pt>
                <c:pt idx="13411">
                  <c:v>2022/10/27/22:41:21.651441</c:v>
                </c:pt>
                <c:pt idx="13412">
                  <c:v>2022/10/27/22:41:21.654126</c:v>
                </c:pt>
                <c:pt idx="13413">
                  <c:v>2022/10/27/22:41:21.655259</c:v>
                </c:pt>
                <c:pt idx="13414">
                  <c:v>2022/10/27/22:41:21.657474</c:v>
                </c:pt>
                <c:pt idx="13415">
                  <c:v>2022/10/27/22:41:21.659487</c:v>
                </c:pt>
                <c:pt idx="13416">
                  <c:v>2022/10/27/22:41:21.661186</c:v>
                </c:pt>
                <c:pt idx="13417">
                  <c:v>2022/10/27/22:41:21.663443</c:v>
                </c:pt>
                <c:pt idx="13418">
                  <c:v>2022/10/27/22:41:21.665643</c:v>
                </c:pt>
                <c:pt idx="13419">
                  <c:v>2022/10/27/22:41:21.667954</c:v>
                </c:pt>
                <c:pt idx="13420">
                  <c:v>2022/10/27/22:41:21.669743</c:v>
                </c:pt>
                <c:pt idx="13421">
                  <c:v>2022/10/27/22:41:21.672018</c:v>
                </c:pt>
                <c:pt idx="13422">
                  <c:v>2022/10/27/22:41:21.673668</c:v>
                </c:pt>
                <c:pt idx="13423">
                  <c:v>2022/10/27/22:41:21.675894</c:v>
                </c:pt>
                <c:pt idx="13424">
                  <c:v>2022/10/27/22:41:21.677565</c:v>
                </c:pt>
                <c:pt idx="13425">
                  <c:v>2022/10/27/22:41:21.679877</c:v>
                </c:pt>
                <c:pt idx="13426">
                  <c:v>2022/10/27/22:41:21.681472</c:v>
                </c:pt>
                <c:pt idx="13427">
                  <c:v>2022/10/27/22:41:21.683716</c:v>
                </c:pt>
                <c:pt idx="13428">
                  <c:v>2022/10/27/22:41:21.685466</c:v>
                </c:pt>
                <c:pt idx="13429">
                  <c:v>2022/10/27/22:41:21.688790</c:v>
                </c:pt>
                <c:pt idx="13430">
                  <c:v>2022/10/27/22:41:21.689495</c:v>
                </c:pt>
                <c:pt idx="13431">
                  <c:v>2022/10/27/22:41:21.691763</c:v>
                </c:pt>
                <c:pt idx="13432">
                  <c:v>2022/10/27/22:41:21.693606</c:v>
                </c:pt>
                <c:pt idx="13433">
                  <c:v>2022/10/27/22:41:21.695287</c:v>
                </c:pt>
                <c:pt idx="13434">
                  <c:v>2022/10/27/22:41:21.697041</c:v>
                </c:pt>
                <c:pt idx="13435">
                  <c:v>2022/10/27/22:41:21.699454</c:v>
                </c:pt>
                <c:pt idx="13436">
                  <c:v>2022/10/27/22:41:21.702089</c:v>
                </c:pt>
                <c:pt idx="13437">
                  <c:v>2022/10/27/22:41:21.703427</c:v>
                </c:pt>
                <c:pt idx="13438">
                  <c:v>2022/10/27/22:41:21.705088</c:v>
                </c:pt>
                <c:pt idx="13439">
                  <c:v>2022/10/27/22:41:21.707315</c:v>
                </c:pt>
                <c:pt idx="13440">
                  <c:v>2022/10/27/22:41:21.711226</c:v>
                </c:pt>
                <c:pt idx="13441">
                  <c:v>2022/10/27/22:41:21.713416</c:v>
                </c:pt>
                <c:pt idx="13442">
                  <c:v>2022/10/27/22:41:21.715553</c:v>
                </c:pt>
                <c:pt idx="13443">
                  <c:v>2022/10/27/22:41:21.717460</c:v>
                </c:pt>
                <c:pt idx="13444">
                  <c:v>2022/10/27/22:41:21.719675</c:v>
                </c:pt>
                <c:pt idx="13445">
                  <c:v>2022/10/27/22:41:21.722497</c:v>
                </c:pt>
                <c:pt idx="13446">
                  <c:v>2022/10/27/22:41:21.724697</c:v>
                </c:pt>
                <c:pt idx="13447">
                  <c:v>2022/10/27/22:41:21.726507</c:v>
                </c:pt>
                <c:pt idx="13448">
                  <c:v>2022/10/27/22:41:21.728683</c:v>
                </c:pt>
                <c:pt idx="13449">
                  <c:v>2022/10/27/22:41:21.730383</c:v>
                </c:pt>
                <c:pt idx="13450">
                  <c:v>2022/10/27/22:41:21.732653</c:v>
                </c:pt>
                <c:pt idx="13451">
                  <c:v>2022/10/27/22:41:21.734316</c:v>
                </c:pt>
                <c:pt idx="13452">
                  <c:v>2022/10/27/22:41:21.736546</c:v>
                </c:pt>
                <c:pt idx="13453">
                  <c:v>2022/10/27/22:41:21.738814</c:v>
                </c:pt>
                <c:pt idx="13454">
                  <c:v>2022/10/27/22:41:21.740505</c:v>
                </c:pt>
                <c:pt idx="13455">
                  <c:v>2022/10/27/22:41:21.741552</c:v>
                </c:pt>
                <c:pt idx="13456">
                  <c:v>2022/10/27/22:41:21.743260</c:v>
                </c:pt>
                <c:pt idx="13457">
                  <c:v>2022/10/27/22:41:21.744940</c:v>
                </c:pt>
                <c:pt idx="13458">
                  <c:v>2022/10/27/22:41:21.746881</c:v>
                </c:pt>
                <c:pt idx="13459">
                  <c:v>2022/10/27/22:41:21.748523</c:v>
                </c:pt>
                <c:pt idx="13460">
                  <c:v>2022/10/27/22:41:21.751010</c:v>
                </c:pt>
                <c:pt idx="13461">
                  <c:v>2022/10/27/22:41:21.752378</c:v>
                </c:pt>
                <c:pt idx="13462">
                  <c:v>2022/10/27/22:41:21.754544</c:v>
                </c:pt>
                <c:pt idx="13463">
                  <c:v>2022/10/27/22:41:21.756549</c:v>
                </c:pt>
                <c:pt idx="13464">
                  <c:v>2022/10/27/22:41:21.758192</c:v>
                </c:pt>
                <c:pt idx="13465">
                  <c:v>2022/10/27/22:41:21.760447</c:v>
                </c:pt>
                <c:pt idx="13466">
                  <c:v>2022/10/27/22:41:21.762366</c:v>
                </c:pt>
                <c:pt idx="13467">
                  <c:v>2022/10/27/22:41:21.764634</c:v>
                </c:pt>
                <c:pt idx="13468">
                  <c:v>2022/10/27/22:41:21.766316</c:v>
                </c:pt>
                <c:pt idx="13469">
                  <c:v>2022/10/27/22:41:21.768998</c:v>
                </c:pt>
                <c:pt idx="13470">
                  <c:v>2022/10/27/22:41:21.770286</c:v>
                </c:pt>
                <c:pt idx="13471">
                  <c:v>2022/10/27/22:41:21.772447</c:v>
                </c:pt>
                <c:pt idx="13472">
                  <c:v>2022/10/27/22:41:21.774123</c:v>
                </c:pt>
                <c:pt idx="13473">
                  <c:v>2022/10/27/22:41:21.776346</c:v>
                </c:pt>
                <c:pt idx="13474">
                  <c:v>2022/10/27/22:41:21.778547</c:v>
                </c:pt>
                <c:pt idx="13475">
                  <c:v>2022/10/27/22:41:21.780298</c:v>
                </c:pt>
                <c:pt idx="13476">
                  <c:v>2022/10/27/22:41:21.781892</c:v>
                </c:pt>
                <c:pt idx="13477">
                  <c:v>2022/10/27/22:41:21.783040</c:v>
                </c:pt>
                <c:pt idx="13478">
                  <c:v>2022/10/27/22:41:21.785256</c:v>
                </c:pt>
                <c:pt idx="13479">
                  <c:v>2022/10/27/22:41:21.787529</c:v>
                </c:pt>
                <c:pt idx="13480">
                  <c:v>2022/10/27/22:41:21.790380</c:v>
                </c:pt>
                <c:pt idx="13481">
                  <c:v>2022/10/27/22:41:21.795560</c:v>
                </c:pt>
                <c:pt idx="13482">
                  <c:v>2022/10/27/22:41:21.796444</c:v>
                </c:pt>
                <c:pt idx="13483">
                  <c:v>2022/10/27/22:41:21.798709</c:v>
                </c:pt>
                <c:pt idx="13484">
                  <c:v>2022/10/27/22:41:21.801010</c:v>
                </c:pt>
                <c:pt idx="13485">
                  <c:v>2022/10/27/22:41:21.804987</c:v>
                </c:pt>
                <c:pt idx="13486">
                  <c:v>2022/10/27/22:41:21.805020</c:v>
                </c:pt>
                <c:pt idx="13487">
                  <c:v>2022/10/27/22:41:21.807836</c:v>
                </c:pt>
                <c:pt idx="13488">
                  <c:v>2022/10/27/22:41:21.808384</c:v>
                </c:pt>
                <c:pt idx="13489">
                  <c:v>2022/10/27/22:41:21.810642</c:v>
                </c:pt>
                <c:pt idx="13490">
                  <c:v>2022/10/27/22:41:21.813082</c:v>
                </c:pt>
                <c:pt idx="13491">
                  <c:v>2022/10/27/22:41:21.814743</c:v>
                </c:pt>
                <c:pt idx="13492">
                  <c:v>2022/10/27/22:41:21.816963</c:v>
                </c:pt>
                <c:pt idx="13493">
                  <c:v>2022/10/27/22:41:21.818701</c:v>
                </c:pt>
                <c:pt idx="13494">
                  <c:v>2022/10/27/22:41:21.820295</c:v>
                </c:pt>
                <c:pt idx="13495">
                  <c:v>2022/10/27/22:41:21.821932</c:v>
                </c:pt>
                <c:pt idx="13496">
                  <c:v>2022/10/27/22:41:21.823046</c:v>
                </c:pt>
                <c:pt idx="13497">
                  <c:v>2022/10/27/22:41:21.824796</c:v>
                </c:pt>
                <c:pt idx="13498">
                  <c:v>2022/10/27/22:41:21.826401</c:v>
                </c:pt>
                <c:pt idx="13499">
                  <c:v>2022/10/27/22:41:21.828448</c:v>
                </c:pt>
                <c:pt idx="13500">
                  <c:v>2022/10/27/22:41:21.829568</c:v>
                </c:pt>
                <c:pt idx="13501">
                  <c:v>2022/10/27/22:41:21.831279</c:v>
                </c:pt>
                <c:pt idx="13502">
                  <c:v>2022/10/27/22:41:21.834078</c:v>
                </c:pt>
                <c:pt idx="13503">
                  <c:v>2022/10/27/22:41:21.835346</c:v>
                </c:pt>
                <c:pt idx="13504">
                  <c:v>2022/10/27/22:41:21.837056</c:v>
                </c:pt>
                <c:pt idx="13505">
                  <c:v>2022/10/27/22:41:21.839264</c:v>
                </c:pt>
                <c:pt idx="13506">
                  <c:v>2022/10/27/22:41:21.840987</c:v>
                </c:pt>
                <c:pt idx="13507">
                  <c:v>2022/10/27/22:41:21.843175</c:v>
                </c:pt>
                <c:pt idx="13508">
                  <c:v>2022/10/27/22:41:21.845425</c:v>
                </c:pt>
                <c:pt idx="13509">
                  <c:v>2022/10/27/22:41:21.847426</c:v>
                </c:pt>
                <c:pt idx="13510">
                  <c:v>2022/10/27/22:41:21.849693</c:v>
                </c:pt>
                <c:pt idx="13511">
                  <c:v>2022/10/27/22:41:21.851386</c:v>
                </c:pt>
                <c:pt idx="13512">
                  <c:v>2022/10/27/22:41:21.853654</c:v>
                </c:pt>
                <c:pt idx="13513">
                  <c:v>2022/10/27/22:41:21.855751</c:v>
                </c:pt>
                <c:pt idx="13514">
                  <c:v>2022/10/27/22:41:21.857624</c:v>
                </c:pt>
                <c:pt idx="13515">
                  <c:v>2022/10/27/22:41:21.859609</c:v>
                </c:pt>
                <c:pt idx="13516">
                  <c:v>2022/10/27/22:41:21.861641</c:v>
                </c:pt>
                <c:pt idx="13517">
                  <c:v>2022/10/27/22:41:21.863271</c:v>
                </c:pt>
                <c:pt idx="13518">
                  <c:v>2022/10/27/22:41:21.865653</c:v>
                </c:pt>
                <c:pt idx="13519">
                  <c:v>2022/10/27/22:41:21.867217</c:v>
                </c:pt>
                <c:pt idx="13520">
                  <c:v>2022/10/27/22:41:21.869414</c:v>
                </c:pt>
                <c:pt idx="13521">
                  <c:v>2022/10/27/22:41:21.871089</c:v>
                </c:pt>
                <c:pt idx="13522">
                  <c:v>2022/10/27/22:41:21.873297</c:v>
                </c:pt>
                <c:pt idx="13523">
                  <c:v>2022/10/27/22:41:21.875055</c:v>
                </c:pt>
                <c:pt idx="13524">
                  <c:v>2022/10/27/22:41:21.877197</c:v>
                </c:pt>
                <c:pt idx="13525">
                  <c:v>2022/10/27/22:41:21.878930</c:v>
                </c:pt>
                <c:pt idx="13526">
                  <c:v>2022/10/27/22:41:21.881206</c:v>
                </c:pt>
                <c:pt idx="13527">
                  <c:v>2022/10/27/22:41:21.883438</c:v>
                </c:pt>
                <c:pt idx="13528">
                  <c:v>2022/10/27/22:41:21.885094</c:v>
                </c:pt>
                <c:pt idx="13529">
                  <c:v>2022/10/27/22:41:21.887318</c:v>
                </c:pt>
                <c:pt idx="13530">
                  <c:v>2022/10/27/22:41:21.888955</c:v>
                </c:pt>
                <c:pt idx="13531">
                  <c:v>2022/10/27/22:41:21.891514</c:v>
                </c:pt>
                <c:pt idx="13532">
                  <c:v>2022/10/27/22:41:21.893525</c:v>
                </c:pt>
                <c:pt idx="13533">
                  <c:v>2022/10/27/22:41:21.895756</c:v>
                </c:pt>
                <c:pt idx="13534">
                  <c:v>2022/10/27/22:41:21.898017</c:v>
                </c:pt>
                <c:pt idx="13535">
                  <c:v>2022/10/27/22:41:21.900214</c:v>
                </c:pt>
                <c:pt idx="13536">
                  <c:v>2022/10/27/22:41:21.901913</c:v>
                </c:pt>
                <c:pt idx="13537">
                  <c:v>2022/10/27/22:41:21.904164</c:v>
                </c:pt>
                <c:pt idx="13538">
                  <c:v>2022/10/27/22:41:21.905842</c:v>
                </c:pt>
                <c:pt idx="13539">
                  <c:v>2022/10/27/22:41:21.907494</c:v>
                </c:pt>
                <c:pt idx="13540">
                  <c:v>2022/10/27/22:41:21.909183</c:v>
                </c:pt>
                <c:pt idx="13541">
                  <c:v>2022/10/27/22:41:21.911398</c:v>
                </c:pt>
                <c:pt idx="13542">
                  <c:v>2022/10/27/22:41:21.913080</c:v>
                </c:pt>
                <c:pt idx="13543">
                  <c:v>2022/10/27/22:41:21.915459</c:v>
                </c:pt>
                <c:pt idx="13544">
                  <c:v>2022/10/27/22:41:21.917104</c:v>
                </c:pt>
                <c:pt idx="13545">
                  <c:v>2022/10/27/22:41:21.919332</c:v>
                </c:pt>
                <c:pt idx="13546">
                  <c:v>2022/10/27/22:41:21.921105</c:v>
                </c:pt>
                <c:pt idx="13547">
                  <c:v>2022/10/27/22:41:21.923277</c:v>
                </c:pt>
                <c:pt idx="13548">
                  <c:v>2022/10/27/22:41:21.924999</c:v>
                </c:pt>
                <c:pt idx="13549">
                  <c:v>2022/10/27/22:41:21.927252</c:v>
                </c:pt>
                <c:pt idx="13550">
                  <c:v>2022/10/27/22:41:21.931932</c:v>
                </c:pt>
                <c:pt idx="13551">
                  <c:v>2022/10/27/22:41:21.932413</c:v>
                </c:pt>
                <c:pt idx="13552">
                  <c:v>2022/10/27/22:41:21.934089</c:v>
                </c:pt>
                <c:pt idx="13553">
                  <c:v>2022/10/27/22:41:21.935759</c:v>
                </c:pt>
                <c:pt idx="13554">
                  <c:v>2022/10/27/22:41:21.937465</c:v>
                </c:pt>
                <c:pt idx="13555">
                  <c:v>2022/10/27/22:41:21.939672</c:v>
                </c:pt>
                <c:pt idx="13556">
                  <c:v>2022/10/27/22:41:21.942101</c:v>
                </c:pt>
                <c:pt idx="13557">
                  <c:v>2022/10/27/22:41:21.943812</c:v>
                </c:pt>
                <c:pt idx="13558">
                  <c:v>2022/10/27/22:41:21.945911</c:v>
                </c:pt>
                <c:pt idx="13559">
                  <c:v>2022/10/27/22:41:21.948433</c:v>
                </c:pt>
                <c:pt idx="13560">
                  <c:v>2022/10/27/22:41:21.950578</c:v>
                </c:pt>
                <c:pt idx="13561">
                  <c:v>2022/10/27/22:41:21.952608</c:v>
                </c:pt>
                <c:pt idx="13562">
                  <c:v>2022/10/27/22:41:21.954040</c:v>
                </c:pt>
                <c:pt idx="13563">
                  <c:v>2022/10/27/22:41:21.956646</c:v>
                </c:pt>
                <c:pt idx="13564">
                  <c:v>2022/10/27/22:41:21.957960</c:v>
                </c:pt>
                <c:pt idx="13565">
                  <c:v>2022/10/27/22:41:21.959680</c:v>
                </c:pt>
                <c:pt idx="13566">
                  <c:v>2022/10/27/22:41:21.961859</c:v>
                </c:pt>
                <c:pt idx="13567">
                  <c:v>2022/10/27/22:41:21.963551</c:v>
                </c:pt>
                <c:pt idx="13568">
                  <c:v>2022/10/27/22:41:21.965787</c:v>
                </c:pt>
                <c:pt idx="13569">
                  <c:v>2022/10/27/22:41:21.967451</c:v>
                </c:pt>
                <c:pt idx="13570">
                  <c:v>2022/10/27/22:41:21.969682</c:v>
                </c:pt>
                <c:pt idx="13571">
                  <c:v>2022/10/27/22:41:21.971355</c:v>
                </c:pt>
                <c:pt idx="13572">
                  <c:v>2022/10/27/22:41:21.973114</c:v>
                </c:pt>
                <c:pt idx="13573">
                  <c:v>2022/10/27/22:41:21.975321</c:v>
                </c:pt>
                <c:pt idx="13574">
                  <c:v>2022/10/27/22:41:21.976946</c:v>
                </c:pt>
                <c:pt idx="13575">
                  <c:v>2022/10/27/22:41:21.979897</c:v>
                </c:pt>
                <c:pt idx="13576">
                  <c:v>2022/10/27/22:41:21.981599</c:v>
                </c:pt>
                <c:pt idx="13577">
                  <c:v>2022/10/27/22:41:21.988564</c:v>
                </c:pt>
                <c:pt idx="13578">
                  <c:v>2022/10/27/22:41:21.989144</c:v>
                </c:pt>
                <c:pt idx="13579">
                  <c:v>2022/10/27/22:41:21.990792</c:v>
                </c:pt>
                <c:pt idx="13580">
                  <c:v>2022/10/27/22:41:21.993030</c:v>
                </c:pt>
                <c:pt idx="13581">
                  <c:v>2022/10/27/22:41:21.996068</c:v>
                </c:pt>
                <c:pt idx="13582">
                  <c:v>2022/10/27/22:41:21.997549</c:v>
                </c:pt>
                <c:pt idx="13583">
                  <c:v>2022/10/27/22:41:22.001426</c:v>
                </c:pt>
                <c:pt idx="13584">
                  <c:v>2022/10/27/22:41:22.002160</c:v>
                </c:pt>
                <c:pt idx="13585">
                  <c:v>2022/10/27/22:41:22.003409</c:v>
                </c:pt>
                <c:pt idx="13586">
                  <c:v>2022/10/27/22:41:22.005547</c:v>
                </c:pt>
                <c:pt idx="13587">
                  <c:v>2022/10/27/22:41:22.008533</c:v>
                </c:pt>
                <c:pt idx="13588">
                  <c:v>2022/10/27/22:41:22.010025</c:v>
                </c:pt>
                <c:pt idx="13589">
                  <c:v>2022/10/27/22:41:22.011693</c:v>
                </c:pt>
                <c:pt idx="13590">
                  <c:v>2022/10/27/22:41:22.013959</c:v>
                </c:pt>
                <c:pt idx="13591">
                  <c:v>2022/10/27/22:41:22.015656</c:v>
                </c:pt>
                <c:pt idx="13592">
                  <c:v>2022/10/27/22:41:22.017864</c:v>
                </c:pt>
                <c:pt idx="13593">
                  <c:v>2022/10/27/22:41:22.019577</c:v>
                </c:pt>
                <c:pt idx="13594">
                  <c:v>2022/10/27/22:41:22.021269</c:v>
                </c:pt>
                <c:pt idx="13595">
                  <c:v>2022/10/27/22:41:22.023632</c:v>
                </c:pt>
                <c:pt idx="13596">
                  <c:v>2022/10/27/22:41:22.024584</c:v>
                </c:pt>
                <c:pt idx="13597">
                  <c:v>2022/10/27/22:41:22.026225</c:v>
                </c:pt>
                <c:pt idx="13598">
                  <c:v>2022/10/27/22:41:22.028747</c:v>
                </c:pt>
                <c:pt idx="13599">
                  <c:v>2022/10/27/22:41:22.030002</c:v>
                </c:pt>
                <c:pt idx="13600">
                  <c:v>2022/10/27/22:41:22.033087</c:v>
                </c:pt>
                <c:pt idx="13601">
                  <c:v>2022/10/27/22:41:22.033770</c:v>
                </c:pt>
                <c:pt idx="13602">
                  <c:v>2022/10/27/22:41:22.036463</c:v>
                </c:pt>
                <c:pt idx="13603">
                  <c:v>2022/10/27/22:41:22.037713</c:v>
                </c:pt>
                <c:pt idx="13604">
                  <c:v>2022/10/27/22:41:22.039938</c:v>
                </c:pt>
                <c:pt idx="13605">
                  <c:v>2022/10/27/22:41:22.041544</c:v>
                </c:pt>
                <c:pt idx="13606">
                  <c:v>2022/10/27/22:41:22.043822</c:v>
                </c:pt>
                <c:pt idx="13607">
                  <c:v>2022/10/27/22:41:22.045627</c:v>
                </c:pt>
                <c:pt idx="13608">
                  <c:v>2022/10/27/22:41:22.047858</c:v>
                </c:pt>
                <c:pt idx="13609">
                  <c:v>2022/10/27/22:41:22.050085</c:v>
                </c:pt>
                <c:pt idx="13610">
                  <c:v>2022/10/27/22:41:22.051778</c:v>
                </c:pt>
                <c:pt idx="13611">
                  <c:v>2022/10/27/22:41:22.053999</c:v>
                </c:pt>
                <c:pt idx="13612">
                  <c:v>2022/10/27/22:41:22.055686</c:v>
                </c:pt>
                <c:pt idx="13613">
                  <c:v>2022/10/27/22:41:22.057975</c:v>
                </c:pt>
                <c:pt idx="13614">
                  <c:v>2022/10/27/22:41:22.059608</c:v>
                </c:pt>
                <c:pt idx="13615">
                  <c:v>2022/10/27/22:41:22.061291</c:v>
                </c:pt>
                <c:pt idx="13616">
                  <c:v>2022/10/27/22:41:22.062969</c:v>
                </c:pt>
                <c:pt idx="13617">
                  <c:v>2022/10/27/22:41:22.065193</c:v>
                </c:pt>
                <c:pt idx="13618">
                  <c:v>2022/10/27/22:41:22.067472</c:v>
                </c:pt>
                <c:pt idx="13619">
                  <c:v>2022/10/27/22:41:22.069110</c:v>
                </c:pt>
                <c:pt idx="13620">
                  <c:v>2022/10/27/22:41:22.071441</c:v>
                </c:pt>
                <c:pt idx="13621">
                  <c:v>2022/10/27/22:41:22.073630</c:v>
                </c:pt>
                <c:pt idx="13622">
                  <c:v>2022/10/27/22:41:22.075655</c:v>
                </c:pt>
                <c:pt idx="13623">
                  <c:v>2022/10/27/22:41:22.080140</c:v>
                </c:pt>
                <c:pt idx="13624">
                  <c:v>2022/10/27/22:41:22.081933</c:v>
                </c:pt>
                <c:pt idx="13625">
                  <c:v>2022/10/27/22:41:22.083148</c:v>
                </c:pt>
                <c:pt idx="13626">
                  <c:v>2022/10/27/22:41:22.085487</c:v>
                </c:pt>
                <c:pt idx="13627">
                  <c:v>2022/10/27/22:41:22.087171</c:v>
                </c:pt>
                <c:pt idx="13628">
                  <c:v>2022/10/27/22:41:22.089927</c:v>
                </c:pt>
                <c:pt idx="13629">
                  <c:v>2022/10/27/22:41:22.091452</c:v>
                </c:pt>
                <c:pt idx="13630">
                  <c:v>2022/10/27/22:41:22.093472</c:v>
                </c:pt>
                <c:pt idx="13631">
                  <c:v>2022/10/27/22:41:22.095748</c:v>
                </c:pt>
                <c:pt idx="13632">
                  <c:v>2022/10/27/22:41:22.097474</c:v>
                </c:pt>
                <c:pt idx="13633">
                  <c:v>2022/10/27/22:41:22.099730</c:v>
                </c:pt>
                <c:pt idx="13634">
                  <c:v>2022/10/27/22:41:22.101942</c:v>
                </c:pt>
                <c:pt idx="13635">
                  <c:v>2022/10/27/22:41:22.103619</c:v>
                </c:pt>
                <c:pt idx="13636">
                  <c:v>2022/10/27/22:41:22.105853</c:v>
                </c:pt>
                <c:pt idx="13637">
                  <c:v>2022/10/27/22:41:22.108017</c:v>
                </c:pt>
                <c:pt idx="13638">
                  <c:v>2022/10/27/22:41:22.109714</c:v>
                </c:pt>
                <c:pt idx="13639">
                  <c:v>2022/10/27/22:41:22.111980</c:v>
                </c:pt>
                <c:pt idx="13640">
                  <c:v>2022/10/27/22:41:22.113638</c:v>
                </c:pt>
                <c:pt idx="13641">
                  <c:v>2022/10/27/22:41:22.115293</c:v>
                </c:pt>
                <c:pt idx="13642">
                  <c:v>2022/10/27/22:41:22.118052</c:v>
                </c:pt>
                <c:pt idx="13643">
                  <c:v>2022/10/27/22:41:22.119575</c:v>
                </c:pt>
                <c:pt idx="13644">
                  <c:v>2022/10/27/22:41:22.122254</c:v>
                </c:pt>
                <c:pt idx="13645">
                  <c:v>2022/10/27/22:41:22.124032</c:v>
                </c:pt>
                <c:pt idx="13646">
                  <c:v>2022/10/27/22:41:22.126709</c:v>
                </c:pt>
                <c:pt idx="13647">
                  <c:v>2022/10/27/22:41:22.127815</c:v>
                </c:pt>
                <c:pt idx="13648">
                  <c:v>2022/10/27/22:41:22.130500</c:v>
                </c:pt>
                <c:pt idx="13649">
                  <c:v>2022/10/27/22:41:22.132647</c:v>
                </c:pt>
                <c:pt idx="13650">
                  <c:v>2022/10/27/22:41:22.134980</c:v>
                </c:pt>
                <c:pt idx="13651">
                  <c:v>2022/10/27/22:41:22.136678</c:v>
                </c:pt>
                <c:pt idx="13652">
                  <c:v>2022/10/27/22:41:22.141048</c:v>
                </c:pt>
                <c:pt idx="13653">
                  <c:v>2022/10/27/22:41:22.141063</c:v>
                </c:pt>
                <c:pt idx="13654">
                  <c:v>2022/10/27/22:41:22.142127</c:v>
                </c:pt>
                <c:pt idx="13655">
                  <c:v>2022/10/27/22:41:22.145243</c:v>
                </c:pt>
                <c:pt idx="13656">
                  <c:v>2022/10/27/22:41:22.146687</c:v>
                </c:pt>
                <c:pt idx="13657">
                  <c:v>2022/10/27/22:41:22.149251</c:v>
                </c:pt>
                <c:pt idx="13658">
                  <c:v>2022/10/27/22:41:22.150575</c:v>
                </c:pt>
                <c:pt idx="13659">
                  <c:v>2022/10/27/22:41:22.152874</c:v>
                </c:pt>
                <c:pt idx="13660">
                  <c:v>2022/10/27/22:41:22.155081</c:v>
                </c:pt>
                <c:pt idx="13661">
                  <c:v>2022/10/27/22:41:22.156729</c:v>
                </c:pt>
                <c:pt idx="13662">
                  <c:v>2022/10/27/22:41:22.159029</c:v>
                </c:pt>
                <c:pt idx="13663">
                  <c:v>2022/10/27/22:41:22.161204</c:v>
                </c:pt>
                <c:pt idx="13664">
                  <c:v>2022/10/27/22:41:22.163605</c:v>
                </c:pt>
                <c:pt idx="13665">
                  <c:v>2022/10/27/22:41:22.165325</c:v>
                </c:pt>
                <c:pt idx="13666">
                  <c:v>2022/10/27/22:41:22.170824</c:v>
                </c:pt>
                <c:pt idx="13667">
                  <c:v>2022/10/27/22:41:22.170942</c:v>
                </c:pt>
                <c:pt idx="13668">
                  <c:v>2022/10/27/22:41:22.171905</c:v>
                </c:pt>
                <c:pt idx="13669">
                  <c:v>2022/10/27/22:41:22.174244</c:v>
                </c:pt>
                <c:pt idx="13670">
                  <c:v>2022/10/27/22:41:22.175914</c:v>
                </c:pt>
                <c:pt idx="13671">
                  <c:v>2022/10/27/22:41:22.178252</c:v>
                </c:pt>
                <c:pt idx="13672">
                  <c:v>2022/10/27/22:41:22.179955</c:v>
                </c:pt>
                <c:pt idx="13673">
                  <c:v>2022/10/27/22:41:22.182214</c:v>
                </c:pt>
                <c:pt idx="13674">
                  <c:v>2022/10/27/22:41:22.184521</c:v>
                </c:pt>
                <c:pt idx="13675">
                  <c:v>2022/10/27/22:41:22.186698</c:v>
                </c:pt>
                <c:pt idx="13676">
                  <c:v>2022/10/27/22:41:22.188385</c:v>
                </c:pt>
                <c:pt idx="13677">
                  <c:v>2022/10/27/22:41:22.190681</c:v>
                </c:pt>
                <c:pt idx="13678">
                  <c:v>2022/10/27/22:41:22.192918</c:v>
                </c:pt>
                <c:pt idx="13679">
                  <c:v>2022/10/27/22:41:22.194799</c:v>
                </c:pt>
                <c:pt idx="13680">
                  <c:v>2022/10/27/22:41:22.197046</c:v>
                </c:pt>
                <c:pt idx="13681">
                  <c:v>2022/10/27/22:41:22.199030</c:v>
                </c:pt>
                <c:pt idx="13682">
                  <c:v>2022/10/27/22:41:22.200844</c:v>
                </c:pt>
                <c:pt idx="13683">
                  <c:v>2022/10/27/22:41:22.202612</c:v>
                </c:pt>
                <c:pt idx="13684">
                  <c:v>2022/10/27/22:41:22.204298</c:v>
                </c:pt>
                <c:pt idx="13685">
                  <c:v>2022/10/27/22:41:22.205971</c:v>
                </c:pt>
                <c:pt idx="13686">
                  <c:v>2022/10/27/22:41:22.208173</c:v>
                </c:pt>
                <c:pt idx="13687">
                  <c:v>2022/10/27/22:41:22.209941</c:v>
                </c:pt>
                <c:pt idx="13688">
                  <c:v>2022/10/27/22:41:22.211653</c:v>
                </c:pt>
                <c:pt idx="13689">
                  <c:v>2022/10/27/22:41:22.214304</c:v>
                </c:pt>
                <c:pt idx="13690">
                  <c:v>2022/10/27/22:41:22.216167</c:v>
                </c:pt>
                <c:pt idx="13691">
                  <c:v>2022/10/27/22:41:22.218989</c:v>
                </c:pt>
                <c:pt idx="13692">
                  <c:v>2022/10/27/22:41:22.219870</c:v>
                </c:pt>
                <c:pt idx="13693">
                  <c:v>2022/10/27/22:41:22.221560</c:v>
                </c:pt>
                <c:pt idx="13694">
                  <c:v>2022/10/27/22:41:22.223788</c:v>
                </c:pt>
                <c:pt idx="13695">
                  <c:v>2022/10/27/22:41:22.225444</c:v>
                </c:pt>
                <c:pt idx="13696">
                  <c:v>2022/10/27/22:41:22.227296</c:v>
                </c:pt>
                <c:pt idx="13697">
                  <c:v>2022/10/27/22:41:22.228990</c:v>
                </c:pt>
                <c:pt idx="13698">
                  <c:v>2022/10/27/22:41:22.231782</c:v>
                </c:pt>
                <c:pt idx="13699">
                  <c:v>2022/10/27/22:41:22.234010</c:v>
                </c:pt>
                <c:pt idx="13700">
                  <c:v>2022/10/27/22:41:22.236111</c:v>
                </c:pt>
                <c:pt idx="13701">
                  <c:v>2022/10/27/22:41:22.237239</c:v>
                </c:pt>
                <c:pt idx="13702">
                  <c:v>2022/10/27/22:41:22.239385</c:v>
                </c:pt>
                <c:pt idx="13703">
                  <c:v>2022/10/27/22:41:22.241125</c:v>
                </c:pt>
                <c:pt idx="13704">
                  <c:v>2022/10/27/22:41:22.243363</c:v>
                </c:pt>
                <c:pt idx="13705">
                  <c:v>2022/10/27/22:41:22.245156</c:v>
                </c:pt>
                <c:pt idx="13706">
                  <c:v>2022/10/27/22:41:22.247300</c:v>
                </c:pt>
                <c:pt idx="13707">
                  <c:v>2022/10/27/22:41:22.248958</c:v>
                </c:pt>
                <c:pt idx="13708">
                  <c:v>2022/10/27/22:41:22.251241</c:v>
                </c:pt>
                <c:pt idx="13709">
                  <c:v>2022/10/27/22:41:22.253477</c:v>
                </c:pt>
                <c:pt idx="13710">
                  <c:v>2022/10/27/22:41:22.255717</c:v>
                </c:pt>
                <c:pt idx="13711">
                  <c:v>2022/10/27/22:41:22.257405</c:v>
                </c:pt>
                <c:pt idx="13712">
                  <c:v>2022/10/27/22:41:22.259137</c:v>
                </c:pt>
                <c:pt idx="13713">
                  <c:v>2022/10/27/22:41:22.261363</c:v>
                </c:pt>
                <c:pt idx="13714">
                  <c:v>2022/10/27/22:41:22.263026</c:v>
                </c:pt>
                <c:pt idx="13715">
                  <c:v>2022/10/27/22:41:22.265267</c:v>
                </c:pt>
                <c:pt idx="13716">
                  <c:v>2022/10/27/22:41:22.266979</c:v>
                </c:pt>
                <c:pt idx="13717">
                  <c:v>2022/10/27/22:41:22.269180</c:v>
                </c:pt>
                <c:pt idx="13718">
                  <c:v>2022/10/27/22:41:22.270668</c:v>
                </c:pt>
                <c:pt idx="13719">
                  <c:v>2022/10/27/22:41:22.272630</c:v>
                </c:pt>
                <c:pt idx="13720">
                  <c:v>2022/10/27/22:41:22.274293</c:v>
                </c:pt>
                <c:pt idx="13721">
                  <c:v>2022/10/27/22:41:22.275429</c:v>
                </c:pt>
                <c:pt idx="13722">
                  <c:v>2022/10/27/22:41:22.278618</c:v>
                </c:pt>
                <c:pt idx="13723">
                  <c:v>2022/10/27/22:41:22.279607</c:v>
                </c:pt>
                <c:pt idx="13724">
                  <c:v>2022/10/27/22:41:22.283527</c:v>
                </c:pt>
                <c:pt idx="13725">
                  <c:v>2022/10/27/22:41:22.285224</c:v>
                </c:pt>
                <c:pt idx="13726">
                  <c:v>2022/10/27/22:41:22.287449</c:v>
                </c:pt>
                <c:pt idx="13727">
                  <c:v>2022/10/27/22:41:22.289586</c:v>
                </c:pt>
                <c:pt idx="13728">
                  <c:v>2022/10/27/22:41:22.291306</c:v>
                </c:pt>
                <c:pt idx="13729">
                  <c:v>2022/10/27/22:41:22.293525</c:v>
                </c:pt>
                <c:pt idx="13730">
                  <c:v>2022/10/27/22:41:22.295398</c:v>
                </c:pt>
                <c:pt idx="13731">
                  <c:v>2022/10/27/22:41:22.297100</c:v>
                </c:pt>
                <c:pt idx="13732">
                  <c:v>2022/10/27/22:41:22.299449</c:v>
                </c:pt>
                <c:pt idx="13733">
                  <c:v>2022/10/27/22:41:22.301628</c:v>
                </c:pt>
                <c:pt idx="13734">
                  <c:v>2022/10/27/22:41:22.303334</c:v>
                </c:pt>
                <c:pt idx="13735">
                  <c:v>2022/10/27/22:41:22.305568</c:v>
                </c:pt>
                <c:pt idx="13736">
                  <c:v>2022/10/27/22:41:22.307251</c:v>
                </c:pt>
                <c:pt idx="13737">
                  <c:v>2022/10/27/22:41:22.309492</c:v>
                </c:pt>
                <c:pt idx="13738">
                  <c:v>2022/10/27/22:41:22.311121</c:v>
                </c:pt>
                <c:pt idx="13739">
                  <c:v>2022/10/27/22:41:22.313357</c:v>
                </c:pt>
                <c:pt idx="13740">
                  <c:v>2022/10/27/22:41:22.315050</c:v>
                </c:pt>
                <c:pt idx="13741">
                  <c:v>2022/10/27/22:41:22.317361</c:v>
                </c:pt>
                <c:pt idx="13742">
                  <c:v>2022/10/27/22:41:22.318944</c:v>
                </c:pt>
                <c:pt idx="13743">
                  <c:v>2022/10/27/22:41:22.321186</c:v>
                </c:pt>
                <c:pt idx="13744">
                  <c:v>2022/10/27/22:41:22.323474</c:v>
                </c:pt>
                <c:pt idx="13745">
                  <c:v>2022/10/27/22:41:22.328797</c:v>
                </c:pt>
                <c:pt idx="13746">
                  <c:v>2022/10/27/22:41:22.328810</c:v>
                </c:pt>
                <c:pt idx="13747">
                  <c:v>2022/10/27/22:41:22.332053</c:v>
                </c:pt>
                <c:pt idx="13748">
                  <c:v>2022/10/27/22:41:22.334231</c:v>
                </c:pt>
                <c:pt idx="13749">
                  <c:v>2022/10/27/22:41:22.335917</c:v>
                </c:pt>
                <c:pt idx="13750">
                  <c:v>2022/10/27/22:41:22.337549</c:v>
                </c:pt>
                <c:pt idx="13751">
                  <c:v>2022/10/27/22:41:22.339237</c:v>
                </c:pt>
                <c:pt idx="13752">
                  <c:v>2022/10/27/22:41:22.341479</c:v>
                </c:pt>
                <c:pt idx="13753">
                  <c:v>2022/10/27/22:41:22.343691</c:v>
                </c:pt>
                <c:pt idx="13754">
                  <c:v>2022/10/27/22:41:22.345439</c:v>
                </c:pt>
                <c:pt idx="13755">
                  <c:v>2022/10/27/22:41:22.347659</c:v>
                </c:pt>
                <c:pt idx="13756">
                  <c:v>2022/10/27/22:41:22.349332</c:v>
                </c:pt>
                <c:pt idx="13757">
                  <c:v>2022/10/27/22:41:22.351612</c:v>
                </c:pt>
                <c:pt idx="13758">
                  <c:v>2022/10/27/22:41:22.353871</c:v>
                </c:pt>
                <c:pt idx="13759">
                  <c:v>2022/10/27/22:41:22.355479</c:v>
                </c:pt>
                <c:pt idx="13760">
                  <c:v>2022/10/27/22:41:22.357720</c:v>
                </c:pt>
                <c:pt idx="13761">
                  <c:v>2022/10/27/22:41:22.359386</c:v>
                </c:pt>
                <c:pt idx="13762">
                  <c:v>2022/10/27/22:41:22.361617</c:v>
                </c:pt>
                <c:pt idx="13763">
                  <c:v>2022/10/27/22:41:22.363838</c:v>
                </c:pt>
                <c:pt idx="13764">
                  <c:v>2022/10/27/22:41:22.365542</c:v>
                </c:pt>
                <c:pt idx="13765">
                  <c:v>2022/10/27/22:41:22.367786</c:v>
                </c:pt>
                <c:pt idx="13766">
                  <c:v>2022/10/27/22:41:22.369786</c:v>
                </c:pt>
                <c:pt idx="13767">
                  <c:v>2022/10/27/22:41:22.371030</c:v>
                </c:pt>
                <c:pt idx="13768">
                  <c:v>2022/10/27/22:41:22.372702</c:v>
                </c:pt>
                <c:pt idx="13769">
                  <c:v>2022/10/27/22:41:22.374376</c:v>
                </c:pt>
                <c:pt idx="13770">
                  <c:v>2022/10/27/22:41:22.376117</c:v>
                </c:pt>
                <c:pt idx="13771">
                  <c:v>2022/10/27/22:41:22.380041</c:v>
                </c:pt>
                <c:pt idx="13772">
                  <c:v>2022/10/27/22:41:22.381999</c:v>
                </c:pt>
                <c:pt idx="13773">
                  <c:v>2022/10/27/22:41:22.384315</c:v>
                </c:pt>
                <c:pt idx="13774">
                  <c:v>2022/10/27/22:41:22.386488</c:v>
                </c:pt>
                <c:pt idx="13775">
                  <c:v>2022/10/27/22:41:22.388460</c:v>
                </c:pt>
                <c:pt idx="13776">
                  <c:v>2022/10/27/22:41:22.390106</c:v>
                </c:pt>
                <c:pt idx="13777">
                  <c:v>2022/10/27/22:41:22.392392</c:v>
                </c:pt>
                <c:pt idx="13778">
                  <c:v>2022/10/27/22:41:22.394648</c:v>
                </c:pt>
                <c:pt idx="13779">
                  <c:v>2022/10/27/22:41:22.396879</c:v>
                </c:pt>
                <c:pt idx="13780">
                  <c:v>2022/10/27/22:41:22.398539</c:v>
                </c:pt>
                <c:pt idx="13781">
                  <c:v>2022/10/27/22:41:22.400801</c:v>
                </c:pt>
                <c:pt idx="13782">
                  <c:v>2022/10/27/22:41:22.403008</c:v>
                </c:pt>
                <c:pt idx="13783">
                  <c:v>2022/10/27/22:41:22.404663</c:v>
                </c:pt>
                <c:pt idx="13784">
                  <c:v>2022/10/27/22:41:22.406840</c:v>
                </c:pt>
                <c:pt idx="13785">
                  <c:v>2022/10/27/22:41:22.408536</c:v>
                </c:pt>
                <c:pt idx="13786">
                  <c:v>2022/10/27/22:41:22.410238</c:v>
                </c:pt>
                <c:pt idx="13787">
                  <c:v>2022/10/27/22:41:22.412435</c:v>
                </c:pt>
                <c:pt idx="13788">
                  <c:v>2022/10/27/22:41:22.414042</c:v>
                </c:pt>
                <c:pt idx="13789">
                  <c:v>2022/10/27/22:41:22.415708</c:v>
                </c:pt>
                <c:pt idx="13790">
                  <c:v>2022/10/27/22:41:22.417917</c:v>
                </c:pt>
                <c:pt idx="13791">
                  <c:v>2022/10/27/22:41:22.419419</c:v>
                </c:pt>
                <c:pt idx="13792">
                  <c:v>2022/10/27/22:41:22.424397</c:v>
                </c:pt>
                <c:pt idx="13793">
                  <c:v>2022/10/27/22:41:22.427204</c:v>
                </c:pt>
                <c:pt idx="13794">
                  <c:v>2022/10/27/22:41:22.428879</c:v>
                </c:pt>
                <c:pt idx="13795">
                  <c:v>2022/10/27/22:41:22.431100</c:v>
                </c:pt>
                <c:pt idx="13796">
                  <c:v>2022/10/27/22:41:22.432763</c:v>
                </c:pt>
                <c:pt idx="13797">
                  <c:v>2022/10/27/22:41:22.435016</c:v>
                </c:pt>
                <c:pt idx="13798">
                  <c:v>2022/10/27/22:41:22.436690</c:v>
                </c:pt>
                <c:pt idx="13799">
                  <c:v>2022/10/27/22:41:22.439088</c:v>
                </c:pt>
                <c:pt idx="13800">
                  <c:v>2022/10/27/22:41:22.440713</c:v>
                </c:pt>
                <c:pt idx="13801">
                  <c:v>2022/10/27/22:41:22.443010</c:v>
                </c:pt>
                <c:pt idx="13802">
                  <c:v>2022/10/27/22:41:22.444752</c:v>
                </c:pt>
                <c:pt idx="13803">
                  <c:v>2022/10/27/22:41:22.446389</c:v>
                </c:pt>
                <c:pt idx="13804">
                  <c:v>2022/10/27/22:41:22.448628</c:v>
                </c:pt>
                <c:pt idx="13805">
                  <c:v>2022/10/27/22:41:22.450867</c:v>
                </c:pt>
                <c:pt idx="13806">
                  <c:v>2022/10/27/22:41:22.453403</c:v>
                </c:pt>
                <c:pt idx="13807">
                  <c:v>2022/10/27/22:41:22.454343</c:v>
                </c:pt>
                <c:pt idx="13808">
                  <c:v>2022/10/27/22:41:22.456029</c:v>
                </c:pt>
                <c:pt idx="13809">
                  <c:v>2022/10/27/22:41:22.457694</c:v>
                </c:pt>
                <c:pt idx="13810">
                  <c:v>2022/10/27/22:41:22.459351</c:v>
                </c:pt>
                <c:pt idx="13811">
                  <c:v>2022/10/27/22:41:22.461099</c:v>
                </c:pt>
                <c:pt idx="13812">
                  <c:v>2022/10/27/22:41:22.465182</c:v>
                </c:pt>
                <c:pt idx="13813">
                  <c:v>2022/10/27/22:41:22.467457</c:v>
                </c:pt>
                <c:pt idx="13814">
                  <c:v>2022/10/27/22:41:22.470042</c:v>
                </c:pt>
                <c:pt idx="13815">
                  <c:v>2022/10/27/22:41:22.471233</c:v>
                </c:pt>
                <c:pt idx="13816">
                  <c:v>2022/10/27/22:41:22.473527</c:v>
                </c:pt>
                <c:pt idx="13817">
                  <c:v>2022/10/27/22:41:22.475104</c:v>
                </c:pt>
                <c:pt idx="13818">
                  <c:v>2022/10/27/22:41:22.477326</c:v>
                </c:pt>
                <c:pt idx="13819">
                  <c:v>2022/10/27/22:41:22.479015</c:v>
                </c:pt>
                <c:pt idx="13820">
                  <c:v>2022/10/27/22:41:22.481226</c:v>
                </c:pt>
                <c:pt idx="13821">
                  <c:v>2022/10/27/22:41:22.482895</c:v>
                </c:pt>
                <c:pt idx="13822">
                  <c:v>2022/10/27/22:41:22.485216</c:v>
                </c:pt>
                <c:pt idx="13823">
                  <c:v>2022/10/27/22:41:22.487423</c:v>
                </c:pt>
                <c:pt idx="13824">
                  <c:v>2022/10/27/22:41:22.489151</c:v>
                </c:pt>
                <c:pt idx="13825">
                  <c:v>2022/10/27/22:41:22.491405</c:v>
                </c:pt>
                <c:pt idx="13826">
                  <c:v>2022/10/27/22:41:22.493871</c:v>
                </c:pt>
                <c:pt idx="13827">
                  <c:v>2022/10/27/22:41:22.495554</c:v>
                </c:pt>
                <c:pt idx="13828">
                  <c:v>2022/10/27/22:41:22.497836</c:v>
                </c:pt>
                <c:pt idx="13829">
                  <c:v>2022/10/27/22:41:22.499571</c:v>
                </c:pt>
                <c:pt idx="13830">
                  <c:v>2022/10/27/22:41:22.501226</c:v>
                </c:pt>
                <c:pt idx="13831">
                  <c:v>2022/10/27/22:41:22.502870</c:v>
                </c:pt>
                <c:pt idx="13832">
                  <c:v>2022/10/27/22:41:22.507593</c:v>
                </c:pt>
                <c:pt idx="13833">
                  <c:v>2022/10/27/22:41:22.509253</c:v>
                </c:pt>
                <c:pt idx="13834">
                  <c:v>2022/10/27/22:41:22.510933</c:v>
                </c:pt>
                <c:pt idx="13835">
                  <c:v>2022/10/27/22:41:22.513248</c:v>
                </c:pt>
                <c:pt idx="13836">
                  <c:v>2022/10/27/22:41:22.515969</c:v>
                </c:pt>
                <c:pt idx="13837">
                  <c:v>2022/10/27/22:41:22.517077</c:v>
                </c:pt>
                <c:pt idx="13838">
                  <c:v>2022/10/27/22:41:22.519423</c:v>
                </c:pt>
                <c:pt idx="13839">
                  <c:v>2022/10/27/22:41:22.520911</c:v>
                </c:pt>
                <c:pt idx="13840">
                  <c:v>2022/10/27/22:41:22.523733</c:v>
                </c:pt>
                <c:pt idx="13841">
                  <c:v>2022/10/27/22:41:22.525417</c:v>
                </c:pt>
                <c:pt idx="13842">
                  <c:v>2022/10/27/22:41:22.528229</c:v>
                </c:pt>
                <c:pt idx="13843">
                  <c:v>2022/10/27/22:41:22.529879</c:v>
                </c:pt>
                <c:pt idx="13844">
                  <c:v>2022/10/27/22:41:22.533643</c:v>
                </c:pt>
                <c:pt idx="13845">
                  <c:v>2022/10/27/22:41:22.535319</c:v>
                </c:pt>
                <c:pt idx="13846">
                  <c:v>2022/10/27/22:41:22.537032</c:v>
                </c:pt>
                <c:pt idx="13847">
                  <c:v>2022/10/27/22:41:22.541340</c:v>
                </c:pt>
                <c:pt idx="13848">
                  <c:v>2022/10/27/22:41:22.543718</c:v>
                </c:pt>
                <c:pt idx="13849">
                  <c:v>2022/10/27/22:41:22.545030</c:v>
                </c:pt>
                <c:pt idx="13850">
                  <c:v>2022/10/27/22:41:22.547294</c:v>
                </c:pt>
                <c:pt idx="13851">
                  <c:v>2022/10/27/22:41:22.548949</c:v>
                </c:pt>
                <c:pt idx="13852">
                  <c:v>2022/10/27/22:41:22.551192</c:v>
                </c:pt>
                <c:pt idx="13853">
                  <c:v>2022/10/27/22:41:22.552939</c:v>
                </c:pt>
                <c:pt idx="13854">
                  <c:v>2022/10/27/22:41:22.554595</c:v>
                </c:pt>
                <c:pt idx="13855">
                  <c:v>2022/10/27/22:41:22.556308</c:v>
                </c:pt>
                <c:pt idx="13856">
                  <c:v>2022/10/27/22:41:22.557998</c:v>
                </c:pt>
                <c:pt idx="13857">
                  <c:v>2022/10/27/22:41:22.559134</c:v>
                </c:pt>
                <c:pt idx="13858">
                  <c:v>2022/10/27/22:41:22.561414</c:v>
                </c:pt>
                <c:pt idx="13859">
                  <c:v>2022/10/27/22:41:22.562984</c:v>
                </c:pt>
                <c:pt idx="13860">
                  <c:v>2022/10/27/22:41:22.564601</c:v>
                </c:pt>
                <c:pt idx="13861">
                  <c:v>2022/10/27/22:41:22.566836</c:v>
                </c:pt>
                <c:pt idx="13862">
                  <c:v>2022/10/27/22:41:22.569216</c:v>
                </c:pt>
                <c:pt idx="13863">
                  <c:v>2022/10/27/22:41:22.570666</c:v>
                </c:pt>
                <c:pt idx="13864">
                  <c:v>2022/10/27/22:41:22.572939</c:v>
                </c:pt>
                <c:pt idx="13865">
                  <c:v>2022/10/27/22:41:22.574577</c:v>
                </c:pt>
                <c:pt idx="13866">
                  <c:v>2022/10/27/22:41:22.576298</c:v>
                </c:pt>
                <c:pt idx="13867">
                  <c:v>2022/10/27/22:41:22.577969</c:v>
                </c:pt>
                <c:pt idx="13868">
                  <c:v>2022/10/27/22:41:22.580202</c:v>
                </c:pt>
                <c:pt idx="13869">
                  <c:v>2022/10/27/22:41:22.581888</c:v>
                </c:pt>
                <c:pt idx="13870">
                  <c:v>2022/10/27/22:41:22.584123</c:v>
                </c:pt>
                <c:pt idx="13871">
                  <c:v>2022/10/27/22:41:22.585811</c:v>
                </c:pt>
                <c:pt idx="13872">
                  <c:v>2022/10/27/22:41:22.588043</c:v>
                </c:pt>
                <c:pt idx="13873">
                  <c:v>2022/10/27/22:41:22.590211</c:v>
                </c:pt>
                <c:pt idx="13874">
                  <c:v>2022/10/27/22:41:22.592025</c:v>
                </c:pt>
                <c:pt idx="13875">
                  <c:v>2022/10/27/22:41:22.594268</c:v>
                </c:pt>
                <c:pt idx="13876">
                  <c:v>2022/10/27/22:41:22.595910</c:v>
                </c:pt>
                <c:pt idx="13877">
                  <c:v>2022/10/27/22:41:22.598195</c:v>
                </c:pt>
                <c:pt idx="13878">
                  <c:v>2022/10/27/22:41:22.599934</c:v>
                </c:pt>
                <c:pt idx="13879">
                  <c:v>2022/10/27/22:41:22.601665</c:v>
                </c:pt>
                <c:pt idx="13880">
                  <c:v>2022/10/27/22:41:22.603230</c:v>
                </c:pt>
                <c:pt idx="13881">
                  <c:v>2022/10/27/22:41:22.604920</c:v>
                </c:pt>
                <c:pt idx="13882">
                  <c:v>2022/10/27/22:41:22.607087</c:v>
                </c:pt>
                <c:pt idx="13883">
                  <c:v>2022/10/27/22:41:22.609356</c:v>
                </c:pt>
                <c:pt idx="13884">
                  <c:v>2022/10/27/22:41:22.611028</c:v>
                </c:pt>
                <c:pt idx="13885">
                  <c:v>2022/10/27/22:41:22.613264</c:v>
                </c:pt>
                <c:pt idx="13886">
                  <c:v>2022/10/27/22:41:22.615462</c:v>
                </c:pt>
                <c:pt idx="13887">
                  <c:v>2022/10/27/22:41:22.617689</c:v>
                </c:pt>
                <c:pt idx="13888">
                  <c:v>2022/10/27/22:41:22.619357</c:v>
                </c:pt>
                <c:pt idx="13889">
                  <c:v>2022/10/27/22:41:22.621058</c:v>
                </c:pt>
                <c:pt idx="13890">
                  <c:v>2022/10/27/22:41:22.623336</c:v>
                </c:pt>
                <c:pt idx="13891">
                  <c:v>2022/10/27/22:41:22.625644</c:v>
                </c:pt>
                <c:pt idx="13892">
                  <c:v>2022/10/27/22:41:22.627294</c:v>
                </c:pt>
                <c:pt idx="13893">
                  <c:v>2022/10/27/22:41:22.629555</c:v>
                </c:pt>
                <c:pt idx="13894">
                  <c:v>2022/10/27/22:41:22.631241</c:v>
                </c:pt>
                <c:pt idx="13895">
                  <c:v>2022/10/27/22:41:22.633483</c:v>
                </c:pt>
                <c:pt idx="13896">
                  <c:v>2022/10/27/22:41:22.635191</c:v>
                </c:pt>
                <c:pt idx="13897">
                  <c:v>2022/10/27/22:41:22.637376</c:v>
                </c:pt>
                <c:pt idx="13898">
                  <c:v>2022/10/27/22:41:22.639340</c:v>
                </c:pt>
                <c:pt idx="13899">
                  <c:v>2022/10/27/22:41:22.641574</c:v>
                </c:pt>
                <c:pt idx="13900">
                  <c:v>2022/10/27/22:41:22.643816</c:v>
                </c:pt>
                <c:pt idx="13901">
                  <c:v>2022/10/27/22:41:22.646048</c:v>
                </c:pt>
                <c:pt idx="13902">
                  <c:v>2022/10/27/22:41:22.647743</c:v>
                </c:pt>
                <c:pt idx="13903">
                  <c:v>2022/10/27/22:41:22.650003</c:v>
                </c:pt>
                <c:pt idx="13904">
                  <c:v>2022/10/27/22:41:22.652333</c:v>
                </c:pt>
                <c:pt idx="13905">
                  <c:v>2022/10/27/22:41:22.653385</c:v>
                </c:pt>
                <c:pt idx="13906">
                  <c:v>2022/10/27/22:41:22.655640</c:v>
                </c:pt>
                <c:pt idx="13907">
                  <c:v>2022/10/27/22:41:22.657306</c:v>
                </c:pt>
                <c:pt idx="13908">
                  <c:v>2022/10/27/22:41:22.659299</c:v>
                </c:pt>
                <c:pt idx="13909">
                  <c:v>2022/10/27/22:41:22.661258</c:v>
                </c:pt>
                <c:pt idx="13910">
                  <c:v>2022/10/27/22:41:22.664039</c:v>
                </c:pt>
                <c:pt idx="13911">
                  <c:v>2022/10/27/22:41:22.665098</c:v>
                </c:pt>
                <c:pt idx="13912">
                  <c:v>2022/10/27/22:41:22.667360</c:v>
                </c:pt>
                <c:pt idx="13913">
                  <c:v>2022/10/27/22:41:22.669017</c:v>
                </c:pt>
                <c:pt idx="13914">
                  <c:v>2022/10/27/22:41:22.671257</c:v>
                </c:pt>
                <c:pt idx="13915">
                  <c:v>2022/10/27/22:41:22.673483</c:v>
                </c:pt>
                <c:pt idx="13916">
                  <c:v>2022/10/27/22:41:22.675152</c:v>
                </c:pt>
                <c:pt idx="13917">
                  <c:v>2022/10/27/22:41:22.677410</c:v>
                </c:pt>
                <c:pt idx="13918">
                  <c:v>2022/10/27/22:41:22.679120</c:v>
                </c:pt>
                <c:pt idx="13919">
                  <c:v>2022/10/27/22:41:22.681346</c:v>
                </c:pt>
                <c:pt idx="13920">
                  <c:v>2022/10/27/22:41:22.683018</c:v>
                </c:pt>
                <c:pt idx="13921">
                  <c:v>2022/10/27/22:41:22.685236</c:v>
                </c:pt>
                <c:pt idx="13922">
                  <c:v>2022/10/27/22:41:22.686925</c:v>
                </c:pt>
                <c:pt idx="13923">
                  <c:v>2022/10/27/22:41:22.689134</c:v>
                </c:pt>
                <c:pt idx="13924">
                  <c:v>2022/10/27/22:41:22.691418</c:v>
                </c:pt>
                <c:pt idx="13925">
                  <c:v>2022/10/27/22:41:22.693684</c:v>
                </c:pt>
                <c:pt idx="13926">
                  <c:v>2022/10/27/22:41:22.695426</c:v>
                </c:pt>
                <c:pt idx="13927">
                  <c:v>2022/10/27/22:41:22.697627</c:v>
                </c:pt>
                <c:pt idx="13928">
                  <c:v>2022/10/27/22:41:22.700048</c:v>
                </c:pt>
                <c:pt idx="13929">
                  <c:v>2022/10/27/22:41:22.701532</c:v>
                </c:pt>
                <c:pt idx="13930">
                  <c:v>2022/10/27/22:41:22.703206</c:v>
                </c:pt>
                <c:pt idx="13931">
                  <c:v>2022/10/27/22:41:22.705445</c:v>
                </c:pt>
                <c:pt idx="13932">
                  <c:v>2022/10/27/22:41:22.707112</c:v>
                </c:pt>
                <c:pt idx="13933">
                  <c:v>2022/10/27/22:41:22.709096</c:v>
                </c:pt>
                <c:pt idx="13934">
                  <c:v>2022/10/27/22:41:22.712103</c:v>
                </c:pt>
                <c:pt idx="13935">
                  <c:v>2022/10/27/22:41:22.713117</c:v>
                </c:pt>
                <c:pt idx="13936">
                  <c:v>2022/10/27/22:41:22.715333</c:v>
                </c:pt>
                <c:pt idx="13937">
                  <c:v>2022/10/27/22:41:22.718018</c:v>
                </c:pt>
                <c:pt idx="13938">
                  <c:v>2022/10/27/22:41:22.720290</c:v>
                </c:pt>
                <c:pt idx="13939">
                  <c:v>2022/10/27/22:41:22.721962</c:v>
                </c:pt>
                <c:pt idx="13940">
                  <c:v>2022/10/27/22:41:22.724170</c:v>
                </c:pt>
                <c:pt idx="13941">
                  <c:v>2022/10/27/22:41:22.725822</c:v>
                </c:pt>
                <c:pt idx="13942">
                  <c:v>2022/10/27/22:41:22.728027</c:v>
                </c:pt>
                <c:pt idx="13943">
                  <c:v>2022/10/27/22:41:22.729693</c:v>
                </c:pt>
                <c:pt idx="13944">
                  <c:v>2022/10/27/22:41:22.731926</c:v>
                </c:pt>
                <c:pt idx="13945">
                  <c:v>2022/10/27/22:41:22.733598</c:v>
                </c:pt>
                <c:pt idx="13946">
                  <c:v>2022/10/27/22:41:22.735301</c:v>
                </c:pt>
                <c:pt idx="13947">
                  <c:v>2022/10/27/22:41:22.737505</c:v>
                </c:pt>
                <c:pt idx="13948">
                  <c:v>2022/10/27/22:41:22.739783</c:v>
                </c:pt>
                <c:pt idx="13949">
                  <c:v>2022/10/27/22:41:22.741407</c:v>
                </c:pt>
                <c:pt idx="13950">
                  <c:v>2022/10/27/22:41:22.743661</c:v>
                </c:pt>
                <c:pt idx="13951">
                  <c:v>2022/10/27/22:41:22.745343</c:v>
                </c:pt>
                <c:pt idx="13952">
                  <c:v>2022/10/27/22:41:22.747650</c:v>
                </c:pt>
                <c:pt idx="13953">
                  <c:v>2022/10/27/22:41:22.749321</c:v>
                </c:pt>
                <c:pt idx="13954">
                  <c:v>2022/10/27/22:41:22.751005</c:v>
                </c:pt>
                <c:pt idx="13955">
                  <c:v>2022/10/27/22:41:22.753286</c:v>
                </c:pt>
                <c:pt idx="13956">
                  <c:v>2022/10/27/22:41:22.755575</c:v>
                </c:pt>
                <c:pt idx="13957">
                  <c:v>2022/10/27/22:41:22.757965</c:v>
                </c:pt>
                <c:pt idx="13958">
                  <c:v>2022/10/27/22:41:22.760110</c:v>
                </c:pt>
                <c:pt idx="13959">
                  <c:v>2022/10/27/22:41:22.762324</c:v>
                </c:pt>
                <c:pt idx="13960">
                  <c:v>2022/10/27/22:41:22.764017</c:v>
                </c:pt>
                <c:pt idx="13961">
                  <c:v>2022/10/27/22:41:22.766249</c:v>
                </c:pt>
                <c:pt idx="13962">
                  <c:v>2022/10/27/22:41:22.767913</c:v>
                </c:pt>
                <c:pt idx="13963">
                  <c:v>2022/10/27/22:41:22.770159</c:v>
                </c:pt>
                <c:pt idx="13964">
                  <c:v>2022/10/27/22:41:22.772404</c:v>
                </c:pt>
                <c:pt idx="13965">
                  <c:v>2022/10/27/22:41:22.774152</c:v>
                </c:pt>
                <c:pt idx="13966">
                  <c:v>2022/10/27/22:41:22.775820</c:v>
                </c:pt>
                <c:pt idx="13967">
                  <c:v>2022/10/27/22:41:22.778049</c:v>
                </c:pt>
                <c:pt idx="13968">
                  <c:v>2022/10/27/22:41:22.779748</c:v>
                </c:pt>
                <c:pt idx="13969">
                  <c:v>2022/10/27/22:41:22.781946</c:v>
                </c:pt>
                <c:pt idx="13970">
                  <c:v>2022/10/27/22:41:22.783600</c:v>
                </c:pt>
                <c:pt idx="13971">
                  <c:v>2022/10/27/22:41:22.785265</c:v>
                </c:pt>
                <c:pt idx="13972">
                  <c:v>2022/10/27/22:41:22.787523</c:v>
                </c:pt>
                <c:pt idx="13973">
                  <c:v>2022/10/27/22:41:22.789228</c:v>
                </c:pt>
                <c:pt idx="13974">
                  <c:v>2022/10/27/22:41:22.791604</c:v>
                </c:pt>
                <c:pt idx="13975">
                  <c:v>2022/10/27/22:41:22.793138</c:v>
                </c:pt>
                <c:pt idx="13976">
                  <c:v>2022/10/27/22:41:22.795413</c:v>
                </c:pt>
                <c:pt idx="13977">
                  <c:v>2022/10/27/22:41:22.797111</c:v>
                </c:pt>
                <c:pt idx="13978">
                  <c:v>2022/10/27/22:41:22.799150</c:v>
                </c:pt>
                <c:pt idx="13979">
                  <c:v>2022/10/27/22:41:22.801401</c:v>
                </c:pt>
                <c:pt idx="13980">
                  <c:v>2022/10/27/22:41:22.803011</c:v>
                </c:pt>
                <c:pt idx="13981">
                  <c:v>2022/10/27/22:41:22.806936</c:v>
                </c:pt>
                <c:pt idx="13982">
                  <c:v>2022/10/27/22:41:22.808906</c:v>
                </c:pt>
                <c:pt idx="13983">
                  <c:v>2022/10/27/22:41:22.811152</c:v>
                </c:pt>
                <c:pt idx="13984">
                  <c:v>2022/10/27/22:41:22.812757</c:v>
                </c:pt>
                <c:pt idx="13985">
                  <c:v>2022/10/27/22:41:22.814981</c:v>
                </c:pt>
                <c:pt idx="13986">
                  <c:v>2022/10/27/22:41:22.816630</c:v>
                </c:pt>
                <c:pt idx="13987">
                  <c:v>2022/10/27/22:41:22.818882</c:v>
                </c:pt>
                <c:pt idx="13988">
                  <c:v>2022/10/27/22:41:22.820520</c:v>
                </c:pt>
                <c:pt idx="13989">
                  <c:v>2022/10/27/22:41:22.822782</c:v>
                </c:pt>
                <c:pt idx="13990">
                  <c:v>2022/10/27/22:41:22.825011</c:v>
                </c:pt>
                <c:pt idx="13991">
                  <c:v>2022/10/27/22:41:22.826653</c:v>
                </c:pt>
                <c:pt idx="13992">
                  <c:v>2022/10/27/22:41:22.828920</c:v>
                </c:pt>
                <c:pt idx="13993">
                  <c:v>2022/10/27/22:41:22.830710</c:v>
                </c:pt>
                <c:pt idx="13994">
                  <c:v>2022/10/27/22:41:22.832291</c:v>
                </c:pt>
                <c:pt idx="13995">
                  <c:v>2022/10/27/22:41:22.833457</c:v>
                </c:pt>
                <c:pt idx="13996">
                  <c:v>2022/10/27/22:41:22.835102</c:v>
                </c:pt>
                <c:pt idx="13997">
                  <c:v>2022/10/27/22:41:22.837397</c:v>
                </c:pt>
                <c:pt idx="13998">
                  <c:v>2022/10/27/22:41:22.840660</c:v>
                </c:pt>
                <c:pt idx="13999">
                  <c:v>2022/10/27/22:41:22.844008</c:v>
                </c:pt>
                <c:pt idx="14000">
                  <c:v>2022/10/27/22:41:22.846305</c:v>
                </c:pt>
                <c:pt idx="14001">
                  <c:v>2022/10/27/22:41:22.848355</c:v>
                </c:pt>
                <c:pt idx="14002">
                  <c:v>2022/10/27/22:41:22.850683</c:v>
                </c:pt>
                <c:pt idx="14003">
                  <c:v>2022/10/27/22:41:22.852390</c:v>
                </c:pt>
                <c:pt idx="14004">
                  <c:v>2022/10/27/22:41:22.854578</c:v>
                </c:pt>
                <c:pt idx="14005">
                  <c:v>2022/10/27/22:41:22.856470</c:v>
                </c:pt>
                <c:pt idx="14006">
                  <c:v>2022/10/27/22:41:22.858529</c:v>
                </c:pt>
                <c:pt idx="14007">
                  <c:v>2022/10/27/22:41:22.860722</c:v>
                </c:pt>
                <c:pt idx="14008">
                  <c:v>2022/10/27/22:41:22.862368</c:v>
                </c:pt>
                <c:pt idx="14009">
                  <c:v>2022/10/27/22:41:22.864574</c:v>
                </c:pt>
                <c:pt idx="14010">
                  <c:v>2022/10/27/22:41:22.866286</c:v>
                </c:pt>
                <c:pt idx="14011">
                  <c:v>2022/10/27/22:41:22.868575</c:v>
                </c:pt>
                <c:pt idx="14012">
                  <c:v>2022/10/27/22:41:22.869687</c:v>
                </c:pt>
                <c:pt idx="14013">
                  <c:v>2022/10/27/22:41:22.871366</c:v>
                </c:pt>
                <c:pt idx="14014">
                  <c:v>2022/10/27/22:41:22.873025</c:v>
                </c:pt>
                <c:pt idx="14015">
                  <c:v>2022/10/27/22:41:22.874710</c:v>
                </c:pt>
                <c:pt idx="14016">
                  <c:v>2022/10/27/22:41:22.877051</c:v>
                </c:pt>
                <c:pt idx="14017">
                  <c:v>2022/10/27/22:41:22.879222</c:v>
                </c:pt>
                <c:pt idx="14018">
                  <c:v>2022/10/27/22:41:22.881416</c:v>
                </c:pt>
                <c:pt idx="14019">
                  <c:v>2022/10/27/22:41:22.882503</c:v>
                </c:pt>
                <c:pt idx="14020">
                  <c:v>2022/10/27/22:41:22.884242</c:v>
                </c:pt>
                <c:pt idx="14021">
                  <c:v>2022/10/27/22:41:22.885895</c:v>
                </c:pt>
                <c:pt idx="14022">
                  <c:v>2022/10/27/22:41:22.888046</c:v>
                </c:pt>
                <c:pt idx="14023">
                  <c:v>2022/10/27/22:41:22.890349</c:v>
                </c:pt>
                <c:pt idx="14024">
                  <c:v>2022/10/27/22:41:22.891980</c:v>
                </c:pt>
                <c:pt idx="14025">
                  <c:v>2022/10/27/22:41:22.894191</c:v>
                </c:pt>
                <c:pt idx="14026">
                  <c:v>2022/10/27/22:41:22.896439</c:v>
                </c:pt>
                <c:pt idx="14027">
                  <c:v>2022/10/27/22:41:22.898160</c:v>
                </c:pt>
                <c:pt idx="14028">
                  <c:v>2022/10/27/22:41:22.899769</c:v>
                </c:pt>
                <c:pt idx="14029">
                  <c:v>2022/10/27/22:41:22.902177</c:v>
                </c:pt>
                <c:pt idx="14030">
                  <c:v>2022/10/27/22:41:22.904884</c:v>
                </c:pt>
                <c:pt idx="14031">
                  <c:v>2022/10/27/22:41:22.906033</c:v>
                </c:pt>
                <c:pt idx="14032">
                  <c:v>2022/10/27/22:41:22.908272</c:v>
                </c:pt>
                <c:pt idx="14033">
                  <c:v>2022/10/27/22:41:22.910242</c:v>
                </c:pt>
                <c:pt idx="14034">
                  <c:v>2022/10/27/22:41:22.911870</c:v>
                </c:pt>
                <c:pt idx="14035">
                  <c:v>2022/10/27/22:41:22.913542</c:v>
                </c:pt>
                <c:pt idx="14036">
                  <c:v>2022/10/27/22:41:22.915583</c:v>
                </c:pt>
                <c:pt idx="14037">
                  <c:v>2022/10/27/22:41:22.917541</c:v>
                </c:pt>
                <c:pt idx="14038">
                  <c:v>2022/10/27/22:41:22.919235</c:v>
                </c:pt>
                <c:pt idx="14039">
                  <c:v>2022/10/27/22:41:22.921394</c:v>
                </c:pt>
                <c:pt idx="14040">
                  <c:v>2022/10/27/22:41:22.923096</c:v>
                </c:pt>
                <c:pt idx="14041">
                  <c:v>2022/10/27/22:41:22.925441</c:v>
                </c:pt>
                <c:pt idx="14042">
                  <c:v>2022/10/27/22:41:22.928632</c:v>
                </c:pt>
                <c:pt idx="14043">
                  <c:v>2022/10/27/22:41:22.930261</c:v>
                </c:pt>
                <c:pt idx="14044">
                  <c:v>2022/10/27/22:41:22.931932</c:v>
                </c:pt>
                <c:pt idx="14045">
                  <c:v>2022/10/27/22:41:22.933041</c:v>
                </c:pt>
                <c:pt idx="14046">
                  <c:v>2022/10/27/22:41:22.935302</c:v>
                </c:pt>
                <c:pt idx="14047">
                  <c:v>2022/10/27/22:41:22.936961</c:v>
                </c:pt>
                <c:pt idx="14048">
                  <c:v>2022/10/27/22:41:22.939202</c:v>
                </c:pt>
                <c:pt idx="14049">
                  <c:v>2022/10/27/22:41:22.942547</c:v>
                </c:pt>
                <c:pt idx="14050">
                  <c:v>2022/10/27/22:41:22.943062</c:v>
                </c:pt>
                <c:pt idx="14051">
                  <c:v>2022/10/27/22:41:22.945175</c:v>
                </c:pt>
                <c:pt idx="14052">
                  <c:v>2022/10/27/22:41:22.947403</c:v>
                </c:pt>
                <c:pt idx="14053">
                  <c:v>2022/10/27/22:41:22.949088</c:v>
                </c:pt>
                <c:pt idx="14054">
                  <c:v>2022/10/27/22:41:22.951446</c:v>
                </c:pt>
                <c:pt idx="14055">
                  <c:v>2022/10/27/22:41:22.953093</c:v>
                </c:pt>
                <c:pt idx="14056">
                  <c:v>2022/10/27/22:41:22.955318</c:v>
                </c:pt>
                <c:pt idx="14057">
                  <c:v>2022/10/27/22:41:22.957004</c:v>
                </c:pt>
                <c:pt idx="14058">
                  <c:v>2022/10/27/22:41:22.959231</c:v>
                </c:pt>
                <c:pt idx="14059">
                  <c:v>2022/10/27/22:41:22.960908</c:v>
                </c:pt>
                <c:pt idx="14060">
                  <c:v>2022/10/27/22:41:22.963234</c:v>
                </c:pt>
                <c:pt idx="14061">
                  <c:v>2022/10/27/22:41:22.965531</c:v>
                </c:pt>
                <c:pt idx="14062">
                  <c:v>2022/10/27/22:41:22.967655</c:v>
                </c:pt>
                <c:pt idx="14063">
                  <c:v>2022/10/27/22:41:22.969491</c:v>
                </c:pt>
                <c:pt idx="14064">
                  <c:v>2022/10/27/22:41:22.971069</c:v>
                </c:pt>
                <c:pt idx="14065">
                  <c:v>2022/10/27/22:41:22.973332</c:v>
                </c:pt>
                <c:pt idx="14066">
                  <c:v>2022/10/27/22:41:22.975622</c:v>
                </c:pt>
                <c:pt idx="14067">
                  <c:v>2022/10/27/22:41:22.979053</c:v>
                </c:pt>
                <c:pt idx="14068">
                  <c:v>2022/10/27/22:41:22.980761</c:v>
                </c:pt>
                <c:pt idx="14069">
                  <c:v>2022/10/27/22:41:22.982446</c:v>
                </c:pt>
                <c:pt idx="14070">
                  <c:v>2022/10/27/22:41:22.984146</c:v>
                </c:pt>
                <c:pt idx="14071">
                  <c:v>2022/10/27/22:41:22.985788</c:v>
                </c:pt>
                <c:pt idx="14072">
                  <c:v>2022/10/27/22:41:22.988055</c:v>
                </c:pt>
                <c:pt idx="14073">
                  <c:v>2022/10/27/22:41:22.990355</c:v>
                </c:pt>
                <c:pt idx="14074">
                  <c:v>2022/10/27/22:41:22.992506</c:v>
                </c:pt>
                <c:pt idx="14075">
                  <c:v>2022/10/27/22:41:22.994158</c:v>
                </c:pt>
                <c:pt idx="14076">
                  <c:v>2022/10/27/22:41:22.996384</c:v>
                </c:pt>
                <c:pt idx="14077">
                  <c:v>2022/10/27/22:41:22.998592</c:v>
                </c:pt>
                <c:pt idx="14078">
                  <c:v>2022/10/27/22:41:23.000275</c:v>
                </c:pt>
                <c:pt idx="14079">
                  <c:v>2022/10/27/22:41:23.002469</c:v>
                </c:pt>
                <c:pt idx="14080">
                  <c:v>2022/10/27/22:41:23.004739</c:v>
                </c:pt>
                <c:pt idx="14081">
                  <c:v>2022/10/27/22:41:23.006423</c:v>
                </c:pt>
                <c:pt idx="14082">
                  <c:v>2022/10/27/22:41:23.008951</c:v>
                </c:pt>
                <c:pt idx="14083">
                  <c:v>2022/10/27/22:41:23.011839</c:v>
                </c:pt>
                <c:pt idx="14084">
                  <c:v>2022/10/27/22:41:23.012351</c:v>
                </c:pt>
                <c:pt idx="14085">
                  <c:v>2022/10/27/22:41:23.013973</c:v>
                </c:pt>
                <c:pt idx="14086">
                  <c:v>2022/10/27/22:41:23.015655</c:v>
                </c:pt>
                <c:pt idx="14087">
                  <c:v>2022/10/27/22:41:23.017886</c:v>
                </c:pt>
                <c:pt idx="14088">
                  <c:v>2022/10/27/22:41:23.020226</c:v>
                </c:pt>
                <c:pt idx="14089">
                  <c:v>2022/10/27/22:41:23.021298</c:v>
                </c:pt>
                <c:pt idx="14090">
                  <c:v>2022/10/27/22:41:23.023558</c:v>
                </c:pt>
                <c:pt idx="14091">
                  <c:v>2022/10/27/22:41:23.025243</c:v>
                </c:pt>
                <c:pt idx="14092">
                  <c:v>2022/10/27/22:41:23.028069</c:v>
                </c:pt>
                <c:pt idx="14093">
                  <c:v>2022/10/27/22:41:23.029733</c:v>
                </c:pt>
                <c:pt idx="14094">
                  <c:v>2022/10/27/22:41:23.034839</c:v>
                </c:pt>
                <c:pt idx="14095">
                  <c:v>2022/10/27/22:41:23.035429</c:v>
                </c:pt>
                <c:pt idx="14096">
                  <c:v>2022/10/27/22:41:23.037719</c:v>
                </c:pt>
                <c:pt idx="14097">
                  <c:v>2022/10/27/22:41:23.039428</c:v>
                </c:pt>
                <c:pt idx="14098">
                  <c:v>2022/10/27/22:41:23.041668</c:v>
                </c:pt>
                <c:pt idx="14099">
                  <c:v>2022/10/27/22:41:23.043355</c:v>
                </c:pt>
                <c:pt idx="14100">
                  <c:v>2022/10/27/22:41:23.045625</c:v>
                </c:pt>
                <c:pt idx="14101">
                  <c:v>2022/10/27/22:41:23.047306</c:v>
                </c:pt>
                <c:pt idx="14102">
                  <c:v>2022/10/27/22:41:23.049573</c:v>
                </c:pt>
                <c:pt idx="14103">
                  <c:v>2022/10/27/22:41:23.051263</c:v>
                </c:pt>
                <c:pt idx="14104">
                  <c:v>2022/10/27/22:41:23.053483</c:v>
                </c:pt>
                <c:pt idx="14105">
                  <c:v>2022/10/27/22:41:23.055145</c:v>
                </c:pt>
                <c:pt idx="14106">
                  <c:v>2022/10/27/22:41:23.057400</c:v>
                </c:pt>
                <c:pt idx="14107">
                  <c:v>2022/10/27/22:41:23.059103</c:v>
                </c:pt>
                <c:pt idx="14108">
                  <c:v>2022/10/27/22:41:23.061312</c:v>
                </c:pt>
                <c:pt idx="14109">
                  <c:v>2022/10/27/22:41:23.063062</c:v>
                </c:pt>
                <c:pt idx="14110">
                  <c:v>2022/10/27/22:41:23.064744</c:v>
                </c:pt>
                <c:pt idx="14111">
                  <c:v>2022/10/27/22:41:23.066429</c:v>
                </c:pt>
                <c:pt idx="14112">
                  <c:v>2022/10/27/22:41:23.068403</c:v>
                </c:pt>
                <c:pt idx="14113">
                  <c:v>2022/10/27/22:41:23.070663</c:v>
                </c:pt>
                <c:pt idx="14114">
                  <c:v>2022/10/27/22:41:23.071878</c:v>
                </c:pt>
                <c:pt idx="14115">
                  <c:v>2022/10/27/22:41:23.076446</c:v>
                </c:pt>
                <c:pt idx="14116">
                  <c:v>2022/10/27/22:41:23.077523</c:v>
                </c:pt>
                <c:pt idx="14117">
                  <c:v>2022/10/27/22:41:23.079780</c:v>
                </c:pt>
                <c:pt idx="14118">
                  <c:v>2022/10/27/22:41:23.081450</c:v>
                </c:pt>
                <c:pt idx="14119">
                  <c:v>2022/10/27/22:41:23.083690</c:v>
                </c:pt>
                <c:pt idx="14120">
                  <c:v>2022/10/27/22:41:23.085364</c:v>
                </c:pt>
                <c:pt idx="14121">
                  <c:v>2022/10/27/22:41:23.087557</c:v>
                </c:pt>
                <c:pt idx="14122">
                  <c:v>2022/10/27/22:41:23.089245</c:v>
                </c:pt>
                <c:pt idx="14123">
                  <c:v>2022/10/27/22:41:23.091448</c:v>
                </c:pt>
                <c:pt idx="14124">
                  <c:v>2022/10/27/22:41:23.093653</c:v>
                </c:pt>
                <c:pt idx="14125">
                  <c:v>2022/10/27/22:41:23.095357</c:v>
                </c:pt>
                <c:pt idx="14126">
                  <c:v>2022/10/27/22:41:23.097021</c:v>
                </c:pt>
                <c:pt idx="14127">
                  <c:v>2022/10/27/22:41:23.099307</c:v>
                </c:pt>
                <c:pt idx="14128">
                  <c:v>2022/10/27/22:41:23.101478</c:v>
                </c:pt>
                <c:pt idx="14129">
                  <c:v>2022/10/27/22:41:23.103143</c:v>
                </c:pt>
                <c:pt idx="14130">
                  <c:v>2022/10/27/22:41:23.105487</c:v>
                </c:pt>
                <c:pt idx="14131">
                  <c:v>2022/10/27/22:41:23.107231</c:v>
                </c:pt>
                <c:pt idx="14132">
                  <c:v>2022/10/27/22:41:23.109523</c:v>
                </c:pt>
                <c:pt idx="14133">
                  <c:v>2022/10/27/22:41:23.111125</c:v>
                </c:pt>
                <c:pt idx="14134">
                  <c:v>2022/10/27/22:41:23.113388</c:v>
                </c:pt>
                <c:pt idx="14135">
                  <c:v>2022/10/27/22:41:23.115804</c:v>
                </c:pt>
                <c:pt idx="14136">
                  <c:v>2022/10/27/22:41:23.119532</c:v>
                </c:pt>
                <c:pt idx="14137">
                  <c:v>2022/10/27/22:41:23.119545</c:v>
                </c:pt>
                <c:pt idx="14138">
                  <c:v>2022/10/27/22:41:23.121755</c:v>
                </c:pt>
                <c:pt idx="14139">
                  <c:v>2022/10/27/22:41:23.124003</c:v>
                </c:pt>
                <c:pt idx="14140">
                  <c:v>2022/10/27/22:41:23.126455</c:v>
                </c:pt>
                <c:pt idx="14141">
                  <c:v>2022/10/27/22:41:23.128529</c:v>
                </c:pt>
                <c:pt idx="14142">
                  <c:v>2022/10/27/22:41:23.130430</c:v>
                </c:pt>
                <c:pt idx="14143">
                  <c:v>2022/10/27/22:41:23.132537</c:v>
                </c:pt>
                <c:pt idx="14144">
                  <c:v>2022/10/27/22:41:23.135610</c:v>
                </c:pt>
                <c:pt idx="14145">
                  <c:v>2022/10/27/22:41:23.135616</c:v>
                </c:pt>
                <c:pt idx="14146">
                  <c:v>2022/10/27/22:41:23.137799</c:v>
                </c:pt>
                <c:pt idx="14147">
                  <c:v>2022/10/27/22:41:23.139488</c:v>
                </c:pt>
                <c:pt idx="14148">
                  <c:v>2022/10/27/22:41:23.141725</c:v>
                </c:pt>
                <c:pt idx="14149">
                  <c:v>2022/10/27/22:41:23.144037</c:v>
                </c:pt>
                <c:pt idx="14150">
                  <c:v>2022/10/27/22:41:23.145742</c:v>
                </c:pt>
                <c:pt idx="14151">
                  <c:v>2022/10/27/22:41:23.147933</c:v>
                </c:pt>
                <c:pt idx="14152">
                  <c:v>2022/10/27/22:41:23.150220</c:v>
                </c:pt>
                <c:pt idx="14153">
                  <c:v>2022/10/27/22:41:23.151918</c:v>
                </c:pt>
                <c:pt idx="14154">
                  <c:v>2022/10/27/22:41:23.154168</c:v>
                </c:pt>
                <c:pt idx="14155">
                  <c:v>2022/10/27/22:41:23.155861</c:v>
                </c:pt>
                <c:pt idx="14156">
                  <c:v>2022/10/27/22:41:23.157565</c:v>
                </c:pt>
                <c:pt idx="14157">
                  <c:v>2022/10/27/22:41:23.159304</c:v>
                </c:pt>
                <c:pt idx="14158">
                  <c:v>2022/10/27/22:41:23.161428</c:v>
                </c:pt>
                <c:pt idx="14159">
                  <c:v>2022/10/27/22:41:23.163291</c:v>
                </c:pt>
                <c:pt idx="14160">
                  <c:v>2022/10/27/22:41:23.165527</c:v>
                </c:pt>
                <c:pt idx="14161">
                  <c:v>2022/10/27/22:41:23.167806</c:v>
                </c:pt>
                <c:pt idx="14162">
                  <c:v>2022/10/27/22:41:23.169714</c:v>
                </c:pt>
                <c:pt idx="14163">
                  <c:v>2022/10/27/22:41:23.171653</c:v>
                </c:pt>
                <c:pt idx="14164">
                  <c:v>2022/10/27/22:41:23.173334</c:v>
                </c:pt>
                <c:pt idx="14165">
                  <c:v>2022/10/27/22:41:23.175549</c:v>
                </c:pt>
                <c:pt idx="14166">
                  <c:v>2022/10/27/22:41:23.177814</c:v>
                </c:pt>
                <c:pt idx="14167">
                  <c:v>2022/10/27/22:41:23.179536</c:v>
                </c:pt>
                <c:pt idx="14168">
                  <c:v>2022/10/27/22:41:23.181737</c:v>
                </c:pt>
                <c:pt idx="14169">
                  <c:v>2022/10/27/22:41:23.183940</c:v>
                </c:pt>
                <c:pt idx="14170">
                  <c:v>2022/10/27/22:41:23.185637</c:v>
                </c:pt>
                <c:pt idx="14171">
                  <c:v>2022/10/27/22:41:23.187846</c:v>
                </c:pt>
                <c:pt idx="14172">
                  <c:v>2022/10/27/22:41:23.189595</c:v>
                </c:pt>
                <c:pt idx="14173">
                  <c:v>2022/10/27/22:41:23.191796</c:v>
                </c:pt>
                <c:pt idx="14174">
                  <c:v>2022/10/27/22:41:23.193480</c:v>
                </c:pt>
                <c:pt idx="14175">
                  <c:v>2022/10/27/22:41:23.195704</c:v>
                </c:pt>
                <c:pt idx="14176">
                  <c:v>2022/10/27/22:41:23.197400</c:v>
                </c:pt>
                <c:pt idx="14177">
                  <c:v>2022/10/27/22:41:23.199712</c:v>
                </c:pt>
                <c:pt idx="14178">
                  <c:v>2022/10/27/22:41:23.201457</c:v>
                </c:pt>
                <c:pt idx="14179">
                  <c:v>2022/10/27/22:41:23.203526</c:v>
                </c:pt>
                <c:pt idx="14180">
                  <c:v>2022/10/27/22:41:23.205770</c:v>
                </c:pt>
                <c:pt idx="14181">
                  <c:v>2022/10/27/22:41:23.207492</c:v>
                </c:pt>
                <c:pt idx="14182">
                  <c:v>2022/10/27/22:41:23.209187</c:v>
                </c:pt>
                <c:pt idx="14183">
                  <c:v>2022/10/27/22:41:23.213198</c:v>
                </c:pt>
                <c:pt idx="14184">
                  <c:v>2022/10/27/22:41:23.215320</c:v>
                </c:pt>
                <c:pt idx="14185">
                  <c:v>2022/10/27/22:41:23.217653</c:v>
                </c:pt>
                <c:pt idx="14186">
                  <c:v>2022/10/27/22:41:23.219172</c:v>
                </c:pt>
                <c:pt idx="14187">
                  <c:v>2022/10/27/22:41:23.221787</c:v>
                </c:pt>
                <c:pt idx="14188">
                  <c:v>2022/10/27/22:41:23.223178</c:v>
                </c:pt>
                <c:pt idx="14189">
                  <c:v>2022/10/27/22:41:23.225457</c:v>
                </c:pt>
                <c:pt idx="14190">
                  <c:v>2022/10/27/22:41:23.227636</c:v>
                </c:pt>
                <c:pt idx="14191">
                  <c:v>2022/10/27/22:41:23.229860</c:v>
                </c:pt>
                <c:pt idx="14192">
                  <c:v>2022/10/27/22:41:23.232124</c:v>
                </c:pt>
                <c:pt idx="14193">
                  <c:v>2022/10/27/22:41:23.233785</c:v>
                </c:pt>
                <c:pt idx="14194">
                  <c:v>2022/10/27/22:41:23.235464</c:v>
                </c:pt>
                <c:pt idx="14195">
                  <c:v>2022/10/27/22:41:23.237710</c:v>
                </c:pt>
                <c:pt idx="14196">
                  <c:v>2022/10/27/22:41:23.239913</c:v>
                </c:pt>
                <c:pt idx="14197">
                  <c:v>2022/10/27/22:41:23.241602</c:v>
                </c:pt>
                <c:pt idx="14198">
                  <c:v>2022/10/27/22:41:23.243832</c:v>
                </c:pt>
                <c:pt idx="14199">
                  <c:v>2022/10/27/22:41:23.246068</c:v>
                </c:pt>
                <c:pt idx="14200">
                  <c:v>2022/10/27/22:41:23.248336</c:v>
                </c:pt>
                <c:pt idx="14201">
                  <c:v>2022/10/27/22:41:23.250514</c:v>
                </c:pt>
                <c:pt idx="14202">
                  <c:v>2022/10/27/22:41:23.251648</c:v>
                </c:pt>
                <c:pt idx="14203">
                  <c:v>2022/10/27/22:41:23.253368</c:v>
                </c:pt>
                <c:pt idx="14204">
                  <c:v>2022/10/27/22:41:23.254991</c:v>
                </c:pt>
                <c:pt idx="14205">
                  <c:v>2022/10/27/22:41:23.257249</c:v>
                </c:pt>
                <c:pt idx="14206">
                  <c:v>2022/10/27/22:41:23.258912</c:v>
                </c:pt>
                <c:pt idx="14207">
                  <c:v>2022/10/27/22:41:23.261143</c:v>
                </c:pt>
                <c:pt idx="14208">
                  <c:v>2022/10/27/22:41:23.263340</c:v>
                </c:pt>
                <c:pt idx="14209">
                  <c:v>2022/10/27/22:41:23.265049</c:v>
                </c:pt>
                <c:pt idx="14210">
                  <c:v>2022/10/27/22:41:23.267282</c:v>
                </c:pt>
                <c:pt idx="14211">
                  <c:v>2022/10/27/22:41:23.268925</c:v>
                </c:pt>
                <c:pt idx="14212">
                  <c:v>2022/10/27/22:41:23.271743</c:v>
                </c:pt>
                <c:pt idx="14213">
                  <c:v>2022/10/27/22:41:23.273326</c:v>
                </c:pt>
                <c:pt idx="14214">
                  <c:v>2022/10/27/22:41:23.275549</c:v>
                </c:pt>
                <c:pt idx="14215">
                  <c:v>2022/10/27/22:41:23.277750</c:v>
                </c:pt>
                <c:pt idx="14216">
                  <c:v>2022/10/27/22:41:23.280011</c:v>
                </c:pt>
                <c:pt idx="14217">
                  <c:v>2022/10/27/22:41:23.281674</c:v>
                </c:pt>
                <c:pt idx="14218">
                  <c:v>2022/10/27/22:41:23.283880</c:v>
                </c:pt>
                <c:pt idx="14219">
                  <c:v>2022/10/27/22:41:23.285541</c:v>
                </c:pt>
                <c:pt idx="14220">
                  <c:v>2022/10/27/22:41:23.287782</c:v>
                </c:pt>
                <c:pt idx="14221">
                  <c:v>2022/10/27/22:41:23.289433</c:v>
                </c:pt>
                <c:pt idx="14222">
                  <c:v>2022/10/27/22:41:23.291673</c:v>
                </c:pt>
                <c:pt idx="14223">
                  <c:v>2022/10/27/22:41:23.293355</c:v>
                </c:pt>
                <c:pt idx="14224">
                  <c:v>2022/10/27/22:41:23.295581</c:v>
                </c:pt>
                <c:pt idx="14225">
                  <c:v>2022/10/27/22:41:23.297258</c:v>
                </c:pt>
                <c:pt idx="14226">
                  <c:v>2022/10/27/22:41:23.298939</c:v>
                </c:pt>
                <c:pt idx="14227">
                  <c:v>2022/10/27/22:41:23.301111</c:v>
                </c:pt>
                <c:pt idx="14228">
                  <c:v>2022/10/27/22:41:23.303450</c:v>
                </c:pt>
                <c:pt idx="14229">
                  <c:v>2022/10/27/22:41:23.305096</c:v>
                </c:pt>
                <c:pt idx="14230">
                  <c:v>2022/10/27/22:41:23.307289</c:v>
                </c:pt>
                <c:pt idx="14231">
                  <c:v>2022/10/27/22:41:23.308964</c:v>
                </c:pt>
                <c:pt idx="14232">
                  <c:v>2022/10/27/22:41:23.311814</c:v>
                </c:pt>
                <c:pt idx="14233">
                  <c:v>2022/10/27/22:41:23.314162</c:v>
                </c:pt>
                <c:pt idx="14234">
                  <c:v>2022/10/27/22:41:23.315794</c:v>
                </c:pt>
                <c:pt idx="14235">
                  <c:v>2022/10/27/22:41:23.317460</c:v>
                </c:pt>
                <c:pt idx="14236">
                  <c:v>2022/10/27/22:41:23.319754</c:v>
                </c:pt>
                <c:pt idx="14237">
                  <c:v>2022/10/27/22:41:23.321393</c:v>
                </c:pt>
                <c:pt idx="14238">
                  <c:v>2022/10/27/22:41:23.323628</c:v>
                </c:pt>
                <c:pt idx="14239">
                  <c:v>2022/10/27/22:41:23.325312</c:v>
                </c:pt>
                <c:pt idx="14240">
                  <c:v>2022/10/27/22:41:23.327605</c:v>
                </c:pt>
                <c:pt idx="14241">
                  <c:v>2022/10/27/22:41:23.329806</c:v>
                </c:pt>
                <c:pt idx="14242">
                  <c:v>2022/10/27/22:41:23.332111</c:v>
                </c:pt>
                <c:pt idx="14243">
                  <c:v>2022/10/27/22:41:23.333788</c:v>
                </c:pt>
                <c:pt idx="14244">
                  <c:v>2022/10/27/22:41:23.336058</c:v>
                </c:pt>
                <c:pt idx="14245">
                  <c:v>2022/10/27/22:41:23.337769</c:v>
                </c:pt>
                <c:pt idx="14246">
                  <c:v>2022/10/27/22:41:23.339961</c:v>
                </c:pt>
                <c:pt idx="14247">
                  <c:v>2022/10/27/22:41:23.341639</c:v>
                </c:pt>
                <c:pt idx="14248">
                  <c:v>2022/10/27/22:41:23.343866</c:v>
                </c:pt>
                <c:pt idx="14249">
                  <c:v>2022/10/27/22:41:23.346057</c:v>
                </c:pt>
                <c:pt idx="14250">
                  <c:v>2022/10/27/22:41:23.347735</c:v>
                </c:pt>
                <c:pt idx="14251">
                  <c:v>2022/10/27/22:41:23.349413</c:v>
                </c:pt>
                <c:pt idx="14252">
                  <c:v>2022/10/27/22:41:23.351630</c:v>
                </c:pt>
                <c:pt idx="14253">
                  <c:v>2022/10/27/22:41:23.353302</c:v>
                </c:pt>
                <c:pt idx="14254">
                  <c:v>2022/10/27/22:41:23.355136</c:v>
                </c:pt>
                <c:pt idx="14255">
                  <c:v>2022/10/27/22:41:23.357247</c:v>
                </c:pt>
                <c:pt idx="14256">
                  <c:v>2022/10/27/22:41:23.358896</c:v>
                </c:pt>
                <c:pt idx="14257">
                  <c:v>2022/10/27/22:41:23.361216</c:v>
                </c:pt>
                <c:pt idx="14258">
                  <c:v>2022/10/27/22:41:23.363469</c:v>
                </c:pt>
                <c:pt idx="14259">
                  <c:v>2022/10/27/22:41:23.364971</c:v>
                </c:pt>
                <c:pt idx="14260">
                  <c:v>2022/10/27/22:41:23.367205</c:v>
                </c:pt>
                <c:pt idx="14261">
                  <c:v>2022/10/27/22:41:23.368917</c:v>
                </c:pt>
                <c:pt idx="14262">
                  <c:v>2022/10/27/22:41:23.371166</c:v>
                </c:pt>
                <c:pt idx="14263">
                  <c:v>2022/10/27/22:41:23.373311</c:v>
                </c:pt>
                <c:pt idx="14264">
                  <c:v>2022/10/27/22:41:23.374994</c:v>
                </c:pt>
                <c:pt idx="14265">
                  <c:v>2022/10/27/22:41:23.377224</c:v>
                </c:pt>
                <c:pt idx="14266">
                  <c:v>2022/10/27/22:41:23.379456</c:v>
                </c:pt>
                <c:pt idx="14267">
                  <c:v>2022/10/27/22:41:23.381142</c:v>
                </c:pt>
                <c:pt idx="14268">
                  <c:v>2022/10/27/22:41:23.383347</c:v>
                </c:pt>
                <c:pt idx="14269">
                  <c:v>2022/10/27/22:41:23.385309</c:v>
                </c:pt>
                <c:pt idx="14270">
                  <c:v>2022/10/27/22:41:23.386988</c:v>
                </c:pt>
                <c:pt idx="14271">
                  <c:v>2022/10/27/22:41:23.389373</c:v>
                </c:pt>
                <c:pt idx="14272">
                  <c:v>2022/10/27/22:41:23.391616</c:v>
                </c:pt>
                <c:pt idx="14273">
                  <c:v>2022/10/27/22:41:23.393829</c:v>
                </c:pt>
                <c:pt idx="14274">
                  <c:v>2022/10/27/22:41:23.396049</c:v>
                </c:pt>
                <c:pt idx="14275">
                  <c:v>2022/10/27/22:41:23.398353</c:v>
                </c:pt>
                <c:pt idx="14276">
                  <c:v>2022/10/27/22:41:23.400536</c:v>
                </c:pt>
                <c:pt idx="14277">
                  <c:v>2022/10/27/22:41:23.402411</c:v>
                </c:pt>
                <c:pt idx="14278">
                  <c:v>2022/10/27/22:41:23.403963</c:v>
                </c:pt>
                <c:pt idx="14279">
                  <c:v>2022/10/27/22:41:23.405610</c:v>
                </c:pt>
                <c:pt idx="14280">
                  <c:v>2022/10/27/22:41:23.407276</c:v>
                </c:pt>
                <c:pt idx="14281">
                  <c:v>2022/10/27/22:41:23.409504</c:v>
                </c:pt>
                <c:pt idx="14282">
                  <c:v>2022/10/27/22:41:23.411653</c:v>
                </c:pt>
                <c:pt idx="14283">
                  <c:v>2022/10/27/22:41:23.413311</c:v>
                </c:pt>
                <c:pt idx="14284">
                  <c:v>2022/10/27/22:41:23.416855</c:v>
                </c:pt>
                <c:pt idx="14285">
                  <c:v>2022/10/27/22:41:23.417394</c:v>
                </c:pt>
                <c:pt idx="14286">
                  <c:v>2022/10/27/22:41:23.419101</c:v>
                </c:pt>
                <c:pt idx="14287">
                  <c:v>2022/10/27/22:41:23.421337</c:v>
                </c:pt>
                <c:pt idx="14288">
                  <c:v>2022/10/27/22:41:23.423042</c:v>
                </c:pt>
                <c:pt idx="14289">
                  <c:v>2022/10/27/22:41:23.425247</c:v>
                </c:pt>
                <c:pt idx="14290">
                  <c:v>2022/10/27/22:41:23.427466</c:v>
                </c:pt>
                <c:pt idx="14291">
                  <c:v>2022/10/27/22:41:23.429166</c:v>
                </c:pt>
                <c:pt idx="14292">
                  <c:v>2022/10/27/22:41:23.431380</c:v>
                </c:pt>
                <c:pt idx="14293">
                  <c:v>2022/10/27/22:41:23.433609</c:v>
                </c:pt>
                <c:pt idx="14294">
                  <c:v>2022/10/27/22:41:23.435347</c:v>
                </c:pt>
                <c:pt idx="14295">
                  <c:v>2022/10/27/22:41:23.437585</c:v>
                </c:pt>
                <c:pt idx="14296">
                  <c:v>2022/10/27/22:41:23.439802</c:v>
                </c:pt>
                <c:pt idx="14297">
                  <c:v>2022/10/27/22:41:23.441461</c:v>
                </c:pt>
                <c:pt idx="14298">
                  <c:v>2022/10/27/22:41:23.443757</c:v>
                </c:pt>
                <c:pt idx="14299">
                  <c:v>2022/10/27/22:41:23.446237</c:v>
                </c:pt>
                <c:pt idx="14300">
                  <c:v>2022/10/27/22:41:23.447624</c:v>
                </c:pt>
                <c:pt idx="14301">
                  <c:v>2022/10/27/22:41:23.449467</c:v>
                </c:pt>
                <c:pt idx="14302">
                  <c:v>2022/10/27/22:41:23.451553</c:v>
                </c:pt>
                <c:pt idx="14303">
                  <c:v>2022/10/27/22:41:23.453171</c:v>
                </c:pt>
                <c:pt idx="14304">
                  <c:v>2022/10/27/22:41:23.454872</c:v>
                </c:pt>
                <c:pt idx="14305">
                  <c:v>2022/10/27/22:41:23.457158</c:v>
                </c:pt>
                <c:pt idx="14306">
                  <c:v>2022/10/27/22:41:23.459373</c:v>
                </c:pt>
                <c:pt idx="14307">
                  <c:v>2022/10/27/22:41:23.460999</c:v>
                </c:pt>
                <c:pt idx="14308">
                  <c:v>2022/10/27/22:41:23.463209</c:v>
                </c:pt>
                <c:pt idx="14309">
                  <c:v>2022/10/27/22:41:23.464870</c:v>
                </c:pt>
                <c:pt idx="14310">
                  <c:v>2022/10/27/22:41:23.468892</c:v>
                </c:pt>
                <c:pt idx="14311">
                  <c:v>2022/10/27/22:41:23.471197</c:v>
                </c:pt>
                <c:pt idx="14312">
                  <c:v>2022/10/27/22:41:23.473388</c:v>
                </c:pt>
                <c:pt idx="14313">
                  <c:v>2022/10/27/22:41:23.475101</c:v>
                </c:pt>
                <c:pt idx="14314">
                  <c:v>2022/10/27/22:41:23.478372</c:v>
                </c:pt>
                <c:pt idx="14315">
                  <c:v>2022/10/27/22:41:23.479495</c:v>
                </c:pt>
                <c:pt idx="14316">
                  <c:v>2022/10/27/22:41:23.480955</c:v>
                </c:pt>
                <c:pt idx="14317">
                  <c:v>2022/10/27/22:41:23.483164</c:v>
                </c:pt>
                <c:pt idx="14318">
                  <c:v>2022/10/27/22:41:23.484967</c:v>
                </c:pt>
                <c:pt idx="14319">
                  <c:v>2022/10/27/22:41:23.487180</c:v>
                </c:pt>
                <c:pt idx="14320">
                  <c:v>2022/10/27/22:41:23.489438</c:v>
                </c:pt>
                <c:pt idx="14321">
                  <c:v>2022/10/27/22:41:23.491702</c:v>
                </c:pt>
                <c:pt idx="14322">
                  <c:v>2022/10/27/22:41:23.493583</c:v>
                </c:pt>
                <c:pt idx="14323">
                  <c:v>2022/10/27/22:41:23.495295</c:v>
                </c:pt>
                <c:pt idx="14324">
                  <c:v>2022/10/27/22:41:23.496975</c:v>
                </c:pt>
                <c:pt idx="14325">
                  <c:v>2022/10/27/22:41:23.499186</c:v>
                </c:pt>
                <c:pt idx="14326">
                  <c:v>2022/10/27/22:41:23.500881</c:v>
                </c:pt>
                <c:pt idx="14327">
                  <c:v>2022/10/27/22:41:23.503088</c:v>
                </c:pt>
                <c:pt idx="14328">
                  <c:v>2022/10/27/22:41:23.504770</c:v>
                </c:pt>
                <c:pt idx="14329">
                  <c:v>2022/10/27/22:41:23.506999</c:v>
                </c:pt>
                <c:pt idx="14330">
                  <c:v>2022/10/27/22:41:23.508764</c:v>
                </c:pt>
                <c:pt idx="14331">
                  <c:v>2022/10/27/22:41:23.510390</c:v>
                </c:pt>
                <c:pt idx="14332">
                  <c:v>2022/10/27/22:41:23.512035</c:v>
                </c:pt>
                <c:pt idx="14333">
                  <c:v>2022/10/27/22:41:23.513751</c:v>
                </c:pt>
                <c:pt idx="14334">
                  <c:v>2022/10/27/22:41:23.515418</c:v>
                </c:pt>
                <c:pt idx="14335">
                  <c:v>2022/10/27/22:41:23.517091</c:v>
                </c:pt>
                <c:pt idx="14336">
                  <c:v>2022/10/27/22:41:23.519462</c:v>
                </c:pt>
                <c:pt idx="14337">
                  <c:v>2022/10/27/22:41:23.521111</c:v>
                </c:pt>
                <c:pt idx="14338">
                  <c:v>2022/10/27/22:41:23.523366</c:v>
                </c:pt>
                <c:pt idx="14339">
                  <c:v>2022/10/27/22:41:23.525030</c:v>
                </c:pt>
                <c:pt idx="14340">
                  <c:v>2022/10/27/22:41:23.527286</c:v>
                </c:pt>
                <c:pt idx="14341">
                  <c:v>2022/10/27/22:41:23.530128</c:v>
                </c:pt>
                <c:pt idx="14342">
                  <c:v>2022/10/27/22:41:23.531676</c:v>
                </c:pt>
                <c:pt idx="14343">
                  <c:v>2022/10/27/22:41:23.533813</c:v>
                </c:pt>
                <c:pt idx="14344">
                  <c:v>2022/10/27/22:41:23.535464</c:v>
                </c:pt>
                <c:pt idx="14345">
                  <c:v>2022/10/27/22:41:23.538290</c:v>
                </c:pt>
                <c:pt idx="14346">
                  <c:v>2022/10/27/22:41:23.540633</c:v>
                </c:pt>
                <c:pt idx="14347">
                  <c:v>2022/10/27/22:41:23.542405</c:v>
                </c:pt>
                <c:pt idx="14348">
                  <c:v>2022/10/27/22:41:23.544635</c:v>
                </c:pt>
                <c:pt idx="14349">
                  <c:v>2022/10/27/22:41:23.546826</c:v>
                </c:pt>
                <c:pt idx="14350">
                  <c:v>2022/10/27/22:41:23.549069</c:v>
                </c:pt>
                <c:pt idx="14351">
                  <c:v>2022/10/27/22:41:23.550757</c:v>
                </c:pt>
                <c:pt idx="14352">
                  <c:v>2022/10/27/22:41:23.552963</c:v>
                </c:pt>
                <c:pt idx="14353">
                  <c:v>2022/10/27/22:41:23.554664</c:v>
                </c:pt>
                <c:pt idx="14354">
                  <c:v>2022/10/27/22:41:23.556356</c:v>
                </c:pt>
                <c:pt idx="14355">
                  <c:v>2022/10/27/22:41:23.558020</c:v>
                </c:pt>
                <c:pt idx="14356">
                  <c:v>2022/10/27/22:41:23.559131</c:v>
                </c:pt>
                <c:pt idx="14357">
                  <c:v>2022/10/27/22:41:23.561540</c:v>
                </c:pt>
                <c:pt idx="14358">
                  <c:v>2022/10/27/22:41:23.563253</c:v>
                </c:pt>
                <c:pt idx="14359">
                  <c:v>2022/10/27/22:41:23.565505</c:v>
                </c:pt>
                <c:pt idx="14360">
                  <c:v>2022/10/27/22:41:23.567134</c:v>
                </c:pt>
                <c:pt idx="14361">
                  <c:v>2022/10/27/22:41:23.569790</c:v>
                </c:pt>
                <c:pt idx="14362">
                  <c:v>2022/10/27/22:41:23.571473</c:v>
                </c:pt>
                <c:pt idx="14363">
                  <c:v>2022/10/27/22:41:23.573169</c:v>
                </c:pt>
                <c:pt idx="14364">
                  <c:v>2022/10/27/22:41:23.575515</c:v>
                </c:pt>
                <c:pt idx="14365">
                  <c:v>2022/10/27/22:41:23.577154</c:v>
                </c:pt>
                <c:pt idx="14366">
                  <c:v>2022/10/27/22:41:23.579410</c:v>
                </c:pt>
                <c:pt idx="14367">
                  <c:v>2022/10/27/22:41:23.581613</c:v>
                </c:pt>
                <c:pt idx="14368">
                  <c:v>2022/10/27/22:41:23.583286</c:v>
                </c:pt>
                <c:pt idx="14369">
                  <c:v>2022/10/27/22:41:23.585507</c:v>
                </c:pt>
                <c:pt idx="14370">
                  <c:v>2022/10/27/22:41:23.587284</c:v>
                </c:pt>
                <c:pt idx="14371">
                  <c:v>2022/10/27/22:41:23.589576</c:v>
                </c:pt>
                <c:pt idx="14372">
                  <c:v>2022/10/27/22:41:23.591135</c:v>
                </c:pt>
                <c:pt idx="14373">
                  <c:v>2022/10/27/22:41:23.593482</c:v>
                </c:pt>
                <c:pt idx="14374">
                  <c:v>2022/10/27/22:41:23.595052</c:v>
                </c:pt>
                <c:pt idx="14375">
                  <c:v>2022/10/27/22:41:23.597373</c:v>
                </c:pt>
                <c:pt idx="14376">
                  <c:v>2022/10/27/22:41:23.599639</c:v>
                </c:pt>
                <c:pt idx="14377">
                  <c:v>2022/10/27/22:41:23.601303</c:v>
                </c:pt>
                <c:pt idx="14378">
                  <c:v>2022/10/27/22:41:23.603343</c:v>
                </c:pt>
                <c:pt idx="14379">
                  <c:v>2022/10/27/22:41:23.605693</c:v>
                </c:pt>
                <c:pt idx="14380">
                  <c:v>2022/10/27/22:41:23.607828</c:v>
                </c:pt>
                <c:pt idx="14381">
                  <c:v>2022/10/27/22:41:23.610062</c:v>
                </c:pt>
                <c:pt idx="14382">
                  <c:v>2022/10/27/22:41:23.611881</c:v>
                </c:pt>
                <c:pt idx="14383">
                  <c:v>2022/10/27/22:41:23.613511</c:v>
                </c:pt>
                <c:pt idx="14384">
                  <c:v>2022/10/27/22:41:23.615126</c:v>
                </c:pt>
                <c:pt idx="14385">
                  <c:v>2022/10/27/22:41:23.617761</c:v>
                </c:pt>
                <c:pt idx="14386">
                  <c:v>2022/10/27/22:41:23.620400</c:v>
                </c:pt>
                <c:pt idx="14387">
                  <c:v>2022/10/27/22:41:23.622083</c:v>
                </c:pt>
                <c:pt idx="14388">
                  <c:v>2022/10/27/22:41:23.624283</c:v>
                </c:pt>
                <c:pt idx="14389">
                  <c:v>2022/10/27/22:41:23.625964</c:v>
                </c:pt>
                <c:pt idx="14390">
                  <c:v>2022/10/27/22:41:23.628232</c:v>
                </c:pt>
                <c:pt idx="14391">
                  <c:v>2022/10/27/22:41:23.630020</c:v>
                </c:pt>
                <c:pt idx="14392">
                  <c:v>2022/10/27/22:41:23.632216</c:v>
                </c:pt>
                <c:pt idx="14393">
                  <c:v>2022/10/27/22:41:23.634401</c:v>
                </c:pt>
                <c:pt idx="14394">
                  <c:v>2022/10/27/22:41:23.636069</c:v>
                </c:pt>
                <c:pt idx="14395">
                  <c:v>2022/10/27/22:41:23.638268</c:v>
                </c:pt>
                <c:pt idx="14396">
                  <c:v>2022/10/27/22:41:23.639938</c:v>
                </c:pt>
                <c:pt idx="14397">
                  <c:v>2022/10/27/22:41:23.642190</c:v>
                </c:pt>
                <c:pt idx="14398">
                  <c:v>2022/10/27/22:41:23.644401</c:v>
                </c:pt>
                <c:pt idx="14399">
                  <c:v>2022/10/27/22:41:23.646363</c:v>
                </c:pt>
                <c:pt idx="14400">
                  <c:v>2022/10/27/22:41:23.648129</c:v>
                </c:pt>
                <c:pt idx="14401">
                  <c:v>2022/10/27/22:41:23.650382</c:v>
                </c:pt>
                <c:pt idx="14402">
                  <c:v>2022/10/27/22:41:23.652556</c:v>
                </c:pt>
                <c:pt idx="14403">
                  <c:v>2022/10/27/22:41:23.654507</c:v>
                </c:pt>
                <c:pt idx="14404">
                  <c:v>2022/10/27/22:41:23.656748</c:v>
                </c:pt>
                <c:pt idx="14405">
                  <c:v>2022/10/27/22:41:23.659178</c:v>
                </c:pt>
                <c:pt idx="14406">
                  <c:v>2022/10/27/22:41:23.660824</c:v>
                </c:pt>
                <c:pt idx="14407">
                  <c:v>2022/10/27/22:41:23.662610</c:v>
                </c:pt>
                <c:pt idx="14408">
                  <c:v>2022/10/27/22:41:23.664143</c:v>
                </c:pt>
                <c:pt idx="14409">
                  <c:v>2022/10/27/22:41:23.665743</c:v>
                </c:pt>
                <c:pt idx="14410">
                  <c:v>2022/10/27/22:41:23.669743</c:v>
                </c:pt>
                <c:pt idx="14411">
                  <c:v>2022/10/27/22:41:23.671931</c:v>
                </c:pt>
                <c:pt idx="14412">
                  <c:v>2022/10/27/22:41:23.673613</c:v>
                </c:pt>
                <c:pt idx="14413">
                  <c:v>2022/10/27/22:41:23.675600</c:v>
                </c:pt>
                <c:pt idx="14414">
                  <c:v>2022/10/27/22:41:23.676726</c:v>
                </c:pt>
                <c:pt idx="14415">
                  <c:v>2022/10/27/22:41:23.679178</c:v>
                </c:pt>
                <c:pt idx="14416">
                  <c:v>2022/10/27/22:41:23.680343</c:v>
                </c:pt>
                <c:pt idx="14417">
                  <c:v>2022/10/27/22:41:23.682521</c:v>
                </c:pt>
                <c:pt idx="14418">
                  <c:v>2022/10/27/22:41:23.684175</c:v>
                </c:pt>
                <c:pt idx="14419">
                  <c:v>2022/10/27/22:41:23.685837</c:v>
                </c:pt>
                <c:pt idx="14420">
                  <c:v>2022/10/27/22:41:23.687530</c:v>
                </c:pt>
                <c:pt idx="14421">
                  <c:v>2022/10/27/22:41:23.689224</c:v>
                </c:pt>
                <c:pt idx="14422">
                  <c:v>2022/10/27/22:41:23.691472</c:v>
                </c:pt>
                <c:pt idx="14423">
                  <c:v>2022/10/27/22:41:23.693708</c:v>
                </c:pt>
                <c:pt idx="14424">
                  <c:v>2022/10/27/22:41:23.695968</c:v>
                </c:pt>
                <c:pt idx="14425">
                  <c:v>2022/10/27/22:41:23.697702</c:v>
                </c:pt>
                <c:pt idx="14426">
                  <c:v>2022/10/27/22:41:23.699373</c:v>
                </c:pt>
                <c:pt idx="14427">
                  <c:v>2022/10/27/22:41:23.701082</c:v>
                </c:pt>
                <c:pt idx="14428">
                  <c:v>2022/10/27/22:41:23.703122</c:v>
                </c:pt>
                <c:pt idx="14429">
                  <c:v>2022/10/27/22:41:23.705408</c:v>
                </c:pt>
                <c:pt idx="14430">
                  <c:v>2022/10/27/22:41:23.707064</c:v>
                </c:pt>
                <c:pt idx="14431">
                  <c:v>2022/10/27/22:41:23.709306</c:v>
                </c:pt>
                <c:pt idx="14432">
                  <c:v>2022/10/27/22:41:23.711036</c:v>
                </c:pt>
                <c:pt idx="14433">
                  <c:v>2022/10/27/22:41:23.713183</c:v>
                </c:pt>
                <c:pt idx="14434">
                  <c:v>2022/10/27/22:41:23.714948</c:v>
                </c:pt>
                <c:pt idx="14435">
                  <c:v>2022/10/27/22:41:23.717138</c:v>
                </c:pt>
                <c:pt idx="14436">
                  <c:v>2022/10/27/22:41:23.719376</c:v>
                </c:pt>
                <c:pt idx="14437">
                  <c:v>2022/10/27/22:41:23.721135</c:v>
                </c:pt>
                <c:pt idx="14438">
                  <c:v>2022/10/27/22:41:23.723275</c:v>
                </c:pt>
                <c:pt idx="14439">
                  <c:v>2022/10/27/22:41:23.724955</c:v>
                </c:pt>
                <c:pt idx="14440">
                  <c:v>2022/10/27/22:41:23.727198</c:v>
                </c:pt>
                <c:pt idx="14441">
                  <c:v>2022/10/27/22:41:23.729483</c:v>
                </c:pt>
                <c:pt idx="14442">
                  <c:v>2022/10/27/22:41:23.731149</c:v>
                </c:pt>
                <c:pt idx="14443">
                  <c:v>2022/10/27/22:41:23.733345</c:v>
                </c:pt>
                <c:pt idx="14444">
                  <c:v>2022/10/27/22:41:23.735055</c:v>
                </c:pt>
                <c:pt idx="14445">
                  <c:v>2022/10/27/22:41:23.738149</c:v>
                </c:pt>
                <c:pt idx="14446">
                  <c:v>2022/10/27/22:41:23.741148</c:v>
                </c:pt>
                <c:pt idx="14447">
                  <c:v>2022/10/27/22:41:23.743105</c:v>
                </c:pt>
                <c:pt idx="14448">
                  <c:v>2022/10/27/22:41:23.744016</c:v>
                </c:pt>
                <c:pt idx="14449">
                  <c:v>2022/10/27/22:41:23.746200</c:v>
                </c:pt>
                <c:pt idx="14450">
                  <c:v>2022/10/27/22:41:23.747922</c:v>
                </c:pt>
                <c:pt idx="14451">
                  <c:v>2022/10/27/22:41:23.750115</c:v>
                </c:pt>
                <c:pt idx="14452">
                  <c:v>2022/10/27/22:41:23.752347</c:v>
                </c:pt>
                <c:pt idx="14453">
                  <c:v>2022/10/27/22:41:23.754200</c:v>
                </c:pt>
                <c:pt idx="14454">
                  <c:v>2022/10/27/22:41:23.756531</c:v>
                </c:pt>
                <c:pt idx="14455">
                  <c:v>2022/10/27/22:41:23.758714</c:v>
                </c:pt>
                <c:pt idx="14456">
                  <c:v>2022/10/27/22:41:23.760321</c:v>
                </c:pt>
                <c:pt idx="14457">
                  <c:v>2022/10/27/22:41:23.762544</c:v>
                </c:pt>
                <c:pt idx="14458">
                  <c:v>2022/10/27/22:41:23.764211</c:v>
                </c:pt>
                <c:pt idx="14459">
                  <c:v>2022/10/27/22:41:23.765891</c:v>
                </c:pt>
                <c:pt idx="14460">
                  <c:v>2022/10/27/22:41:23.768145</c:v>
                </c:pt>
                <c:pt idx="14461">
                  <c:v>2022/10/27/22:41:23.770427</c:v>
                </c:pt>
                <c:pt idx="14462">
                  <c:v>2022/10/27/22:41:23.772118</c:v>
                </c:pt>
                <c:pt idx="14463">
                  <c:v>2022/10/27/22:41:23.774353</c:v>
                </c:pt>
                <c:pt idx="14464">
                  <c:v>2022/10/27/22:41:23.775524</c:v>
                </c:pt>
                <c:pt idx="14465">
                  <c:v>2022/10/27/22:41:23.777162</c:v>
                </c:pt>
                <c:pt idx="14466">
                  <c:v>2022/10/27/22:41:23.779375</c:v>
                </c:pt>
                <c:pt idx="14467">
                  <c:v>2022/10/27/22:41:23.781484</c:v>
                </c:pt>
                <c:pt idx="14468">
                  <c:v>2022/10/27/22:41:23.783053</c:v>
                </c:pt>
                <c:pt idx="14469">
                  <c:v>2022/10/27/22:41:23.787163</c:v>
                </c:pt>
                <c:pt idx="14470">
                  <c:v>2022/10/27/22:41:23.789350</c:v>
                </c:pt>
                <c:pt idx="14471">
                  <c:v>2022/10/27/22:41:23.791681</c:v>
                </c:pt>
                <c:pt idx="14472">
                  <c:v>2022/10/27/22:41:23.793230</c:v>
                </c:pt>
                <c:pt idx="14473">
                  <c:v>2022/10/27/22:41:23.795250</c:v>
                </c:pt>
                <c:pt idx="14474">
                  <c:v>2022/10/27/22:41:23.798356</c:v>
                </c:pt>
                <c:pt idx="14475">
                  <c:v>2022/10/27/22:41:23.799703</c:v>
                </c:pt>
                <c:pt idx="14476">
                  <c:v>2022/10/27/22:41:23.801412</c:v>
                </c:pt>
                <c:pt idx="14477">
                  <c:v>2022/10/27/22:41:23.803634</c:v>
                </c:pt>
                <c:pt idx="14478">
                  <c:v>2022/10/27/22:41:23.806431</c:v>
                </c:pt>
                <c:pt idx="14479">
                  <c:v>2022/10/27/22:41:23.808705</c:v>
                </c:pt>
                <c:pt idx="14480">
                  <c:v>2022/10/27/22:41:23.810541</c:v>
                </c:pt>
                <c:pt idx="14481">
                  <c:v>2022/10/27/22:41:23.812826</c:v>
                </c:pt>
                <c:pt idx="14482">
                  <c:v>2022/10/27/22:41:23.814567</c:v>
                </c:pt>
                <c:pt idx="14483">
                  <c:v>2022/10/27/22:41:23.816812</c:v>
                </c:pt>
                <c:pt idx="14484">
                  <c:v>2022/10/27/22:41:23.819048</c:v>
                </c:pt>
                <c:pt idx="14485">
                  <c:v>2022/10/27/22:41:23.820724</c:v>
                </c:pt>
                <c:pt idx="14486">
                  <c:v>2022/10/27/22:41:23.822896</c:v>
                </c:pt>
                <c:pt idx="14487">
                  <c:v>2022/10/27/22:41:23.825134</c:v>
                </c:pt>
                <c:pt idx="14488">
                  <c:v>2022/10/27/22:41:23.826831</c:v>
                </c:pt>
                <c:pt idx="14489">
                  <c:v>2022/10/27/22:41:23.829011</c:v>
                </c:pt>
                <c:pt idx="14490">
                  <c:v>2022/10/27/22:41:23.830728</c:v>
                </c:pt>
                <c:pt idx="14491">
                  <c:v>2022/10/27/22:41:23.832589</c:v>
                </c:pt>
                <c:pt idx="14492">
                  <c:v>2022/10/27/22:41:23.833486</c:v>
                </c:pt>
                <c:pt idx="14493">
                  <c:v>2022/10/27/22:41:23.835158</c:v>
                </c:pt>
                <c:pt idx="14494">
                  <c:v>2022/10/27/22:41:23.840543</c:v>
                </c:pt>
                <c:pt idx="14495">
                  <c:v>2022/10/27/22:41:23.841823</c:v>
                </c:pt>
                <c:pt idx="14496">
                  <c:v>2022/10/27/22:41:23.843538</c:v>
                </c:pt>
                <c:pt idx="14497">
                  <c:v>2022/10/27/22:41:23.845166</c:v>
                </c:pt>
                <c:pt idx="14498">
                  <c:v>2022/10/27/22:41:23.847848</c:v>
                </c:pt>
                <c:pt idx="14499">
                  <c:v>2022/10/27/22:41:23.849037</c:v>
                </c:pt>
                <c:pt idx="14500">
                  <c:v>2022/10/27/22:41:23.851379</c:v>
                </c:pt>
                <c:pt idx="14501">
                  <c:v>2022/10/27/22:41:23.853055</c:v>
                </c:pt>
                <c:pt idx="14502">
                  <c:v>2022/10/27/22:41:23.855324</c:v>
                </c:pt>
                <c:pt idx="14503">
                  <c:v>2022/10/27/22:41:23.857539</c:v>
                </c:pt>
                <c:pt idx="14504">
                  <c:v>2022/10/27/22:41:23.859762</c:v>
                </c:pt>
                <c:pt idx="14505">
                  <c:v>2022/10/27/22:41:23.861981</c:v>
                </c:pt>
                <c:pt idx="14506">
                  <c:v>2022/10/27/22:41:23.863646</c:v>
                </c:pt>
                <c:pt idx="14507">
                  <c:v>2022/10/27/22:41:23.865864</c:v>
                </c:pt>
                <c:pt idx="14508">
                  <c:v>2022/10/27/22:41:23.868049</c:v>
                </c:pt>
                <c:pt idx="14509">
                  <c:v>2022/10/27/22:41:23.870270</c:v>
                </c:pt>
                <c:pt idx="14510">
                  <c:v>2022/10/27/22:41:23.871944</c:v>
                </c:pt>
                <c:pt idx="14511">
                  <c:v>2022/10/27/22:41:23.874156</c:v>
                </c:pt>
                <c:pt idx="14512">
                  <c:v>2022/10/27/22:41:23.875865</c:v>
                </c:pt>
                <c:pt idx="14513">
                  <c:v>2022/10/27/22:41:23.878087</c:v>
                </c:pt>
                <c:pt idx="14514">
                  <c:v>2022/10/27/22:41:23.880306</c:v>
                </c:pt>
                <c:pt idx="14515">
                  <c:v>2022/10/27/22:41:23.881989</c:v>
                </c:pt>
                <c:pt idx="14516">
                  <c:v>2022/10/27/22:41:23.884240</c:v>
                </c:pt>
                <c:pt idx="14517">
                  <c:v>2022/10/27/22:41:23.885983</c:v>
                </c:pt>
                <c:pt idx="14518">
                  <c:v>2022/10/27/22:41:23.887618</c:v>
                </c:pt>
                <c:pt idx="14519">
                  <c:v>2022/10/27/22:41:23.889220</c:v>
                </c:pt>
                <c:pt idx="14520">
                  <c:v>2022/10/27/22:41:23.891429</c:v>
                </c:pt>
                <c:pt idx="14521">
                  <c:v>2022/10/27/22:41:23.893445</c:v>
                </c:pt>
                <c:pt idx="14522">
                  <c:v>2022/10/27/22:41:23.895443</c:v>
                </c:pt>
                <c:pt idx="14523">
                  <c:v>2022/10/27/22:41:23.897669</c:v>
                </c:pt>
                <c:pt idx="14524">
                  <c:v>2022/10/27/22:41:23.899328</c:v>
                </c:pt>
                <c:pt idx="14525">
                  <c:v>2022/10/27/22:41:23.901015</c:v>
                </c:pt>
                <c:pt idx="14526">
                  <c:v>2022/10/27/22:41:23.902899</c:v>
                </c:pt>
                <c:pt idx="14527">
                  <c:v>2022/10/27/22:41:23.905397</c:v>
                </c:pt>
                <c:pt idx="14528">
                  <c:v>2022/10/27/22:41:23.907054</c:v>
                </c:pt>
                <c:pt idx="14529">
                  <c:v>2022/10/27/22:41:23.909303</c:v>
                </c:pt>
                <c:pt idx="14530">
                  <c:v>2022/10/27/22:41:23.912619</c:v>
                </c:pt>
                <c:pt idx="14531">
                  <c:v>2022/10/27/22:41:23.914290</c:v>
                </c:pt>
                <c:pt idx="14532">
                  <c:v>2022/10/27/22:41:23.916512</c:v>
                </c:pt>
                <c:pt idx="14533">
                  <c:v>2022/10/27/22:41:23.918191</c:v>
                </c:pt>
                <c:pt idx="14534">
                  <c:v>2022/10/27/22:41:23.920419</c:v>
                </c:pt>
                <c:pt idx="14535">
                  <c:v>2022/10/27/22:41:23.922653</c:v>
                </c:pt>
                <c:pt idx="14536">
                  <c:v>2022/10/27/22:41:23.924324</c:v>
                </c:pt>
                <c:pt idx="14537">
                  <c:v>2022/10/27/22:41:23.926602</c:v>
                </c:pt>
                <c:pt idx="14538">
                  <c:v>2022/10/27/22:41:23.928287</c:v>
                </c:pt>
                <c:pt idx="14539">
                  <c:v>2022/10/27/22:41:23.930521</c:v>
                </c:pt>
                <c:pt idx="14540">
                  <c:v>2022/10/27/22:41:23.932204</c:v>
                </c:pt>
                <c:pt idx="14541">
                  <c:v>2022/10/27/22:41:23.933908</c:v>
                </c:pt>
                <c:pt idx="14542">
                  <c:v>2022/10/27/22:41:23.936083</c:v>
                </c:pt>
                <c:pt idx="14543">
                  <c:v>2022/10/27/22:41:23.937840</c:v>
                </c:pt>
                <c:pt idx="14544">
                  <c:v>2022/10/27/22:41:23.938974</c:v>
                </c:pt>
                <c:pt idx="14545">
                  <c:v>2022/10/27/22:41:23.941272</c:v>
                </c:pt>
                <c:pt idx="14546">
                  <c:v>2022/10/27/22:41:23.944000</c:v>
                </c:pt>
                <c:pt idx="14547">
                  <c:v>2022/10/27/22:41:23.946766</c:v>
                </c:pt>
                <c:pt idx="14548">
                  <c:v>2022/10/27/22:41:23.951147</c:v>
                </c:pt>
                <c:pt idx="14549">
                  <c:v>2022/10/27/22:41:23.957371</c:v>
                </c:pt>
                <c:pt idx="14550">
                  <c:v>2022/10/27/22:41:23.958350</c:v>
                </c:pt>
                <c:pt idx="14551">
                  <c:v>2022/10/27/22:41:23.959198</c:v>
                </c:pt>
                <c:pt idx="14552">
                  <c:v>2022/10/27/22:41:23.960963</c:v>
                </c:pt>
                <c:pt idx="14553">
                  <c:v>2022/10/27/22:41:23.963167</c:v>
                </c:pt>
                <c:pt idx="14554">
                  <c:v>2022/10/27/22:41:23.964849</c:v>
                </c:pt>
                <c:pt idx="14555">
                  <c:v>2022/10/27/22:41:23.967096</c:v>
                </c:pt>
                <c:pt idx="14556">
                  <c:v>2022/10/27/22:41:23.968793</c:v>
                </c:pt>
                <c:pt idx="14557">
                  <c:v>2022/10/27/22:41:23.971053</c:v>
                </c:pt>
                <c:pt idx="14558">
                  <c:v>2022/10/27/22:41:23.972709</c:v>
                </c:pt>
                <c:pt idx="14559">
                  <c:v>2022/10/27/22:41:23.974901</c:v>
                </c:pt>
                <c:pt idx="14560">
                  <c:v>2022/10/27/22:41:23.976567</c:v>
                </c:pt>
                <c:pt idx="14561">
                  <c:v>2022/10/27/22:41:23.978816</c:v>
                </c:pt>
                <c:pt idx="14562">
                  <c:v>2022/10/27/22:41:23.981041</c:v>
                </c:pt>
                <c:pt idx="14563">
                  <c:v>2022/10/27/22:41:23.982748</c:v>
                </c:pt>
                <c:pt idx="14564">
                  <c:v>2022/10/27/22:41:23.984447</c:v>
                </c:pt>
                <c:pt idx="14565">
                  <c:v>2022/10/27/22:41:23.986065</c:v>
                </c:pt>
                <c:pt idx="14566">
                  <c:v>2022/10/27/22:41:23.989700</c:v>
                </c:pt>
                <c:pt idx="14567">
                  <c:v>2022/10/27/22:41:23.993534</c:v>
                </c:pt>
                <c:pt idx="14568">
                  <c:v>2022/10/27/22:41:23.997030</c:v>
                </c:pt>
                <c:pt idx="14569">
                  <c:v>2022/10/27/22:41:23.997455</c:v>
                </c:pt>
                <c:pt idx="14570">
                  <c:v>2022/10/27/22:41:23.999772</c:v>
                </c:pt>
                <c:pt idx="14571">
                  <c:v>2022/10/27/22:41:24.001463</c:v>
                </c:pt>
                <c:pt idx="14572">
                  <c:v>2022/10/27/22:41:24.003645</c:v>
                </c:pt>
                <c:pt idx="14573">
                  <c:v>2022/10/27/22:41:24.005357</c:v>
                </c:pt>
                <c:pt idx="14574">
                  <c:v>2022/10/27/22:41:24.007950</c:v>
                </c:pt>
                <c:pt idx="14575">
                  <c:v>2022/10/27/22:41:24.009384</c:v>
                </c:pt>
                <c:pt idx="14576">
                  <c:v>2022/10/27/22:41:24.011879</c:v>
                </c:pt>
                <c:pt idx="14577">
                  <c:v>2022/10/27/22:41:24.013582</c:v>
                </c:pt>
                <c:pt idx="14578">
                  <c:v>2022/10/27/22:41:24.015280</c:v>
                </c:pt>
                <c:pt idx="14579">
                  <c:v>2022/10/27/22:41:24.017619</c:v>
                </c:pt>
                <c:pt idx="14580">
                  <c:v>2022/10/27/22:41:24.019307</c:v>
                </c:pt>
                <c:pt idx="14581">
                  <c:v>2022/10/27/22:41:24.021845</c:v>
                </c:pt>
                <c:pt idx="14582">
                  <c:v>2022/10/27/22:41:24.023488</c:v>
                </c:pt>
                <c:pt idx="14583">
                  <c:v>2022/10/27/22:41:24.025733</c:v>
                </c:pt>
                <c:pt idx="14584">
                  <c:v>2022/10/27/22:41:24.027458</c:v>
                </c:pt>
                <c:pt idx="14585">
                  <c:v>2022/10/27/22:41:24.029085</c:v>
                </c:pt>
                <c:pt idx="14586">
                  <c:v>2022/10/27/22:41:24.030759</c:v>
                </c:pt>
                <c:pt idx="14587">
                  <c:v>2022/10/27/22:41:24.031902</c:v>
                </c:pt>
                <c:pt idx="14588">
                  <c:v>2022/10/27/22:41:24.033612</c:v>
                </c:pt>
                <c:pt idx="14589">
                  <c:v>2022/10/27/22:41:24.035254</c:v>
                </c:pt>
                <c:pt idx="14590">
                  <c:v>2022/10/27/22:41:24.036960</c:v>
                </c:pt>
                <c:pt idx="14591">
                  <c:v>2022/10/27/22:41:24.039420</c:v>
                </c:pt>
                <c:pt idx="14592">
                  <c:v>2022/10/27/22:41:24.041364</c:v>
                </c:pt>
                <c:pt idx="14593">
                  <c:v>2022/10/27/22:41:24.042989</c:v>
                </c:pt>
                <c:pt idx="14594">
                  <c:v>2022/10/27/22:41:24.045214</c:v>
                </c:pt>
                <c:pt idx="14595">
                  <c:v>2022/10/27/22:41:24.047446</c:v>
                </c:pt>
                <c:pt idx="14596">
                  <c:v>2022/10/27/22:41:24.049131</c:v>
                </c:pt>
                <c:pt idx="14597">
                  <c:v>2022/10/27/22:41:24.051677</c:v>
                </c:pt>
                <c:pt idx="14598">
                  <c:v>2022/10/27/22:41:24.053560</c:v>
                </c:pt>
                <c:pt idx="14599">
                  <c:v>2022/10/27/22:41:24.055773</c:v>
                </c:pt>
                <c:pt idx="14600">
                  <c:v>2022/10/27/22:41:24.057458</c:v>
                </c:pt>
                <c:pt idx="14601">
                  <c:v>2022/10/27/22:41:24.059790</c:v>
                </c:pt>
                <c:pt idx="14602">
                  <c:v>2022/10/27/22:41:24.061933</c:v>
                </c:pt>
                <c:pt idx="14603">
                  <c:v>2022/10/27/22:41:24.063672</c:v>
                </c:pt>
                <c:pt idx="14604">
                  <c:v>2022/10/27/22:41:24.065861</c:v>
                </c:pt>
                <c:pt idx="14605">
                  <c:v>2022/10/27/22:41:24.068088</c:v>
                </c:pt>
                <c:pt idx="14606">
                  <c:v>2022/10/27/22:41:24.069808</c:v>
                </c:pt>
                <c:pt idx="14607">
                  <c:v>2022/10/27/22:41:24.071461</c:v>
                </c:pt>
                <c:pt idx="14608">
                  <c:v>2022/10/27/22:41:24.073168</c:v>
                </c:pt>
                <c:pt idx="14609">
                  <c:v>2022/10/27/22:41:24.075428</c:v>
                </c:pt>
                <c:pt idx="14610">
                  <c:v>2022/10/27/22:41:24.077703</c:v>
                </c:pt>
                <c:pt idx="14611">
                  <c:v>2022/10/27/22:41:24.079447</c:v>
                </c:pt>
                <c:pt idx="14612">
                  <c:v>2022/10/27/22:41:24.082238</c:v>
                </c:pt>
                <c:pt idx="14613">
                  <c:v>2022/10/27/22:41:24.084937</c:v>
                </c:pt>
                <c:pt idx="14614">
                  <c:v>2022/10/27/22:41:24.087169</c:v>
                </c:pt>
                <c:pt idx="14615">
                  <c:v>2022/10/27/22:41:24.088838</c:v>
                </c:pt>
                <c:pt idx="14616">
                  <c:v>2022/10/27/22:41:24.091053</c:v>
                </c:pt>
                <c:pt idx="14617">
                  <c:v>2022/10/27/22:41:24.092716</c:v>
                </c:pt>
                <c:pt idx="14618">
                  <c:v>2022/10/27/22:41:24.094962</c:v>
                </c:pt>
                <c:pt idx="14619">
                  <c:v>2022/10/27/22:41:24.096641</c:v>
                </c:pt>
                <c:pt idx="14620">
                  <c:v>2022/10/27/22:41:24.098907</c:v>
                </c:pt>
                <c:pt idx="14621">
                  <c:v>2022/10/27/22:41:24.100833</c:v>
                </c:pt>
                <c:pt idx="14622">
                  <c:v>2022/10/27/22:41:24.102526</c:v>
                </c:pt>
                <c:pt idx="14623">
                  <c:v>2022/10/27/22:41:24.104502</c:v>
                </c:pt>
                <c:pt idx="14624">
                  <c:v>2022/10/27/22:41:24.106709</c:v>
                </c:pt>
                <c:pt idx="14625">
                  <c:v>2022/10/27/22:41:24.108386</c:v>
                </c:pt>
                <c:pt idx="14626">
                  <c:v>2022/10/27/22:41:24.110636</c:v>
                </c:pt>
                <c:pt idx="14627">
                  <c:v>2022/10/27/22:41:24.112874</c:v>
                </c:pt>
                <c:pt idx="14628">
                  <c:v>2022/10/27/22:41:24.114868</c:v>
                </c:pt>
                <c:pt idx="14629">
                  <c:v>2022/10/27/22:41:24.116576</c:v>
                </c:pt>
                <c:pt idx="14630">
                  <c:v>2022/10/27/22:41:24.118892</c:v>
                </c:pt>
                <c:pt idx="14631">
                  <c:v>2022/10/27/22:41:24.122804</c:v>
                </c:pt>
                <c:pt idx="14632">
                  <c:v>2022/10/27/22:41:24.123298</c:v>
                </c:pt>
                <c:pt idx="14633">
                  <c:v>2022/10/27/22:41:24.124807</c:v>
                </c:pt>
                <c:pt idx="14634">
                  <c:v>2022/10/27/22:41:24.128542</c:v>
                </c:pt>
                <c:pt idx="14635">
                  <c:v>2022/10/27/22:41:24.130315</c:v>
                </c:pt>
                <c:pt idx="14636">
                  <c:v>2022/10/27/22:41:24.132480</c:v>
                </c:pt>
                <c:pt idx="14637">
                  <c:v>2022/10/27/22:41:24.134710</c:v>
                </c:pt>
                <c:pt idx="14638">
                  <c:v>2022/10/27/22:41:24.136382</c:v>
                </c:pt>
                <c:pt idx="14639">
                  <c:v>2022/10/27/22:41:24.138557</c:v>
                </c:pt>
                <c:pt idx="14640">
                  <c:v>2022/10/27/22:41:24.140257</c:v>
                </c:pt>
                <c:pt idx="14641">
                  <c:v>2022/10/27/22:41:24.142555</c:v>
                </c:pt>
                <c:pt idx="14642">
                  <c:v>2022/10/27/22:41:24.144244</c:v>
                </c:pt>
                <c:pt idx="14643">
                  <c:v>2022/10/27/22:41:24.146492</c:v>
                </c:pt>
                <c:pt idx="14644">
                  <c:v>2022/10/27/22:41:24.148465</c:v>
                </c:pt>
                <c:pt idx="14645">
                  <c:v>2022/10/27/22:41:24.150381</c:v>
                </c:pt>
                <c:pt idx="14646">
                  <c:v>2022/10/27/22:41:24.152596</c:v>
                </c:pt>
                <c:pt idx="14647">
                  <c:v>2022/10/27/22:41:24.154346</c:v>
                </c:pt>
                <c:pt idx="14648">
                  <c:v>2022/10/27/22:41:24.156553</c:v>
                </c:pt>
                <c:pt idx="14649">
                  <c:v>2022/10/27/22:41:24.158227</c:v>
                </c:pt>
                <c:pt idx="14650">
                  <c:v>2022/10/27/22:41:24.160110</c:v>
                </c:pt>
                <c:pt idx="14651">
                  <c:v>2022/10/27/22:41:24.161785</c:v>
                </c:pt>
                <c:pt idx="14652">
                  <c:v>2022/10/27/22:41:24.163989</c:v>
                </c:pt>
                <c:pt idx="14653">
                  <c:v>2022/10/27/22:41:24.165172</c:v>
                </c:pt>
                <c:pt idx="14654">
                  <c:v>2022/10/27/22:41:24.167432</c:v>
                </c:pt>
                <c:pt idx="14655">
                  <c:v>2022/10/27/22:41:24.169117</c:v>
                </c:pt>
                <c:pt idx="14656">
                  <c:v>2022/10/27/22:41:24.172835</c:v>
                </c:pt>
                <c:pt idx="14657">
                  <c:v>2022/10/27/22:41:24.175334</c:v>
                </c:pt>
                <c:pt idx="14658">
                  <c:v>2022/10/27/22:41:24.176413</c:v>
                </c:pt>
                <c:pt idx="14659">
                  <c:v>2022/10/27/22:41:24.178165</c:v>
                </c:pt>
                <c:pt idx="14660">
                  <c:v>2022/10/27/22:41:24.180363</c:v>
                </c:pt>
                <c:pt idx="14661">
                  <c:v>2022/10/27/22:41:24.182065</c:v>
                </c:pt>
                <c:pt idx="14662">
                  <c:v>2022/10/27/22:41:24.184334</c:v>
                </c:pt>
                <c:pt idx="14663">
                  <c:v>2022/10/27/22:41:24.185955</c:v>
                </c:pt>
                <c:pt idx="14664">
                  <c:v>2022/10/27/22:41:24.188272</c:v>
                </c:pt>
                <c:pt idx="14665">
                  <c:v>2022/10/27/22:41:24.189958</c:v>
                </c:pt>
                <c:pt idx="14666">
                  <c:v>2022/10/27/22:41:24.192139</c:v>
                </c:pt>
                <c:pt idx="14667">
                  <c:v>2022/10/27/22:41:24.193852</c:v>
                </c:pt>
                <c:pt idx="14668">
                  <c:v>2022/10/27/22:41:24.196025</c:v>
                </c:pt>
                <c:pt idx="14669">
                  <c:v>2022/10/27/22:41:24.198246</c:v>
                </c:pt>
                <c:pt idx="14670">
                  <c:v>2022/10/27/22:41:24.199815</c:v>
                </c:pt>
                <c:pt idx="14671">
                  <c:v>2022/10/27/22:41:24.201600</c:v>
                </c:pt>
                <c:pt idx="14672">
                  <c:v>2022/10/27/22:41:24.203868</c:v>
                </c:pt>
                <c:pt idx="14673">
                  <c:v>2022/10/27/22:41:24.205661</c:v>
                </c:pt>
                <c:pt idx="14674">
                  <c:v>2022/10/27/22:41:24.207510</c:v>
                </c:pt>
                <c:pt idx="14675">
                  <c:v>2022/10/27/22:41:24.209218</c:v>
                </c:pt>
                <c:pt idx="14676">
                  <c:v>2022/10/27/22:41:24.211436</c:v>
                </c:pt>
                <c:pt idx="14677">
                  <c:v>2022/10/27/22:41:24.213150</c:v>
                </c:pt>
                <c:pt idx="14678">
                  <c:v>2022/10/27/22:41:24.215462</c:v>
                </c:pt>
                <c:pt idx="14679">
                  <c:v>2022/10/27/22:41:24.217072</c:v>
                </c:pt>
                <c:pt idx="14680">
                  <c:v>2022/10/27/22:41:24.220900</c:v>
                </c:pt>
                <c:pt idx="14681">
                  <c:v>2022/10/27/22:41:24.222763</c:v>
                </c:pt>
                <c:pt idx="14682">
                  <c:v>2022/10/27/22:41:24.224541</c:v>
                </c:pt>
                <c:pt idx="14683">
                  <c:v>2022/10/27/22:41:24.226459</c:v>
                </c:pt>
                <c:pt idx="14684">
                  <c:v>2022/10/27/22:41:24.228132</c:v>
                </c:pt>
                <c:pt idx="14685">
                  <c:v>2022/10/27/22:41:24.231156</c:v>
                </c:pt>
                <c:pt idx="14686">
                  <c:v>2022/10/27/22:41:24.232296</c:v>
                </c:pt>
                <c:pt idx="14687">
                  <c:v>2022/10/27/22:41:24.234524</c:v>
                </c:pt>
                <c:pt idx="14688">
                  <c:v>2022/10/27/22:41:24.236794</c:v>
                </c:pt>
                <c:pt idx="14689">
                  <c:v>2022/10/27/22:41:24.238597</c:v>
                </c:pt>
                <c:pt idx="14690">
                  <c:v>2022/10/27/22:41:24.240742</c:v>
                </c:pt>
                <c:pt idx="14691">
                  <c:v>2022/10/27/22:41:24.242421</c:v>
                </c:pt>
                <c:pt idx="14692">
                  <c:v>2022/10/27/22:41:24.244649</c:v>
                </c:pt>
                <c:pt idx="14693">
                  <c:v>2022/10/27/22:41:24.246914</c:v>
                </c:pt>
                <c:pt idx="14694">
                  <c:v>2022/10/27/22:41:24.248584</c:v>
                </c:pt>
                <c:pt idx="14695">
                  <c:v>2022/10/27/22:41:24.250831</c:v>
                </c:pt>
                <c:pt idx="14696">
                  <c:v>2022/10/27/22:41:24.252852</c:v>
                </c:pt>
                <c:pt idx="14697">
                  <c:v>2022/10/27/22:41:24.254548</c:v>
                </c:pt>
                <c:pt idx="14698">
                  <c:v>2022/10/27/22:41:24.256830</c:v>
                </c:pt>
                <c:pt idx="14699">
                  <c:v>2022/10/27/22:41:24.259055</c:v>
                </c:pt>
                <c:pt idx="14700">
                  <c:v>2022/10/27/22:41:24.260743</c:v>
                </c:pt>
                <c:pt idx="14701">
                  <c:v>2022/10/27/22:41:24.263728</c:v>
                </c:pt>
                <c:pt idx="14702">
                  <c:v>2022/10/27/22:41:24.264928</c:v>
                </c:pt>
                <c:pt idx="14703">
                  <c:v>2022/10/27/22:41:24.266752</c:v>
                </c:pt>
                <c:pt idx="14704">
                  <c:v>2022/10/27/22:41:24.271913</c:v>
                </c:pt>
                <c:pt idx="14705">
                  <c:v>2022/10/27/22:41:24.272717</c:v>
                </c:pt>
                <c:pt idx="14706">
                  <c:v>2022/10/27/22:41:24.274415</c:v>
                </c:pt>
                <c:pt idx="14707">
                  <c:v>2022/10/27/22:41:24.276788</c:v>
                </c:pt>
                <c:pt idx="14708">
                  <c:v>2022/10/27/22:41:24.278453</c:v>
                </c:pt>
                <c:pt idx="14709">
                  <c:v>2022/10/27/22:41:24.280682</c:v>
                </c:pt>
                <c:pt idx="14710">
                  <c:v>2022/10/27/22:41:24.282913</c:v>
                </c:pt>
                <c:pt idx="14711">
                  <c:v>2022/10/27/22:41:24.284566</c:v>
                </c:pt>
                <c:pt idx="14712">
                  <c:v>2022/10/27/22:41:24.286870</c:v>
                </c:pt>
                <c:pt idx="14713">
                  <c:v>2022/10/27/22:41:24.289095</c:v>
                </c:pt>
                <c:pt idx="14714">
                  <c:v>2022/10/27/22:41:24.290888</c:v>
                </c:pt>
                <c:pt idx="14715">
                  <c:v>2022/10/27/22:41:24.292995</c:v>
                </c:pt>
                <c:pt idx="14716">
                  <c:v>2022/10/27/22:41:24.294695</c:v>
                </c:pt>
                <c:pt idx="14717">
                  <c:v>2022/10/27/22:41:24.296927</c:v>
                </c:pt>
                <c:pt idx="14718">
                  <c:v>2022/10/27/22:41:24.298692</c:v>
                </c:pt>
                <c:pt idx="14719">
                  <c:v>2022/10/27/22:41:24.300359</c:v>
                </c:pt>
                <c:pt idx="14720">
                  <c:v>2022/10/27/22:41:24.302010</c:v>
                </c:pt>
                <c:pt idx="14721">
                  <c:v>2022/10/27/22:41:24.304380</c:v>
                </c:pt>
                <c:pt idx="14722">
                  <c:v>2022/10/27/22:41:24.305741</c:v>
                </c:pt>
                <c:pt idx="14723">
                  <c:v>2022/10/27/22:41:24.308671</c:v>
                </c:pt>
                <c:pt idx="14724">
                  <c:v>2022/10/27/22:41:24.312686</c:v>
                </c:pt>
                <c:pt idx="14725">
                  <c:v>2022/10/27/22:41:24.314574</c:v>
                </c:pt>
                <c:pt idx="14726">
                  <c:v>2022/10/27/22:41:24.315706</c:v>
                </c:pt>
                <c:pt idx="14727">
                  <c:v>2022/10/27/22:41:24.317436</c:v>
                </c:pt>
                <c:pt idx="14728">
                  <c:v>2022/10/27/22:41:24.319175</c:v>
                </c:pt>
                <c:pt idx="14729">
                  <c:v>2022/10/27/22:41:24.321477</c:v>
                </c:pt>
                <c:pt idx="14730">
                  <c:v>2022/10/27/22:41:24.323201</c:v>
                </c:pt>
                <c:pt idx="14731">
                  <c:v>2022/10/27/22:41:24.325272</c:v>
                </c:pt>
                <c:pt idx="14732">
                  <c:v>2022/10/27/22:41:24.326964</c:v>
                </c:pt>
                <c:pt idx="14733">
                  <c:v>2022/10/27/22:41:24.329161</c:v>
                </c:pt>
                <c:pt idx="14734">
                  <c:v>2022/10/27/22:41:24.330913</c:v>
                </c:pt>
                <c:pt idx="14735">
                  <c:v>2022/10/27/22:41:24.333118</c:v>
                </c:pt>
                <c:pt idx="14736">
                  <c:v>2022/10/27/22:41:24.335380</c:v>
                </c:pt>
                <c:pt idx="14737">
                  <c:v>2022/10/27/22:41:24.337022</c:v>
                </c:pt>
                <c:pt idx="14738">
                  <c:v>2022/10/27/22:41:24.339256</c:v>
                </c:pt>
                <c:pt idx="14739">
                  <c:v>2022/10/27/22:41:24.341545</c:v>
                </c:pt>
                <c:pt idx="14740">
                  <c:v>2022/10/27/22:41:24.343238</c:v>
                </c:pt>
                <c:pt idx="14741">
                  <c:v>2022/10/27/22:41:24.344898</c:v>
                </c:pt>
                <c:pt idx="14742">
                  <c:v>2022/10/27/22:41:24.348343</c:v>
                </c:pt>
                <c:pt idx="14743">
                  <c:v>2022/10/27/22:41:24.350660</c:v>
                </c:pt>
                <c:pt idx="14744">
                  <c:v>2022/10/27/22:41:24.354877</c:v>
                </c:pt>
                <c:pt idx="14745">
                  <c:v>2022/10/27/22:41:24.355446</c:v>
                </c:pt>
                <c:pt idx="14746">
                  <c:v>2022/10/27/22:41:24.357572</c:v>
                </c:pt>
                <c:pt idx="14747">
                  <c:v>2022/10/27/22:41:24.359322</c:v>
                </c:pt>
                <c:pt idx="14748">
                  <c:v>2022/10/27/22:41:24.361003</c:v>
                </c:pt>
                <c:pt idx="14749">
                  <c:v>2022/10/27/22:41:24.363227</c:v>
                </c:pt>
                <c:pt idx="14750">
                  <c:v>2022/10/27/22:41:24.365435</c:v>
                </c:pt>
                <c:pt idx="14751">
                  <c:v>2022/10/27/22:41:24.367806</c:v>
                </c:pt>
                <c:pt idx="14752">
                  <c:v>2022/10/27/22:41:24.369793</c:v>
                </c:pt>
                <c:pt idx="14753">
                  <c:v>2022/10/27/22:41:24.371661</c:v>
                </c:pt>
                <c:pt idx="14754">
                  <c:v>2022/10/27/22:41:24.374018</c:v>
                </c:pt>
                <c:pt idx="14755">
                  <c:v>2022/10/27/22:41:24.376010</c:v>
                </c:pt>
                <c:pt idx="14756">
                  <c:v>2022/10/27/22:41:24.377761</c:v>
                </c:pt>
                <c:pt idx="14757">
                  <c:v>2022/10/27/22:41:24.379378</c:v>
                </c:pt>
                <c:pt idx="14758">
                  <c:v>2022/10/27/22:41:24.381598</c:v>
                </c:pt>
                <c:pt idx="14759">
                  <c:v>2022/10/27/22:41:24.383484</c:v>
                </c:pt>
                <c:pt idx="14760">
                  <c:v>2022/10/27/22:41:24.385144</c:v>
                </c:pt>
                <c:pt idx="14761">
                  <c:v>2022/10/27/22:41:24.387348</c:v>
                </c:pt>
                <c:pt idx="14762">
                  <c:v>2022/10/27/22:41:24.389102</c:v>
                </c:pt>
                <c:pt idx="14763">
                  <c:v>2022/10/27/22:41:24.390803</c:v>
                </c:pt>
                <c:pt idx="14764">
                  <c:v>2022/10/27/22:41:24.392449</c:v>
                </c:pt>
                <c:pt idx="14765">
                  <c:v>2022/10/27/22:41:24.394659</c:v>
                </c:pt>
                <c:pt idx="14766">
                  <c:v>2022/10/27/22:41:24.396320</c:v>
                </c:pt>
                <c:pt idx="14767">
                  <c:v>2022/10/27/22:41:24.398534</c:v>
                </c:pt>
                <c:pt idx="14768">
                  <c:v>2022/10/27/22:41:24.400744</c:v>
                </c:pt>
                <c:pt idx="14769">
                  <c:v>2022/10/27/22:41:24.402423</c:v>
                </c:pt>
                <c:pt idx="14770">
                  <c:v>2022/10/27/22:41:24.404694</c:v>
                </c:pt>
                <c:pt idx="14771">
                  <c:v>2022/10/27/22:41:24.406382</c:v>
                </c:pt>
                <c:pt idx="14772">
                  <c:v>2022/10/27/22:41:24.408069</c:v>
                </c:pt>
                <c:pt idx="14773">
                  <c:v>2022/10/27/22:41:24.410296</c:v>
                </c:pt>
                <c:pt idx="14774">
                  <c:v>2022/10/27/22:41:24.412499</c:v>
                </c:pt>
                <c:pt idx="14775">
                  <c:v>2022/10/27/22:41:24.414242</c:v>
                </c:pt>
                <c:pt idx="14776">
                  <c:v>2022/10/27/22:41:24.416544</c:v>
                </c:pt>
                <c:pt idx="14777">
                  <c:v>2022/10/27/22:41:24.418708</c:v>
                </c:pt>
                <c:pt idx="14778">
                  <c:v>2022/10/27/22:41:24.420365</c:v>
                </c:pt>
                <c:pt idx="14779">
                  <c:v>2022/10/27/22:41:24.422608</c:v>
                </c:pt>
                <c:pt idx="14780">
                  <c:v>2022/10/27/22:41:24.424348</c:v>
                </c:pt>
                <c:pt idx="14781">
                  <c:v>2022/10/27/22:41:24.425963</c:v>
                </c:pt>
                <c:pt idx="14782">
                  <c:v>2022/10/27/22:41:24.427083</c:v>
                </c:pt>
                <c:pt idx="14783">
                  <c:v>2022/10/27/22:41:24.430160</c:v>
                </c:pt>
                <c:pt idx="14784">
                  <c:v>2022/10/27/22:41:24.433040</c:v>
                </c:pt>
                <c:pt idx="14785">
                  <c:v>2022/10/27/22:41:24.435532</c:v>
                </c:pt>
                <c:pt idx="14786">
                  <c:v>2022/10/27/22:41:24.436667</c:v>
                </c:pt>
                <c:pt idx="14787">
                  <c:v>2022/10/27/22:41:24.439468</c:v>
                </c:pt>
                <c:pt idx="14788">
                  <c:v>2022/10/27/22:41:24.441112</c:v>
                </c:pt>
                <c:pt idx="14789">
                  <c:v>2022/10/27/22:41:24.442996</c:v>
                </c:pt>
                <c:pt idx="14790">
                  <c:v>2022/10/27/22:41:24.445019</c:v>
                </c:pt>
                <c:pt idx="14791">
                  <c:v>2022/10/27/22:41:24.446703</c:v>
                </c:pt>
                <c:pt idx="14792">
                  <c:v>2022/10/27/22:41:24.448425</c:v>
                </c:pt>
                <c:pt idx="14793">
                  <c:v>2022/10/27/22:41:24.450645</c:v>
                </c:pt>
                <c:pt idx="14794">
                  <c:v>2022/10/27/22:41:24.452454</c:v>
                </c:pt>
                <c:pt idx="14795">
                  <c:v>2022/10/27/22:41:24.454657</c:v>
                </c:pt>
                <c:pt idx="14796">
                  <c:v>2022/10/27/22:41:24.456890</c:v>
                </c:pt>
                <c:pt idx="14797">
                  <c:v>2022/10/27/22:41:24.458578</c:v>
                </c:pt>
                <c:pt idx="14798">
                  <c:v>2022/10/27/22:41:24.460831</c:v>
                </c:pt>
                <c:pt idx="14799">
                  <c:v>2022/10/27/22:41:24.462500</c:v>
                </c:pt>
                <c:pt idx="14800">
                  <c:v>2022/10/27/22:41:24.464694</c:v>
                </c:pt>
                <c:pt idx="14801">
                  <c:v>2022/10/27/22:41:24.466382</c:v>
                </c:pt>
                <c:pt idx="14802">
                  <c:v>2022/10/27/22:41:24.468614</c:v>
                </c:pt>
                <c:pt idx="14803">
                  <c:v>2022/10/27/22:41:24.470276</c:v>
                </c:pt>
                <c:pt idx="14804">
                  <c:v>2022/10/27/22:41:24.471405</c:v>
                </c:pt>
                <c:pt idx="14805">
                  <c:v>2022/10/27/22:41:24.473061</c:v>
                </c:pt>
                <c:pt idx="14806">
                  <c:v>2022/10/27/22:41:24.475284</c:v>
                </c:pt>
                <c:pt idx="14807">
                  <c:v>2022/10/27/22:41:24.477679</c:v>
                </c:pt>
                <c:pt idx="14808">
                  <c:v>2022/10/27/22:41:24.480859</c:v>
                </c:pt>
                <c:pt idx="14809">
                  <c:v>2022/10/27/22:41:24.482502</c:v>
                </c:pt>
                <c:pt idx="14810">
                  <c:v>2022/10/27/22:41:24.484161</c:v>
                </c:pt>
                <c:pt idx="14811">
                  <c:v>2022/10/27/22:41:24.486401</c:v>
                </c:pt>
                <c:pt idx="14812">
                  <c:v>2022/10/27/22:41:24.488099</c:v>
                </c:pt>
                <c:pt idx="14813">
                  <c:v>2022/10/27/22:41:24.489935</c:v>
                </c:pt>
                <c:pt idx="14814">
                  <c:v>2022/10/27/22:41:24.491627</c:v>
                </c:pt>
                <c:pt idx="14815">
                  <c:v>2022/10/27/22:41:24.493859</c:v>
                </c:pt>
                <c:pt idx="14816">
                  <c:v>2022/10/27/22:41:24.495546</c:v>
                </c:pt>
                <c:pt idx="14817">
                  <c:v>2022/10/27/22:41:24.497792</c:v>
                </c:pt>
                <c:pt idx="14818">
                  <c:v>2022/10/27/22:41:24.499477</c:v>
                </c:pt>
                <c:pt idx="14819">
                  <c:v>2022/10/27/22:41:24.501672</c:v>
                </c:pt>
                <c:pt idx="14820">
                  <c:v>2022/10/27/22:41:24.503906</c:v>
                </c:pt>
                <c:pt idx="14821">
                  <c:v>2022/10/27/22:41:24.506099</c:v>
                </c:pt>
                <c:pt idx="14822">
                  <c:v>2022/10/27/22:41:24.508029</c:v>
                </c:pt>
                <c:pt idx="14823">
                  <c:v>2022/10/27/22:41:24.510441</c:v>
                </c:pt>
                <c:pt idx="14824">
                  <c:v>2022/10/27/22:41:24.512108</c:v>
                </c:pt>
                <c:pt idx="14825">
                  <c:v>2022/10/27/22:41:24.514339</c:v>
                </c:pt>
                <c:pt idx="14826">
                  <c:v>2022/10/27/22:41:24.516646</c:v>
                </c:pt>
                <c:pt idx="14827">
                  <c:v>2022/10/27/22:41:24.518359</c:v>
                </c:pt>
                <c:pt idx="14828">
                  <c:v>2022/10/27/22:41:24.519952</c:v>
                </c:pt>
                <c:pt idx="14829">
                  <c:v>2022/10/27/22:41:24.521615</c:v>
                </c:pt>
                <c:pt idx="14830">
                  <c:v>2022/10/27/22:41:24.523299</c:v>
                </c:pt>
                <c:pt idx="14831">
                  <c:v>2022/10/27/22:41:24.526099</c:v>
                </c:pt>
                <c:pt idx="14832">
                  <c:v>2022/10/27/22:41:24.528296</c:v>
                </c:pt>
                <c:pt idx="14833">
                  <c:v>2022/10/27/22:41:24.530517</c:v>
                </c:pt>
                <c:pt idx="14834">
                  <c:v>2022/10/27/22:41:24.532718</c:v>
                </c:pt>
                <c:pt idx="14835">
                  <c:v>2022/10/27/22:41:24.534403</c:v>
                </c:pt>
                <c:pt idx="14836">
                  <c:v>2022/10/27/22:41:24.536645</c:v>
                </c:pt>
                <c:pt idx="14837">
                  <c:v>2022/10/27/22:41:24.538308</c:v>
                </c:pt>
                <c:pt idx="14838">
                  <c:v>2022/10/27/22:41:24.540539</c:v>
                </c:pt>
                <c:pt idx="14839">
                  <c:v>2022/10/27/22:41:24.542204</c:v>
                </c:pt>
                <c:pt idx="14840">
                  <c:v>2022/10/27/22:41:24.544427</c:v>
                </c:pt>
                <c:pt idx="14841">
                  <c:v>2022/10/27/22:41:24.546097</c:v>
                </c:pt>
                <c:pt idx="14842">
                  <c:v>2022/10/27/22:41:24.548358</c:v>
                </c:pt>
                <c:pt idx="14843">
                  <c:v>2022/10/27/22:41:24.550114</c:v>
                </c:pt>
                <c:pt idx="14844">
                  <c:v>2022/10/27/22:41:24.552516</c:v>
                </c:pt>
                <c:pt idx="14845">
                  <c:v>2022/10/27/22:41:24.554542</c:v>
                </c:pt>
                <c:pt idx="14846">
                  <c:v>2022/10/27/22:41:24.556407</c:v>
                </c:pt>
                <c:pt idx="14847">
                  <c:v>2022/10/27/22:41:24.558391</c:v>
                </c:pt>
                <c:pt idx="14848">
                  <c:v>2022/10/27/22:41:24.560101</c:v>
                </c:pt>
                <c:pt idx="14849">
                  <c:v>2022/10/27/22:41:24.561212</c:v>
                </c:pt>
                <c:pt idx="14850">
                  <c:v>2022/10/27/22:41:24.563433</c:v>
                </c:pt>
                <c:pt idx="14851">
                  <c:v>2022/10/27/22:41:24.565744</c:v>
                </c:pt>
                <c:pt idx="14852">
                  <c:v>2022/10/27/22:41:24.567771</c:v>
                </c:pt>
                <c:pt idx="14853">
                  <c:v>2022/10/27/22:41:24.569317</c:v>
                </c:pt>
                <c:pt idx="14854">
                  <c:v>2022/10/27/22:41:24.571450</c:v>
                </c:pt>
                <c:pt idx="14855">
                  <c:v>2022/10/27/22:41:24.573243</c:v>
                </c:pt>
                <c:pt idx="14856">
                  <c:v>2022/10/27/22:41:24.574894</c:v>
                </c:pt>
                <c:pt idx="14857">
                  <c:v>2022/10/27/22:41:24.577121</c:v>
                </c:pt>
                <c:pt idx="14858">
                  <c:v>2022/10/27/22:41:24.579357</c:v>
                </c:pt>
                <c:pt idx="14859">
                  <c:v>2022/10/27/22:41:24.581033</c:v>
                </c:pt>
                <c:pt idx="14860">
                  <c:v>2022/10/27/22:41:24.583472</c:v>
                </c:pt>
                <c:pt idx="14861">
                  <c:v>2022/10/27/22:41:24.584990</c:v>
                </c:pt>
                <c:pt idx="14862">
                  <c:v>2022/10/27/22:41:24.587224</c:v>
                </c:pt>
                <c:pt idx="14863">
                  <c:v>2022/10/27/22:41:24.589441</c:v>
                </c:pt>
                <c:pt idx="14864">
                  <c:v>2022/10/27/22:41:24.591082</c:v>
                </c:pt>
                <c:pt idx="14865">
                  <c:v>2022/10/27/22:41:24.593339</c:v>
                </c:pt>
                <c:pt idx="14866">
                  <c:v>2022/10/27/22:41:24.594990</c:v>
                </c:pt>
                <c:pt idx="14867">
                  <c:v>2022/10/27/22:41:24.597240</c:v>
                </c:pt>
                <c:pt idx="14868">
                  <c:v>2022/10/27/22:41:24.599463</c:v>
                </c:pt>
                <c:pt idx="14869">
                  <c:v>2022/10/27/22:41:24.601704</c:v>
                </c:pt>
                <c:pt idx="14870">
                  <c:v>2022/10/27/22:41:24.603595</c:v>
                </c:pt>
                <c:pt idx="14871">
                  <c:v>2022/10/27/22:41:24.605783</c:v>
                </c:pt>
                <c:pt idx="14872">
                  <c:v>2022/10/27/22:41:24.607370</c:v>
                </c:pt>
                <c:pt idx="14873">
                  <c:v>2022/10/27/22:41:24.609072</c:v>
                </c:pt>
                <c:pt idx="14874">
                  <c:v>2022/10/27/22:41:24.612210</c:v>
                </c:pt>
                <c:pt idx="14875">
                  <c:v>2022/10/27/22:41:24.618454</c:v>
                </c:pt>
                <c:pt idx="14876">
                  <c:v>2022/10/27/22:41:24.620639</c:v>
                </c:pt>
                <c:pt idx="14877">
                  <c:v>2022/10/27/22:41:24.622310</c:v>
                </c:pt>
                <c:pt idx="14878">
                  <c:v>2022/10/27/22:41:24.624543</c:v>
                </c:pt>
                <c:pt idx="14879">
                  <c:v>2022/10/27/22:41:24.626761</c:v>
                </c:pt>
                <c:pt idx="14880">
                  <c:v>2022/10/27/22:41:24.628457</c:v>
                </c:pt>
                <c:pt idx="14881">
                  <c:v>2022/10/27/22:41:24.630676</c:v>
                </c:pt>
                <c:pt idx="14882">
                  <c:v>2022/10/27/22:41:24.632368</c:v>
                </c:pt>
                <c:pt idx="14883">
                  <c:v>2022/10/27/22:41:24.634592</c:v>
                </c:pt>
                <c:pt idx="14884">
                  <c:v>2022/10/27/22:41:24.636270</c:v>
                </c:pt>
                <c:pt idx="14885">
                  <c:v>2022/10/27/22:41:24.637948</c:v>
                </c:pt>
                <c:pt idx="14886">
                  <c:v>2022/10/27/22:41:24.640197</c:v>
                </c:pt>
                <c:pt idx="14887">
                  <c:v>2022/10/27/22:41:24.641857</c:v>
                </c:pt>
                <c:pt idx="14888">
                  <c:v>2022/10/27/22:41:24.643544</c:v>
                </c:pt>
                <c:pt idx="14889">
                  <c:v>2022/10/27/22:41:24.645844</c:v>
                </c:pt>
                <c:pt idx="14890">
                  <c:v>2022/10/27/22:41:24.647533</c:v>
                </c:pt>
                <c:pt idx="14891">
                  <c:v>2022/10/27/22:41:24.649287</c:v>
                </c:pt>
                <c:pt idx="14892">
                  <c:v>2022/10/27/22:41:24.651379</c:v>
                </c:pt>
                <c:pt idx="14893">
                  <c:v>2022/10/27/22:41:24.654825</c:v>
                </c:pt>
                <c:pt idx="14894">
                  <c:v>2022/10/27/22:41:24.654911</c:v>
                </c:pt>
                <c:pt idx="14895">
                  <c:v>2022/10/27/22:41:24.657186</c:v>
                </c:pt>
                <c:pt idx="14896">
                  <c:v>2022/10/27/22:41:24.658944</c:v>
                </c:pt>
                <c:pt idx="14897">
                  <c:v>2022/10/27/22:41:24.661067</c:v>
                </c:pt>
                <c:pt idx="14898">
                  <c:v>2022/10/27/22:41:24.663008</c:v>
                </c:pt>
                <c:pt idx="14899">
                  <c:v>2022/10/27/22:41:24.664666</c:v>
                </c:pt>
                <c:pt idx="14900">
                  <c:v>2022/10/27/22:41:24.666354</c:v>
                </c:pt>
                <c:pt idx="14901">
                  <c:v>2022/10/27/22:41:24.668600</c:v>
                </c:pt>
                <c:pt idx="14902">
                  <c:v>2022/10/27/22:41:24.670855</c:v>
                </c:pt>
                <c:pt idx="14903">
                  <c:v>2022/10/27/22:41:24.672504</c:v>
                </c:pt>
                <c:pt idx="14904">
                  <c:v>2022/10/27/22:41:24.674777</c:v>
                </c:pt>
                <c:pt idx="14905">
                  <c:v>2022/10/27/22:41:24.676423</c:v>
                </c:pt>
                <c:pt idx="14906">
                  <c:v>2022/10/27/22:41:24.678639</c:v>
                </c:pt>
                <c:pt idx="14907">
                  <c:v>2022/10/27/22:41:24.680331</c:v>
                </c:pt>
                <c:pt idx="14908">
                  <c:v>2022/10/27/22:41:24.682570</c:v>
                </c:pt>
                <c:pt idx="14909">
                  <c:v>2022/10/27/22:41:24.684289</c:v>
                </c:pt>
                <c:pt idx="14910">
                  <c:v>2022/10/27/22:41:24.685992</c:v>
                </c:pt>
                <c:pt idx="14911">
                  <c:v>2022/10/27/22:41:24.687617</c:v>
                </c:pt>
                <c:pt idx="14912">
                  <c:v>2022/10/27/22:41:24.689276</c:v>
                </c:pt>
                <c:pt idx="14913">
                  <c:v>2022/10/27/22:41:24.691091</c:v>
                </c:pt>
                <c:pt idx="14914">
                  <c:v>2022/10/27/22:41:24.692467</c:v>
                </c:pt>
                <c:pt idx="14915">
                  <c:v>2022/10/27/22:41:24.694730</c:v>
                </c:pt>
                <c:pt idx="14916">
                  <c:v>2022/10/27/22:41:24.696332</c:v>
                </c:pt>
                <c:pt idx="14917">
                  <c:v>2022/10/27/22:41:24.698700</c:v>
                </c:pt>
                <c:pt idx="14918">
                  <c:v>2022/10/27/22:41:24.700357</c:v>
                </c:pt>
                <c:pt idx="14919">
                  <c:v>2022/10/27/22:41:24.702586</c:v>
                </c:pt>
                <c:pt idx="14920">
                  <c:v>2022/10/27/22:41:24.705337</c:v>
                </c:pt>
                <c:pt idx="14921">
                  <c:v>2022/10/27/22:41:24.707354</c:v>
                </c:pt>
                <c:pt idx="14922">
                  <c:v>2022/10/27/22:41:24.708879</c:v>
                </c:pt>
                <c:pt idx="14923">
                  <c:v>2022/10/27/22:41:24.711318</c:v>
                </c:pt>
                <c:pt idx="14924">
                  <c:v>2022/10/27/22:41:24.713157</c:v>
                </c:pt>
                <c:pt idx="14925">
                  <c:v>2022/10/27/22:41:24.715090</c:v>
                </c:pt>
                <c:pt idx="14926">
                  <c:v>2022/10/27/22:41:24.717058</c:v>
                </c:pt>
                <c:pt idx="14927">
                  <c:v>2022/10/27/22:41:24.719301</c:v>
                </c:pt>
                <c:pt idx="14928">
                  <c:v>2022/10/27/22:41:24.721020</c:v>
                </c:pt>
                <c:pt idx="14929">
                  <c:v>2022/10/27/22:41:24.723228</c:v>
                </c:pt>
                <c:pt idx="14930">
                  <c:v>2022/10/27/22:41:24.724905</c:v>
                </c:pt>
                <c:pt idx="14931">
                  <c:v>2022/10/27/22:41:24.727163</c:v>
                </c:pt>
                <c:pt idx="14932">
                  <c:v>2022/10/27/22:41:24.728832</c:v>
                </c:pt>
                <c:pt idx="14933">
                  <c:v>2022/10/27/22:41:24.730489</c:v>
                </c:pt>
                <c:pt idx="14934">
                  <c:v>2022/10/27/22:41:24.732272</c:v>
                </c:pt>
                <c:pt idx="14935">
                  <c:v>2022/10/27/22:41:24.733943</c:v>
                </c:pt>
                <c:pt idx="14936">
                  <c:v>2022/10/27/22:41:24.735615</c:v>
                </c:pt>
                <c:pt idx="14937">
                  <c:v>2022/10/27/22:41:24.738873</c:v>
                </c:pt>
                <c:pt idx="14938">
                  <c:v>2022/10/27/22:41:24.739413</c:v>
                </c:pt>
                <c:pt idx="14939">
                  <c:v>2022/10/27/22:41:24.742774</c:v>
                </c:pt>
                <c:pt idx="14940">
                  <c:v>2022/10/27/22:41:24.745040</c:v>
                </c:pt>
                <c:pt idx="14941">
                  <c:v>2022/10/27/22:41:24.747266</c:v>
                </c:pt>
                <c:pt idx="14942">
                  <c:v>2022/10/27/22:41:24.749063</c:v>
                </c:pt>
                <c:pt idx="14943">
                  <c:v>2022/10/27/22:41:24.751368</c:v>
                </c:pt>
                <c:pt idx="14944">
                  <c:v>2022/10/27/22:41:24.753088</c:v>
                </c:pt>
                <c:pt idx="14945">
                  <c:v>2022/10/27/22:41:24.755347</c:v>
                </c:pt>
                <c:pt idx="14946">
                  <c:v>2022/10/27/22:41:24.757032</c:v>
                </c:pt>
                <c:pt idx="14947">
                  <c:v>2022/10/27/22:41:24.758838</c:v>
                </c:pt>
                <c:pt idx="14948">
                  <c:v>2022/10/27/22:41:24.760584</c:v>
                </c:pt>
                <c:pt idx="14949">
                  <c:v>2022/10/27/22:41:24.762810</c:v>
                </c:pt>
                <c:pt idx="14950">
                  <c:v>2022/10/27/22:41:24.765037</c:v>
                </c:pt>
                <c:pt idx="14951">
                  <c:v>2022/10/27/22:41:24.766703</c:v>
                </c:pt>
                <c:pt idx="14952">
                  <c:v>2022/10/27/22:41:24.768931</c:v>
                </c:pt>
                <c:pt idx="14953">
                  <c:v>2022/10/27/22:41:24.770611</c:v>
                </c:pt>
                <c:pt idx="14954">
                  <c:v>2022/10/27/22:41:24.772899</c:v>
                </c:pt>
                <c:pt idx="14955">
                  <c:v>2022/10/27/22:41:24.774529</c:v>
                </c:pt>
                <c:pt idx="14956">
                  <c:v>2022/10/27/22:41:24.776393</c:v>
                </c:pt>
                <c:pt idx="14957">
                  <c:v>2022/10/27/22:41:24.777871</c:v>
                </c:pt>
                <c:pt idx="14958">
                  <c:v>2022/10/27/22:41:24.778992</c:v>
                </c:pt>
                <c:pt idx="14959">
                  <c:v>2022/10/27/22:41:24.781154</c:v>
                </c:pt>
                <c:pt idx="14960">
                  <c:v>2022/10/27/22:41:24.783208</c:v>
                </c:pt>
                <c:pt idx="14961">
                  <c:v>2022/10/27/22:41:24.786005</c:v>
                </c:pt>
                <c:pt idx="14962">
                  <c:v>2022/10/27/22:41:24.789494</c:v>
                </c:pt>
                <c:pt idx="14963">
                  <c:v>2022/10/27/22:41:24.789906</c:v>
                </c:pt>
                <c:pt idx="14964">
                  <c:v>2022/10/27/22:41:24.792139</c:v>
                </c:pt>
                <c:pt idx="14965">
                  <c:v>2022/10/27/22:41:24.794335</c:v>
                </c:pt>
                <c:pt idx="14966">
                  <c:v>2022/10/27/22:41:24.796784</c:v>
                </c:pt>
                <c:pt idx="14967">
                  <c:v>2022/10/27/22:41:24.797932</c:v>
                </c:pt>
                <c:pt idx="14968">
                  <c:v>2022/10/27/22:41:24.800197</c:v>
                </c:pt>
                <c:pt idx="14969">
                  <c:v>2022/10/27/22:41:24.801862</c:v>
                </c:pt>
                <c:pt idx="14970">
                  <c:v>2022/10/27/22:41:24.803510</c:v>
                </c:pt>
                <c:pt idx="14971">
                  <c:v>2022/10/27/22:41:24.805865</c:v>
                </c:pt>
                <c:pt idx="14972">
                  <c:v>2022/10/27/22:41:24.808097</c:v>
                </c:pt>
                <c:pt idx="14973">
                  <c:v>2022/10/27/22:41:24.809749</c:v>
                </c:pt>
                <c:pt idx="14974">
                  <c:v>2022/10/27/22:41:24.812019</c:v>
                </c:pt>
                <c:pt idx="14975">
                  <c:v>2022/10/27/22:41:24.814424</c:v>
                </c:pt>
                <c:pt idx="14976">
                  <c:v>2022/10/27/22:41:24.816251</c:v>
                </c:pt>
                <c:pt idx="14977">
                  <c:v>2022/10/27/22:41:24.817929</c:v>
                </c:pt>
                <c:pt idx="14978">
                  <c:v>2022/10/27/22:41:24.820114</c:v>
                </c:pt>
                <c:pt idx="14979">
                  <c:v>2022/10/27/22:41:24.821819</c:v>
                </c:pt>
                <c:pt idx="14980">
                  <c:v>2022/10/27/22:41:24.822953</c:v>
                </c:pt>
                <c:pt idx="14981">
                  <c:v>2022/10/27/22:41:24.825140</c:v>
                </c:pt>
                <c:pt idx="14982">
                  <c:v>2022/10/27/22:41:24.827282</c:v>
                </c:pt>
                <c:pt idx="14983">
                  <c:v>2022/10/27/22:41:24.833205</c:v>
                </c:pt>
                <c:pt idx="14984">
                  <c:v>2022/10/27/22:41:24.835378</c:v>
                </c:pt>
                <c:pt idx="14985">
                  <c:v>2022/10/27/22:41:24.837038</c:v>
                </c:pt>
                <c:pt idx="14986">
                  <c:v>2022/10/27/22:41:24.839539</c:v>
                </c:pt>
                <c:pt idx="14987">
                  <c:v>2022/10/27/22:41:24.841197</c:v>
                </c:pt>
                <c:pt idx="14988">
                  <c:v>2022/10/27/22:41:24.843485</c:v>
                </c:pt>
                <c:pt idx="14989">
                  <c:v>2022/10/27/22:41:24.845195</c:v>
                </c:pt>
                <c:pt idx="14990">
                  <c:v>2022/10/27/22:41:24.847450</c:v>
                </c:pt>
                <c:pt idx="14991">
                  <c:v>2022/10/27/22:41:24.849651</c:v>
                </c:pt>
                <c:pt idx="14992">
                  <c:v>2022/10/27/22:41:24.852322</c:v>
                </c:pt>
                <c:pt idx="14993">
                  <c:v>2022/10/27/22:41:24.853518</c:v>
                </c:pt>
                <c:pt idx="14994">
                  <c:v>2022/10/27/22:41:24.855127</c:v>
                </c:pt>
                <c:pt idx="14995">
                  <c:v>2022/10/27/22:41:24.857348</c:v>
                </c:pt>
                <c:pt idx="14996">
                  <c:v>2022/10/27/22:41:24.859012</c:v>
                </c:pt>
                <c:pt idx="14997">
                  <c:v>2022/10/27/22:41:24.861241</c:v>
                </c:pt>
                <c:pt idx="14998">
                  <c:v>2022/10/27/22:41:24.862912</c:v>
                </c:pt>
                <c:pt idx="14999">
                  <c:v>2022/10/27/22:41:24.865149</c:v>
                </c:pt>
                <c:pt idx="15000">
                  <c:v>2022/10/27/22:41:24.866867</c:v>
                </c:pt>
                <c:pt idx="15001">
                  <c:v>2022/10/27/22:41:24.867990</c:v>
                </c:pt>
                <c:pt idx="15002">
                  <c:v>2022/10/27/22:41:24.869647</c:v>
                </c:pt>
                <c:pt idx="15003">
                  <c:v>2022/10/27/22:41:24.871663</c:v>
                </c:pt>
                <c:pt idx="15004">
                  <c:v>2022/10/27/22:41:24.873842</c:v>
                </c:pt>
                <c:pt idx="15005">
                  <c:v>2022/10/27/22:41:24.875896</c:v>
                </c:pt>
                <c:pt idx="15006">
                  <c:v>2022/10/27/22:41:24.877295</c:v>
                </c:pt>
                <c:pt idx="15007">
                  <c:v>2022/10/27/22:41:24.878996</c:v>
                </c:pt>
                <c:pt idx="15008">
                  <c:v>2022/10/27/22:41:24.881168</c:v>
                </c:pt>
                <c:pt idx="15009">
                  <c:v>2022/10/27/22:41:24.883364</c:v>
                </c:pt>
                <c:pt idx="15010">
                  <c:v>2022/10/27/22:41:24.885604</c:v>
                </c:pt>
                <c:pt idx="15011">
                  <c:v>2022/10/27/22:41:24.887300</c:v>
                </c:pt>
                <c:pt idx="15012">
                  <c:v>2022/10/27/22:41:24.889287</c:v>
                </c:pt>
                <c:pt idx="15013">
                  <c:v>2022/10/27/22:41:24.891057</c:v>
                </c:pt>
                <c:pt idx="15014">
                  <c:v>2022/10/27/22:41:24.893411</c:v>
                </c:pt>
                <c:pt idx="15015">
                  <c:v>2022/10/27/22:41:24.894432</c:v>
                </c:pt>
                <c:pt idx="15016">
                  <c:v>2022/10/27/22:41:24.896695</c:v>
                </c:pt>
                <c:pt idx="15017">
                  <c:v>2022/10/27/22:41:24.898912</c:v>
                </c:pt>
                <c:pt idx="15018">
                  <c:v>2022/10/27/22:41:24.900584</c:v>
                </c:pt>
                <c:pt idx="15019">
                  <c:v>2022/10/27/22:41:24.902833</c:v>
                </c:pt>
                <c:pt idx="15020">
                  <c:v>2022/10/27/22:41:24.905054</c:v>
                </c:pt>
                <c:pt idx="15021">
                  <c:v>2022/10/27/22:41:24.906748</c:v>
                </c:pt>
                <c:pt idx="15022">
                  <c:v>2022/10/27/22:41:24.909040</c:v>
                </c:pt>
                <c:pt idx="15023">
                  <c:v>2022/10/27/22:41:24.910775</c:v>
                </c:pt>
                <c:pt idx="15024">
                  <c:v>2022/10/27/22:41:24.913006</c:v>
                </c:pt>
                <c:pt idx="15025">
                  <c:v>2022/10/27/22:41:24.915219</c:v>
                </c:pt>
                <c:pt idx="15026">
                  <c:v>2022/10/27/22:41:24.916959</c:v>
                </c:pt>
                <c:pt idx="15027">
                  <c:v>2022/10/27/22:41:24.919142</c:v>
                </c:pt>
                <c:pt idx="15028">
                  <c:v>2022/10/27/22:41:24.920813</c:v>
                </c:pt>
                <c:pt idx="15029">
                  <c:v>2022/10/27/22:41:24.922652</c:v>
                </c:pt>
                <c:pt idx="15030">
                  <c:v>2022/10/27/22:41:24.927610</c:v>
                </c:pt>
                <c:pt idx="15031">
                  <c:v>2022/10/27/22:41:24.928087</c:v>
                </c:pt>
                <c:pt idx="15032">
                  <c:v>2022/10/27/22:41:24.930244</c:v>
                </c:pt>
                <c:pt idx="15033">
                  <c:v>2022/10/27/22:41:24.932062</c:v>
                </c:pt>
                <c:pt idx="15034">
                  <c:v>2022/10/27/22:41:24.934295</c:v>
                </c:pt>
                <c:pt idx="15035">
                  <c:v>2022/10/27/22:41:24.935979</c:v>
                </c:pt>
                <c:pt idx="15036">
                  <c:v>2022/10/27/22:41:24.938247</c:v>
                </c:pt>
                <c:pt idx="15037">
                  <c:v>2022/10/27/22:41:24.939903</c:v>
                </c:pt>
                <c:pt idx="15038">
                  <c:v>2022/10/27/22:41:24.942165</c:v>
                </c:pt>
                <c:pt idx="15039">
                  <c:v>2022/10/27/22:41:24.944552</c:v>
                </c:pt>
                <c:pt idx="15040">
                  <c:v>2022/10/27/22:41:24.946712</c:v>
                </c:pt>
                <c:pt idx="15041">
                  <c:v>2022/10/27/22:41:24.948879</c:v>
                </c:pt>
                <c:pt idx="15042">
                  <c:v>2022/10/27/22:41:24.950558</c:v>
                </c:pt>
                <c:pt idx="15043">
                  <c:v>2022/10/27/22:41:24.952781</c:v>
                </c:pt>
                <c:pt idx="15044">
                  <c:v>2022/10/27/22:41:24.955018</c:v>
                </c:pt>
                <c:pt idx="15045">
                  <c:v>2022/10/27/22:41:24.956761</c:v>
                </c:pt>
                <c:pt idx="15046">
                  <c:v>2022/10/27/22:41:24.958428</c:v>
                </c:pt>
                <c:pt idx="15047">
                  <c:v>2022/10/27/22:41:24.960170</c:v>
                </c:pt>
                <c:pt idx="15048">
                  <c:v>2022/10/27/22:41:24.961804</c:v>
                </c:pt>
                <c:pt idx="15049">
                  <c:v>2022/10/27/22:41:24.963478</c:v>
                </c:pt>
                <c:pt idx="15050">
                  <c:v>2022/10/27/22:41:24.965177</c:v>
                </c:pt>
                <c:pt idx="15051">
                  <c:v>2022/10/27/22:41:24.970930</c:v>
                </c:pt>
                <c:pt idx="15052">
                  <c:v>2022/10/27/22:41:24.971490</c:v>
                </c:pt>
                <c:pt idx="15053">
                  <c:v>2022/10/27/22:41:24.973062</c:v>
                </c:pt>
                <c:pt idx="15054">
                  <c:v>2022/10/27/22:41:24.974173</c:v>
                </c:pt>
                <c:pt idx="15055">
                  <c:v>2022/10/27/22:41:24.975876</c:v>
                </c:pt>
                <c:pt idx="15056">
                  <c:v>2022/10/27/22:41:24.977543</c:v>
                </c:pt>
                <c:pt idx="15057">
                  <c:v>2022/10/27/22:41:24.979968</c:v>
                </c:pt>
                <c:pt idx="15058">
                  <c:v>2022/10/27/22:41:24.981602</c:v>
                </c:pt>
                <c:pt idx="15059">
                  <c:v>2022/10/27/22:41:24.983848</c:v>
                </c:pt>
                <c:pt idx="15060">
                  <c:v>2022/10/27/22:41:24.985522</c:v>
                </c:pt>
                <c:pt idx="15061">
                  <c:v>2022/10/27/22:41:24.987724</c:v>
                </c:pt>
                <c:pt idx="15062">
                  <c:v>2022/10/27/22:41:24.989422</c:v>
                </c:pt>
                <c:pt idx="15063">
                  <c:v>2022/10/27/22:41:24.991694</c:v>
                </c:pt>
                <c:pt idx="15064">
                  <c:v>2022/10/27/22:41:24.993355</c:v>
                </c:pt>
                <c:pt idx="15065">
                  <c:v>2022/10/27/22:41:24.995594</c:v>
                </c:pt>
                <c:pt idx="15066">
                  <c:v>2022/10/27/22:41:24.997630</c:v>
                </c:pt>
                <c:pt idx="15067">
                  <c:v>2022/10/27/22:41:24.999862</c:v>
                </c:pt>
                <c:pt idx="15068">
                  <c:v>2022/10/27/22:41:25.001526</c:v>
                </c:pt>
                <c:pt idx="15069">
                  <c:v>2022/10/27/22:41:25.003829</c:v>
                </c:pt>
                <c:pt idx="15070">
                  <c:v>2022/10/27/22:41:25.006081</c:v>
                </c:pt>
                <c:pt idx="15071">
                  <c:v>2022/10/27/22:41:25.007293</c:v>
                </c:pt>
                <c:pt idx="15072">
                  <c:v>2022/10/27/22:41:25.009551</c:v>
                </c:pt>
                <c:pt idx="15073">
                  <c:v>2022/10/27/22:41:25.011156</c:v>
                </c:pt>
                <c:pt idx="15074">
                  <c:v>2022/10/27/22:41:25.014890</c:v>
                </c:pt>
                <c:pt idx="15075">
                  <c:v>2022/10/27/22:41:25.015316</c:v>
                </c:pt>
                <c:pt idx="15076">
                  <c:v>2022/10/27/22:41:25.020868</c:v>
                </c:pt>
                <c:pt idx="15077">
                  <c:v>2022/10/27/22:41:25.021411</c:v>
                </c:pt>
                <c:pt idx="15078">
                  <c:v>2022/10/27/22:41:25.023637</c:v>
                </c:pt>
                <c:pt idx="15079">
                  <c:v>2022/10/27/22:41:25.025320</c:v>
                </c:pt>
                <c:pt idx="15080">
                  <c:v>2022/10/27/22:41:25.027593</c:v>
                </c:pt>
                <c:pt idx="15081">
                  <c:v>2022/10/27/22:41:25.029297</c:v>
                </c:pt>
                <c:pt idx="15082">
                  <c:v>2022/10/27/22:41:25.031549</c:v>
                </c:pt>
                <c:pt idx="15083">
                  <c:v>2022/10/27/22:41:25.033216</c:v>
                </c:pt>
                <c:pt idx="15084">
                  <c:v>2022/10/27/22:41:25.035118</c:v>
                </c:pt>
                <c:pt idx="15085">
                  <c:v>2022/10/27/22:41:25.037227</c:v>
                </c:pt>
                <c:pt idx="15086">
                  <c:v>2022/10/27/22:41:25.039451</c:v>
                </c:pt>
                <c:pt idx="15087">
                  <c:v>2022/10/27/22:41:25.041111</c:v>
                </c:pt>
                <c:pt idx="15088">
                  <c:v>2022/10/27/22:41:25.043356</c:v>
                </c:pt>
                <c:pt idx="15089">
                  <c:v>2022/10/27/22:41:25.045037</c:v>
                </c:pt>
                <c:pt idx="15090">
                  <c:v>2022/10/27/22:41:25.047328</c:v>
                </c:pt>
                <c:pt idx="15091">
                  <c:v>2022/10/27/22:41:25.049071</c:v>
                </c:pt>
                <c:pt idx="15092">
                  <c:v>2022/10/27/22:41:25.051289</c:v>
                </c:pt>
                <c:pt idx="15093">
                  <c:v>2022/10/27/22:41:25.052969</c:v>
                </c:pt>
                <c:pt idx="15094">
                  <c:v>2022/10/27/22:41:25.055202</c:v>
                </c:pt>
                <c:pt idx="15095">
                  <c:v>2022/10/27/22:41:25.057502</c:v>
                </c:pt>
                <c:pt idx="15096">
                  <c:v>2022/10/27/22:41:25.059150</c:v>
                </c:pt>
                <c:pt idx="15097">
                  <c:v>2022/10/27/22:41:25.061958</c:v>
                </c:pt>
                <c:pt idx="15098">
                  <c:v>2022/10/27/22:41:25.064323</c:v>
                </c:pt>
                <c:pt idx="15099">
                  <c:v>2022/10/27/22:41:25.066393</c:v>
                </c:pt>
                <c:pt idx="15100">
                  <c:v>2022/10/27/22:41:25.068633</c:v>
                </c:pt>
                <c:pt idx="15101">
                  <c:v>2022/10/27/22:41:25.070340</c:v>
                </c:pt>
                <c:pt idx="15102">
                  <c:v>2022/10/27/22:41:25.072578</c:v>
                </c:pt>
                <c:pt idx="15103">
                  <c:v>2022/10/27/22:41:25.074311</c:v>
                </c:pt>
                <c:pt idx="15104">
                  <c:v>2022/10/27/22:41:25.076582</c:v>
                </c:pt>
                <c:pt idx="15105">
                  <c:v>2022/10/27/22:41:25.078943</c:v>
                </c:pt>
                <c:pt idx="15106">
                  <c:v>2022/10/27/22:41:25.080481</c:v>
                </c:pt>
                <c:pt idx="15107">
                  <c:v>2022/10/27/22:41:25.082777</c:v>
                </c:pt>
                <c:pt idx="15108">
                  <c:v>2022/10/27/22:41:25.084958</c:v>
                </c:pt>
                <c:pt idx="15109">
                  <c:v>2022/10/27/22:41:25.086872</c:v>
                </c:pt>
                <c:pt idx="15110">
                  <c:v>2022/10/27/22:41:25.089114</c:v>
                </c:pt>
                <c:pt idx="15111">
                  <c:v>2022/10/27/22:41:25.090821</c:v>
                </c:pt>
                <c:pt idx="15112">
                  <c:v>2022/10/27/22:41:25.093044</c:v>
                </c:pt>
                <c:pt idx="15113">
                  <c:v>2022/10/27/22:41:25.094161</c:v>
                </c:pt>
                <c:pt idx="15114">
                  <c:v>2022/10/27/22:41:25.095815</c:v>
                </c:pt>
                <c:pt idx="15115">
                  <c:v>2022/10/27/22:41:25.096881</c:v>
                </c:pt>
                <c:pt idx="15116">
                  <c:v>2022/10/27/22:41:25.099411</c:v>
                </c:pt>
                <c:pt idx="15117">
                  <c:v>2022/10/27/22:41:25.101004</c:v>
                </c:pt>
                <c:pt idx="15118">
                  <c:v>2022/10/27/22:41:25.103977</c:v>
                </c:pt>
                <c:pt idx="15119">
                  <c:v>2022/10/27/22:41:25.105524</c:v>
                </c:pt>
                <c:pt idx="15120">
                  <c:v>2022/10/27/22:41:25.107200</c:v>
                </c:pt>
                <c:pt idx="15121">
                  <c:v>2022/10/27/22:41:25.109511</c:v>
                </c:pt>
                <c:pt idx="15122">
                  <c:v>2022/10/27/22:41:25.111151</c:v>
                </c:pt>
                <c:pt idx="15123">
                  <c:v>2022/10/27/22:41:25.113405</c:v>
                </c:pt>
                <c:pt idx="15124">
                  <c:v>2022/10/27/22:41:25.115115</c:v>
                </c:pt>
                <c:pt idx="15125">
                  <c:v>2022/10/27/22:41:25.117477</c:v>
                </c:pt>
                <c:pt idx="15126">
                  <c:v>2022/10/27/22:41:25.119206</c:v>
                </c:pt>
                <c:pt idx="15127">
                  <c:v>2022/10/27/22:41:25.120923</c:v>
                </c:pt>
                <c:pt idx="15128">
                  <c:v>2022/10/27/22:41:25.123039</c:v>
                </c:pt>
                <c:pt idx="15129">
                  <c:v>2022/10/27/22:41:25.125408</c:v>
                </c:pt>
                <c:pt idx="15130">
                  <c:v>2022/10/27/22:41:25.127643</c:v>
                </c:pt>
                <c:pt idx="15131">
                  <c:v>2022/10/27/22:41:25.129918</c:v>
                </c:pt>
                <c:pt idx="15132">
                  <c:v>2022/10/27/22:41:25.131663</c:v>
                </c:pt>
                <c:pt idx="15133">
                  <c:v>2022/10/27/22:41:25.135544</c:v>
                </c:pt>
                <c:pt idx="15134">
                  <c:v>2022/10/27/22:41:25.137172</c:v>
                </c:pt>
                <c:pt idx="15135">
                  <c:v>2022/10/27/22:41:25.145011</c:v>
                </c:pt>
                <c:pt idx="15136">
                  <c:v>2022/10/27/22:41:25.145319</c:v>
                </c:pt>
                <c:pt idx="15137">
                  <c:v>2022/10/27/22:41:25.145785</c:v>
                </c:pt>
                <c:pt idx="15138">
                  <c:v>2022/10/27/22:41:25.148033</c:v>
                </c:pt>
                <c:pt idx="15139">
                  <c:v>2022/10/27/22:41:25.149712</c:v>
                </c:pt>
                <c:pt idx="15140">
                  <c:v>2022/10/27/22:41:25.151960</c:v>
                </c:pt>
                <c:pt idx="15141">
                  <c:v>2022/10/27/22:41:25.154195</c:v>
                </c:pt>
                <c:pt idx="15142">
                  <c:v>2022/10/27/22:41:25.156407</c:v>
                </c:pt>
                <c:pt idx="15143">
                  <c:v>2022/10/27/22:41:25.158096</c:v>
                </c:pt>
                <c:pt idx="15144">
                  <c:v>2022/10/27/22:41:25.160328</c:v>
                </c:pt>
                <c:pt idx="15145">
                  <c:v>2022/10/27/22:41:25.162189</c:v>
                </c:pt>
                <c:pt idx="15146">
                  <c:v>2022/10/27/22:41:25.164375</c:v>
                </c:pt>
                <c:pt idx="15147">
                  <c:v>2022/10/27/22:41:25.166050</c:v>
                </c:pt>
                <c:pt idx="15148">
                  <c:v>2022/10/27/22:41:25.168877</c:v>
                </c:pt>
                <c:pt idx="15149">
                  <c:v>2022/10/27/22:41:25.171038</c:v>
                </c:pt>
                <c:pt idx="15150">
                  <c:v>2022/10/27/22:41:25.172642</c:v>
                </c:pt>
                <c:pt idx="15151">
                  <c:v>2022/10/27/22:41:25.174921</c:v>
                </c:pt>
                <c:pt idx="15152">
                  <c:v>2022/10/27/22:41:25.176542</c:v>
                </c:pt>
                <c:pt idx="15153">
                  <c:v>2022/10/27/22:41:25.178247</c:v>
                </c:pt>
                <c:pt idx="15154">
                  <c:v>2022/10/27/22:41:25.179909</c:v>
                </c:pt>
                <c:pt idx="15155">
                  <c:v>2022/10/27/22:41:25.181723</c:v>
                </c:pt>
                <c:pt idx="15156">
                  <c:v>2022/10/27/22:41:25.183659</c:v>
                </c:pt>
                <c:pt idx="15157">
                  <c:v>2022/10/27/22:41:25.185768</c:v>
                </c:pt>
                <c:pt idx="15158">
                  <c:v>2022/10/27/22:41:25.187529</c:v>
                </c:pt>
                <c:pt idx="15159">
                  <c:v>2022/10/27/22:41:25.188757</c:v>
                </c:pt>
                <c:pt idx="15160">
                  <c:v>2022/10/27/22:41:25.190858</c:v>
                </c:pt>
                <c:pt idx="15161">
                  <c:v>2022/10/27/22:41:25.193100</c:v>
                </c:pt>
                <c:pt idx="15162">
                  <c:v>2022/10/27/22:41:25.194771</c:v>
                </c:pt>
                <c:pt idx="15163">
                  <c:v>2022/10/27/22:41:25.196991</c:v>
                </c:pt>
                <c:pt idx="15164">
                  <c:v>2022/10/27/22:41:25.198679</c:v>
                </c:pt>
                <c:pt idx="15165">
                  <c:v>2022/10/27/22:41:25.200371</c:v>
                </c:pt>
                <c:pt idx="15166">
                  <c:v>2022/10/27/22:41:25.202631</c:v>
                </c:pt>
                <c:pt idx="15167">
                  <c:v>2022/10/27/22:41:25.204858</c:v>
                </c:pt>
                <c:pt idx="15168">
                  <c:v>2022/10/27/22:41:25.206537</c:v>
                </c:pt>
                <c:pt idx="15169">
                  <c:v>2022/10/27/22:41:25.208737</c:v>
                </c:pt>
                <c:pt idx="15170">
                  <c:v>2022/10/27/22:41:25.210403</c:v>
                </c:pt>
                <c:pt idx="15171">
                  <c:v>2022/10/27/22:41:25.212044</c:v>
                </c:pt>
                <c:pt idx="15172">
                  <c:v>2022/10/27/22:41:25.213737</c:v>
                </c:pt>
                <c:pt idx="15173">
                  <c:v>2022/10/27/22:41:25.215923</c:v>
                </c:pt>
                <c:pt idx="15174">
                  <c:v>2022/10/27/22:41:25.217696</c:v>
                </c:pt>
                <c:pt idx="15175">
                  <c:v>2022/10/27/22:41:25.219432</c:v>
                </c:pt>
                <c:pt idx="15176">
                  <c:v>2022/10/27/22:41:25.221079</c:v>
                </c:pt>
                <c:pt idx="15177">
                  <c:v>2022/10/27/22:41:25.223434</c:v>
                </c:pt>
                <c:pt idx="15178">
                  <c:v>2022/10/27/22:41:25.225635</c:v>
                </c:pt>
                <c:pt idx="15179">
                  <c:v>2022/10/27/22:41:25.227451</c:v>
                </c:pt>
                <c:pt idx="15180">
                  <c:v>2022/10/27/22:41:25.229501</c:v>
                </c:pt>
                <c:pt idx="15181">
                  <c:v>2022/10/27/22:41:25.234723</c:v>
                </c:pt>
                <c:pt idx="15182">
                  <c:v>2022/10/27/22:41:25.238036</c:v>
                </c:pt>
                <c:pt idx="15183">
                  <c:v>2022/10/27/22:41:25.240341</c:v>
                </c:pt>
                <c:pt idx="15184">
                  <c:v>2022/10/27/22:41:25.241948</c:v>
                </c:pt>
                <c:pt idx="15185">
                  <c:v>2022/10/27/22:41:25.244189</c:v>
                </c:pt>
                <c:pt idx="15186">
                  <c:v>2022/10/27/22:41:25.246377</c:v>
                </c:pt>
                <c:pt idx="15187">
                  <c:v>2022/10/27/22:41:25.248169</c:v>
                </c:pt>
                <c:pt idx="15188">
                  <c:v>2022/10/27/22:41:25.250397</c:v>
                </c:pt>
                <c:pt idx="15189">
                  <c:v>2022/10/27/22:41:25.252051</c:v>
                </c:pt>
                <c:pt idx="15190">
                  <c:v>2022/10/27/22:41:25.254263</c:v>
                </c:pt>
                <c:pt idx="15191">
                  <c:v>2022/10/27/22:41:25.256321</c:v>
                </c:pt>
                <c:pt idx="15192">
                  <c:v>2022/10/27/22:41:25.258012</c:v>
                </c:pt>
                <c:pt idx="15193">
                  <c:v>2022/10/27/22:41:25.260314</c:v>
                </c:pt>
                <c:pt idx="15194">
                  <c:v>2022/10/27/22:41:25.261915</c:v>
                </c:pt>
                <c:pt idx="15195">
                  <c:v>2022/10/27/22:41:25.263575</c:v>
                </c:pt>
                <c:pt idx="15196">
                  <c:v>2022/10/27/22:41:25.265226</c:v>
                </c:pt>
                <c:pt idx="15197">
                  <c:v>2022/10/27/22:41:25.267564</c:v>
                </c:pt>
                <c:pt idx="15198">
                  <c:v>2022/10/27/22:41:25.269605</c:v>
                </c:pt>
                <c:pt idx="15199">
                  <c:v>2022/10/27/22:41:25.271293</c:v>
                </c:pt>
                <c:pt idx="15200">
                  <c:v>2022/10/27/22:41:25.272944</c:v>
                </c:pt>
                <c:pt idx="15201">
                  <c:v>2022/10/27/22:41:25.275483</c:v>
                </c:pt>
                <c:pt idx="15202">
                  <c:v>2022/10/27/22:41:25.277250</c:v>
                </c:pt>
                <c:pt idx="15203">
                  <c:v>2022/10/27/22:41:25.278982</c:v>
                </c:pt>
                <c:pt idx="15204">
                  <c:v>2022/10/27/22:41:25.281188</c:v>
                </c:pt>
                <c:pt idx="15205">
                  <c:v>2022/10/27/22:41:25.282863</c:v>
                </c:pt>
                <c:pt idx="15206">
                  <c:v>2022/10/27/22:41:25.285081</c:v>
                </c:pt>
                <c:pt idx="15207">
                  <c:v>2022/10/27/22:41:25.287340</c:v>
                </c:pt>
                <c:pt idx="15208">
                  <c:v>2022/10/27/22:41:25.288948</c:v>
                </c:pt>
                <c:pt idx="15209">
                  <c:v>2022/10/27/22:41:25.290654</c:v>
                </c:pt>
                <c:pt idx="15210">
                  <c:v>2022/10/27/22:41:25.292871</c:v>
                </c:pt>
                <c:pt idx="15211">
                  <c:v>2022/10/27/22:41:25.294528</c:v>
                </c:pt>
                <c:pt idx="15212">
                  <c:v>2022/10/27/22:41:25.296770</c:v>
                </c:pt>
                <c:pt idx="15213">
                  <c:v>2022/10/27/22:41:25.298468</c:v>
                </c:pt>
                <c:pt idx="15214">
                  <c:v>2022/10/27/22:41:25.300720</c:v>
                </c:pt>
                <c:pt idx="15215">
                  <c:v>2022/10/27/22:41:25.302343</c:v>
                </c:pt>
                <c:pt idx="15216">
                  <c:v>2022/10/27/22:41:25.304046</c:v>
                </c:pt>
                <c:pt idx="15217">
                  <c:v>2022/10/27/22:41:25.305703</c:v>
                </c:pt>
                <c:pt idx="15218">
                  <c:v>2022/10/27/22:41:25.307411</c:v>
                </c:pt>
                <c:pt idx="15219">
                  <c:v>2022/10/27/22:41:25.310004</c:v>
                </c:pt>
                <c:pt idx="15220">
                  <c:v>2022/10/27/22:41:25.313697</c:v>
                </c:pt>
                <c:pt idx="15221">
                  <c:v>2022/10/27/22:41:25.314670</c:v>
                </c:pt>
                <c:pt idx="15222">
                  <c:v>2022/10/27/22:41:25.316924</c:v>
                </c:pt>
                <c:pt idx="15223">
                  <c:v>2022/10/27/22:41:25.318586</c:v>
                </c:pt>
                <c:pt idx="15224">
                  <c:v>2022/10/27/22:41:25.320837</c:v>
                </c:pt>
                <c:pt idx="15225">
                  <c:v>2022/10/27/22:41:25.322984</c:v>
                </c:pt>
                <c:pt idx="15226">
                  <c:v>2022/10/27/22:41:25.324906</c:v>
                </c:pt>
                <c:pt idx="15227">
                  <c:v>2022/10/27/22:41:25.327117</c:v>
                </c:pt>
                <c:pt idx="15228">
                  <c:v>2022/10/27/22:41:25.329179</c:v>
                </c:pt>
                <c:pt idx="15229">
                  <c:v>2022/10/27/22:41:25.331342</c:v>
                </c:pt>
                <c:pt idx="15230">
                  <c:v>2022/10/27/22:41:25.333027</c:v>
                </c:pt>
                <c:pt idx="15231">
                  <c:v>2022/10/27/22:41:25.335273</c:v>
                </c:pt>
                <c:pt idx="15232">
                  <c:v>2022/10/27/22:41:25.337491</c:v>
                </c:pt>
                <c:pt idx="15233">
                  <c:v>2022/10/27/22:41:25.339229</c:v>
                </c:pt>
                <c:pt idx="15234">
                  <c:v>2022/10/27/22:41:25.340850</c:v>
                </c:pt>
                <c:pt idx="15235">
                  <c:v>2022/10/27/22:41:25.343096</c:v>
                </c:pt>
                <c:pt idx="15236">
                  <c:v>2022/10/27/22:41:25.344772</c:v>
                </c:pt>
                <c:pt idx="15237">
                  <c:v>2022/10/27/22:41:25.345862</c:v>
                </c:pt>
                <c:pt idx="15238">
                  <c:v>2022/10/27/22:41:25.347010</c:v>
                </c:pt>
                <c:pt idx="15239">
                  <c:v>2022/10/27/22:41:25.349251</c:v>
                </c:pt>
                <c:pt idx="15240">
                  <c:v>2022/10/27/22:41:25.351016</c:v>
                </c:pt>
                <c:pt idx="15241">
                  <c:v>2022/10/27/22:41:25.353174</c:v>
                </c:pt>
                <c:pt idx="15242">
                  <c:v>2022/10/27/22:41:25.355410</c:v>
                </c:pt>
                <c:pt idx="15243">
                  <c:v>2022/10/27/22:41:25.357479</c:v>
                </c:pt>
                <c:pt idx="15244">
                  <c:v>2022/10/27/22:41:25.359320</c:v>
                </c:pt>
                <c:pt idx="15245">
                  <c:v>2022/10/27/22:41:25.362127</c:v>
                </c:pt>
                <c:pt idx="15246">
                  <c:v>2022/10/27/22:41:25.363822</c:v>
                </c:pt>
                <c:pt idx="15247">
                  <c:v>2022/10/27/22:41:25.366119</c:v>
                </c:pt>
                <c:pt idx="15248">
                  <c:v>2022/10/27/22:41:25.368365</c:v>
                </c:pt>
                <c:pt idx="15249">
                  <c:v>2022/10/27/22:41:25.370097</c:v>
                </c:pt>
                <c:pt idx="15250">
                  <c:v>2022/10/27/22:41:25.372391</c:v>
                </c:pt>
                <c:pt idx="15251">
                  <c:v>2022/10/27/22:41:25.374587</c:v>
                </c:pt>
                <c:pt idx="15252">
                  <c:v>2022/10/27/22:41:25.376302</c:v>
                </c:pt>
                <c:pt idx="15253">
                  <c:v>2022/10/27/22:41:25.378435</c:v>
                </c:pt>
                <c:pt idx="15254">
                  <c:v>2022/10/27/22:41:25.380123</c:v>
                </c:pt>
                <c:pt idx="15255">
                  <c:v>2022/10/27/22:41:25.382313</c:v>
                </c:pt>
                <c:pt idx="15256">
                  <c:v>2022/10/27/22:41:25.383452</c:v>
                </c:pt>
                <c:pt idx="15257">
                  <c:v>2022/10/27/22:41:25.385202</c:v>
                </c:pt>
                <c:pt idx="15258">
                  <c:v>2022/10/27/22:41:25.387424</c:v>
                </c:pt>
                <c:pt idx="15259">
                  <c:v>2022/10/27/22:41:25.389044</c:v>
                </c:pt>
                <c:pt idx="15260">
                  <c:v>2022/10/27/22:41:25.391821</c:v>
                </c:pt>
                <c:pt idx="15261">
                  <c:v>2022/10/27/22:41:25.393209</c:v>
                </c:pt>
                <c:pt idx="15262">
                  <c:v>2022/10/27/22:41:25.398273</c:v>
                </c:pt>
                <c:pt idx="15263">
                  <c:v>2022/10/27/22:41:25.399837</c:v>
                </c:pt>
                <c:pt idx="15264">
                  <c:v>2022/10/27/22:41:25.402016</c:v>
                </c:pt>
                <c:pt idx="15265">
                  <c:v>2022/10/27/22:41:25.404243</c:v>
                </c:pt>
                <c:pt idx="15266">
                  <c:v>2022/10/27/22:41:25.406991</c:v>
                </c:pt>
                <c:pt idx="15267">
                  <c:v>2022/10/27/22:41:25.409030</c:v>
                </c:pt>
                <c:pt idx="15268">
                  <c:v>2022/10/27/22:41:25.411830</c:v>
                </c:pt>
                <c:pt idx="15269">
                  <c:v>2022/10/27/22:41:25.413537</c:v>
                </c:pt>
                <c:pt idx="15270">
                  <c:v>2022/10/27/22:41:25.414918</c:v>
                </c:pt>
                <c:pt idx="15271">
                  <c:v>2022/10/27/22:41:25.417481</c:v>
                </c:pt>
                <c:pt idx="15272">
                  <c:v>2022/10/27/22:41:25.419057</c:v>
                </c:pt>
                <c:pt idx="15273">
                  <c:v>2022/10/27/22:41:25.421277</c:v>
                </c:pt>
                <c:pt idx="15274">
                  <c:v>2022/10/27/22:41:25.422961</c:v>
                </c:pt>
                <c:pt idx="15275">
                  <c:v>2022/10/27/22:41:25.424619</c:v>
                </c:pt>
                <c:pt idx="15276">
                  <c:v>2022/10/27/22:41:25.426836</c:v>
                </c:pt>
                <c:pt idx="15277">
                  <c:v>2022/10/27/22:41:25.428524</c:v>
                </c:pt>
                <c:pt idx="15278">
                  <c:v>2022/10/27/22:41:25.430523</c:v>
                </c:pt>
                <c:pt idx="15279">
                  <c:v>2022/10/27/22:41:25.432216</c:v>
                </c:pt>
                <c:pt idx="15280">
                  <c:v>2022/10/27/22:41:25.433955</c:v>
                </c:pt>
                <c:pt idx="15281">
                  <c:v>2022/10/27/22:41:25.435605</c:v>
                </c:pt>
                <c:pt idx="15282">
                  <c:v>2022/10/27/22:41:25.437254</c:v>
                </c:pt>
                <c:pt idx="15283">
                  <c:v>2022/10/27/22:41:25.438943</c:v>
                </c:pt>
                <c:pt idx="15284">
                  <c:v>2022/10/27/22:41:25.441258</c:v>
                </c:pt>
                <c:pt idx="15285">
                  <c:v>2022/10/27/22:41:25.443425</c:v>
                </c:pt>
                <c:pt idx="15286">
                  <c:v>2022/10/27/22:41:25.446280</c:v>
                </c:pt>
                <c:pt idx="15287">
                  <c:v>2022/10/27/22:41:25.448452</c:v>
                </c:pt>
                <c:pt idx="15288">
                  <c:v>2022/10/27/22:41:25.450107</c:v>
                </c:pt>
                <c:pt idx="15289">
                  <c:v>2022/10/27/22:41:25.451784</c:v>
                </c:pt>
                <c:pt idx="15290">
                  <c:v>2022/10/27/22:41:25.454001</c:v>
                </c:pt>
                <c:pt idx="15291">
                  <c:v>2022/10/27/22:41:25.455666</c:v>
                </c:pt>
                <c:pt idx="15292">
                  <c:v>2022/10/27/22:41:25.457341</c:v>
                </c:pt>
                <c:pt idx="15293">
                  <c:v>2022/10/27/22:41:25.459550</c:v>
                </c:pt>
                <c:pt idx="15294">
                  <c:v>2022/10/27/22:41:25.461244</c:v>
                </c:pt>
                <c:pt idx="15295">
                  <c:v>2022/10/27/22:41:25.462909</c:v>
                </c:pt>
                <c:pt idx="15296">
                  <c:v>2022/10/27/22:41:25.465151</c:v>
                </c:pt>
                <c:pt idx="15297">
                  <c:v>2022/10/27/22:41:25.467340</c:v>
                </c:pt>
                <c:pt idx="15298">
                  <c:v>2022/10/27/22:41:25.469041</c:v>
                </c:pt>
                <c:pt idx="15299">
                  <c:v>2022/10/27/22:41:25.471256</c:v>
                </c:pt>
                <c:pt idx="15300">
                  <c:v>2022/10/27/22:41:25.473490</c:v>
                </c:pt>
                <c:pt idx="15301">
                  <c:v>2022/10/27/22:41:25.475688</c:v>
                </c:pt>
                <c:pt idx="15302">
                  <c:v>2022/10/27/22:41:25.477358</c:v>
                </c:pt>
                <c:pt idx="15303">
                  <c:v>2022/10/27/22:41:25.479098</c:v>
                </c:pt>
                <c:pt idx="15304">
                  <c:v>2022/10/27/22:41:25.481293</c:v>
                </c:pt>
                <c:pt idx="15305">
                  <c:v>2022/10/27/22:41:25.482985</c:v>
                </c:pt>
                <c:pt idx="15306">
                  <c:v>2022/10/27/22:41:25.485189</c:v>
                </c:pt>
                <c:pt idx="15307">
                  <c:v>2022/10/27/22:41:25.487566</c:v>
                </c:pt>
                <c:pt idx="15308">
                  <c:v>2022/10/27/22:41:25.489072</c:v>
                </c:pt>
                <c:pt idx="15309">
                  <c:v>2022/10/27/22:41:25.491266</c:v>
                </c:pt>
                <c:pt idx="15310">
                  <c:v>2022/10/27/22:41:25.493563</c:v>
                </c:pt>
                <c:pt idx="15311">
                  <c:v>2022/10/27/22:41:25.495785</c:v>
                </c:pt>
                <c:pt idx="15312">
                  <c:v>2022/10/27/22:41:25.498052</c:v>
                </c:pt>
                <c:pt idx="15313">
                  <c:v>2022/10/27/22:41:25.499696</c:v>
                </c:pt>
                <c:pt idx="15314">
                  <c:v>2022/10/27/22:41:25.501643</c:v>
                </c:pt>
                <c:pt idx="15315">
                  <c:v>2022/10/27/22:41:25.503546</c:v>
                </c:pt>
                <c:pt idx="15316">
                  <c:v>2022/10/27/22:41:25.505269</c:v>
                </c:pt>
                <c:pt idx="15317">
                  <c:v>2022/10/27/22:41:25.507475</c:v>
                </c:pt>
                <c:pt idx="15318">
                  <c:v>2022/10/27/22:41:25.509146</c:v>
                </c:pt>
                <c:pt idx="15319">
                  <c:v>2022/10/27/22:41:25.510876</c:v>
                </c:pt>
                <c:pt idx="15320">
                  <c:v>2022/10/27/22:41:25.513299</c:v>
                </c:pt>
                <c:pt idx="15321">
                  <c:v>2022/10/27/22:41:25.515509</c:v>
                </c:pt>
                <c:pt idx="15322">
                  <c:v>2022/10/27/22:41:25.517158</c:v>
                </c:pt>
                <c:pt idx="15323">
                  <c:v>2022/10/27/22:41:25.519400</c:v>
                </c:pt>
                <c:pt idx="15324">
                  <c:v>2022/10/27/22:41:25.521069</c:v>
                </c:pt>
                <c:pt idx="15325">
                  <c:v>2022/10/27/22:41:25.523312</c:v>
                </c:pt>
                <c:pt idx="15326">
                  <c:v>2022/10/27/22:41:25.524986</c:v>
                </c:pt>
                <c:pt idx="15327">
                  <c:v>2022/10/27/22:41:25.527153</c:v>
                </c:pt>
                <c:pt idx="15328">
                  <c:v>2022/10/27/22:41:25.529372</c:v>
                </c:pt>
                <c:pt idx="15329">
                  <c:v>2022/10/27/22:41:25.531067</c:v>
                </c:pt>
                <c:pt idx="15330">
                  <c:v>2022/10/27/22:41:25.533285</c:v>
                </c:pt>
                <c:pt idx="15331">
                  <c:v>2022/10/27/22:41:25.534995</c:v>
                </c:pt>
                <c:pt idx="15332">
                  <c:v>2022/10/27/22:41:25.537239</c:v>
                </c:pt>
                <c:pt idx="15333">
                  <c:v>2022/10/27/22:41:25.538960</c:v>
                </c:pt>
                <c:pt idx="15334">
                  <c:v>2022/10/27/22:41:25.541178</c:v>
                </c:pt>
                <c:pt idx="15335">
                  <c:v>2022/10/27/22:41:25.543476</c:v>
                </c:pt>
                <c:pt idx="15336">
                  <c:v>2022/10/27/22:41:25.545039</c:v>
                </c:pt>
                <c:pt idx="15337">
                  <c:v>2022/10/27/22:41:25.547062</c:v>
                </c:pt>
                <c:pt idx="15338">
                  <c:v>2022/10/27/22:41:25.550107</c:v>
                </c:pt>
                <c:pt idx="15339">
                  <c:v>2022/10/27/22:41:25.551347</c:v>
                </c:pt>
                <c:pt idx="15340">
                  <c:v>2022/10/27/22:41:25.553151</c:v>
                </c:pt>
                <c:pt idx="15341">
                  <c:v>2022/10/27/22:41:25.555249</c:v>
                </c:pt>
                <c:pt idx="15342">
                  <c:v>2022/10/27/22:41:25.557464</c:v>
                </c:pt>
                <c:pt idx="15343">
                  <c:v>2022/10/27/22:41:25.559212</c:v>
                </c:pt>
                <c:pt idx="15344">
                  <c:v>2022/10/27/22:41:25.561407</c:v>
                </c:pt>
                <c:pt idx="15345">
                  <c:v>2022/10/27/22:41:25.563071</c:v>
                </c:pt>
                <c:pt idx="15346">
                  <c:v>2022/10/27/22:41:25.565377</c:v>
                </c:pt>
                <c:pt idx="15347">
                  <c:v>2022/10/27/22:41:25.566973</c:v>
                </c:pt>
                <c:pt idx="15348">
                  <c:v>2022/10/27/22:41:25.569154</c:v>
                </c:pt>
                <c:pt idx="15349">
                  <c:v>2022/10/27/22:41:25.571556</c:v>
                </c:pt>
                <c:pt idx="15350">
                  <c:v>2022/10/27/22:41:25.573779</c:v>
                </c:pt>
                <c:pt idx="15351">
                  <c:v>2022/10/27/22:41:25.575470</c:v>
                </c:pt>
                <c:pt idx="15352">
                  <c:v>2022/10/27/22:41:25.577686</c:v>
                </c:pt>
                <c:pt idx="15353">
                  <c:v>2022/10/27/22:41:25.579421</c:v>
                </c:pt>
                <c:pt idx="15354">
                  <c:v>2022/10/27/22:41:25.581103</c:v>
                </c:pt>
                <c:pt idx="15355">
                  <c:v>2022/10/27/22:41:25.583499</c:v>
                </c:pt>
                <c:pt idx="15356">
                  <c:v>2022/10/27/22:41:25.585028</c:v>
                </c:pt>
                <c:pt idx="15357">
                  <c:v>2022/10/27/22:41:25.587363</c:v>
                </c:pt>
                <c:pt idx="15358">
                  <c:v>2022/10/27/22:41:25.589499</c:v>
                </c:pt>
                <c:pt idx="15359">
                  <c:v>2022/10/27/22:41:25.592892</c:v>
                </c:pt>
                <c:pt idx="15360">
                  <c:v>2022/10/27/22:41:25.593632</c:v>
                </c:pt>
                <c:pt idx="15361">
                  <c:v>2022/10/27/22:41:25.595173</c:v>
                </c:pt>
                <c:pt idx="15362">
                  <c:v>2022/10/27/22:41:25.597411</c:v>
                </c:pt>
                <c:pt idx="15363">
                  <c:v>2022/10/27/22:41:25.599081</c:v>
                </c:pt>
                <c:pt idx="15364">
                  <c:v>2022/10/27/22:41:25.601325</c:v>
                </c:pt>
                <c:pt idx="15365">
                  <c:v>2022/10/27/22:41:25.603148</c:v>
                </c:pt>
                <c:pt idx="15366">
                  <c:v>2022/10/27/22:41:25.605342</c:v>
                </c:pt>
                <c:pt idx="15367">
                  <c:v>2022/10/27/22:41:25.607502</c:v>
                </c:pt>
                <c:pt idx="15368">
                  <c:v>2022/10/27/22:41:25.609162</c:v>
                </c:pt>
                <c:pt idx="15369">
                  <c:v>2022/10/27/22:41:25.611178</c:v>
                </c:pt>
                <c:pt idx="15370">
                  <c:v>2022/10/27/22:41:25.612975</c:v>
                </c:pt>
                <c:pt idx="15371">
                  <c:v>2022/10/27/22:41:25.615203</c:v>
                </c:pt>
                <c:pt idx="15372">
                  <c:v>2022/10/27/22:41:25.617498</c:v>
                </c:pt>
                <c:pt idx="15373">
                  <c:v>2022/10/27/22:41:25.619210</c:v>
                </c:pt>
                <c:pt idx="15374">
                  <c:v>2022/10/27/22:41:25.621426</c:v>
                </c:pt>
                <c:pt idx="15375">
                  <c:v>2022/10/27/22:41:25.623085</c:v>
                </c:pt>
                <c:pt idx="15376">
                  <c:v>2022/10/27/22:41:25.625301</c:v>
                </c:pt>
                <c:pt idx="15377">
                  <c:v>2022/10/27/22:41:25.627029</c:v>
                </c:pt>
                <c:pt idx="15378">
                  <c:v>2022/10/27/22:41:25.629346</c:v>
                </c:pt>
                <c:pt idx="15379">
                  <c:v>2022/10/27/22:41:25.631014</c:v>
                </c:pt>
                <c:pt idx="15380">
                  <c:v>2022/10/27/22:41:25.633149</c:v>
                </c:pt>
                <c:pt idx="15381">
                  <c:v>2022/10/27/22:41:25.635425</c:v>
                </c:pt>
                <c:pt idx="15382">
                  <c:v>2022/10/27/22:41:25.638754</c:v>
                </c:pt>
                <c:pt idx="15383">
                  <c:v>2022/10/27/22:41:25.639439</c:v>
                </c:pt>
                <c:pt idx="15384">
                  <c:v>2022/10/27/22:41:25.642689</c:v>
                </c:pt>
                <c:pt idx="15385">
                  <c:v>2022/10/27/22:41:25.643905</c:v>
                </c:pt>
                <c:pt idx="15386">
                  <c:v>2022/10/27/22:41:25.646081</c:v>
                </c:pt>
                <c:pt idx="15387">
                  <c:v>2022/10/27/22:41:25.647770</c:v>
                </c:pt>
                <c:pt idx="15388">
                  <c:v>2022/10/27/22:41:25.650023</c:v>
                </c:pt>
                <c:pt idx="15389">
                  <c:v>2022/10/27/22:41:25.652261</c:v>
                </c:pt>
                <c:pt idx="15390">
                  <c:v>2022/10/27/22:41:25.654467</c:v>
                </c:pt>
                <c:pt idx="15391">
                  <c:v>2022/10/27/22:41:25.656696</c:v>
                </c:pt>
                <c:pt idx="15392">
                  <c:v>2022/10/27/22:41:25.658376</c:v>
                </c:pt>
                <c:pt idx="15393">
                  <c:v>2022/10/27/22:41:25.660043</c:v>
                </c:pt>
                <c:pt idx="15394">
                  <c:v>2022/10/27/22:41:25.661697</c:v>
                </c:pt>
                <c:pt idx="15395">
                  <c:v>2022/10/27/22:41:25.663926</c:v>
                </c:pt>
                <c:pt idx="15396">
                  <c:v>2022/10/27/22:41:25.665648</c:v>
                </c:pt>
                <c:pt idx="15397">
                  <c:v>2022/10/27/22:41:25.667973</c:v>
                </c:pt>
                <c:pt idx="15398">
                  <c:v>2022/10/27/22:41:25.669580</c:v>
                </c:pt>
                <c:pt idx="15399">
                  <c:v>2022/10/27/22:41:25.671774</c:v>
                </c:pt>
                <c:pt idx="15400">
                  <c:v>2022/10/27/22:41:25.673452</c:v>
                </c:pt>
                <c:pt idx="15401">
                  <c:v>2022/10/27/22:41:25.675818</c:v>
                </c:pt>
                <c:pt idx="15402">
                  <c:v>2022/10/27/22:41:25.677391</c:v>
                </c:pt>
                <c:pt idx="15403">
                  <c:v>2022/10/27/22:41:25.679046</c:v>
                </c:pt>
                <c:pt idx="15404">
                  <c:v>2022/10/27/22:41:25.682431</c:v>
                </c:pt>
                <c:pt idx="15405">
                  <c:v>2022/10/27/22:41:25.689234</c:v>
                </c:pt>
                <c:pt idx="15406">
                  <c:v>2022/10/27/22:41:25.691224</c:v>
                </c:pt>
                <c:pt idx="15407">
                  <c:v>2022/10/27/22:41:25.692961</c:v>
                </c:pt>
                <c:pt idx="15408">
                  <c:v>2022/10/27/22:41:25.695241</c:v>
                </c:pt>
                <c:pt idx="15409">
                  <c:v>2022/10/27/22:41:25.696876</c:v>
                </c:pt>
                <c:pt idx="15410">
                  <c:v>2022/10/27/22:41:25.699176</c:v>
                </c:pt>
                <c:pt idx="15411">
                  <c:v>2022/10/27/22:41:25.701055</c:v>
                </c:pt>
                <c:pt idx="15412">
                  <c:v>2022/10/27/22:41:25.703219</c:v>
                </c:pt>
                <c:pt idx="15413">
                  <c:v>2022/10/27/22:41:25.704748</c:v>
                </c:pt>
                <c:pt idx="15414">
                  <c:v>2022/10/27/22:41:25.707173</c:v>
                </c:pt>
                <c:pt idx="15415">
                  <c:v>2022/10/27/22:41:25.708827</c:v>
                </c:pt>
                <c:pt idx="15416">
                  <c:v>2022/10/27/22:41:25.710499</c:v>
                </c:pt>
                <c:pt idx="15417">
                  <c:v>2022/10/27/22:41:25.712198</c:v>
                </c:pt>
                <c:pt idx="15418">
                  <c:v>2022/10/27/22:41:25.714428</c:v>
                </c:pt>
                <c:pt idx="15419">
                  <c:v>2022/10/27/22:41:25.716106</c:v>
                </c:pt>
                <c:pt idx="15420">
                  <c:v>2022/10/27/22:41:25.717789</c:v>
                </c:pt>
                <c:pt idx="15421">
                  <c:v>2022/10/27/22:41:25.719513</c:v>
                </c:pt>
                <c:pt idx="15422">
                  <c:v>2022/10/27/22:41:25.721144</c:v>
                </c:pt>
                <c:pt idx="15423">
                  <c:v>2022/10/27/22:41:25.722832</c:v>
                </c:pt>
                <c:pt idx="15424">
                  <c:v>2022/10/27/22:41:25.724492</c:v>
                </c:pt>
                <c:pt idx="15425">
                  <c:v>2022/10/27/22:41:25.726377</c:v>
                </c:pt>
                <c:pt idx="15426">
                  <c:v>2022/10/27/22:41:25.731945</c:v>
                </c:pt>
                <c:pt idx="15427">
                  <c:v>2022/10/27/22:41:25.731996</c:v>
                </c:pt>
                <c:pt idx="15428">
                  <c:v>2022/10/27/22:41:25.732492</c:v>
                </c:pt>
                <c:pt idx="15429">
                  <c:v>2022/10/27/22:41:25.734091</c:v>
                </c:pt>
                <c:pt idx="15430">
                  <c:v>2022/10/27/22:41:25.736344</c:v>
                </c:pt>
                <c:pt idx="15431">
                  <c:v>2022/10/27/22:41:25.738013</c:v>
                </c:pt>
                <c:pt idx="15432">
                  <c:v>2022/10/27/22:41:25.740355</c:v>
                </c:pt>
                <c:pt idx="15433">
                  <c:v>2022/10/27/22:41:25.742463</c:v>
                </c:pt>
                <c:pt idx="15434">
                  <c:v>2022/10/27/22:41:25.744215</c:v>
                </c:pt>
                <c:pt idx="15435">
                  <c:v>2022/10/27/22:41:25.745941</c:v>
                </c:pt>
                <c:pt idx="15436">
                  <c:v>2022/10/27/22:41:25.748150</c:v>
                </c:pt>
                <c:pt idx="15437">
                  <c:v>2022/10/27/22:41:25.749822</c:v>
                </c:pt>
                <c:pt idx="15438">
                  <c:v>2022/10/27/22:41:25.751487</c:v>
                </c:pt>
                <c:pt idx="15439">
                  <c:v>2022/10/27/22:41:25.753741</c:v>
                </c:pt>
                <c:pt idx="15440">
                  <c:v>2022/10/27/22:41:25.755435</c:v>
                </c:pt>
                <c:pt idx="15441">
                  <c:v>2022/10/27/22:41:25.757654</c:v>
                </c:pt>
                <c:pt idx="15442">
                  <c:v>2022/10/27/22:41:25.759317</c:v>
                </c:pt>
                <c:pt idx="15443">
                  <c:v>2022/10/27/22:41:25.761576</c:v>
                </c:pt>
                <c:pt idx="15444">
                  <c:v>2022/10/27/22:41:25.762739</c:v>
                </c:pt>
                <c:pt idx="15445">
                  <c:v>2022/10/27/22:41:25.764349</c:v>
                </c:pt>
                <c:pt idx="15446">
                  <c:v>2022/10/27/22:41:25.765471</c:v>
                </c:pt>
                <c:pt idx="15447">
                  <c:v>2022/10/27/22:41:25.767165</c:v>
                </c:pt>
                <c:pt idx="15448">
                  <c:v>2022/10/27/22:41:25.769787</c:v>
                </c:pt>
                <c:pt idx="15449">
                  <c:v>2022/10/27/22:41:25.771477</c:v>
                </c:pt>
                <c:pt idx="15450">
                  <c:v>2022/10/27/22:41:25.774383</c:v>
                </c:pt>
                <c:pt idx="15451">
                  <c:v>2022/10/27/22:41:25.774960</c:v>
                </c:pt>
                <c:pt idx="15452">
                  <c:v>2022/10/27/22:41:25.777182</c:v>
                </c:pt>
                <c:pt idx="15453">
                  <c:v>2022/10/27/22:41:25.779457</c:v>
                </c:pt>
                <c:pt idx="15454">
                  <c:v>2022/10/27/22:41:25.781197</c:v>
                </c:pt>
                <c:pt idx="15455">
                  <c:v>2022/10/27/22:41:25.783381</c:v>
                </c:pt>
                <c:pt idx="15456">
                  <c:v>2022/10/27/22:41:25.785591</c:v>
                </c:pt>
                <c:pt idx="15457">
                  <c:v>2022/10/27/22:41:25.787291</c:v>
                </c:pt>
                <c:pt idx="15458">
                  <c:v>2022/10/27/22:41:25.789538</c:v>
                </c:pt>
                <c:pt idx="15459">
                  <c:v>2022/10/27/22:41:25.791789</c:v>
                </c:pt>
                <c:pt idx="15460">
                  <c:v>2022/10/27/22:41:25.793538</c:v>
                </c:pt>
                <c:pt idx="15461">
                  <c:v>2022/10/27/22:41:25.795214</c:v>
                </c:pt>
                <c:pt idx="15462">
                  <c:v>2022/10/27/22:41:25.796876</c:v>
                </c:pt>
                <c:pt idx="15463">
                  <c:v>2022/10/27/22:41:25.799088</c:v>
                </c:pt>
                <c:pt idx="15464">
                  <c:v>2022/10/27/22:41:25.801317</c:v>
                </c:pt>
                <c:pt idx="15465">
                  <c:v>2022/10/27/22:41:25.803008</c:v>
                </c:pt>
                <c:pt idx="15466">
                  <c:v>2022/10/27/22:41:25.805281</c:v>
                </c:pt>
                <c:pt idx="15467">
                  <c:v>2022/10/27/22:41:25.806955</c:v>
                </c:pt>
                <c:pt idx="15468">
                  <c:v>2022/10/27/22:41:25.809315</c:v>
                </c:pt>
                <c:pt idx="15469">
                  <c:v>2022/10/27/22:41:25.811373</c:v>
                </c:pt>
                <c:pt idx="15470">
                  <c:v>2022/10/27/22:41:25.813084</c:v>
                </c:pt>
                <c:pt idx="15471">
                  <c:v>2022/10/27/22:41:25.815120</c:v>
                </c:pt>
                <c:pt idx="15472">
                  <c:v>2022/10/27/22:41:25.817341</c:v>
                </c:pt>
                <c:pt idx="15473">
                  <c:v>2022/10/27/22:41:25.819038</c:v>
                </c:pt>
                <c:pt idx="15474">
                  <c:v>2022/10/27/22:41:25.821241</c:v>
                </c:pt>
                <c:pt idx="15475">
                  <c:v>2022/10/27/22:41:25.825716</c:v>
                </c:pt>
                <c:pt idx="15476">
                  <c:v>2022/10/27/22:41:25.827398</c:v>
                </c:pt>
                <c:pt idx="15477">
                  <c:v>2022/10/27/22:41:25.830144</c:v>
                </c:pt>
                <c:pt idx="15478">
                  <c:v>2022/10/27/22:41:25.832378</c:v>
                </c:pt>
                <c:pt idx="15479">
                  <c:v>2022/10/27/22:41:25.834147</c:v>
                </c:pt>
                <c:pt idx="15480">
                  <c:v>2022/10/27/22:41:25.836382</c:v>
                </c:pt>
                <c:pt idx="15481">
                  <c:v>2022/10/27/22:41:25.838429</c:v>
                </c:pt>
                <c:pt idx="15482">
                  <c:v>2022/10/27/22:41:25.840351</c:v>
                </c:pt>
                <c:pt idx="15483">
                  <c:v>2022/10/27/22:41:25.843228</c:v>
                </c:pt>
                <c:pt idx="15484">
                  <c:v>2022/10/27/22:41:25.845179</c:v>
                </c:pt>
                <c:pt idx="15485">
                  <c:v>2022/10/27/22:41:25.847374</c:v>
                </c:pt>
                <c:pt idx="15486">
                  <c:v>2022/10/27/22:41:25.848882</c:v>
                </c:pt>
                <c:pt idx="15487">
                  <c:v>2022/10/27/22:41:25.851183</c:v>
                </c:pt>
                <c:pt idx="15488">
                  <c:v>2022/10/27/22:41:25.853294</c:v>
                </c:pt>
                <c:pt idx="15489">
                  <c:v>2022/10/27/22:41:25.854975</c:v>
                </c:pt>
                <c:pt idx="15490">
                  <c:v>2022/10/27/22:41:25.857278</c:v>
                </c:pt>
                <c:pt idx="15491">
                  <c:v>2022/10/27/22:41:25.858910</c:v>
                </c:pt>
                <c:pt idx="15492">
                  <c:v>2022/10/27/22:41:25.860577</c:v>
                </c:pt>
                <c:pt idx="15493">
                  <c:v>2022/10/27/22:41:25.862247</c:v>
                </c:pt>
                <c:pt idx="15494">
                  <c:v>2022/10/27/22:41:25.863688</c:v>
                </c:pt>
                <c:pt idx="15495">
                  <c:v>2022/10/27/22:41:25.864937</c:v>
                </c:pt>
                <c:pt idx="15496">
                  <c:v>2022/10/27/22:41:25.866528</c:v>
                </c:pt>
                <c:pt idx="15497">
                  <c:v>2022/10/27/22:41:25.869081</c:v>
                </c:pt>
                <c:pt idx="15498">
                  <c:v>2022/10/27/22:41:25.870283</c:v>
                </c:pt>
                <c:pt idx="15499">
                  <c:v>2022/10/27/22:41:25.872239</c:v>
                </c:pt>
                <c:pt idx="15500">
                  <c:v>2022/10/27/22:41:25.873921</c:v>
                </c:pt>
                <c:pt idx="15501">
                  <c:v>2022/10/27/22:41:25.876175</c:v>
                </c:pt>
                <c:pt idx="15502">
                  <c:v>2022/10/27/22:41:25.878412</c:v>
                </c:pt>
                <c:pt idx="15503">
                  <c:v>2022/10/27/22:41:25.880603</c:v>
                </c:pt>
                <c:pt idx="15504">
                  <c:v>2022/10/27/22:41:25.882292</c:v>
                </c:pt>
                <c:pt idx="15505">
                  <c:v>2022/10/27/22:41:25.884519</c:v>
                </c:pt>
                <c:pt idx="15506">
                  <c:v>2022/10/27/22:41:25.886780</c:v>
                </c:pt>
                <c:pt idx="15507">
                  <c:v>2022/10/27/22:41:25.888471</c:v>
                </c:pt>
                <c:pt idx="15508">
                  <c:v>2022/10/27/22:41:25.890138</c:v>
                </c:pt>
                <c:pt idx="15509">
                  <c:v>2022/10/27/22:41:25.892395</c:v>
                </c:pt>
                <c:pt idx="15510">
                  <c:v>2022/10/27/22:41:25.894080</c:v>
                </c:pt>
                <c:pt idx="15511">
                  <c:v>2022/10/27/22:41:25.896117</c:v>
                </c:pt>
                <c:pt idx="15512">
                  <c:v>2022/10/27/22:41:25.898320</c:v>
                </c:pt>
                <c:pt idx="15513">
                  <c:v>2022/10/27/22:41:25.900037</c:v>
                </c:pt>
                <c:pt idx="15514">
                  <c:v>2022/10/27/22:41:25.902650</c:v>
                </c:pt>
                <c:pt idx="15515">
                  <c:v>2022/10/27/22:41:25.903505</c:v>
                </c:pt>
                <c:pt idx="15516">
                  <c:v>2022/10/27/22:41:25.905157</c:v>
                </c:pt>
                <c:pt idx="15517">
                  <c:v>2022/10/27/22:41:25.907431</c:v>
                </c:pt>
                <c:pt idx="15518">
                  <c:v>2022/10/27/22:41:25.909215</c:v>
                </c:pt>
                <c:pt idx="15519">
                  <c:v>2022/10/27/22:41:25.912845</c:v>
                </c:pt>
                <c:pt idx="15520">
                  <c:v>2022/10/27/22:41:25.914674</c:v>
                </c:pt>
                <c:pt idx="15521">
                  <c:v>2022/10/27/22:41:25.915636</c:v>
                </c:pt>
                <c:pt idx="15522">
                  <c:v>2022/10/27/22:41:25.917322</c:v>
                </c:pt>
                <c:pt idx="15523">
                  <c:v>2022/10/27/22:41:25.918972</c:v>
                </c:pt>
                <c:pt idx="15524">
                  <c:v>2022/10/27/22:41:25.921263</c:v>
                </c:pt>
                <c:pt idx="15525">
                  <c:v>2022/10/27/22:41:25.923040</c:v>
                </c:pt>
                <c:pt idx="15526">
                  <c:v>2022/10/27/22:41:25.925789</c:v>
                </c:pt>
                <c:pt idx="15527">
                  <c:v>2022/10/27/22:41:25.927930</c:v>
                </c:pt>
                <c:pt idx="15528">
                  <c:v>2022/10/27/22:41:25.929628</c:v>
                </c:pt>
                <c:pt idx="15529">
                  <c:v>2022/10/27/22:41:25.931857</c:v>
                </c:pt>
                <c:pt idx="15530">
                  <c:v>2022/10/27/22:41:25.933558</c:v>
                </c:pt>
                <c:pt idx="15531">
                  <c:v>2022/10/27/22:41:25.935780</c:v>
                </c:pt>
                <c:pt idx="15532">
                  <c:v>2022/10/27/22:41:25.938002</c:v>
                </c:pt>
                <c:pt idx="15533">
                  <c:v>2022/10/27/22:41:25.939685</c:v>
                </c:pt>
                <c:pt idx="15534">
                  <c:v>2022/10/27/22:41:25.941905</c:v>
                </c:pt>
                <c:pt idx="15535">
                  <c:v>2022/10/27/22:41:25.943593</c:v>
                </c:pt>
                <c:pt idx="15536">
                  <c:v>2022/10/27/22:41:25.945821</c:v>
                </c:pt>
                <c:pt idx="15537">
                  <c:v>2022/10/27/22:41:25.947469</c:v>
                </c:pt>
                <c:pt idx="15538">
                  <c:v>2022/10/27/22:41:25.949722</c:v>
                </c:pt>
                <c:pt idx="15539">
                  <c:v>2022/10/27/22:41:25.951356</c:v>
                </c:pt>
                <c:pt idx="15540">
                  <c:v>2022/10/27/22:41:25.953082</c:v>
                </c:pt>
                <c:pt idx="15541">
                  <c:v>2022/10/27/22:41:25.955317</c:v>
                </c:pt>
                <c:pt idx="15542">
                  <c:v>2022/10/27/22:41:25.956940</c:v>
                </c:pt>
                <c:pt idx="15543">
                  <c:v>2022/10/27/22:41:25.959188</c:v>
                </c:pt>
                <c:pt idx="15544">
                  <c:v>2022/10/27/22:41:25.961417</c:v>
                </c:pt>
                <c:pt idx="15545">
                  <c:v>2022/10/27/22:41:25.964003</c:v>
                </c:pt>
                <c:pt idx="15546">
                  <c:v>2022/10/27/22:41:25.965306</c:v>
                </c:pt>
                <c:pt idx="15547">
                  <c:v>2022/10/27/22:41:25.966967</c:v>
                </c:pt>
                <c:pt idx="15548">
                  <c:v>2022/10/27/22:41:25.970078</c:v>
                </c:pt>
                <c:pt idx="15549">
                  <c:v>2022/10/27/22:41:25.971282</c:v>
                </c:pt>
                <c:pt idx="15550">
                  <c:v>2022/10/27/22:41:25.973491</c:v>
                </c:pt>
                <c:pt idx="15551">
                  <c:v>2022/10/27/22:41:25.975710</c:v>
                </c:pt>
                <c:pt idx="15552">
                  <c:v>2022/10/27/22:41:25.977991</c:v>
                </c:pt>
                <c:pt idx="15553">
                  <c:v>2022/10/27/22:41:25.980149</c:v>
                </c:pt>
                <c:pt idx="15554">
                  <c:v>2022/10/27/22:41:25.981850</c:v>
                </c:pt>
                <c:pt idx="15555">
                  <c:v>2022/10/27/22:41:25.984587</c:v>
                </c:pt>
                <c:pt idx="15556">
                  <c:v>2022/10/27/22:41:25.986299</c:v>
                </c:pt>
                <c:pt idx="15557">
                  <c:v>2022/10/27/22:41:25.988496</c:v>
                </c:pt>
                <c:pt idx="15558">
                  <c:v>2022/10/27/22:41:25.990823</c:v>
                </c:pt>
                <c:pt idx="15559">
                  <c:v>2022/10/27/22:41:25.992384</c:v>
                </c:pt>
                <c:pt idx="15560">
                  <c:v>2022/10/27/22:41:25.994593</c:v>
                </c:pt>
                <c:pt idx="15561">
                  <c:v>2022/10/27/22:41:25.996850</c:v>
                </c:pt>
                <c:pt idx="15562">
                  <c:v>2022/10/27/22:41:25.998530</c:v>
                </c:pt>
                <c:pt idx="15563">
                  <c:v>2022/10/27/22:41:26.000726</c:v>
                </c:pt>
                <c:pt idx="15564">
                  <c:v>2022/10/27/22:41:26.002445</c:v>
                </c:pt>
                <c:pt idx="15565">
                  <c:v>2022/10/27/22:41:26.004583</c:v>
                </c:pt>
                <c:pt idx="15566">
                  <c:v>2022/10/27/22:41:26.006271</c:v>
                </c:pt>
                <c:pt idx="15567">
                  <c:v>2022/10/27/22:41:26.007941</c:v>
                </c:pt>
                <c:pt idx="15568">
                  <c:v>2022/10/27/22:41:26.009656</c:v>
                </c:pt>
                <c:pt idx="15569">
                  <c:v>2022/10/27/22:41:26.011981</c:v>
                </c:pt>
                <c:pt idx="15570">
                  <c:v>2022/10/27/22:41:26.017708</c:v>
                </c:pt>
                <c:pt idx="15571">
                  <c:v>2022/10/27/22:41:26.017843</c:v>
                </c:pt>
                <c:pt idx="15572">
                  <c:v>2022/10/27/22:41:26.018435</c:v>
                </c:pt>
                <c:pt idx="15573">
                  <c:v>2022/10/27/22:41:26.020124</c:v>
                </c:pt>
                <c:pt idx="15574">
                  <c:v>2022/10/27/22:41:26.022464</c:v>
                </c:pt>
                <c:pt idx="15575">
                  <c:v>2022/10/27/22:41:26.024181</c:v>
                </c:pt>
                <c:pt idx="15576">
                  <c:v>2022/10/27/22:41:26.026391</c:v>
                </c:pt>
                <c:pt idx="15577">
                  <c:v>2022/10/27/22:41:26.028596</c:v>
                </c:pt>
                <c:pt idx="15578">
                  <c:v>2022/10/27/22:41:26.030275</c:v>
                </c:pt>
                <c:pt idx="15579">
                  <c:v>2022/10/27/22:41:26.032514</c:v>
                </c:pt>
                <c:pt idx="15580">
                  <c:v>2022/10/27/22:41:26.034194</c:v>
                </c:pt>
                <c:pt idx="15581">
                  <c:v>2022/10/27/22:41:26.036433</c:v>
                </c:pt>
                <c:pt idx="15582">
                  <c:v>2022/10/27/22:41:26.038120</c:v>
                </c:pt>
                <c:pt idx="15583">
                  <c:v>2022/10/27/22:41:26.039798</c:v>
                </c:pt>
                <c:pt idx="15584">
                  <c:v>2022/10/27/22:41:26.042073</c:v>
                </c:pt>
                <c:pt idx="15585">
                  <c:v>2022/10/27/22:41:26.043804</c:v>
                </c:pt>
                <c:pt idx="15586">
                  <c:v>2022/10/27/22:41:26.045531</c:v>
                </c:pt>
                <c:pt idx="15587">
                  <c:v>2022/10/27/22:41:26.047168</c:v>
                </c:pt>
                <c:pt idx="15588">
                  <c:v>2022/10/27/22:41:26.049435</c:v>
                </c:pt>
                <c:pt idx="15589">
                  <c:v>2022/10/27/22:41:26.051107</c:v>
                </c:pt>
                <c:pt idx="15590">
                  <c:v>2022/10/27/22:41:26.053572</c:v>
                </c:pt>
                <c:pt idx="15591">
                  <c:v>2022/10/27/22:41:26.057279</c:v>
                </c:pt>
                <c:pt idx="15592">
                  <c:v>2022/10/27/22:41:26.057724</c:v>
                </c:pt>
                <c:pt idx="15593">
                  <c:v>2022/10/27/22:41:26.059364</c:v>
                </c:pt>
                <c:pt idx="15594">
                  <c:v>2022/10/27/22:41:26.061893</c:v>
                </c:pt>
                <c:pt idx="15595">
                  <c:v>2022/10/27/22:41:26.063694</c:v>
                </c:pt>
                <c:pt idx="15596">
                  <c:v>2022/10/27/22:41:26.065904</c:v>
                </c:pt>
                <c:pt idx="15597">
                  <c:v>2022/10/27/22:41:26.067559</c:v>
                </c:pt>
                <c:pt idx="15598">
                  <c:v>2022/10/27/22:41:26.069801</c:v>
                </c:pt>
                <c:pt idx="15599">
                  <c:v>2022/10/27/22:41:26.071466</c:v>
                </c:pt>
                <c:pt idx="15600">
                  <c:v>2022/10/27/22:41:26.073703</c:v>
                </c:pt>
                <c:pt idx="15601">
                  <c:v>2022/10/27/22:41:26.075940</c:v>
                </c:pt>
                <c:pt idx="15602">
                  <c:v>2022/10/27/22:41:26.077596</c:v>
                </c:pt>
                <c:pt idx="15603">
                  <c:v>2022/10/27/22:41:26.079289</c:v>
                </c:pt>
                <c:pt idx="15604">
                  <c:v>2022/10/27/22:41:26.081506</c:v>
                </c:pt>
                <c:pt idx="15605">
                  <c:v>2022/10/27/22:41:26.084569</c:v>
                </c:pt>
                <c:pt idx="15606">
                  <c:v>2022/10/27/22:41:26.085453</c:v>
                </c:pt>
                <c:pt idx="15607">
                  <c:v>2022/10/27/22:41:26.087202</c:v>
                </c:pt>
                <c:pt idx="15608">
                  <c:v>2022/10/27/22:41:26.089424</c:v>
                </c:pt>
                <c:pt idx="15609">
                  <c:v>2022/10/27/22:41:26.091099</c:v>
                </c:pt>
                <c:pt idx="15610">
                  <c:v>2022/10/27/22:41:26.093330</c:v>
                </c:pt>
                <c:pt idx="15611">
                  <c:v>2022/10/27/22:41:26.096346</c:v>
                </c:pt>
                <c:pt idx="15612">
                  <c:v>2022/10/27/22:41:26.099777</c:v>
                </c:pt>
                <c:pt idx="15613">
                  <c:v>2022/10/27/22:41:26.100372</c:v>
                </c:pt>
                <c:pt idx="15614">
                  <c:v>2022/10/27/22:41:26.102330</c:v>
                </c:pt>
                <c:pt idx="15615">
                  <c:v>2022/10/27/22:41:26.104564</c:v>
                </c:pt>
                <c:pt idx="15616">
                  <c:v>2022/10/27/22:41:26.106781</c:v>
                </c:pt>
                <c:pt idx="15617">
                  <c:v>2022/10/27/22:41:26.109030</c:v>
                </c:pt>
                <c:pt idx="15618">
                  <c:v>2022/10/27/22:41:26.110720</c:v>
                </c:pt>
                <c:pt idx="15619">
                  <c:v>2022/10/27/22:41:26.112982</c:v>
                </c:pt>
                <c:pt idx="15620">
                  <c:v>2022/10/27/22:41:26.114642</c:v>
                </c:pt>
                <c:pt idx="15621">
                  <c:v>2022/10/27/22:41:26.116866</c:v>
                </c:pt>
                <c:pt idx="15622">
                  <c:v>2022/10/27/22:41:26.119109</c:v>
                </c:pt>
                <c:pt idx="15623">
                  <c:v>2022/10/27/22:41:26.120780</c:v>
                </c:pt>
                <c:pt idx="15624">
                  <c:v>2022/10/27/22:41:26.122478</c:v>
                </c:pt>
                <c:pt idx="15625">
                  <c:v>2022/10/27/22:41:26.124132</c:v>
                </c:pt>
                <c:pt idx="15626">
                  <c:v>2022/10/27/22:41:26.125799</c:v>
                </c:pt>
                <c:pt idx="15627">
                  <c:v>2022/10/27/22:41:26.128033</c:v>
                </c:pt>
                <c:pt idx="15628">
                  <c:v>2022/10/27/22:41:26.129691</c:v>
                </c:pt>
                <c:pt idx="15629">
                  <c:v>2022/10/27/22:41:26.132035</c:v>
                </c:pt>
                <c:pt idx="15630">
                  <c:v>2022/10/27/22:41:26.134246</c:v>
                </c:pt>
                <c:pt idx="15631">
                  <c:v>2022/10/27/22:41:26.136541</c:v>
                </c:pt>
                <c:pt idx="15632">
                  <c:v>2022/10/27/22:41:26.138759</c:v>
                </c:pt>
                <c:pt idx="15633">
                  <c:v>2022/10/27/22:41:26.139542</c:v>
                </c:pt>
                <c:pt idx="15634">
                  <c:v>2022/10/27/22:41:26.141768</c:v>
                </c:pt>
                <c:pt idx="15635">
                  <c:v>2022/10/27/22:41:26.143991</c:v>
                </c:pt>
                <c:pt idx="15636">
                  <c:v>2022/10/27/22:41:26.147820</c:v>
                </c:pt>
                <c:pt idx="15637">
                  <c:v>2022/10/27/22:41:26.150130</c:v>
                </c:pt>
                <c:pt idx="15638">
                  <c:v>2022/10/27/22:41:26.152287</c:v>
                </c:pt>
                <c:pt idx="15639">
                  <c:v>2022/10/27/22:41:26.153877</c:v>
                </c:pt>
                <c:pt idx="15640">
                  <c:v>2022/10/27/22:41:26.155530</c:v>
                </c:pt>
                <c:pt idx="15641">
                  <c:v>2022/10/27/22:41:26.157193</c:v>
                </c:pt>
                <c:pt idx="15642">
                  <c:v>2022/10/27/22:41:26.159435</c:v>
                </c:pt>
                <c:pt idx="15643">
                  <c:v>2022/10/27/22:41:26.161624</c:v>
                </c:pt>
                <c:pt idx="15644">
                  <c:v>2022/10/27/22:41:26.163359</c:v>
                </c:pt>
                <c:pt idx="15645">
                  <c:v>2022/10/27/22:41:26.165611</c:v>
                </c:pt>
                <c:pt idx="15646">
                  <c:v>2022/10/27/22:41:26.167906</c:v>
                </c:pt>
                <c:pt idx="15647">
                  <c:v>2022/10/27/22:41:26.169577</c:v>
                </c:pt>
                <c:pt idx="15648">
                  <c:v>2022/10/27/22:41:26.171814</c:v>
                </c:pt>
                <c:pt idx="15649">
                  <c:v>2022/10/27/22:41:26.173508</c:v>
                </c:pt>
                <c:pt idx="15650">
                  <c:v>2022/10/27/22:41:26.175290</c:v>
                </c:pt>
                <c:pt idx="15651">
                  <c:v>2022/10/27/22:41:26.176956</c:v>
                </c:pt>
                <c:pt idx="15652">
                  <c:v>2022/10/27/22:41:26.178620</c:v>
                </c:pt>
                <c:pt idx="15653">
                  <c:v>2022/10/27/22:41:26.180129</c:v>
                </c:pt>
                <c:pt idx="15654">
                  <c:v>2022/10/27/22:41:26.182725</c:v>
                </c:pt>
                <c:pt idx="15655">
                  <c:v>2022/10/27/22:41:26.184367</c:v>
                </c:pt>
                <c:pt idx="15656">
                  <c:v>2022/10/27/22:41:26.187718</c:v>
                </c:pt>
                <c:pt idx="15657">
                  <c:v>2022/10/27/22:41:26.190200</c:v>
                </c:pt>
                <c:pt idx="15658">
                  <c:v>2022/10/27/22:41:26.192234</c:v>
                </c:pt>
                <c:pt idx="15659">
                  <c:v>2022/10/27/22:41:26.194492</c:v>
                </c:pt>
                <c:pt idx="15660">
                  <c:v>2022/10/27/22:41:26.196131</c:v>
                </c:pt>
                <c:pt idx="15661">
                  <c:v>2022/10/27/22:41:26.198439</c:v>
                </c:pt>
                <c:pt idx="15662">
                  <c:v>2022/10/27/22:41:26.200193</c:v>
                </c:pt>
                <c:pt idx="15663">
                  <c:v>2022/10/27/22:41:26.202451</c:v>
                </c:pt>
                <c:pt idx="15664">
                  <c:v>2022/10/27/22:41:26.204704</c:v>
                </c:pt>
                <c:pt idx="15665">
                  <c:v>2022/10/27/22:41:26.206979</c:v>
                </c:pt>
                <c:pt idx="15666">
                  <c:v>2022/10/27/22:41:26.208712</c:v>
                </c:pt>
                <c:pt idx="15667">
                  <c:v>2022/10/27/22:41:26.210382</c:v>
                </c:pt>
                <c:pt idx="15668">
                  <c:v>2022/10/27/22:41:26.212592</c:v>
                </c:pt>
                <c:pt idx="15669">
                  <c:v>2022/10/27/22:41:26.214282</c:v>
                </c:pt>
                <c:pt idx="15670">
                  <c:v>2022/10/27/22:41:26.216493</c:v>
                </c:pt>
                <c:pt idx="15671">
                  <c:v>2022/10/27/22:41:26.218175</c:v>
                </c:pt>
                <c:pt idx="15672">
                  <c:v>2022/10/27/22:41:26.219858</c:v>
                </c:pt>
                <c:pt idx="15673">
                  <c:v>2022/10/27/22:41:26.221561</c:v>
                </c:pt>
                <c:pt idx="15674">
                  <c:v>2022/10/27/22:41:26.223222</c:v>
                </c:pt>
                <c:pt idx="15675">
                  <c:v>2022/10/27/22:41:26.224960</c:v>
                </c:pt>
                <c:pt idx="15676">
                  <c:v>2022/10/27/22:41:26.226711</c:v>
                </c:pt>
                <c:pt idx="15677">
                  <c:v>2022/10/27/22:41:26.228353</c:v>
                </c:pt>
                <c:pt idx="15678">
                  <c:v>2022/10/27/22:41:26.231724</c:v>
                </c:pt>
                <c:pt idx="15679">
                  <c:v>2022/10/27/22:41:26.232289</c:v>
                </c:pt>
                <c:pt idx="15680">
                  <c:v>2022/10/27/22:41:26.233955</c:v>
                </c:pt>
                <c:pt idx="15681">
                  <c:v>2022/10/27/22:41:26.236268</c:v>
                </c:pt>
                <c:pt idx="15682">
                  <c:v>2022/10/27/22:41:26.237875</c:v>
                </c:pt>
                <c:pt idx="15683">
                  <c:v>2022/10/27/22:41:26.240402</c:v>
                </c:pt>
                <c:pt idx="15684">
                  <c:v>2022/10/27/22:41:26.242170</c:v>
                </c:pt>
                <c:pt idx="15685">
                  <c:v>2022/10/27/22:41:26.243576</c:v>
                </c:pt>
                <c:pt idx="15686">
                  <c:v>2022/10/27/22:41:26.245890</c:v>
                </c:pt>
                <c:pt idx="15687">
                  <c:v>2022/10/27/22:41:26.247993</c:v>
                </c:pt>
                <c:pt idx="15688">
                  <c:v>2022/10/27/22:41:26.249802</c:v>
                </c:pt>
                <c:pt idx="15689">
                  <c:v>2022/10/27/22:41:26.252535</c:v>
                </c:pt>
                <c:pt idx="15690">
                  <c:v>2022/10/27/22:41:26.254169</c:v>
                </c:pt>
                <c:pt idx="15691">
                  <c:v>2022/10/27/22:41:26.255924</c:v>
                </c:pt>
                <c:pt idx="15692">
                  <c:v>2022/10/27/22:41:26.258133</c:v>
                </c:pt>
                <c:pt idx="15693">
                  <c:v>2022/10/27/22:41:26.259747</c:v>
                </c:pt>
                <c:pt idx="15694">
                  <c:v>2022/10/27/22:41:26.261966</c:v>
                </c:pt>
                <c:pt idx="15695">
                  <c:v>2022/10/27/22:41:26.263639</c:v>
                </c:pt>
                <c:pt idx="15696">
                  <c:v>2022/10/27/22:41:26.265282</c:v>
                </c:pt>
                <c:pt idx="15697">
                  <c:v>2022/10/27/22:41:26.267003</c:v>
                </c:pt>
                <c:pt idx="15698">
                  <c:v>2022/10/27/22:41:26.269240</c:v>
                </c:pt>
                <c:pt idx="15699">
                  <c:v>2022/10/27/22:41:26.271269</c:v>
                </c:pt>
                <c:pt idx="15700">
                  <c:v>2022/10/27/22:41:26.273962</c:v>
                </c:pt>
                <c:pt idx="15701">
                  <c:v>2022/10/27/22:41:26.276683</c:v>
                </c:pt>
                <c:pt idx="15702">
                  <c:v>2022/10/27/22:41:26.277101</c:v>
                </c:pt>
                <c:pt idx="15703">
                  <c:v>2022/10/27/22:41:26.279328</c:v>
                </c:pt>
                <c:pt idx="15704">
                  <c:v>2022/10/27/22:41:26.281528</c:v>
                </c:pt>
                <c:pt idx="15705">
                  <c:v>2022/10/27/22:41:26.283220</c:v>
                </c:pt>
                <c:pt idx="15706">
                  <c:v>2022/10/27/22:41:26.285460</c:v>
                </c:pt>
                <c:pt idx="15707">
                  <c:v>2022/10/27/22:41:26.287148</c:v>
                </c:pt>
                <c:pt idx="15708">
                  <c:v>2022/10/27/22:41:26.289366</c:v>
                </c:pt>
                <c:pt idx="15709">
                  <c:v>2022/10/27/22:41:26.291636</c:v>
                </c:pt>
                <c:pt idx="15710">
                  <c:v>2022/10/27/22:41:26.293314</c:v>
                </c:pt>
                <c:pt idx="15711">
                  <c:v>2022/10/27/22:41:26.295561</c:v>
                </c:pt>
                <c:pt idx="15712">
                  <c:v>2022/10/27/22:41:26.297781</c:v>
                </c:pt>
                <c:pt idx="15713">
                  <c:v>2022/10/27/22:41:26.299475</c:v>
                </c:pt>
                <c:pt idx="15714">
                  <c:v>2022/10/27/22:41:26.301152</c:v>
                </c:pt>
                <c:pt idx="15715">
                  <c:v>2022/10/27/22:41:26.303445</c:v>
                </c:pt>
                <c:pt idx="15716">
                  <c:v>2022/10/27/22:41:26.305134</c:v>
                </c:pt>
                <c:pt idx="15717">
                  <c:v>2022/10/27/22:41:26.307379</c:v>
                </c:pt>
                <c:pt idx="15718">
                  <c:v>2022/10/27/22:41:26.309070</c:v>
                </c:pt>
                <c:pt idx="15719">
                  <c:v>2022/10/27/22:41:26.311322</c:v>
                </c:pt>
                <c:pt idx="15720">
                  <c:v>2022/10/27/22:41:26.313599</c:v>
                </c:pt>
                <c:pt idx="15721">
                  <c:v>2022/10/27/22:41:26.316406</c:v>
                </c:pt>
                <c:pt idx="15722">
                  <c:v>2022/10/27/22:41:26.318051</c:v>
                </c:pt>
                <c:pt idx="15723">
                  <c:v>2022/10/27/22:41:26.319755</c:v>
                </c:pt>
                <c:pt idx="15724">
                  <c:v>2022/10/27/22:41:26.321950</c:v>
                </c:pt>
                <c:pt idx="15725">
                  <c:v>2022/10/27/22:41:26.324160</c:v>
                </c:pt>
                <c:pt idx="15726">
                  <c:v>2022/10/27/22:41:26.325890</c:v>
                </c:pt>
                <c:pt idx="15727">
                  <c:v>2022/10/27/22:41:26.328435</c:v>
                </c:pt>
                <c:pt idx="15728">
                  <c:v>2022/10/27/22:41:26.330271</c:v>
                </c:pt>
                <c:pt idx="15729">
                  <c:v>2022/10/27/22:41:26.332052</c:v>
                </c:pt>
                <c:pt idx="15730">
                  <c:v>2022/10/27/22:41:26.334189</c:v>
                </c:pt>
                <c:pt idx="15731">
                  <c:v>2022/10/27/22:41:26.336432</c:v>
                </c:pt>
                <c:pt idx="15732">
                  <c:v>2022/10/27/22:41:26.338902</c:v>
                </c:pt>
                <c:pt idx="15733">
                  <c:v>2022/10/27/22:41:26.340360</c:v>
                </c:pt>
                <c:pt idx="15734">
                  <c:v>2022/10/27/22:41:26.342573</c:v>
                </c:pt>
                <c:pt idx="15735">
                  <c:v>2022/10/27/22:41:26.344728</c:v>
                </c:pt>
                <c:pt idx="15736">
                  <c:v>2022/10/27/22:41:26.346874</c:v>
                </c:pt>
                <c:pt idx="15737">
                  <c:v>2022/10/27/22:41:26.348557</c:v>
                </c:pt>
                <c:pt idx="15738">
                  <c:v>2022/10/27/22:41:26.350855</c:v>
                </c:pt>
                <c:pt idx="15739">
                  <c:v>2022/10/27/22:41:26.353070</c:v>
                </c:pt>
                <c:pt idx="15740">
                  <c:v>2022/10/27/22:41:26.355261</c:v>
                </c:pt>
                <c:pt idx="15741">
                  <c:v>2022/10/27/22:41:26.356917</c:v>
                </c:pt>
                <c:pt idx="15742">
                  <c:v>2022/10/27/22:41:26.359152</c:v>
                </c:pt>
                <c:pt idx="15743">
                  <c:v>2022/10/27/22:41:26.361512</c:v>
                </c:pt>
                <c:pt idx="15744">
                  <c:v>2022/10/27/22:41:26.363097</c:v>
                </c:pt>
                <c:pt idx="15745">
                  <c:v>2022/10/27/22:41:26.365327</c:v>
                </c:pt>
                <c:pt idx="15746">
                  <c:v>2022/10/27/22:41:26.366997</c:v>
                </c:pt>
                <c:pt idx="15747">
                  <c:v>2022/10/27/22:41:26.369283</c:v>
                </c:pt>
                <c:pt idx="15748">
                  <c:v>2022/10/27/22:41:26.370971</c:v>
                </c:pt>
                <c:pt idx="15749">
                  <c:v>2022/10/27/22:41:26.373126</c:v>
                </c:pt>
                <c:pt idx="15750">
                  <c:v>2022/10/27/22:41:26.375335</c:v>
                </c:pt>
                <c:pt idx="15751">
                  <c:v>2022/10/27/22:41:26.377033</c:v>
                </c:pt>
                <c:pt idx="15752">
                  <c:v>2022/10/27/22:41:26.379277</c:v>
                </c:pt>
                <c:pt idx="15753">
                  <c:v>2022/10/27/22:41:26.380967</c:v>
                </c:pt>
                <c:pt idx="15754">
                  <c:v>2022/10/27/22:41:26.383196</c:v>
                </c:pt>
                <c:pt idx="15755">
                  <c:v>2022/10/27/22:41:26.385480</c:v>
                </c:pt>
                <c:pt idx="15756">
                  <c:v>2022/10/27/22:41:26.387677</c:v>
                </c:pt>
                <c:pt idx="15757">
                  <c:v>2022/10/27/22:41:26.389279</c:v>
                </c:pt>
                <c:pt idx="15758">
                  <c:v>2022/10/27/22:41:26.390854</c:v>
                </c:pt>
                <c:pt idx="15759">
                  <c:v>2022/10/27/22:41:26.392372</c:v>
                </c:pt>
                <c:pt idx="15760">
                  <c:v>2022/10/27/22:41:26.393937</c:v>
                </c:pt>
                <c:pt idx="15761">
                  <c:v>2022/10/27/22:41:26.395683</c:v>
                </c:pt>
                <c:pt idx="15762">
                  <c:v>2022/10/27/22:41:26.398132</c:v>
                </c:pt>
                <c:pt idx="15763">
                  <c:v>2022/10/27/22:41:26.399730</c:v>
                </c:pt>
                <c:pt idx="15764">
                  <c:v>2022/10/27/22:41:26.401992</c:v>
                </c:pt>
                <c:pt idx="15765">
                  <c:v>2022/10/27/22:41:26.404554</c:v>
                </c:pt>
                <c:pt idx="15766">
                  <c:v>2022/10/27/22:41:26.406338</c:v>
                </c:pt>
                <c:pt idx="15767">
                  <c:v>2022/10/27/22:41:26.408463</c:v>
                </c:pt>
                <c:pt idx="15768">
                  <c:v>2022/10/27/22:41:26.410758</c:v>
                </c:pt>
                <c:pt idx="15769">
                  <c:v>2022/10/27/22:41:26.412019</c:v>
                </c:pt>
                <c:pt idx="15770">
                  <c:v>2022/10/27/22:41:26.414232</c:v>
                </c:pt>
                <c:pt idx="15771">
                  <c:v>2022/10/27/22:41:26.416479</c:v>
                </c:pt>
                <c:pt idx="15772">
                  <c:v>2022/10/27/22:41:26.418191</c:v>
                </c:pt>
                <c:pt idx="15773">
                  <c:v>2022/10/27/22:41:26.420387</c:v>
                </c:pt>
                <c:pt idx="15774">
                  <c:v>2022/10/27/22:41:26.422057</c:v>
                </c:pt>
                <c:pt idx="15775">
                  <c:v>2022/10/27/22:41:26.424286</c:v>
                </c:pt>
                <c:pt idx="15776">
                  <c:v>2022/10/27/22:41:26.425953</c:v>
                </c:pt>
                <c:pt idx="15777">
                  <c:v>2022/10/27/22:41:26.428175</c:v>
                </c:pt>
                <c:pt idx="15778">
                  <c:v>2022/10/27/22:41:26.429829</c:v>
                </c:pt>
                <c:pt idx="15779">
                  <c:v>2022/10/27/22:41:26.431584</c:v>
                </c:pt>
                <c:pt idx="15780">
                  <c:v>2022/10/27/22:41:26.433232</c:v>
                </c:pt>
                <c:pt idx="15781">
                  <c:v>2022/10/27/22:41:26.434869</c:v>
                </c:pt>
                <c:pt idx="15782">
                  <c:v>2022/10/27/22:41:26.437158</c:v>
                </c:pt>
                <c:pt idx="15783">
                  <c:v>2022/10/27/22:41:26.439477</c:v>
                </c:pt>
                <c:pt idx="15784">
                  <c:v>2022/10/27/22:41:26.443158</c:v>
                </c:pt>
                <c:pt idx="15785">
                  <c:v>2022/10/27/22:41:26.445392</c:v>
                </c:pt>
                <c:pt idx="15786">
                  <c:v>2022/10/27/22:41:26.447060</c:v>
                </c:pt>
                <c:pt idx="15787">
                  <c:v>2022/10/27/22:41:26.449268</c:v>
                </c:pt>
                <c:pt idx="15788">
                  <c:v>2022/10/27/22:41:26.451471</c:v>
                </c:pt>
                <c:pt idx="15789">
                  <c:v>2022/10/27/22:41:26.453686</c:v>
                </c:pt>
                <c:pt idx="15790">
                  <c:v>2022/10/27/22:41:26.455759</c:v>
                </c:pt>
                <c:pt idx="15791">
                  <c:v>2022/10/27/22:41:26.458069</c:v>
                </c:pt>
                <c:pt idx="15792">
                  <c:v>2022/10/27/22:41:26.459584</c:v>
                </c:pt>
                <c:pt idx="15793">
                  <c:v>2022/10/27/22:41:26.461357</c:v>
                </c:pt>
                <c:pt idx="15794">
                  <c:v>2022/10/27/22:41:26.463537</c:v>
                </c:pt>
                <c:pt idx="15795">
                  <c:v>2022/10/27/22:41:26.465214</c:v>
                </c:pt>
                <c:pt idx="15796">
                  <c:v>2022/10/27/22:41:26.467454</c:v>
                </c:pt>
                <c:pt idx="15797">
                  <c:v>2022/10/27/22:41:26.469046</c:v>
                </c:pt>
                <c:pt idx="15798">
                  <c:v>2022/10/27/22:41:26.471265</c:v>
                </c:pt>
                <c:pt idx="15799">
                  <c:v>2022/10/27/22:41:26.473477</c:v>
                </c:pt>
                <c:pt idx="15800">
                  <c:v>2022/10/27/22:41:26.475132</c:v>
                </c:pt>
                <c:pt idx="15801">
                  <c:v>2022/10/27/22:41:26.477386</c:v>
                </c:pt>
                <c:pt idx="15802">
                  <c:v>2022/10/27/22:41:26.479061</c:v>
                </c:pt>
                <c:pt idx="15803">
                  <c:v>2022/10/27/22:41:26.481278</c:v>
                </c:pt>
                <c:pt idx="15804">
                  <c:v>2022/10/27/22:41:26.482968</c:v>
                </c:pt>
                <c:pt idx="15805">
                  <c:v>2022/10/27/22:41:26.485550</c:v>
                </c:pt>
                <c:pt idx="15806">
                  <c:v>2022/10/27/22:41:26.487242</c:v>
                </c:pt>
                <c:pt idx="15807">
                  <c:v>2022/10/27/22:41:26.491873</c:v>
                </c:pt>
                <c:pt idx="15808">
                  <c:v>2022/10/27/22:41:26.493098</c:v>
                </c:pt>
                <c:pt idx="15809">
                  <c:v>2022/10/27/22:41:26.494813</c:v>
                </c:pt>
                <c:pt idx="15810">
                  <c:v>2022/10/27/22:41:26.497292</c:v>
                </c:pt>
                <c:pt idx="15811">
                  <c:v>2022/10/27/22:41:26.498731</c:v>
                </c:pt>
                <c:pt idx="15812">
                  <c:v>2022/10/27/22:41:26.501254</c:v>
                </c:pt>
                <c:pt idx="15813">
                  <c:v>2022/10/27/22:41:26.502764</c:v>
                </c:pt>
                <c:pt idx="15814">
                  <c:v>2022/10/27/22:41:26.505312</c:v>
                </c:pt>
                <c:pt idx="15815">
                  <c:v>2022/10/27/22:41:26.506715</c:v>
                </c:pt>
                <c:pt idx="15816">
                  <c:v>2022/10/27/22:41:26.508958</c:v>
                </c:pt>
                <c:pt idx="15817">
                  <c:v>2022/10/27/22:41:26.510638</c:v>
                </c:pt>
                <c:pt idx="15818">
                  <c:v>2022/10/27/22:41:26.513022</c:v>
                </c:pt>
                <c:pt idx="15819">
                  <c:v>2022/10/27/22:41:26.515173</c:v>
                </c:pt>
                <c:pt idx="15820">
                  <c:v>2022/10/27/22:41:26.516844</c:v>
                </c:pt>
                <c:pt idx="15821">
                  <c:v>2022/10/27/22:41:26.519061</c:v>
                </c:pt>
                <c:pt idx="15822">
                  <c:v>2022/10/27/22:41:26.520751</c:v>
                </c:pt>
                <c:pt idx="15823">
                  <c:v>2022/10/27/22:41:26.522990</c:v>
                </c:pt>
                <c:pt idx="15824">
                  <c:v>2022/10/27/22:41:26.524736</c:v>
                </c:pt>
                <c:pt idx="15825">
                  <c:v>2022/10/27/22:41:26.526917</c:v>
                </c:pt>
                <c:pt idx="15826">
                  <c:v>2022/10/27/22:41:26.529138</c:v>
                </c:pt>
                <c:pt idx="15827">
                  <c:v>2022/10/27/22:41:26.530443</c:v>
                </c:pt>
                <c:pt idx="15828">
                  <c:v>2022/10/27/22:41:26.535143</c:v>
                </c:pt>
                <c:pt idx="15829">
                  <c:v>2022/10/27/22:41:26.535208</c:v>
                </c:pt>
                <c:pt idx="15830">
                  <c:v>2022/10/27/22:41:26.537184</c:v>
                </c:pt>
                <c:pt idx="15831">
                  <c:v>2022/10/27/22:41:26.539370</c:v>
                </c:pt>
                <c:pt idx="15832">
                  <c:v>2022/10/27/22:41:26.541052</c:v>
                </c:pt>
                <c:pt idx="15833">
                  <c:v>2022/10/27/22:41:26.542766</c:v>
                </c:pt>
                <c:pt idx="15834">
                  <c:v>2022/10/27/22:41:26.544963</c:v>
                </c:pt>
                <c:pt idx="15835">
                  <c:v>2022/10/27/22:41:26.546737</c:v>
                </c:pt>
                <c:pt idx="15836">
                  <c:v>2022/10/27/22:41:26.549259</c:v>
                </c:pt>
                <c:pt idx="15837">
                  <c:v>2022/10/27/22:41:26.551005</c:v>
                </c:pt>
                <c:pt idx="15838">
                  <c:v>2022/10/27/22:41:26.552811</c:v>
                </c:pt>
                <c:pt idx="15839">
                  <c:v>2022/10/27/22:41:26.555007</c:v>
                </c:pt>
                <c:pt idx="15840">
                  <c:v>2022/10/27/22:41:26.557237</c:v>
                </c:pt>
                <c:pt idx="15841">
                  <c:v>2022/10/27/22:41:26.559642</c:v>
                </c:pt>
                <c:pt idx="15842">
                  <c:v>2022/10/27/22:41:26.561204</c:v>
                </c:pt>
                <c:pt idx="15843">
                  <c:v>2022/10/27/22:41:26.563401</c:v>
                </c:pt>
                <c:pt idx="15844">
                  <c:v>2022/10/27/22:41:26.565491</c:v>
                </c:pt>
                <c:pt idx="15845">
                  <c:v>2022/10/27/22:41:26.567083</c:v>
                </c:pt>
                <c:pt idx="15846">
                  <c:v>2022/10/27/22:41:26.569339</c:v>
                </c:pt>
                <c:pt idx="15847">
                  <c:v>2022/10/27/22:41:26.571523</c:v>
                </c:pt>
                <c:pt idx="15848">
                  <c:v>2022/10/27/22:41:26.573767</c:v>
                </c:pt>
                <c:pt idx="15849">
                  <c:v>2022/10/27/22:41:26.576090</c:v>
                </c:pt>
                <c:pt idx="15850">
                  <c:v>2022/10/27/22:41:26.577744</c:v>
                </c:pt>
                <c:pt idx="15851">
                  <c:v>2022/10/27/22:41:26.579420</c:v>
                </c:pt>
                <c:pt idx="15852">
                  <c:v>2022/10/27/22:41:26.580991</c:v>
                </c:pt>
                <c:pt idx="15853">
                  <c:v>2022/10/27/22:41:26.582632</c:v>
                </c:pt>
                <c:pt idx="15854">
                  <c:v>2022/10/27/22:41:26.584424</c:v>
                </c:pt>
                <c:pt idx="15855">
                  <c:v>2022/10/27/22:41:26.586057</c:v>
                </c:pt>
                <c:pt idx="15856">
                  <c:v>2022/10/27/22:41:26.588244</c:v>
                </c:pt>
                <c:pt idx="15857">
                  <c:v>2022/10/27/22:41:26.589952</c:v>
                </c:pt>
                <c:pt idx="15858">
                  <c:v>2022/10/27/22:41:26.592198</c:v>
                </c:pt>
                <c:pt idx="15859">
                  <c:v>2022/10/27/22:41:26.593877</c:v>
                </c:pt>
                <c:pt idx="15860">
                  <c:v>2022/10/27/22:41:26.595778</c:v>
                </c:pt>
                <c:pt idx="15861">
                  <c:v>2022/10/27/22:41:26.597724</c:v>
                </c:pt>
                <c:pt idx="15862">
                  <c:v>2022/10/27/22:41:26.599412</c:v>
                </c:pt>
                <c:pt idx="15863">
                  <c:v>2022/10/27/22:41:26.601672</c:v>
                </c:pt>
                <c:pt idx="15864">
                  <c:v>2022/10/27/22:41:26.603347</c:v>
                </c:pt>
                <c:pt idx="15865">
                  <c:v>2022/10/27/22:41:26.605598</c:v>
                </c:pt>
                <c:pt idx="15866">
                  <c:v>2022/10/27/22:41:26.607806</c:v>
                </c:pt>
                <c:pt idx="15867">
                  <c:v>2022/10/27/22:41:26.609493</c:v>
                </c:pt>
                <c:pt idx="15868">
                  <c:v>2022/10/27/22:41:26.611798</c:v>
                </c:pt>
                <c:pt idx="15869">
                  <c:v>2022/10/27/22:41:26.613928</c:v>
                </c:pt>
                <c:pt idx="15870">
                  <c:v>2022/10/27/22:41:26.615599</c:v>
                </c:pt>
                <c:pt idx="15871">
                  <c:v>2022/10/27/22:41:26.617840</c:v>
                </c:pt>
                <c:pt idx="15872">
                  <c:v>2022/10/27/22:41:26.620650</c:v>
                </c:pt>
                <c:pt idx="15873">
                  <c:v>2022/10/27/22:41:26.621763</c:v>
                </c:pt>
                <c:pt idx="15874">
                  <c:v>2022/10/27/22:41:26.623407</c:v>
                </c:pt>
                <c:pt idx="15875">
                  <c:v>2022/10/27/22:41:26.625063</c:v>
                </c:pt>
                <c:pt idx="15876">
                  <c:v>2022/10/27/22:41:26.627342</c:v>
                </c:pt>
                <c:pt idx="15877">
                  <c:v>2022/10/27/22:41:26.628988</c:v>
                </c:pt>
                <c:pt idx="15878">
                  <c:v>2022/10/27/22:41:26.631239</c:v>
                </c:pt>
                <c:pt idx="15879">
                  <c:v>2022/10/27/22:41:26.632940</c:v>
                </c:pt>
                <c:pt idx="15880">
                  <c:v>2022/10/27/22:41:26.635874</c:v>
                </c:pt>
                <c:pt idx="15881">
                  <c:v>2022/10/27/22:41:26.638624</c:v>
                </c:pt>
                <c:pt idx="15882">
                  <c:v>2022/10/27/22:41:26.640918</c:v>
                </c:pt>
                <c:pt idx="15883">
                  <c:v>2022/10/27/22:41:26.643100</c:v>
                </c:pt>
                <c:pt idx="15884">
                  <c:v>2022/10/27/22:41:26.645330</c:v>
                </c:pt>
                <c:pt idx="15885">
                  <c:v>2022/10/27/22:41:26.647018</c:v>
                </c:pt>
                <c:pt idx="15886">
                  <c:v>2022/10/27/22:41:26.649276</c:v>
                </c:pt>
                <c:pt idx="15887">
                  <c:v>2022/10/27/22:41:26.651039</c:v>
                </c:pt>
                <c:pt idx="15888">
                  <c:v>2022/10/27/22:41:26.653204</c:v>
                </c:pt>
                <c:pt idx="15889">
                  <c:v>2022/10/27/22:41:26.655448</c:v>
                </c:pt>
                <c:pt idx="15890">
                  <c:v>2022/10/27/22:41:26.657110</c:v>
                </c:pt>
                <c:pt idx="15891">
                  <c:v>2022/10/27/22:41:26.659344</c:v>
                </c:pt>
                <c:pt idx="15892">
                  <c:v>2022/10/27/22:41:26.661560</c:v>
                </c:pt>
                <c:pt idx="15893">
                  <c:v>2022/10/27/22:41:26.663244</c:v>
                </c:pt>
                <c:pt idx="15894">
                  <c:v>2022/10/27/22:41:26.665518</c:v>
                </c:pt>
                <c:pt idx="15895">
                  <c:v>2022/10/27/22:41:26.667726</c:v>
                </c:pt>
                <c:pt idx="15896">
                  <c:v>2022/10/27/22:41:26.669408</c:v>
                </c:pt>
                <c:pt idx="15897">
                  <c:v>2022/10/27/22:41:26.671175</c:v>
                </c:pt>
                <c:pt idx="15898">
                  <c:v>2022/10/27/22:41:26.672877</c:v>
                </c:pt>
                <c:pt idx="15899">
                  <c:v>2022/10/27/22:41:26.675119</c:v>
                </c:pt>
                <c:pt idx="15900">
                  <c:v>2022/10/27/22:41:26.676726</c:v>
                </c:pt>
                <c:pt idx="15901">
                  <c:v>2022/10/27/22:41:26.678421</c:v>
                </c:pt>
                <c:pt idx="15902">
                  <c:v>2022/10/27/22:41:26.680924</c:v>
                </c:pt>
                <c:pt idx="15903">
                  <c:v>2022/10/27/22:41:26.682142</c:v>
                </c:pt>
                <c:pt idx="15904">
                  <c:v>2022/10/27/22:41:26.684091</c:v>
                </c:pt>
                <c:pt idx="15905">
                  <c:v>2022/10/27/22:41:26.685988</c:v>
                </c:pt>
                <c:pt idx="15906">
                  <c:v>2022/10/27/22:41:26.687710</c:v>
                </c:pt>
                <c:pt idx="15907">
                  <c:v>2022/10/27/22:41:26.689560</c:v>
                </c:pt>
                <c:pt idx="15908">
                  <c:v>2022/10/27/22:41:26.691743</c:v>
                </c:pt>
                <c:pt idx="15909">
                  <c:v>2022/10/27/22:41:26.693977</c:v>
                </c:pt>
                <c:pt idx="15910">
                  <c:v>2022/10/27/22:41:26.696504</c:v>
                </c:pt>
                <c:pt idx="15911">
                  <c:v>2022/10/27/22:41:26.698332</c:v>
                </c:pt>
                <c:pt idx="15912">
                  <c:v>2022/10/27/22:41:26.701043</c:v>
                </c:pt>
                <c:pt idx="15913">
                  <c:v>2022/10/27/22:41:26.702035</c:v>
                </c:pt>
                <c:pt idx="15914">
                  <c:v>2022/10/27/22:41:26.704021</c:v>
                </c:pt>
                <c:pt idx="15915">
                  <c:v>2022/10/27/22:41:26.705972</c:v>
                </c:pt>
                <c:pt idx="15916">
                  <c:v>2022/10/27/22:41:26.707617</c:v>
                </c:pt>
                <c:pt idx="15917">
                  <c:v>2022/10/27/22:41:26.709257</c:v>
                </c:pt>
                <c:pt idx="15918">
                  <c:v>2022/10/27/22:41:26.711521</c:v>
                </c:pt>
                <c:pt idx="15919">
                  <c:v>2022/10/27/22:41:26.713128</c:v>
                </c:pt>
                <c:pt idx="15920">
                  <c:v>2022/10/27/22:41:26.715371</c:v>
                </c:pt>
                <c:pt idx="15921">
                  <c:v>2022/10/27/22:41:26.717585</c:v>
                </c:pt>
                <c:pt idx="15922">
                  <c:v>2022/10/27/22:41:26.719218</c:v>
                </c:pt>
                <c:pt idx="15923">
                  <c:v>2022/10/27/22:41:26.720891</c:v>
                </c:pt>
                <c:pt idx="15924">
                  <c:v>2022/10/27/22:41:26.723210</c:v>
                </c:pt>
                <c:pt idx="15925">
                  <c:v>2022/10/27/22:41:26.725400</c:v>
                </c:pt>
                <c:pt idx="15926">
                  <c:v>2022/10/27/22:41:26.727054</c:v>
                </c:pt>
                <c:pt idx="15927">
                  <c:v>2022/10/27/22:41:26.729306</c:v>
                </c:pt>
                <c:pt idx="15928">
                  <c:v>2022/10/27/22:41:26.731137</c:v>
                </c:pt>
                <c:pt idx="15929">
                  <c:v>2022/10/27/22:41:26.734876</c:v>
                </c:pt>
                <c:pt idx="15930">
                  <c:v>2022/10/27/22:41:26.734975</c:v>
                </c:pt>
                <c:pt idx="15931">
                  <c:v>2022/10/27/22:41:26.737621</c:v>
                </c:pt>
                <c:pt idx="15932">
                  <c:v>2022/10/27/22:41:26.739907</c:v>
                </c:pt>
                <c:pt idx="15933">
                  <c:v>2022/10/27/22:41:26.742768</c:v>
                </c:pt>
                <c:pt idx="15934">
                  <c:v>2022/10/27/22:41:26.744519</c:v>
                </c:pt>
                <c:pt idx="15935">
                  <c:v>2022/10/27/22:41:26.747297</c:v>
                </c:pt>
                <c:pt idx="15936">
                  <c:v>2022/10/27/22:41:26.748398</c:v>
                </c:pt>
                <c:pt idx="15937">
                  <c:v>2022/10/27/22:41:26.750784</c:v>
                </c:pt>
                <c:pt idx="15938">
                  <c:v>2022/10/27/22:41:26.752339</c:v>
                </c:pt>
                <c:pt idx="15939">
                  <c:v>2022/10/27/22:41:26.754283</c:v>
                </c:pt>
                <c:pt idx="15940">
                  <c:v>2022/10/27/22:41:26.756511</c:v>
                </c:pt>
                <c:pt idx="15941">
                  <c:v>2022/10/27/22:41:26.758695</c:v>
                </c:pt>
                <c:pt idx="15942">
                  <c:v>2022/10/27/22:41:26.760407</c:v>
                </c:pt>
                <c:pt idx="15943">
                  <c:v>2022/10/27/22:41:26.762660</c:v>
                </c:pt>
                <c:pt idx="15944">
                  <c:v>2022/10/27/22:41:26.764397</c:v>
                </c:pt>
                <c:pt idx="15945">
                  <c:v>2022/10/27/22:41:26.766019</c:v>
                </c:pt>
                <c:pt idx="15946">
                  <c:v>2022/10/27/22:41:26.768227</c:v>
                </c:pt>
                <c:pt idx="15947">
                  <c:v>2022/10/27/22:41:26.769906</c:v>
                </c:pt>
                <c:pt idx="15948">
                  <c:v>2022/10/27/22:41:26.772131</c:v>
                </c:pt>
                <c:pt idx="15949">
                  <c:v>2022/10/27/22:41:26.774340</c:v>
                </c:pt>
                <c:pt idx="15950">
                  <c:v>2022/10/27/22:41:26.776056</c:v>
                </c:pt>
                <c:pt idx="15951">
                  <c:v>2022/10/27/22:41:26.777812</c:v>
                </c:pt>
                <c:pt idx="15952">
                  <c:v>2022/10/27/22:41:26.779994</c:v>
                </c:pt>
                <c:pt idx="15953">
                  <c:v>2022/10/27/22:41:26.781706</c:v>
                </c:pt>
                <c:pt idx="15954">
                  <c:v>2022/10/27/22:41:26.783504</c:v>
                </c:pt>
                <c:pt idx="15955">
                  <c:v>2022/10/27/22:41:26.786141</c:v>
                </c:pt>
                <c:pt idx="15956">
                  <c:v>2022/10/27/22:41:26.787924</c:v>
                </c:pt>
                <c:pt idx="15957">
                  <c:v>2022/10/27/22:41:26.790817</c:v>
                </c:pt>
                <c:pt idx="15958">
                  <c:v>2022/10/27/22:41:26.791697</c:v>
                </c:pt>
                <c:pt idx="15959">
                  <c:v>2022/10/27/22:41:26.793567</c:v>
                </c:pt>
                <c:pt idx="15960">
                  <c:v>2022/10/27/22:41:26.795717</c:v>
                </c:pt>
                <c:pt idx="15961">
                  <c:v>2022/10/27/22:41:26.797366</c:v>
                </c:pt>
                <c:pt idx="15962">
                  <c:v>2022/10/27/22:41:26.799618</c:v>
                </c:pt>
                <c:pt idx="15963">
                  <c:v>2022/10/27/22:41:26.801315</c:v>
                </c:pt>
                <c:pt idx="15964">
                  <c:v>2022/10/27/22:41:26.803488</c:v>
                </c:pt>
                <c:pt idx="15965">
                  <c:v>2022/10/27/22:41:26.805700</c:v>
                </c:pt>
                <c:pt idx="15966">
                  <c:v>2022/10/27/22:41:26.807367</c:v>
                </c:pt>
                <c:pt idx="15967">
                  <c:v>2022/10/27/22:41:26.809043</c:v>
                </c:pt>
                <c:pt idx="15968">
                  <c:v>2022/10/27/22:41:26.811263</c:v>
                </c:pt>
                <c:pt idx="15969">
                  <c:v>2022/10/27/22:41:26.812951</c:v>
                </c:pt>
                <c:pt idx="15970">
                  <c:v>2022/10/27/22:41:26.815168</c:v>
                </c:pt>
                <c:pt idx="15971">
                  <c:v>2022/10/27/22:41:26.817419</c:v>
                </c:pt>
                <c:pt idx="15972">
                  <c:v>2022/10/27/22:41:26.819635</c:v>
                </c:pt>
                <c:pt idx="15973">
                  <c:v>2022/10/27/22:41:26.821353</c:v>
                </c:pt>
                <c:pt idx="15974">
                  <c:v>2022/10/27/22:41:26.823702</c:v>
                </c:pt>
                <c:pt idx="15975">
                  <c:v>2022/10/27/22:41:26.825880</c:v>
                </c:pt>
                <c:pt idx="15976">
                  <c:v>2022/10/27/22:41:26.827579</c:v>
                </c:pt>
                <c:pt idx="15977">
                  <c:v>2022/10/27/22:41:26.829770</c:v>
                </c:pt>
                <c:pt idx="15978">
                  <c:v>2022/10/27/22:41:26.831600</c:v>
                </c:pt>
                <c:pt idx="15979">
                  <c:v>2022/10/27/22:41:26.835834</c:v>
                </c:pt>
                <c:pt idx="15980">
                  <c:v>2022/10/27/22:41:26.837650</c:v>
                </c:pt>
                <c:pt idx="15981">
                  <c:v>2022/10/27/22:41:26.839265</c:v>
                </c:pt>
                <c:pt idx="15982">
                  <c:v>2022/10/27/22:41:26.840939</c:v>
                </c:pt>
                <c:pt idx="15983">
                  <c:v>2022/10/27/22:41:26.843187</c:v>
                </c:pt>
                <c:pt idx="15984">
                  <c:v>2022/10/27/22:41:26.845417</c:v>
                </c:pt>
                <c:pt idx="15985">
                  <c:v>2022/10/27/22:41:26.847046</c:v>
                </c:pt>
                <c:pt idx="15986">
                  <c:v>2022/10/27/22:41:26.849296</c:v>
                </c:pt>
                <c:pt idx="15987">
                  <c:v>2022/10/27/22:41:26.850952</c:v>
                </c:pt>
                <c:pt idx="15988">
                  <c:v>2022/10/27/22:41:26.853161</c:v>
                </c:pt>
                <c:pt idx="15989">
                  <c:v>2022/10/27/22:41:26.855544</c:v>
                </c:pt>
                <c:pt idx="15990">
                  <c:v>2022/10/27/22:41:26.857387</c:v>
                </c:pt>
                <c:pt idx="15991">
                  <c:v>2022/10/27/22:41:26.859215</c:v>
                </c:pt>
                <c:pt idx="15992">
                  <c:v>2022/10/27/22:41:26.861507</c:v>
                </c:pt>
                <c:pt idx="15993">
                  <c:v>2022/10/27/22:41:26.863165</c:v>
                </c:pt>
                <c:pt idx="15994">
                  <c:v>2022/10/27/22:41:26.865450</c:v>
                </c:pt>
                <c:pt idx="15995">
                  <c:v>2022/10/27/22:41:26.867789</c:v>
                </c:pt>
                <c:pt idx="15996">
                  <c:v>2022/10/27/22:41:26.869359</c:v>
                </c:pt>
                <c:pt idx="15997">
                  <c:v>2022/10/27/22:41:26.871057</c:v>
                </c:pt>
                <c:pt idx="15998">
                  <c:v>2022/10/27/22:41:26.873696</c:v>
                </c:pt>
                <c:pt idx="15999">
                  <c:v>2022/10/27/22:41:26.875541</c:v>
                </c:pt>
                <c:pt idx="16000">
                  <c:v>2022/10/27/22:41:26.879008</c:v>
                </c:pt>
                <c:pt idx="16001">
                  <c:v>2022/10/27/22:41:26.879025</c:v>
                </c:pt>
                <c:pt idx="16002">
                  <c:v>2022/10/27/22:41:26.881072</c:v>
                </c:pt>
                <c:pt idx="16003">
                  <c:v>2022/10/27/22:41:26.883307</c:v>
                </c:pt>
                <c:pt idx="16004">
                  <c:v>2022/10/27/22:41:26.885500</c:v>
                </c:pt>
                <c:pt idx="16005">
                  <c:v>2022/10/27/22:41:26.887197</c:v>
                </c:pt>
                <c:pt idx="16006">
                  <c:v>2022/10/27/22:41:26.889439</c:v>
                </c:pt>
                <c:pt idx="16007">
                  <c:v>2022/10/27/22:41:26.891161</c:v>
                </c:pt>
                <c:pt idx="16008">
                  <c:v>2022/10/27/22:41:26.893398</c:v>
                </c:pt>
                <c:pt idx="16009">
                  <c:v>2022/10/27/22:41:26.895100</c:v>
                </c:pt>
                <c:pt idx="16010">
                  <c:v>2022/10/27/22:41:26.897314</c:v>
                </c:pt>
                <c:pt idx="16011">
                  <c:v>2022/10/27/22:41:26.898983</c:v>
                </c:pt>
                <c:pt idx="16012">
                  <c:v>2022/10/27/22:41:26.901205</c:v>
                </c:pt>
                <c:pt idx="16013">
                  <c:v>2022/10/27/22:41:26.903445</c:v>
                </c:pt>
                <c:pt idx="16014">
                  <c:v>2022/10/27/22:41:26.905815</c:v>
                </c:pt>
                <c:pt idx="16015">
                  <c:v>2022/10/27/22:41:26.907496</c:v>
                </c:pt>
                <c:pt idx="16016">
                  <c:v>2022/10/27/22:41:26.909220</c:v>
                </c:pt>
                <c:pt idx="16017">
                  <c:v>2022/10/27/22:41:26.910906</c:v>
                </c:pt>
                <c:pt idx="16018">
                  <c:v>2022/10/27/22:41:26.913163</c:v>
                </c:pt>
                <c:pt idx="16019">
                  <c:v>2022/10/27/22:41:26.915125</c:v>
                </c:pt>
                <c:pt idx="16020">
                  <c:v>2022/10/27/22:41:26.917421</c:v>
                </c:pt>
                <c:pt idx="16021">
                  <c:v>2022/10/27/22:41:26.919836</c:v>
                </c:pt>
                <c:pt idx="16022">
                  <c:v>2022/10/27/22:41:26.921233</c:v>
                </c:pt>
                <c:pt idx="16023">
                  <c:v>2022/10/27/22:41:26.923638</c:v>
                </c:pt>
                <c:pt idx="16024">
                  <c:v>2022/10/27/22:41:26.925411</c:v>
                </c:pt>
                <c:pt idx="16025">
                  <c:v>2022/10/27/22:41:26.927596</c:v>
                </c:pt>
                <c:pt idx="16026">
                  <c:v>2022/10/27/22:41:26.929309</c:v>
                </c:pt>
                <c:pt idx="16027">
                  <c:v>2022/10/27/22:41:26.930970</c:v>
                </c:pt>
                <c:pt idx="16028">
                  <c:v>2022/10/27/22:41:26.933254</c:v>
                </c:pt>
                <c:pt idx="16029">
                  <c:v>2022/10/27/22:41:26.935485</c:v>
                </c:pt>
                <c:pt idx="16030">
                  <c:v>2022/10/27/22:41:26.937134</c:v>
                </c:pt>
                <c:pt idx="16031">
                  <c:v>2022/10/27/22:41:26.939360</c:v>
                </c:pt>
                <c:pt idx="16032">
                  <c:v>2022/10/27/22:41:26.941030</c:v>
                </c:pt>
                <c:pt idx="16033">
                  <c:v>2022/10/27/22:41:26.943253</c:v>
                </c:pt>
                <c:pt idx="16034">
                  <c:v>2022/10/27/22:41:26.945498</c:v>
                </c:pt>
                <c:pt idx="16035">
                  <c:v>2022/10/27/22:41:26.947184</c:v>
                </c:pt>
                <c:pt idx="16036">
                  <c:v>2022/10/27/22:41:26.949380</c:v>
                </c:pt>
                <c:pt idx="16037">
                  <c:v>2022/10/27/22:41:26.951047</c:v>
                </c:pt>
                <c:pt idx="16038">
                  <c:v>2022/10/27/22:41:26.953290</c:v>
                </c:pt>
                <c:pt idx="16039">
                  <c:v>2022/10/27/22:41:26.955238</c:v>
                </c:pt>
                <c:pt idx="16040">
                  <c:v>2022/10/27/22:41:26.956920</c:v>
                </c:pt>
                <c:pt idx="16041">
                  <c:v>2022/10/27/22:41:26.959255</c:v>
                </c:pt>
                <c:pt idx="16042">
                  <c:v>2022/10/27/22:41:26.961387</c:v>
                </c:pt>
                <c:pt idx="16043">
                  <c:v>2022/10/27/22:41:26.963073</c:v>
                </c:pt>
                <c:pt idx="16044">
                  <c:v>2022/10/27/22:41:26.965325</c:v>
                </c:pt>
                <c:pt idx="16045">
                  <c:v>2022/10/27/22:41:26.967592</c:v>
                </c:pt>
                <c:pt idx="16046">
                  <c:v>2022/10/27/22:41:26.972504</c:v>
                </c:pt>
                <c:pt idx="16047">
                  <c:v>2022/10/27/22:41:26.972519</c:v>
                </c:pt>
                <c:pt idx="16048">
                  <c:v>2022/10/27/22:41:26.974289</c:v>
                </c:pt>
                <c:pt idx="16049">
                  <c:v>2022/10/27/22:41:26.975400</c:v>
                </c:pt>
                <c:pt idx="16050">
                  <c:v>2022/10/27/22:41:26.977042</c:v>
                </c:pt>
                <c:pt idx="16051">
                  <c:v>2022/10/27/22:41:26.979290</c:v>
                </c:pt>
                <c:pt idx="16052">
                  <c:v>2022/10/27/22:41:26.981499</c:v>
                </c:pt>
                <c:pt idx="16053">
                  <c:v>2022/10/27/22:41:26.983714</c:v>
                </c:pt>
                <c:pt idx="16054">
                  <c:v>2022/10/27/22:41:26.985691</c:v>
                </c:pt>
                <c:pt idx="16055">
                  <c:v>2022/10/27/22:41:26.987356</c:v>
                </c:pt>
                <c:pt idx="16056">
                  <c:v>2022/10/27/22:41:26.989590</c:v>
                </c:pt>
                <c:pt idx="16057">
                  <c:v>2022/10/27/22:41:26.991802</c:v>
                </c:pt>
                <c:pt idx="16058">
                  <c:v>2022/10/27/22:41:26.993494</c:v>
                </c:pt>
                <c:pt idx="16059">
                  <c:v>2022/10/27/22:41:26.995707</c:v>
                </c:pt>
                <c:pt idx="16060">
                  <c:v>2022/10/27/22:41:26.997430</c:v>
                </c:pt>
                <c:pt idx="16061">
                  <c:v>2022/10/27/22:41:26.999080</c:v>
                </c:pt>
                <c:pt idx="16062">
                  <c:v>2022/10/27/22:41:27.001329</c:v>
                </c:pt>
                <c:pt idx="16063">
                  <c:v>2022/10/27/22:41:27.003567</c:v>
                </c:pt>
                <c:pt idx="16064">
                  <c:v>2022/10/27/22:41:27.005212</c:v>
                </c:pt>
                <c:pt idx="16065">
                  <c:v>2022/10/27/22:41:27.006958</c:v>
                </c:pt>
                <c:pt idx="16066">
                  <c:v>2022/10/27/22:41:27.009930</c:v>
                </c:pt>
                <c:pt idx="16067">
                  <c:v>2022/10/27/22:41:27.011380</c:v>
                </c:pt>
                <c:pt idx="16068">
                  <c:v>2022/10/27/22:41:27.013034</c:v>
                </c:pt>
                <c:pt idx="16069">
                  <c:v>2022/10/27/22:41:27.015470</c:v>
                </c:pt>
                <c:pt idx="16070">
                  <c:v>2022/10/27/22:41:27.019560</c:v>
                </c:pt>
                <c:pt idx="16071">
                  <c:v>2022/10/27/22:41:27.019597</c:v>
                </c:pt>
                <c:pt idx="16072">
                  <c:v>2022/10/27/22:41:27.021440</c:v>
                </c:pt>
                <c:pt idx="16073">
                  <c:v>2022/10/27/22:41:27.023675</c:v>
                </c:pt>
                <c:pt idx="16074">
                  <c:v>2022/10/27/22:41:27.025341</c:v>
                </c:pt>
                <c:pt idx="16075">
                  <c:v>2022/10/27/22:41:27.027625</c:v>
                </c:pt>
                <c:pt idx="16076">
                  <c:v>2022/10/27/22:41:27.029216</c:v>
                </c:pt>
                <c:pt idx="16077">
                  <c:v>2022/10/27/22:41:27.031467</c:v>
                </c:pt>
                <c:pt idx="16078">
                  <c:v>2022/10/27/22:41:27.033118</c:v>
                </c:pt>
                <c:pt idx="16079">
                  <c:v>2022/10/27/22:41:27.034817</c:v>
                </c:pt>
                <c:pt idx="16080">
                  <c:v>2022/10/27/22:41:27.037031</c:v>
                </c:pt>
                <c:pt idx="16081">
                  <c:v>2022/10/27/22:41:27.039310</c:v>
                </c:pt>
                <c:pt idx="16082">
                  <c:v>2022/10/27/22:41:27.041027</c:v>
                </c:pt>
                <c:pt idx="16083">
                  <c:v>2022/10/27/22:41:27.043195</c:v>
                </c:pt>
                <c:pt idx="16084">
                  <c:v>2022/10/27/22:41:27.045983</c:v>
                </c:pt>
                <c:pt idx="16085">
                  <c:v>2022/10/27/22:41:27.047880</c:v>
                </c:pt>
                <c:pt idx="16086">
                  <c:v>2022/10/27/22:41:27.049553</c:v>
                </c:pt>
                <c:pt idx="16087">
                  <c:v>2022/10/27/22:41:27.051803</c:v>
                </c:pt>
                <c:pt idx="16088">
                  <c:v>2022/10/27/22:41:27.053599</c:v>
                </c:pt>
                <c:pt idx="16089">
                  <c:v>2022/10/27/22:41:27.057974</c:v>
                </c:pt>
                <c:pt idx="16090">
                  <c:v>2022/10/27/22:41:27.058009</c:v>
                </c:pt>
                <c:pt idx="16091">
                  <c:v>2022/10/27/22:41:27.059317</c:v>
                </c:pt>
                <c:pt idx="16092">
                  <c:v>2022/10/27/22:41:27.061478</c:v>
                </c:pt>
                <c:pt idx="16093">
                  <c:v>2022/10/27/22:41:27.063220</c:v>
                </c:pt>
                <c:pt idx="16094">
                  <c:v>2022/10/27/22:41:27.064892</c:v>
                </c:pt>
                <c:pt idx="16095">
                  <c:v>2022/10/27/22:41:27.067125</c:v>
                </c:pt>
                <c:pt idx="16096">
                  <c:v>2022/10/27/22:41:27.069330</c:v>
                </c:pt>
                <c:pt idx="16097">
                  <c:v>2022/10/27/22:41:27.070997</c:v>
                </c:pt>
                <c:pt idx="16098">
                  <c:v>2022/10/27/22:41:27.073243</c:v>
                </c:pt>
                <c:pt idx="16099">
                  <c:v>2022/10/27/22:41:27.074906</c:v>
                </c:pt>
                <c:pt idx="16100">
                  <c:v>2022/10/27/22:41:27.077131</c:v>
                </c:pt>
                <c:pt idx="16101">
                  <c:v>2022/10/27/22:41:27.078808</c:v>
                </c:pt>
                <c:pt idx="16102">
                  <c:v>2022/10/27/22:41:27.081063</c:v>
                </c:pt>
                <c:pt idx="16103">
                  <c:v>2022/10/27/22:41:27.083319</c:v>
                </c:pt>
                <c:pt idx="16104">
                  <c:v>2022/10/27/22:41:27.085045</c:v>
                </c:pt>
                <c:pt idx="16105">
                  <c:v>2022/10/27/22:41:27.087260</c:v>
                </c:pt>
                <c:pt idx="16106">
                  <c:v>2022/10/27/22:41:27.090002</c:v>
                </c:pt>
                <c:pt idx="16107">
                  <c:v>2022/10/27/22:41:27.092302</c:v>
                </c:pt>
                <c:pt idx="16108">
                  <c:v>2022/10/27/22:41:27.093999</c:v>
                </c:pt>
                <c:pt idx="16109">
                  <c:v>2022/10/27/22:41:27.096251</c:v>
                </c:pt>
                <c:pt idx="16110">
                  <c:v>2022/10/27/22:41:27.097933</c:v>
                </c:pt>
                <c:pt idx="16111">
                  <c:v>2022/10/27/22:41:27.100140</c:v>
                </c:pt>
                <c:pt idx="16112">
                  <c:v>2022/10/27/22:41:27.101253</c:v>
                </c:pt>
                <c:pt idx="16113">
                  <c:v>2022/10/27/22:41:27.103720</c:v>
                </c:pt>
                <c:pt idx="16114">
                  <c:v>2022/10/27/22:41:27.105171</c:v>
                </c:pt>
                <c:pt idx="16115">
                  <c:v>2022/10/27/22:41:27.107438</c:v>
                </c:pt>
                <c:pt idx="16116">
                  <c:v>2022/10/27/22:41:27.109636</c:v>
                </c:pt>
                <c:pt idx="16117">
                  <c:v>2022/10/27/22:41:27.111311</c:v>
                </c:pt>
                <c:pt idx="16118">
                  <c:v>2022/10/27/22:41:27.113487</c:v>
                </c:pt>
                <c:pt idx="16119">
                  <c:v>2022/10/27/22:41:27.115204</c:v>
                </c:pt>
                <c:pt idx="16120">
                  <c:v>2022/10/27/22:41:27.117477</c:v>
                </c:pt>
                <c:pt idx="16121">
                  <c:v>2022/10/27/22:41:27.119180</c:v>
                </c:pt>
                <c:pt idx="16122">
                  <c:v>2022/10/27/22:41:27.121412</c:v>
                </c:pt>
                <c:pt idx="16123">
                  <c:v>2022/10/27/22:41:27.123065</c:v>
                </c:pt>
                <c:pt idx="16124">
                  <c:v>2022/10/27/22:41:27.125311</c:v>
                </c:pt>
                <c:pt idx="16125">
                  <c:v>2022/10/27/22:41:27.127026</c:v>
                </c:pt>
                <c:pt idx="16126">
                  <c:v>2022/10/27/22:41:27.129229</c:v>
                </c:pt>
                <c:pt idx="16127">
                  <c:v>2022/10/27/22:41:27.130940</c:v>
                </c:pt>
                <c:pt idx="16128">
                  <c:v>2022/10/27/22:41:27.133527</c:v>
                </c:pt>
                <c:pt idx="16129">
                  <c:v>2022/10/27/22:41:27.135755</c:v>
                </c:pt>
                <c:pt idx="16130">
                  <c:v>2022/10/27/22:41:27.137483</c:v>
                </c:pt>
                <c:pt idx="16131">
                  <c:v>2022/10/27/22:41:27.139332</c:v>
                </c:pt>
                <c:pt idx="16132">
                  <c:v>2022/10/27/22:41:27.140997</c:v>
                </c:pt>
                <c:pt idx="16133">
                  <c:v>2022/10/27/22:41:27.147611</c:v>
                </c:pt>
                <c:pt idx="16134">
                  <c:v>2022/10/27/22:41:27.147673</c:v>
                </c:pt>
                <c:pt idx="16135">
                  <c:v>2022/10/27/22:41:27.148439</c:v>
                </c:pt>
                <c:pt idx="16136">
                  <c:v>2022/10/27/22:41:27.150717</c:v>
                </c:pt>
                <c:pt idx="16137">
                  <c:v>2022/10/27/22:41:27.152412</c:v>
                </c:pt>
                <c:pt idx="16138">
                  <c:v>2022/10/27/22:41:27.154808</c:v>
                </c:pt>
                <c:pt idx="16139">
                  <c:v>2022/10/27/22:41:27.156993</c:v>
                </c:pt>
                <c:pt idx="16140">
                  <c:v>2022/10/27/22:41:27.158819</c:v>
                </c:pt>
                <c:pt idx="16141">
                  <c:v>2022/10/27/22:41:27.162196</c:v>
                </c:pt>
                <c:pt idx="16142">
                  <c:v>2022/10/27/22:41:27.164467</c:v>
                </c:pt>
                <c:pt idx="16143">
                  <c:v>2022/10/27/22:41:27.166129</c:v>
                </c:pt>
                <c:pt idx="16144">
                  <c:v>2022/10/27/22:41:27.168156</c:v>
                </c:pt>
                <c:pt idx="16145">
                  <c:v>2022/10/27/22:41:27.169914</c:v>
                </c:pt>
                <c:pt idx="16146">
                  <c:v>2022/10/27/22:41:27.171633</c:v>
                </c:pt>
                <c:pt idx="16147">
                  <c:v>2022/10/27/22:41:27.173409</c:v>
                </c:pt>
                <c:pt idx="16148">
                  <c:v>2022/10/27/22:41:27.175857</c:v>
                </c:pt>
                <c:pt idx="16149">
                  <c:v>2022/10/27/22:41:27.177657</c:v>
                </c:pt>
                <c:pt idx="16150">
                  <c:v>2022/10/27/22:41:27.179838</c:v>
                </c:pt>
                <c:pt idx="16151">
                  <c:v>2022/10/27/22:41:27.182119</c:v>
                </c:pt>
                <c:pt idx="16152">
                  <c:v>2022/10/27/22:41:27.184380</c:v>
                </c:pt>
                <c:pt idx="16153">
                  <c:v>2022/10/27/22:41:27.186591</c:v>
                </c:pt>
                <c:pt idx="16154">
                  <c:v>2022/10/27/22:41:27.189001</c:v>
                </c:pt>
                <c:pt idx="16155">
                  <c:v>2022/10/27/22:41:27.190635</c:v>
                </c:pt>
                <c:pt idx="16156">
                  <c:v>2022/10/27/22:41:27.192852</c:v>
                </c:pt>
                <c:pt idx="16157">
                  <c:v>2022/10/27/22:41:27.195066</c:v>
                </c:pt>
                <c:pt idx="16158">
                  <c:v>2022/10/27/22:41:27.196725</c:v>
                </c:pt>
                <c:pt idx="16159">
                  <c:v>2022/10/27/22:41:27.199003</c:v>
                </c:pt>
                <c:pt idx="16160">
                  <c:v>2022/10/27/22:41:27.200649</c:v>
                </c:pt>
                <c:pt idx="16161">
                  <c:v>2022/10/27/22:41:27.202352</c:v>
                </c:pt>
                <c:pt idx="16162">
                  <c:v>2022/10/27/22:41:27.204014</c:v>
                </c:pt>
                <c:pt idx="16163">
                  <c:v>2022/10/27/22:41:27.205161</c:v>
                </c:pt>
                <c:pt idx="16164">
                  <c:v>2022/10/27/22:41:27.207364</c:v>
                </c:pt>
                <c:pt idx="16165">
                  <c:v>2022/10/27/22:41:27.209002</c:v>
                </c:pt>
                <c:pt idx="16166">
                  <c:v>2022/10/27/22:41:27.212846</c:v>
                </c:pt>
                <c:pt idx="16167">
                  <c:v>2022/10/27/22:41:27.214972</c:v>
                </c:pt>
                <c:pt idx="16168">
                  <c:v>2022/10/27/22:41:27.216863</c:v>
                </c:pt>
                <c:pt idx="16169">
                  <c:v>2022/10/27/22:41:27.219235</c:v>
                </c:pt>
                <c:pt idx="16170">
                  <c:v>2022/10/27/22:41:27.220921</c:v>
                </c:pt>
                <c:pt idx="16171">
                  <c:v>2022/10/27/22:41:27.223142</c:v>
                </c:pt>
                <c:pt idx="16172">
                  <c:v>2022/10/27/22:41:27.224808</c:v>
                </c:pt>
                <c:pt idx="16173">
                  <c:v>2022/10/27/22:41:27.226957</c:v>
                </c:pt>
                <c:pt idx="16174">
                  <c:v>2022/10/27/22:41:27.229057</c:v>
                </c:pt>
                <c:pt idx="16175">
                  <c:v>2022/10/27/22:41:27.230785</c:v>
                </c:pt>
                <c:pt idx="16176">
                  <c:v>2022/10/27/22:41:27.232968</c:v>
                </c:pt>
                <c:pt idx="16177">
                  <c:v>2022/10/27/22:41:27.234658</c:v>
                </c:pt>
                <c:pt idx="16178">
                  <c:v>2022/10/27/22:41:27.236898</c:v>
                </c:pt>
                <c:pt idx="16179">
                  <c:v>2022/10/27/22:41:27.238582</c:v>
                </c:pt>
                <c:pt idx="16180">
                  <c:v>2022/10/27/22:41:27.240780</c:v>
                </c:pt>
                <c:pt idx="16181">
                  <c:v>2022/10/27/22:41:27.242454</c:v>
                </c:pt>
                <c:pt idx="16182">
                  <c:v>2022/10/27/22:41:27.244698</c:v>
                </c:pt>
                <c:pt idx="16183">
                  <c:v>2022/10/27/22:41:27.246384</c:v>
                </c:pt>
                <c:pt idx="16184">
                  <c:v>2022/10/27/22:41:27.248055</c:v>
                </c:pt>
                <c:pt idx="16185">
                  <c:v>2022/10/27/22:41:27.249164</c:v>
                </c:pt>
                <c:pt idx="16186">
                  <c:v>2022/10/27/22:41:27.250855</c:v>
                </c:pt>
                <c:pt idx="16187">
                  <c:v>2022/10/27/22:41:27.253087</c:v>
                </c:pt>
                <c:pt idx="16188">
                  <c:v>2022/10/27/22:41:27.255347</c:v>
                </c:pt>
                <c:pt idx="16189">
                  <c:v>2022/10/27/22:41:27.260236</c:v>
                </c:pt>
                <c:pt idx="16190">
                  <c:v>2022/10/27/22:41:27.261245</c:v>
                </c:pt>
                <c:pt idx="16191">
                  <c:v>2022/10/27/22:41:27.262917</c:v>
                </c:pt>
                <c:pt idx="16192">
                  <c:v>2022/10/27/22:41:27.265567</c:v>
                </c:pt>
                <c:pt idx="16193">
                  <c:v>2022/10/27/22:41:27.267536</c:v>
                </c:pt>
                <c:pt idx="16194">
                  <c:v>2022/10/27/22:41:27.270154</c:v>
                </c:pt>
                <c:pt idx="16195">
                  <c:v>2022/10/27/22:41:27.271898</c:v>
                </c:pt>
                <c:pt idx="16196">
                  <c:v>2022/10/27/22:41:27.273453</c:v>
                </c:pt>
                <c:pt idx="16197">
                  <c:v>2022/10/27/22:41:27.275509</c:v>
                </c:pt>
                <c:pt idx="16198">
                  <c:v>2022/10/27/22:41:27.277749</c:v>
                </c:pt>
                <c:pt idx="16199">
                  <c:v>2022/10/27/22:41:27.280008</c:v>
                </c:pt>
                <c:pt idx="16200">
                  <c:v>2022/10/27/22:41:27.281710</c:v>
                </c:pt>
                <c:pt idx="16201">
                  <c:v>2022/10/27/22:41:27.284043</c:v>
                </c:pt>
                <c:pt idx="16202">
                  <c:v>2022/10/27/22:41:27.286185</c:v>
                </c:pt>
                <c:pt idx="16203">
                  <c:v>2022/10/27/22:41:27.287834</c:v>
                </c:pt>
                <c:pt idx="16204">
                  <c:v>2022/10/27/22:41:27.290074</c:v>
                </c:pt>
                <c:pt idx="16205">
                  <c:v>2022/10/27/22:41:27.291793</c:v>
                </c:pt>
                <c:pt idx="16206">
                  <c:v>2022/10/27/22:41:27.293402</c:v>
                </c:pt>
                <c:pt idx="16207">
                  <c:v>2022/10/27/22:41:27.295797</c:v>
                </c:pt>
                <c:pt idx="16208">
                  <c:v>2022/10/27/22:41:27.297788</c:v>
                </c:pt>
                <c:pt idx="16209">
                  <c:v>2022/10/27/22:41:27.299505</c:v>
                </c:pt>
                <c:pt idx="16210">
                  <c:v>2022/10/27/22:41:27.301695</c:v>
                </c:pt>
                <c:pt idx="16211">
                  <c:v>2022/10/27/22:41:27.303448</c:v>
                </c:pt>
                <c:pt idx="16212">
                  <c:v>2022/10/27/22:41:27.305094</c:v>
                </c:pt>
                <c:pt idx="16213">
                  <c:v>2022/10/27/22:41:27.307309</c:v>
                </c:pt>
                <c:pt idx="16214">
                  <c:v>2022/10/27/22:41:27.308984</c:v>
                </c:pt>
                <c:pt idx="16215">
                  <c:v>2022/10/27/22:41:27.311175</c:v>
                </c:pt>
                <c:pt idx="16216">
                  <c:v>2022/10/27/22:41:27.313197</c:v>
                </c:pt>
                <c:pt idx="16217">
                  <c:v>2022/10/27/22:41:27.314854</c:v>
                </c:pt>
                <c:pt idx="16218">
                  <c:v>2022/10/27/22:41:27.317431</c:v>
                </c:pt>
                <c:pt idx="16219">
                  <c:v>2022/10/27/22:41:27.319306</c:v>
                </c:pt>
                <c:pt idx="16220">
                  <c:v>2022/10/27/22:41:27.321787</c:v>
                </c:pt>
                <c:pt idx="16221">
                  <c:v>2022/10/27/22:41:27.324082</c:v>
                </c:pt>
                <c:pt idx="16222">
                  <c:v>2022/10/27/22:41:27.326253</c:v>
                </c:pt>
                <c:pt idx="16223">
                  <c:v>2022/10/27/22:41:27.328333</c:v>
                </c:pt>
                <c:pt idx="16224">
                  <c:v>2022/10/27/22:41:27.329819</c:v>
                </c:pt>
                <c:pt idx="16225">
                  <c:v>2022/10/27/22:41:27.332171</c:v>
                </c:pt>
                <c:pt idx="16226">
                  <c:v>2022/10/27/22:41:27.333895</c:v>
                </c:pt>
                <c:pt idx="16227">
                  <c:v>2022/10/27/22:41:27.336067</c:v>
                </c:pt>
                <c:pt idx="16228">
                  <c:v>2022/10/27/22:41:27.337745</c:v>
                </c:pt>
                <c:pt idx="16229">
                  <c:v>2022/10/27/22:41:27.339999</c:v>
                </c:pt>
                <c:pt idx="16230">
                  <c:v>2022/10/27/22:41:27.341679</c:v>
                </c:pt>
                <c:pt idx="16231">
                  <c:v>2022/10/27/22:41:27.343867</c:v>
                </c:pt>
                <c:pt idx="16232">
                  <c:v>2022/10/27/22:41:27.345551</c:v>
                </c:pt>
                <c:pt idx="16233">
                  <c:v>2022/10/27/22:41:27.347788</c:v>
                </c:pt>
                <c:pt idx="16234">
                  <c:v>2022/10/27/22:41:27.349478</c:v>
                </c:pt>
                <c:pt idx="16235">
                  <c:v>2022/10/27/22:41:27.351696</c:v>
                </c:pt>
                <c:pt idx="16236">
                  <c:v>2022/10/27/22:41:27.353348</c:v>
                </c:pt>
                <c:pt idx="16237">
                  <c:v>2022/10/27/22:41:27.355062</c:v>
                </c:pt>
                <c:pt idx="16238">
                  <c:v>2022/10/27/22:41:27.357331</c:v>
                </c:pt>
                <c:pt idx="16239">
                  <c:v>2022/10/27/22:41:27.359958</c:v>
                </c:pt>
                <c:pt idx="16240">
                  <c:v>2022/10/27/22:41:27.361231</c:v>
                </c:pt>
                <c:pt idx="16241">
                  <c:v>2022/10/27/22:41:27.367126</c:v>
                </c:pt>
                <c:pt idx="16242">
                  <c:v>2022/10/27/22:41:27.369009</c:v>
                </c:pt>
                <c:pt idx="16243">
                  <c:v>2022/10/27/22:41:27.370985</c:v>
                </c:pt>
                <c:pt idx="16244">
                  <c:v>2022/10/27/22:41:27.372705</c:v>
                </c:pt>
                <c:pt idx="16245">
                  <c:v>2022/10/27/22:41:27.375028</c:v>
                </c:pt>
                <c:pt idx="16246">
                  <c:v>2022/10/27/22:41:27.376702</c:v>
                </c:pt>
                <c:pt idx="16247">
                  <c:v>2022/10/27/22:41:27.378375</c:v>
                </c:pt>
                <c:pt idx="16248">
                  <c:v>2022/10/27/22:41:27.380593</c:v>
                </c:pt>
                <c:pt idx="16249">
                  <c:v>2022/10/27/22:41:27.382292</c:v>
                </c:pt>
                <c:pt idx="16250">
                  <c:v>2022/10/27/22:41:27.384515</c:v>
                </c:pt>
                <c:pt idx="16251">
                  <c:v>2022/10/27/22:41:27.386788</c:v>
                </c:pt>
                <c:pt idx="16252">
                  <c:v>2022/10/27/22:41:27.388457</c:v>
                </c:pt>
                <c:pt idx="16253">
                  <c:v>2022/10/27/22:41:27.390144</c:v>
                </c:pt>
                <c:pt idx="16254">
                  <c:v>2022/10/27/22:41:27.392418</c:v>
                </c:pt>
                <c:pt idx="16255">
                  <c:v>2022/10/27/22:41:27.394191</c:v>
                </c:pt>
                <c:pt idx="16256">
                  <c:v>2022/10/27/22:41:27.395895</c:v>
                </c:pt>
                <c:pt idx="16257">
                  <c:v>2022/10/27/22:41:27.397628</c:v>
                </c:pt>
                <c:pt idx="16258">
                  <c:v>2022/10/27/22:41:27.399293</c:v>
                </c:pt>
                <c:pt idx="16259">
                  <c:v>2022/10/27/22:41:27.401444</c:v>
                </c:pt>
                <c:pt idx="16260">
                  <c:v>2022/10/27/22:41:27.403236</c:v>
                </c:pt>
                <c:pt idx="16261">
                  <c:v>2022/10/27/22:41:27.405367</c:v>
                </c:pt>
                <c:pt idx="16262">
                  <c:v>2022/10/27/22:41:27.407793</c:v>
                </c:pt>
                <c:pt idx="16263">
                  <c:v>2022/10/27/22:41:27.409440</c:v>
                </c:pt>
                <c:pt idx="16264">
                  <c:v>2022/10/27/22:41:27.411683</c:v>
                </c:pt>
                <c:pt idx="16265">
                  <c:v>2022/10/27/22:41:27.413397</c:v>
                </c:pt>
                <c:pt idx="16266">
                  <c:v>2022/10/27/22:41:27.415761</c:v>
                </c:pt>
                <c:pt idx="16267">
                  <c:v>2022/10/27/22:41:27.417457</c:v>
                </c:pt>
                <c:pt idx="16268">
                  <c:v>2022/10/27/22:41:27.419721</c:v>
                </c:pt>
                <c:pt idx="16269">
                  <c:v>2022/10/27/22:41:27.421925</c:v>
                </c:pt>
                <c:pt idx="16270">
                  <c:v>2022/10/27/22:41:27.423593</c:v>
                </c:pt>
                <c:pt idx="16271">
                  <c:v>2022/10/27/22:41:27.425266</c:v>
                </c:pt>
                <c:pt idx="16272">
                  <c:v>2022/10/27/22:41:27.427478</c:v>
                </c:pt>
                <c:pt idx="16273">
                  <c:v>2022/10/27/22:41:27.429707</c:v>
                </c:pt>
                <c:pt idx="16274">
                  <c:v>2022/10/27/22:41:27.431359</c:v>
                </c:pt>
                <c:pt idx="16275">
                  <c:v>2022/10/27/22:41:27.434149</c:v>
                </c:pt>
                <c:pt idx="16276">
                  <c:v>2022/10/27/22:41:27.435818</c:v>
                </c:pt>
                <c:pt idx="16277">
                  <c:v>2022/10/27/22:41:27.438049</c:v>
                </c:pt>
                <c:pt idx="16278">
                  <c:v>2022/10/27/22:41:27.439764</c:v>
                </c:pt>
                <c:pt idx="16279">
                  <c:v>2022/10/27/22:41:27.441999</c:v>
                </c:pt>
                <c:pt idx="16280">
                  <c:v>2022/10/27/22:41:27.443085</c:v>
                </c:pt>
                <c:pt idx="16281">
                  <c:v>2022/10/27/22:41:27.444769</c:v>
                </c:pt>
                <c:pt idx="16282">
                  <c:v>2022/10/27/22:41:27.446490</c:v>
                </c:pt>
                <c:pt idx="16283">
                  <c:v>2022/10/27/22:41:27.448725</c:v>
                </c:pt>
                <c:pt idx="16284">
                  <c:v>2022/10/27/22:41:27.450466</c:v>
                </c:pt>
                <c:pt idx="16285">
                  <c:v>2022/10/27/22:41:27.453286</c:v>
                </c:pt>
                <c:pt idx="16286">
                  <c:v>2022/10/27/22:41:27.455047</c:v>
                </c:pt>
                <c:pt idx="16287">
                  <c:v>2022/10/27/22:41:27.455608</c:v>
                </c:pt>
                <c:pt idx="16288">
                  <c:v>2022/10/27/22:41:27.457820</c:v>
                </c:pt>
                <c:pt idx="16289">
                  <c:v>2022/10/27/22:41:27.460146</c:v>
                </c:pt>
                <c:pt idx="16290">
                  <c:v>2022/10/27/22:41:27.461797</c:v>
                </c:pt>
                <c:pt idx="16291">
                  <c:v>2022/10/27/22:41:27.463992</c:v>
                </c:pt>
                <c:pt idx="16292">
                  <c:v>2022/10/27/22:41:27.465678</c:v>
                </c:pt>
                <c:pt idx="16293">
                  <c:v>2022/10/27/22:41:27.467361</c:v>
                </c:pt>
                <c:pt idx="16294">
                  <c:v>2022/10/27/22:41:27.469587</c:v>
                </c:pt>
                <c:pt idx="16295">
                  <c:v>2022/10/27/22:41:27.471288</c:v>
                </c:pt>
                <c:pt idx="16296">
                  <c:v>2022/10/27/22:41:27.473559</c:v>
                </c:pt>
                <c:pt idx="16297">
                  <c:v>2022/10/27/22:41:27.475575</c:v>
                </c:pt>
                <c:pt idx="16298">
                  <c:v>2022/10/27/22:41:27.477234</c:v>
                </c:pt>
                <c:pt idx="16299">
                  <c:v>2022/10/27/22:41:27.479472</c:v>
                </c:pt>
                <c:pt idx="16300">
                  <c:v>2022/10/27/22:41:27.481160</c:v>
                </c:pt>
                <c:pt idx="16301">
                  <c:v>2022/10/27/22:41:27.484052</c:v>
                </c:pt>
                <c:pt idx="16302">
                  <c:v>2022/10/27/22:41:27.485068</c:v>
                </c:pt>
                <c:pt idx="16303">
                  <c:v>2022/10/27/22:41:27.487310</c:v>
                </c:pt>
                <c:pt idx="16304">
                  <c:v>2022/10/27/22:41:27.489004</c:v>
                </c:pt>
                <c:pt idx="16305">
                  <c:v>2022/10/27/22:41:27.491218</c:v>
                </c:pt>
                <c:pt idx="16306">
                  <c:v>2022/10/27/22:41:27.493483</c:v>
                </c:pt>
                <c:pt idx="16307">
                  <c:v>2022/10/27/22:41:27.495577</c:v>
                </c:pt>
                <c:pt idx="16308">
                  <c:v>2022/10/27/22:41:27.497861</c:v>
                </c:pt>
                <c:pt idx="16309">
                  <c:v>2022/10/27/22:41:27.499898</c:v>
                </c:pt>
                <c:pt idx="16310">
                  <c:v>2022/10/27/22:41:27.501537</c:v>
                </c:pt>
                <c:pt idx="16311">
                  <c:v>2022/10/27/22:41:27.505271</c:v>
                </c:pt>
                <c:pt idx="16312">
                  <c:v>2022/10/27/22:41:27.507291</c:v>
                </c:pt>
                <c:pt idx="16313">
                  <c:v>2022/10/27/22:41:27.509598</c:v>
                </c:pt>
                <c:pt idx="16314">
                  <c:v>2022/10/27/22:41:27.511195</c:v>
                </c:pt>
                <c:pt idx="16315">
                  <c:v>2022/10/27/22:41:27.513401</c:v>
                </c:pt>
                <c:pt idx="16316">
                  <c:v>2022/10/27/22:41:27.515100</c:v>
                </c:pt>
                <c:pt idx="16317">
                  <c:v>2022/10/27/22:41:27.517348</c:v>
                </c:pt>
                <c:pt idx="16318">
                  <c:v>2022/10/27/22:41:27.519824</c:v>
                </c:pt>
                <c:pt idx="16319">
                  <c:v>2022/10/27/22:41:27.521292</c:v>
                </c:pt>
                <c:pt idx="16320">
                  <c:v>2022/10/27/22:41:27.523601</c:v>
                </c:pt>
                <c:pt idx="16321">
                  <c:v>2022/10/27/22:41:27.525750</c:v>
                </c:pt>
                <c:pt idx="16322">
                  <c:v>2022/10/27/22:41:27.527415</c:v>
                </c:pt>
                <c:pt idx="16323">
                  <c:v>2022/10/27/22:41:27.529711</c:v>
                </c:pt>
                <c:pt idx="16324">
                  <c:v>2022/10/27/22:41:27.531304</c:v>
                </c:pt>
                <c:pt idx="16325">
                  <c:v>2022/10/27/22:41:27.533588</c:v>
                </c:pt>
                <c:pt idx="16326">
                  <c:v>2022/10/27/22:41:27.535326</c:v>
                </c:pt>
                <c:pt idx="16327">
                  <c:v>2022/10/27/22:41:27.537525</c:v>
                </c:pt>
                <c:pt idx="16328">
                  <c:v>2022/10/27/22:41:27.539755</c:v>
                </c:pt>
                <c:pt idx="16329">
                  <c:v>2022/10/27/22:41:27.543348</c:v>
                </c:pt>
                <c:pt idx="16330">
                  <c:v>2022/10/27/22:41:27.545459</c:v>
                </c:pt>
                <c:pt idx="16331">
                  <c:v>2022/10/27/22:41:27.547086</c:v>
                </c:pt>
                <c:pt idx="16332">
                  <c:v>2022/10/27/22:41:27.549237</c:v>
                </c:pt>
                <c:pt idx="16333">
                  <c:v>2022/10/27/22:41:27.551031</c:v>
                </c:pt>
                <c:pt idx="16334">
                  <c:v>2022/10/27/22:41:27.553161</c:v>
                </c:pt>
                <c:pt idx="16335">
                  <c:v>2022/10/27/22:41:27.554792</c:v>
                </c:pt>
                <c:pt idx="16336">
                  <c:v>2022/10/27/22:41:27.557019</c:v>
                </c:pt>
                <c:pt idx="16337">
                  <c:v>2022/10/27/22:41:27.558691</c:v>
                </c:pt>
                <c:pt idx="16338">
                  <c:v>2022/10/27/22:41:27.560926</c:v>
                </c:pt>
                <c:pt idx="16339">
                  <c:v>2022/10/27/22:41:27.562653</c:v>
                </c:pt>
                <c:pt idx="16340">
                  <c:v>2022/10/27/22:41:27.564851</c:v>
                </c:pt>
                <c:pt idx="16341">
                  <c:v>2022/10/27/22:41:27.566914</c:v>
                </c:pt>
                <c:pt idx="16342">
                  <c:v>2022/10/27/22:41:27.568584</c:v>
                </c:pt>
                <c:pt idx="16343">
                  <c:v>2022/10/27/22:41:27.570776</c:v>
                </c:pt>
                <c:pt idx="16344">
                  <c:v>2022/10/27/22:41:27.573031</c:v>
                </c:pt>
                <c:pt idx="16345">
                  <c:v>2022/10/27/22:41:27.574677</c:v>
                </c:pt>
                <c:pt idx="16346">
                  <c:v>2022/10/27/22:41:27.577104</c:v>
                </c:pt>
                <c:pt idx="16347">
                  <c:v>2022/10/27/22:41:27.579213</c:v>
                </c:pt>
                <c:pt idx="16348">
                  <c:v>2022/10/27/22:41:27.581356</c:v>
                </c:pt>
                <c:pt idx="16349">
                  <c:v>2022/10/27/22:41:27.583073</c:v>
                </c:pt>
                <c:pt idx="16350">
                  <c:v>2022/10/27/22:41:27.585458</c:v>
                </c:pt>
                <c:pt idx="16351">
                  <c:v>2022/10/27/22:41:27.587038</c:v>
                </c:pt>
                <c:pt idx="16352">
                  <c:v>2022/10/27/22:41:27.589843</c:v>
                </c:pt>
                <c:pt idx="16353">
                  <c:v>2022/10/27/22:41:27.591127</c:v>
                </c:pt>
                <c:pt idx="16354">
                  <c:v>2022/10/27/22:41:27.592645</c:v>
                </c:pt>
                <c:pt idx="16355">
                  <c:v>2022/10/27/22:41:27.594897</c:v>
                </c:pt>
                <c:pt idx="16356">
                  <c:v>2022/10/27/22:41:27.597085</c:v>
                </c:pt>
                <c:pt idx="16357">
                  <c:v>2022/10/27/22:41:27.598768</c:v>
                </c:pt>
                <c:pt idx="16358">
                  <c:v>2022/10/27/22:41:27.600427</c:v>
                </c:pt>
                <c:pt idx="16359">
                  <c:v>2022/10/27/22:41:27.602738</c:v>
                </c:pt>
                <c:pt idx="16360">
                  <c:v>2022/10/27/22:41:27.604331</c:v>
                </c:pt>
                <c:pt idx="16361">
                  <c:v>2022/10/27/22:41:27.606548</c:v>
                </c:pt>
                <c:pt idx="16362">
                  <c:v>2022/10/27/22:41:27.608768</c:v>
                </c:pt>
                <c:pt idx="16363">
                  <c:v>2022/10/27/22:41:27.610465</c:v>
                </c:pt>
                <c:pt idx="16364">
                  <c:v>2022/10/27/22:41:27.612713</c:v>
                </c:pt>
                <c:pt idx="16365">
                  <c:v>2022/10/27/22:41:27.614939</c:v>
                </c:pt>
                <c:pt idx="16366">
                  <c:v>2022/10/27/22:41:27.616600</c:v>
                </c:pt>
                <c:pt idx="16367">
                  <c:v>2022/10/27/22:41:27.618846</c:v>
                </c:pt>
                <c:pt idx="16368">
                  <c:v>2022/10/27/22:41:27.621022</c:v>
                </c:pt>
                <c:pt idx="16369">
                  <c:v>2022/10/27/22:41:27.622716</c:v>
                </c:pt>
                <c:pt idx="16370">
                  <c:v>2022/10/27/22:41:27.624381</c:v>
                </c:pt>
                <c:pt idx="16371">
                  <c:v>2022/10/27/22:41:27.625523</c:v>
                </c:pt>
                <c:pt idx="16372">
                  <c:v>2022/10/27/22:41:27.627418</c:v>
                </c:pt>
                <c:pt idx="16373">
                  <c:v>2022/10/27/22:41:27.629030</c:v>
                </c:pt>
                <c:pt idx="16374">
                  <c:v>2022/10/27/22:41:27.631273</c:v>
                </c:pt>
                <c:pt idx="16375">
                  <c:v>2022/10/27/22:41:27.634777</c:v>
                </c:pt>
                <c:pt idx="16376">
                  <c:v>2022/10/27/22:41:27.635181</c:v>
                </c:pt>
                <c:pt idx="16377">
                  <c:v>2022/10/27/22:41:27.637433</c:v>
                </c:pt>
                <c:pt idx="16378">
                  <c:v>2022/10/27/22:41:27.639102</c:v>
                </c:pt>
                <c:pt idx="16379">
                  <c:v>2022/10/27/22:41:27.641343</c:v>
                </c:pt>
                <c:pt idx="16380">
                  <c:v>2022/10/27/22:41:27.643007</c:v>
                </c:pt>
                <c:pt idx="16381">
                  <c:v>2022/10/27/22:41:27.645295</c:v>
                </c:pt>
                <c:pt idx="16382">
                  <c:v>2022/10/27/22:41:27.647678</c:v>
                </c:pt>
                <c:pt idx="16383">
                  <c:v>2022/10/27/22:41:27.649344</c:v>
                </c:pt>
                <c:pt idx="16384">
                  <c:v>2022/10/27/22:41:27.651363</c:v>
                </c:pt>
                <c:pt idx="16385">
                  <c:v>2022/10/27/22:41:27.653580</c:v>
                </c:pt>
                <c:pt idx="16386">
                  <c:v>2022/10/27/22:41:27.655239</c:v>
                </c:pt>
                <c:pt idx="16387">
                  <c:v>2022/10/27/22:41:27.657506</c:v>
                </c:pt>
                <c:pt idx="16388">
                  <c:v>2022/10/27/22:41:27.659754</c:v>
                </c:pt>
                <c:pt idx="16389">
                  <c:v>2022/10/27/22:41:27.661468</c:v>
                </c:pt>
                <c:pt idx="16390">
                  <c:v>2022/10/27/22:41:27.663133</c:v>
                </c:pt>
                <c:pt idx="16391">
                  <c:v>2022/10/27/22:41:27.665350</c:v>
                </c:pt>
                <c:pt idx="16392">
                  <c:v>2022/10/27/22:41:27.667061</c:v>
                </c:pt>
                <c:pt idx="16393">
                  <c:v>2022/10/27/22:41:27.669354</c:v>
                </c:pt>
                <c:pt idx="16394">
                  <c:v>2022/10/27/22:41:27.671041</c:v>
                </c:pt>
                <c:pt idx="16395">
                  <c:v>2022/10/27/22:41:27.673191</c:v>
                </c:pt>
                <c:pt idx="16396">
                  <c:v>2022/10/27/22:41:27.674863</c:v>
                </c:pt>
                <c:pt idx="16397">
                  <c:v>2022/10/27/22:41:27.677371</c:v>
                </c:pt>
                <c:pt idx="16398">
                  <c:v>2022/10/27/22:41:27.681522</c:v>
                </c:pt>
                <c:pt idx="16399">
                  <c:v>2022/10/27/22:41:27.684289</c:v>
                </c:pt>
                <c:pt idx="16400">
                  <c:v>2022/10/27/22:41:27.685985</c:v>
                </c:pt>
                <c:pt idx="16401">
                  <c:v>2022/10/27/22:41:27.688307</c:v>
                </c:pt>
                <c:pt idx="16402">
                  <c:v>2022/10/27/22:41:27.689931</c:v>
                </c:pt>
                <c:pt idx="16403">
                  <c:v>2022/10/27/22:41:27.692159</c:v>
                </c:pt>
                <c:pt idx="16404">
                  <c:v>2022/10/27/22:41:27.693802</c:v>
                </c:pt>
                <c:pt idx="16405">
                  <c:v>2022/10/27/22:41:27.695667</c:v>
                </c:pt>
                <c:pt idx="16406">
                  <c:v>2022/10/27/22:41:27.697443</c:v>
                </c:pt>
                <c:pt idx="16407">
                  <c:v>2022/10/27/22:41:27.699778</c:v>
                </c:pt>
                <c:pt idx="16408">
                  <c:v>2022/10/27/22:41:27.701501</c:v>
                </c:pt>
                <c:pt idx="16409">
                  <c:v>2022/10/27/22:41:27.703177</c:v>
                </c:pt>
                <c:pt idx="16410">
                  <c:v>2022/10/27/22:41:27.704872</c:v>
                </c:pt>
                <c:pt idx="16411">
                  <c:v>2022/10/27/22:41:27.707132</c:v>
                </c:pt>
                <c:pt idx="16412">
                  <c:v>2022/10/27/22:41:27.708833</c:v>
                </c:pt>
                <c:pt idx="16413">
                  <c:v>2022/10/27/22:41:27.711095</c:v>
                </c:pt>
                <c:pt idx="16414">
                  <c:v>2022/10/27/22:41:27.713347</c:v>
                </c:pt>
                <c:pt idx="16415">
                  <c:v>2022/10/27/22:41:27.715042</c:v>
                </c:pt>
                <c:pt idx="16416">
                  <c:v>2022/10/27/22:41:27.716695</c:v>
                </c:pt>
                <c:pt idx="16417">
                  <c:v>2022/10/27/22:41:27.718744</c:v>
                </c:pt>
                <c:pt idx="16418">
                  <c:v>2022/10/27/22:41:27.720508</c:v>
                </c:pt>
                <c:pt idx="16419">
                  <c:v>2022/10/27/22:41:27.722053</c:v>
                </c:pt>
                <c:pt idx="16420">
                  <c:v>2022/10/27/22:41:27.725313</c:v>
                </c:pt>
                <c:pt idx="16421">
                  <c:v>2022/10/27/22:41:27.725950</c:v>
                </c:pt>
                <c:pt idx="16422">
                  <c:v>2022/10/27/22:41:27.727572</c:v>
                </c:pt>
                <c:pt idx="16423">
                  <c:v>2022/10/27/22:41:27.729897</c:v>
                </c:pt>
                <c:pt idx="16424">
                  <c:v>2022/10/27/22:41:27.732177</c:v>
                </c:pt>
                <c:pt idx="16425">
                  <c:v>2022/10/27/22:41:27.733346</c:v>
                </c:pt>
                <c:pt idx="16426">
                  <c:v>2022/10/27/22:41:27.735599</c:v>
                </c:pt>
                <c:pt idx="16427">
                  <c:v>2022/10/27/22:41:27.737291</c:v>
                </c:pt>
                <c:pt idx="16428">
                  <c:v>2022/10/27/22:41:27.739483</c:v>
                </c:pt>
                <c:pt idx="16429">
                  <c:v>2022/10/27/22:41:27.741195</c:v>
                </c:pt>
                <c:pt idx="16430">
                  <c:v>2022/10/27/22:41:27.743503</c:v>
                </c:pt>
                <c:pt idx="16431">
                  <c:v>2022/10/27/22:41:27.759286</c:v>
                </c:pt>
                <c:pt idx="16432">
                  <c:v>2022/10/27/22:41:27.759305</c:v>
                </c:pt>
                <c:pt idx="16433">
                  <c:v>2022/10/27/22:41:27.759311</c:v>
                </c:pt>
                <c:pt idx="16434">
                  <c:v>2022/10/27/22:41:27.759322</c:v>
                </c:pt>
                <c:pt idx="16435">
                  <c:v>2022/10/27/22:41:27.759343</c:v>
                </c:pt>
                <c:pt idx="16436">
                  <c:v>2022/10/27/22:41:27.759351</c:v>
                </c:pt>
                <c:pt idx="16437">
                  <c:v>2022/10/27/22:41:27.760873</c:v>
                </c:pt>
                <c:pt idx="16438">
                  <c:v>2022/10/27/22:41:27.761973</c:v>
                </c:pt>
                <c:pt idx="16439">
                  <c:v>2022/10/27/22:41:27.763680</c:v>
                </c:pt>
                <c:pt idx="16440">
                  <c:v>2022/10/27/22:41:27.765604</c:v>
                </c:pt>
                <c:pt idx="16441">
                  <c:v>2022/10/27/22:41:27.767675</c:v>
                </c:pt>
                <c:pt idx="16442">
                  <c:v>2022/10/27/22:41:27.771919</c:v>
                </c:pt>
                <c:pt idx="16443">
                  <c:v>2022/10/27/22:41:27.773560</c:v>
                </c:pt>
                <c:pt idx="16444">
                  <c:v>2022/10/27/22:41:27.775751</c:v>
                </c:pt>
                <c:pt idx="16445">
                  <c:v>2022/10/27/22:41:27.777414</c:v>
                </c:pt>
                <c:pt idx="16446">
                  <c:v>2022/10/27/22:41:27.779095</c:v>
                </c:pt>
                <c:pt idx="16447">
                  <c:v>2022/10/27/22:41:27.781321</c:v>
                </c:pt>
                <c:pt idx="16448">
                  <c:v>2022/10/27/22:41:27.782998</c:v>
                </c:pt>
                <c:pt idx="16449">
                  <c:v>2022/10/27/22:41:27.785242</c:v>
                </c:pt>
                <c:pt idx="16450">
                  <c:v>2022/10/27/22:41:27.786914</c:v>
                </c:pt>
                <c:pt idx="16451">
                  <c:v>2022/10/27/22:41:27.788963</c:v>
                </c:pt>
                <c:pt idx="16452">
                  <c:v>2022/10/27/22:41:27.790799</c:v>
                </c:pt>
                <c:pt idx="16453">
                  <c:v>2022/10/27/22:41:27.793040</c:v>
                </c:pt>
                <c:pt idx="16454">
                  <c:v>2022/10/27/22:41:27.794753</c:v>
                </c:pt>
                <c:pt idx="16455">
                  <c:v>2022/10/27/22:41:27.796908</c:v>
                </c:pt>
                <c:pt idx="16456">
                  <c:v>2022/10/27/22:41:27.798603</c:v>
                </c:pt>
                <c:pt idx="16457">
                  <c:v>2022/10/27/22:41:27.800851</c:v>
                </c:pt>
                <c:pt idx="16458">
                  <c:v>2022/10/27/22:41:27.802537</c:v>
                </c:pt>
                <c:pt idx="16459">
                  <c:v>2022/10/27/22:41:27.804829</c:v>
                </c:pt>
                <c:pt idx="16460">
                  <c:v>2022/10/27/22:41:27.806467</c:v>
                </c:pt>
                <c:pt idx="16461">
                  <c:v>2022/10/27/22:41:27.808236</c:v>
                </c:pt>
                <c:pt idx="16462">
                  <c:v>2022/10/27/22:41:27.810395</c:v>
                </c:pt>
                <c:pt idx="16463">
                  <c:v>2022/10/27/22:41:27.812035</c:v>
                </c:pt>
                <c:pt idx="16464">
                  <c:v>2022/10/27/22:41:27.814358</c:v>
                </c:pt>
                <c:pt idx="16465">
                  <c:v>2022/10/27/22:41:27.816604</c:v>
                </c:pt>
                <c:pt idx="16466">
                  <c:v>2022/10/27/22:41:27.818806</c:v>
                </c:pt>
                <c:pt idx="16467">
                  <c:v>2022/10/27/22:41:27.820458</c:v>
                </c:pt>
                <c:pt idx="16468">
                  <c:v>2022/10/27/22:41:27.822708</c:v>
                </c:pt>
                <c:pt idx="16469">
                  <c:v>2022/10/27/22:41:27.824372</c:v>
                </c:pt>
                <c:pt idx="16470">
                  <c:v>2022/10/27/22:41:27.826573</c:v>
                </c:pt>
                <c:pt idx="16471">
                  <c:v>2022/10/27/22:41:27.828238</c:v>
                </c:pt>
                <c:pt idx="16472">
                  <c:v>2022/10/27/22:41:27.830750</c:v>
                </c:pt>
                <c:pt idx="16473">
                  <c:v>2022/10/27/22:41:27.832251</c:v>
                </c:pt>
                <c:pt idx="16474">
                  <c:v>2022/10/27/22:41:27.834465</c:v>
                </c:pt>
                <c:pt idx="16475">
                  <c:v>2022/10/27/22:41:27.836105</c:v>
                </c:pt>
                <c:pt idx="16476">
                  <c:v>2022/10/27/22:41:27.838661</c:v>
                </c:pt>
                <c:pt idx="16477">
                  <c:v>2022/10/27/22:41:27.840564</c:v>
                </c:pt>
                <c:pt idx="16478">
                  <c:v>2022/10/27/22:41:27.842256</c:v>
                </c:pt>
                <c:pt idx="16479">
                  <c:v>2022/10/27/22:41:27.844684</c:v>
                </c:pt>
                <c:pt idx="16480">
                  <c:v>2022/10/27/22:41:27.846137</c:v>
                </c:pt>
                <c:pt idx="16481">
                  <c:v>2022/10/27/22:41:27.848473</c:v>
                </c:pt>
                <c:pt idx="16482">
                  <c:v>2022/10/27/22:41:27.850186</c:v>
                </c:pt>
                <c:pt idx="16483">
                  <c:v>2022/10/27/22:41:27.851829</c:v>
                </c:pt>
                <c:pt idx="16484">
                  <c:v>2022/10/27/22:41:27.854727</c:v>
                </c:pt>
                <c:pt idx="16485">
                  <c:v>2022/10/27/22:41:27.856110</c:v>
                </c:pt>
                <c:pt idx="16486">
                  <c:v>2022/10/27/22:41:27.857127</c:v>
                </c:pt>
                <c:pt idx="16487">
                  <c:v>2022/10/27/22:41:27.859570</c:v>
                </c:pt>
                <c:pt idx="16488">
                  <c:v>2022/10/27/22:41:27.861021</c:v>
                </c:pt>
                <c:pt idx="16489">
                  <c:v>2022/10/27/22:41:27.863228</c:v>
                </c:pt>
                <c:pt idx="16490">
                  <c:v>2022/10/27/22:41:27.864964</c:v>
                </c:pt>
                <c:pt idx="16491">
                  <c:v>2022/10/27/22:41:27.867315</c:v>
                </c:pt>
                <c:pt idx="16492">
                  <c:v>2022/10/27/22:41:27.869138</c:v>
                </c:pt>
                <c:pt idx="16493">
                  <c:v>2022/10/27/22:41:27.871351</c:v>
                </c:pt>
                <c:pt idx="16494">
                  <c:v>2022/10/27/22:41:27.873015</c:v>
                </c:pt>
                <c:pt idx="16495">
                  <c:v>2022/10/27/22:41:27.875225</c:v>
                </c:pt>
                <c:pt idx="16496">
                  <c:v>2022/10/27/22:41:27.876929</c:v>
                </c:pt>
                <c:pt idx="16497">
                  <c:v>2022/10/27/22:41:27.879212</c:v>
                </c:pt>
                <c:pt idx="16498">
                  <c:v>2022/10/27/22:41:27.880922</c:v>
                </c:pt>
                <c:pt idx="16499">
                  <c:v>2022/10/27/22:41:27.883060</c:v>
                </c:pt>
                <c:pt idx="16500">
                  <c:v>2022/10/27/22:41:27.885353</c:v>
                </c:pt>
                <c:pt idx="16501">
                  <c:v>2022/10/27/22:41:27.887020</c:v>
                </c:pt>
                <c:pt idx="16502">
                  <c:v>2022/10/27/22:41:27.889298</c:v>
                </c:pt>
                <c:pt idx="16503">
                  <c:v>2022/10/27/22:41:27.891080</c:v>
                </c:pt>
                <c:pt idx="16504">
                  <c:v>2022/10/27/22:41:27.893140</c:v>
                </c:pt>
                <c:pt idx="16505">
                  <c:v>2022/10/27/22:41:27.895169</c:v>
                </c:pt>
                <c:pt idx="16506">
                  <c:v>2022/10/27/22:41:27.897497</c:v>
                </c:pt>
                <c:pt idx="16507">
                  <c:v>2022/10/27/22:41:27.902707</c:v>
                </c:pt>
                <c:pt idx="16508">
                  <c:v>2022/10/27/22:41:27.902754</c:v>
                </c:pt>
                <c:pt idx="16509">
                  <c:v>2022/10/27/22:41:27.903848</c:v>
                </c:pt>
                <c:pt idx="16510">
                  <c:v>2022/10/27/22:41:27.906072</c:v>
                </c:pt>
                <c:pt idx="16511">
                  <c:v>2022/10/27/22:41:27.907788</c:v>
                </c:pt>
                <c:pt idx="16512">
                  <c:v>2022/10/27/22:41:27.910019</c:v>
                </c:pt>
                <c:pt idx="16513">
                  <c:v>2022/10/27/22:41:27.911660</c:v>
                </c:pt>
                <c:pt idx="16514">
                  <c:v>2022/10/27/22:41:27.915008</c:v>
                </c:pt>
                <c:pt idx="16515">
                  <c:v>2022/10/27/22:41:27.917223</c:v>
                </c:pt>
                <c:pt idx="16516">
                  <c:v>2022/10/27/22:41:27.918904</c:v>
                </c:pt>
                <c:pt idx="16517">
                  <c:v>2022/10/27/22:41:27.921123</c:v>
                </c:pt>
                <c:pt idx="16518">
                  <c:v>2022/10/27/22:41:27.922812</c:v>
                </c:pt>
                <c:pt idx="16519">
                  <c:v>2022/10/27/22:41:27.925064</c:v>
                </c:pt>
                <c:pt idx="16520">
                  <c:v>2022/10/27/22:41:27.927293</c:v>
                </c:pt>
                <c:pt idx="16521">
                  <c:v>2022/10/27/22:41:27.929505</c:v>
                </c:pt>
                <c:pt idx="16522">
                  <c:v>2022/10/27/22:41:27.931192</c:v>
                </c:pt>
                <c:pt idx="16523">
                  <c:v>2022/10/27/22:41:27.933005</c:v>
                </c:pt>
                <c:pt idx="16524">
                  <c:v>2022/10/27/22:41:27.935125</c:v>
                </c:pt>
                <c:pt idx="16525">
                  <c:v>2022/10/27/22:41:27.936758</c:v>
                </c:pt>
                <c:pt idx="16526">
                  <c:v>2022/10/27/22:41:27.938443</c:v>
                </c:pt>
                <c:pt idx="16527">
                  <c:v>2022/10/27/22:41:27.940139</c:v>
                </c:pt>
                <c:pt idx="16528">
                  <c:v>2022/10/27/22:41:27.942464</c:v>
                </c:pt>
                <c:pt idx="16529">
                  <c:v>2022/10/27/22:41:27.946136</c:v>
                </c:pt>
                <c:pt idx="16530">
                  <c:v>2022/10/27/22:41:27.946230</c:v>
                </c:pt>
                <c:pt idx="16531">
                  <c:v>2022/10/27/22:41:27.948435</c:v>
                </c:pt>
                <c:pt idx="16532">
                  <c:v>2022/10/27/22:41:27.950045</c:v>
                </c:pt>
                <c:pt idx="16533">
                  <c:v>2022/10/27/22:41:27.952253</c:v>
                </c:pt>
                <c:pt idx="16534">
                  <c:v>2022/10/27/22:41:27.953927</c:v>
                </c:pt>
                <c:pt idx="16535">
                  <c:v>2022/10/27/22:41:27.956189</c:v>
                </c:pt>
                <c:pt idx="16536">
                  <c:v>2022/10/27/22:41:27.957919</c:v>
                </c:pt>
                <c:pt idx="16537">
                  <c:v>2022/10/27/22:41:27.960128</c:v>
                </c:pt>
                <c:pt idx="16538">
                  <c:v>2022/10/27/22:41:27.961817</c:v>
                </c:pt>
                <c:pt idx="16539">
                  <c:v>2022/10/27/22:41:27.964030</c:v>
                </c:pt>
                <c:pt idx="16540">
                  <c:v>2022/10/27/22:41:27.965716</c:v>
                </c:pt>
                <c:pt idx="16541">
                  <c:v>2022/10/27/22:41:27.967410</c:v>
                </c:pt>
                <c:pt idx="16542">
                  <c:v>2022/10/27/22:41:27.969688</c:v>
                </c:pt>
                <c:pt idx="16543">
                  <c:v>2022/10/27/22:41:27.971387</c:v>
                </c:pt>
                <c:pt idx="16544">
                  <c:v>2022/10/27/22:41:27.972909</c:v>
                </c:pt>
                <c:pt idx="16545">
                  <c:v>2022/10/27/22:41:27.975441</c:v>
                </c:pt>
                <c:pt idx="16546">
                  <c:v>2022/10/27/22:41:27.977429</c:v>
                </c:pt>
                <c:pt idx="16547">
                  <c:v>2022/10/27/22:41:27.979112</c:v>
                </c:pt>
                <c:pt idx="16548">
                  <c:v>2022/10/27/22:41:27.981304</c:v>
                </c:pt>
                <c:pt idx="16549">
                  <c:v>2022/10/27/22:41:27.983215</c:v>
                </c:pt>
                <c:pt idx="16550">
                  <c:v>2022/10/27/22:41:27.985079</c:v>
                </c:pt>
                <c:pt idx="16551">
                  <c:v>2022/10/27/22:41:27.991288</c:v>
                </c:pt>
                <c:pt idx="16552">
                  <c:v>2022/10/27/22:41:27.992994</c:v>
                </c:pt>
                <c:pt idx="16553">
                  <c:v>2022/10/27/22:41:27.995339</c:v>
                </c:pt>
                <c:pt idx="16554">
                  <c:v>2022/10/27/22:41:27.997030</c:v>
                </c:pt>
                <c:pt idx="16555">
                  <c:v>2022/10/27/22:41:27.999237</c:v>
                </c:pt>
                <c:pt idx="16556">
                  <c:v>2022/10/27/22:41:28.000929</c:v>
                </c:pt>
                <c:pt idx="16557">
                  <c:v>2022/10/27/22:41:28.003181</c:v>
                </c:pt>
                <c:pt idx="16558">
                  <c:v>2022/10/27/22:41:28.004853</c:v>
                </c:pt>
                <c:pt idx="16559">
                  <c:v>2022/10/27/22:41:28.007037</c:v>
                </c:pt>
                <c:pt idx="16560">
                  <c:v>2022/10/27/22:41:28.009274</c:v>
                </c:pt>
                <c:pt idx="16561">
                  <c:v>2022/10/27/22:41:28.011477</c:v>
                </c:pt>
                <c:pt idx="16562">
                  <c:v>2022/10/27/22:41:28.013213</c:v>
                </c:pt>
                <c:pt idx="16563">
                  <c:v>2022/10/27/22:41:28.015472</c:v>
                </c:pt>
                <c:pt idx="16564">
                  <c:v>2022/10/27/22:41:28.017162</c:v>
                </c:pt>
                <c:pt idx="16565">
                  <c:v>2022/10/27/22:41:28.019412</c:v>
                </c:pt>
                <c:pt idx="16566">
                  <c:v>2022/10/27/22:41:28.021646</c:v>
                </c:pt>
                <c:pt idx="16567">
                  <c:v>2022/10/27/22:41:28.023521</c:v>
                </c:pt>
                <c:pt idx="16568">
                  <c:v>2022/10/27/22:41:28.025201</c:v>
                </c:pt>
                <c:pt idx="16569">
                  <c:v>2022/10/27/22:41:28.027323</c:v>
                </c:pt>
                <c:pt idx="16570">
                  <c:v>2022/10/27/22:41:28.030115</c:v>
                </c:pt>
                <c:pt idx="16571">
                  <c:v>2022/10/27/22:41:28.031686</c:v>
                </c:pt>
                <c:pt idx="16572">
                  <c:v>2022/10/27/22:41:28.034073</c:v>
                </c:pt>
                <c:pt idx="16573">
                  <c:v>2022/10/27/22:41:28.037878</c:v>
                </c:pt>
                <c:pt idx="16574">
                  <c:v>2022/10/27/22:41:28.040108</c:v>
                </c:pt>
                <c:pt idx="16575">
                  <c:v>2022/10/27/22:41:28.041792</c:v>
                </c:pt>
                <c:pt idx="16576">
                  <c:v>2022/10/27/22:41:28.044024</c:v>
                </c:pt>
                <c:pt idx="16577">
                  <c:v>2022/10/27/22:41:28.045724</c:v>
                </c:pt>
                <c:pt idx="16578">
                  <c:v>2022/10/27/22:41:28.047927</c:v>
                </c:pt>
                <c:pt idx="16579">
                  <c:v>2022/10/27/22:41:28.049607</c:v>
                </c:pt>
                <c:pt idx="16580">
                  <c:v>2022/10/27/22:41:28.051771</c:v>
                </c:pt>
                <c:pt idx="16581">
                  <c:v>2022/10/27/22:41:28.053483</c:v>
                </c:pt>
                <c:pt idx="16582">
                  <c:v>2022/10/27/22:41:28.055266</c:v>
                </c:pt>
                <c:pt idx="16583">
                  <c:v>2022/10/27/22:41:28.056818</c:v>
                </c:pt>
                <c:pt idx="16584">
                  <c:v>2022/10/27/22:41:28.058509</c:v>
                </c:pt>
                <c:pt idx="16585">
                  <c:v>2022/10/27/22:41:28.060729</c:v>
                </c:pt>
                <c:pt idx="16586">
                  <c:v>2022/10/27/22:41:28.062939</c:v>
                </c:pt>
                <c:pt idx="16587">
                  <c:v>2022/10/27/22:41:28.064569</c:v>
                </c:pt>
                <c:pt idx="16588">
                  <c:v>2022/10/27/22:41:28.066821</c:v>
                </c:pt>
                <c:pt idx="16589">
                  <c:v>2022/10/27/22:41:28.069204</c:v>
                </c:pt>
                <c:pt idx="16590">
                  <c:v>2022/10/27/22:41:28.070857</c:v>
                </c:pt>
                <c:pt idx="16591">
                  <c:v>2022/10/27/22:41:28.072501</c:v>
                </c:pt>
                <c:pt idx="16592">
                  <c:v>2022/10/27/22:41:28.075274</c:v>
                </c:pt>
                <c:pt idx="16593">
                  <c:v>2022/10/27/22:41:28.075915</c:v>
                </c:pt>
                <c:pt idx="16594">
                  <c:v>2022/10/27/22:41:28.079573</c:v>
                </c:pt>
                <c:pt idx="16595">
                  <c:v>2022/10/27/22:41:28.080292</c:v>
                </c:pt>
                <c:pt idx="16596">
                  <c:v>2022/10/27/22:41:28.081513</c:v>
                </c:pt>
                <c:pt idx="16597">
                  <c:v>2022/10/27/22:41:28.083896</c:v>
                </c:pt>
                <c:pt idx="16598">
                  <c:v>2022/10/27/22:41:28.085533</c:v>
                </c:pt>
                <c:pt idx="16599">
                  <c:v>2022/10/27/22:41:28.087250</c:v>
                </c:pt>
                <c:pt idx="16600">
                  <c:v>2022/10/27/22:41:28.089498</c:v>
                </c:pt>
                <c:pt idx="16601">
                  <c:v>2022/10/27/22:41:28.091720</c:v>
                </c:pt>
                <c:pt idx="16602">
                  <c:v>2022/10/27/22:41:28.093432</c:v>
                </c:pt>
                <c:pt idx="16603">
                  <c:v>2022/10/27/22:41:28.095707</c:v>
                </c:pt>
                <c:pt idx="16604">
                  <c:v>2022/10/27/22:41:28.101261</c:v>
                </c:pt>
                <c:pt idx="16605">
                  <c:v>2022/10/27/22:41:28.101276</c:v>
                </c:pt>
                <c:pt idx="16606">
                  <c:v>2022/10/27/22:41:28.101851</c:v>
                </c:pt>
                <c:pt idx="16607">
                  <c:v>2022/10/27/22:41:28.104353</c:v>
                </c:pt>
                <c:pt idx="16608">
                  <c:v>2022/10/27/22:41:28.106070</c:v>
                </c:pt>
                <c:pt idx="16609">
                  <c:v>2022/10/27/22:41:28.108263</c:v>
                </c:pt>
                <c:pt idx="16610">
                  <c:v>2022/10/27/22:41:28.109973</c:v>
                </c:pt>
                <c:pt idx="16611">
                  <c:v>2022/10/27/22:41:28.112206</c:v>
                </c:pt>
                <c:pt idx="16612">
                  <c:v>2022/10/27/22:41:28.113902</c:v>
                </c:pt>
                <c:pt idx="16613">
                  <c:v>2022/10/27/22:41:28.116441</c:v>
                </c:pt>
                <c:pt idx="16614">
                  <c:v>2022/10/27/22:41:28.118101</c:v>
                </c:pt>
                <c:pt idx="16615">
                  <c:v>2022/10/27/22:41:28.119798</c:v>
                </c:pt>
                <c:pt idx="16616">
                  <c:v>2022/10/27/22:41:28.122986</c:v>
                </c:pt>
                <c:pt idx="16617">
                  <c:v>2022/10/27/22:41:28.124336</c:v>
                </c:pt>
                <c:pt idx="16618">
                  <c:v>2022/10/27/22:41:28.128631</c:v>
                </c:pt>
                <c:pt idx="16619">
                  <c:v>2022/10/27/22:41:28.128671</c:v>
                </c:pt>
                <c:pt idx="16620">
                  <c:v>2022/10/27/22:41:28.130977</c:v>
                </c:pt>
                <c:pt idx="16621">
                  <c:v>2022/10/27/22:41:28.132754</c:v>
                </c:pt>
                <c:pt idx="16622">
                  <c:v>2022/10/27/22:41:28.134986</c:v>
                </c:pt>
                <c:pt idx="16623">
                  <c:v>2022/10/27/22:41:28.137202</c:v>
                </c:pt>
                <c:pt idx="16624">
                  <c:v>2022/10/27/22:41:28.139173</c:v>
                </c:pt>
                <c:pt idx="16625">
                  <c:v>2022/10/27/22:41:28.141051</c:v>
                </c:pt>
                <c:pt idx="16626">
                  <c:v>2022/10/27/22:41:28.143258</c:v>
                </c:pt>
                <c:pt idx="16627">
                  <c:v>2022/10/27/22:41:28.144955</c:v>
                </c:pt>
                <c:pt idx="16628">
                  <c:v>2022/10/27/22:41:28.146628</c:v>
                </c:pt>
                <c:pt idx="16629">
                  <c:v>2022/10/27/22:41:28.148915</c:v>
                </c:pt>
                <c:pt idx="16630">
                  <c:v>2022/10/27/22:41:28.150605</c:v>
                </c:pt>
                <c:pt idx="16631">
                  <c:v>2022/10/27/22:41:28.153226</c:v>
                </c:pt>
                <c:pt idx="16632">
                  <c:v>2022/10/27/22:41:28.154297</c:v>
                </c:pt>
                <c:pt idx="16633">
                  <c:v>2022/10/27/22:41:28.156582</c:v>
                </c:pt>
                <c:pt idx="16634">
                  <c:v>2022/10/27/22:41:28.158277</c:v>
                </c:pt>
                <c:pt idx="16635">
                  <c:v>2022/10/27/22:41:28.160538</c:v>
                </c:pt>
                <c:pt idx="16636">
                  <c:v>2022/10/27/22:41:28.162472</c:v>
                </c:pt>
                <c:pt idx="16637">
                  <c:v>2022/10/27/22:41:28.164024</c:v>
                </c:pt>
                <c:pt idx="16638">
                  <c:v>2022/10/27/22:41:28.165654</c:v>
                </c:pt>
                <c:pt idx="16639">
                  <c:v>2022/10/27/22:41:28.167353</c:v>
                </c:pt>
                <c:pt idx="16640">
                  <c:v>2022/10/27/22:41:28.169792</c:v>
                </c:pt>
                <c:pt idx="16641">
                  <c:v>2022/10/27/22:41:28.171996</c:v>
                </c:pt>
                <c:pt idx="16642">
                  <c:v>2022/10/27/22:41:28.174196</c:v>
                </c:pt>
                <c:pt idx="16643">
                  <c:v>2022/10/27/22:41:28.175870</c:v>
                </c:pt>
                <c:pt idx="16644">
                  <c:v>2022/10/27/22:41:28.178175</c:v>
                </c:pt>
                <c:pt idx="16645">
                  <c:v>2022/10/27/22:41:28.179852</c:v>
                </c:pt>
                <c:pt idx="16646">
                  <c:v>2022/10/27/22:41:28.181526</c:v>
                </c:pt>
                <c:pt idx="16647">
                  <c:v>2022/10/27/22:41:28.183772</c:v>
                </c:pt>
                <c:pt idx="16648">
                  <c:v>2022/10/27/22:41:28.185438</c:v>
                </c:pt>
                <c:pt idx="16649">
                  <c:v>2022/10/27/22:41:28.187693</c:v>
                </c:pt>
                <c:pt idx="16650">
                  <c:v>2022/10/27/22:41:28.189381</c:v>
                </c:pt>
                <c:pt idx="16651">
                  <c:v>2022/10/27/22:41:28.191042</c:v>
                </c:pt>
                <c:pt idx="16652">
                  <c:v>2022/10/27/22:41:28.193303</c:v>
                </c:pt>
                <c:pt idx="16653">
                  <c:v>2022/10/27/22:41:28.195487</c:v>
                </c:pt>
                <c:pt idx="16654">
                  <c:v>2022/10/27/22:41:28.197304</c:v>
                </c:pt>
                <c:pt idx="16655">
                  <c:v>2022/10/27/22:41:28.199516</c:v>
                </c:pt>
                <c:pt idx="16656">
                  <c:v>2022/10/27/22:41:28.201155</c:v>
                </c:pt>
                <c:pt idx="16657">
                  <c:v>2022/10/27/22:41:28.203512</c:v>
                </c:pt>
                <c:pt idx="16658">
                  <c:v>2022/10/27/22:41:28.205746</c:v>
                </c:pt>
                <c:pt idx="16659">
                  <c:v>2022/10/27/22:41:28.207960</c:v>
                </c:pt>
                <c:pt idx="16660">
                  <c:v>2022/10/27/22:41:28.210360</c:v>
                </c:pt>
                <c:pt idx="16661">
                  <c:v>2022/10/27/22:41:28.212974</c:v>
                </c:pt>
                <c:pt idx="16662">
                  <c:v>2022/10/27/22:41:28.215046</c:v>
                </c:pt>
                <c:pt idx="16663">
                  <c:v>2022/10/27/22:41:28.219416</c:v>
                </c:pt>
                <c:pt idx="16664">
                  <c:v>2022/10/27/22:41:28.221204</c:v>
                </c:pt>
                <c:pt idx="16665">
                  <c:v>2022/10/27/22:41:28.223476</c:v>
                </c:pt>
                <c:pt idx="16666">
                  <c:v>2022/10/27/22:41:28.225679</c:v>
                </c:pt>
                <c:pt idx="16667">
                  <c:v>2022/10/27/22:41:28.227356</c:v>
                </c:pt>
                <c:pt idx="16668">
                  <c:v>2022/10/27/22:41:28.230362</c:v>
                </c:pt>
                <c:pt idx="16669">
                  <c:v>2022/10/27/22:41:28.232392</c:v>
                </c:pt>
                <c:pt idx="16670">
                  <c:v>2022/10/27/22:41:28.234074</c:v>
                </c:pt>
                <c:pt idx="16671">
                  <c:v>2022/10/27/22:41:28.236298</c:v>
                </c:pt>
                <c:pt idx="16672">
                  <c:v>2022/10/27/22:41:28.238014</c:v>
                </c:pt>
                <c:pt idx="16673">
                  <c:v>2022/10/27/22:41:28.239689</c:v>
                </c:pt>
                <c:pt idx="16674">
                  <c:v>2022/10/27/22:41:28.241960</c:v>
                </c:pt>
                <c:pt idx="16675">
                  <c:v>2022/10/27/22:41:28.244197</c:v>
                </c:pt>
                <c:pt idx="16676">
                  <c:v>2022/10/27/22:41:28.246434</c:v>
                </c:pt>
                <c:pt idx="16677">
                  <c:v>2022/10/27/22:41:28.248821</c:v>
                </c:pt>
                <c:pt idx="16678">
                  <c:v>2022/10/27/22:41:28.250388</c:v>
                </c:pt>
                <c:pt idx="16679">
                  <c:v>2022/10/27/22:41:28.253175</c:v>
                </c:pt>
                <c:pt idx="16680">
                  <c:v>2022/10/27/22:41:28.254825</c:v>
                </c:pt>
                <c:pt idx="16681">
                  <c:v>2022/10/27/22:41:28.258455</c:v>
                </c:pt>
                <c:pt idx="16682">
                  <c:v>2022/10/27/22:41:28.262938</c:v>
                </c:pt>
                <c:pt idx="16683">
                  <c:v>2022/10/27/22:41:28.262954</c:v>
                </c:pt>
                <c:pt idx="16684">
                  <c:v>2022/10/27/22:41:28.263196</c:v>
                </c:pt>
                <c:pt idx="16685">
                  <c:v>2022/10/27/22:41:28.265599</c:v>
                </c:pt>
                <c:pt idx="16686">
                  <c:v>2022/10/27/22:41:28.267804</c:v>
                </c:pt>
                <c:pt idx="16687">
                  <c:v>2022/10/27/22:41:28.269418</c:v>
                </c:pt>
                <c:pt idx="16688">
                  <c:v>2022/10/27/22:41:28.271735</c:v>
                </c:pt>
                <c:pt idx="16689">
                  <c:v>2022/10/27/22:41:28.273707</c:v>
                </c:pt>
                <c:pt idx="16690">
                  <c:v>2022/10/27/22:41:28.275372</c:v>
                </c:pt>
                <c:pt idx="16691">
                  <c:v>2022/10/27/22:41:28.277591</c:v>
                </c:pt>
                <c:pt idx="16692">
                  <c:v>2022/10/27/22:41:28.279826</c:v>
                </c:pt>
                <c:pt idx="16693">
                  <c:v>2022/10/27/22:41:28.281521</c:v>
                </c:pt>
                <c:pt idx="16694">
                  <c:v>2022/10/27/22:41:28.283742</c:v>
                </c:pt>
                <c:pt idx="16695">
                  <c:v>2022/10/27/22:41:28.285439</c:v>
                </c:pt>
                <c:pt idx="16696">
                  <c:v>2022/10/27/22:41:28.287095</c:v>
                </c:pt>
                <c:pt idx="16697">
                  <c:v>2022/10/27/22:41:28.289337</c:v>
                </c:pt>
                <c:pt idx="16698">
                  <c:v>2022/10/27/22:41:28.291540</c:v>
                </c:pt>
                <c:pt idx="16699">
                  <c:v>2022/10/27/22:41:28.293225</c:v>
                </c:pt>
                <c:pt idx="16700">
                  <c:v>2022/10/27/22:41:28.295527</c:v>
                </c:pt>
                <c:pt idx="16701">
                  <c:v>2022/10/27/22:41:28.297205</c:v>
                </c:pt>
                <c:pt idx="16702">
                  <c:v>2022/10/27/22:41:28.298878</c:v>
                </c:pt>
                <c:pt idx="16703">
                  <c:v>2022/10/27/22:41:28.300519</c:v>
                </c:pt>
                <c:pt idx="16704">
                  <c:v>2022/10/27/22:41:28.302614</c:v>
                </c:pt>
                <c:pt idx="16705">
                  <c:v>2022/10/27/22:41:28.303847</c:v>
                </c:pt>
                <c:pt idx="16706">
                  <c:v>2022/10/27/22:41:28.309338</c:v>
                </c:pt>
                <c:pt idx="16707">
                  <c:v>2022/10/27/22:41:28.309357</c:v>
                </c:pt>
                <c:pt idx="16708">
                  <c:v>2022/10/27/22:41:28.310764</c:v>
                </c:pt>
                <c:pt idx="16709">
                  <c:v>2022/10/27/22:41:28.312519</c:v>
                </c:pt>
                <c:pt idx="16710">
                  <c:v>2022/10/27/22:41:28.314785</c:v>
                </c:pt>
                <c:pt idx="16711">
                  <c:v>2022/10/27/22:41:28.317020</c:v>
                </c:pt>
                <c:pt idx="16712">
                  <c:v>2022/10/27/22:41:28.319236</c:v>
                </c:pt>
                <c:pt idx="16713">
                  <c:v>2022/10/27/22:41:28.321187</c:v>
                </c:pt>
                <c:pt idx="16714">
                  <c:v>2022/10/27/22:41:28.322615</c:v>
                </c:pt>
                <c:pt idx="16715">
                  <c:v>2022/10/27/22:41:28.324244</c:v>
                </c:pt>
                <c:pt idx="16716">
                  <c:v>2022/10/27/22:41:28.326531</c:v>
                </c:pt>
                <c:pt idx="16717">
                  <c:v>2022/10/27/22:41:28.328171</c:v>
                </c:pt>
                <c:pt idx="16718">
                  <c:v>2022/10/27/22:41:28.330392</c:v>
                </c:pt>
                <c:pt idx="16719">
                  <c:v>2022/10/27/22:41:28.332663</c:v>
                </c:pt>
                <c:pt idx="16720">
                  <c:v>2022/10/27/22:41:28.334378</c:v>
                </c:pt>
                <c:pt idx="16721">
                  <c:v>2022/10/27/22:41:28.336890</c:v>
                </c:pt>
                <c:pt idx="16722">
                  <c:v>2022/10/27/22:41:28.338567</c:v>
                </c:pt>
                <c:pt idx="16723">
                  <c:v>2022/10/27/22:41:28.340229</c:v>
                </c:pt>
                <c:pt idx="16724">
                  <c:v>2022/10/27/22:41:28.343001</c:v>
                </c:pt>
                <c:pt idx="16725">
                  <c:v>2022/10/27/22:41:28.343965</c:v>
                </c:pt>
                <c:pt idx="16726">
                  <c:v>2022/10/27/22:41:28.345640</c:v>
                </c:pt>
                <c:pt idx="16727">
                  <c:v>2022/10/27/22:41:28.346758</c:v>
                </c:pt>
                <c:pt idx="16728">
                  <c:v>2022/10/27/22:41:28.348960</c:v>
                </c:pt>
                <c:pt idx="16729">
                  <c:v>2022/10/27/22:41:28.351089</c:v>
                </c:pt>
                <c:pt idx="16730">
                  <c:v>2022/10/27/22:41:28.353199</c:v>
                </c:pt>
                <c:pt idx="16731">
                  <c:v>2022/10/27/22:41:28.354852</c:v>
                </c:pt>
                <c:pt idx="16732">
                  <c:v>2022/10/27/22:41:28.357111</c:v>
                </c:pt>
                <c:pt idx="16733">
                  <c:v>2022/10/27/22:41:28.358753</c:v>
                </c:pt>
                <c:pt idx="16734">
                  <c:v>2022/10/27/22:41:28.360999</c:v>
                </c:pt>
                <c:pt idx="16735">
                  <c:v>2022/10/27/22:41:28.363253</c:v>
                </c:pt>
                <c:pt idx="16736">
                  <c:v>2022/10/27/22:41:28.365497</c:v>
                </c:pt>
                <c:pt idx="16737">
                  <c:v>2022/10/27/22:41:28.367183</c:v>
                </c:pt>
                <c:pt idx="16738">
                  <c:v>2022/10/27/22:41:28.368890</c:v>
                </c:pt>
                <c:pt idx="16739">
                  <c:v>2022/10/27/22:41:28.370651</c:v>
                </c:pt>
                <c:pt idx="16740">
                  <c:v>2022/10/27/22:41:28.373842</c:v>
                </c:pt>
                <c:pt idx="16741">
                  <c:v>2022/10/27/22:41:28.374527</c:v>
                </c:pt>
                <c:pt idx="16742">
                  <c:v>2022/10/27/22:41:28.376763</c:v>
                </c:pt>
                <c:pt idx="16743">
                  <c:v>2022/10/27/22:41:28.378398</c:v>
                </c:pt>
                <c:pt idx="16744">
                  <c:v>2022/10/27/22:41:28.380055</c:v>
                </c:pt>
                <c:pt idx="16745">
                  <c:v>2022/10/27/22:41:28.382294</c:v>
                </c:pt>
                <c:pt idx="16746">
                  <c:v>2022/10/27/22:41:28.384531</c:v>
                </c:pt>
                <c:pt idx="16747">
                  <c:v>2022/10/27/22:41:28.386259</c:v>
                </c:pt>
                <c:pt idx="16748">
                  <c:v>2022/10/27/22:41:28.387406</c:v>
                </c:pt>
                <c:pt idx="16749">
                  <c:v>2022/10/27/22:41:28.389077</c:v>
                </c:pt>
                <c:pt idx="16750">
                  <c:v>2022/10/27/22:41:28.391248</c:v>
                </c:pt>
                <c:pt idx="16751">
                  <c:v>2022/10/27/22:41:28.394079</c:v>
                </c:pt>
                <c:pt idx="16752">
                  <c:v>2022/10/27/22:41:28.396327</c:v>
                </c:pt>
                <c:pt idx="16753">
                  <c:v>2022/10/27/22:41:28.400232</c:v>
                </c:pt>
                <c:pt idx="16754">
                  <c:v>2022/10/27/22:41:28.402358</c:v>
                </c:pt>
                <c:pt idx="16755">
                  <c:v>2022/10/27/22:41:28.404075</c:v>
                </c:pt>
                <c:pt idx="16756">
                  <c:v>2022/10/27/22:41:28.407200</c:v>
                </c:pt>
                <c:pt idx="16757">
                  <c:v>2022/10/27/22:41:28.407886</c:v>
                </c:pt>
                <c:pt idx="16758">
                  <c:v>2022/10/27/22:41:28.410098</c:v>
                </c:pt>
                <c:pt idx="16759">
                  <c:v>2022/10/27/22:41:28.411795</c:v>
                </c:pt>
                <c:pt idx="16760">
                  <c:v>2022/10/27/22:41:28.413458</c:v>
                </c:pt>
                <c:pt idx="16761">
                  <c:v>2022/10/27/22:41:28.415731</c:v>
                </c:pt>
                <c:pt idx="16762">
                  <c:v>2022/10/27/22:41:28.417372</c:v>
                </c:pt>
                <c:pt idx="16763">
                  <c:v>2022/10/27/22:41:28.419061</c:v>
                </c:pt>
                <c:pt idx="16764">
                  <c:v>2022/10/27/22:41:28.421293</c:v>
                </c:pt>
                <c:pt idx="16765">
                  <c:v>2022/10/27/22:41:28.423000</c:v>
                </c:pt>
                <c:pt idx="16766">
                  <c:v>2022/10/27/22:41:28.425313</c:v>
                </c:pt>
                <c:pt idx="16767">
                  <c:v>2022/10/27/22:41:28.426997</c:v>
                </c:pt>
                <c:pt idx="16768">
                  <c:v>2022/10/27/22:41:28.429271</c:v>
                </c:pt>
                <c:pt idx="16769">
                  <c:v>2022/10/27/22:41:28.430954</c:v>
                </c:pt>
                <c:pt idx="16770">
                  <c:v>2022/10/27/22:41:28.433174</c:v>
                </c:pt>
                <c:pt idx="16771">
                  <c:v>2022/10/27/22:41:28.434919</c:v>
                </c:pt>
                <c:pt idx="16772">
                  <c:v>2022/10/27/22:41:28.437124</c:v>
                </c:pt>
                <c:pt idx="16773">
                  <c:v>2022/10/27/22:41:28.439321</c:v>
                </c:pt>
                <c:pt idx="16774">
                  <c:v>2022/10/27/22:41:28.441595</c:v>
                </c:pt>
                <c:pt idx="16775">
                  <c:v>2022/10/27/22:41:28.443864</c:v>
                </c:pt>
                <c:pt idx="16776">
                  <c:v>2022/10/27/22:41:28.447515</c:v>
                </c:pt>
                <c:pt idx="16777">
                  <c:v>2022/10/27/22:41:28.448095</c:v>
                </c:pt>
                <c:pt idx="16778">
                  <c:v>2022/10/27/22:41:28.450270</c:v>
                </c:pt>
                <c:pt idx="16779">
                  <c:v>2022/10/27/22:41:28.453092</c:v>
                </c:pt>
                <c:pt idx="16780">
                  <c:v>2022/10/27/22:41:28.455263</c:v>
                </c:pt>
                <c:pt idx="16781">
                  <c:v>2022/10/27/22:41:28.458044</c:v>
                </c:pt>
                <c:pt idx="16782">
                  <c:v>2022/10/27/22:41:28.460253</c:v>
                </c:pt>
                <c:pt idx="16783">
                  <c:v>2022/10/27/22:41:28.462490</c:v>
                </c:pt>
                <c:pt idx="16784">
                  <c:v>2022/10/27/22:41:28.464209</c:v>
                </c:pt>
                <c:pt idx="16785">
                  <c:v>2022/10/27/22:41:28.466448</c:v>
                </c:pt>
                <c:pt idx="16786">
                  <c:v>2022/10/27/22:41:28.468134</c:v>
                </c:pt>
                <c:pt idx="16787">
                  <c:v>2022/10/27/22:41:28.470567</c:v>
                </c:pt>
                <c:pt idx="16788">
                  <c:v>2022/10/27/22:41:28.472148</c:v>
                </c:pt>
                <c:pt idx="16789">
                  <c:v>2022/10/27/22:41:28.474458</c:v>
                </c:pt>
                <c:pt idx="16790">
                  <c:v>2022/10/27/22:41:28.476483</c:v>
                </c:pt>
                <c:pt idx="16791">
                  <c:v>2022/10/27/22:41:28.478213</c:v>
                </c:pt>
                <c:pt idx="16792">
                  <c:v>2022/10/27/22:41:28.480393</c:v>
                </c:pt>
                <c:pt idx="16793">
                  <c:v>2022/10/27/22:41:28.482625</c:v>
                </c:pt>
                <c:pt idx="16794">
                  <c:v>2022/10/27/22:41:28.484625</c:v>
                </c:pt>
                <c:pt idx="16795">
                  <c:v>2022/10/27/22:41:28.486573</c:v>
                </c:pt>
                <c:pt idx="16796">
                  <c:v>2022/10/27/22:41:28.490381</c:v>
                </c:pt>
                <c:pt idx="16797">
                  <c:v>2022/10/27/22:41:28.491147</c:v>
                </c:pt>
                <c:pt idx="16798">
                  <c:v>2022/10/27/22:41:28.493454</c:v>
                </c:pt>
                <c:pt idx="16799">
                  <c:v>2022/10/27/22:41:28.495109</c:v>
                </c:pt>
                <c:pt idx="16800">
                  <c:v>2022/10/27/22:41:28.497307</c:v>
                </c:pt>
                <c:pt idx="16801">
                  <c:v>2022/10/27/22:41:28.499012</c:v>
                </c:pt>
                <c:pt idx="16802">
                  <c:v>2022/10/27/22:41:28.501151</c:v>
                </c:pt>
                <c:pt idx="16803">
                  <c:v>2022/10/27/22:41:28.502830</c:v>
                </c:pt>
                <c:pt idx="16804">
                  <c:v>2022/10/27/22:41:28.504499</c:v>
                </c:pt>
                <c:pt idx="16805">
                  <c:v>2022/10/27/22:41:28.506713</c:v>
                </c:pt>
                <c:pt idx="16806">
                  <c:v>2022/10/27/22:41:28.508394</c:v>
                </c:pt>
                <c:pt idx="16807">
                  <c:v>2022/10/27/22:41:28.510608</c:v>
                </c:pt>
                <c:pt idx="16808">
                  <c:v>2022/10/27/22:41:28.512294</c:v>
                </c:pt>
                <c:pt idx="16809">
                  <c:v>2022/10/27/22:41:28.514524</c:v>
                </c:pt>
                <c:pt idx="16810">
                  <c:v>2022/10/27/22:41:28.516202</c:v>
                </c:pt>
                <c:pt idx="16811">
                  <c:v>2022/10/27/22:41:28.518085</c:v>
                </c:pt>
                <c:pt idx="16812">
                  <c:v>2022/10/27/22:41:28.519894</c:v>
                </c:pt>
                <c:pt idx="16813">
                  <c:v>2022/10/27/22:41:28.522041</c:v>
                </c:pt>
                <c:pt idx="16814">
                  <c:v>2022/10/27/22:41:28.524238</c:v>
                </c:pt>
                <c:pt idx="16815">
                  <c:v>2022/10/27/22:41:28.526216</c:v>
                </c:pt>
                <c:pt idx="16816">
                  <c:v>2022/10/27/22:41:28.529038</c:v>
                </c:pt>
                <c:pt idx="16817">
                  <c:v>2022/10/27/22:41:28.530729</c:v>
                </c:pt>
                <c:pt idx="16818">
                  <c:v>2022/10/27/22:41:28.534159</c:v>
                </c:pt>
                <c:pt idx="16819">
                  <c:v>2022/10/27/22:41:28.534683</c:v>
                </c:pt>
                <c:pt idx="16820">
                  <c:v>2022/10/27/22:41:28.536395</c:v>
                </c:pt>
                <c:pt idx="16821">
                  <c:v>2022/10/27/22:41:28.538048</c:v>
                </c:pt>
                <c:pt idx="16822">
                  <c:v>2022/10/27/22:41:28.539923</c:v>
                </c:pt>
                <c:pt idx="16823">
                  <c:v>2022/10/27/22:41:28.542298</c:v>
                </c:pt>
                <c:pt idx="16824">
                  <c:v>2022/10/27/22:41:28.545139</c:v>
                </c:pt>
                <c:pt idx="16825">
                  <c:v>2022/10/27/22:41:28.546199</c:v>
                </c:pt>
                <c:pt idx="16826">
                  <c:v>2022/10/27/22:41:28.548833</c:v>
                </c:pt>
                <c:pt idx="16827">
                  <c:v>2022/10/27/22:41:28.550097</c:v>
                </c:pt>
                <c:pt idx="16828">
                  <c:v>2022/10/27/22:41:28.552345</c:v>
                </c:pt>
                <c:pt idx="16829">
                  <c:v>2022/10/27/22:41:28.554114</c:v>
                </c:pt>
                <c:pt idx="16830">
                  <c:v>2022/10/27/22:41:28.556312</c:v>
                </c:pt>
                <c:pt idx="16831">
                  <c:v>2022/10/27/22:41:28.557986</c:v>
                </c:pt>
                <c:pt idx="16832">
                  <c:v>2022/10/27/22:41:28.560252</c:v>
                </c:pt>
                <c:pt idx="16833">
                  <c:v>2022/10/27/22:41:28.561916</c:v>
                </c:pt>
                <c:pt idx="16834">
                  <c:v>2022/10/27/22:41:28.563617</c:v>
                </c:pt>
                <c:pt idx="16835">
                  <c:v>2022/10/27/22:41:28.565261</c:v>
                </c:pt>
                <c:pt idx="16836">
                  <c:v>2022/10/27/22:41:28.566949</c:v>
                </c:pt>
                <c:pt idx="16837">
                  <c:v>2022/10/27/22:41:28.568155</c:v>
                </c:pt>
                <c:pt idx="16838">
                  <c:v>2022/10/27/22:41:28.571549</c:v>
                </c:pt>
                <c:pt idx="16839">
                  <c:v>2022/10/27/22:41:28.572113</c:v>
                </c:pt>
                <c:pt idx="16840">
                  <c:v>2022/10/27/22:41:28.576038</c:v>
                </c:pt>
                <c:pt idx="16841">
                  <c:v>2022/10/27/22:41:28.577368</c:v>
                </c:pt>
                <c:pt idx="16842">
                  <c:v>2022/10/27/22:41:28.578271</c:v>
                </c:pt>
                <c:pt idx="16843">
                  <c:v>2022/10/27/22:41:28.580032</c:v>
                </c:pt>
                <c:pt idx="16844">
                  <c:v>2022/10/27/22:41:28.582297</c:v>
                </c:pt>
                <c:pt idx="16845">
                  <c:v>2022/10/27/22:41:28.584639</c:v>
                </c:pt>
                <c:pt idx="16846">
                  <c:v>2022/10/27/22:41:28.586716</c:v>
                </c:pt>
                <c:pt idx="16847">
                  <c:v>2022/10/27/22:41:28.587844</c:v>
                </c:pt>
                <c:pt idx="16848">
                  <c:v>2022/10/27/22:41:28.590034</c:v>
                </c:pt>
                <c:pt idx="16849">
                  <c:v>2022/10/27/22:41:28.592325</c:v>
                </c:pt>
                <c:pt idx="16850">
                  <c:v>2022/10/27/22:41:28.594014</c:v>
                </c:pt>
                <c:pt idx="16851">
                  <c:v>2022/10/27/22:41:28.596229</c:v>
                </c:pt>
                <c:pt idx="16852">
                  <c:v>2022/10/27/22:41:28.597962</c:v>
                </c:pt>
                <c:pt idx="16853">
                  <c:v>2022/10/27/22:41:28.599622</c:v>
                </c:pt>
                <c:pt idx="16854">
                  <c:v>2022/10/27/22:41:28.601856</c:v>
                </c:pt>
                <c:pt idx="16855">
                  <c:v>2022/10/27/22:41:28.604097</c:v>
                </c:pt>
                <c:pt idx="16856">
                  <c:v>2022/10/27/22:41:28.605786</c:v>
                </c:pt>
                <c:pt idx="16857">
                  <c:v>2022/10/27/22:41:28.607531</c:v>
                </c:pt>
                <c:pt idx="16858">
                  <c:v>2022/10/27/22:41:28.609203</c:v>
                </c:pt>
                <c:pt idx="16859">
                  <c:v>2022/10/27/22:41:28.610863</c:v>
                </c:pt>
                <c:pt idx="16860">
                  <c:v>2022/10/27/22:41:28.613245</c:v>
                </c:pt>
                <c:pt idx="16861">
                  <c:v>2022/10/27/22:41:28.615354</c:v>
                </c:pt>
                <c:pt idx="16862">
                  <c:v>2022/10/27/22:41:28.617063</c:v>
                </c:pt>
                <c:pt idx="16863">
                  <c:v>2022/10/27/22:41:28.620185</c:v>
                </c:pt>
                <c:pt idx="16864">
                  <c:v>2022/10/27/22:41:28.621283</c:v>
                </c:pt>
                <c:pt idx="16865">
                  <c:v>2022/10/27/22:41:28.623485</c:v>
                </c:pt>
                <c:pt idx="16866">
                  <c:v>2022/10/27/22:41:28.625731</c:v>
                </c:pt>
                <c:pt idx="16867">
                  <c:v>2022/10/27/22:41:28.627428</c:v>
                </c:pt>
                <c:pt idx="16868">
                  <c:v>2022/10/27/22:41:28.629658</c:v>
                </c:pt>
                <c:pt idx="16869">
                  <c:v>2022/10/27/22:41:28.631876</c:v>
                </c:pt>
                <c:pt idx="16870">
                  <c:v>2022/10/27/22:41:28.633552</c:v>
                </c:pt>
                <c:pt idx="16871">
                  <c:v>2022/10/27/22:41:28.635791</c:v>
                </c:pt>
                <c:pt idx="16872">
                  <c:v>2022/10/27/22:41:28.637461</c:v>
                </c:pt>
                <c:pt idx="16873">
                  <c:v>2022/10/27/22:41:28.639152</c:v>
                </c:pt>
                <c:pt idx="16874">
                  <c:v>2022/10/27/22:41:28.641400</c:v>
                </c:pt>
                <c:pt idx="16875">
                  <c:v>2022/10/27/22:41:28.643085</c:v>
                </c:pt>
                <c:pt idx="16876">
                  <c:v>2022/10/27/22:41:28.645289</c:v>
                </c:pt>
                <c:pt idx="16877">
                  <c:v>2022/10/27/22:41:28.646971</c:v>
                </c:pt>
                <c:pt idx="16878">
                  <c:v>2022/10/27/22:41:28.649185</c:v>
                </c:pt>
                <c:pt idx="16879">
                  <c:v>2022/10/27/22:41:28.650903</c:v>
                </c:pt>
                <c:pt idx="16880">
                  <c:v>2022/10/27/22:41:28.653209</c:v>
                </c:pt>
                <c:pt idx="16881">
                  <c:v>2022/10/27/22:41:28.655359</c:v>
                </c:pt>
                <c:pt idx="16882">
                  <c:v>2022/10/27/22:41:28.657052</c:v>
                </c:pt>
                <c:pt idx="16883">
                  <c:v>2022/10/27/22:41:28.659892</c:v>
                </c:pt>
                <c:pt idx="16884">
                  <c:v>2022/10/27/22:41:28.661270</c:v>
                </c:pt>
                <c:pt idx="16885">
                  <c:v>2022/10/27/22:41:28.666240</c:v>
                </c:pt>
                <c:pt idx="16886">
                  <c:v>2022/10/27/22:41:28.666852</c:v>
                </c:pt>
                <c:pt idx="16887">
                  <c:v>2022/10/27/22:41:28.669388</c:v>
                </c:pt>
                <c:pt idx="16888">
                  <c:v>2022/10/27/22:41:28.671360</c:v>
                </c:pt>
                <c:pt idx="16889">
                  <c:v>2022/10/27/22:41:28.673409</c:v>
                </c:pt>
                <c:pt idx="16890">
                  <c:v>2022/10/27/22:41:28.675153</c:v>
                </c:pt>
                <c:pt idx="16891">
                  <c:v>2022/10/27/22:41:28.677400</c:v>
                </c:pt>
                <c:pt idx="16892">
                  <c:v>2022/10/27/22:41:28.679633</c:v>
                </c:pt>
                <c:pt idx="16893">
                  <c:v>2022/10/27/22:41:28.681311</c:v>
                </c:pt>
                <c:pt idx="16894">
                  <c:v>2022/10/27/22:41:28.683567</c:v>
                </c:pt>
                <c:pt idx="16895">
                  <c:v>2022/10/27/22:41:28.685787</c:v>
                </c:pt>
                <c:pt idx="16896">
                  <c:v>2022/10/27/22:41:28.687496</c:v>
                </c:pt>
                <c:pt idx="16897">
                  <c:v>2022/10/27/22:41:28.689735</c:v>
                </c:pt>
                <c:pt idx="16898">
                  <c:v>2022/10/27/22:41:28.691410</c:v>
                </c:pt>
                <c:pt idx="16899">
                  <c:v>2022/10/27/22:41:28.693638</c:v>
                </c:pt>
                <c:pt idx="16900">
                  <c:v>2022/10/27/22:41:28.695346</c:v>
                </c:pt>
                <c:pt idx="16901">
                  <c:v>2022/10/27/22:41:28.697563</c:v>
                </c:pt>
                <c:pt idx="16902">
                  <c:v>2022/10/27/22:41:28.699249</c:v>
                </c:pt>
                <c:pt idx="16903">
                  <c:v>2022/10/27/22:41:28.701620</c:v>
                </c:pt>
                <c:pt idx="16904">
                  <c:v>2022/10/27/22:41:28.703212</c:v>
                </c:pt>
                <c:pt idx="16905">
                  <c:v>2022/10/27/22:41:28.704860</c:v>
                </c:pt>
                <c:pt idx="16906">
                  <c:v>2022/10/27/22:41:28.707093</c:v>
                </c:pt>
                <c:pt idx="16907">
                  <c:v>2022/10/27/22:41:28.709482</c:v>
                </c:pt>
                <c:pt idx="16908">
                  <c:v>2022/10/27/22:41:28.712991</c:v>
                </c:pt>
                <c:pt idx="16909">
                  <c:v>2022/10/27/22:41:28.713384</c:v>
                </c:pt>
                <c:pt idx="16910">
                  <c:v>2022/10/27/22:41:28.715485</c:v>
                </c:pt>
                <c:pt idx="16911">
                  <c:v>2022/10/27/22:41:28.717811</c:v>
                </c:pt>
                <c:pt idx="16912">
                  <c:v>2022/10/27/22:41:28.719977</c:v>
                </c:pt>
                <c:pt idx="16913">
                  <c:v>2022/10/27/22:41:28.722166</c:v>
                </c:pt>
                <c:pt idx="16914">
                  <c:v>2022/10/27/22:41:28.723826</c:v>
                </c:pt>
                <c:pt idx="16915">
                  <c:v>2022/10/27/22:41:28.726070</c:v>
                </c:pt>
                <c:pt idx="16916">
                  <c:v>2022/10/27/22:41:28.727926</c:v>
                </c:pt>
                <c:pt idx="16917">
                  <c:v>2022/10/27/22:41:28.730289</c:v>
                </c:pt>
                <c:pt idx="16918">
                  <c:v>2022/10/27/22:41:28.732618</c:v>
                </c:pt>
                <c:pt idx="16919">
                  <c:v>2022/10/27/22:41:28.734526</c:v>
                </c:pt>
                <c:pt idx="16920">
                  <c:v>2022/10/27/22:41:28.736181</c:v>
                </c:pt>
                <c:pt idx="16921">
                  <c:v>2022/10/27/22:41:28.738376</c:v>
                </c:pt>
                <c:pt idx="16922">
                  <c:v>2022/10/27/22:41:28.740059</c:v>
                </c:pt>
                <c:pt idx="16923">
                  <c:v>2022/10/27/22:41:28.742297</c:v>
                </c:pt>
                <c:pt idx="16924">
                  <c:v>2022/10/27/22:41:28.743975</c:v>
                </c:pt>
                <c:pt idx="16925">
                  <c:v>2022/10/27/22:41:28.746217</c:v>
                </c:pt>
                <c:pt idx="16926">
                  <c:v>2022/10/27/22:41:28.747904</c:v>
                </c:pt>
                <c:pt idx="16927">
                  <c:v>2022/10/27/22:41:28.750175</c:v>
                </c:pt>
                <c:pt idx="16928">
                  <c:v>2022/10/27/22:41:28.752391</c:v>
                </c:pt>
                <c:pt idx="16929">
                  <c:v>2022/10/27/22:41:28.754105</c:v>
                </c:pt>
                <c:pt idx="16930">
                  <c:v>2022/10/27/22:41:28.757283</c:v>
                </c:pt>
                <c:pt idx="16931">
                  <c:v>2022/10/27/22:41:28.761849</c:v>
                </c:pt>
                <c:pt idx="16932">
                  <c:v>2022/10/27/22:41:28.762368</c:v>
                </c:pt>
                <c:pt idx="16933">
                  <c:v>2022/10/27/22:41:28.764043</c:v>
                </c:pt>
                <c:pt idx="16934">
                  <c:v>2022/10/27/22:41:28.765748</c:v>
                </c:pt>
                <c:pt idx="16935">
                  <c:v>2022/10/27/22:41:28.768028</c:v>
                </c:pt>
                <c:pt idx="16936">
                  <c:v>2022/10/27/22:41:28.770127</c:v>
                </c:pt>
                <c:pt idx="16937">
                  <c:v>2022/10/27/22:41:28.771973</c:v>
                </c:pt>
                <c:pt idx="16938">
                  <c:v>2022/10/27/22:41:28.773657</c:v>
                </c:pt>
                <c:pt idx="16939">
                  <c:v>2022/10/27/22:41:28.776082</c:v>
                </c:pt>
                <c:pt idx="16940">
                  <c:v>2022/10/27/22:41:28.777939</c:v>
                </c:pt>
                <c:pt idx="16941">
                  <c:v>2022/10/27/22:41:28.780727</c:v>
                </c:pt>
                <c:pt idx="16942">
                  <c:v>2022/10/27/22:41:28.782028</c:v>
                </c:pt>
                <c:pt idx="16943">
                  <c:v>2022/10/27/22:41:28.784913</c:v>
                </c:pt>
                <c:pt idx="16944">
                  <c:v>2022/10/27/22:41:28.786235</c:v>
                </c:pt>
                <c:pt idx="16945">
                  <c:v>2022/10/27/22:41:28.787966</c:v>
                </c:pt>
                <c:pt idx="16946">
                  <c:v>2022/10/27/22:41:28.790195</c:v>
                </c:pt>
                <c:pt idx="16947">
                  <c:v>2022/10/27/22:41:28.792370</c:v>
                </c:pt>
                <c:pt idx="16948">
                  <c:v>2022/10/27/22:41:28.795172</c:v>
                </c:pt>
                <c:pt idx="16949">
                  <c:v>2022/10/27/22:41:28.796744</c:v>
                </c:pt>
                <c:pt idx="16950">
                  <c:v>2022/10/27/22:41:28.800856</c:v>
                </c:pt>
                <c:pt idx="16951">
                  <c:v>2022/10/27/22:41:28.800949</c:v>
                </c:pt>
                <c:pt idx="16952">
                  <c:v>2022/10/27/22:41:28.802560</c:v>
                </c:pt>
                <c:pt idx="16953">
                  <c:v>2022/10/27/22:41:28.804200</c:v>
                </c:pt>
                <c:pt idx="16954">
                  <c:v>2022/10/27/22:41:28.805881</c:v>
                </c:pt>
                <c:pt idx="16955">
                  <c:v>2022/10/27/22:41:28.808094</c:v>
                </c:pt>
                <c:pt idx="16956">
                  <c:v>2022/10/27/22:41:28.810267</c:v>
                </c:pt>
                <c:pt idx="16957">
                  <c:v>2022/10/27/22:41:28.811968</c:v>
                </c:pt>
                <c:pt idx="16958">
                  <c:v>2022/10/27/22:41:28.814154</c:v>
                </c:pt>
                <c:pt idx="16959">
                  <c:v>2022/10/27/22:41:28.816379</c:v>
                </c:pt>
                <c:pt idx="16960">
                  <c:v>2022/10/27/22:41:28.818084</c:v>
                </c:pt>
                <c:pt idx="16961">
                  <c:v>2022/10/27/22:41:28.820322</c:v>
                </c:pt>
                <c:pt idx="16962">
                  <c:v>2022/10/27/22:41:28.822077</c:v>
                </c:pt>
                <c:pt idx="16963">
                  <c:v>2022/10/27/22:41:28.824191</c:v>
                </c:pt>
                <c:pt idx="16964">
                  <c:v>2022/10/27/22:41:28.825877</c:v>
                </c:pt>
                <c:pt idx="16965">
                  <c:v>2022/10/27/22:41:28.828172</c:v>
                </c:pt>
                <c:pt idx="16966">
                  <c:v>2022/10/27/22:41:28.830392</c:v>
                </c:pt>
                <c:pt idx="16967">
                  <c:v>2022/10/27/22:41:28.832068</c:v>
                </c:pt>
                <c:pt idx="16968">
                  <c:v>2022/10/27/22:41:28.834285</c:v>
                </c:pt>
                <c:pt idx="16969">
                  <c:v>2022/10/27/22:41:28.835994</c:v>
                </c:pt>
                <c:pt idx="16970">
                  <c:v>2022/10/27/22:41:28.837594</c:v>
                </c:pt>
                <c:pt idx="16971">
                  <c:v>2022/10/27/22:41:28.839235</c:v>
                </c:pt>
                <c:pt idx="16972">
                  <c:v>2022/10/27/22:41:28.840963</c:v>
                </c:pt>
                <c:pt idx="16973">
                  <c:v>2022/10/27/22:41:28.843310</c:v>
                </c:pt>
                <c:pt idx="16974">
                  <c:v>2022/10/27/22:41:28.845381</c:v>
                </c:pt>
                <c:pt idx="16975">
                  <c:v>2022/10/27/22:41:28.847380</c:v>
                </c:pt>
                <c:pt idx="16976">
                  <c:v>2022/10/27/22:41:28.851568</c:v>
                </c:pt>
                <c:pt idx="16977">
                  <c:v>2022/10/27/22:41:28.856009</c:v>
                </c:pt>
                <c:pt idx="16978">
                  <c:v>2022/10/27/22:41:28.857167</c:v>
                </c:pt>
                <c:pt idx="16979">
                  <c:v>2022/10/27/22:41:28.859624</c:v>
                </c:pt>
                <c:pt idx="16980">
                  <c:v>2022/10/27/22:41:28.861359</c:v>
                </c:pt>
                <c:pt idx="16981">
                  <c:v>2022/10/27/22:41:28.863021</c:v>
                </c:pt>
                <c:pt idx="16982">
                  <c:v>2022/10/27/22:41:28.865224</c:v>
                </c:pt>
                <c:pt idx="16983">
                  <c:v>2022/10/27/22:41:28.867488</c:v>
                </c:pt>
                <c:pt idx="16984">
                  <c:v>2022/10/27/22:41:28.869141</c:v>
                </c:pt>
                <c:pt idx="16985">
                  <c:v>2022/10/27/22:41:28.870906</c:v>
                </c:pt>
                <c:pt idx="16986">
                  <c:v>2022/10/27/22:41:28.873086</c:v>
                </c:pt>
                <c:pt idx="16987">
                  <c:v>2022/10/27/22:41:28.874832</c:v>
                </c:pt>
                <c:pt idx="16988">
                  <c:v>2022/10/27/22:41:28.876988</c:v>
                </c:pt>
                <c:pt idx="16989">
                  <c:v>2022/10/27/22:41:28.879233</c:v>
                </c:pt>
                <c:pt idx="16990">
                  <c:v>2022/10/27/22:41:28.880981</c:v>
                </c:pt>
                <c:pt idx="16991">
                  <c:v>2022/10/27/22:41:28.883101</c:v>
                </c:pt>
                <c:pt idx="16992">
                  <c:v>2022/10/27/22:41:28.885343</c:v>
                </c:pt>
                <c:pt idx="16993">
                  <c:v>2022/10/27/22:41:28.887026</c:v>
                </c:pt>
                <c:pt idx="16994">
                  <c:v>2022/10/27/22:41:28.888710</c:v>
                </c:pt>
                <c:pt idx="16995">
                  <c:v>2022/10/27/22:41:28.890411</c:v>
                </c:pt>
                <c:pt idx="16996">
                  <c:v>2022/10/27/22:41:28.891528</c:v>
                </c:pt>
                <c:pt idx="16997">
                  <c:v>2022/10/27/22:41:28.894461</c:v>
                </c:pt>
                <c:pt idx="16998">
                  <c:v>2022/10/27/22:41:28.895717</c:v>
                </c:pt>
                <c:pt idx="16999">
                  <c:v>2022/10/27/22:41:28.898054</c:v>
                </c:pt>
                <c:pt idx="17000">
                  <c:v>2022/10/27/22:41:28.902476</c:v>
                </c:pt>
                <c:pt idx="17001">
                  <c:v>2022/10/27/22:41:28.902517</c:v>
                </c:pt>
                <c:pt idx="17002">
                  <c:v>2022/10/27/22:41:28.904958</c:v>
                </c:pt>
                <c:pt idx="17003">
                  <c:v>2022/10/27/22:41:28.906741</c:v>
                </c:pt>
                <c:pt idx="17004">
                  <c:v>2022/10/27/22:41:28.908464</c:v>
                </c:pt>
                <c:pt idx="17005">
                  <c:v>2022/10/27/22:41:28.910709</c:v>
                </c:pt>
                <c:pt idx="17006">
                  <c:v>2022/10/27/22:41:28.913667</c:v>
                </c:pt>
                <c:pt idx="17007">
                  <c:v>2022/10/27/22:41:28.915322</c:v>
                </c:pt>
                <c:pt idx="17008">
                  <c:v>2022/10/27/22:41:28.917025</c:v>
                </c:pt>
                <c:pt idx="17009">
                  <c:v>2022/10/27/22:41:28.918777</c:v>
                </c:pt>
                <c:pt idx="17010">
                  <c:v>2022/10/27/22:41:28.922883</c:v>
                </c:pt>
                <c:pt idx="17011">
                  <c:v>2022/10/27/22:41:28.922980</c:v>
                </c:pt>
                <c:pt idx="17012">
                  <c:v>2022/10/27/22:41:28.924792</c:v>
                </c:pt>
                <c:pt idx="17013">
                  <c:v>2022/10/27/22:41:28.926665</c:v>
                </c:pt>
                <c:pt idx="17014">
                  <c:v>2022/10/27/22:41:28.928363</c:v>
                </c:pt>
                <c:pt idx="17015">
                  <c:v>2022/10/27/22:41:28.931768</c:v>
                </c:pt>
                <c:pt idx="17016">
                  <c:v>2022/10/27/22:41:28.933957</c:v>
                </c:pt>
                <c:pt idx="17017">
                  <c:v>2022/10/27/22:41:28.935656</c:v>
                </c:pt>
                <c:pt idx="17018">
                  <c:v>2022/10/27/22:41:28.937945</c:v>
                </c:pt>
                <c:pt idx="17019">
                  <c:v>2022/10/27/22:41:28.939589</c:v>
                </c:pt>
                <c:pt idx="17020">
                  <c:v>2022/10/27/22:41:28.941829</c:v>
                </c:pt>
                <c:pt idx="17021">
                  <c:v>2022/10/27/22:41:28.944090</c:v>
                </c:pt>
                <c:pt idx="17022">
                  <c:v>2022/10/27/22:41:28.945741</c:v>
                </c:pt>
                <c:pt idx="17023">
                  <c:v>2022/10/27/22:41:28.947844</c:v>
                </c:pt>
                <c:pt idx="17024">
                  <c:v>2022/10/27/22:41:28.949691</c:v>
                </c:pt>
                <c:pt idx="17025">
                  <c:v>2022/10/27/22:41:28.951823</c:v>
                </c:pt>
                <c:pt idx="17026">
                  <c:v>2022/10/27/22:41:28.954073</c:v>
                </c:pt>
                <c:pt idx="17027">
                  <c:v>2022/10/27/22:41:28.955711</c:v>
                </c:pt>
                <c:pt idx="17028">
                  <c:v>2022/10/27/22:41:28.957387</c:v>
                </c:pt>
                <c:pt idx="17029">
                  <c:v>2022/10/27/22:41:28.959121</c:v>
                </c:pt>
                <c:pt idx="17030">
                  <c:v>2022/10/27/22:41:28.961353</c:v>
                </c:pt>
                <c:pt idx="17031">
                  <c:v>2022/10/27/22:41:28.963675</c:v>
                </c:pt>
                <c:pt idx="17032">
                  <c:v>2022/10/27/22:41:28.964773</c:v>
                </c:pt>
                <c:pt idx="17033">
                  <c:v>2022/10/27/22:41:28.966724</c:v>
                </c:pt>
                <c:pt idx="17034">
                  <c:v>2022/10/27/22:41:28.968304</c:v>
                </c:pt>
                <c:pt idx="17035">
                  <c:v>2022/10/27/22:41:28.969443</c:v>
                </c:pt>
                <c:pt idx="17036">
                  <c:v>2022/10/27/22:41:28.971191</c:v>
                </c:pt>
                <c:pt idx="17037">
                  <c:v>2022/10/27/22:41:28.974013</c:v>
                </c:pt>
                <c:pt idx="17038">
                  <c:v>2022/10/27/22:41:28.979579</c:v>
                </c:pt>
                <c:pt idx="17039">
                  <c:v>2022/10/27/22:41:28.981178</c:v>
                </c:pt>
                <c:pt idx="17040">
                  <c:v>2022/10/27/22:41:28.983473</c:v>
                </c:pt>
                <c:pt idx="17041">
                  <c:v>2022/10/27/22:41:28.985611</c:v>
                </c:pt>
                <c:pt idx="17042">
                  <c:v>2022/10/27/22:41:28.987878</c:v>
                </c:pt>
                <c:pt idx="17043">
                  <c:v>2022/10/27/22:41:28.989472</c:v>
                </c:pt>
                <c:pt idx="17044">
                  <c:v>2022/10/27/22:41:28.991694</c:v>
                </c:pt>
                <c:pt idx="17045">
                  <c:v>2022/10/27/22:41:28.993392</c:v>
                </c:pt>
                <c:pt idx="17046">
                  <c:v>2022/10/27/22:41:28.995099</c:v>
                </c:pt>
                <c:pt idx="17047">
                  <c:v>2022/10/27/22:41:28.997308</c:v>
                </c:pt>
                <c:pt idx="17048">
                  <c:v>2022/10/27/22:41:28.999564</c:v>
                </c:pt>
                <c:pt idx="17049">
                  <c:v>2022/10/27/22:41:29.001218</c:v>
                </c:pt>
                <c:pt idx="17050">
                  <c:v>2022/10/27/22:41:29.002955</c:v>
                </c:pt>
                <c:pt idx="17051">
                  <c:v>2022/10/27/22:41:29.005182</c:v>
                </c:pt>
                <c:pt idx="17052">
                  <c:v>2022/10/27/22:41:29.007389</c:v>
                </c:pt>
                <c:pt idx="17053">
                  <c:v>2022/10/27/22:41:29.009060</c:v>
                </c:pt>
                <c:pt idx="17054">
                  <c:v>2022/10/27/22:41:29.010785</c:v>
                </c:pt>
                <c:pt idx="17055">
                  <c:v>2022/10/27/22:41:29.012645</c:v>
                </c:pt>
                <c:pt idx="17056">
                  <c:v>2022/10/27/22:41:29.014233</c:v>
                </c:pt>
                <c:pt idx="17057">
                  <c:v>2022/10/27/22:41:29.016706</c:v>
                </c:pt>
                <c:pt idx="17058">
                  <c:v>2022/10/27/22:41:29.018476</c:v>
                </c:pt>
                <c:pt idx="17059">
                  <c:v>2022/10/27/22:41:29.020081</c:v>
                </c:pt>
                <c:pt idx="17060">
                  <c:v>2022/10/27/22:41:29.021745</c:v>
                </c:pt>
                <c:pt idx="17061">
                  <c:v>2022/10/27/22:41:29.025791</c:v>
                </c:pt>
                <c:pt idx="17062">
                  <c:v>2022/10/27/22:41:29.025868</c:v>
                </c:pt>
                <c:pt idx="17063">
                  <c:v>2022/10/27/22:41:29.026713</c:v>
                </c:pt>
                <c:pt idx="17064">
                  <c:v>2022/10/27/22:41:29.028974</c:v>
                </c:pt>
                <c:pt idx="17065">
                  <c:v>2022/10/27/22:41:29.030661</c:v>
                </c:pt>
                <c:pt idx="17066">
                  <c:v>2022/10/27/22:41:29.032898</c:v>
                </c:pt>
                <c:pt idx="17067">
                  <c:v>2022/10/27/22:41:29.035097</c:v>
                </c:pt>
                <c:pt idx="17068">
                  <c:v>2022/10/27/22:41:29.036768</c:v>
                </c:pt>
                <c:pt idx="17069">
                  <c:v>2022/10/27/22:41:29.039006</c:v>
                </c:pt>
                <c:pt idx="17070">
                  <c:v>2022/10/27/22:41:29.041214</c:v>
                </c:pt>
                <c:pt idx="17071">
                  <c:v>2022/10/27/22:41:29.043486</c:v>
                </c:pt>
                <c:pt idx="17072">
                  <c:v>2022/10/27/22:41:29.045221</c:v>
                </c:pt>
                <c:pt idx="17073">
                  <c:v>2022/10/27/22:41:29.047434</c:v>
                </c:pt>
                <c:pt idx="17074">
                  <c:v>2022/10/27/22:41:29.049216</c:v>
                </c:pt>
                <c:pt idx="17075">
                  <c:v>2022/10/27/22:41:29.051538</c:v>
                </c:pt>
                <c:pt idx="17076">
                  <c:v>2022/10/27/22:41:29.053746</c:v>
                </c:pt>
                <c:pt idx="17077">
                  <c:v>2022/10/27/22:41:29.055986</c:v>
                </c:pt>
                <c:pt idx="17078">
                  <c:v>2022/10/27/22:41:29.057677</c:v>
                </c:pt>
                <c:pt idx="17079">
                  <c:v>2022/10/27/22:41:29.059922</c:v>
                </c:pt>
                <c:pt idx="17080">
                  <c:v>2022/10/27/22:41:29.061606</c:v>
                </c:pt>
                <c:pt idx="17081">
                  <c:v>2022/10/27/22:41:29.063302</c:v>
                </c:pt>
                <c:pt idx="17082">
                  <c:v>2022/10/27/22:41:29.064976</c:v>
                </c:pt>
                <c:pt idx="17083">
                  <c:v>2022/10/27/22:41:29.066614</c:v>
                </c:pt>
                <c:pt idx="17084">
                  <c:v>2022/10/27/22:41:29.068326</c:v>
                </c:pt>
                <c:pt idx="17085">
                  <c:v>2022/10/27/22:41:29.070086</c:v>
                </c:pt>
                <c:pt idx="17086">
                  <c:v>2022/10/27/22:41:29.071809</c:v>
                </c:pt>
                <c:pt idx="17087">
                  <c:v>2022/10/27/22:41:29.074003</c:v>
                </c:pt>
                <c:pt idx="17088">
                  <c:v>2022/10/27/22:41:29.075660</c:v>
                </c:pt>
                <c:pt idx="17089">
                  <c:v>2022/10/27/22:41:29.077920</c:v>
                </c:pt>
                <c:pt idx="17090">
                  <c:v>2022/10/27/22:41:29.080126</c:v>
                </c:pt>
                <c:pt idx="17091">
                  <c:v>2022/10/27/22:41:29.081821</c:v>
                </c:pt>
                <c:pt idx="17092">
                  <c:v>2022/10/27/22:41:29.084240</c:v>
                </c:pt>
                <c:pt idx="17093">
                  <c:v>2022/10/27/22:41:29.086567</c:v>
                </c:pt>
                <c:pt idx="17094">
                  <c:v>2022/10/27/22:41:29.087703</c:v>
                </c:pt>
                <c:pt idx="17095">
                  <c:v>2022/10/27/22:41:29.089720</c:v>
                </c:pt>
                <c:pt idx="17096">
                  <c:v>2022/10/27/22:41:29.091409</c:v>
                </c:pt>
                <c:pt idx="17097">
                  <c:v>2022/10/27/22:41:29.093149</c:v>
                </c:pt>
                <c:pt idx="17098">
                  <c:v>2022/10/27/22:41:29.095365</c:v>
                </c:pt>
                <c:pt idx="17099">
                  <c:v>2022/10/27/22:41:29.097087</c:v>
                </c:pt>
                <c:pt idx="17100">
                  <c:v>2022/10/27/22:41:29.099034</c:v>
                </c:pt>
                <c:pt idx="17101">
                  <c:v>2022/10/27/22:41:29.101357</c:v>
                </c:pt>
                <c:pt idx="17102">
                  <c:v>2022/10/27/22:41:29.103574</c:v>
                </c:pt>
                <c:pt idx="17103">
                  <c:v>2022/10/27/22:41:29.105253</c:v>
                </c:pt>
                <c:pt idx="17104">
                  <c:v>2022/10/27/22:41:29.106953</c:v>
                </c:pt>
                <c:pt idx="17105">
                  <c:v>2022/10/27/22:41:29.109211</c:v>
                </c:pt>
                <c:pt idx="17106">
                  <c:v>2022/10/27/22:41:29.111493</c:v>
                </c:pt>
                <c:pt idx="17107">
                  <c:v>2022/10/27/22:41:29.113109</c:v>
                </c:pt>
                <c:pt idx="17108">
                  <c:v>2022/10/27/22:41:29.115347</c:v>
                </c:pt>
                <c:pt idx="17109">
                  <c:v>2022/10/27/22:41:29.117043</c:v>
                </c:pt>
                <c:pt idx="17110">
                  <c:v>2022/10/27/22:41:29.119306</c:v>
                </c:pt>
                <c:pt idx="17111">
                  <c:v>2022/10/27/22:41:29.124238</c:v>
                </c:pt>
                <c:pt idx="17112">
                  <c:v>2022/10/27/22:41:29.124294</c:v>
                </c:pt>
                <c:pt idx="17113">
                  <c:v>2022/10/27/22:41:29.125276</c:v>
                </c:pt>
                <c:pt idx="17114">
                  <c:v>2022/10/27/22:41:29.127550</c:v>
                </c:pt>
                <c:pt idx="17115">
                  <c:v>2022/10/27/22:41:29.129148</c:v>
                </c:pt>
                <c:pt idx="17116">
                  <c:v>2022/10/27/22:41:29.131424</c:v>
                </c:pt>
                <c:pt idx="17117">
                  <c:v>2022/10/27/22:41:29.133659</c:v>
                </c:pt>
                <c:pt idx="17118">
                  <c:v>2022/10/27/22:41:29.135381</c:v>
                </c:pt>
                <c:pt idx="17119">
                  <c:v>2022/10/27/22:41:29.137691</c:v>
                </c:pt>
                <c:pt idx="17120">
                  <c:v>2022/10/27/22:41:29.139613</c:v>
                </c:pt>
                <c:pt idx="17121">
                  <c:v>2022/10/27/22:41:29.141629</c:v>
                </c:pt>
                <c:pt idx="17122">
                  <c:v>2022/10/27/22:41:29.144166</c:v>
                </c:pt>
                <c:pt idx="17123">
                  <c:v>2022/10/27/22:41:29.145728</c:v>
                </c:pt>
                <c:pt idx="17124">
                  <c:v>2022/10/27/22:41:29.148009</c:v>
                </c:pt>
                <c:pt idx="17125">
                  <c:v>2022/10/27/22:41:29.149689</c:v>
                </c:pt>
                <c:pt idx="17126">
                  <c:v>2022/10/27/22:41:29.152118</c:v>
                </c:pt>
                <c:pt idx="17127">
                  <c:v>2022/10/27/22:41:29.154138</c:v>
                </c:pt>
                <c:pt idx="17128">
                  <c:v>2022/10/27/22:41:29.156389</c:v>
                </c:pt>
                <c:pt idx="17129">
                  <c:v>2022/10/27/22:41:29.158058</c:v>
                </c:pt>
                <c:pt idx="17130">
                  <c:v>2022/10/27/22:41:29.159748</c:v>
                </c:pt>
                <c:pt idx="17131">
                  <c:v>2022/10/27/22:41:29.161379</c:v>
                </c:pt>
                <c:pt idx="17132">
                  <c:v>2022/10/27/22:41:29.164423</c:v>
                </c:pt>
                <c:pt idx="17133">
                  <c:v>2022/10/27/22:41:29.165157</c:v>
                </c:pt>
                <c:pt idx="17134">
                  <c:v>2022/10/27/22:41:29.170430</c:v>
                </c:pt>
                <c:pt idx="17135">
                  <c:v>2022/10/27/22:41:29.170938</c:v>
                </c:pt>
                <c:pt idx="17136">
                  <c:v>2022/10/27/22:41:29.173134</c:v>
                </c:pt>
                <c:pt idx="17137">
                  <c:v>2022/10/27/22:41:29.175355</c:v>
                </c:pt>
                <c:pt idx="17138">
                  <c:v>2022/10/27/22:41:29.177036</c:v>
                </c:pt>
                <c:pt idx="17139">
                  <c:v>2022/10/27/22:41:29.179304</c:v>
                </c:pt>
                <c:pt idx="17140">
                  <c:v>2022/10/27/22:41:29.181703</c:v>
                </c:pt>
                <c:pt idx="17141">
                  <c:v>2022/10/27/22:41:29.183696</c:v>
                </c:pt>
                <c:pt idx="17142">
                  <c:v>2022/10/27/22:41:29.185607</c:v>
                </c:pt>
                <c:pt idx="17143">
                  <c:v>2022/10/27/22:41:29.187850</c:v>
                </c:pt>
                <c:pt idx="17144">
                  <c:v>2022/10/27/22:41:29.189486</c:v>
                </c:pt>
                <c:pt idx="17145">
                  <c:v>2022/10/27/22:41:29.191324</c:v>
                </c:pt>
                <c:pt idx="17146">
                  <c:v>2022/10/27/22:41:29.193606</c:v>
                </c:pt>
                <c:pt idx="17147">
                  <c:v>2022/10/27/22:41:29.195841</c:v>
                </c:pt>
                <c:pt idx="17148">
                  <c:v>2022/10/27/22:41:29.197545</c:v>
                </c:pt>
                <c:pt idx="17149">
                  <c:v>2022/10/27/22:41:29.199796</c:v>
                </c:pt>
                <c:pt idx="17150">
                  <c:v>2022/10/27/22:41:29.201482</c:v>
                </c:pt>
                <c:pt idx="17151">
                  <c:v>2022/10/27/22:41:29.203195</c:v>
                </c:pt>
                <c:pt idx="17152">
                  <c:v>2022/10/27/22:41:29.205389</c:v>
                </c:pt>
                <c:pt idx="17153">
                  <c:v>2022/10/27/22:41:29.207027</c:v>
                </c:pt>
                <c:pt idx="17154">
                  <c:v>2022/10/27/22:41:29.209353</c:v>
                </c:pt>
                <c:pt idx="17155">
                  <c:v>2022/10/27/22:41:29.215708</c:v>
                </c:pt>
                <c:pt idx="17156">
                  <c:v>2022/10/27/22:41:29.215728</c:v>
                </c:pt>
                <c:pt idx="17157">
                  <c:v>2022/10/27/22:41:29.217182</c:v>
                </c:pt>
                <c:pt idx="17158">
                  <c:v>2022/10/27/22:41:29.219471</c:v>
                </c:pt>
                <c:pt idx="17159">
                  <c:v>2022/10/27/22:41:29.221127</c:v>
                </c:pt>
                <c:pt idx="17160">
                  <c:v>2022/10/27/22:41:29.222850</c:v>
                </c:pt>
                <c:pt idx="17161">
                  <c:v>2022/10/27/22:41:29.225076</c:v>
                </c:pt>
                <c:pt idx="17162">
                  <c:v>2022/10/27/22:41:29.227407</c:v>
                </c:pt>
                <c:pt idx="17163">
                  <c:v>2022/10/27/22:41:29.229613</c:v>
                </c:pt>
                <c:pt idx="17164">
                  <c:v>2022/10/27/22:41:29.231282</c:v>
                </c:pt>
                <c:pt idx="17165">
                  <c:v>2022/10/27/22:41:29.233598</c:v>
                </c:pt>
                <c:pt idx="17166">
                  <c:v>2022/10/27/22:41:29.235740</c:v>
                </c:pt>
                <c:pt idx="17167">
                  <c:v>2022/10/27/22:41:29.237395</c:v>
                </c:pt>
                <c:pt idx="17168">
                  <c:v>2022/10/27/22:41:29.239761</c:v>
                </c:pt>
                <c:pt idx="17169">
                  <c:v>2022/10/27/22:41:29.241935</c:v>
                </c:pt>
                <c:pt idx="17170">
                  <c:v>2022/10/27/22:41:29.243528</c:v>
                </c:pt>
                <c:pt idx="17171">
                  <c:v>2022/10/27/22:41:29.245767</c:v>
                </c:pt>
                <c:pt idx="17172">
                  <c:v>2022/10/27/22:41:29.246890</c:v>
                </c:pt>
                <c:pt idx="17173">
                  <c:v>2022/10/27/22:41:29.249155</c:v>
                </c:pt>
                <c:pt idx="17174">
                  <c:v>2022/10/27/22:41:29.251055</c:v>
                </c:pt>
                <c:pt idx="17175">
                  <c:v>2022/10/27/22:41:29.253271</c:v>
                </c:pt>
                <c:pt idx="17176">
                  <c:v>2022/10/27/22:41:29.254997</c:v>
                </c:pt>
                <c:pt idx="17177">
                  <c:v>2022/10/27/22:41:29.257223</c:v>
                </c:pt>
                <c:pt idx="17178">
                  <c:v>2022/10/27/22:41:29.263978</c:v>
                </c:pt>
                <c:pt idx="17179">
                  <c:v>2022/10/27/22:41:29.264043</c:v>
                </c:pt>
                <c:pt idx="17180">
                  <c:v>2022/10/27/22:41:29.265411</c:v>
                </c:pt>
                <c:pt idx="17181">
                  <c:v>2022/10/27/22:41:29.267647</c:v>
                </c:pt>
                <c:pt idx="17182">
                  <c:v>2022/10/27/22:41:29.269912</c:v>
                </c:pt>
                <c:pt idx="17183">
                  <c:v>2022/10/27/22:41:29.272154</c:v>
                </c:pt>
                <c:pt idx="17184">
                  <c:v>2022/10/27/22:41:29.274606</c:v>
                </c:pt>
                <c:pt idx="17185">
                  <c:v>2022/10/27/22:41:29.277247</c:v>
                </c:pt>
                <c:pt idx="17186">
                  <c:v>2022/10/27/22:41:29.278937</c:v>
                </c:pt>
                <c:pt idx="17187">
                  <c:v>2022/10/27/22:41:29.281171</c:v>
                </c:pt>
                <c:pt idx="17188">
                  <c:v>2022/10/27/22:41:29.283039</c:v>
                </c:pt>
                <c:pt idx="17189">
                  <c:v>2022/10/27/22:41:29.285259</c:v>
                </c:pt>
                <c:pt idx="17190">
                  <c:v>2022/10/27/22:41:29.287497</c:v>
                </c:pt>
                <c:pt idx="17191">
                  <c:v>2022/10/27/22:41:29.289173</c:v>
                </c:pt>
                <c:pt idx="17192">
                  <c:v>2022/10/27/22:41:29.291386</c:v>
                </c:pt>
                <c:pt idx="17193">
                  <c:v>2022/10/27/22:41:29.293455</c:v>
                </c:pt>
                <c:pt idx="17194">
                  <c:v>2022/10/27/22:41:29.294770</c:v>
                </c:pt>
                <c:pt idx="17195">
                  <c:v>2022/10/27/22:41:29.296403</c:v>
                </c:pt>
                <c:pt idx="17196">
                  <c:v>2022/10/27/22:41:29.298083</c:v>
                </c:pt>
                <c:pt idx="17197">
                  <c:v>2022/10/27/22:41:29.299994</c:v>
                </c:pt>
                <c:pt idx="17198">
                  <c:v>2022/10/27/22:41:29.301738</c:v>
                </c:pt>
                <c:pt idx="17199">
                  <c:v>2022/10/27/22:41:29.303414</c:v>
                </c:pt>
                <c:pt idx="17200">
                  <c:v>2022/10/27/22:41:29.305082</c:v>
                </c:pt>
                <c:pt idx="17201">
                  <c:v>2022/10/27/22:41:29.306840</c:v>
                </c:pt>
                <c:pt idx="17202">
                  <c:v>2022/10/27/22:41:29.309030</c:v>
                </c:pt>
                <c:pt idx="17203">
                  <c:v>2022/10/27/22:41:29.311242</c:v>
                </c:pt>
                <c:pt idx="17204">
                  <c:v>2022/10/27/22:41:29.313638</c:v>
                </c:pt>
                <c:pt idx="17205">
                  <c:v>2022/10/27/22:41:29.315233</c:v>
                </c:pt>
                <c:pt idx="17206">
                  <c:v>2022/10/27/22:41:29.317542</c:v>
                </c:pt>
                <c:pt idx="17207">
                  <c:v>2022/10/27/22:41:29.319289</c:v>
                </c:pt>
                <c:pt idx="17208">
                  <c:v>2022/10/27/22:41:29.321765</c:v>
                </c:pt>
                <c:pt idx="17209">
                  <c:v>2022/10/27/22:41:29.323465</c:v>
                </c:pt>
                <c:pt idx="17210">
                  <c:v>2022/10/27/22:41:29.325864</c:v>
                </c:pt>
                <c:pt idx="17211">
                  <c:v>2022/10/27/22:41:29.327915</c:v>
                </c:pt>
                <c:pt idx="17212">
                  <c:v>2022/10/27/22:41:29.329583</c:v>
                </c:pt>
                <c:pt idx="17213">
                  <c:v>2022/10/27/22:41:29.331788</c:v>
                </c:pt>
                <c:pt idx="17214">
                  <c:v>2022/10/27/22:41:29.334059</c:v>
                </c:pt>
                <c:pt idx="17215">
                  <c:v>2022/10/27/22:41:29.335697</c:v>
                </c:pt>
                <c:pt idx="17216">
                  <c:v>2022/10/27/22:41:29.337964</c:v>
                </c:pt>
                <c:pt idx="17217">
                  <c:v>2022/10/27/22:41:29.339669</c:v>
                </c:pt>
                <c:pt idx="17218">
                  <c:v>2022/10/27/22:41:29.341347</c:v>
                </c:pt>
                <c:pt idx="17219">
                  <c:v>2022/10/27/22:41:29.343043</c:v>
                </c:pt>
                <c:pt idx="17220">
                  <c:v>2022/10/27/22:41:29.344837</c:v>
                </c:pt>
                <c:pt idx="17221">
                  <c:v>2022/10/27/22:41:29.346524</c:v>
                </c:pt>
                <c:pt idx="17222">
                  <c:v>2022/10/27/22:41:29.351228</c:v>
                </c:pt>
                <c:pt idx="17223">
                  <c:v>2022/10/27/22:41:29.352322</c:v>
                </c:pt>
                <c:pt idx="17224">
                  <c:v>2022/10/27/22:41:29.354482</c:v>
                </c:pt>
                <c:pt idx="17225">
                  <c:v>2022/10/27/22:41:29.356095</c:v>
                </c:pt>
                <c:pt idx="17226">
                  <c:v>2022/10/27/22:41:29.358372</c:v>
                </c:pt>
                <c:pt idx="17227">
                  <c:v>2022/10/27/22:41:29.360038</c:v>
                </c:pt>
                <c:pt idx="17228">
                  <c:v>2022/10/27/22:41:29.362277</c:v>
                </c:pt>
                <c:pt idx="17229">
                  <c:v>2022/10/27/22:41:29.363980</c:v>
                </c:pt>
                <c:pt idx="17230">
                  <c:v>2022/10/27/22:41:29.366608</c:v>
                </c:pt>
                <c:pt idx="17231">
                  <c:v>2022/10/27/22:41:29.368510</c:v>
                </c:pt>
                <c:pt idx="17232">
                  <c:v>2022/10/27/22:41:29.370329</c:v>
                </c:pt>
                <c:pt idx="17233">
                  <c:v>2022/10/27/22:41:29.372566</c:v>
                </c:pt>
                <c:pt idx="17234">
                  <c:v>2022/10/27/22:41:29.374847</c:v>
                </c:pt>
                <c:pt idx="17235">
                  <c:v>2022/10/27/22:41:29.377032</c:v>
                </c:pt>
                <c:pt idx="17236">
                  <c:v>2022/10/27/22:41:29.379277</c:v>
                </c:pt>
                <c:pt idx="17237">
                  <c:v>2022/10/27/22:41:29.380976</c:v>
                </c:pt>
                <c:pt idx="17238">
                  <c:v>2022/10/27/22:41:29.382756</c:v>
                </c:pt>
                <c:pt idx="17239">
                  <c:v>2022/10/27/22:41:29.384336</c:v>
                </c:pt>
                <c:pt idx="17240">
                  <c:v>2022/10/27/22:41:29.385448</c:v>
                </c:pt>
                <c:pt idx="17241">
                  <c:v>2022/10/27/22:41:29.387125</c:v>
                </c:pt>
                <c:pt idx="17242">
                  <c:v>2022/10/27/22:41:29.389790</c:v>
                </c:pt>
                <c:pt idx="17243">
                  <c:v>2022/10/27/22:41:29.394534</c:v>
                </c:pt>
                <c:pt idx="17244">
                  <c:v>2022/10/27/22:41:29.394546</c:v>
                </c:pt>
                <c:pt idx="17245">
                  <c:v>2022/10/27/22:41:29.399605</c:v>
                </c:pt>
                <c:pt idx="17246">
                  <c:v>2022/10/27/22:41:29.399616</c:v>
                </c:pt>
                <c:pt idx="17247">
                  <c:v>2022/10/27/22:41:29.399737</c:v>
                </c:pt>
                <c:pt idx="17248">
                  <c:v>2022/10/27/22:41:29.401421</c:v>
                </c:pt>
                <c:pt idx="17249">
                  <c:v>2022/10/27/22:41:29.403636</c:v>
                </c:pt>
                <c:pt idx="17250">
                  <c:v>2022/10/27/22:41:29.405315</c:v>
                </c:pt>
                <c:pt idx="17251">
                  <c:v>2022/10/27/22:41:29.407563</c:v>
                </c:pt>
                <c:pt idx="17252">
                  <c:v>2022/10/27/22:41:29.410054</c:v>
                </c:pt>
                <c:pt idx="17253">
                  <c:v>2022/10/27/22:41:29.411493</c:v>
                </c:pt>
                <c:pt idx="17254">
                  <c:v>2022/10/27/22:41:29.413719</c:v>
                </c:pt>
                <c:pt idx="17255">
                  <c:v>2022/10/27/22:41:29.415960</c:v>
                </c:pt>
                <c:pt idx="17256">
                  <c:v>2022/10/27/22:41:29.418689</c:v>
                </c:pt>
                <c:pt idx="17257">
                  <c:v>2022/10/27/22:41:29.421050</c:v>
                </c:pt>
                <c:pt idx="17258">
                  <c:v>2022/10/27/22:41:29.422777</c:v>
                </c:pt>
                <c:pt idx="17259">
                  <c:v>2022/10/27/22:41:29.424957</c:v>
                </c:pt>
                <c:pt idx="17260">
                  <c:v>2022/10/27/22:41:29.427731</c:v>
                </c:pt>
                <c:pt idx="17261">
                  <c:v>2022/10/27/22:41:29.430066</c:v>
                </c:pt>
                <c:pt idx="17262">
                  <c:v>2022/10/27/22:41:29.433584</c:v>
                </c:pt>
                <c:pt idx="17263">
                  <c:v>2022/10/27/22:41:29.436832</c:v>
                </c:pt>
                <c:pt idx="17264">
                  <c:v>2022/10/27/22:41:29.437177</c:v>
                </c:pt>
                <c:pt idx="17265">
                  <c:v>2022/10/27/22:41:29.439981</c:v>
                </c:pt>
                <c:pt idx="17266">
                  <c:v>2022/10/27/22:41:29.441653</c:v>
                </c:pt>
                <c:pt idx="17267">
                  <c:v>2022/10/27/22:41:29.443862</c:v>
                </c:pt>
                <c:pt idx="17268">
                  <c:v>2022/10/27/22:41:29.446089</c:v>
                </c:pt>
                <c:pt idx="17269">
                  <c:v>2022/10/27/22:41:29.447700</c:v>
                </c:pt>
                <c:pt idx="17270">
                  <c:v>2022/10/27/22:41:29.450013</c:v>
                </c:pt>
                <c:pt idx="17271">
                  <c:v>2022/10/27/22:41:29.452193</c:v>
                </c:pt>
                <c:pt idx="17272">
                  <c:v>2022/10/27/22:41:29.453891</c:v>
                </c:pt>
                <c:pt idx="17273">
                  <c:v>2022/10/27/22:41:29.456137</c:v>
                </c:pt>
                <c:pt idx="17274">
                  <c:v>2022/10/27/22:41:29.458328</c:v>
                </c:pt>
                <c:pt idx="17275">
                  <c:v>2022/10/27/22:41:29.460004</c:v>
                </c:pt>
                <c:pt idx="17276">
                  <c:v>2022/10/27/22:41:29.462268</c:v>
                </c:pt>
                <c:pt idx="17277">
                  <c:v>2022/10/27/22:41:29.463947</c:v>
                </c:pt>
                <c:pt idx="17278">
                  <c:v>2022/10/27/22:41:29.466492</c:v>
                </c:pt>
                <c:pt idx="17279">
                  <c:v>2022/10/27/22:41:29.468256</c:v>
                </c:pt>
                <c:pt idx="17280">
                  <c:v>2022/10/27/22:41:29.469950</c:v>
                </c:pt>
                <c:pt idx="17281">
                  <c:v>2022/10/27/22:41:29.472186</c:v>
                </c:pt>
                <c:pt idx="17282">
                  <c:v>2022/10/27/22:41:29.474324</c:v>
                </c:pt>
                <c:pt idx="17283">
                  <c:v>2022/10/27/22:41:29.476571</c:v>
                </c:pt>
                <c:pt idx="17284">
                  <c:v>2022/10/27/22:41:29.479312</c:v>
                </c:pt>
                <c:pt idx="17285">
                  <c:v>2022/10/27/22:41:29.482841</c:v>
                </c:pt>
                <c:pt idx="17286">
                  <c:v>2022/10/27/22:41:29.482889</c:v>
                </c:pt>
                <c:pt idx="17287">
                  <c:v>2022/10/27/22:41:29.485138</c:v>
                </c:pt>
                <c:pt idx="17288">
                  <c:v>2022/10/27/22:41:29.487369</c:v>
                </c:pt>
                <c:pt idx="17289">
                  <c:v>2022/10/27/22:41:29.489616</c:v>
                </c:pt>
                <c:pt idx="17290">
                  <c:v>2022/10/27/22:41:29.491896</c:v>
                </c:pt>
                <c:pt idx="17291">
                  <c:v>2022/10/27/22:41:29.493552</c:v>
                </c:pt>
                <c:pt idx="17292">
                  <c:v>2022/10/27/22:41:29.495709</c:v>
                </c:pt>
                <c:pt idx="17293">
                  <c:v>2022/10/27/22:41:29.497378</c:v>
                </c:pt>
                <c:pt idx="17294">
                  <c:v>2022/10/27/22:41:29.499561</c:v>
                </c:pt>
                <c:pt idx="17295">
                  <c:v>2022/10/27/22:41:29.501808</c:v>
                </c:pt>
                <c:pt idx="17296">
                  <c:v>2022/10/27/22:41:29.504050</c:v>
                </c:pt>
                <c:pt idx="17297">
                  <c:v>2022/10/27/22:41:29.506210</c:v>
                </c:pt>
                <c:pt idx="17298">
                  <c:v>2022/10/27/22:41:29.508040</c:v>
                </c:pt>
                <c:pt idx="17299">
                  <c:v>2022/10/27/22:41:29.510291</c:v>
                </c:pt>
                <c:pt idx="17300">
                  <c:v>2022/10/27/22:41:29.512048</c:v>
                </c:pt>
                <c:pt idx="17301">
                  <c:v>2022/10/27/22:41:29.514113</c:v>
                </c:pt>
                <c:pt idx="17302">
                  <c:v>2022/10/27/22:41:29.516378</c:v>
                </c:pt>
                <c:pt idx="17303">
                  <c:v>2022/10/27/22:41:29.518602</c:v>
                </c:pt>
                <c:pt idx="17304">
                  <c:v>2022/10/27/22:41:29.520332</c:v>
                </c:pt>
                <c:pt idx="17305">
                  <c:v>2022/10/27/22:41:29.523160</c:v>
                </c:pt>
                <c:pt idx="17306">
                  <c:v>2022/10/27/22:41:29.524152</c:v>
                </c:pt>
                <c:pt idx="17307">
                  <c:v>2022/10/27/22:41:29.525763</c:v>
                </c:pt>
                <c:pt idx="17308">
                  <c:v>2022/10/27/22:41:29.527822</c:v>
                </c:pt>
                <c:pt idx="17309">
                  <c:v>2022/10/27/22:41:29.529762</c:v>
                </c:pt>
                <c:pt idx="17310">
                  <c:v>2022/10/27/22:41:29.531433</c:v>
                </c:pt>
                <c:pt idx="17311">
                  <c:v>2022/10/27/22:41:29.533676</c:v>
                </c:pt>
                <c:pt idx="17312">
                  <c:v>2022/10/27/22:41:29.535359</c:v>
                </c:pt>
                <c:pt idx="17313">
                  <c:v>2022/10/27/22:41:29.537038</c:v>
                </c:pt>
                <c:pt idx="17314">
                  <c:v>2022/10/27/22:41:29.539249</c:v>
                </c:pt>
                <c:pt idx="17315">
                  <c:v>2022/10/27/22:41:29.542079</c:v>
                </c:pt>
                <c:pt idx="17316">
                  <c:v>2022/10/27/22:41:29.544295</c:v>
                </c:pt>
                <c:pt idx="17317">
                  <c:v>2022/10/27/22:41:29.545983</c:v>
                </c:pt>
                <c:pt idx="17318">
                  <c:v>2022/10/27/22:41:29.548229</c:v>
                </c:pt>
                <c:pt idx="17319">
                  <c:v>2022/10/27/22:41:29.549926</c:v>
                </c:pt>
                <c:pt idx="17320">
                  <c:v>2022/10/27/22:41:29.552057</c:v>
                </c:pt>
                <c:pt idx="17321">
                  <c:v>2022/10/27/22:41:29.554657</c:v>
                </c:pt>
                <c:pt idx="17322">
                  <c:v>2022/10/27/22:41:29.555950</c:v>
                </c:pt>
                <c:pt idx="17323">
                  <c:v>2022/10/27/22:41:29.557707</c:v>
                </c:pt>
                <c:pt idx="17324">
                  <c:v>2022/10/27/22:41:29.559351</c:v>
                </c:pt>
                <c:pt idx="17325">
                  <c:v>2022/10/27/22:41:29.561035</c:v>
                </c:pt>
                <c:pt idx="17326">
                  <c:v>2022/10/27/22:41:29.563090</c:v>
                </c:pt>
                <c:pt idx="17327">
                  <c:v>2022/10/27/22:41:29.565048</c:v>
                </c:pt>
                <c:pt idx="17328">
                  <c:v>2022/10/27/22:41:29.569412</c:v>
                </c:pt>
                <c:pt idx="17329">
                  <c:v>2022/10/27/22:41:29.571033</c:v>
                </c:pt>
                <c:pt idx="17330">
                  <c:v>2022/10/27/22:41:29.572706</c:v>
                </c:pt>
                <c:pt idx="17331">
                  <c:v>2022/10/27/22:41:29.574868</c:v>
                </c:pt>
                <c:pt idx="17332">
                  <c:v>2022/10/27/22:41:29.576499</c:v>
                </c:pt>
                <c:pt idx="17333">
                  <c:v>2022/10/27/22:41:29.578181</c:v>
                </c:pt>
                <c:pt idx="17334">
                  <c:v>2022/10/27/22:41:29.580378</c:v>
                </c:pt>
                <c:pt idx="17335">
                  <c:v>2022/10/27/22:41:29.582057</c:v>
                </c:pt>
                <c:pt idx="17336">
                  <c:v>2022/10/27/22:41:29.584267</c:v>
                </c:pt>
                <c:pt idx="17337">
                  <c:v>2022/10/27/22:41:29.586017</c:v>
                </c:pt>
                <c:pt idx="17338">
                  <c:v>2022/10/27/22:41:29.588231</c:v>
                </c:pt>
                <c:pt idx="17339">
                  <c:v>2022/10/27/22:41:29.589910</c:v>
                </c:pt>
                <c:pt idx="17340">
                  <c:v>2022/10/27/22:41:29.592144</c:v>
                </c:pt>
                <c:pt idx="17341">
                  <c:v>2022/10/27/22:41:29.593845</c:v>
                </c:pt>
                <c:pt idx="17342">
                  <c:v>2022/10/27/22:41:29.596094</c:v>
                </c:pt>
                <c:pt idx="17343">
                  <c:v>2022/10/27/22:41:29.597768</c:v>
                </c:pt>
                <c:pt idx="17344">
                  <c:v>2022/10/27/22:41:29.599462</c:v>
                </c:pt>
                <c:pt idx="17345">
                  <c:v>2022/10/27/22:41:29.601117</c:v>
                </c:pt>
                <c:pt idx="17346">
                  <c:v>2022/10/27/22:41:29.602787</c:v>
                </c:pt>
                <c:pt idx="17347">
                  <c:v>2022/10/27/22:41:29.603918</c:v>
                </c:pt>
                <c:pt idx="17348">
                  <c:v>2022/10/27/22:41:29.606155</c:v>
                </c:pt>
                <c:pt idx="17349">
                  <c:v>2022/10/27/22:41:29.608008</c:v>
                </c:pt>
                <c:pt idx="17350">
                  <c:v>2022/10/27/22:41:29.611431</c:v>
                </c:pt>
                <c:pt idx="17351">
                  <c:v>2022/10/27/22:41:29.611468</c:v>
                </c:pt>
                <c:pt idx="17352">
                  <c:v>2022/10/27/22:41:29.613534</c:v>
                </c:pt>
                <c:pt idx="17353">
                  <c:v>2022/10/27/22:41:29.616026</c:v>
                </c:pt>
                <c:pt idx="17354">
                  <c:v>2022/10/27/22:41:29.617589</c:v>
                </c:pt>
                <c:pt idx="17355">
                  <c:v>2022/10/27/22:41:29.619803</c:v>
                </c:pt>
                <c:pt idx="17356">
                  <c:v>2022/10/27/22:41:29.621772</c:v>
                </c:pt>
                <c:pt idx="17357">
                  <c:v>2022/10/27/22:41:29.623446</c:v>
                </c:pt>
                <c:pt idx="17358">
                  <c:v>2022/10/27/22:41:29.625724</c:v>
                </c:pt>
                <c:pt idx="17359">
                  <c:v>2022/10/27/22:41:29.627894</c:v>
                </c:pt>
                <c:pt idx="17360">
                  <c:v>2022/10/27/22:41:29.629562</c:v>
                </c:pt>
                <c:pt idx="17361">
                  <c:v>2022/10/27/22:41:29.631837</c:v>
                </c:pt>
                <c:pt idx="17362">
                  <c:v>2022/10/27/22:41:29.633455</c:v>
                </c:pt>
                <c:pt idx="17363">
                  <c:v>2022/10/27/22:41:29.635151</c:v>
                </c:pt>
                <c:pt idx="17364">
                  <c:v>2022/10/27/22:41:29.637352</c:v>
                </c:pt>
                <c:pt idx="17365">
                  <c:v>2022/10/27/22:41:29.639565</c:v>
                </c:pt>
                <c:pt idx="17366">
                  <c:v>2022/10/27/22:41:29.641814</c:v>
                </c:pt>
                <c:pt idx="17367">
                  <c:v>2022/10/27/22:41:29.643477</c:v>
                </c:pt>
                <c:pt idx="17368">
                  <c:v>2022/10/27/22:41:29.645759</c:v>
                </c:pt>
                <c:pt idx="17369">
                  <c:v>2022/10/27/22:41:29.647446</c:v>
                </c:pt>
                <c:pt idx="17370">
                  <c:v>2022/10/27/22:41:29.649081</c:v>
                </c:pt>
                <c:pt idx="17371">
                  <c:v>2022/10/27/22:41:29.650875</c:v>
                </c:pt>
                <c:pt idx="17372">
                  <c:v>2022/10/27/22:41:29.653017</c:v>
                </c:pt>
                <c:pt idx="17373">
                  <c:v>2022/10/27/22:41:29.658569</c:v>
                </c:pt>
                <c:pt idx="17374">
                  <c:v>2022/10/27/22:41:29.659729</c:v>
                </c:pt>
                <c:pt idx="17375">
                  <c:v>2022/10/27/22:41:29.661877</c:v>
                </c:pt>
                <c:pt idx="17376">
                  <c:v>2022/10/27/22:41:29.664128</c:v>
                </c:pt>
                <c:pt idx="17377">
                  <c:v>2022/10/27/22:41:29.665778</c:v>
                </c:pt>
                <c:pt idx="17378">
                  <c:v>2022/10/27/22:41:29.668012</c:v>
                </c:pt>
                <c:pt idx="17379">
                  <c:v>2022/10/27/22:41:29.669699</c:v>
                </c:pt>
                <c:pt idx="17380">
                  <c:v>2022/10/27/22:41:29.671938</c:v>
                </c:pt>
                <c:pt idx="17381">
                  <c:v>2022/10/27/22:41:29.673615</c:v>
                </c:pt>
                <c:pt idx="17382">
                  <c:v>2022/10/27/22:41:29.675296</c:v>
                </c:pt>
                <c:pt idx="17383">
                  <c:v>2022/10/27/22:41:29.677531</c:v>
                </c:pt>
                <c:pt idx="17384">
                  <c:v>2022/10/27/22:41:29.679940</c:v>
                </c:pt>
                <c:pt idx="17385">
                  <c:v>2022/10/27/22:41:29.681717</c:v>
                </c:pt>
                <c:pt idx="17386">
                  <c:v>2022/10/27/22:41:29.683797</c:v>
                </c:pt>
                <c:pt idx="17387">
                  <c:v>2022/10/27/22:41:29.685435</c:v>
                </c:pt>
                <c:pt idx="17388">
                  <c:v>2022/10/27/22:41:29.687726</c:v>
                </c:pt>
                <c:pt idx="17389">
                  <c:v>2022/10/27/22:41:29.689992</c:v>
                </c:pt>
                <c:pt idx="17390">
                  <c:v>2022/10/27/22:41:29.691102</c:v>
                </c:pt>
                <c:pt idx="17391">
                  <c:v>2022/10/27/22:41:29.692766</c:v>
                </c:pt>
                <c:pt idx="17392">
                  <c:v>2022/10/27/22:41:29.694611</c:v>
                </c:pt>
                <c:pt idx="17393">
                  <c:v>2022/10/27/22:41:29.696301</c:v>
                </c:pt>
                <c:pt idx="17394">
                  <c:v>2022/10/27/22:41:29.697969</c:v>
                </c:pt>
                <c:pt idx="17395">
                  <c:v>2022/10/27/22:41:29.702756</c:v>
                </c:pt>
                <c:pt idx="17396">
                  <c:v>2022/10/27/22:41:29.703312</c:v>
                </c:pt>
                <c:pt idx="17397">
                  <c:v>2022/10/27/22:41:29.705044</c:v>
                </c:pt>
                <c:pt idx="17398">
                  <c:v>2022/10/27/22:41:29.707165</c:v>
                </c:pt>
                <c:pt idx="17399">
                  <c:v>2022/10/27/22:41:29.708845</c:v>
                </c:pt>
                <c:pt idx="17400">
                  <c:v>2022/10/27/22:41:29.711329</c:v>
                </c:pt>
                <c:pt idx="17401">
                  <c:v>2022/10/27/22:41:29.713010</c:v>
                </c:pt>
                <c:pt idx="17402">
                  <c:v>2022/10/27/22:41:29.715242</c:v>
                </c:pt>
                <c:pt idx="17403">
                  <c:v>2022/10/27/22:41:29.716917</c:v>
                </c:pt>
                <c:pt idx="17404">
                  <c:v>2022/10/27/22:41:29.719239</c:v>
                </c:pt>
                <c:pt idx="17405">
                  <c:v>2022/10/27/22:41:29.720911</c:v>
                </c:pt>
                <c:pt idx="17406">
                  <c:v>2022/10/27/22:41:29.723132</c:v>
                </c:pt>
                <c:pt idx="17407">
                  <c:v>2022/10/27/22:41:29.724816</c:v>
                </c:pt>
                <c:pt idx="17408">
                  <c:v>2022/10/27/22:41:29.726488</c:v>
                </c:pt>
                <c:pt idx="17409">
                  <c:v>2022/10/27/22:41:29.728701</c:v>
                </c:pt>
                <c:pt idx="17410">
                  <c:v>2022/10/27/22:41:29.730410</c:v>
                </c:pt>
                <c:pt idx="17411">
                  <c:v>2022/10/27/22:41:29.732161</c:v>
                </c:pt>
                <c:pt idx="17412">
                  <c:v>2022/10/27/22:41:29.734307</c:v>
                </c:pt>
                <c:pt idx="17413">
                  <c:v>2022/10/27/22:41:29.735981</c:v>
                </c:pt>
                <c:pt idx="17414">
                  <c:v>2022/10/27/22:41:29.737678</c:v>
                </c:pt>
                <c:pt idx="17415">
                  <c:v>2022/10/27/22:41:29.739341</c:v>
                </c:pt>
                <c:pt idx="17416">
                  <c:v>2022/10/27/22:41:29.741008</c:v>
                </c:pt>
                <c:pt idx="17417">
                  <c:v>2022/10/27/22:41:29.743670</c:v>
                </c:pt>
                <c:pt idx="17418">
                  <c:v>2022/10/27/22:41:29.745309</c:v>
                </c:pt>
                <c:pt idx="17419">
                  <c:v>2022/10/27/22:41:29.746963</c:v>
                </c:pt>
                <c:pt idx="17420">
                  <c:v>2022/10/27/22:41:29.749231</c:v>
                </c:pt>
                <c:pt idx="17421">
                  <c:v>2022/10/27/22:41:29.751910</c:v>
                </c:pt>
                <c:pt idx="17422">
                  <c:v>2022/10/27/22:41:29.753413</c:v>
                </c:pt>
                <c:pt idx="17423">
                  <c:v>2022/10/27/22:41:29.756172</c:v>
                </c:pt>
                <c:pt idx="17424">
                  <c:v>2022/10/27/22:41:29.758378</c:v>
                </c:pt>
                <c:pt idx="17425">
                  <c:v>2022/10/27/22:41:29.760629</c:v>
                </c:pt>
                <c:pt idx="17426">
                  <c:v>2022/10/27/22:41:29.762850</c:v>
                </c:pt>
                <c:pt idx="17427">
                  <c:v>2022/10/27/22:41:29.765084</c:v>
                </c:pt>
                <c:pt idx="17428">
                  <c:v>2022/10/27/22:41:29.767309</c:v>
                </c:pt>
                <c:pt idx="17429">
                  <c:v>2022/10/27/22:41:29.768980</c:v>
                </c:pt>
                <c:pt idx="17430">
                  <c:v>2022/10/27/22:41:29.771210</c:v>
                </c:pt>
                <c:pt idx="17431">
                  <c:v>2022/10/27/22:41:29.772902</c:v>
                </c:pt>
                <c:pt idx="17432">
                  <c:v>2022/10/27/22:41:29.775087</c:v>
                </c:pt>
                <c:pt idx="17433">
                  <c:v>2022/10/27/22:41:29.776783</c:v>
                </c:pt>
                <c:pt idx="17434">
                  <c:v>2022/10/27/22:41:29.778437</c:v>
                </c:pt>
                <c:pt idx="17435">
                  <c:v>2022/10/27/22:41:29.780136</c:v>
                </c:pt>
                <c:pt idx="17436">
                  <c:v>2022/10/27/22:41:29.782570</c:v>
                </c:pt>
                <c:pt idx="17437">
                  <c:v>2022/10/27/22:41:29.784057</c:v>
                </c:pt>
                <c:pt idx="17438">
                  <c:v>2022/10/27/22:41:29.785774</c:v>
                </c:pt>
                <c:pt idx="17439">
                  <c:v>2022/10/27/22:41:29.787411</c:v>
                </c:pt>
                <c:pt idx="17440">
                  <c:v>2022/10/27/22:41:29.789609</c:v>
                </c:pt>
                <c:pt idx="17441">
                  <c:v>2022/10/27/22:41:29.791924</c:v>
                </c:pt>
                <c:pt idx="17442">
                  <c:v>2022/10/27/22:41:29.795080</c:v>
                </c:pt>
                <c:pt idx="17443">
                  <c:v>2022/10/27/22:41:29.796512</c:v>
                </c:pt>
                <c:pt idx="17444">
                  <c:v>2022/10/27/22:41:29.798629</c:v>
                </c:pt>
                <c:pt idx="17445">
                  <c:v>2022/10/27/22:41:29.800330</c:v>
                </c:pt>
                <c:pt idx="17446">
                  <c:v>2022/10/27/22:41:29.802040</c:v>
                </c:pt>
                <c:pt idx="17447">
                  <c:v>2022/10/27/22:41:29.804281</c:v>
                </c:pt>
                <c:pt idx="17448">
                  <c:v>2022/10/27/22:41:29.805984</c:v>
                </c:pt>
                <c:pt idx="17449">
                  <c:v>2022/10/27/22:41:29.809886</c:v>
                </c:pt>
                <c:pt idx="17450">
                  <c:v>2022/10/27/22:41:29.811590</c:v>
                </c:pt>
                <c:pt idx="17451">
                  <c:v>2022/10/27/22:41:29.813793</c:v>
                </c:pt>
                <c:pt idx="17452">
                  <c:v>2022/10/27/22:41:29.815468</c:v>
                </c:pt>
                <c:pt idx="17453">
                  <c:v>2022/10/27/22:41:29.817715</c:v>
                </c:pt>
                <c:pt idx="17454">
                  <c:v>2022/10/27/22:41:29.819438</c:v>
                </c:pt>
                <c:pt idx="17455">
                  <c:v>2022/10/27/22:41:29.821596</c:v>
                </c:pt>
                <c:pt idx="17456">
                  <c:v>2022/10/27/22:41:29.823947</c:v>
                </c:pt>
                <c:pt idx="17457">
                  <c:v>2022/10/27/22:41:29.825556</c:v>
                </c:pt>
                <c:pt idx="17458">
                  <c:v>2022/10/27/22:41:29.827188</c:v>
                </c:pt>
                <c:pt idx="17459">
                  <c:v>2022/10/27/22:41:29.828883</c:v>
                </c:pt>
                <c:pt idx="17460">
                  <c:v>2022/10/27/22:41:29.831803</c:v>
                </c:pt>
                <c:pt idx="17461">
                  <c:v>2022/10/27/22:41:29.834208</c:v>
                </c:pt>
                <c:pt idx="17462">
                  <c:v>2022/10/27/22:41:29.837317</c:v>
                </c:pt>
                <c:pt idx="17463">
                  <c:v>2022/10/27/22:41:29.837898</c:v>
                </c:pt>
                <c:pt idx="17464">
                  <c:v>2022/10/27/22:41:29.839530</c:v>
                </c:pt>
                <c:pt idx="17465">
                  <c:v>2022/10/27/22:41:29.841735</c:v>
                </c:pt>
                <c:pt idx="17466">
                  <c:v>2022/10/27/22:41:29.844011</c:v>
                </c:pt>
                <c:pt idx="17467">
                  <c:v>2022/10/27/22:41:29.845732</c:v>
                </c:pt>
                <c:pt idx="17468">
                  <c:v>2022/10/27/22:41:29.848334</c:v>
                </c:pt>
                <c:pt idx="17469">
                  <c:v>2022/10/27/22:41:29.849705</c:v>
                </c:pt>
                <c:pt idx="17470">
                  <c:v>2022/10/27/22:41:29.851923</c:v>
                </c:pt>
                <c:pt idx="17471">
                  <c:v>2022/10/27/22:41:29.854308</c:v>
                </c:pt>
                <c:pt idx="17472">
                  <c:v>2022/10/27/22:41:29.855809</c:v>
                </c:pt>
                <c:pt idx="17473">
                  <c:v>2022/10/27/22:41:29.858153</c:v>
                </c:pt>
                <c:pt idx="17474">
                  <c:v>2022/10/27/22:41:29.860403</c:v>
                </c:pt>
                <c:pt idx="17475">
                  <c:v>2022/10/27/22:41:29.862345</c:v>
                </c:pt>
                <c:pt idx="17476">
                  <c:v>2022/10/27/22:41:29.864300</c:v>
                </c:pt>
                <c:pt idx="17477">
                  <c:v>2022/10/27/22:41:29.866542</c:v>
                </c:pt>
                <c:pt idx="17478">
                  <c:v>2022/10/27/22:41:29.868806</c:v>
                </c:pt>
                <c:pt idx="17479">
                  <c:v>2022/10/27/22:41:29.870525</c:v>
                </c:pt>
                <c:pt idx="17480">
                  <c:v>2022/10/27/22:41:29.872176</c:v>
                </c:pt>
                <c:pt idx="17481">
                  <c:v>2022/10/27/22:41:29.873840</c:v>
                </c:pt>
                <c:pt idx="17482">
                  <c:v>2022/10/27/22:41:29.875537</c:v>
                </c:pt>
                <c:pt idx="17483">
                  <c:v>2022/10/27/22:41:29.877378</c:v>
                </c:pt>
                <c:pt idx="17484">
                  <c:v>2022/10/27/22:41:29.880555</c:v>
                </c:pt>
                <c:pt idx="17485">
                  <c:v>2022/10/27/22:41:29.884258</c:v>
                </c:pt>
                <c:pt idx="17486">
                  <c:v>2022/10/27/22:41:29.884972</c:v>
                </c:pt>
                <c:pt idx="17487">
                  <c:v>2022/10/27/22:41:29.887109</c:v>
                </c:pt>
                <c:pt idx="17488">
                  <c:v>2022/10/27/22:41:29.888848</c:v>
                </c:pt>
                <c:pt idx="17489">
                  <c:v>2022/10/27/22:41:29.890572</c:v>
                </c:pt>
                <c:pt idx="17490">
                  <c:v>2022/10/27/22:41:29.892878</c:v>
                </c:pt>
                <c:pt idx="17491">
                  <c:v>2022/10/27/22:41:29.894527</c:v>
                </c:pt>
                <c:pt idx="17492">
                  <c:v>2022/10/27/22:41:29.896816</c:v>
                </c:pt>
                <c:pt idx="17493">
                  <c:v>2022/10/27/22:41:29.898432</c:v>
                </c:pt>
                <c:pt idx="17494">
                  <c:v>2022/10/27/22:41:29.900795</c:v>
                </c:pt>
                <c:pt idx="17495">
                  <c:v>2022/10/27/22:41:29.902401</c:v>
                </c:pt>
                <c:pt idx="17496">
                  <c:v>2022/10/27/22:41:29.904631</c:v>
                </c:pt>
                <c:pt idx="17497">
                  <c:v>2022/10/27/22:41:29.906301</c:v>
                </c:pt>
                <c:pt idx="17498">
                  <c:v>2022/10/27/22:41:29.908534</c:v>
                </c:pt>
                <c:pt idx="17499">
                  <c:v>2022/10/27/22:41:29.910202</c:v>
                </c:pt>
                <c:pt idx="17500">
                  <c:v>2022/10/27/22:41:29.912524</c:v>
                </c:pt>
                <c:pt idx="17501">
                  <c:v>2022/10/27/22:41:29.914838</c:v>
                </c:pt>
                <c:pt idx="17502">
                  <c:v>2022/10/27/22:41:29.916490</c:v>
                </c:pt>
                <c:pt idx="17503">
                  <c:v>2022/10/27/22:41:29.918860</c:v>
                </c:pt>
                <c:pt idx="17504">
                  <c:v>2022/10/27/22:41:29.920448</c:v>
                </c:pt>
                <c:pt idx="17505">
                  <c:v>2022/10/27/22:41:29.922657</c:v>
                </c:pt>
                <c:pt idx="17506">
                  <c:v>2022/10/27/22:41:29.925768</c:v>
                </c:pt>
                <c:pt idx="17507">
                  <c:v>2022/10/27/22:41:29.926973</c:v>
                </c:pt>
                <c:pt idx="17508">
                  <c:v>2022/10/27/22:41:29.928590</c:v>
                </c:pt>
                <c:pt idx="17509">
                  <c:v>2022/10/27/22:41:29.930444</c:v>
                </c:pt>
                <c:pt idx="17510">
                  <c:v>2022/10/27/22:41:29.932761</c:v>
                </c:pt>
                <c:pt idx="17511">
                  <c:v>2022/10/27/22:41:29.934397</c:v>
                </c:pt>
                <c:pt idx="17512">
                  <c:v>2022/10/27/22:41:29.936847</c:v>
                </c:pt>
                <c:pt idx="17513">
                  <c:v>2022/10/27/22:41:29.938513</c:v>
                </c:pt>
                <c:pt idx="17514">
                  <c:v>2022/10/27/22:41:29.940766</c:v>
                </c:pt>
                <c:pt idx="17515">
                  <c:v>2022/10/27/22:41:29.943080</c:v>
                </c:pt>
                <c:pt idx="17516">
                  <c:v>2022/10/27/22:41:29.944278</c:v>
                </c:pt>
                <c:pt idx="17517">
                  <c:v>2022/10/27/22:41:29.946319</c:v>
                </c:pt>
                <c:pt idx="17518">
                  <c:v>2022/10/27/22:41:29.947982</c:v>
                </c:pt>
                <c:pt idx="17519">
                  <c:v>2022/10/27/22:41:29.950220</c:v>
                </c:pt>
                <c:pt idx="17520">
                  <c:v>2022/10/27/22:41:29.952451</c:v>
                </c:pt>
                <c:pt idx="17521">
                  <c:v>2022/10/27/22:41:29.954142</c:v>
                </c:pt>
                <c:pt idx="17522">
                  <c:v>2022/10/27/22:41:29.955904</c:v>
                </c:pt>
                <c:pt idx="17523">
                  <c:v>2022/10/27/22:41:29.957562</c:v>
                </c:pt>
                <c:pt idx="17524">
                  <c:v>2022/10/27/22:41:29.959181</c:v>
                </c:pt>
                <c:pt idx="17525">
                  <c:v>2022/10/27/22:41:29.960908</c:v>
                </c:pt>
                <c:pt idx="17526">
                  <c:v>2022/10/27/22:41:29.963567</c:v>
                </c:pt>
                <c:pt idx="17527">
                  <c:v>2022/10/27/22:41:29.979791</c:v>
                </c:pt>
                <c:pt idx="17528">
                  <c:v>2022/10/27/22:41:29.979820</c:v>
                </c:pt>
                <c:pt idx="17529">
                  <c:v>2022/10/27/22:41:29.979859</c:v>
                </c:pt>
                <c:pt idx="17530">
                  <c:v>2022/10/27/22:41:29.979866</c:v>
                </c:pt>
                <c:pt idx="17531">
                  <c:v>2022/10/27/22:41:29.979869</c:v>
                </c:pt>
                <c:pt idx="17532">
                  <c:v>2022/10/27/22:41:29.981511</c:v>
                </c:pt>
                <c:pt idx="17533">
                  <c:v>2022/10/27/22:41:29.983458</c:v>
                </c:pt>
                <c:pt idx="17534">
                  <c:v>2022/10/27/22:41:29.985122</c:v>
                </c:pt>
                <c:pt idx="17535">
                  <c:v>2022/10/27/22:41:29.987639</c:v>
                </c:pt>
                <c:pt idx="17536">
                  <c:v>2022/10/27/22:41:29.989403</c:v>
                </c:pt>
                <c:pt idx="17537">
                  <c:v>2022/10/27/22:41:29.991668</c:v>
                </c:pt>
                <c:pt idx="17538">
                  <c:v>2022/10/27/22:41:29.993345</c:v>
                </c:pt>
                <c:pt idx="17539">
                  <c:v>2022/10/27/22:41:29.995645</c:v>
                </c:pt>
                <c:pt idx="17540">
                  <c:v>2022/10/27/22:41:29.997555</c:v>
                </c:pt>
                <c:pt idx="17541">
                  <c:v>2022/10/27/22:41:29.999209</c:v>
                </c:pt>
                <c:pt idx="17542">
                  <c:v>2022/10/27/22:41:30.001414</c:v>
                </c:pt>
                <c:pt idx="17543">
                  <c:v>2022/10/27/22:41:30.003087</c:v>
                </c:pt>
                <c:pt idx="17544">
                  <c:v>2022/10/27/22:41:30.005344</c:v>
                </c:pt>
                <c:pt idx="17545">
                  <c:v>2022/10/27/22:41:30.008164</c:v>
                </c:pt>
                <c:pt idx="17546">
                  <c:v>2022/10/27/22:41:30.009767</c:v>
                </c:pt>
                <c:pt idx="17547">
                  <c:v>2022/10/27/22:41:30.010947</c:v>
                </c:pt>
                <c:pt idx="17548">
                  <c:v>2022/10/27/22:41:30.013166</c:v>
                </c:pt>
                <c:pt idx="17549">
                  <c:v>2022/10/27/22:41:30.014857</c:v>
                </c:pt>
                <c:pt idx="17550">
                  <c:v>2022/10/27/22:41:30.018992</c:v>
                </c:pt>
                <c:pt idx="17551">
                  <c:v>2022/10/27/22:41:30.019574</c:v>
                </c:pt>
                <c:pt idx="17552">
                  <c:v>2022/10/27/22:41:30.021315</c:v>
                </c:pt>
                <c:pt idx="17553">
                  <c:v>2022/10/27/22:41:30.023610</c:v>
                </c:pt>
                <c:pt idx="17554">
                  <c:v>2022/10/27/22:41:30.025381</c:v>
                </c:pt>
                <c:pt idx="17555">
                  <c:v>2022/10/27/22:41:30.027591</c:v>
                </c:pt>
                <c:pt idx="17556">
                  <c:v>2022/10/27/22:41:30.029268</c:v>
                </c:pt>
                <c:pt idx="17557">
                  <c:v>2022/10/27/22:41:30.031485</c:v>
                </c:pt>
                <c:pt idx="17558">
                  <c:v>2022/10/27/22:41:30.033152</c:v>
                </c:pt>
                <c:pt idx="17559">
                  <c:v>2022/10/27/22:41:30.035374</c:v>
                </c:pt>
                <c:pt idx="17560">
                  <c:v>2022/10/27/22:41:30.037067</c:v>
                </c:pt>
                <c:pt idx="17561">
                  <c:v>2022/10/27/22:41:30.039306</c:v>
                </c:pt>
                <c:pt idx="17562">
                  <c:v>2022/10/27/22:41:30.040990</c:v>
                </c:pt>
                <c:pt idx="17563">
                  <c:v>2022/10/27/22:41:30.043247</c:v>
                </c:pt>
                <c:pt idx="17564">
                  <c:v>2022/10/27/22:41:30.045011</c:v>
                </c:pt>
                <c:pt idx="17565">
                  <c:v>2022/10/27/22:41:30.047240</c:v>
                </c:pt>
                <c:pt idx="17566">
                  <c:v>2022/10/27/22:41:30.048935</c:v>
                </c:pt>
                <c:pt idx="17567">
                  <c:v>2022/10/27/22:41:30.051138</c:v>
                </c:pt>
                <c:pt idx="17568">
                  <c:v>2022/10/27/22:41:30.053252</c:v>
                </c:pt>
                <c:pt idx="17569">
                  <c:v>2022/10/27/22:41:30.055444</c:v>
                </c:pt>
                <c:pt idx="17570">
                  <c:v>2022/10/27/22:41:30.057150</c:v>
                </c:pt>
                <c:pt idx="17571">
                  <c:v>2022/10/27/22:41:30.059410</c:v>
                </c:pt>
                <c:pt idx="17572">
                  <c:v>2022/10/27/22:41:30.061093</c:v>
                </c:pt>
                <c:pt idx="17573">
                  <c:v>2022/10/27/22:41:30.064530</c:v>
                </c:pt>
                <c:pt idx="17574">
                  <c:v>2022/10/27/22:41:30.067976</c:v>
                </c:pt>
                <c:pt idx="17575">
                  <c:v>2022/10/27/22:41:30.068050</c:v>
                </c:pt>
                <c:pt idx="17576">
                  <c:v>2022/10/27/22:41:30.068993</c:v>
                </c:pt>
                <c:pt idx="17577">
                  <c:v>2022/10/27/22:41:30.071061</c:v>
                </c:pt>
                <c:pt idx="17578">
                  <c:v>2022/10/27/22:41:30.073460</c:v>
                </c:pt>
                <c:pt idx="17579">
                  <c:v>2022/10/27/22:41:30.075331</c:v>
                </c:pt>
                <c:pt idx="17580">
                  <c:v>2022/10/27/22:41:30.078239</c:v>
                </c:pt>
                <c:pt idx="17581">
                  <c:v>2022/10/27/22:41:30.080279</c:v>
                </c:pt>
                <c:pt idx="17582">
                  <c:v>2022/10/27/22:41:30.081964</c:v>
                </c:pt>
                <c:pt idx="17583">
                  <c:v>2022/10/27/22:41:30.083723</c:v>
                </c:pt>
                <c:pt idx="17584">
                  <c:v>2022/10/27/22:41:30.085408</c:v>
                </c:pt>
                <c:pt idx="17585">
                  <c:v>2022/10/27/22:41:30.087681</c:v>
                </c:pt>
                <c:pt idx="17586">
                  <c:v>2022/10/27/22:41:30.089348</c:v>
                </c:pt>
                <c:pt idx="17587">
                  <c:v>2022/10/27/22:41:30.091621</c:v>
                </c:pt>
                <c:pt idx="17588">
                  <c:v>2022/10/27/22:41:30.093839</c:v>
                </c:pt>
                <c:pt idx="17589">
                  <c:v>2022/10/27/22:41:30.096174</c:v>
                </c:pt>
                <c:pt idx="17590">
                  <c:v>2022/10/27/22:41:30.097829</c:v>
                </c:pt>
                <c:pt idx="17591">
                  <c:v>2022/10/27/22:41:30.099573</c:v>
                </c:pt>
                <c:pt idx="17592">
                  <c:v>2022/10/27/22:41:30.101217</c:v>
                </c:pt>
                <c:pt idx="17593">
                  <c:v>2022/10/27/22:41:30.103648</c:v>
                </c:pt>
                <c:pt idx="17594">
                  <c:v>2022/10/27/22:41:30.105996</c:v>
                </c:pt>
                <c:pt idx="17595">
                  <c:v>2022/10/27/22:41:30.109809</c:v>
                </c:pt>
                <c:pt idx="17596">
                  <c:v>2022/10/27/22:41:30.110326</c:v>
                </c:pt>
                <c:pt idx="17597">
                  <c:v>2022/10/27/22:41:30.112066</c:v>
                </c:pt>
                <c:pt idx="17598">
                  <c:v>2022/10/27/22:41:30.114309</c:v>
                </c:pt>
                <c:pt idx="17599">
                  <c:v>2022/10/27/22:41:30.116524</c:v>
                </c:pt>
                <c:pt idx="17600">
                  <c:v>2022/10/27/22:41:30.118226</c:v>
                </c:pt>
                <c:pt idx="17601">
                  <c:v>2022/10/27/22:41:30.120531</c:v>
                </c:pt>
                <c:pt idx="17602">
                  <c:v>2022/10/27/22:41:30.122172</c:v>
                </c:pt>
                <c:pt idx="17603">
                  <c:v>2022/10/27/22:41:30.124410</c:v>
                </c:pt>
                <c:pt idx="17604">
                  <c:v>2022/10/27/22:41:30.126652</c:v>
                </c:pt>
                <c:pt idx="17605">
                  <c:v>2022/10/27/22:41:30.128569</c:v>
                </c:pt>
                <c:pt idx="17606">
                  <c:v>2022/10/27/22:41:30.130219</c:v>
                </c:pt>
                <c:pt idx="17607">
                  <c:v>2022/10/27/22:41:30.131943</c:v>
                </c:pt>
                <c:pt idx="17608">
                  <c:v>2022/10/27/22:41:30.134178</c:v>
                </c:pt>
                <c:pt idx="17609">
                  <c:v>2022/10/27/22:41:30.135869</c:v>
                </c:pt>
                <c:pt idx="17610">
                  <c:v>2022/10/27/22:41:30.137370</c:v>
                </c:pt>
                <c:pt idx="17611">
                  <c:v>2022/10/27/22:41:30.138977</c:v>
                </c:pt>
                <c:pt idx="17612">
                  <c:v>2022/10/27/22:41:30.141115</c:v>
                </c:pt>
                <c:pt idx="17613">
                  <c:v>2022/10/27/22:41:30.143602</c:v>
                </c:pt>
                <c:pt idx="17614">
                  <c:v>2022/10/27/22:41:30.145683</c:v>
                </c:pt>
                <c:pt idx="17615">
                  <c:v>2022/10/27/22:41:30.150419</c:v>
                </c:pt>
                <c:pt idx="17616">
                  <c:v>2022/10/27/22:41:30.152028</c:v>
                </c:pt>
                <c:pt idx="17617">
                  <c:v>2022/10/27/22:41:30.153110</c:v>
                </c:pt>
                <c:pt idx="17618">
                  <c:v>2022/10/27/22:41:30.155315</c:v>
                </c:pt>
                <c:pt idx="17619">
                  <c:v>2022/10/27/22:41:30.157567</c:v>
                </c:pt>
                <c:pt idx="17620">
                  <c:v>2022/10/27/22:41:30.159273</c:v>
                </c:pt>
                <c:pt idx="17621">
                  <c:v>2022/10/27/22:41:30.161447</c:v>
                </c:pt>
                <c:pt idx="17622">
                  <c:v>2022/10/27/22:41:30.163279</c:v>
                </c:pt>
                <c:pt idx="17623">
                  <c:v>2022/10/27/22:41:30.165547</c:v>
                </c:pt>
                <c:pt idx="17624">
                  <c:v>2022/10/27/22:41:30.167176</c:v>
                </c:pt>
                <c:pt idx="17625">
                  <c:v>2022/10/27/22:41:30.169406</c:v>
                </c:pt>
                <c:pt idx="17626">
                  <c:v>2022/10/27/22:41:30.171091</c:v>
                </c:pt>
                <c:pt idx="17627">
                  <c:v>2022/10/27/22:41:30.173323</c:v>
                </c:pt>
                <c:pt idx="17628">
                  <c:v>2022/10/27/22:41:30.175056</c:v>
                </c:pt>
                <c:pt idx="17629">
                  <c:v>2022/10/27/22:41:30.176754</c:v>
                </c:pt>
                <c:pt idx="17630">
                  <c:v>2022/10/27/22:41:30.178432</c:v>
                </c:pt>
                <c:pt idx="17631">
                  <c:v>2022/10/27/22:41:30.180074</c:v>
                </c:pt>
                <c:pt idx="17632">
                  <c:v>2022/10/27/22:41:30.181957</c:v>
                </c:pt>
                <c:pt idx="17633">
                  <c:v>2022/10/27/22:41:30.184190</c:v>
                </c:pt>
                <c:pt idx="17634">
                  <c:v>2022/10/27/22:41:30.185825</c:v>
                </c:pt>
                <c:pt idx="17635">
                  <c:v>2022/10/27/22:41:30.188015</c:v>
                </c:pt>
                <c:pt idx="17636">
                  <c:v>2022/10/27/22:41:30.189830</c:v>
                </c:pt>
                <c:pt idx="17637">
                  <c:v>2022/10/27/22:41:30.191597</c:v>
                </c:pt>
                <c:pt idx="17638">
                  <c:v>2022/10/27/22:41:30.193226</c:v>
                </c:pt>
                <c:pt idx="17639">
                  <c:v>2022/10/27/22:41:30.195425</c:v>
                </c:pt>
                <c:pt idx="17640">
                  <c:v>2022/10/27/22:41:30.197045</c:v>
                </c:pt>
                <c:pt idx="17641">
                  <c:v>2022/10/27/22:41:30.199286</c:v>
                </c:pt>
                <c:pt idx="17642">
                  <c:v>2022/10/27/22:41:30.200959</c:v>
                </c:pt>
                <c:pt idx="17643">
                  <c:v>2022/10/27/22:41:30.203268</c:v>
                </c:pt>
                <c:pt idx="17644">
                  <c:v>2022/10/27/22:41:30.204956</c:v>
                </c:pt>
                <c:pt idx="17645">
                  <c:v>2022/10/27/22:41:30.207130</c:v>
                </c:pt>
                <c:pt idx="17646">
                  <c:v>2022/10/27/22:41:30.209351</c:v>
                </c:pt>
                <c:pt idx="17647">
                  <c:v>2022/10/27/22:41:30.211045</c:v>
                </c:pt>
                <c:pt idx="17648">
                  <c:v>2022/10/27/22:41:30.213270</c:v>
                </c:pt>
                <c:pt idx="17649">
                  <c:v>2022/10/27/22:41:30.214954</c:v>
                </c:pt>
                <c:pt idx="17650">
                  <c:v>2022/10/27/22:41:30.217237</c:v>
                </c:pt>
                <c:pt idx="17651">
                  <c:v>2022/10/27/22:41:30.219439</c:v>
                </c:pt>
                <c:pt idx="17652">
                  <c:v>2022/10/27/22:41:30.221177</c:v>
                </c:pt>
                <c:pt idx="17653">
                  <c:v>2022/10/27/22:41:30.223524</c:v>
                </c:pt>
                <c:pt idx="17654">
                  <c:v>2022/10/27/22:41:30.224897</c:v>
                </c:pt>
                <c:pt idx="17655">
                  <c:v>2022/10/27/22:41:30.227142</c:v>
                </c:pt>
                <c:pt idx="17656">
                  <c:v>2022/10/27/22:41:30.229351</c:v>
                </c:pt>
                <c:pt idx="17657">
                  <c:v>2022/10/27/22:41:30.232111</c:v>
                </c:pt>
                <c:pt idx="17658">
                  <c:v>2022/10/27/22:41:30.234258</c:v>
                </c:pt>
                <c:pt idx="17659">
                  <c:v>2022/10/27/22:41:30.236148</c:v>
                </c:pt>
                <c:pt idx="17660">
                  <c:v>2022/10/27/22:41:30.239365</c:v>
                </c:pt>
                <c:pt idx="17661">
                  <c:v>2022/10/27/22:41:30.240573</c:v>
                </c:pt>
                <c:pt idx="17662">
                  <c:v>2022/10/27/22:41:30.242816</c:v>
                </c:pt>
                <c:pt idx="17663">
                  <c:v>2022/10/27/22:41:30.244488</c:v>
                </c:pt>
                <c:pt idx="17664">
                  <c:v>2022/10/27/22:41:30.246704</c:v>
                </c:pt>
                <c:pt idx="17665">
                  <c:v>2022/10/27/22:41:30.248384</c:v>
                </c:pt>
                <c:pt idx="17666">
                  <c:v>2022/10/27/22:41:30.250621</c:v>
                </c:pt>
                <c:pt idx="17667">
                  <c:v>2022/10/27/22:41:30.252825</c:v>
                </c:pt>
                <c:pt idx="17668">
                  <c:v>2022/10/27/22:41:30.254521</c:v>
                </c:pt>
                <c:pt idx="17669">
                  <c:v>2022/10/27/22:41:30.256737</c:v>
                </c:pt>
                <c:pt idx="17670">
                  <c:v>2022/10/27/22:41:30.258993</c:v>
                </c:pt>
                <c:pt idx="17671">
                  <c:v>2022/10/27/22:41:30.260641</c:v>
                </c:pt>
                <c:pt idx="17672">
                  <c:v>2022/10/27/22:41:30.262318</c:v>
                </c:pt>
                <c:pt idx="17673">
                  <c:v>2022/10/27/22:41:30.264561</c:v>
                </c:pt>
                <c:pt idx="17674">
                  <c:v>2022/10/27/22:41:30.266831</c:v>
                </c:pt>
                <c:pt idx="17675">
                  <c:v>2022/10/27/22:41:30.267903</c:v>
                </c:pt>
                <c:pt idx="17676">
                  <c:v>2022/10/27/22:41:30.269566</c:v>
                </c:pt>
                <c:pt idx="17677">
                  <c:v>2022/10/27/22:41:30.271254</c:v>
                </c:pt>
                <c:pt idx="17678">
                  <c:v>2022/10/27/22:41:30.274163</c:v>
                </c:pt>
                <c:pt idx="17679">
                  <c:v>2022/10/27/22:41:30.279805</c:v>
                </c:pt>
                <c:pt idx="17680">
                  <c:v>2022/10/27/22:41:30.279850</c:v>
                </c:pt>
                <c:pt idx="17681">
                  <c:v>2022/10/27/22:41:30.282635</c:v>
                </c:pt>
                <c:pt idx="17682">
                  <c:v>2022/10/27/22:41:30.284752</c:v>
                </c:pt>
                <c:pt idx="17683">
                  <c:v>2022/10/27/22:41:30.286434</c:v>
                </c:pt>
                <c:pt idx="17684">
                  <c:v>2022/10/27/22:41:30.288659</c:v>
                </c:pt>
                <c:pt idx="17685">
                  <c:v>2022/10/27/22:41:30.291007</c:v>
                </c:pt>
                <c:pt idx="17686">
                  <c:v>2022/10/27/22:41:30.293145</c:v>
                </c:pt>
                <c:pt idx="17687">
                  <c:v>2022/10/27/22:41:30.294770</c:v>
                </c:pt>
                <c:pt idx="17688">
                  <c:v>2022/10/27/22:41:30.297064</c:v>
                </c:pt>
                <c:pt idx="17689">
                  <c:v>2022/10/27/22:41:30.298713</c:v>
                </c:pt>
                <c:pt idx="17690">
                  <c:v>2022/10/27/22:41:30.300919</c:v>
                </c:pt>
                <c:pt idx="17691">
                  <c:v>2022/10/27/22:41:30.302612</c:v>
                </c:pt>
                <c:pt idx="17692">
                  <c:v>2022/10/27/22:41:30.304290</c:v>
                </c:pt>
                <c:pt idx="17693">
                  <c:v>2022/10/27/22:41:30.306499</c:v>
                </c:pt>
                <c:pt idx="17694">
                  <c:v>2022/10/27/22:41:30.308256</c:v>
                </c:pt>
                <c:pt idx="17695">
                  <c:v>2022/10/27/22:41:30.309958</c:v>
                </c:pt>
                <c:pt idx="17696">
                  <c:v>2022/10/27/22:41:30.311524</c:v>
                </c:pt>
                <c:pt idx="17697">
                  <c:v>2022/10/27/22:41:30.313219</c:v>
                </c:pt>
                <c:pt idx="17698">
                  <c:v>2022/10/27/22:41:30.316759</c:v>
                </c:pt>
                <c:pt idx="17699">
                  <c:v>2022/10/27/22:41:30.317258</c:v>
                </c:pt>
                <c:pt idx="17700">
                  <c:v>2022/10/27/22:41:30.319835</c:v>
                </c:pt>
                <c:pt idx="17701">
                  <c:v>2022/10/27/22:41:30.323009</c:v>
                </c:pt>
                <c:pt idx="17702">
                  <c:v>2022/10/27/22:41:30.325506</c:v>
                </c:pt>
                <c:pt idx="17703">
                  <c:v>2022/10/27/22:41:30.327476</c:v>
                </c:pt>
                <c:pt idx="17704">
                  <c:v>2022/10/27/22:41:30.329369</c:v>
                </c:pt>
                <c:pt idx="17705">
                  <c:v>2022/10/27/22:41:30.331109</c:v>
                </c:pt>
                <c:pt idx="17706">
                  <c:v>2022/10/27/22:41:30.333398</c:v>
                </c:pt>
                <c:pt idx="17707">
                  <c:v>2022/10/27/22:41:30.335614</c:v>
                </c:pt>
                <c:pt idx="17708">
                  <c:v>2022/10/27/22:41:30.337296</c:v>
                </c:pt>
                <c:pt idx="17709">
                  <c:v>2022/10/27/22:41:30.338977</c:v>
                </c:pt>
                <c:pt idx="17710">
                  <c:v>2022/10/27/22:41:30.341177</c:v>
                </c:pt>
                <c:pt idx="17711">
                  <c:v>2022/10/27/22:41:30.343399</c:v>
                </c:pt>
                <c:pt idx="17712">
                  <c:v>2022/10/27/22:41:30.345089</c:v>
                </c:pt>
                <c:pt idx="17713">
                  <c:v>2022/10/27/22:41:30.347318</c:v>
                </c:pt>
                <c:pt idx="17714">
                  <c:v>2022/10/27/22:41:30.348990</c:v>
                </c:pt>
                <c:pt idx="17715">
                  <c:v>2022/10/27/22:41:30.351208</c:v>
                </c:pt>
                <c:pt idx="17716">
                  <c:v>2022/10/27/22:41:30.352884</c:v>
                </c:pt>
                <c:pt idx="17717">
                  <c:v>2022/10/27/22:41:30.355057</c:v>
                </c:pt>
                <c:pt idx="17718">
                  <c:v>2022/10/27/22:41:30.357281</c:v>
                </c:pt>
                <c:pt idx="17719">
                  <c:v>2022/10/27/22:41:30.359886</c:v>
                </c:pt>
                <c:pt idx="17720">
                  <c:v>2022/10/27/22:41:30.361602</c:v>
                </c:pt>
                <c:pt idx="17721">
                  <c:v>2022/10/27/22:41:30.364566</c:v>
                </c:pt>
                <c:pt idx="17722">
                  <c:v>2022/10/27/22:41:30.365151</c:v>
                </c:pt>
                <c:pt idx="17723">
                  <c:v>2022/10/27/22:41:30.367538</c:v>
                </c:pt>
                <c:pt idx="17724">
                  <c:v>2022/10/27/22:41:30.369185</c:v>
                </c:pt>
                <c:pt idx="17725">
                  <c:v>2022/10/27/22:41:30.371515</c:v>
                </c:pt>
                <c:pt idx="17726">
                  <c:v>2022/10/27/22:41:30.373688</c:v>
                </c:pt>
                <c:pt idx="17727">
                  <c:v>2022/10/27/22:41:30.375357</c:v>
                </c:pt>
                <c:pt idx="17728">
                  <c:v>2022/10/27/22:41:30.377058</c:v>
                </c:pt>
                <c:pt idx="17729">
                  <c:v>2022/10/27/22:41:30.379256</c:v>
                </c:pt>
                <c:pt idx="17730">
                  <c:v>2022/10/27/22:41:30.380927</c:v>
                </c:pt>
                <c:pt idx="17731">
                  <c:v>2022/10/27/22:41:30.383152</c:v>
                </c:pt>
                <c:pt idx="17732">
                  <c:v>2022/10/27/22:41:30.385393</c:v>
                </c:pt>
                <c:pt idx="17733">
                  <c:v>2022/10/27/22:41:30.387074</c:v>
                </c:pt>
                <c:pt idx="17734">
                  <c:v>2022/10/27/22:41:30.389309</c:v>
                </c:pt>
                <c:pt idx="17735">
                  <c:v>2022/10/27/22:41:30.391021</c:v>
                </c:pt>
                <c:pt idx="17736">
                  <c:v>2022/10/27/22:41:30.393242</c:v>
                </c:pt>
                <c:pt idx="17737">
                  <c:v>2022/10/27/22:41:30.394989</c:v>
                </c:pt>
                <c:pt idx="17738">
                  <c:v>2022/10/27/22:41:30.397245</c:v>
                </c:pt>
                <c:pt idx="17739">
                  <c:v>2022/10/27/22:41:30.399497</c:v>
                </c:pt>
                <c:pt idx="17740">
                  <c:v>2022/10/27/22:41:30.401778</c:v>
                </c:pt>
                <c:pt idx="17741">
                  <c:v>2022/10/27/22:41:30.408476</c:v>
                </c:pt>
                <c:pt idx="17742">
                  <c:v>2022/10/27/22:41:30.409088</c:v>
                </c:pt>
                <c:pt idx="17743">
                  <c:v>2022/10/27/22:41:30.411070</c:v>
                </c:pt>
                <c:pt idx="17744">
                  <c:v>2022/10/27/22:41:30.412780</c:v>
                </c:pt>
                <c:pt idx="17745">
                  <c:v>2022/10/27/22:41:30.415168</c:v>
                </c:pt>
                <c:pt idx="17746">
                  <c:v>2022/10/27/22:41:30.416828</c:v>
                </c:pt>
                <c:pt idx="17747">
                  <c:v>2022/10/27/22:41:30.419263</c:v>
                </c:pt>
                <c:pt idx="17748">
                  <c:v>2022/10/27/22:41:30.420944</c:v>
                </c:pt>
                <c:pt idx="17749">
                  <c:v>2022/10/27/22:41:30.423468</c:v>
                </c:pt>
                <c:pt idx="17750">
                  <c:v>2022/10/27/22:41:30.424896</c:v>
                </c:pt>
                <c:pt idx="17751">
                  <c:v>2022/10/27/22:41:30.427099</c:v>
                </c:pt>
                <c:pt idx="17752">
                  <c:v>2022/10/27/22:41:30.428807</c:v>
                </c:pt>
                <c:pt idx="17753">
                  <c:v>2022/10/27/22:41:30.431019</c:v>
                </c:pt>
                <c:pt idx="17754">
                  <c:v>2022/10/27/22:41:30.432703</c:v>
                </c:pt>
                <c:pt idx="17755">
                  <c:v>2022/10/27/22:41:30.434918</c:v>
                </c:pt>
                <c:pt idx="17756">
                  <c:v>2022/10/27/22:41:30.436598</c:v>
                </c:pt>
                <c:pt idx="17757">
                  <c:v>2022/10/27/22:41:30.438820</c:v>
                </c:pt>
                <c:pt idx="17758">
                  <c:v>2022/10/27/22:41:30.441047</c:v>
                </c:pt>
                <c:pt idx="17759">
                  <c:v>2022/10/27/22:41:30.442896</c:v>
                </c:pt>
                <c:pt idx="17760">
                  <c:v>2022/10/27/22:41:30.444602</c:v>
                </c:pt>
                <c:pt idx="17761">
                  <c:v>2022/10/27/22:41:30.447269</c:v>
                </c:pt>
                <c:pt idx="17762">
                  <c:v>2022/10/27/22:41:30.448384</c:v>
                </c:pt>
                <c:pt idx="17763">
                  <c:v>2022/10/27/22:41:30.450102</c:v>
                </c:pt>
                <c:pt idx="17764">
                  <c:v>2022/10/27/22:41:30.451166</c:v>
                </c:pt>
                <c:pt idx="17765">
                  <c:v>2022/10/27/22:41:30.453383</c:v>
                </c:pt>
                <c:pt idx="17766">
                  <c:v>2022/10/27/22:41:30.455146</c:v>
                </c:pt>
                <c:pt idx="17767">
                  <c:v>2022/10/27/22:41:30.458861</c:v>
                </c:pt>
                <c:pt idx="17768">
                  <c:v>2022/10/27/22:41:30.458993</c:v>
                </c:pt>
                <c:pt idx="17769">
                  <c:v>2022/10/27/22:41:30.461248</c:v>
                </c:pt>
                <c:pt idx="17770">
                  <c:v>2022/10/27/22:41:30.463519</c:v>
                </c:pt>
                <c:pt idx="17771">
                  <c:v>2022/10/27/22:41:30.465749</c:v>
                </c:pt>
                <c:pt idx="17772">
                  <c:v>2022/10/27/22:41:30.468022</c:v>
                </c:pt>
                <c:pt idx="17773">
                  <c:v>2022/10/27/22:41:30.470316</c:v>
                </c:pt>
                <c:pt idx="17774">
                  <c:v>2022/10/27/22:41:30.471985</c:v>
                </c:pt>
                <c:pt idx="17775">
                  <c:v>2022/10/27/22:41:30.474215</c:v>
                </c:pt>
                <c:pt idx="17776">
                  <c:v>2022/10/27/22:41:30.475971</c:v>
                </c:pt>
                <c:pt idx="17777">
                  <c:v>2022/10/27/22:41:30.478169</c:v>
                </c:pt>
                <c:pt idx="17778">
                  <c:v>2022/10/27/22:41:30.480500</c:v>
                </c:pt>
                <c:pt idx="17779">
                  <c:v>2022/10/27/22:41:30.482202</c:v>
                </c:pt>
                <c:pt idx="17780">
                  <c:v>2022/10/27/22:41:30.484426</c:v>
                </c:pt>
                <c:pt idx="17781">
                  <c:v>2022/10/27/22:41:30.486104</c:v>
                </c:pt>
                <c:pt idx="17782">
                  <c:v>2022/10/27/22:41:30.488313</c:v>
                </c:pt>
                <c:pt idx="17783">
                  <c:v>2022/10/27/22:41:30.490021</c:v>
                </c:pt>
                <c:pt idx="17784">
                  <c:v>2022/10/27/22:41:30.492199</c:v>
                </c:pt>
                <c:pt idx="17785">
                  <c:v>2022/10/27/22:41:30.493911</c:v>
                </c:pt>
                <c:pt idx="17786">
                  <c:v>2022/10/27/22:41:30.495003</c:v>
                </c:pt>
                <c:pt idx="17787">
                  <c:v>2022/10/27/22:41:30.498412</c:v>
                </c:pt>
                <c:pt idx="17788">
                  <c:v>2022/10/27/22:41:30.501086</c:v>
                </c:pt>
                <c:pt idx="17789">
                  <c:v>2022/10/27/22:41:30.502279</c:v>
                </c:pt>
                <c:pt idx="17790">
                  <c:v>2022/10/27/22:41:30.503934</c:v>
                </c:pt>
                <c:pt idx="17791">
                  <c:v>2022/10/27/22:41:30.505576</c:v>
                </c:pt>
                <c:pt idx="17792">
                  <c:v>2022/10/27/22:41:30.507933</c:v>
                </c:pt>
                <c:pt idx="17793">
                  <c:v>2022/10/27/22:41:30.510088</c:v>
                </c:pt>
                <c:pt idx="17794">
                  <c:v>2022/10/27/22:41:30.512312</c:v>
                </c:pt>
                <c:pt idx="17795">
                  <c:v>2022/10/27/22:41:30.514607</c:v>
                </c:pt>
                <c:pt idx="17796">
                  <c:v>2022/10/27/22:41:30.516739</c:v>
                </c:pt>
                <c:pt idx="17797">
                  <c:v>2022/10/27/22:41:30.518925</c:v>
                </c:pt>
                <c:pt idx="17798">
                  <c:v>2022/10/27/22:41:30.520597</c:v>
                </c:pt>
                <c:pt idx="17799">
                  <c:v>2022/10/27/22:41:30.522822</c:v>
                </c:pt>
                <c:pt idx="17800">
                  <c:v>2022/10/27/22:41:30.524505</c:v>
                </c:pt>
                <c:pt idx="17801">
                  <c:v>2022/10/27/22:41:30.526721</c:v>
                </c:pt>
                <c:pt idx="17802">
                  <c:v>2022/10/27/22:41:30.528374</c:v>
                </c:pt>
                <c:pt idx="17803">
                  <c:v>2022/10/27/22:41:30.530590</c:v>
                </c:pt>
                <c:pt idx="17804">
                  <c:v>2022/10/27/22:41:30.532809</c:v>
                </c:pt>
                <c:pt idx="17805">
                  <c:v>2022/10/27/22:41:30.534543</c:v>
                </c:pt>
                <c:pt idx="17806">
                  <c:v>2022/10/27/22:41:30.536223</c:v>
                </c:pt>
                <c:pt idx="17807">
                  <c:v>2022/10/27/22:41:30.538396</c:v>
                </c:pt>
                <c:pt idx="17808">
                  <c:v>2022/10/27/22:41:30.539482</c:v>
                </c:pt>
                <c:pt idx="17809">
                  <c:v>2022/10/27/22:41:30.541285</c:v>
                </c:pt>
                <c:pt idx="17810">
                  <c:v>2022/10/27/22:41:30.543319</c:v>
                </c:pt>
                <c:pt idx="17811">
                  <c:v>2022/10/27/22:41:30.545459</c:v>
                </c:pt>
                <c:pt idx="17812">
                  <c:v>2022/10/27/22:41:30.548567</c:v>
                </c:pt>
                <c:pt idx="17813">
                  <c:v>2022/10/27/22:41:30.549162</c:v>
                </c:pt>
                <c:pt idx="17814">
                  <c:v>2022/10/27/22:41:30.551560</c:v>
                </c:pt>
                <c:pt idx="17815">
                  <c:v>2022/10/27/22:41:30.553840</c:v>
                </c:pt>
                <c:pt idx="17816">
                  <c:v>2022/10/27/22:41:30.556230</c:v>
                </c:pt>
                <c:pt idx="17817">
                  <c:v>2022/10/27/22:41:30.557923</c:v>
                </c:pt>
                <c:pt idx="17818">
                  <c:v>2022/10/27/22:41:30.559612</c:v>
                </c:pt>
                <c:pt idx="17819">
                  <c:v>2022/10/27/22:41:30.561877</c:v>
                </c:pt>
                <c:pt idx="17820">
                  <c:v>2022/10/27/22:41:30.564080</c:v>
                </c:pt>
                <c:pt idx="17821">
                  <c:v>2022/10/27/22:41:30.565897</c:v>
                </c:pt>
                <c:pt idx="17822">
                  <c:v>2022/10/27/22:41:30.568153</c:v>
                </c:pt>
                <c:pt idx="17823">
                  <c:v>2022/10/27/22:41:30.570082</c:v>
                </c:pt>
                <c:pt idx="17824">
                  <c:v>2022/10/27/22:41:30.572399</c:v>
                </c:pt>
                <c:pt idx="17825">
                  <c:v>2022/10/27/22:41:30.574110</c:v>
                </c:pt>
                <c:pt idx="17826">
                  <c:v>2022/10/27/22:41:30.576294</c:v>
                </c:pt>
                <c:pt idx="17827">
                  <c:v>2022/10/27/22:41:30.577994</c:v>
                </c:pt>
                <c:pt idx="17828">
                  <c:v>2022/10/27/22:41:30.579807</c:v>
                </c:pt>
                <c:pt idx="17829">
                  <c:v>2022/10/27/22:41:30.581373</c:v>
                </c:pt>
                <c:pt idx="17830">
                  <c:v>2022/10/27/22:41:30.582968</c:v>
                </c:pt>
                <c:pt idx="17831">
                  <c:v>2022/10/27/22:41:30.586053</c:v>
                </c:pt>
                <c:pt idx="17832">
                  <c:v>2022/10/27/22:41:30.586911</c:v>
                </c:pt>
                <c:pt idx="17833">
                  <c:v>2022/10/27/22:41:30.589278</c:v>
                </c:pt>
                <c:pt idx="17834">
                  <c:v>2022/10/27/22:41:30.591744</c:v>
                </c:pt>
                <c:pt idx="17835">
                  <c:v>2022/10/27/22:41:30.593728</c:v>
                </c:pt>
                <c:pt idx="17836">
                  <c:v>2022/10/27/22:41:30.595384</c:v>
                </c:pt>
                <c:pt idx="17837">
                  <c:v>2022/10/27/22:41:30.597616</c:v>
                </c:pt>
                <c:pt idx="17838">
                  <c:v>2022/10/27/22:41:30.599298</c:v>
                </c:pt>
                <c:pt idx="17839">
                  <c:v>2022/10/27/22:41:30.601558</c:v>
                </c:pt>
                <c:pt idx="17840">
                  <c:v>2022/10/27/22:41:30.603781</c:v>
                </c:pt>
                <c:pt idx="17841">
                  <c:v>2022/10/27/22:41:30.605794</c:v>
                </c:pt>
                <c:pt idx="17842">
                  <c:v>2022/10/27/22:41:30.606992</c:v>
                </c:pt>
                <c:pt idx="17843">
                  <c:v>2022/10/27/22:41:30.608840</c:v>
                </c:pt>
                <c:pt idx="17844">
                  <c:v>2022/10/27/22:41:30.611099</c:v>
                </c:pt>
                <c:pt idx="17845">
                  <c:v>2022/10/27/22:41:30.612900</c:v>
                </c:pt>
                <c:pt idx="17846">
                  <c:v>2022/10/27/22:41:30.615666</c:v>
                </c:pt>
                <c:pt idx="17847">
                  <c:v>2022/10/27/22:41:30.617221</c:v>
                </c:pt>
                <c:pt idx="17848">
                  <c:v>2022/10/27/22:41:30.619425</c:v>
                </c:pt>
                <c:pt idx="17849">
                  <c:v>2022/10/27/22:41:30.621355</c:v>
                </c:pt>
                <c:pt idx="17850">
                  <c:v>2022/10/27/22:41:30.623029</c:v>
                </c:pt>
                <c:pt idx="17851">
                  <c:v>2022/10/27/22:41:30.625446</c:v>
                </c:pt>
                <c:pt idx="17852">
                  <c:v>2022/10/27/22:41:30.627624</c:v>
                </c:pt>
                <c:pt idx="17853">
                  <c:v>2022/10/27/22:41:30.630319</c:v>
                </c:pt>
                <c:pt idx="17854">
                  <c:v>2022/10/27/22:41:30.632066</c:v>
                </c:pt>
                <c:pt idx="17855">
                  <c:v>2022/10/27/22:41:30.633708</c:v>
                </c:pt>
                <c:pt idx="17856">
                  <c:v>2022/10/27/22:41:30.636705</c:v>
                </c:pt>
                <c:pt idx="17857">
                  <c:v>2022/10/27/22:41:30.637658</c:v>
                </c:pt>
                <c:pt idx="17858">
                  <c:v>2022/10/27/22:41:30.641066</c:v>
                </c:pt>
                <c:pt idx="17859">
                  <c:v>2022/10/27/22:41:30.642705</c:v>
                </c:pt>
                <c:pt idx="17860">
                  <c:v>2022/10/27/22:41:30.644915</c:v>
                </c:pt>
                <c:pt idx="17861">
                  <c:v>2022/10/27/22:41:30.646600</c:v>
                </c:pt>
                <c:pt idx="17862">
                  <c:v>2022/10/27/22:41:30.648268</c:v>
                </c:pt>
                <c:pt idx="17863">
                  <c:v>2022/10/27/22:41:30.650709</c:v>
                </c:pt>
                <c:pt idx="17864">
                  <c:v>2022/10/27/22:41:30.652319</c:v>
                </c:pt>
                <c:pt idx="17865">
                  <c:v>2022/10/27/22:41:30.654212</c:v>
                </c:pt>
                <c:pt idx="17866">
                  <c:v>2022/10/27/22:41:30.655924</c:v>
                </c:pt>
                <c:pt idx="17867">
                  <c:v>2022/10/27/22:41:30.657567</c:v>
                </c:pt>
                <c:pt idx="17868">
                  <c:v>2022/10/27/22:41:30.659525</c:v>
                </c:pt>
                <c:pt idx="17869">
                  <c:v>2022/10/27/22:41:30.661370</c:v>
                </c:pt>
                <c:pt idx="17870">
                  <c:v>2022/10/27/22:41:30.663846</c:v>
                </c:pt>
                <c:pt idx="17871">
                  <c:v>2022/10/27/22:41:30.665395</c:v>
                </c:pt>
                <c:pt idx="17872">
                  <c:v>2022/10/27/22:41:30.667322</c:v>
                </c:pt>
                <c:pt idx="17873">
                  <c:v>2022/10/27/22:41:30.669715</c:v>
                </c:pt>
                <c:pt idx="17874">
                  <c:v>2022/10/27/22:41:30.671575</c:v>
                </c:pt>
                <c:pt idx="17875">
                  <c:v>2022/10/27/22:41:30.673544</c:v>
                </c:pt>
                <c:pt idx="17876">
                  <c:v>2022/10/27/22:41:30.675233</c:v>
                </c:pt>
                <c:pt idx="17877">
                  <c:v>2022/10/27/22:41:30.677510</c:v>
                </c:pt>
                <c:pt idx="17878">
                  <c:v>2022/10/27/22:41:30.679168</c:v>
                </c:pt>
                <c:pt idx="17879">
                  <c:v>2022/10/27/22:41:30.680880</c:v>
                </c:pt>
                <c:pt idx="17880">
                  <c:v>2022/10/27/22:41:30.683080</c:v>
                </c:pt>
                <c:pt idx="17881">
                  <c:v>2022/10/27/22:41:30.685065</c:v>
                </c:pt>
                <c:pt idx="17882">
                  <c:v>2022/10/27/22:41:30.687243</c:v>
                </c:pt>
                <c:pt idx="17883">
                  <c:v>2022/10/27/22:41:30.689548</c:v>
                </c:pt>
                <c:pt idx="17884">
                  <c:v>2022/10/27/22:41:30.691206</c:v>
                </c:pt>
                <c:pt idx="17885">
                  <c:v>2022/10/27/22:41:30.692833</c:v>
                </c:pt>
                <c:pt idx="17886">
                  <c:v>2022/10/27/22:41:30.695086</c:v>
                </c:pt>
                <c:pt idx="17887">
                  <c:v>2022/10/27/22:41:30.697418</c:v>
                </c:pt>
                <c:pt idx="17888">
                  <c:v>2022/10/27/22:41:30.699641</c:v>
                </c:pt>
                <c:pt idx="17889">
                  <c:v>2022/10/27/22:41:30.701366</c:v>
                </c:pt>
                <c:pt idx="17890">
                  <c:v>2022/10/27/22:41:30.704185</c:v>
                </c:pt>
                <c:pt idx="17891">
                  <c:v>2022/10/27/22:41:30.705758</c:v>
                </c:pt>
                <c:pt idx="17892">
                  <c:v>2022/10/27/22:41:30.707575</c:v>
                </c:pt>
                <c:pt idx="17893">
                  <c:v>2022/10/27/22:41:30.709801</c:v>
                </c:pt>
                <c:pt idx="17894">
                  <c:v>2022/10/27/22:41:30.711981</c:v>
                </c:pt>
                <c:pt idx="17895">
                  <c:v>2022/10/27/22:41:30.713701</c:v>
                </c:pt>
                <c:pt idx="17896">
                  <c:v>2022/10/27/22:41:30.715365</c:v>
                </c:pt>
                <c:pt idx="17897">
                  <c:v>2022/10/27/22:41:30.717621</c:v>
                </c:pt>
                <c:pt idx="17898">
                  <c:v>2022/10/27/22:41:30.719302</c:v>
                </c:pt>
                <c:pt idx="17899">
                  <c:v>2022/10/27/22:41:30.721504</c:v>
                </c:pt>
                <c:pt idx="17900">
                  <c:v>2022/10/27/22:41:30.723793</c:v>
                </c:pt>
                <c:pt idx="17901">
                  <c:v>2022/10/27/22:41:30.725539</c:v>
                </c:pt>
                <c:pt idx="17902">
                  <c:v>2022/10/27/22:41:30.727190</c:v>
                </c:pt>
                <c:pt idx="17903">
                  <c:v>2022/10/27/22:41:30.728904</c:v>
                </c:pt>
                <c:pt idx="17904">
                  <c:v>2022/10/27/22:41:30.731105</c:v>
                </c:pt>
                <c:pt idx="17905">
                  <c:v>2022/10/27/22:41:30.732808</c:v>
                </c:pt>
                <c:pt idx="17906">
                  <c:v>2022/10/27/22:41:30.735168</c:v>
                </c:pt>
                <c:pt idx="17907">
                  <c:v>2022/10/27/22:41:30.743483</c:v>
                </c:pt>
                <c:pt idx="17908">
                  <c:v>2022/10/27/22:41:30.747535</c:v>
                </c:pt>
                <c:pt idx="17909">
                  <c:v>2022/10/27/22:41:30.748087</c:v>
                </c:pt>
                <c:pt idx="17910">
                  <c:v>2022/10/27/22:41:30.749742</c:v>
                </c:pt>
                <c:pt idx="17911">
                  <c:v>2022/10/27/22:41:30.751441</c:v>
                </c:pt>
                <c:pt idx="17912">
                  <c:v>2022/10/27/22:41:30.753812</c:v>
                </c:pt>
                <c:pt idx="17913">
                  <c:v>2022/10/27/22:41:30.756022</c:v>
                </c:pt>
                <c:pt idx="17914">
                  <c:v>2022/10/27/22:41:30.757812</c:v>
                </c:pt>
                <c:pt idx="17915">
                  <c:v>2022/10/27/22:41:30.760046</c:v>
                </c:pt>
                <c:pt idx="17916">
                  <c:v>2022/10/27/22:41:30.761708</c:v>
                </c:pt>
                <c:pt idx="17917">
                  <c:v>2022/10/27/22:41:30.763966</c:v>
                </c:pt>
                <c:pt idx="17918">
                  <c:v>2022/10/27/22:41:30.765677</c:v>
                </c:pt>
                <c:pt idx="17919">
                  <c:v>2022/10/27/22:41:30.767900</c:v>
                </c:pt>
                <c:pt idx="17920">
                  <c:v>2022/10/27/22:41:30.769909</c:v>
                </c:pt>
                <c:pt idx="17921">
                  <c:v>2022/10/27/22:41:30.771850</c:v>
                </c:pt>
                <c:pt idx="17922">
                  <c:v>2022/10/27/22:41:30.773691</c:v>
                </c:pt>
                <c:pt idx="17923">
                  <c:v>2022/10/27/22:41:30.775960</c:v>
                </c:pt>
                <c:pt idx="17924">
                  <c:v>2022/10/27/22:41:30.778179</c:v>
                </c:pt>
                <c:pt idx="17925">
                  <c:v>2022/10/27/22:41:30.779857</c:v>
                </c:pt>
                <c:pt idx="17926">
                  <c:v>2022/10/27/22:41:30.781500</c:v>
                </c:pt>
                <c:pt idx="17927">
                  <c:v>2022/10/27/22:41:30.783225</c:v>
                </c:pt>
                <c:pt idx="17928">
                  <c:v>2022/10/27/22:41:30.785391</c:v>
                </c:pt>
                <c:pt idx="17929">
                  <c:v>2022/10/27/22:41:30.787091</c:v>
                </c:pt>
                <c:pt idx="17930">
                  <c:v>2022/10/27/22:41:30.789329</c:v>
                </c:pt>
                <c:pt idx="17931">
                  <c:v>2022/10/27/22:41:30.791005</c:v>
                </c:pt>
                <c:pt idx="17932">
                  <c:v>2022/10/27/22:41:30.793275</c:v>
                </c:pt>
                <c:pt idx="17933">
                  <c:v>2022/10/27/22:41:30.794970</c:v>
                </c:pt>
                <c:pt idx="17934">
                  <c:v>2022/10/27/22:41:30.798764</c:v>
                </c:pt>
                <c:pt idx="17935">
                  <c:v>2022/10/27/22:41:30.800892</c:v>
                </c:pt>
                <c:pt idx="17936">
                  <c:v>2022/10/27/22:41:30.803581</c:v>
                </c:pt>
                <c:pt idx="17937">
                  <c:v>2022/10/27/22:41:30.805212</c:v>
                </c:pt>
                <c:pt idx="17938">
                  <c:v>2022/10/27/22:41:30.806333</c:v>
                </c:pt>
                <c:pt idx="17939">
                  <c:v>2022/10/27/22:41:30.808625</c:v>
                </c:pt>
                <c:pt idx="17940">
                  <c:v>2022/10/27/22:41:30.810801</c:v>
                </c:pt>
                <c:pt idx="17941">
                  <c:v>2022/10/27/22:41:30.812590</c:v>
                </c:pt>
                <c:pt idx="17942">
                  <c:v>2022/10/27/22:41:30.814264</c:v>
                </c:pt>
                <c:pt idx="17943">
                  <c:v>2022/10/27/22:41:30.816559</c:v>
                </c:pt>
                <c:pt idx="17944">
                  <c:v>2022/10/27/22:41:30.818777</c:v>
                </c:pt>
                <c:pt idx="17945">
                  <c:v>2022/10/27/22:41:30.820503</c:v>
                </c:pt>
                <c:pt idx="17946">
                  <c:v>2022/10/27/22:41:30.822697</c:v>
                </c:pt>
                <c:pt idx="17947">
                  <c:v>2022/10/27/22:41:30.824394</c:v>
                </c:pt>
                <c:pt idx="17948">
                  <c:v>2022/10/27/22:41:30.826747</c:v>
                </c:pt>
                <c:pt idx="17949">
                  <c:v>2022/10/27/22:41:30.828360</c:v>
                </c:pt>
                <c:pt idx="17950">
                  <c:v>2022/10/27/22:41:30.830604</c:v>
                </c:pt>
                <c:pt idx="17951">
                  <c:v>2022/10/27/22:41:30.832849</c:v>
                </c:pt>
                <c:pt idx="17952">
                  <c:v>2022/10/27/22:41:30.834567</c:v>
                </c:pt>
                <c:pt idx="17953">
                  <c:v>2022/10/27/22:41:30.836418</c:v>
                </c:pt>
                <c:pt idx="17954">
                  <c:v>2022/10/27/22:41:30.838114</c:v>
                </c:pt>
                <c:pt idx="17955">
                  <c:v>2022/10/27/22:41:30.840284</c:v>
                </c:pt>
                <c:pt idx="17956">
                  <c:v>2022/10/27/22:41:30.841959</c:v>
                </c:pt>
                <c:pt idx="17957">
                  <c:v>2022/10/27/22:41:30.843379</c:v>
                </c:pt>
                <c:pt idx="17958">
                  <c:v>2022/10/27/22:41:30.845016</c:v>
                </c:pt>
                <c:pt idx="17959">
                  <c:v>2022/10/27/22:41:30.847605</c:v>
                </c:pt>
                <c:pt idx="17960">
                  <c:v>2022/10/27/22:41:30.849282</c:v>
                </c:pt>
                <c:pt idx="17961">
                  <c:v>2022/10/27/22:41:30.850940</c:v>
                </c:pt>
                <c:pt idx="17962">
                  <c:v>2022/10/27/22:41:30.853134</c:v>
                </c:pt>
                <c:pt idx="17963">
                  <c:v>2022/10/27/22:41:30.854826</c:v>
                </c:pt>
                <c:pt idx="17964">
                  <c:v>2022/10/27/22:41:30.857026</c:v>
                </c:pt>
                <c:pt idx="17965">
                  <c:v>2022/10/27/22:41:30.859264</c:v>
                </c:pt>
                <c:pt idx="17966">
                  <c:v>2022/10/27/22:41:30.860982</c:v>
                </c:pt>
                <c:pt idx="17967">
                  <c:v>2022/10/27/22:41:30.863233</c:v>
                </c:pt>
                <c:pt idx="17968">
                  <c:v>2022/10/27/22:41:30.864852</c:v>
                </c:pt>
                <c:pt idx="17969">
                  <c:v>2022/10/27/22:41:30.867174</c:v>
                </c:pt>
                <c:pt idx="17970">
                  <c:v>2022/10/27/22:41:30.869405</c:v>
                </c:pt>
                <c:pt idx="17971">
                  <c:v>2022/10/27/22:41:30.872137</c:v>
                </c:pt>
                <c:pt idx="17972">
                  <c:v>2022/10/27/22:41:30.874941</c:v>
                </c:pt>
                <c:pt idx="17973">
                  <c:v>2022/10/27/22:41:30.877711</c:v>
                </c:pt>
                <c:pt idx="17974">
                  <c:v>2022/10/27/22:41:30.880518</c:v>
                </c:pt>
                <c:pt idx="17975">
                  <c:v>2022/10/27/22:41:30.882747</c:v>
                </c:pt>
                <c:pt idx="17976">
                  <c:v>2022/10/27/22:41:30.884513</c:v>
                </c:pt>
                <c:pt idx="17977">
                  <c:v>2022/10/27/22:41:30.886531</c:v>
                </c:pt>
                <c:pt idx="17978">
                  <c:v>2022/10/27/22:41:30.888793</c:v>
                </c:pt>
                <c:pt idx="17979">
                  <c:v>2022/10/27/22:41:30.890435</c:v>
                </c:pt>
                <c:pt idx="17980">
                  <c:v>2022/10/27/22:41:30.892688</c:v>
                </c:pt>
                <c:pt idx="17981">
                  <c:v>2022/10/27/22:41:30.894338</c:v>
                </c:pt>
                <c:pt idx="17982">
                  <c:v>2022/10/27/22:41:30.896590</c:v>
                </c:pt>
                <c:pt idx="17983">
                  <c:v>2022/10/27/22:41:30.898872</c:v>
                </c:pt>
                <c:pt idx="17984">
                  <c:v>2022/10/27/22:41:30.900819</c:v>
                </c:pt>
                <c:pt idx="17985">
                  <c:v>2022/10/27/22:41:30.902793</c:v>
                </c:pt>
                <c:pt idx="17986">
                  <c:v>2022/10/27/22:41:30.904608</c:v>
                </c:pt>
                <c:pt idx="17987">
                  <c:v>2022/10/27/22:41:30.906707</c:v>
                </c:pt>
                <c:pt idx="17988">
                  <c:v>2022/10/27/22:41:30.908541</c:v>
                </c:pt>
                <c:pt idx="17989">
                  <c:v>2022/10/27/22:41:30.910197</c:v>
                </c:pt>
                <c:pt idx="17990">
                  <c:v>2022/10/27/22:41:30.911301</c:v>
                </c:pt>
                <c:pt idx="17991">
                  <c:v>2022/10/27/22:41:30.913302</c:v>
                </c:pt>
                <c:pt idx="17992">
                  <c:v>2022/10/27/22:41:30.917236</c:v>
                </c:pt>
                <c:pt idx="17993">
                  <c:v>2022/10/27/22:41:30.917658</c:v>
                </c:pt>
                <c:pt idx="17994">
                  <c:v>2022/10/27/22:41:30.919349</c:v>
                </c:pt>
                <c:pt idx="17995">
                  <c:v>2022/10/27/22:41:30.921696</c:v>
                </c:pt>
                <c:pt idx="17996">
                  <c:v>2022/10/27/22:41:30.923406</c:v>
                </c:pt>
                <c:pt idx="17997">
                  <c:v>2022/10/27/22:41:30.925618</c:v>
                </c:pt>
                <c:pt idx="17998">
                  <c:v>2022/10/27/22:41:30.927412</c:v>
                </c:pt>
                <c:pt idx="17999">
                  <c:v>2022/10/27/22:41:30.931587</c:v>
                </c:pt>
                <c:pt idx="18000">
                  <c:v>2022/10/27/22:41:30.931610</c:v>
                </c:pt>
              </c:strCache>
            </c:strRef>
          </c:cat>
          <c:val>
            <c:numRef>
              <c:f>Sheet1!$G$3:$G$18003</c:f>
              <c:numCache>
                <c:formatCode>General</c:formatCode>
                <c:ptCount val="18001"/>
                <c:pt idx="0">
                  <c:v>0.14914582524633063</c:v>
                </c:pt>
                <c:pt idx="1">
                  <c:v>0.1491566363962446</c:v>
                </c:pt>
                <c:pt idx="2">
                  <c:v>0.14916297856501198</c:v>
                </c:pt>
                <c:pt idx="3">
                  <c:v>0.14914465157159129</c:v>
                </c:pt>
                <c:pt idx="4">
                  <c:v>0.14916593420062674</c:v>
                </c:pt>
                <c:pt idx="5">
                  <c:v>0.1491769106556089</c:v>
                </c:pt>
                <c:pt idx="6">
                  <c:v>0.14915545282960807</c:v>
                </c:pt>
                <c:pt idx="7">
                  <c:v>0.14915771572920095</c:v>
                </c:pt>
                <c:pt idx="8">
                  <c:v>0.14913935858372057</c:v>
                </c:pt>
                <c:pt idx="9">
                  <c:v>0.14916117108442256</c:v>
                </c:pt>
                <c:pt idx="10">
                  <c:v>0.14912984350887049</c:v>
                </c:pt>
                <c:pt idx="11">
                  <c:v>0.14914585608990005</c:v>
                </c:pt>
                <c:pt idx="12">
                  <c:v>0.14911711547149398</c:v>
                </c:pt>
                <c:pt idx="13">
                  <c:v>0.14913447608496727</c:v>
                </c:pt>
                <c:pt idx="14">
                  <c:v>0.14915488535300575</c:v>
                </c:pt>
                <c:pt idx="15">
                  <c:v>0.14914778001187862</c:v>
                </c:pt>
                <c:pt idx="16">
                  <c:v>0.14914904711308558</c:v>
                </c:pt>
                <c:pt idx="17">
                  <c:v>0.14916201458603207</c:v>
                </c:pt>
                <c:pt idx="18">
                  <c:v>0.14915698004133116</c:v>
                </c:pt>
                <c:pt idx="19">
                  <c:v>0.14915333662255131</c:v>
                </c:pt>
                <c:pt idx="20">
                  <c:v>0.14916314154188764</c:v>
                </c:pt>
                <c:pt idx="21">
                  <c:v>0.14913457858785373</c:v>
                </c:pt>
                <c:pt idx="22">
                  <c:v>0.14912700715048816</c:v>
                </c:pt>
                <c:pt idx="23">
                  <c:v>0.14914853384442922</c:v>
                </c:pt>
                <c:pt idx="24">
                  <c:v>0.14915769594087402</c:v>
                </c:pt>
                <c:pt idx="25">
                  <c:v>0.14914133792749024</c:v>
                </c:pt>
                <c:pt idx="26">
                  <c:v>0.14915426785409025</c:v>
                </c:pt>
                <c:pt idx="27">
                  <c:v>0.14912151864292278</c:v>
                </c:pt>
                <c:pt idx="28">
                  <c:v>0.14915554514600737</c:v>
                </c:pt>
                <c:pt idx="29">
                  <c:v>0.14912508243838307</c:v>
                </c:pt>
                <c:pt idx="30">
                  <c:v>0.14914965484731346</c:v>
                </c:pt>
                <c:pt idx="31">
                  <c:v>0.1491440928764376</c:v>
                </c:pt>
                <c:pt idx="32">
                  <c:v>0.14916451362600786</c:v>
                </c:pt>
                <c:pt idx="33">
                  <c:v>0.14914494829461084</c:v>
                </c:pt>
                <c:pt idx="34">
                  <c:v>0.14913844572832508</c:v>
                </c:pt>
                <c:pt idx="35">
                  <c:v>0.14917066609766849</c:v>
                </c:pt>
                <c:pt idx="36">
                  <c:v>0.14917256021403819</c:v>
                </c:pt>
                <c:pt idx="37">
                  <c:v>0.14917583013203167</c:v>
                </c:pt>
                <c:pt idx="38">
                  <c:v>0.14912767455480203</c:v>
                </c:pt>
                <c:pt idx="39">
                  <c:v>0.14912216050488147</c:v>
                </c:pt>
                <c:pt idx="40">
                  <c:v>0.149139560778837</c:v>
                </c:pt>
                <c:pt idx="41">
                  <c:v>0.14913445845871498</c:v>
                </c:pt>
                <c:pt idx="42">
                  <c:v>0.14913154681572877</c:v>
                </c:pt>
                <c:pt idx="43">
                  <c:v>0.14914525718235544</c:v>
                </c:pt>
                <c:pt idx="44">
                  <c:v>0.14914609231280873</c:v>
                </c:pt>
                <c:pt idx="45">
                  <c:v>0.14912828037232828</c:v>
                </c:pt>
                <c:pt idx="46">
                  <c:v>0.14915484599822187</c:v>
                </c:pt>
                <c:pt idx="47">
                  <c:v>0.14914777852976496</c:v>
                </c:pt>
                <c:pt idx="48">
                  <c:v>0.14913999433593733</c:v>
                </c:pt>
                <c:pt idx="49">
                  <c:v>0.14915163836857581</c:v>
                </c:pt>
                <c:pt idx="50">
                  <c:v>0.14913935248930682</c:v>
                </c:pt>
                <c:pt idx="51">
                  <c:v>0.14914646853915781</c:v>
                </c:pt>
                <c:pt idx="52">
                  <c:v>0.14915219089219905</c:v>
                </c:pt>
                <c:pt idx="53">
                  <c:v>0.14913878845468592</c:v>
                </c:pt>
                <c:pt idx="54">
                  <c:v>0.14914407334890029</c:v>
                </c:pt>
                <c:pt idx="55">
                  <c:v>0.14915301425354766</c:v>
                </c:pt>
                <c:pt idx="56">
                  <c:v>0.14916052586025286</c:v>
                </c:pt>
                <c:pt idx="57">
                  <c:v>0.14913267331532731</c:v>
                </c:pt>
                <c:pt idx="58">
                  <c:v>0.1491345531172002</c:v>
                </c:pt>
                <c:pt idx="59">
                  <c:v>0.14917852061994541</c:v>
                </c:pt>
                <c:pt idx="60">
                  <c:v>0.14915729933279087</c:v>
                </c:pt>
                <c:pt idx="61">
                  <c:v>0.14914463093296637</c:v>
                </c:pt>
                <c:pt idx="62">
                  <c:v>0.14917207030491408</c:v>
                </c:pt>
                <c:pt idx="63">
                  <c:v>0.14914931033595175</c:v>
                </c:pt>
                <c:pt idx="64">
                  <c:v>0.14913020612200301</c:v>
                </c:pt>
                <c:pt idx="65">
                  <c:v>0.14915180732678046</c:v>
                </c:pt>
                <c:pt idx="66">
                  <c:v>0.1491675423269051</c:v>
                </c:pt>
                <c:pt idx="67">
                  <c:v>0.14915661979196282</c:v>
                </c:pt>
                <c:pt idx="68">
                  <c:v>0.14916569633004051</c:v>
                </c:pt>
                <c:pt idx="69">
                  <c:v>0.14915491509926576</c:v>
                </c:pt>
                <c:pt idx="70">
                  <c:v>0.14914980584814963</c:v>
                </c:pt>
                <c:pt idx="71">
                  <c:v>0.14915446720579328</c:v>
                </c:pt>
                <c:pt idx="72">
                  <c:v>0.14912417683431656</c:v>
                </c:pt>
                <c:pt idx="73">
                  <c:v>0.14913964460895685</c:v>
                </c:pt>
                <c:pt idx="74">
                  <c:v>0.14915656443806052</c:v>
                </c:pt>
                <c:pt idx="75">
                  <c:v>0.14914791518782605</c:v>
                </c:pt>
                <c:pt idx="76">
                  <c:v>0.14914573481473048</c:v>
                </c:pt>
                <c:pt idx="77">
                  <c:v>0.14915234215166945</c:v>
                </c:pt>
                <c:pt idx="78">
                  <c:v>0.14915001849766546</c:v>
                </c:pt>
                <c:pt idx="79">
                  <c:v>0.149160160701102</c:v>
                </c:pt>
                <c:pt idx="80">
                  <c:v>0.14915432281122132</c:v>
                </c:pt>
                <c:pt idx="81">
                  <c:v>0.14915452140047547</c:v>
                </c:pt>
                <c:pt idx="82">
                  <c:v>0.14914022250546694</c:v>
                </c:pt>
                <c:pt idx="83">
                  <c:v>0.14914124156626934</c:v>
                </c:pt>
                <c:pt idx="84">
                  <c:v>0.14913821770541319</c:v>
                </c:pt>
                <c:pt idx="85">
                  <c:v>0.14916745108428819</c:v>
                </c:pt>
                <c:pt idx="86">
                  <c:v>0.14914853436134407</c:v>
                </c:pt>
                <c:pt idx="87">
                  <c:v>0.14916460886857968</c:v>
                </c:pt>
                <c:pt idx="88">
                  <c:v>0.149140777151056</c:v>
                </c:pt>
                <c:pt idx="89">
                  <c:v>0.14913603742555648</c:v>
                </c:pt>
                <c:pt idx="90">
                  <c:v>0.14914137751807011</c:v>
                </c:pt>
                <c:pt idx="91">
                  <c:v>0.14913947452887261</c:v>
                </c:pt>
                <c:pt idx="92">
                  <c:v>0.14914194658018931</c:v>
                </c:pt>
                <c:pt idx="93">
                  <c:v>0.14917384924737803</c:v>
                </c:pt>
                <c:pt idx="94">
                  <c:v>0.14915930651321124</c:v>
                </c:pt>
                <c:pt idx="95">
                  <c:v>0.1491631748142872</c:v>
                </c:pt>
                <c:pt idx="96">
                  <c:v>0.1491599647063615</c:v>
                </c:pt>
                <c:pt idx="97">
                  <c:v>0.1491420203469474</c:v>
                </c:pt>
                <c:pt idx="98">
                  <c:v>0.14914186031276266</c:v>
                </c:pt>
                <c:pt idx="99">
                  <c:v>0.14915399840185223</c:v>
                </c:pt>
                <c:pt idx="100">
                  <c:v>0.1491297614508369</c:v>
                </c:pt>
                <c:pt idx="101">
                  <c:v>0.14916177777287087</c:v>
                </c:pt>
                <c:pt idx="102">
                  <c:v>0.14915172467734567</c:v>
                </c:pt>
                <c:pt idx="103">
                  <c:v>0.14911213959131797</c:v>
                </c:pt>
                <c:pt idx="104">
                  <c:v>0.14915066763649204</c:v>
                </c:pt>
                <c:pt idx="105">
                  <c:v>0.14914493011889129</c:v>
                </c:pt>
                <c:pt idx="106">
                  <c:v>0.14914821264032113</c:v>
                </c:pt>
                <c:pt idx="107">
                  <c:v>0.14914954823125331</c:v>
                </c:pt>
                <c:pt idx="108">
                  <c:v>0.14915445088544022</c:v>
                </c:pt>
                <c:pt idx="109">
                  <c:v>0.14915959344625185</c:v>
                </c:pt>
                <c:pt idx="110">
                  <c:v>0.14915192358117779</c:v>
                </c:pt>
                <c:pt idx="111">
                  <c:v>0.14914858639079925</c:v>
                </c:pt>
                <c:pt idx="112">
                  <c:v>0.14913627443767663</c:v>
                </c:pt>
                <c:pt idx="113">
                  <c:v>0.149157833934905</c:v>
                </c:pt>
                <c:pt idx="114">
                  <c:v>0.14913898400524711</c:v>
                </c:pt>
                <c:pt idx="115">
                  <c:v>0.14914176567461213</c:v>
                </c:pt>
                <c:pt idx="116">
                  <c:v>0.14916025104133396</c:v>
                </c:pt>
                <c:pt idx="117">
                  <c:v>0.14916537210011732</c:v>
                </c:pt>
                <c:pt idx="118">
                  <c:v>0.14915628702521044</c:v>
                </c:pt>
                <c:pt idx="119">
                  <c:v>0.14913056308374223</c:v>
                </c:pt>
                <c:pt idx="120">
                  <c:v>0.1491613403449123</c:v>
                </c:pt>
                <c:pt idx="121">
                  <c:v>0.14915278881012678</c:v>
                </c:pt>
                <c:pt idx="122">
                  <c:v>0.14915983230858476</c:v>
                </c:pt>
                <c:pt idx="123">
                  <c:v>0.14915661705371913</c:v>
                </c:pt>
                <c:pt idx="124">
                  <c:v>0.14913312548594332</c:v>
                </c:pt>
                <c:pt idx="125">
                  <c:v>0.14917925771553431</c:v>
                </c:pt>
                <c:pt idx="126">
                  <c:v>0.14914042215679724</c:v>
                </c:pt>
                <c:pt idx="127">
                  <c:v>0.14913553468727669</c:v>
                </c:pt>
                <c:pt idx="128">
                  <c:v>0.14914988384872468</c:v>
                </c:pt>
                <c:pt idx="129">
                  <c:v>0.14915449192830965</c:v>
                </c:pt>
                <c:pt idx="130">
                  <c:v>0.14915910289669909</c:v>
                </c:pt>
                <c:pt idx="131">
                  <c:v>0.14914543509365619</c:v>
                </c:pt>
                <c:pt idx="132">
                  <c:v>0.14913467631146254</c:v>
                </c:pt>
                <c:pt idx="133">
                  <c:v>0.1491447553218892</c:v>
                </c:pt>
                <c:pt idx="134">
                  <c:v>0.14915768614671365</c:v>
                </c:pt>
                <c:pt idx="135">
                  <c:v>0.14917349425870979</c:v>
                </c:pt>
                <c:pt idx="136">
                  <c:v>0.14916119689664797</c:v>
                </c:pt>
                <c:pt idx="137">
                  <c:v>0.14913969192027587</c:v>
                </c:pt>
                <c:pt idx="138">
                  <c:v>0.14914435533493925</c:v>
                </c:pt>
                <c:pt idx="139">
                  <c:v>0.14914654504577152</c:v>
                </c:pt>
                <c:pt idx="140">
                  <c:v>0.14913636891127013</c:v>
                </c:pt>
                <c:pt idx="141">
                  <c:v>0.14914551346532517</c:v>
                </c:pt>
                <c:pt idx="142">
                  <c:v>0.14914449203386537</c:v>
                </c:pt>
                <c:pt idx="143">
                  <c:v>0.14916585090628626</c:v>
                </c:pt>
                <c:pt idx="144">
                  <c:v>0.14917362574031456</c:v>
                </c:pt>
                <c:pt idx="145">
                  <c:v>0.14915984133265103</c:v>
                </c:pt>
                <c:pt idx="146">
                  <c:v>0.14916721474302508</c:v>
                </c:pt>
                <c:pt idx="147">
                  <c:v>0.14915134936729096</c:v>
                </c:pt>
                <c:pt idx="148">
                  <c:v>0.14916425636936387</c:v>
                </c:pt>
                <c:pt idx="149">
                  <c:v>0.14915245354113671</c:v>
                </c:pt>
                <c:pt idx="150">
                  <c:v>0.14915943521057989</c:v>
                </c:pt>
                <c:pt idx="151">
                  <c:v>0.1491463264335065</c:v>
                </c:pt>
                <c:pt idx="152">
                  <c:v>0.14915807973042827</c:v>
                </c:pt>
                <c:pt idx="153">
                  <c:v>0.14916030880236669</c:v>
                </c:pt>
                <c:pt idx="154">
                  <c:v>0.14913616768632026</c:v>
                </c:pt>
                <c:pt idx="155">
                  <c:v>0.14914687265450488</c:v>
                </c:pt>
                <c:pt idx="156">
                  <c:v>0.14914416787597706</c:v>
                </c:pt>
                <c:pt idx="157">
                  <c:v>0.14913801924775216</c:v>
                </c:pt>
                <c:pt idx="158">
                  <c:v>0.14915453471380907</c:v>
                </c:pt>
                <c:pt idx="159">
                  <c:v>0.14914844313523706</c:v>
                </c:pt>
                <c:pt idx="160">
                  <c:v>0.14915550186857068</c:v>
                </c:pt>
                <c:pt idx="161">
                  <c:v>0.14915477541082922</c:v>
                </c:pt>
                <c:pt idx="162">
                  <c:v>0.14916141620162449</c:v>
                </c:pt>
                <c:pt idx="163">
                  <c:v>0.14915469762997896</c:v>
                </c:pt>
                <c:pt idx="164">
                  <c:v>0.14915133092799043</c:v>
                </c:pt>
                <c:pt idx="165">
                  <c:v>0.14917313986944408</c:v>
                </c:pt>
                <c:pt idx="166">
                  <c:v>0.14916215971472124</c:v>
                </c:pt>
                <c:pt idx="167">
                  <c:v>0.14916769806637181</c:v>
                </c:pt>
                <c:pt idx="168">
                  <c:v>0.14913974145657921</c:v>
                </c:pt>
                <c:pt idx="169">
                  <c:v>0.14916253982798361</c:v>
                </c:pt>
                <c:pt idx="170">
                  <c:v>0.14915543842222234</c:v>
                </c:pt>
                <c:pt idx="171">
                  <c:v>0.14914679129294417</c:v>
                </c:pt>
                <c:pt idx="172">
                  <c:v>0.14915999798375962</c:v>
                </c:pt>
                <c:pt idx="173">
                  <c:v>0.14914428791062601</c:v>
                </c:pt>
                <c:pt idx="174">
                  <c:v>0.14915342177366492</c:v>
                </c:pt>
                <c:pt idx="175">
                  <c:v>0.14915036705452928</c:v>
                </c:pt>
                <c:pt idx="176">
                  <c:v>0.14915344221662696</c:v>
                </c:pt>
                <c:pt idx="177">
                  <c:v>0.14914569416389578</c:v>
                </c:pt>
                <c:pt idx="178">
                  <c:v>0.14914879880149035</c:v>
                </c:pt>
                <c:pt idx="179">
                  <c:v>0.14915108950413863</c:v>
                </c:pt>
                <c:pt idx="180">
                  <c:v>0.14916346359904126</c:v>
                </c:pt>
                <c:pt idx="181">
                  <c:v>0.14914355771700044</c:v>
                </c:pt>
                <c:pt idx="182">
                  <c:v>0.1491560423788707</c:v>
                </c:pt>
                <c:pt idx="183">
                  <c:v>0.14914670679875797</c:v>
                </c:pt>
                <c:pt idx="184">
                  <c:v>0.14914725381049077</c:v>
                </c:pt>
                <c:pt idx="185">
                  <c:v>0.14914736154615565</c:v>
                </c:pt>
                <c:pt idx="186">
                  <c:v>0.14915226032857165</c:v>
                </c:pt>
                <c:pt idx="187">
                  <c:v>0.14916232936511259</c:v>
                </c:pt>
                <c:pt idx="188">
                  <c:v>0.14915142336285858</c:v>
                </c:pt>
                <c:pt idx="189">
                  <c:v>0.14914622077546552</c:v>
                </c:pt>
                <c:pt idx="190">
                  <c:v>0.14914888401659504</c:v>
                </c:pt>
                <c:pt idx="191">
                  <c:v>0.14915222736422851</c:v>
                </c:pt>
                <c:pt idx="192">
                  <c:v>0.14915917681020158</c:v>
                </c:pt>
                <c:pt idx="193">
                  <c:v>0.14914503758519226</c:v>
                </c:pt>
                <c:pt idx="194">
                  <c:v>0.14914459172147215</c:v>
                </c:pt>
                <c:pt idx="195">
                  <c:v>0.14915614081466166</c:v>
                </c:pt>
                <c:pt idx="196">
                  <c:v>0.14915025896059603</c:v>
                </c:pt>
                <c:pt idx="197">
                  <c:v>0.14916713061037046</c:v>
                </c:pt>
                <c:pt idx="198">
                  <c:v>0.14914747622085073</c:v>
                </c:pt>
                <c:pt idx="199">
                  <c:v>0.14915312117187052</c:v>
                </c:pt>
                <c:pt idx="200">
                  <c:v>0.14914025341154552</c:v>
                </c:pt>
                <c:pt idx="201">
                  <c:v>0.1491653351879233</c:v>
                </c:pt>
                <c:pt idx="202">
                  <c:v>0.1491642821618796</c:v>
                </c:pt>
                <c:pt idx="203">
                  <c:v>0.14914986639534811</c:v>
                </c:pt>
                <c:pt idx="204">
                  <c:v>0.1491483444934607</c:v>
                </c:pt>
                <c:pt idx="205">
                  <c:v>0.14913411747871114</c:v>
                </c:pt>
                <c:pt idx="206">
                  <c:v>0.14916706068543995</c:v>
                </c:pt>
                <c:pt idx="207">
                  <c:v>0.14916844570480325</c:v>
                </c:pt>
                <c:pt idx="208">
                  <c:v>0.14914931484864313</c:v>
                </c:pt>
                <c:pt idx="209">
                  <c:v>0.14916350427255387</c:v>
                </c:pt>
                <c:pt idx="210">
                  <c:v>0.14914874505185466</c:v>
                </c:pt>
                <c:pt idx="211">
                  <c:v>0.14914360381468134</c:v>
                </c:pt>
                <c:pt idx="212">
                  <c:v>0.14915745984257023</c:v>
                </c:pt>
                <c:pt idx="213">
                  <c:v>0.14914860865791618</c:v>
                </c:pt>
                <c:pt idx="214">
                  <c:v>0.14915061025902343</c:v>
                </c:pt>
                <c:pt idx="215">
                  <c:v>0.14913924086150826</c:v>
                </c:pt>
                <c:pt idx="216">
                  <c:v>0.14914414343136922</c:v>
                </c:pt>
                <c:pt idx="217">
                  <c:v>0.14914521610369869</c:v>
                </c:pt>
                <c:pt idx="218">
                  <c:v>0.14915754956829197</c:v>
                </c:pt>
                <c:pt idx="219">
                  <c:v>0.14914129542775417</c:v>
                </c:pt>
                <c:pt idx="220">
                  <c:v>0.14915267374125502</c:v>
                </c:pt>
                <c:pt idx="221">
                  <c:v>0.14914596031137362</c:v>
                </c:pt>
                <c:pt idx="222">
                  <c:v>0.14915390644195287</c:v>
                </c:pt>
                <c:pt idx="223">
                  <c:v>0.14914667875660503</c:v>
                </c:pt>
                <c:pt idx="224">
                  <c:v>0.14914066313569435</c:v>
                </c:pt>
                <c:pt idx="225">
                  <c:v>0.14914488162044592</c:v>
                </c:pt>
                <c:pt idx="226">
                  <c:v>0.14916395221599926</c:v>
                </c:pt>
                <c:pt idx="227">
                  <c:v>0.1491600769287455</c:v>
                </c:pt>
                <c:pt idx="228">
                  <c:v>0.14912954180922267</c:v>
                </c:pt>
                <c:pt idx="229">
                  <c:v>0.14915854001648643</c:v>
                </c:pt>
                <c:pt idx="230">
                  <c:v>0.14913903946656076</c:v>
                </c:pt>
                <c:pt idx="231">
                  <c:v>0.14916737873073077</c:v>
                </c:pt>
                <c:pt idx="232">
                  <c:v>0.14914994783503721</c:v>
                </c:pt>
                <c:pt idx="233">
                  <c:v>0.14914452009831192</c:v>
                </c:pt>
                <c:pt idx="234">
                  <c:v>0.14915698937308458</c:v>
                </c:pt>
                <c:pt idx="235">
                  <c:v>0.14916885327790397</c:v>
                </c:pt>
                <c:pt idx="236">
                  <c:v>0.14914888028671647</c:v>
                </c:pt>
                <c:pt idx="237">
                  <c:v>0.14917212671767494</c:v>
                </c:pt>
                <c:pt idx="238">
                  <c:v>0.14914189483001439</c:v>
                </c:pt>
                <c:pt idx="239">
                  <c:v>0.14917122936054561</c:v>
                </c:pt>
                <c:pt idx="240">
                  <c:v>0.1491465056898964</c:v>
                </c:pt>
                <c:pt idx="241">
                  <c:v>0.14913962397824998</c:v>
                </c:pt>
                <c:pt idx="242">
                  <c:v>0.14912348297528727</c:v>
                </c:pt>
                <c:pt idx="243">
                  <c:v>0.14915049571248151</c:v>
                </c:pt>
                <c:pt idx="244">
                  <c:v>0.14915304641264221</c:v>
                </c:pt>
                <c:pt idx="245">
                  <c:v>0.14916028377651219</c:v>
                </c:pt>
                <c:pt idx="246">
                  <c:v>0.14913694395394445</c:v>
                </c:pt>
                <c:pt idx="247">
                  <c:v>0.14915951391842169</c:v>
                </c:pt>
                <c:pt idx="248">
                  <c:v>0.14914095101675529</c:v>
                </c:pt>
                <c:pt idx="249">
                  <c:v>0.14914678446393065</c:v>
                </c:pt>
                <c:pt idx="250">
                  <c:v>0.14917140063388584</c:v>
                </c:pt>
                <c:pt idx="251">
                  <c:v>0.14913913033818688</c:v>
                </c:pt>
                <c:pt idx="252">
                  <c:v>0.1491369243518183</c:v>
                </c:pt>
                <c:pt idx="253">
                  <c:v>0.1491501321397955</c:v>
                </c:pt>
                <c:pt idx="254">
                  <c:v>0.14917212424096821</c:v>
                </c:pt>
                <c:pt idx="255">
                  <c:v>0.14915939384109889</c:v>
                </c:pt>
                <c:pt idx="256">
                  <c:v>0.14914671017689546</c:v>
                </c:pt>
                <c:pt idx="257">
                  <c:v>0.14915218203949887</c:v>
                </c:pt>
                <c:pt idx="258">
                  <c:v>0.14915345526895518</c:v>
                </c:pt>
                <c:pt idx="259">
                  <c:v>0.14914996353281806</c:v>
                </c:pt>
                <c:pt idx="260">
                  <c:v>0.14915592466193683</c:v>
                </c:pt>
                <c:pt idx="261">
                  <c:v>0.14916236801404797</c:v>
                </c:pt>
                <c:pt idx="262">
                  <c:v>0.14913355174573545</c:v>
                </c:pt>
                <c:pt idx="263">
                  <c:v>0.14916358905261479</c:v>
                </c:pt>
                <c:pt idx="264">
                  <c:v>0.14914626638901407</c:v>
                </c:pt>
                <c:pt idx="265">
                  <c:v>0.14915942649787617</c:v>
                </c:pt>
                <c:pt idx="266">
                  <c:v>0.14916143935261211</c:v>
                </c:pt>
                <c:pt idx="267">
                  <c:v>0.14915528806755063</c:v>
                </c:pt>
                <c:pt idx="268">
                  <c:v>0.14915147310222404</c:v>
                </c:pt>
                <c:pt idx="269">
                  <c:v>0.14917789675881921</c:v>
                </c:pt>
                <c:pt idx="270">
                  <c:v>0.14916220594888846</c:v>
                </c:pt>
                <c:pt idx="271">
                  <c:v>0.14914738991126564</c:v>
                </c:pt>
                <c:pt idx="272">
                  <c:v>0.14915999660944862</c:v>
                </c:pt>
                <c:pt idx="273">
                  <c:v>0.14915695826128655</c:v>
                </c:pt>
                <c:pt idx="274">
                  <c:v>0.14915672022780974</c:v>
                </c:pt>
                <c:pt idx="275">
                  <c:v>0.14913728722663994</c:v>
                </c:pt>
                <c:pt idx="276">
                  <c:v>0.14916194936555072</c:v>
                </c:pt>
                <c:pt idx="277">
                  <c:v>0.14916520084120999</c:v>
                </c:pt>
                <c:pt idx="278">
                  <c:v>0.1491736127307362</c:v>
                </c:pt>
                <c:pt idx="279">
                  <c:v>0.14915883741875807</c:v>
                </c:pt>
                <c:pt idx="280">
                  <c:v>0.14915046625775952</c:v>
                </c:pt>
                <c:pt idx="281">
                  <c:v>0.14915204454556413</c:v>
                </c:pt>
                <c:pt idx="282">
                  <c:v>0.14913966193797523</c:v>
                </c:pt>
                <c:pt idx="283">
                  <c:v>0.14915505488049841</c:v>
                </c:pt>
                <c:pt idx="284">
                  <c:v>0.14915069721736796</c:v>
                </c:pt>
                <c:pt idx="285">
                  <c:v>0.14915303993087448</c:v>
                </c:pt>
                <c:pt idx="286">
                  <c:v>0.14914816651114277</c:v>
                </c:pt>
                <c:pt idx="287">
                  <c:v>0.14913204524688556</c:v>
                </c:pt>
                <c:pt idx="288">
                  <c:v>0.14913478384046841</c:v>
                </c:pt>
                <c:pt idx="289">
                  <c:v>0.14915920324283599</c:v>
                </c:pt>
                <c:pt idx="290">
                  <c:v>0.14914358176644293</c:v>
                </c:pt>
                <c:pt idx="291">
                  <c:v>0.14915310006417393</c:v>
                </c:pt>
                <c:pt idx="292">
                  <c:v>0.14914270801187318</c:v>
                </c:pt>
                <c:pt idx="293">
                  <c:v>0.14913920862512658</c:v>
                </c:pt>
                <c:pt idx="294">
                  <c:v>0.14913939540591697</c:v>
                </c:pt>
                <c:pt idx="295">
                  <c:v>0.14915353137325615</c:v>
                </c:pt>
                <c:pt idx="296">
                  <c:v>0.14915302781019463</c:v>
                </c:pt>
                <c:pt idx="297">
                  <c:v>0.14913538493396317</c:v>
                </c:pt>
                <c:pt idx="298">
                  <c:v>0.14913866984700547</c:v>
                </c:pt>
                <c:pt idx="299">
                  <c:v>0.14917434046087868</c:v>
                </c:pt>
                <c:pt idx="300">
                  <c:v>0.14916630442278761</c:v>
                </c:pt>
                <c:pt idx="301">
                  <c:v>0.14914387588239447</c:v>
                </c:pt>
                <c:pt idx="302">
                  <c:v>0.14916359819418934</c:v>
                </c:pt>
                <c:pt idx="303">
                  <c:v>0.14915161811752492</c:v>
                </c:pt>
                <c:pt idx="304">
                  <c:v>0.14915905908461835</c:v>
                </c:pt>
                <c:pt idx="305">
                  <c:v>0.14916661488623928</c:v>
                </c:pt>
                <c:pt idx="306">
                  <c:v>0.14916028701290429</c:v>
                </c:pt>
                <c:pt idx="307">
                  <c:v>0.14913567169204167</c:v>
                </c:pt>
                <c:pt idx="308">
                  <c:v>0.14913635610423909</c:v>
                </c:pt>
                <c:pt idx="309">
                  <c:v>0.14915206782656487</c:v>
                </c:pt>
                <c:pt idx="310">
                  <c:v>0.14916262900759442</c:v>
                </c:pt>
                <c:pt idx="311">
                  <c:v>0.14915308323722537</c:v>
                </c:pt>
                <c:pt idx="312">
                  <c:v>0.14915443604182649</c:v>
                </c:pt>
                <c:pt idx="313">
                  <c:v>0.14912849789483579</c:v>
                </c:pt>
                <c:pt idx="314">
                  <c:v>0.14914554518452877</c:v>
                </c:pt>
                <c:pt idx="315">
                  <c:v>0.1491494760491725</c:v>
                </c:pt>
                <c:pt idx="316">
                  <c:v>0.14913926359083762</c:v>
                </c:pt>
                <c:pt idx="317">
                  <c:v>0.14915071225168758</c:v>
                </c:pt>
                <c:pt idx="318">
                  <c:v>0.14915019063771023</c:v>
                </c:pt>
                <c:pt idx="319">
                  <c:v>0.14915943516737618</c:v>
                </c:pt>
                <c:pt idx="320">
                  <c:v>0.14914059922197309</c:v>
                </c:pt>
                <c:pt idx="321">
                  <c:v>0.1491451654882498</c:v>
                </c:pt>
                <c:pt idx="322">
                  <c:v>0.14913099910167399</c:v>
                </c:pt>
                <c:pt idx="323">
                  <c:v>0.14914888254118952</c:v>
                </c:pt>
                <c:pt idx="324">
                  <c:v>0.14915993221415091</c:v>
                </c:pt>
                <c:pt idx="325">
                  <c:v>0.14914943654175322</c:v>
                </c:pt>
                <c:pt idx="326">
                  <c:v>0.14915333615894399</c:v>
                </c:pt>
                <c:pt idx="327">
                  <c:v>0.14915825710819614</c:v>
                </c:pt>
                <c:pt idx="328">
                  <c:v>0.14915270867003816</c:v>
                </c:pt>
                <c:pt idx="329">
                  <c:v>0.14912991678696008</c:v>
                </c:pt>
                <c:pt idx="330">
                  <c:v>0.14915509992970244</c:v>
                </c:pt>
                <c:pt idx="331">
                  <c:v>0.14916441481859932</c:v>
                </c:pt>
                <c:pt idx="332">
                  <c:v>0.14913419115246507</c:v>
                </c:pt>
                <c:pt idx="333">
                  <c:v>0.14913343424354653</c:v>
                </c:pt>
                <c:pt idx="334">
                  <c:v>0.14913796380735256</c:v>
                </c:pt>
                <c:pt idx="335">
                  <c:v>0.14913410209148892</c:v>
                </c:pt>
                <c:pt idx="336">
                  <c:v>0.14917392568996396</c:v>
                </c:pt>
                <c:pt idx="337">
                  <c:v>0.14915331996596004</c:v>
                </c:pt>
                <c:pt idx="338">
                  <c:v>0.14914113699401343</c:v>
                </c:pt>
                <c:pt idx="339">
                  <c:v>0.14915662672486335</c:v>
                </c:pt>
                <c:pt idx="340">
                  <c:v>0.1491571406719675</c:v>
                </c:pt>
                <c:pt idx="341">
                  <c:v>0.14918786064969763</c:v>
                </c:pt>
                <c:pt idx="342">
                  <c:v>0.1491482819227683</c:v>
                </c:pt>
                <c:pt idx="343">
                  <c:v>0.149148695612354</c:v>
                </c:pt>
                <c:pt idx="344">
                  <c:v>0.14914993721425723</c:v>
                </c:pt>
                <c:pt idx="345">
                  <c:v>0.14914884799081024</c:v>
                </c:pt>
                <c:pt idx="346">
                  <c:v>0.14917255558228915</c:v>
                </c:pt>
                <c:pt idx="347">
                  <c:v>0.14912869528850325</c:v>
                </c:pt>
                <c:pt idx="348">
                  <c:v>0.14912264661098001</c:v>
                </c:pt>
                <c:pt idx="349">
                  <c:v>0.14916046328362326</c:v>
                </c:pt>
                <c:pt idx="350">
                  <c:v>0.14915872154682425</c:v>
                </c:pt>
                <c:pt idx="351">
                  <c:v>0.14917360808596558</c:v>
                </c:pt>
                <c:pt idx="352">
                  <c:v>0.14913692480050433</c:v>
                </c:pt>
                <c:pt idx="353">
                  <c:v>0.14914589141039464</c:v>
                </c:pt>
                <c:pt idx="354">
                  <c:v>0.14914631075053508</c:v>
                </c:pt>
                <c:pt idx="355">
                  <c:v>0.14914500456388252</c:v>
                </c:pt>
                <c:pt idx="356">
                  <c:v>0.14916159552857661</c:v>
                </c:pt>
                <c:pt idx="357">
                  <c:v>0.14917139137490659</c:v>
                </c:pt>
                <c:pt idx="358">
                  <c:v>0.14916109505529462</c:v>
                </c:pt>
                <c:pt idx="359">
                  <c:v>0.14913803510295442</c:v>
                </c:pt>
                <c:pt idx="360">
                  <c:v>0.14917057243038156</c:v>
                </c:pt>
                <c:pt idx="361">
                  <c:v>0.14914612638911628</c:v>
                </c:pt>
                <c:pt idx="362">
                  <c:v>0.14915213739234873</c:v>
                </c:pt>
                <c:pt idx="363">
                  <c:v>0.1491504097339767</c:v>
                </c:pt>
                <c:pt idx="364">
                  <c:v>0.14915210760114467</c:v>
                </c:pt>
                <c:pt idx="365">
                  <c:v>0.14915891646577067</c:v>
                </c:pt>
                <c:pt idx="366">
                  <c:v>0.14915731853648134</c:v>
                </c:pt>
                <c:pt idx="367">
                  <c:v>0.14914505489159735</c:v>
                </c:pt>
                <c:pt idx="368">
                  <c:v>0.14915756222096488</c:v>
                </c:pt>
                <c:pt idx="369">
                  <c:v>0.14915838601386128</c:v>
                </c:pt>
                <c:pt idx="370">
                  <c:v>0.1491479431078252</c:v>
                </c:pt>
                <c:pt idx="371">
                  <c:v>0.14916886300443338</c:v>
                </c:pt>
                <c:pt idx="372">
                  <c:v>0.14918963790979195</c:v>
                </c:pt>
                <c:pt idx="373">
                  <c:v>0.14913883366998831</c:v>
                </c:pt>
                <c:pt idx="374">
                  <c:v>0.14917290991507803</c:v>
                </c:pt>
                <c:pt idx="375">
                  <c:v>0.14913768478932454</c:v>
                </c:pt>
                <c:pt idx="376">
                  <c:v>0.1491510993588579</c:v>
                </c:pt>
                <c:pt idx="377">
                  <c:v>0.14914595874554559</c:v>
                </c:pt>
                <c:pt idx="378">
                  <c:v>0.14914414892214467</c:v>
                </c:pt>
                <c:pt idx="379">
                  <c:v>0.14916195311573061</c:v>
                </c:pt>
                <c:pt idx="380">
                  <c:v>0.14916089727664456</c:v>
                </c:pt>
                <c:pt idx="381">
                  <c:v>0.14914099648486734</c:v>
                </c:pt>
                <c:pt idx="382">
                  <c:v>0.14916205824507944</c:v>
                </c:pt>
                <c:pt idx="383">
                  <c:v>0.1491583169184133</c:v>
                </c:pt>
                <c:pt idx="384">
                  <c:v>0.14915844224253411</c:v>
                </c:pt>
                <c:pt idx="385">
                  <c:v>0.14916456104308257</c:v>
                </c:pt>
                <c:pt idx="386">
                  <c:v>0.14914928918415321</c:v>
                </c:pt>
                <c:pt idx="387">
                  <c:v>0.14913655829737132</c:v>
                </c:pt>
                <c:pt idx="388">
                  <c:v>0.14915491454985325</c:v>
                </c:pt>
                <c:pt idx="389">
                  <c:v>0.14914479366275779</c:v>
                </c:pt>
                <c:pt idx="390">
                  <c:v>0.14916338783650301</c:v>
                </c:pt>
                <c:pt idx="391">
                  <c:v>0.14915301318872237</c:v>
                </c:pt>
                <c:pt idx="392">
                  <c:v>0.14915806320537095</c:v>
                </c:pt>
                <c:pt idx="393">
                  <c:v>0.1491253268493592</c:v>
                </c:pt>
                <c:pt idx="394">
                  <c:v>0.14915626998440323</c:v>
                </c:pt>
                <c:pt idx="395">
                  <c:v>0.14914236944706322</c:v>
                </c:pt>
                <c:pt idx="396">
                  <c:v>0.14916792630534437</c:v>
                </c:pt>
                <c:pt idx="397">
                  <c:v>0.14915403324778148</c:v>
                </c:pt>
                <c:pt idx="398">
                  <c:v>0.14916604674470957</c:v>
                </c:pt>
                <c:pt idx="399">
                  <c:v>0.14915432046412375</c:v>
                </c:pt>
                <c:pt idx="400">
                  <c:v>0.14914496598726668</c:v>
                </c:pt>
                <c:pt idx="401">
                  <c:v>0.14915774791363789</c:v>
                </c:pt>
                <c:pt idx="402">
                  <c:v>0.149157069895544</c:v>
                </c:pt>
                <c:pt idx="403">
                  <c:v>0.14915651646238415</c:v>
                </c:pt>
                <c:pt idx="404">
                  <c:v>0.14915961983125603</c:v>
                </c:pt>
                <c:pt idx="405">
                  <c:v>0.14913422096775747</c:v>
                </c:pt>
                <c:pt idx="406">
                  <c:v>0.14917701226470353</c:v>
                </c:pt>
                <c:pt idx="407">
                  <c:v>0.1491398720211019</c:v>
                </c:pt>
                <c:pt idx="408">
                  <c:v>0.14917233160951587</c:v>
                </c:pt>
                <c:pt idx="409">
                  <c:v>0.14915060835573768</c:v>
                </c:pt>
                <c:pt idx="410">
                  <c:v>0.14915010693084901</c:v>
                </c:pt>
                <c:pt idx="411">
                  <c:v>0.14915101681376181</c:v>
                </c:pt>
                <c:pt idx="412">
                  <c:v>0.14915914162508254</c:v>
                </c:pt>
                <c:pt idx="413">
                  <c:v>0.14915082056308565</c:v>
                </c:pt>
                <c:pt idx="414">
                  <c:v>0.14915741027605367</c:v>
                </c:pt>
                <c:pt idx="415">
                  <c:v>0.14918077560114051</c:v>
                </c:pt>
                <c:pt idx="416">
                  <c:v>0.14917911565647379</c:v>
                </c:pt>
                <c:pt idx="417">
                  <c:v>0.14914038185972361</c:v>
                </c:pt>
                <c:pt idx="418">
                  <c:v>0.14915150857109144</c:v>
                </c:pt>
                <c:pt idx="419">
                  <c:v>0.14915440701825705</c:v>
                </c:pt>
                <c:pt idx="420">
                  <c:v>0.14913801441556829</c:v>
                </c:pt>
                <c:pt idx="421">
                  <c:v>0.14913755639632609</c:v>
                </c:pt>
                <c:pt idx="422">
                  <c:v>0.14917142706840991</c:v>
                </c:pt>
                <c:pt idx="423">
                  <c:v>0.14915247659537001</c:v>
                </c:pt>
                <c:pt idx="424">
                  <c:v>0.14915337183021632</c:v>
                </c:pt>
                <c:pt idx="425">
                  <c:v>0.14916316031633647</c:v>
                </c:pt>
                <c:pt idx="426">
                  <c:v>0.1491505346031381</c:v>
                </c:pt>
                <c:pt idx="427">
                  <c:v>0.14916169045552008</c:v>
                </c:pt>
                <c:pt idx="428">
                  <c:v>0.14916117758310476</c:v>
                </c:pt>
                <c:pt idx="429">
                  <c:v>0.14915033926383992</c:v>
                </c:pt>
                <c:pt idx="430">
                  <c:v>0.14917903180641467</c:v>
                </c:pt>
                <c:pt idx="431">
                  <c:v>0.14916050169912815</c:v>
                </c:pt>
                <c:pt idx="432">
                  <c:v>0.14914757292770087</c:v>
                </c:pt>
                <c:pt idx="433">
                  <c:v>0.14916254636111492</c:v>
                </c:pt>
                <c:pt idx="434">
                  <c:v>0.14916460634398448</c:v>
                </c:pt>
                <c:pt idx="435">
                  <c:v>0.14916746487403415</c:v>
                </c:pt>
                <c:pt idx="436">
                  <c:v>0.1491534138887835</c:v>
                </c:pt>
                <c:pt idx="437">
                  <c:v>0.14915569990132022</c:v>
                </c:pt>
                <c:pt idx="438">
                  <c:v>0.14915625845855007</c:v>
                </c:pt>
                <c:pt idx="439">
                  <c:v>0.14916759028930787</c:v>
                </c:pt>
                <c:pt idx="440">
                  <c:v>0.14914582195713799</c:v>
                </c:pt>
                <c:pt idx="441">
                  <c:v>0.14914430885048158</c:v>
                </c:pt>
                <c:pt idx="442">
                  <c:v>0.14916717234247817</c:v>
                </c:pt>
                <c:pt idx="443">
                  <c:v>0.14915117573297609</c:v>
                </c:pt>
                <c:pt idx="444">
                  <c:v>0.14913728320344766</c:v>
                </c:pt>
                <c:pt idx="445">
                  <c:v>0.14914213485011113</c:v>
                </c:pt>
                <c:pt idx="446">
                  <c:v>0.14914838023212046</c:v>
                </c:pt>
                <c:pt idx="447">
                  <c:v>0.14915552173262603</c:v>
                </c:pt>
                <c:pt idx="448">
                  <c:v>0.14914474197304622</c:v>
                </c:pt>
                <c:pt idx="449">
                  <c:v>0.14915529782083203</c:v>
                </c:pt>
                <c:pt idx="450">
                  <c:v>0.14916906826843657</c:v>
                </c:pt>
                <c:pt idx="451">
                  <c:v>0.14914441426526209</c:v>
                </c:pt>
                <c:pt idx="452">
                  <c:v>0.14912296113498597</c:v>
                </c:pt>
                <c:pt idx="453">
                  <c:v>0.14915234285974266</c:v>
                </c:pt>
                <c:pt idx="454">
                  <c:v>0.14917952251473482</c:v>
                </c:pt>
                <c:pt idx="455">
                  <c:v>0.14915755811720954</c:v>
                </c:pt>
                <c:pt idx="456">
                  <c:v>0.14914221167914649</c:v>
                </c:pt>
                <c:pt idx="457">
                  <c:v>0.14914260256619527</c:v>
                </c:pt>
                <c:pt idx="458">
                  <c:v>0.14914383140546172</c:v>
                </c:pt>
                <c:pt idx="459">
                  <c:v>0.14917094997198055</c:v>
                </c:pt>
                <c:pt idx="460">
                  <c:v>0.14917387381598074</c:v>
                </c:pt>
                <c:pt idx="461">
                  <c:v>0.14916170630277792</c:v>
                </c:pt>
                <c:pt idx="462">
                  <c:v>0.14916213945260365</c:v>
                </c:pt>
                <c:pt idx="463">
                  <c:v>0.14912461052326687</c:v>
                </c:pt>
                <c:pt idx="464">
                  <c:v>0.14915816986409552</c:v>
                </c:pt>
                <c:pt idx="465">
                  <c:v>0.14914714224536918</c:v>
                </c:pt>
                <c:pt idx="466">
                  <c:v>0.14916340634907599</c:v>
                </c:pt>
                <c:pt idx="467">
                  <c:v>0.14913915890576246</c:v>
                </c:pt>
                <c:pt idx="468">
                  <c:v>0.14915086023053414</c:v>
                </c:pt>
                <c:pt idx="469">
                  <c:v>0.14916102206534659</c:v>
                </c:pt>
                <c:pt idx="470">
                  <c:v>0.149157842049015</c:v>
                </c:pt>
                <c:pt idx="471">
                  <c:v>0.14913980530054449</c:v>
                </c:pt>
                <c:pt idx="472">
                  <c:v>0.1491635361161881</c:v>
                </c:pt>
                <c:pt idx="473">
                  <c:v>0.14915571470245659</c:v>
                </c:pt>
                <c:pt idx="474">
                  <c:v>0.14914932510673917</c:v>
                </c:pt>
                <c:pt idx="475">
                  <c:v>0.14914092434939191</c:v>
                </c:pt>
                <c:pt idx="476">
                  <c:v>0.14915008788877987</c:v>
                </c:pt>
                <c:pt idx="477">
                  <c:v>0.14914776573421551</c:v>
                </c:pt>
                <c:pt idx="478">
                  <c:v>0.14914695090344848</c:v>
                </c:pt>
                <c:pt idx="479">
                  <c:v>0.14914364833711097</c:v>
                </c:pt>
                <c:pt idx="480">
                  <c:v>0.14915100484002475</c:v>
                </c:pt>
                <c:pt idx="481">
                  <c:v>0.14916744901007101</c:v>
                </c:pt>
                <c:pt idx="482">
                  <c:v>0.14915547905568877</c:v>
                </c:pt>
                <c:pt idx="483">
                  <c:v>0.14914031525145643</c:v>
                </c:pt>
                <c:pt idx="484">
                  <c:v>0.14916934307065427</c:v>
                </c:pt>
                <c:pt idx="485">
                  <c:v>0.14914514976383114</c:v>
                </c:pt>
                <c:pt idx="486">
                  <c:v>0.1491506671265404</c:v>
                </c:pt>
                <c:pt idx="487">
                  <c:v>0.14913642538557842</c:v>
                </c:pt>
                <c:pt idx="488">
                  <c:v>0.1491520063473632</c:v>
                </c:pt>
                <c:pt idx="489">
                  <c:v>0.14914444059740212</c:v>
                </c:pt>
                <c:pt idx="490">
                  <c:v>0.14914866677739363</c:v>
                </c:pt>
                <c:pt idx="491">
                  <c:v>0.14917351551622254</c:v>
                </c:pt>
                <c:pt idx="492">
                  <c:v>0.14915671999828117</c:v>
                </c:pt>
                <c:pt idx="493">
                  <c:v>0.1491552990590993</c:v>
                </c:pt>
                <c:pt idx="494">
                  <c:v>0.14916718102216509</c:v>
                </c:pt>
                <c:pt idx="495">
                  <c:v>0.14913567558644364</c:v>
                </c:pt>
                <c:pt idx="496">
                  <c:v>0.14916339579318644</c:v>
                </c:pt>
                <c:pt idx="497">
                  <c:v>0.14916717489695425</c:v>
                </c:pt>
                <c:pt idx="498">
                  <c:v>0.14914344867256207</c:v>
                </c:pt>
                <c:pt idx="499">
                  <c:v>0.14917087817195573</c:v>
                </c:pt>
                <c:pt idx="500">
                  <c:v>0.14914550810114585</c:v>
                </c:pt>
                <c:pt idx="501">
                  <c:v>0.14915477660415505</c:v>
                </c:pt>
                <c:pt idx="502">
                  <c:v>0.1491664876278313</c:v>
                </c:pt>
                <c:pt idx="503">
                  <c:v>0.14914628531678847</c:v>
                </c:pt>
                <c:pt idx="504">
                  <c:v>0.14914579806531342</c:v>
                </c:pt>
                <c:pt idx="505">
                  <c:v>0.14913444408792392</c:v>
                </c:pt>
                <c:pt idx="506">
                  <c:v>0.14915495952159386</c:v>
                </c:pt>
                <c:pt idx="507">
                  <c:v>0.14917033627238163</c:v>
                </c:pt>
                <c:pt idx="508">
                  <c:v>0.1491448832233167</c:v>
                </c:pt>
                <c:pt idx="509">
                  <c:v>0.14915792127643046</c:v>
                </c:pt>
                <c:pt idx="510">
                  <c:v>0.14915705209808561</c:v>
                </c:pt>
                <c:pt idx="511">
                  <c:v>0.14915882890502924</c:v>
                </c:pt>
                <c:pt idx="512">
                  <c:v>0.1491471782680121</c:v>
                </c:pt>
                <c:pt idx="513">
                  <c:v>0.14913754057376066</c:v>
                </c:pt>
                <c:pt idx="514">
                  <c:v>0.14915120668818888</c:v>
                </c:pt>
                <c:pt idx="515">
                  <c:v>0.14914824933341897</c:v>
                </c:pt>
                <c:pt idx="516">
                  <c:v>0.14915962050554127</c:v>
                </c:pt>
                <c:pt idx="517">
                  <c:v>0.14914323662203388</c:v>
                </c:pt>
                <c:pt idx="518">
                  <c:v>0.14916015580970843</c:v>
                </c:pt>
                <c:pt idx="519">
                  <c:v>0.14916062198044278</c:v>
                </c:pt>
                <c:pt idx="520">
                  <c:v>0.14916822903406107</c:v>
                </c:pt>
                <c:pt idx="521">
                  <c:v>0.14915408536542041</c:v>
                </c:pt>
                <c:pt idx="522">
                  <c:v>0.1491435224660721</c:v>
                </c:pt>
                <c:pt idx="523">
                  <c:v>0.14914631359242564</c:v>
                </c:pt>
                <c:pt idx="524">
                  <c:v>0.14914391347219208</c:v>
                </c:pt>
                <c:pt idx="525">
                  <c:v>0.1491608602693506</c:v>
                </c:pt>
                <c:pt idx="526">
                  <c:v>0.14914722343528181</c:v>
                </c:pt>
                <c:pt idx="527">
                  <c:v>0.14916078823579554</c:v>
                </c:pt>
                <c:pt idx="528">
                  <c:v>0.14916855899585252</c:v>
                </c:pt>
                <c:pt idx="529">
                  <c:v>0.14914855751690764</c:v>
                </c:pt>
                <c:pt idx="530">
                  <c:v>0.14914588471975299</c:v>
                </c:pt>
                <c:pt idx="531">
                  <c:v>0.14916606992829379</c:v>
                </c:pt>
                <c:pt idx="532">
                  <c:v>0.14915085767819908</c:v>
                </c:pt>
                <c:pt idx="533">
                  <c:v>0.14915702327056329</c:v>
                </c:pt>
                <c:pt idx="534">
                  <c:v>0.14915838193861342</c:v>
                </c:pt>
                <c:pt idx="535">
                  <c:v>0.14918468549333097</c:v>
                </c:pt>
                <c:pt idx="536">
                  <c:v>0.14915445442379471</c:v>
                </c:pt>
                <c:pt idx="537">
                  <c:v>0.14914880982113871</c:v>
                </c:pt>
                <c:pt idx="538">
                  <c:v>0.14914568826688063</c:v>
                </c:pt>
                <c:pt idx="539">
                  <c:v>0.14914751148351069</c:v>
                </c:pt>
                <c:pt idx="540">
                  <c:v>0.14913719617275034</c:v>
                </c:pt>
                <c:pt idx="541">
                  <c:v>0.14914495046888643</c:v>
                </c:pt>
                <c:pt idx="542">
                  <c:v>0.14916215049552678</c:v>
                </c:pt>
                <c:pt idx="543">
                  <c:v>0.14916083526526214</c:v>
                </c:pt>
                <c:pt idx="544">
                  <c:v>0.14917492545687266</c:v>
                </c:pt>
                <c:pt idx="545">
                  <c:v>0.14916308133937706</c:v>
                </c:pt>
                <c:pt idx="546">
                  <c:v>0.14917839300422286</c:v>
                </c:pt>
                <c:pt idx="547">
                  <c:v>0.14914385360652926</c:v>
                </c:pt>
                <c:pt idx="548">
                  <c:v>0.14914480430849103</c:v>
                </c:pt>
                <c:pt idx="549">
                  <c:v>0.14914728148870959</c:v>
                </c:pt>
                <c:pt idx="550">
                  <c:v>0.14915322941013692</c:v>
                </c:pt>
                <c:pt idx="551">
                  <c:v>0.14915968439712901</c:v>
                </c:pt>
                <c:pt idx="552">
                  <c:v>0.14916912182227265</c:v>
                </c:pt>
                <c:pt idx="553">
                  <c:v>0.14917472503388501</c:v>
                </c:pt>
                <c:pt idx="554">
                  <c:v>0.14915154059780328</c:v>
                </c:pt>
                <c:pt idx="555">
                  <c:v>0.14915155083285697</c:v>
                </c:pt>
                <c:pt idx="556">
                  <c:v>0.1491455552617455</c:v>
                </c:pt>
                <c:pt idx="557">
                  <c:v>0.14915829481347237</c:v>
                </c:pt>
                <c:pt idx="558">
                  <c:v>0.14916689619717011</c:v>
                </c:pt>
                <c:pt idx="559">
                  <c:v>0.14916942782271492</c:v>
                </c:pt>
                <c:pt idx="560">
                  <c:v>0.1491494324879839</c:v>
                </c:pt>
                <c:pt idx="561">
                  <c:v>0.14914903002096885</c:v>
                </c:pt>
                <c:pt idx="562">
                  <c:v>0.14916885771692545</c:v>
                </c:pt>
                <c:pt idx="563">
                  <c:v>0.14915332214268329</c:v>
                </c:pt>
                <c:pt idx="564">
                  <c:v>0.14915874707240184</c:v>
                </c:pt>
                <c:pt idx="565">
                  <c:v>0.14916419328992281</c:v>
                </c:pt>
                <c:pt idx="566">
                  <c:v>0.14915144730976265</c:v>
                </c:pt>
                <c:pt idx="567">
                  <c:v>0.14917450201272192</c:v>
                </c:pt>
                <c:pt idx="568">
                  <c:v>0.14916115482316172</c:v>
                </c:pt>
                <c:pt idx="569">
                  <c:v>0.14915195424965605</c:v>
                </c:pt>
                <c:pt idx="570">
                  <c:v>0.14915242270899548</c:v>
                </c:pt>
                <c:pt idx="571">
                  <c:v>0.14914493949957325</c:v>
                </c:pt>
                <c:pt idx="572">
                  <c:v>0.1491655984986402</c:v>
                </c:pt>
                <c:pt idx="573">
                  <c:v>0.14916493025721261</c:v>
                </c:pt>
                <c:pt idx="574">
                  <c:v>0.14915771983100029</c:v>
                </c:pt>
                <c:pt idx="575">
                  <c:v>0.14913724975026099</c:v>
                </c:pt>
                <c:pt idx="576">
                  <c:v>0.14914003555960603</c:v>
                </c:pt>
                <c:pt idx="577">
                  <c:v>0.14914073264896294</c:v>
                </c:pt>
                <c:pt idx="578">
                  <c:v>0.14918069490942099</c:v>
                </c:pt>
                <c:pt idx="579">
                  <c:v>0.149162144002986</c:v>
                </c:pt>
                <c:pt idx="580">
                  <c:v>0.14915329469558952</c:v>
                </c:pt>
                <c:pt idx="581">
                  <c:v>0.14914810154268981</c:v>
                </c:pt>
                <c:pt idx="582">
                  <c:v>0.14917857878974239</c:v>
                </c:pt>
                <c:pt idx="583">
                  <c:v>0.14917023006225627</c:v>
                </c:pt>
                <c:pt idx="584">
                  <c:v>0.1491580288320915</c:v>
                </c:pt>
                <c:pt idx="585">
                  <c:v>0.14914730772557472</c:v>
                </c:pt>
                <c:pt idx="586">
                  <c:v>0.14914832982333925</c:v>
                </c:pt>
                <c:pt idx="587">
                  <c:v>0.14913337137705596</c:v>
                </c:pt>
                <c:pt idx="588">
                  <c:v>0.14915331967513257</c:v>
                </c:pt>
                <c:pt idx="589">
                  <c:v>0.14914029557175756</c:v>
                </c:pt>
                <c:pt idx="590">
                  <c:v>0.14916587509751722</c:v>
                </c:pt>
                <c:pt idx="591">
                  <c:v>0.14918075786339535</c:v>
                </c:pt>
                <c:pt idx="592">
                  <c:v>0.14914370990198877</c:v>
                </c:pt>
                <c:pt idx="593">
                  <c:v>0.14915832795440293</c:v>
                </c:pt>
                <c:pt idx="594">
                  <c:v>0.14913856663028785</c:v>
                </c:pt>
                <c:pt idx="595">
                  <c:v>0.14913031549037747</c:v>
                </c:pt>
                <c:pt idx="596">
                  <c:v>0.1491569958917735</c:v>
                </c:pt>
                <c:pt idx="597">
                  <c:v>0.14914440327842859</c:v>
                </c:pt>
                <c:pt idx="598">
                  <c:v>0.14912078095907716</c:v>
                </c:pt>
                <c:pt idx="599">
                  <c:v>0.14914868260250508</c:v>
                </c:pt>
                <c:pt idx="600">
                  <c:v>0.14914940531879539</c:v>
                </c:pt>
                <c:pt idx="601">
                  <c:v>0.14915470048479035</c:v>
                </c:pt>
                <c:pt idx="602">
                  <c:v>0.14915752353897505</c:v>
                </c:pt>
                <c:pt idx="603">
                  <c:v>0.14915203244074626</c:v>
                </c:pt>
                <c:pt idx="604">
                  <c:v>0.14915697042338683</c:v>
                </c:pt>
                <c:pt idx="605">
                  <c:v>0.14912892029584707</c:v>
                </c:pt>
                <c:pt idx="606">
                  <c:v>0.1491338220259551</c:v>
                </c:pt>
                <c:pt idx="607">
                  <c:v>0.14916912484604117</c:v>
                </c:pt>
                <c:pt idx="608">
                  <c:v>0.14914047391559604</c:v>
                </c:pt>
                <c:pt idx="609">
                  <c:v>0.14912253852283924</c:v>
                </c:pt>
                <c:pt idx="610">
                  <c:v>0.1491442564811935</c:v>
                </c:pt>
                <c:pt idx="611">
                  <c:v>0.14914290793187251</c:v>
                </c:pt>
                <c:pt idx="612">
                  <c:v>0.14917416850204462</c:v>
                </c:pt>
                <c:pt idx="613">
                  <c:v>0.14914837468256281</c:v>
                </c:pt>
                <c:pt idx="614">
                  <c:v>0.14915902724197488</c:v>
                </c:pt>
                <c:pt idx="615">
                  <c:v>0.14917211407936665</c:v>
                </c:pt>
                <c:pt idx="616">
                  <c:v>0.14915447971049545</c:v>
                </c:pt>
                <c:pt idx="617">
                  <c:v>0.14914545245049243</c:v>
                </c:pt>
                <c:pt idx="618">
                  <c:v>0.14915451420380482</c:v>
                </c:pt>
                <c:pt idx="619">
                  <c:v>0.1491319140404056</c:v>
                </c:pt>
                <c:pt idx="620">
                  <c:v>0.14918720288048709</c:v>
                </c:pt>
                <c:pt idx="621">
                  <c:v>0.14914457243493456</c:v>
                </c:pt>
                <c:pt idx="622">
                  <c:v>0.14915866950442275</c:v>
                </c:pt>
                <c:pt idx="623">
                  <c:v>0.14917020276288112</c:v>
                </c:pt>
                <c:pt idx="624">
                  <c:v>0.14915343201841474</c:v>
                </c:pt>
                <c:pt idx="625">
                  <c:v>0.14914059285788156</c:v>
                </c:pt>
                <c:pt idx="626">
                  <c:v>0.1491416568765484</c:v>
                </c:pt>
                <c:pt idx="627">
                  <c:v>0.14915675752560842</c:v>
                </c:pt>
                <c:pt idx="628">
                  <c:v>0.14917943426073282</c:v>
                </c:pt>
                <c:pt idx="629">
                  <c:v>0.14917021561112825</c:v>
                </c:pt>
                <c:pt idx="630">
                  <c:v>0.14913612719435626</c:v>
                </c:pt>
                <c:pt idx="631">
                  <c:v>0.14915761517701775</c:v>
                </c:pt>
                <c:pt idx="632">
                  <c:v>0.14915368133952123</c:v>
                </c:pt>
                <c:pt idx="633">
                  <c:v>0.14914216513575523</c:v>
                </c:pt>
                <c:pt idx="634">
                  <c:v>0.14914431517907967</c:v>
                </c:pt>
                <c:pt idx="635">
                  <c:v>0.14917772571131688</c:v>
                </c:pt>
                <c:pt idx="636">
                  <c:v>0.14916899730849664</c:v>
                </c:pt>
                <c:pt idx="637">
                  <c:v>0.14916694169208755</c:v>
                </c:pt>
                <c:pt idx="638">
                  <c:v>0.14915834003432188</c:v>
                </c:pt>
                <c:pt idx="639">
                  <c:v>0.14916067807644184</c:v>
                </c:pt>
                <c:pt idx="640">
                  <c:v>0.1491476514810966</c:v>
                </c:pt>
                <c:pt idx="641">
                  <c:v>0.14914558595903343</c:v>
                </c:pt>
                <c:pt idx="642">
                  <c:v>0.14914456242095214</c:v>
                </c:pt>
                <c:pt idx="643">
                  <c:v>0.14915946986319295</c:v>
                </c:pt>
                <c:pt idx="644">
                  <c:v>0.14917697822411174</c:v>
                </c:pt>
                <c:pt idx="645">
                  <c:v>0.1491470767266227</c:v>
                </c:pt>
                <c:pt idx="646">
                  <c:v>0.14914584265826791</c:v>
                </c:pt>
                <c:pt idx="647">
                  <c:v>0.14916837708721076</c:v>
                </c:pt>
                <c:pt idx="648">
                  <c:v>0.1491555848427833</c:v>
                </c:pt>
                <c:pt idx="649">
                  <c:v>0.14917080709836367</c:v>
                </c:pt>
                <c:pt idx="650">
                  <c:v>0.14915238026750777</c:v>
                </c:pt>
                <c:pt idx="651">
                  <c:v>0.14914078200044989</c:v>
                </c:pt>
                <c:pt idx="652">
                  <c:v>0.14915562647952935</c:v>
                </c:pt>
                <c:pt idx="653">
                  <c:v>0.14916172460035682</c:v>
                </c:pt>
                <c:pt idx="654">
                  <c:v>0.14913960405894833</c:v>
                </c:pt>
                <c:pt idx="655">
                  <c:v>0.14916823889017156</c:v>
                </c:pt>
                <c:pt idx="656">
                  <c:v>0.14915841805674762</c:v>
                </c:pt>
                <c:pt idx="657">
                  <c:v>0.14914114815049517</c:v>
                </c:pt>
                <c:pt idx="658">
                  <c:v>0.1491534964544064</c:v>
                </c:pt>
                <c:pt idx="659">
                  <c:v>0.14916512163595869</c:v>
                </c:pt>
                <c:pt idx="660">
                  <c:v>0.14915568331043666</c:v>
                </c:pt>
                <c:pt idx="661">
                  <c:v>0.14916422136835888</c:v>
                </c:pt>
                <c:pt idx="662">
                  <c:v>0.14914452241917497</c:v>
                </c:pt>
                <c:pt idx="663">
                  <c:v>0.14913282815795237</c:v>
                </c:pt>
                <c:pt idx="664">
                  <c:v>0.14914827115812546</c:v>
                </c:pt>
                <c:pt idx="665">
                  <c:v>0.14915110451647118</c:v>
                </c:pt>
                <c:pt idx="666">
                  <c:v>0.14916213973633347</c:v>
                </c:pt>
                <c:pt idx="667">
                  <c:v>0.14918181250866436</c:v>
                </c:pt>
                <c:pt idx="668">
                  <c:v>0.14916176193390884</c:v>
                </c:pt>
                <c:pt idx="669">
                  <c:v>0.14916271049883006</c:v>
                </c:pt>
                <c:pt idx="670">
                  <c:v>0.14916678453122606</c:v>
                </c:pt>
                <c:pt idx="671">
                  <c:v>0.14916974471401545</c:v>
                </c:pt>
                <c:pt idx="672">
                  <c:v>0.14915143237183937</c:v>
                </c:pt>
                <c:pt idx="673">
                  <c:v>0.14915134244019618</c:v>
                </c:pt>
                <c:pt idx="674">
                  <c:v>0.14916171709759346</c:v>
                </c:pt>
                <c:pt idx="675">
                  <c:v>0.14915762826429285</c:v>
                </c:pt>
                <c:pt idx="676">
                  <c:v>0.14915163917841284</c:v>
                </c:pt>
                <c:pt idx="677">
                  <c:v>0.1491522640442316</c:v>
                </c:pt>
                <c:pt idx="678">
                  <c:v>0.14913296762573164</c:v>
                </c:pt>
                <c:pt idx="679">
                  <c:v>0.14914893367711402</c:v>
                </c:pt>
                <c:pt idx="680">
                  <c:v>0.14918246330835516</c:v>
                </c:pt>
                <c:pt idx="681">
                  <c:v>0.14918026644759169</c:v>
                </c:pt>
                <c:pt idx="682">
                  <c:v>0.14915149964649349</c:v>
                </c:pt>
                <c:pt idx="683">
                  <c:v>0.14915862984641132</c:v>
                </c:pt>
                <c:pt idx="684">
                  <c:v>0.14916959181326772</c:v>
                </c:pt>
                <c:pt idx="685">
                  <c:v>0.1491554405898961</c:v>
                </c:pt>
                <c:pt idx="686">
                  <c:v>0.14912809877999478</c:v>
                </c:pt>
                <c:pt idx="687">
                  <c:v>0.14916810281050152</c:v>
                </c:pt>
                <c:pt idx="688">
                  <c:v>0.14916256032952574</c:v>
                </c:pt>
                <c:pt idx="689">
                  <c:v>0.1491681844904828</c:v>
                </c:pt>
                <c:pt idx="690">
                  <c:v>0.14915676994384947</c:v>
                </c:pt>
                <c:pt idx="691">
                  <c:v>0.14915490082013155</c:v>
                </c:pt>
                <c:pt idx="692">
                  <c:v>0.14912554100133829</c:v>
                </c:pt>
                <c:pt idx="693">
                  <c:v>0.14914895018105312</c:v>
                </c:pt>
                <c:pt idx="694">
                  <c:v>0.14915287017242479</c:v>
                </c:pt>
                <c:pt idx="695">
                  <c:v>0.14915938654802452</c:v>
                </c:pt>
                <c:pt idx="696">
                  <c:v>0.149144023200869</c:v>
                </c:pt>
                <c:pt idx="697">
                  <c:v>0.14914605532938613</c:v>
                </c:pt>
                <c:pt idx="698">
                  <c:v>0.14915841119169759</c:v>
                </c:pt>
                <c:pt idx="699">
                  <c:v>0.14913336719858167</c:v>
                </c:pt>
                <c:pt idx="700">
                  <c:v>0.14914717317256065</c:v>
                </c:pt>
                <c:pt idx="701">
                  <c:v>0.14916234330762979</c:v>
                </c:pt>
                <c:pt idx="702">
                  <c:v>0.14914360702003249</c:v>
                </c:pt>
                <c:pt idx="703">
                  <c:v>0.14917066053639833</c:v>
                </c:pt>
                <c:pt idx="704">
                  <c:v>0.14915621517258798</c:v>
                </c:pt>
                <c:pt idx="705">
                  <c:v>0.14916537598250179</c:v>
                </c:pt>
                <c:pt idx="706">
                  <c:v>0.14913643427856882</c:v>
                </c:pt>
                <c:pt idx="707">
                  <c:v>0.14915197481634868</c:v>
                </c:pt>
                <c:pt idx="708">
                  <c:v>0.1491581822043665</c:v>
                </c:pt>
                <c:pt idx="709">
                  <c:v>0.14912835045450173</c:v>
                </c:pt>
                <c:pt idx="710">
                  <c:v>0.14916057437972918</c:v>
                </c:pt>
                <c:pt idx="711">
                  <c:v>0.14914236859270463</c:v>
                </c:pt>
                <c:pt idx="712">
                  <c:v>0.14914423670207133</c:v>
                </c:pt>
                <c:pt idx="713">
                  <c:v>0.14916774600875315</c:v>
                </c:pt>
                <c:pt idx="714">
                  <c:v>0.14916964602305488</c:v>
                </c:pt>
                <c:pt idx="715">
                  <c:v>0.14914887695799078</c:v>
                </c:pt>
                <c:pt idx="716">
                  <c:v>0.14916244110053506</c:v>
                </c:pt>
                <c:pt idx="717">
                  <c:v>0.14918066002139507</c:v>
                </c:pt>
                <c:pt idx="718">
                  <c:v>0.14914936794865841</c:v>
                </c:pt>
                <c:pt idx="719">
                  <c:v>0.14913533122704503</c:v>
                </c:pt>
                <c:pt idx="720">
                  <c:v>0.1491631479884965</c:v>
                </c:pt>
                <c:pt idx="721">
                  <c:v>0.14917128996096274</c:v>
                </c:pt>
                <c:pt idx="722">
                  <c:v>0.14914670547187725</c:v>
                </c:pt>
                <c:pt idx="723">
                  <c:v>0.14917115517975849</c:v>
                </c:pt>
                <c:pt idx="724">
                  <c:v>0.14915586925483071</c:v>
                </c:pt>
                <c:pt idx="725">
                  <c:v>0.14914356117358907</c:v>
                </c:pt>
                <c:pt idx="726">
                  <c:v>0.1491289725132513</c:v>
                </c:pt>
                <c:pt idx="727">
                  <c:v>0.14915826883304856</c:v>
                </c:pt>
                <c:pt idx="728">
                  <c:v>0.14917191841926419</c:v>
                </c:pt>
                <c:pt idx="729">
                  <c:v>0.14915129441175839</c:v>
                </c:pt>
                <c:pt idx="730">
                  <c:v>0.14914072858502353</c:v>
                </c:pt>
                <c:pt idx="731">
                  <c:v>0.14915282074505959</c:v>
                </c:pt>
                <c:pt idx="732">
                  <c:v>0.14914336681069978</c:v>
                </c:pt>
                <c:pt idx="733">
                  <c:v>0.14912522254796073</c:v>
                </c:pt>
                <c:pt idx="734">
                  <c:v>0.14915757407271246</c:v>
                </c:pt>
                <c:pt idx="735">
                  <c:v>0.14915275680138163</c:v>
                </c:pt>
                <c:pt idx="736">
                  <c:v>0.14916769165209104</c:v>
                </c:pt>
                <c:pt idx="737">
                  <c:v>0.14916777924076535</c:v>
                </c:pt>
                <c:pt idx="738">
                  <c:v>0.14914508629672785</c:v>
                </c:pt>
                <c:pt idx="739">
                  <c:v>0.14914603987494207</c:v>
                </c:pt>
                <c:pt idx="740">
                  <c:v>0.14914514982301807</c:v>
                </c:pt>
                <c:pt idx="741">
                  <c:v>0.14913823358622147</c:v>
                </c:pt>
                <c:pt idx="742">
                  <c:v>0.14915108082546563</c:v>
                </c:pt>
                <c:pt idx="743">
                  <c:v>0.14918368451407332</c:v>
                </c:pt>
                <c:pt idx="744">
                  <c:v>0.14916007544126153</c:v>
                </c:pt>
                <c:pt idx="745">
                  <c:v>0.14916326284068993</c:v>
                </c:pt>
                <c:pt idx="746">
                  <c:v>0.14914614038743162</c:v>
                </c:pt>
                <c:pt idx="747">
                  <c:v>0.14916207054318259</c:v>
                </c:pt>
                <c:pt idx="748">
                  <c:v>0.14914465621515477</c:v>
                </c:pt>
                <c:pt idx="749">
                  <c:v>0.14914744580257377</c:v>
                </c:pt>
                <c:pt idx="750">
                  <c:v>0.14915860456787106</c:v>
                </c:pt>
                <c:pt idx="751">
                  <c:v>0.14916106287329456</c:v>
                </c:pt>
                <c:pt idx="752">
                  <c:v>0.14915366219901893</c:v>
                </c:pt>
                <c:pt idx="753">
                  <c:v>0.14917182073899821</c:v>
                </c:pt>
                <c:pt idx="754">
                  <c:v>0.14917195252612103</c:v>
                </c:pt>
                <c:pt idx="755">
                  <c:v>0.1491596121305207</c:v>
                </c:pt>
                <c:pt idx="756">
                  <c:v>0.14913415766045529</c:v>
                </c:pt>
                <c:pt idx="757">
                  <c:v>0.14915708059869343</c:v>
                </c:pt>
                <c:pt idx="758">
                  <c:v>0.14916116815130626</c:v>
                </c:pt>
                <c:pt idx="759">
                  <c:v>0.14915835009438944</c:v>
                </c:pt>
                <c:pt idx="760">
                  <c:v>0.14918170809377301</c:v>
                </c:pt>
                <c:pt idx="761">
                  <c:v>0.14916496110025307</c:v>
                </c:pt>
                <c:pt idx="762">
                  <c:v>0.14917705357200989</c:v>
                </c:pt>
                <c:pt idx="763">
                  <c:v>0.14916538248815425</c:v>
                </c:pt>
                <c:pt idx="764">
                  <c:v>0.1491515320031907</c:v>
                </c:pt>
                <c:pt idx="765">
                  <c:v>0.14915495907966131</c:v>
                </c:pt>
                <c:pt idx="766">
                  <c:v>0.14915147732779455</c:v>
                </c:pt>
                <c:pt idx="767">
                  <c:v>0.14917098941488177</c:v>
                </c:pt>
                <c:pt idx="768">
                  <c:v>0.14916618074124954</c:v>
                </c:pt>
                <c:pt idx="769">
                  <c:v>0.14915902532629394</c:v>
                </c:pt>
                <c:pt idx="770">
                  <c:v>0.14916047835047869</c:v>
                </c:pt>
                <c:pt idx="771">
                  <c:v>0.14916256991001736</c:v>
                </c:pt>
                <c:pt idx="772">
                  <c:v>0.14915675415738872</c:v>
                </c:pt>
                <c:pt idx="773">
                  <c:v>0.14915649298123324</c:v>
                </c:pt>
                <c:pt idx="774">
                  <c:v>0.14914596861635587</c:v>
                </c:pt>
                <c:pt idx="775">
                  <c:v>0.14915535875009595</c:v>
                </c:pt>
                <c:pt idx="776">
                  <c:v>0.14916922511377884</c:v>
                </c:pt>
                <c:pt idx="777">
                  <c:v>0.14915668962248979</c:v>
                </c:pt>
                <c:pt idx="778">
                  <c:v>0.14916157563141075</c:v>
                </c:pt>
                <c:pt idx="779">
                  <c:v>0.14916305337381952</c:v>
                </c:pt>
                <c:pt idx="780">
                  <c:v>0.14915980307400217</c:v>
                </c:pt>
                <c:pt idx="781">
                  <c:v>0.14915455805836114</c:v>
                </c:pt>
                <c:pt idx="782">
                  <c:v>0.14915408369930588</c:v>
                </c:pt>
                <c:pt idx="783">
                  <c:v>0.14915199111533872</c:v>
                </c:pt>
                <c:pt idx="784">
                  <c:v>0.14917970406110337</c:v>
                </c:pt>
                <c:pt idx="785">
                  <c:v>0.14915647119445663</c:v>
                </c:pt>
                <c:pt idx="786">
                  <c:v>0.14915181239720765</c:v>
                </c:pt>
                <c:pt idx="787">
                  <c:v>0.14916122957162725</c:v>
                </c:pt>
                <c:pt idx="788">
                  <c:v>0.14916281845473184</c:v>
                </c:pt>
                <c:pt idx="789">
                  <c:v>0.14917759566370581</c:v>
                </c:pt>
                <c:pt idx="790">
                  <c:v>0.14915745311499246</c:v>
                </c:pt>
                <c:pt idx="791">
                  <c:v>0.14916470535643372</c:v>
                </c:pt>
                <c:pt idx="792">
                  <c:v>0.14915962743841266</c:v>
                </c:pt>
                <c:pt idx="793">
                  <c:v>0.14915579603228457</c:v>
                </c:pt>
                <c:pt idx="794">
                  <c:v>0.14916108240243003</c:v>
                </c:pt>
                <c:pt idx="795">
                  <c:v>0.14914560397531612</c:v>
                </c:pt>
                <c:pt idx="796">
                  <c:v>0.14916034699658665</c:v>
                </c:pt>
                <c:pt idx="797">
                  <c:v>0.14915507649756926</c:v>
                </c:pt>
                <c:pt idx="798">
                  <c:v>0.14914870994916529</c:v>
                </c:pt>
                <c:pt idx="799">
                  <c:v>0.14916794323684374</c:v>
                </c:pt>
                <c:pt idx="800">
                  <c:v>0.1491500445075758</c:v>
                </c:pt>
                <c:pt idx="801">
                  <c:v>0.1491507159628187</c:v>
                </c:pt>
                <c:pt idx="802">
                  <c:v>0.1491605674878973</c:v>
                </c:pt>
                <c:pt idx="803">
                  <c:v>0.14915729425656538</c:v>
                </c:pt>
                <c:pt idx="804">
                  <c:v>0.14914102467525309</c:v>
                </c:pt>
                <c:pt idx="805">
                  <c:v>0.14913419372658365</c:v>
                </c:pt>
                <c:pt idx="806">
                  <c:v>0.14914211862556437</c:v>
                </c:pt>
                <c:pt idx="807">
                  <c:v>0.14913953094399129</c:v>
                </c:pt>
                <c:pt idx="808">
                  <c:v>0.14915684784003852</c:v>
                </c:pt>
                <c:pt idx="809">
                  <c:v>0.14917489380033466</c:v>
                </c:pt>
                <c:pt idx="810">
                  <c:v>0.1491585086378166</c:v>
                </c:pt>
                <c:pt idx="811">
                  <c:v>0.14915322611089565</c:v>
                </c:pt>
                <c:pt idx="812">
                  <c:v>0.14914551285845595</c:v>
                </c:pt>
                <c:pt idx="813">
                  <c:v>0.1491613142315264</c:v>
                </c:pt>
                <c:pt idx="814">
                  <c:v>0.14914677109740149</c:v>
                </c:pt>
                <c:pt idx="815">
                  <c:v>0.14915090546322129</c:v>
                </c:pt>
                <c:pt idx="816">
                  <c:v>0.14914805918506147</c:v>
                </c:pt>
                <c:pt idx="817">
                  <c:v>0.14915756164481442</c:v>
                </c:pt>
                <c:pt idx="818">
                  <c:v>0.14915834554015922</c:v>
                </c:pt>
                <c:pt idx="819">
                  <c:v>0.14913809933894157</c:v>
                </c:pt>
                <c:pt idx="820">
                  <c:v>0.1491525234357392</c:v>
                </c:pt>
                <c:pt idx="821">
                  <c:v>0.14913549444185403</c:v>
                </c:pt>
                <c:pt idx="822">
                  <c:v>0.14914852802594775</c:v>
                </c:pt>
                <c:pt idx="823">
                  <c:v>0.14916173795474441</c:v>
                </c:pt>
                <c:pt idx="824">
                  <c:v>0.14913958763368201</c:v>
                </c:pt>
                <c:pt idx="825">
                  <c:v>0.14913897149725919</c:v>
                </c:pt>
                <c:pt idx="826">
                  <c:v>0.14915959706040915</c:v>
                </c:pt>
                <c:pt idx="827">
                  <c:v>0.1491630991515529</c:v>
                </c:pt>
                <c:pt idx="828">
                  <c:v>0.14914497293927531</c:v>
                </c:pt>
                <c:pt idx="829">
                  <c:v>0.14914018522263872</c:v>
                </c:pt>
                <c:pt idx="830">
                  <c:v>0.1491277016415441</c:v>
                </c:pt>
                <c:pt idx="831">
                  <c:v>0.149154822835873</c:v>
                </c:pt>
                <c:pt idx="832">
                  <c:v>0.14914533341334607</c:v>
                </c:pt>
                <c:pt idx="833">
                  <c:v>0.14914718718472231</c:v>
                </c:pt>
                <c:pt idx="834">
                  <c:v>0.14912177800764376</c:v>
                </c:pt>
                <c:pt idx="835">
                  <c:v>0.14915650920060669</c:v>
                </c:pt>
                <c:pt idx="836">
                  <c:v>0.1491454361104495</c:v>
                </c:pt>
                <c:pt idx="837">
                  <c:v>0.14913457818465259</c:v>
                </c:pt>
                <c:pt idx="838">
                  <c:v>0.14914447019912702</c:v>
                </c:pt>
                <c:pt idx="839">
                  <c:v>0.14913487518987661</c:v>
                </c:pt>
                <c:pt idx="840">
                  <c:v>0.14915011175501741</c:v>
                </c:pt>
                <c:pt idx="841">
                  <c:v>0.14913554943106666</c:v>
                </c:pt>
                <c:pt idx="842">
                  <c:v>0.14915686039501802</c:v>
                </c:pt>
                <c:pt idx="843">
                  <c:v>0.14914919570402929</c:v>
                </c:pt>
                <c:pt idx="844">
                  <c:v>0.14914893096817344</c:v>
                </c:pt>
                <c:pt idx="845">
                  <c:v>0.14915950149935847</c:v>
                </c:pt>
                <c:pt idx="846">
                  <c:v>0.14916685581811484</c:v>
                </c:pt>
                <c:pt idx="847">
                  <c:v>0.1491610531635349</c:v>
                </c:pt>
                <c:pt idx="848">
                  <c:v>0.14914542202227243</c:v>
                </c:pt>
                <c:pt idx="849">
                  <c:v>0.14913811438520935</c:v>
                </c:pt>
                <c:pt idx="850">
                  <c:v>0.14916170886792446</c:v>
                </c:pt>
                <c:pt idx="851">
                  <c:v>0.14915449694565119</c:v>
                </c:pt>
                <c:pt idx="852">
                  <c:v>0.14916502830839079</c:v>
                </c:pt>
                <c:pt idx="853">
                  <c:v>0.14915260751499876</c:v>
                </c:pt>
                <c:pt idx="854">
                  <c:v>0.14919046221740978</c:v>
                </c:pt>
                <c:pt idx="855">
                  <c:v>0.14912926991437142</c:v>
                </c:pt>
                <c:pt idx="856">
                  <c:v>0.1491582526352252</c:v>
                </c:pt>
                <c:pt idx="857">
                  <c:v>0.14917090806726907</c:v>
                </c:pt>
                <c:pt idx="858">
                  <c:v>0.1491343787009638</c:v>
                </c:pt>
                <c:pt idx="859">
                  <c:v>0.14916043629379033</c:v>
                </c:pt>
                <c:pt idx="860">
                  <c:v>0.14916722152410794</c:v>
                </c:pt>
                <c:pt idx="861">
                  <c:v>0.14915854233854475</c:v>
                </c:pt>
                <c:pt idx="862">
                  <c:v>0.14914713599153068</c:v>
                </c:pt>
                <c:pt idx="863">
                  <c:v>0.14915041758017328</c:v>
                </c:pt>
                <c:pt idx="864">
                  <c:v>0.14918793882183734</c:v>
                </c:pt>
                <c:pt idx="865">
                  <c:v>0.14915679537741616</c:v>
                </c:pt>
                <c:pt idx="866">
                  <c:v>0.14914927928213223</c:v>
                </c:pt>
                <c:pt idx="867">
                  <c:v>0.14915622152414687</c:v>
                </c:pt>
                <c:pt idx="868">
                  <c:v>0.14915305979712518</c:v>
                </c:pt>
                <c:pt idx="869">
                  <c:v>0.14914125702760078</c:v>
                </c:pt>
                <c:pt idx="870">
                  <c:v>0.14919189456407306</c:v>
                </c:pt>
                <c:pt idx="871">
                  <c:v>0.14912517794637431</c:v>
                </c:pt>
                <c:pt idx="872">
                  <c:v>0.14915849083395616</c:v>
                </c:pt>
                <c:pt idx="873">
                  <c:v>0.1491823817106695</c:v>
                </c:pt>
                <c:pt idx="874">
                  <c:v>0.14914663385489757</c:v>
                </c:pt>
                <c:pt idx="875">
                  <c:v>0.14918335585737263</c:v>
                </c:pt>
                <c:pt idx="876">
                  <c:v>0.14917336702717121</c:v>
                </c:pt>
                <c:pt idx="877">
                  <c:v>0.14914819738661517</c:v>
                </c:pt>
                <c:pt idx="878">
                  <c:v>0.14915362508753233</c:v>
                </c:pt>
                <c:pt idx="879">
                  <c:v>0.14915582825560003</c:v>
                </c:pt>
                <c:pt idx="880">
                  <c:v>0.14916999575544065</c:v>
                </c:pt>
                <c:pt idx="881">
                  <c:v>0.14916931318325116</c:v>
                </c:pt>
                <c:pt idx="882">
                  <c:v>0.14915849204603238</c:v>
                </c:pt>
                <c:pt idx="883">
                  <c:v>0.14916458104032065</c:v>
                </c:pt>
                <c:pt idx="884">
                  <c:v>0.14915346388000644</c:v>
                </c:pt>
                <c:pt idx="885">
                  <c:v>0.14917551151574621</c:v>
                </c:pt>
                <c:pt idx="886">
                  <c:v>0.14916851244361057</c:v>
                </c:pt>
                <c:pt idx="887">
                  <c:v>0.14914550277256927</c:v>
                </c:pt>
                <c:pt idx="888">
                  <c:v>0.14915062592950096</c:v>
                </c:pt>
                <c:pt idx="889">
                  <c:v>0.14915441272782548</c:v>
                </c:pt>
                <c:pt idx="890">
                  <c:v>0.14917644959864429</c:v>
                </c:pt>
                <c:pt idx="891">
                  <c:v>0.14914913803374219</c:v>
                </c:pt>
                <c:pt idx="892">
                  <c:v>0.14913928516924785</c:v>
                </c:pt>
                <c:pt idx="893">
                  <c:v>0.14913885210289668</c:v>
                </c:pt>
                <c:pt idx="894">
                  <c:v>0.14916221678455421</c:v>
                </c:pt>
                <c:pt idx="895">
                  <c:v>0.14916240541022024</c:v>
                </c:pt>
                <c:pt idx="896">
                  <c:v>0.14917421523272612</c:v>
                </c:pt>
                <c:pt idx="897">
                  <c:v>0.14914108982646157</c:v>
                </c:pt>
                <c:pt idx="898">
                  <c:v>0.14916992376156996</c:v>
                </c:pt>
                <c:pt idx="899">
                  <c:v>0.14914187542665325</c:v>
                </c:pt>
                <c:pt idx="900">
                  <c:v>0.14914567597819511</c:v>
                </c:pt>
                <c:pt idx="901">
                  <c:v>0.14915859719292535</c:v>
                </c:pt>
                <c:pt idx="902">
                  <c:v>0.14916237269609817</c:v>
                </c:pt>
                <c:pt idx="903">
                  <c:v>0.14911591629690513</c:v>
                </c:pt>
                <c:pt idx="904">
                  <c:v>0.14914288019616639</c:v>
                </c:pt>
                <c:pt idx="905">
                  <c:v>0.14915212477886136</c:v>
                </c:pt>
                <c:pt idx="906">
                  <c:v>0.14917008307192103</c:v>
                </c:pt>
                <c:pt idx="907">
                  <c:v>0.14915135335350616</c:v>
                </c:pt>
                <c:pt idx="908">
                  <c:v>0.14916911810454453</c:v>
                </c:pt>
                <c:pt idx="909">
                  <c:v>0.14917190477766656</c:v>
                </c:pt>
                <c:pt idx="910">
                  <c:v>0.14912874783298607</c:v>
                </c:pt>
                <c:pt idx="911">
                  <c:v>0.14914955127597218</c:v>
                </c:pt>
                <c:pt idx="912">
                  <c:v>0.14913999448489978</c:v>
                </c:pt>
                <c:pt idx="913">
                  <c:v>0.1491525538657395</c:v>
                </c:pt>
                <c:pt idx="914">
                  <c:v>0.14915317300308284</c:v>
                </c:pt>
                <c:pt idx="915">
                  <c:v>0.14913701057453238</c:v>
                </c:pt>
                <c:pt idx="916">
                  <c:v>0.14915552156381323</c:v>
                </c:pt>
                <c:pt idx="917">
                  <c:v>0.14914563534331371</c:v>
                </c:pt>
                <c:pt idx="918">
                  <c:v>0.14913855221958594</c:v>
                </c:pt>
                <c:pt idx="919">
                  <c:v>0.14916766617822996</c:v>
                </c:pt>
                <c:pt idx="920">
                  <c:v>0.14915305440479737</c:v>
                </c:pt>
                <c:pt idx="921">
                  <c:v>0.14916289542236344</c:v>
                </c:pt>
                <c:pt idx="922">
                  <c:v>0.14915276312746928</c:v>
                </c:pt>
                <c:pt idx="923">
                  <c:v>0.14915640436658917</c:v>
                </c:pt>
                <c:pt idx="924">
                  <c:v>0.14915301489013855</c:v>
                </c:pt>
                <c:pt idx="925">
                  <c:v>0.14914484935681777</c:v>
                </c:pt>
                <c:pt idx="926">
                  <c:v>0.14913898286706589</c:v>
                </c:pt>
                <c:pt idx="927">
                  <c:v>0.14915306816521262</c:v>
                </c:pt>
                <c:pt idx="928">
                  <c:v>0.14916015462566395</c:v>
                </c:pt>
                <c:pt idx="929">
                  <c:v>0.14915611470677254</c:v>
                </c:pt>
                <c:pt idx="930">
                  <c:v>0.14914207985316286</c:v>
                </c:pt>
                <c:pt idx="931">
                  <c:v>0.14916178601512958</c:v>
                </c:pt>
                <c:pt idx="932">
                  <c:v>0.14914931958207456</c:v>
                </c:pt>
                <c:pt idx="933">
                  <c:v>0.14916329939847595</c:v>
                </c:pt>
                <c:pt idx="934">
                  <c:v>0.14912467045845529</c:v>
                </c:pt>
                <c:pt idx="935">
                  <c:v>0.14916484141542258</c:v>
                </c:pt>
                <c:pt idx="936">
                  <c:v>0.14916090966734247</c:v>
                </c:pt>
                <c:pt idx="937">
                  <c:v>0.14915372279516453</c:v>
                </c:pt>
                <c:pt idx="938">
                  <c:v>0.14915648610775878</c:v>
                </c:pt>
                <c:pt idx="939">
                  <c:v>0.14916158919698846</c:v>
                </c:pt>
                <c:pt idx="940">
                  <c:v>0.14915092378833228</c:v>
                </c:pt>
                <c:pt idx="941">
                  <c:v>0.14914280363556098</c:v>
                </c:pt>
                <c:pt idx="942">
                  <c:v>0.14914152277181281</c:v>
                </c:pt>
                <c:pt idx="943">
                  <c:v>0.14915832980530436</c:v>
                </c:pt>
                <c:pt idx="944">
                  <c:v>0.1491493673535752</c:v>
                </c:pt>
                <c:pt idx="945">
                  <c:v>0.14914188407827234</c:v>
                </c:pt>
                <c:pt idx="946">
                  <c:v>0.14913974420583653</c:v>
                </c:pt>
                <c:pt idx="947">
                  <c:v>0.14915878027457496</c:v>
                </c:pt>
                <c:pt idx="948">
                  <c:v>0.1491603163072448</c:v>
                </c:pt>
                <c:pt idx="949">
                  <c:v>0.14917927367651906</c:v>
                </c:pt>
                <c:pt idx="950">
                  <c:v>0.14915609682888348</c:v>
                </c:pt>
                <c:pt idx="951">
                  <c:v>0.14915548982399157</c:v>
                </c:pt>
                <c:pt idx="952">
                  <c:v>0.14914080237794913</c:v>
                </c:pt>
                <c:pt idx="953">
                  <c:v>0.14916094275621888</c:v>
                </c:pt>
                <c:pt idx="954">
                  <c:v>0.14913418806277762</c:v>
                </c:pt>
                <c:pt idx="955">
                  <c:v>0.14914219927992733</c:v>
                </c:pt>
                <c:pt idx="956">
                  <c:v>0.14914871431192872</c:v>
                </c:pt>
                <c:pt idx="957">
                  <c:v>0.1491480523463391</c:v>
                </c:pt>
                <c:pt idx="958">
                  <c:v>0.14918028545741191</c:v>
                </c:pt>
                <c:pt idx="959">
                  <c:v>0.14914122406887248</c:v>
                </c:pt>
                <c:pt idx="960">
                  <c:v>0.14914722807841735</c:v>
                </c:pt>
                <c:pt idx="961">
                  <c:v>0.14913951881672677</c:v>
                </c:pt>
                <c:pt idx="962">
                  <c:v>0.14914769236044839</c:v>
                </c:pt>
                <c:pt idx="963">
                  <c:v>0.1491788697126521</c:v>
                </c:pt>
                <c:pt idx="964">
                  <c:v>0.14916560561671804</c:v>
                </c:pt>
                <c:pt idx="965">
                  <c:v>0.14915715664353868</c:v>
                </c:pt>
                <c:pt idx="966">
                  <c:v>0.14914621221175844</c:v>
                </c:pt>
                <c:pt idx="967">
                  <c:v>0.14913544093158754</c:v>
                </c:pt>
                <c:pt idx="968">
                  <c:v>0.14916304785970197</c:v>
                </c:pt>
                <c:pt idx="969">
                  <c:v>0.14914424794593278</c:v>
                </c:pt>
                <c:pt idx="970">
                  <c:v>0.14916889451365223</c:v>
                </c:pt>
                <c:pt idx="971">
                  <c:v>0.14915658783073094</c:v>
                </c:pt>
                <c:pt idx="972">
                  <c:v>0.14915090293963068</c:v>
                </c:pt>
                <c:pt idx="973">
                  <c:v>0.14914846907848661</c:v>
                </c:pt>
                <c:pt idx="974">
                  <c:v>0.14914498455162178</c:v>
                </c:pt>
                <c:pt idx="975">
                  <c:v>0.14916273870183794</c:v>
                </c:pt>
                <c:pt idx="976">
                  <c:v>0.14915702148288401</c:v>
                </c:pt>
                <c:pt idx="977">
                  <c:v>0.14918281334479877</c:v>
                </c:pt>
                <c:pt idx="978">
                  <c:v>0.14915315957217706</c:v>
                </c:pt>
                <c:pt idx="979">
                  <c:v>0.14915482613123654</c:v>
                </c:pt>
                <c:pt idx="980">
                  <c:v>0.14914169860835613</c:v>
                </c:pt>
                <c:pt idx="981">
                  <c:v>0.14915362086663603</c:v>
                </c:pt>
                <c:pt idx="982">
                  <c:v>0.1491561426311519</c:v>
                </c:pt>
                <c:pt idx="983">
                  <c:v>0.14915933028026618</c:v>
                </c:pt>
                <c:pt idx="984">
                  <c:v>0.14918090439426474</c:v>
                </c:pt>
                <c:pt idx="985">
                  <c:v>0.1491499960500921</c:v>
                </c:pt>
                <c:pt idx="986">
                  <c:v>0.1491363883595172</c:v>
                </c:pt>
                <c:pt idx="987">
                  <c:v>0.14913619938921846</c:v>
                </c:pt>
                <c:pt idx="988">
                  <c:v>0.14914355479586766</c:v>
                </c:pt>
                <c:pt idx="989">
                  <c:v>0.14916630551611904</c:v>
                </c:pt>
                <c:pt idx="990">
                  <c:v>0.14914573616865867</c:v>
                </c:pt>
                <c:pt idx="991">
                  <c:v>0.14915700523652831</c:v>
                </c:pt>
                <c:pt idx="992">
                  <c:v>0.14914373742994824</c:v>
                </c:pt>
                <c:pt idx="993">
                  <c:v>0.14918177272342148</c:v>
                </c:pt>
                <c:pt idx="994">
                  <c:v>0.14914193725799352</c:v>
                </c:pt>
                <c:pt idx="995">
                  <c:v>0.14913948212354161</c:v>
                </c:pt>
                <c:pt idx="996">
                  <c:v>0.14916435319709148</c:v>
                </c:pt>
                <c:pt idx="997">
                  <c:v>0.14914861353727032</c:v>
                </c:pt>
                <c:pt idx="998">
                  <c:v>0.14914465277198008</c:v>
                </c:pt>
                <c:pt idx="999">
                  <c:v>0.14917482309475427</c:v>
                </c:pt>
                <c:pt idx="1000">
                  <c:v>0.14916282353198351</c:v>
                </c:pt>
                <c:pt idx="1001">
                  <c:v>0.14914560309032565</c:v>
                </c:pt>
                <c:pt idx="1002">
                  <c:v>0.1491625353022733</c:v>
                </c:pt>
                <c:pt idx="1003">
                  <c:v>0.14916111364911955</c:v>
                </c:pt>
                <c:pt idx="1004">
                  <c:v>0.14916645935538669</c:v>
                </c:pt>
                <c:pt idx="1005">
                  <c:v>0.14912003592773632</c:v>
                </c:pt>
                <c:pt idx="1006">
                  <c:v>0.14916649991161118</c:v>
                </c:pt>
                <c:pt idx="1007">
                  <c:v>0.14917209726545144</c:v>
                </c:pt>
                <c:pt idx="1008">
                  <c:v>0.14914159796815463</c:v>
                </c:pt>
                <c:pt idx="1009">
                  <c:v>0.14915348460603373</c:v>
                </c:pt>
                <c:pt idx="1010">
                  <c:v>0.14916489074681089</c:v>
                </c:pt>
                <c:pt idx="1011">
                  <c:v>0.1491577122445425</c:v>
                </c:pt>
                <c:pt idx="1012">
                  <c:v>0.14916600429759858</c:v>
                </c:pt>
                <c:pt idx="1013">
                  <c:v>0.14914227816688075</c:v>
                </c:pt>
                <c:pt idx="1014">
                  <c:v>0.14915196263666181</c:v>
                </c:pt>
                <c:pt idx="1015">
                  <c:v>0.14916381117265926</c:v>
                </c:pt>
                <c:pt idx="1016">
                  <c:v>0.14913886452159109</c:v>
                </c:pt>
                <c:pt idx="1017">
                  <c:v>0.14917159968021215</c:v>
                </c:pt>
                <c:pt idx="1018">
                  <c:v>0.14914887286015815</c:v>
                </c:pt>
                <c:pt idx="1019">
                  <c:v>0.14913673226623619</c:v>
                </c:pt>
                <c:pt idx="1020">
                  <c:v>0.14914398624438147</c:v>
                </c:pt>
                <c:pt idx="1021">
                  <c:v>0.14913602652067282</c:v>
                </c:pt>
                <c:pt idx="1022">
                  <c:v>0.14914024331787945</c:v>
                </c:pt>
                <c:pt idx="1023">
                  <c:v>0.14914020097296898</c:v>
                </c:pt>
                <c:pt idx="1024">
                  <c:v>0.14914639443442107</c:v>
                </c:pt>
                <c:pt idx="1025">
                  <c:v>0.14915212634003977</c:v>
                </c:pt>
                <c:pt idx="1026">
                  <c:v>0.1491287212472211</c:v>
                </c:pt>
                <c:pt idx="1027">
                  <c:v>0.14915064068561223</c:v>
                </c:pt>
                <c:pt idx="1028">
                  <c:v>0.14915139140557876</c:v>
                </c:pt>
                <c:pt idx="1029">
                  <c:v>0.14917056984683197</c:v>
                </c:pt>
                <c:pt idx="1030">
                  <c:v>0.14915181517996784</c:v>
                </c:pt>
                <c:pt idx="1031">
                  <c:v>0.14916367688436977</c:v>
                </c:pt>
                <c:pt idx="1032">
                  <c:v>0.14915650728578911</c:v>
                </c:pt>
                <c:pt idx="1033">
                  <c:v>0.14916931128781469</c:v>
                </c:pt>
                <c:pt idx="1034">
                  <c:v>0.14916730148450547</c:v>
                </c:pt>
                <c:pt idx="1035">
                  <c:v>0.14916386432322992</c:v>
                </c:pt>
                <c:pt idx="1036">
                  <c:v>0.14915860665312242</c:v>
                </c:pt>
                <c:pt idx="1037">
                  <c:v>0.14914236655645952</c:v>
                </c:pt>
                <c:pt idx="1038">
                  <c:v>0.14915084226640407</c:v>
                </c:pt>
                <c:pt idx="1039">
                  <c:v>0.14915752107217145</c:v>
                </c:pt>
                <c:pt idx="1040">
                  <c:v>0.14916115978419647</c:v>
                </c:pt>
                <c:pt idx="1041">
                  <c:v>0.14916598417003774</c:v>
                </c:pt>
                <c:pt idx="1042">
                  <c:v>0.14914133783815203</c:v>
                </c:pt>
                <c:pt idx="1043">
                  <c:v>0.14913578716236281</c:v>
                </c:pt>
                <c:pt idx="1044">
                  <c:v>0.14912388595418891</c:v>
                </c:pt>
                <c:pt idx="1045">
                  <c:v>0.1491438291487569</c:v>
                </c:pt>
                <c:pt idx="1046">
                  <c:v>0.14916288025988411</c:v>
                </c:pt>
                <c:pt idx="1047">
                  <c:v>0.14915303465446722</c:v>
                </c:pt>
                <c:pt idx="1048">
                  <c:v>0.14915985869557602</c:v>
                </c:pt>
                <c:pt idx="1049">
                  <c:v>0.14917164426696156</c:v>
                </c:pt>
                <c:pt idx="1050">
                  <c:v>0.14911703800322024</c:v>
                </c:pt>
                <c:pt idx="1051">
                  <c:v>0.1491517930849578</c:v>
                </c:pt>
                <c:pt idx="1052">
                  <c:v>0.14915852390114248</c:v>
                </c:pt>
                <c:pt idx="1053">
                  <c:v>0.14914428492768866</c:v>
                </c:pt>
                <c:pt idx="1054">
                  <c:v>0.14914850957362985</c:v>
                </c:pt>
                <c:pt idx="1055">
                  <c:v>0.14915528556398666</c:v>
                </c:pt>
                <c:pt idx="1056">
                  <c:v>0.14916643191251877</c:v>
                </c:pt>
                <c:pt idx="1057">
                  <c:v>0.14915766849193224</c:v>
                </c:pt>
                <c:pt idx="1058">
                  <c:v>0.14915718045447124</c:v>
                </c:pt>
                <c:pt idx="1059">
                  <c:v>0.14914862229493231</c:v>
                </c:pt>
                <c:pt idx="1060">
                  <c:v>0.14916208850442597</c:v>
                </c:pt>
                <c:pt idx="1061">
                  <c:v>0.14915729715187998</c:v>
                </c:pt>
                <c:pt idx="1062">
                  <c:v>0.14914923057144663</c:v>
                </c:pt>
                <c:pt idx="1063">
                  <c:v>0.14915572098946472</c:v>
                </c:pt>
                <c:pt idx="1064">
                  <c:v>0.1491353344542749</c:v>
                </c:pt>
                <c:pt idx="1065">
                  <c:v>0.14916720053119703</c:v>
                </c:pt>
                <c:pt idx="1066">
                  <c:v>0.14916395215438483</c:v>
                </c:pt>
                <c:pt idx="1067">
                  <c:v>0.14914062515061632</c:v>
                </c:pt>
                <c:pt idx="1068">
                  <c:v>0.14915376483201193</c:v>
                </c:pt>
                <c:pt idx="1069">
                  <c:v>0.14915121012626115</c:v>
                </c:pt>
                <c:pt idx="1070">
                  <c:v>0.1491263931477288</c:v>
                </c:pt>
                <c:pt idx="1071">
                  <c:v>0.14913975724263218</c:v>
                </c:pt>
                <c:pt idx="1072">
                  <c:v>0.14915660036162831</c:v>
                </c:pt>
                <c:pt idx="1073">
                  <c:v>0.14916302324712399</c:v>
                </c:pt>
                <c:pt idx="1074">
                  <c:v>0.14915620153199127</c:v>
                </c:pt>
                <c:pt idx="1075">
                  <c:v>0.14913182458851193</c:v>
                </c:pt>
                <c:pt idx="1076">
                  <c:v>0.14915587423116666</c:v>
                </c:pt>
                <c:pt idx="1077">
                  <c:v>0.14912395758942326</c:v>
                </c:pt>
                <c:pt idx="1078">
                  <c:v>0.14915947573427418</c:v>
                </c:pt>
                <c:pt idx="1079">
                  <c:v>0.14913508269184045</c:v>
                </c:pt>
                <c:pt idx="1080">
                  <c:v>0.14912807537964251</c:v>
                </c:pt>
                <c:pt idx="1081">
                  <c:v>0.14913376354638014</c:v>
                </c:pt>
                <c:pt idx="1082">
                  <c:v>0.1491463875180325</c:v>
                </c:pt>
                <c:pt idx="1083">
                  <c:v>0.14913280210952395</c:v>
                </c:pt>
                <c:pt idx="1084">
                  <c:v>0.14912618617989953</c:v>
                </c:pt>
                <c:pt idx="1085">
                  <c:v>0.14913090642557936</c:v>
                </c:pt>
                <c:pt idx="1086">
                  <c:v>0.14914026259723401</c:v>
                </c:pt>
                <c:pt idx="1087">
                  <c:v>0.14913646980158701</c:v>
                </c:pt>
                <c:pt idx="1088">
                  <c:v>0.14912291698041957</c:v>
                </c:pt>
                <c:pt idx="1089">
                  <c:v>0.1491416628798532</c:v>
                </c:pt>
                <c:pt idx="1090">
                  <c:v>0.14913973395445856</c:v>
                </c:pt>
                <c:pt idx="1091">
                  <c:v>0.14911721033971875</c:v>
                </c:pt>
                <c:pt idx="1092">
                  <c:v>0.14912569338729653</c:v>
                </c:pt>
                <c:pt idx="1093">
                  <c:v>0.1491134841153266</c:v>
                </c:pt>
                <c:pt idx="1094">
                  <c:v>0.1491278525728395</c:v>
                </c:pt>
                <c:pt idx="1095">
                  <c:v>0.14911653342416475</c:v>
                </c:pt>
                <c:pt idx="1096">
                  <c:v>0.14912196180844189</c:v>
                </c:pt>
                <c:pt idx="1097">
                  <c:v>0.14914480263221958</c:v>
                </c:pt>
                <c:pt idx="1098">
                  <c:v>0.14912067034586057</c:v>
                </c:pt>
                <c:pt idx="1099">
                  <c:v>0.14913648818183772</c:v>
                </c:pt>
                <c:pt idx="1100">
                  <c:v>0.14910296809175894</c:v>
                </c:pt>
                <c:pt idx="1101">
                  <c:v>0.14911954956320267</c:v>
                </c:pt>
                <c:pt idx="1102">
                  <c:v>0.14910287153688256</c:v>
                </c:pt>
                <c:pt idx="1103">
                  <c:v>0.14912340412574482</c:v>
                </c:pt>
                <c:pt idx="1104">
                  <c:v>0.14911881719889752</c:v>
                </c:pt>
                <c:pt idx="1105">
                  <c:v>0.14914394080286292</c:v>
                </c:pt>
                <c:pt idx="1106">
                  <c:v>0.14911727721205675</c:v>
                </c:pt>
                <c:pt idx="1107">
                  <c:v>0.14911222384844713</c:v>
                </c:pt>
                <c:pt idx="1108">
                  <c:v>0.14911095030064758</c:v>
                </c:pt>
                <c:pt idx="1109">
                  <c:v>0.14913897794998476</c:v>
                </c:pt>
                <c:pt idx="1110">
                  <c:v>0.14911743630444635</c:v>
                </c:pt>
                <c:pt idx="1111">
                  <c:v>0.14912138952917564</c:v>
                </c:pt>
                <c:pt idx="1112">
                  <c:v>0.14913713209465201</c:v>
                </c:pt>
                <c:pt idx="1113">
                  <c:v>0.14912886580591439</c:v>
                </c:pt>
                <c:pt idx="1114">
                  <c:v>0.1490994816606796</c:v>
                </c:pt>
                <c:pt idx="1115">
                  <c:v>0.14911525890363342</c:v>
                </c:pt>
                <c:pt idx="1116">
                  <c:v>0.14911877097115084</c:v>
                </c:pt>
                <c:pt idx="1117">
                  <c:v>0.14911480416527667</c:v>
                </c:pt>
                <c:pt idx="1118">
                  <c:v>0.14910725024034172</c:v>
                </c:pt>
                <c:pt idx="1119">
                  <c:v>0.14910967242386708</c:v>
                </c:pt>
                <c:pt idx="1120">
                  <c:v>0.14911177972283796</c:v>
                </c:pt>
                <c:pt idx="1121">
                  <c:v>0.14911615751692481</c:v>
                </c:pt>
                <c:pt idx="1122">
                  <c:v>0.14911814210369745</c:v>
                </c:pt>
                <c:pt idx="1123">
                  <c:v>0.14910890344490713</c:v>
                </c:pt>
                <c:pt idx="1124">
                  <c:v>0.14909215010422877</c:v>
                </c:pt>
                <c:pt idx="1125">
                  <c:v>0.149089517746815</c:v>
                </c:pt>
                <c:pt idx="1126">
                  <c:v>0.14908771159092193</c:v>
                </c:pt>
                <c:pt idx="1127">
                  <c:v>0.14910570962124314</c:v>
                </c:pt>
                <c:pt idx="1128">
                  <c:v>0.14909765227843341</c:v>
                </c:pt>
                <c:pt idx="1129">
                  <c:v>0.14910595210121935</c:v>
                </c:pt>
                <c:pt idx="1130">
                  <c:v>0.14910158203467216</c:v>
                </c:pt>
                <c:pt idx="1131">
                  <c:v>0.14908925517437704</c:v>
                </c:pt>
                <c:pt idx="1132">
                  <c:v>0.1490872147604948</c:v>
                </c:pt>
                <c:pt idx="1133">
                  <c:v>0.14909138807666833</c:v>
                </c:pt>
                <c:pt idx="1134">
                  <c:v>0.14908345030267123</c:v>
                </c:pt>
                <c:pt idx="1135">
                  <c:v>0.14908046281543702</c:v>
                </c:pt>
                <c:pt idx="1136">
                  <c:v>0.14907367071077093</c:v>
                </c:pt>
                <c:pt idx="1137">
                  <c:v>0.14905879221223778</c:v>
                </c:pt>
                <c:pt idx="1138">
                  <c:v>0.14904919819886547</c:v>
                </c:pt>
                <c:pt idx="1139">
                  <c:v>0.14907191146708321</c:v>
                </c:pt>
                <c:pt idx="1140">
                  <c:v>0.14904881516315405</c:v>
                </c:pt>
                <c:pt idx="1141">
                  <c:v>0.14903806575493317</c:v>
                </c:pt>
                <c:pt idx="1142">
                  <c:v>0.14902764246643307</c:v>
                </c:pt>
                <c:pt idx="1143">
                  <c:v>0.14902661832072106</c:v>
                </c:pt>
                <c:pt idx="1144">
                  <c:v>0.14905230667039493</c:v>
                </c:pt>
                <c:pt idx="1145">
                  <c:v>0.14901907511183843</c:v>
                </c:pt>
                <c:pt idx="1146">
                  <c:v>0.14899834620460167</c:v>
                </c:pt>
                <c:pt idx="1147">
                  <c:v>0.14900771595384871</c:v>
                </c:pt>
                <c:pt idx="1148">
                  <c:v>0.1490053487723989</c:v>
                </c:pt>
                <c:pt idx="1149">
                  <c:v>0.14902845335268411</c:v>
                </c:pt>
                <c:pt idx="1150">
                  <c:v>0.14901771555147769</c:v>
                </c:pt>
                <c:pt idx="1151">
                  <c:v>0.14899631871087216</c:v>
                </c:pt>
                <c:pt idx="1152">
                  <c:v>0.14898756893300807</c:v>
                </c:pt>
                <c:pt idx="1153">
                  <c:v>0.14897047944949188</c:v>
                </c:pt>
                <c:pt idx="1154">
                  <c:v>0.14897151159089544</c:v>
                </c:pt>
                <c:pt idx="1155">
                  <c:v>0.14896729238919582</c:v>
                </c:pt>
                <c:pt idx="1156">
                  <c:v>0.14897048752326125</c:v>
                </c:pt>
                <c:pt idx="1157">
                  <c:v>0.14897277192773345</c:v>
                </c:pt>
                <c:pt idx="1158">
                  <c:v>0.14894843027345861</c:v>
                </c:pt>
                <c:pt idx="1159">
                  <c:v>0.14892625511713048</c:v>
                </c:pt>
                <c:pt idx="1160">
                  <c:v>0.14890794807334795</c:v>
                </c:pt>
                <c:pt idx="1161">
                  <c:v>0.14894051608470399</c:v>
                </c:pt>
                <c:pt idx="1162">
                  <c:v>0.14890664837999767</c:v>
                </c:pt>
                <c:pt idx="1163">
                  <c:v>0.14890832811892457</c:v>
                </c:pt>
                <c:pt idx="1164">
                  <c:v>0.1489140479405438</c:v>
                </c:pt>
                <c:pt idx="1165">
                  <c:v>0.14890001099038436</c:v>
                </c:pt>
                <c:pt idx="1166">
                  <c:v>0.14887116772189435</c:v>
                </c:pt>
                <c:pt idx="1167">
                  <c:v>0.14884800148971283</c:v>
                </c:pt>
                <c:pt idx="1168">
                  <c:v>0.14885891955058039</c:v>
                </c:pt>
                <c:pt idx="1169">
                  <c:v>0.14884408319233389</c:v>
                </c:pt>
                <c:pt idx="1170">
                  <c:v>0.14885661325835364</c:v>
                </c:pt>
                <c:pt idx="1171">
                  <c:v>0.14884496966526145</c:v>
                </c:pt>
                <c:pt idx="1172">
                  <c:v>0.1488196493184345</c:v>
                </c:pt>
                <c:pt idx="1173">
                  <c:v>0.14883451785054252</c:v>
                </c:pt>
                <c:pt idx="1174">
                  <c:v>0.14880479200621832</c:v>
                </c:pt>
                <c:pt idx="1175">
                  <c:v>0.1487786268423843</c:v>
                </c:pt>
                <c:pt idx="1176">
                  <c:v>0.14879739197719011</c:v>
                </c:pt>
                <c:pt idx="1177">
                  <c:v>0.14877862015494131</c:v>
                </c:pt>
                <c:pt idx="1178">
                  <c:v>0.14875037961407667</c:v>
                </c:pt>
                <c:pt idx="1179">
                  <c:v>0.14872923780936015</c:v>
                </c:pt>
                <c:pt idx="1180">
                  <c:v>0.14872064221285175</c:v>
                </c:pt>
                <c:pt idx="1181">
                  <c:v>0.1487134435759685</c:v>
                </c:pt>
                <c:pt idx="1182">
                  <c:v>0.14868801656386954</c:v>
                </c:pt>
                <c:pt idx="1183">
                  <c:v>0.14870805424773237</c:v>
                </c:pt>
                <c:pt idx="1184">
                  <c:v>0.14868148520994606</c:v>
                </c:pt>
                <c:pt idx="1185">
                  <c:v>0.14867895444970686</c:v>
                </c:pt>
                <c:pt idx="1186">
                  <c:v>0.14863922683153913</c:v>
                </c:pt>
                <c:pt idx="1187">
                  <c:v>0.14862895216904276</c:v>
                </c:pt>
                <c:pt idx="1188">
                  <c:v>0.14860413241194653</c:v>
                </c:pt>
                <c:pt idx="1189">
                  <c:v>0.14862959738759574</c:v>
                </c:pt>
                <c:pt idx="1190">
                  <c:v>0.14859979654685279</c:v>
                </c:pt>
                <c:pt idx="1191">
                  <c:v>0.1485727946063618</c:v>
                </c:pt>
                <c:pt idx="1192">
                  <c:v>0.14854171002971239</c:v>
                </c:pt>
                <c:pt idx="1193">
                  <c:v>0.14854399829593923</c:v>
                </c:pt>
                <c:pt idx="1194">
                  <c:v>0.14853407404459507</c:v>
                </c:pt>
                <c:pt idx="1195">
                  <c:v>0.14851492705854541</c:v>
                </c:pt>
                <c:pt idx="1196">
                  <c:v>0.14847626554907095</c:v>
                </c:pt>
                <c:pt idx="1197">
                  <c:v>0.14846577299122898</c:v>
                </c:pt>
                <c:pt idx="1198">
                  <c:v>0.14847254376234287</c:v>
                </c:pt>
                <c:pt idx="1199">
                  <c:v>0.14842872034937243</c:v>
                </c:pt>
                <c:pt idx="1200">
                  <c:v>0.14841394748440395</c:v>
                </c:pt>
                <c:pt idx="1201">
                  <c:v>0.14836812539405919</c:v>
                </c:pt>
                <c:pt idx="1202">
                  <c:v>0.14836705957246349</c:v>
                </c:pt>
                <c:pt idx="1203">
                  <c:v>0.14836344025920251</c:v>
                </c:pt>
                <c:pt idx="1204">
                  <c:v>0.14833277736340333</c:v>
                </c:pt>
                <c:pt idx="1205">
                  <c:v>0.14830531345928172</c:v>
                </c:pt>
                <c:pt idx="1206">
                  <c:v>0.14832012643340187</c:v>
                </c:pt>
                <c:pt idx="1207">
                  <c:v>0.14828754803298894</c:v>
                </c:pt>
                <c:pt idx="1208">
                  <c:v>0.14826918031777669</c:v>
                </c:pt>
                <c:pt idx="1209">
                  <c:v>0.14823029189309433</c:v>
                </c:pt>
                <c:pt idx="1210">
                  <c:v>0.14824314292806157</c:v>
                </c:pt>
                <c:pt idx="1211">
                  <c:v>0.14822827288470058</c:v>
                </c:pt>
                <c:pt idx="1212">
                  <c:v>0.14818869998534134</c:v>
                </c:pt>
                <c:pt idx="1213">
                  <c:v>0.14818518528773145</c:v>
                </c:pt>
                <c:pt idx="1214">
                  <c:v>0.14814355110706023</c:v>
                </c:pt>
                <c:pt idx="1215">
                  <c:v>0.14812716622772221</c:v>
                </c:pt>
                <c:pt idx="1216">
                  <c:v>0.14811075217310138</c:v>
                </c:pt>
                <c:pt idx="1217">
                  <c:v>0.14809671204181696</c:v>
                </c:pt>
                <c:pt idx="1218">
                  <c:v>0.14811894501340683</c:v>
                </c:pt>
                <c:pt idx="1219">
                  <c:v>0.14807717566547302</c:v>
                </c:pt>
                <c:pt idx="1220">
                  <c:v>0.14806750424169418</c:v>
                </c:pt>
                <c:pt idx="1221">
                  <c:v>0.14803040592914429</c:v>
                </c:pt>
                <c:pt idx="1222">
                  <c:v>0.14802250392481664</c:v>
                </c:pt>
                <c:pt idx="1223">
                  <c:v>0.14802066599381503</c:v>
                </c:pt>
                <c:pt idx="1224">
                  <c:v>0.14799373775148927</c:v>
                </c:pt>
                <c:pt idx="1225">
                  <c:v>0.14799799504493633</c:v>
                </c:pt>
                <c:pt idx="1226">
                  <c:v>0.14796592914384993</c:v>
                </c:pt>
                <c:pt idx="1227">
                  <c:v>0.14796957871245731</c:v>
                </c:pt>
                <c:pt idx="1228">
                  <c:v>0.14796753819459135</c:v>
                </c:pt>
                <c:pt idx="1229">
                  <c:v>0.14791793645892742</c:v>
                </c:pt>
                <c:pt idx="1230">
                  <c:v>0.14790043614044268</c:v>
                </c:pt>
                <c:pt idx="1231">
                  <c:v>0.14787825983060499</c:v>
                </c:pt>
                <c:pt idx="1232">
                  <c:v>0.14788043424367792</c:v>
                </c:pt>
                <c:pt idx="1233">
                  <c:v>0.14787058425735006</c:v>
                </c:pt>
                <c:pt idx="1234">
                  <c:v>0.1478516275138354</c:v>
                </c:pt>
                <c:pt idx="1235">
                  <c:v>0.14781206003837605</c:v>
                </c:pt>
                <c:pt idx="1236">
                  <c:v>0.14782044413489176</c:v>
                </c:pt>
                <c:pt idx="1237">
                  <c:v>0.1477750727831767</c:v>
                </c:pt>
                <c:pt idx="1238">
                  <c:v>0.14774706366871132</c:v>
                </c:pt>
                <c:pt idx="1239">
                  <c:v>0.14773130605728652</c:v>
                </c:pt>
                <c:pt idx="1240">
                  <c:v>0.14774272131780869</c:v>
                </c:pt>
                <c:pt idx="1241">
                  <c:v>0.14770744111535933</c:v>
                </c:pt>
                <c:pt idx="1242">
                  <c:v>0.14770040738523971</c:v>
                </c:pt>
                <c:pt idx="1243">
                  <c:v>0.1476743944723875</c:v>
                </c:pt>
                <c:pt idx="1244">
                  <c:v>0.14766407873164622</c:v>
                </c:pt>
                <c:pt idx="1245">
                  <c:v>0.14764794329226172</c:v>
                </c:pt>
                <c:pt idx="1246">
                  <c:v>0.14762193125540718</c:v>
                </c:pt>
                <c:pt idx="1247">
                  <c:v>0.14762207726512788</c:v>
                </c:pt>
                <c:pt idx="1248">
                  <c:v>0.14760911730344201</c:v>
                </c:pt>
                <c:pt idx="1249">
                  <c:v>0.14756980234839395</c:v>
                </c:pt>
                <c:pt idx="1250">
                  <c:v>0.1475303764258501</c:v>
                </c:pt>
                <c:pt idx="1251">
                  <c:v>0.14749938307791188</c:v>
                </c:pt>
                <c:pt idx="1252">
                  <c:v>0.14752206329422013</c:v>
                </c:pt>
                <c:pt idx="1253">
                  <c:v>0.14748256242733238</c:v>
                </c:pt>
                <c:pt idx="1254">
                  <c:v>0.14746768767176111</c:v>
                </c:pt>
                <c:pt idx="1255">
                  <c:v>0.1474613931194278</c:v>
                </c:pt>
                <c:pt idx="1256">
                  <c:v>0.1474427643446885</c:v>
                </c:pt>
                <c:pt idx="1257">
                  <c:v>0.14740503253783355</c:v>
                </c:pt>
                <c:pt idx="1258">
                  <c:v>0.14738964224402346</c:v>
                </c:pt>
                <c:pt idx="1259">
                  <c:v>0.14737955934538804</c:v>
                </c:pt>
                <c:pt idx="1260">
                  <c:v>0.14737223867215077</c:v>
                </c:pt>
                <c:pt idx="1261">
                  <c:v>0.14735636365655896</c:v>
                </c:pt>
                <c:pt idx="1262">
                  <c:v>0.14731376969576865</c:v>
                </c:pt>
                <c:pt idx="1263">
                  <c:v>0.14728130317373561</c:v>
                </c:pt>
                <c:pt idx="1264">
                  <c:v>0.147272316043846</c:v>
                </c:pt>
                <c:pt idx="1265">
                  <c:v>0.14725060565873571</c:v>
                </c:pt>
                <c:pt idx="1266">
                  <c:v>0.14725277601115333</c:v>
                </c:pt>
                <c:pt idx="1267">
                  <c:v>0.14723072108923063</c:v>
                </c:pt>
                <c:pt idx="1268">
                  <c:v>0.14721264779934379</c:v>
                </c:pt>
                <c:pt idx="1269">
                  <c:v>0.14718833229449707</c:v>
                </c:pt>
                <c:pt idx="1270">
                  <c:v>0.14716035698124558</c:v>
                </c:pt>
                <c:pt idx="1271">
                  <c:v>0.14715387775326105</c:v>
                </c:pt>
                <c:pt idx="1272">
                  <c:v>0.1471307985872119</c:v>
                </c:pt>
                <c:pt idx="1273">
                  <c:v>0.14710814029414226</c:v>
                </c:pt>
                <c:pt idx="1274">
                  <c:v>0.14706248041318359</c:v>
                </c:pt>
                <c:pt idx="1275">
                  <c:v>0.14706849194784766</c:v>
                </c:pt>
                <c:pt idx="1276">
                  <c:v>0.14701373509466836</c:v>
                </c:pt>
                <c:pt idx="1277">
                  <c:v>0.14702187246608084</c:v>
                </c:pt>
                <c:pt idx="1278">
                  <c:v>0.14698622376958009</c:v>
                </c:pt>
                <c:pt idx="1279">
                  <c:v>0.14693336140545632</c:v>
                </c:pt>
                <c:pt idx="1280">
                  <c:v>0.14694201760171716</c:v>
                </c:pt>
                <c:pt idx="1281">
                  <c:v>0.14691280235492288</c:v>
                </c:pt>
                <c:pt idx="1282">
                  <c:v>0.14686622657948245</c:v>
                </c:pt>
                <c:pt idx="1283">
                  <c:v>0.1468761581074991</c:v>
                </c:pt>
                <c:pt idx="1284">
                  <c:v>0.14684690332889516</c:v>
                </c:pt>
                <c:pt idx="1285">
                  <c:v>0.14683130205362788</c:v>
                </c:pt>
                <c:pt idx="1286">
                  <c:v>0.14680360242611201</c:v>
                </c:pt>
                <c:pt idx="1287">
                  <c:v>0.1467685404562607</c:v>
                </c:pt>
                <c:pt idx="1288">
                  <c:v>0.1467611744673995</c:v>
                </c:pt>
                <c:pt idx="1289">
                  <c:v>0.14675334903362602</c:v>
                </c:pt>
                <c:pt idx="1290">
                  <c:v>0.14670795760921906</c:v>
                </c:pt>
                <c:pt idx="1291">
                  <c:v>0.14669013030396577</c:v>
                </c:pt>
                <c:pt idx="1292">
                  <c:v>0.14666024143138184</c:v>
                </c:pt>
                <c:pt idx="1293">
                  <c:v>0.14663215555222658</c:v>
                </c:pt>
                <c:pt idx="1294">
                  <c:v>0.14660869519750747</c:v>
                </c:pt>
                <c:pt idx="1295">
                  <c:v>0.14656829571676228</c:v>
                </c:pt>
                <c:pt idx="1296">
                  <c:v>0.14656435396371625</c:v>
                </c:pt>
                <c:pt idx="1297">
                  <c:v>0.14652990562940749</c:v>
                </c:pt>
                <c:pt idx="1298">
                  <c:v>0.14649609438730599</c:v>
                </c:pt>
                <c:pt idx="1299">
                  <c:v>0.14650751897464726</c:v>
                </c:pt>
                <c:pt idx="1300">
                  <c:v>0.14643313573694222</c:v>
                </c:pt>
                <c:pt idx="1301">
                  <c:v>0.14642021488734636</c:v>
                </c:pt>
                <c:pt idx="1302">
                  <c:v>0.14640026087236979</c:v>
                </c:pt>
                <c:pt idx="1303">
                  <c:v>0.14636737064706545</c:v>
                </c:pt>
                <c:pt idx="1304">
                  <c:v>0.14633462871294395</c:v>
                </c:pt>
                <c:pt idx="1305">
                  <c:v>0.1462898759849845</c:v>
                </c:pt>
                <c:pt idx="1306">
                  <c:v>0.14629475014449123</c:v>
                </c:pt>
                <c:pt idx="1307">
                  <c:v>0.14626389054152777</c:v>
                </c:pt>
                <c:pt idx="1308">
                  <c:v>0.14621403684506201</c:v>
                </c:pt>
                <c:pt idx="1309">
                  <c:v>0.14620344598165885</c:v>
                </c:pt>
                <c:pt idx="1310">
                  <c:v>0.14616106562300646</c:v>
                </c:pt>
                <c:pt idx="1311">
                  <c:v>0.14612851504068985</c:v>
                </c:pt>
                <c:pt idx="1312">
                  <c:v>0.14609679653992513</c:v>
                </c:pt>
                <c:pt idx="1313">
                  <c:v>0.14608956386340949</c:v>
                </c:pt>
                <c:pt idx="1314">
                  <c:v>0.14604538870548228</c:v>
                </c:pt>
                <c:pt idx="1315">
                  <c:v>0.14602959231564111</c:v>
                </c:pt>
                <c:pt idx="1316">
                  <c:v>0.14597703054307865</c:v>
                </c:pt>
                <c:pt idx="1317">
                  <c:v>0.14596008433143853</c:v>
                </c:pt>
                <c:pt idx="1318">
                  <c:v>0.14592783857597397</c:v>
                </c:pt>
                <c:pt idx="1319">
                  <c:v>0.14590780753515592</c:v>
                </c:pt>
                <c:pt idx="1320">
                  <c:v>0.14588731168509261</c:v>
                </c:pt>
                <c:pt idx="1321">
                  <c:v>0.1458242084203854</c:v>
                </c:pt>
                <c:pt idx="1322">
                  <c:v>0.14583983512749027</c:v>
                </c:pt>
                <c:pt idx="1323">
                  <c:v>0.14578663795229413</c:v>
                </c:pt>
                <c:pt idx="1324">
                  <c:v>0.14576210536454159</c:v>
                </c:pt>
                <c:pt idx="1325">
                  <c:v>0.14575517171810426</c:v>
                </c:pt>
                <c:pt idx="1326">
                  <c:v>0.14572182295108405</c:v>
                </c:pt>
                <c:pt idx="1327">
                  <c:v>0.14568892065513633</c:v>
                </c:pt>
                <c:pt idx="1328">
                  <c:v>0.14565297893928764</c:v>
                </c:pt>
                <c:pt idx="1329">
                  <c:v>0.14560612827072461</c:v>
                </c:pt>
                <c:pt idx="1330">
                  <c:v>0.14559588386370331</c:v>
                </c:pt>
                <c:pt idx="1331">
                  <c:v>0.14554067620435401</c:v>
                </c:pt>
                <c:pt idx="1332">
                  <c:v>0.14555860774943391</c:v>
                </c:pt>
                <c:pt idx="1333">
                  <c:v>0.14549746030459165</c:v>
                </c:pt>
                <c:pt idx="1334">
                  <c:v>0.1454889769601086</c:v>
                </c:pt>
                <c:pt idx="1335">
                  <c:v>0.14546987493706576</c:v>
                </c:pt>
                <c:pt idx="1336">
                  <c:v>0.14544670861065756</c:v>
                </c:pt>
                <c:pt idx="1337">
                  <c:v>0.14541367396490018</c:v>
                </c:pt>
                <c:pt idx="1338">
                  <c:v>0.14539546235640316</c:v>
                </c:pt>
                <c:pt idx="1339">
                  <c:v>0.14536164565938797</c:v>
                </c:pt>
                <c:pt idx="1340">
                  <c:v>0.14531341766942596</c:v>
                </c:pt>
                <c:pt idx="1341">
                  <c:v>0.14531691364690524</c:v>
                </c:pt>
                <c:pt idx="1342">
                  <c:v>0.14528737286018656</c:v>
                </c:pt>
                <c:pt idx="1343">
                  <c:v>0.14525946779435583</c:v>
                </c:pt>
                <c:pt idx="1344">
                  <c:v>0.14523179580758805</c:v>
                </c:pt>
                <c:pt idx="1345">
                  <c:v>0.14521015761575545</c:v>
                </c:pt>
                <c:pt idx="1346">
                  <c:v>0.14518960182262874</c:v>
                </c:pt>
                <c:pt idx="1347">
                  <c:v>0.14513851028805624</c:v>
                </c:pt>
                <c:pt idx="1348">
                  <c:v>0.14512993205536401</c:v>
                </c:pt>
                <c:pt idx="1349">
                  <c:v>0.14511990519401874</c:v>
                </c:pt>
                <c:pt idx="1350">
                  <c:v>0.14507698176743478</c:v>
                </c:pt>
                <c:pt idx="1351">
                  <c:v>0.14506733461068128</c:v>
                </c:pt>
                <c:pt idx="1352">
                  <c:v>0.14506319697621139</c:v>
                </c:pt>
                <c:pt idx="1353">
                  <c:v>0.14503813218338946</c:v>
                </c:pt>
                <c:pt idx="1354">
                  <c:v>0.1449866874446355</c:v>
                </c:pt>
                <c:pt idx="1355">
                  <c:v>0.14495501602437577</c:v>
                </c:pt>
                <c:pt idx="1356">
                  <c:v>0.14496065242809919</c:v>
                </c:pt>
                <c:pt idx="1357">
                  <c:v>0.14492185625895587</c:v>
                </c:pt>
                <c:pt idx="1358">
                  <c:v>0.14489937878542508</c:v>
                </c:pt>
                <c:pt idx="1359">
                  <c:v>0.14489264435968074</c:v>
                </c:pt>
                <c:pt idx="1360">
                  <c:v>0.14485887305307482</c:v>
                </c:pt>
                <c:pt idx="1361">
                  <c:v>0.1448388632364328</c:v>
                </c:pt>
                <c:pt idx="1362">
                  <c:v>0.14481327975986208</c:v>
                </c:pt>
                <c:pt idx="1363">
                  <c:v>0.14477656001690575</c:v>
                </c:pt>
                <c:pt idx="1364">
                  <c:v>0.14474395877556351</c:v>
                </c:pt>
                <c:pt idx="1365">
                  <c:v>0.14471116426004105</c:v>
                </c:pt>
                <c:pt idx="1366">
                  <c:v>0.14472595233472163</c:v>
                </c:pt>
                <c:pt idx="1367">
                  <c:v>0.144675562855131</c:v>
                </c:pt>
                <c:pt idx="1368">
                  <c:v>0.14465293141004759</c:v>
                </c:pt>
                <c:pt idx="1369">
                  <c:v>0.14466166536598707</c:v>
                </c:pt>
                <c:pt idx="1370">
                  <c:v>0.14461276624967245</c:v>
                </c:pt>
                <c:pt idx="1371">
                  <c:v>0.14458487791105956</c:v>
                </c:pt>
                <c:pt idx="1372">
                  <c:v>0.14458125883247641</c:v>
                </c:pt>
                <c:pt idx="1373">
                  <c:v>0.1445581282397102</c:v>
                </c:pt>
                <c:pt idx="1374">
                  <c:v>0.14451587860420595</c:v>
                </c:pt>
                <c:pt idx="1375">
                  <c:v>0.14453089211992615</c:v>
                </c:pt>
                <c:pt idx="1376">
                  <c:v>0.14448246124723735</c:v>
                </c:pt>
                <c:pt idx="1377">
                  <c:v>0.14447498449710616</c:v>
                </c:pt>
                <c:pt idx="1378">
                  <c:v>0.14442068375286665</c:v>
                </c:pt>
                <c:pt idx="1379">
                  <c:v>0.14442739820669159</c:v>
                </c:pt>
                <c:pt idx="1380">
                  <c:v>0.14439914049226554</c:v>
                </c:pt>
                <c:pt idx="1381">
                  <c:v>0.14440256035940263</c:v>
                </c:pt>
                <c:pt idx="1382">
                  <c:v>0.14435478195793422</c:v>
                </c:pt>
                <c:pt idx="1383">
                  <c:v>0.14432740472090128</c:v>
                </c:pt>
                <c:pt idx="1384">
                  <c:v>0.1442955189542518</c:v>
                </c:pt>
                <c:pt idx="1385">
                  <c:v>0.1442772095414061</c:v>
                </c:pt>
                <c:pt idx="1386">
                  <c:v>0.14425719326322761</c:v>
                </c:pt>
                <c:pt idx="1387">
                  <c:v>0.14424508497118521</c:v>
                </c:pt>
                <c:pt idx="1388">
                  <c:v>0.14424694998394577</c:v>
                </c:pt>
                <c:pt idx="1389">
                  <c:v>0.14421812994337091</c:v>
                </c:pt>
                <c:pt idx="1390">
                  <c:v>0.14420043562782214</c:v>
                </c:pt>
                <c:pt idx="1391">
                  <c:v>0.14416036757915901</c:v>
                </c:pt>
                <c:pt idx="1392">
                  <c:v>0.14412304617005539</c:v>
                </c:pt>
                <c:pt idx="1393">
                  <c:v>0.14415069104686312</c:v>
                </c:pt>
                <c:pt idx="1394">
                  <c:v>0.14409745886864661</c:v>
                </c:pt>
                <c:pt idx="1395">
                  <c:v>0.1440952902306033</c:v>
                </c:pt>
                <c:pt idx="1396">
                  <c:v>0.14406952927334593</c:v>
                </c:pt>
                <c:pt idx="1397">
                  <c:v>0.1440498020216609</c:v>
                </c:pt>
                <c:pt idx="1398">
                  <c:v>0.14403515726829308</c:v>
                </c:pt>
                <c:pt idx="1399">
                  <c:v>0.14401791478442028</c:v>
                </c:pt>
                <c:pt idx="1400">
                  <c:v>0.1439867647370609</c:v>
                </c:pt>
                <c:pt idx="1401">
                  <c:v>0.14396421201931958</c:v>
                </c:pt>
                <c:pt idx="1402">
                  <c:v>0.14394117136383244</c:v>
                </c:pt>
                <c:pt idx="1403">
                  <c:v>0.14391661019300428</c:v>
                </c:pt>
                <c:pt idx="1404">
                  <c:v>0.14392438483650133</c:v>
                </c:pt>
                <c:pt idx="1405">
                  <c:v>0.14387347095823011</c:v>
                </c:pt>
                <c:pt idx="1406">
                  <c:v>0.14385598780892017</c:v>
                </c:pt>
                <c:pt idx="1407">
                  <c:v>0.14384609792798869</c:v>
                </c:pt>
                <c:pt idx="1408">
                  <c:v>0.14380440329720784</c:v>
                </c:pt>
                <c:pt idx="1409">
                  <c:v>0.14378818197384485</c:v>
                </c:pt>
                <c:pt idx="1410">
                  <c:v>0.14376887194293247</c:v>
                </c:pt>
                <c:pt idx="1411">
                  <c:v>0.14375659222115145</c:v>
                </c:pt>
                <c:pt idx="1412">
                  <c:v>0.14370804377785151</c:v>
                </c:pt>
                <c:pt idx="1413">
                  <c:v>0.14369135304512087</c:v>
                </c:pt>
                <c:pt idx="1414">
                  <c:v>0.1436745902417077</c:v>
                </c:pt>
                <c:pt idx="1415">
                  <c:v>0.14365783185456843</c:v>
                </c:pt>
                <c:pt idx="1416">
                  <c:v>0.14363145206631173</c:v>
                </c:pt>
                <c:pt idx="1417">
                  <c:v>0.1436029976328006</c:v>
                </c:pt>
                <c:pt idx="1418">
                  <c:v>0.14356617814323752</c:v>
                </c:pt>
                <c:pt idx="1419">
                  <c:v>0.143568316372578</c:v>
                </c:pt>
                <c:pt idx="1420">
                  <c:v>0.14356354775088392</c:v>
                </c:pt>
                <c:pt idx="1421">
                  <c:v>0.1435258640340531</c:v>
                </c:pt>
                <c:pt idx="1422">
                  <c:v>0.14353687348053745</c:v>
                </c:pt>
                <c:pt idx="1423">
                  <c:v>0.14349202314417453</c:v>
                </c:pt>
                <c:pt idx="1424">
                  <c:v>0.14347138638423901</c:v>
                </c:pt>
                <c:pt idx="1425">
                  <c:v>0.14347949995151255</c:v>
                </c:pt>
                <c:pt idx="1426">
                  <c:v>0.14342188996889066</c:v>
                </c:pt>
                <c:pt idx="1427">
                  <c:v>0.1434015626287683</c:v>
                </c:pt>
                <c:pt idx="1428">
                  <c:v>0.14338494270675234</c:v>
                </c:pt>
                <c:pt idx="1429">
                  <c:v>0.14338371095890545</c:v>
                </c:pt>
                <c:pt idx="1430">
                  <c:v>0.14335282960682683</c:v>
                </c:pt>
                <c:pt idx="1431">
                  <c:v>0.14332859926823138</c:v>
                </c:pt>
                <c:pt idx="1432">
                  <c:v>0.14330720408498893</c:v>
                </c:pt>
                <c:pt idx="1433">
                  <c:v>0.14329476927897716</c:v>
                </c:pt>
                <c:pt idx="1434">
                  <c:v>0.14326384961605743</c:v>
                </c:pt>
                <c:pt idx="1435">
                  <c:v>0.14322291539815513</c:v>
                </c:pt>
                <c:pt idx="1436">
                  <c:v>0.14322071355973992</c:v>
                </c:pt>
                <c:pt idx="1437">
                  <c:v>0.14321158244692156</c:v>
                </c:pt>
                <c:pt idx="1438">
                  <c:v>0.14319254123918412</c:v>
                </c:pt>
                <c:pt idx="1439">
                  <c:v>0.14314466933108622</c:v>
                </c:pt>
                <c:pt idx="1440">
                  <c:v>0.14314072222287977</c:v>
                </c:pt>
                <c:pt idx="1441">
                  <c:v>0.14312662705772033</c:v>
                </c:pt>
                <c:pt idx="1442">
                  <c:v>0.1430976378895748</c:v>
                </c:pt>
                <c:pt idx="1443">
                  <c:v>0.14305342974349594</c:v>
                </c:pt>
                <c:pt idx="1444">
                  <c:v>0.14305746251607543</c:v>
                </c:pt>
                <c:pt idx="1445">
                  <c:v>0.14304544882614767</c:v>
                </c:pt>
                <c:pt idx="1446">
                  <c:v>0.14299225118823927</c:v>
                </c:pt>
                <c:pt idx="1447">
                  <c:v>0.14298961950290312</c:v>
                </c:pt>
                <c:pt idx="1448">
                  <c:v>0.14295975305930908</c:v>
                </c:pt>
                <c:pt idx="1449">
                  <c:v>0.14292295293759422</c:v>
                </c:pt>
                <c:pt idx="1450">
                  <c:v>0.14291812974407203</c:v>
                </c:pt>
                <c:pt idx="1451">
                  <c:v>0.14290181203510732</c:v>
                </c:pt>
                <c:pt idx="1452">
                  <c:v>0.14286979214662582</c:v>
                </c:pt>
                <c:pt idx="1453">
                  <c:v>0.14286384933378876</c:v>
                </c:pt>
                <c:pt idx="1454">
                  <c:v>0.14283798256078245</c:v>
                </c:pt>
                <c:pt idx="1455">
                  <c:v>0.14281485211036521</c:v>
                </c:pt>
                <c:pt idx="1456">
                  <c:v>0.1427890053767456</c:v>
                </c:pt>
                <c:pt idx="1457">
                  <c:v>0.14274900132061813</c:v>
                </c:pt>
                <c:pt idx="1458">
                  <c:v>0.14272783031581643</c:v>
                </c:pt>
                <c:pt idx="1459">
                  <c:v>0.1427120875238494</c:v>
                </c:pt>
                <c:pt idx="1460">
                  <c:v>0.1426839652259535</c:v>
                </c:pt>
                <c:pt idx="1461">
                  <c:v>0.14268854320268914</c:v>
                </c:pt>
                <c:pt idx="1462">
                  <c:v>0.14263170565727773</c:v>
                </c:pt>
                <c:pt idx="1463">
                  <c:v>0.1426061135394715</c:v>
                </c:pt>
                <c:pt idx="1464">
                  <c:v>0.14260619888049186</c:v>
                </c:pt>
                <c:pt idx="1465">
                  <c:v>0.14256450290948181</c:v>
                </c:pt>
                <c:pt idx="1466">
                  <c:v>0.14254369795453048</c:v>
                </c:pt>
                <c:pt idx="1467">
                  <c:v>0.14252987459842553</c:v>
                </c:pt>
                <c:pt idx="1468">
                  <c:v>0.14247507724990194</c:v>
                </c:pt>
                <c:pt idx="1469">
                  <c:v>0.14245646539061341</c:v>
                </c:pt>
                <c:pt idx="1470">
                  <c:v>0.14242971650573449</c:v>
                </c:pt>
                <c:pt idx="1471">
                  <c:v>0.14242328161954509</c:v>
                </c:pt>
                <c:pt idx="1472">
                  <c:v>0.14236229199252015</c:v>
                </c:pt>
                <c:pt idx="1473">
                  <c:v>0.14233189969680676</c:v>
                </c:pt>
                <c:pt idx="1474">
                  <c:v>0.14234153951453798</c:v>
                </c:pt>
                <c:pt idx="1475">
                  <c:v>0.14231405941299319</c:v>
                </c:pt>
                <c:pt idx="1476">
                  <c:v>0.1422671185719403</c:v>
                </c:pt>
                <c:pt idx="1477">
                  <c:v>0.14222688385224708</c:v>
                </c:pt>
                <c:pt idx="1478">
                  <c:v>0.14220454557369128</c:v>
                </c:pt>
                <c:pt idx="1479">
                  <c:v>0.14221686089665975</c:v>
                </c:pt>
                <c:pt idx="1480">
                  <c:v>0.14216864989310346</c:v>
                </c:pt>
                <c:pt idx="1481">
                  <c:v>0.14213605345326136</c:v>
                </c:pt>
                <c:pt idx="1482">
                  <c:v>0.14211271104477358</c:v>
                </c:pt>
                <c:pt idx="1483">
                  <c:v>0.14207609887020767</c:v>
                </c:pt>
                <c:pt idx="1484">
                  <c:v>0.14206874643453699</c:v>
                </c:pt>
                <c:pt idx="1485">
                  <c:v>0.14203046394530011</c:v>
                </c:pt>
                <c:pt idx="1486">
                  <c:v>0.14200989493547611</c:v>
                </c:pt>
                <c:pt idx="1487">
                  <c:v>0.14199810983810102</c:v>
                </c:pt>
                <c:pt idx="1488">
                  <c:v>0.14195394930450989</c:v>
                </c:pt>
                <c:pt idx="1489">
                  <c:v>0.14195323698736778</c:v>
                </c:pt>
                <c:pt idx="1490">
                  <c:v>0.14191725433900448</c:v>
                </c:pt>
                <c:pt idx="1491">
                  <c:v>0.14191031797663861</c:v>
                </c:pt>
                <c:pt idx="1492">
                  <c:v>0.14185326055339831</c:v>
                </c:pt>
                <c:pt idx="1493">
                  <c:v>0.14184022907536709</c:v>
                </c:pt>
                <c:pt idx="1494">
                  <c:v>0.14182623645626757</c:v>
                </c:pt>
                <c:pt idx="1495">
                  <c:v>0.14179784954338609</c:v>
                </c:pt>
                <c:pt idx="1496">
                  <c:v>0.14178096372556759</c:v>
                </c:pt>
                <c:pt idx="1497">
                  <c:v>0.14176373811126908</c:v>
                </c:pt>
                <c:pt idx="1498">
                  <c:v>0.14173078925140647</c:v>
                </c:pt>
                <c:pt idx="1499">
                  <c:v>0.14172108080008911</c:v>
                </c:pt>
                <c:pt idx="1500">
                  <c:v>0.14168692362875085</c:v>
                </c:pt>
                <c:pt idx="1501">
                  <c:v>0.14167371866781314</c:v>
                </c:pt>
                <c:pt idx="1502">
                  <c:v>0.14163631574671237</c:v>
                </c:pt>
                <c:pt idx="1503">
                  <c:v>0.14161637878401179</c:v>
                </c:pt>
                <c:pt idx="1504">
                  <c:v>0.14154865840215181</c:v>
                </c:pt>
                <c:pt idx="1505">
                  <c:v>0.14153899263531722</c:v>
                </c:pt>
                <c:pt idx="1506">
                  <c:v>0.14152236559736869</c:v>
                </c:pt>
                <c:pt idx="1507">
                  <c:v>0.14150189993153589</c:v>
                </c:pt>
                <c:pt idx="1508">
                  <c:v>0.14146762578338157</c:v>
                </c:pt>
                <c:pt idx="1509">
                  <c:v>0.14143996404392961</c:v>
                </c:pt>
                <c:pt idx="1510">
                  <c:v>0.14141598237941688</c:v>
                </c:pt>
                <c:pt idx="1511">
                  <c:v>0.141394353677122</c:v>
                </c:pt>
                <c:pt idx="1512">
                  <c:v>0.14136837839742211</c:v>
                </c:pt>
                <c:pt idx="1513">
                  <c:v>0.14132231945818541</c:v>
                </c:pt>
                <c:pt idx="1514">
                  <c:v>0.14129060444094421</c:v>
                </c:pt>
                <c:pt idx="1515">
                  <c:v>0.14127708762246427</c:v>
                </c:pt>
                <c:pt idx="1516">
                  <c:v>0.14122536521965257</c:v>
                </c:pt>
                <c:pt idx="1517">
                  <c:v>0.14120103737323686</c:v>
                </c:pt>
                <c:pt idx="1518">
                  <c:v>0.14118361183724815</c:v>
                </c:pt>
                <c:pt idx="1519">
                  <c:v>0.14114602170069551</c:v>
                </c:pt>
                <c:pt idx="1520">
                  <c:v>0.14113066822449943</c:v>
                </c:pt>
                <c:pt idx="1521">
                  <c:v>0.14108776744027124</c:v>
                </c:pt>
                <c:pt idx="1522">
                  <c:v>0.14107913857272142</c:v>
                </c:pt>
                <c:pt idx="1523">
                  <c:v>0.14101914172798596</c:v>
                </c:pt>
                <c:pt idx="1524">
                  <c:v>0.14101998816500433</c:v>
                </c:pt>
                <c:pt idx="1525">
                  <c:v>0.1409886552316677</c:v>
                </c:pt>
                <c:pt idx="1526">
                  <c:v>0.14096131704458986</c:v>
                </c:pt>
                <c:pt idx="1527">
                  <c:v>0.14091457426095455</c:v>
                </c:pt>
                <c:pt idx="1528">
                  <c:v>0.14084031381507878</c:v>
                </c:pt>
                <c:pt idx="1529">
                  <c:v>0.14082165302700855</c:v>
                </c:pt>
                <c:pt idx="1530">
                  <c:v>0.14080090568954479</c:v>
                </c:pt>
                <c:pt idx="1531">
                  <c:v>0.14077618272712</c:v>
                </c:pt>
                <c:pt idx="1532">
                  <c:v>0.14072854724319156</c:v>
                </c:pt>
                <c:pt idx="1533">
                  <c:v>0.14074793230831151</c:v>
                </c:pt>
                <c:pt idx="1534">
                  <c:v>0.14067698615476354</c:v>
                </c:pt>
                <c:pt idx="1535">
                  <c:v>0.14066714248109147</c:v>
                </c:pt>
                <c:pt idx="1536">
                  <c:v>0.14062966956493483</c:v>
                </c:pt>
                <c:pt idx="1537">
                  <c:v>0.14061599645947126</c:v>
                </c:pt>
                <c:pt idx="1538">
                  <c:v>0.14057553534823164</c:v>
                </c:pt>
                <c:pt idx="1539">
                  <c:v>0.14055885617600838</c:v>
                </c:pt>
                <c:pt idx="1540">
                  <c:v>0.1405394927244224</c:v>
                </c:pt>
                <c:pt idx="1541">
                  <c:v>0.14052269858627536</c:v>
                </c:pt>
                <c:pt idx="1542">
                  <c:v>0.14050591176455934</c:v>
                </c:pt>
                <c:pt idx="1543">
                  <c:v>0.14046599607632243</c:v>
                </c:pt>
                <c:pt idx="1544">
                  <c:v>0.14045747701237477</c:v>
                </c:pt>
                <c:pt idx="1545">
                  <c:v>0.14041965218856606</c:v>
                </c:pt>
                <c:pt idx="1546">
                  <c:v>0.14038722363487527</c:v>
                </c:pt>
                <c:pt idx="1547">
                  <c:v>0.14036047538485114</c:v>
                </c:pt>
                <c:pt idx="1548">
                  <c:v>0.14035493903924234</c:v>
                </c:pt>
                <c:pt idx="1549">
                  <c:v>0.1403545784365226</c:v>
                </c:pt>
                <c:pt idx="1550">
                  <c:v>0.14030121369705278</c:v>
                </c:pt>
                <c:pt idx="1551">
                  <c:v>0.14026543979729511</c:v>
                </c:pt>
                <c:pt idx="1552">
                  <c:v>0.14026112513173528</c:v>
                </c:pt>
                <c:pt idx="1553">
                  <c:v>0.14024491648170523</c:v>
                </c:pt>
                <c:pt idx="1554">
                  <c:v>0.14021587363015203</c:v>
                </c:pt>
                <c:pt idx="1555">
                  <c:v>0.14020293982251369</c:v>
                </c:pt>
                <c:pt idx="1556">
                  <c:v>0.14016359971295467</c:v>
                </c:pt>
                <c:pt idx="1557">
                  <c:v>0.14014608156220826</c:v>
                </c:pt>
                <c:pt idx="1558">
                  <c:v>0.1401270734083489</c:v>
                </c:pt>
                <c:pt idx="1559">
                  <c:v>0.14011535574278117</c:v>
                </c:pt>
                <c:pt idx="1560">
                  <c:v>0.14008893384270904</c:v>
                </c:pt>
                <c:pt idx="1561">
                  <c:v>0.14006994638666631</c:v>
                </c:pt>
                <c:pt idx="1562">
                  <c:v>0.14005843457429323</c:v>
                </c:pt>
                <c:pt idx="1563">
                  <c:v>0.14000900275957662</c:v>
                </c:pt>
                <c:pt idx="1564">
                  <c:v>0.1399791267641653</c:v>
                </c:pt>
                <c:pt idx="1565">
                  <c:v>0.1399138864334773</c:v>
                </c:pt>
                <c:pt idx="1566">
                  <c:v>0.13991119709366207</c:v>
                </c:pt>
                <c:pt idx="1567">
                  <c:v>0.13991258255876127</c:v>
                </c:pt>
                <c:pt idx="1568">
                  <c:v>0.13988640480528786</c:v>
                </c:pt>
                <c:pt idx="1569">
                  <c:v>0.13984920124423433</c:v>
                </c:pt>
                <c:pt idx="1570">
                  <c:v>0.13981889425076588</c:v>
                </c:pt>
                <c:pt idx="1571">
                  <c:v>0.13981340212900284</c:v>
                </c:pt>
                <c:pt idx="1572">
                  <c:v>0.13977853301158311</c:v>
                </c:pt>
                <c:pt idx="1573">
                  <c:v>0.13975151404203895</c:v>
                </c:pt>
                <c:pt idx="1574">
                  <c:v>0.13973785353268608</c:v>
                </c:pt>
                <c:pt idx="1575">
                  <c:v>0.13970890079019616</c:v>
                </c:pt>
                <c:pt idx="1576">
                  <c:v>0.13969559543167714</c:v>
                </c:pt>
                <c:pt idx="1577">
                  <c:v>0.13968106006304226</c:v>
                </c:pt>
                <c:pt idx="1578">
                  <c:v>0.13965991606059125</c:v>
                </c:pt>
                <c:pt idx="1579">
                  <c:v>0.13963376117161108</c:v>
                </c:pt>
                <c:pt idx="1580">
                  <c:v>0.13961591309852606</c:v>
                </c:pt>
                <c:pt idx="1581">
                  <c:v>0.13956847875928308</c:v>
                </c:pt>
                <c:pt idx="1582">
                  <c:v>0.13956061270600079</c:v>
                </c:pt>
                <c:pt idx="1583">
                  <c:v>0.1395522567166127</c:v>
                </c:pt>
                <c:pt idx="1584">
                  <c:v>0.13953144139042378</c:v>
                </c:pt>
                <c:pt idx="1585">
                  <c:v>0.13947956842613918</c:v>
                </c:pt>
                <c:pt idx="1586">
                  <c:v>0.1394767228212635</c:v>
                </c:pt>
                <c:pt idx="1587">
                  <c:v>0.13944711920121722</c:v>
                </c:pt>
                <c:pt idx="1588">
                  <c:v>0.13940870447525161</c:v>
                </c:pt>
                <c:pt idx="1589">
                  <c:v>0.13940128555366388</c:v>
                </c:pt>
                <c:pt idx="1590">
                  <c:v>0.13938875178007781</c:v>
                </c:pt>
                <c:pt idx="1591">
                  <c:v>0.13934406569864316</c:v>
                </c:pt>
                <c:pt idx="1592">
                  <c:v>0.13932917616500629</c:v>
                </c:pt>
                <c:pt idx="1593">
                  <c:v>0.13932476647947806</c:v>
                </c:pt>
                <c:pt idx="1594">
                  <c:v>0.13929860329422789</c:v>
                </c:pt>
                <c:pt idx="1595">
                  <c:v>0.13926614676058768</c:v>
                </c:pt>
                <c:pt idx="1596">
                  <c:v>0.13926111766294708</c:v>
                </c:pt>
                <c:pt idx="1597">
                  <c:v>0.13922881330871151</c:v>
                </c:pt>
                <c:pt idx="1598">
                  <c:v>0.13919141586232869</c:v>
                </c:pt>
                <c:pt idx="1599">
                  <c:v>0.13918764310524323</c:v>
                </c:pt>
                <c:pt idx="1600">
                  <c:v>0.13915992290490253</c:v>
                </c:pt>
                <c:pt idx="1601">
                  <c:v>0.13913916305074897</c:v>
                </c:pt>
                <c:pt idx="1602">
                  <c:v>0.13910987308158651</c:v>
                </c:pt>
                <c:pt idx="1603">
                  <c:v>0.13907594181592936</c:v>
                </c:pt>
                <c:pt idx="1604">
                  <c:v>0.13908000147964522</c:v>
                </c:pt>
                <c:pt idx="1605">
                  <c:v>0.13905099972927432</c:v>
                </c:pt>
                <c:pt idx="1606">
                  <c:v>0.1390053372007426</c:v>
                </c:pt>
                <c:pt idx="1607">
                  <c:v>0.13898452671825534</c:v>
                </c:pt>
                <c:pt idx="1608">
                  <c:v>0.13898181672630439</c:v>
                </c:pt>
                <c:pt idx="1609">
                  <c:v>0.13893376304296334</c:v>
                </c:pt>
                <c:pt idx="1610">
                  <c:v>0.1389261457726374</c:v>
                </c:pt>
                <c:pt idx="1611">
                  <c:v>0.13889460204005677</c:v>
                </c:pt>
                <c:pt idx="1612">
                  <c:v>0.13886074132431825</c:v>
                </c:pt>
                <c:pt idx="1613">
                  <c:v>0.13883546045971829</c:v>
                </c:pt>
                <c:pt idx="1614">
                  <c:v>0.13880039842300868</c:v>
                </c:pt>
                <c:pt idx="1615">
                  <c:v>0.13877951273652683</c:v>
                </c:pt>
                <c:pt idx="1616">
                  <c:v>0.13878003169427733</c:v>
                </c:pt>
                <c:pt idx="1617">
                  <c:v>0.13874168952803262</c:v>
                </c:pt>
                <c:pt idx="1618">
                  <c:v>0.13870609241854492</c:v>
                </c:pt>
                <c:pt idx="1619">
                  <c:v>0.1387167907405592</c:v>
                </c:pt>
                <c:pt idx="1620">
                  <c:v>0.13865526523855648</c:v>
                </c:pt>
                <c:pt idx="1621">
                  <c:v>0.13866486336263845</c:v>
                </c:pt>
                <c:pt idx="1622">
                  <c:v>0.13863271928286985</c:v>
                </c:pt>
                <c:pt idx="1623">
                  <c:v>0.13862548746168279</c:v>
                </c:pt>
                <c:pt idx="1624">
                  <c:v>0.13858457287466458</c:v>
                </c:pt>
                <c:pt idx="1625">
                  <c:v>0.13853705423928775</c:v>
                </c:pt>
                <c:pt idx="1626">
                  <c:v>0.13853539304415419</c:v>
                </c:pt>
                <c:pt idx="1627">
                  <c:v>0.1385170833630327</c:v>
                </c:pt>
                <c:pt idx="1628">
                  <c:v>0.13848735007629709</c:v>
                </c:pt>
                <c:pt idx="1629">
                  <c:v>0.13848790534236893</c:v>
                </c:pt>
                <c:pt idx="1630">
                  <c:v>0.13842266287471938</c:v>
                </c:pt>
                <c:pt idx="1631">
                  <c:v>0.13839293303447331</c:v>
                </c:pt>
                <c:pt idx="1632">
                  <c:v>0.13839059463473574</c:v>
                </c:pt>
                <c:pt idx="1633">
                  <c:v>0.13837720244703033</c:v>
                </c:pt>
                <c:pt idx="1634">
                  <c:v>0.13835200014269672</c:v>
                </c:pt>
                <c:pt idx="1635">
                  <c:v>0.13830529798055963</c:v>
                </c:pt>
                <c:pt idx="1636">
                  <c:v>0.13828383698318059</c:v>
                </c:pt>
                <c:pt idx="1637">
                  <c:v>0.13825946993384863</c:v>
                </c:pt>
                <c:pt idx="1638">
                  <c:v>0.13823255907221627</c:v>
                </c:pt>
                <c:pt idx="1639">
                  <c:v>0.13823551725390115</c:v>
                </c:pt>
                <c:pt idx="1640">
                  <c:v>0.13819540481146492</c:v>
                </c:pt>
                <c:pt idx="1641">
                  <c:v>0.13817958875015318</c:v>
                </c:pt>
                <c:pt idx="1642">
                  <c:v>0.13808012684243526</c:v>
                </c:pt>
                <c:pt idx="1643">
                  <c:v>0.13809330113433438</c:v>
                </c:pt>
                <c:pt idx="1644">
                  <c:v>0.13809230077993384</c:v>
                </c:pt>
                <c:pt idx="1645">
                  <c:v>0.13803547413014561</c:v>
                </c:pt>
                <c:pt idx="1646">
                  <c:v>0.13803579930279425</c:v>
                </c:pt>
                <c:pt idx="1647">
                  <c:v>0.13800892789744329</c:v>
                </c:pt>
                <c:pt idx="1648">
                  <c:v>0.13797926541627464</c:v>
                </c:pt>
                <c:pt idx="1649">
                  <c:v>0.13795943259901639</c:v>
                </c:pt>
                <c:pt idx="1650">
                  <c:v>0.13793258930617686</c:v>
                </c:pt>
                <c:pt idx="1651">
                  <c:v>0.13787508039391227</c:v>
                </c:pt>
                <c:pt idx="1652">
                  <c:v>0.13786391674427206</c:v>
                </c:pt>
                <c:pt idx="1653">
                  <c:v>0.13783599081151254</c:v>
                </c:pt>
                <c:pt idx="1654">
                  <c:v>0.13781340275923604</c:v>
                </c:pt>
                <c:pt idx="1655">
                  <c:v>0.13776893326529688</c:v>
                </c:pt>
                <c:pt idx="1656">
                  <c:v>0.13775337689933104</c:v>
                </c:pt>
                <c:pt idx="1657">
                  <c:v>0.13774448646635701</c:v>
                </c:pt>
                <c:pt idx="1658">
                  <c:v>0.1376789253934842</c:v>
                </c:pt>
                <c:pt idx="1659">
                  <c:v>0.13766548983136595</c:v>
                </c:pt>
                <c:pt idx="1660">
                  <c:v>0.13760760436491321</c:v>
                </c:pt>
                <c:pt idx="1661">
                  <c:v>0.1376332166978273</c:v>
                </c:pt>
                <c:pt idx="1662">
                  <c:v>0.13756831722079071</c:v>
                </c:pt>
                <c:pt idx="1663">
                  <c:v>0.1375649441873556</c:v>
                </c:pt>
                <c:pt idx="1664">
                  <c:v>0.13749605952361005</c:v>
                </c:pt>
                <c:pt idx="1665">
                  <c:v>0.13747814300837297</c:v>
                </c:pt>
                <c:pt idx="1666">
                  <c:v>0.13744763511977853</c:v>
                </c:pt>
                <c:pt idx="1667">
                  <c:v>0.13742122716290978</c:v>
                </c:pt>
                <c:pt idx="1668">
                  <c:v>0.13739173507677244</c:v>
                </c:pt>
                <c:pt idx="1669">
                  <c:v>0.13738031262004097</c:v>
                </c:pt>
                <c:pt idx="1670">
                  <c:v>0.1373436827715438</c:v>
                </c:pt>
                <c:pt idx="1671">
                  <c:v>0.13730551036995231</c:v>
                </c:pt>
                <c:pt idx="1672">
                  <c:v>0.13727606388743646</c:v>
                </c:pt>
                <c:pt idx="1673">
                  <c:v>0.13727133609101683</c:v>
                </c:pt>
                <c:pt idx="1674">
                  <c:v>0.13721961314698611</c:v>
                </c:pt>
                <c:pt idx="1675">
                  <c:v>0.13719632835589168</c:v>
                </c:pt>
                <c:pt idx="1676">
                  <c:v>0.13716275923254923</c:v>
                </c:pt>
                <c:pt idx="1677">
                  <c:v>0.13711610028947413</c:v>
                </c:pt>
                <c:pt idx="1678">
                  <c:v>0.13711733873479287</c:v>
                </c:pt>
                <c:pt idx="1679">
                  <c:v>0.13705942104903301</c:v>
                </c:pt>
                <c:pt idx="1680">
                  <c:v>0.13702983606673691</c:v>
                </c:pt>
                <c:pt idx="1681">
                  <c:v>0.13699392886220702</c:v>
                </c:pt>
                <c:pt idx="1682">
                  <c:v>0.13698939371566204</c:v>
                </c:pt>
                <c:pt idx="1683">
                  <c:v>0.13694072542059577</c:v>
                </c:pt>
                <c:pt idx="1684">
                  <c:v>0.13693291582025657</c:v>
                </c:pt>
                <c:pt idx="1685">
                  <c:v>0.13689956819166871</c:v>
                </c:pt>
                <c:pt idx="1686">
                  <c:v>0.13686451789774889</c:v>
                </c:pt>
                <c:pt idx="1687">
                  <c:v>0.13680329543804431</c:v>
                </c:pt>
                <c:pt idx="1688">
                  <c:v>0.13679573201241096</c:v>
                </c:pt>
                <c:pt idx="1689">
                  <c:v>0.13678313272360892</c:v>
                </c:pt>
                <c:pt idx="1690">
                  <c:v>0.13673640760735745</c:v>
                </c:pt>
                <c:pt idx="1691">
                  <c:v>0.13671023904720636</c:v>
                </c:pt>
                <c:pt idx="1692">
                  <c:v>0.13668062188757651</c:v>
                </c:pt>
                <c:pt idx="1693">
                  <c:v>0.13665947319111155</c:v>
                </c:pt>
                <c:pt idx="1694">
                  <c:v>0.13662789659310176</c:v>
                </c:pt>
                <c:pt idx="1695">
                  <c:v>0.1365979832382278</c:v>
                </c:pt>
                <c:pt idx="1696">
                  <c:v>0.13657906760113375</c:v>
                </c:pt>
                <c:pt idx="1697">
                  <c:v>0.13653693046107157</c:v>
                </c:pt>
                <c:pt idx="1698">
                  <c:v>0.13651109588131144</c:v>
                </c:pt>
                <c:pt idx="1699">
                  <c:v>0.13649181327414567</c:v>
                </c:pt>
                <c:pt idx="1700">
                  <c:v>0.13645431728887758</c:v>
                </c:pt>
                <c:pt idx="1701">
                  <c:v>0.1364226358626634</c:v>
                </c:pt>
                <c:pt idx="1702">
                  <c:v>0.13638286783395009</c:v>
                </c:pt>
                <c:pt idx="1703">
                  <c:v>0.13636699811254044</c:v>
                </c:pt>
                <c:pt idx="1704">
                  <c:v>0.13632894535561607</c:v>
                </c:pt>
                <c:pt idx="1705">
                  <c:v>0.1363021307685493</c:v>
                </c:pt>
                <c:pt idx="1706">
                  <c:v>0.13626023971105111</c:v>
                </c:pt>
                <c:pt idx="1707">
                  <c:v>0.13623948929171853</c:v>
                </c:pt>
                <c:pt idx="1708">
                  <c:v>0.13620408820018748</c:v>
                </c:pt>
                <c:pt idx="1709">
                  <c:v>0.1362005828548109</c:v>
                </c:pt>
                <c:pt idx="1710">
                  <c:v>0.13617453429744941</c:v>
                </c:pt>
                <c:pt idx="1711">
                  <c:v>0.13613762039280819</c:v>
                </c:pt>
                <c:pt idx="1712">
                  <c:v>0.13611277370846631</c:v>
                </c:pt>
                <c:pt idx="1713">
                  <c:v>0.13603247209155717</c:v>
                </c:pt>
                <c:pt idx="1714">
                  <c:v>0.13602132306028863</c:v>
                </c:pt>
                <c:pt idx="1715">
                  <c:v>0.13600802729938238</c:v>
                </c:pt>
                <c:pt idx="1716">
                  <c:v>0.13596641886732225</c:v>
                </c:pt>
                <c:pt idx="1717">
                  <c:v>0.13595007163483142</c:v>
                </c:pt>
                <c:pt idx="1718">
                  <c:v>0.13591350901389132</c:v>
                </c:pt>
                <c:pt idx="1719">
                  <c:v>0.13589837000923038</c:v>
                </c:pt>
                <c:pt idx="1720">
                  <c:v>0.13588897466646627</c:v>
                </c:pt>
                <c:pt idx="1721">
                  <c:v>0.13586287702076844</c:v>
                </c:pt>
                <c:pt idx="1722">
                  <c:v>0.13582678101115003</c:v>
                </c:pt>
                <c:pt idx="1723">
                  <c:v>0.13581217467663464</c:v>
                </c:pt>
                <c:pt idx="1724">
                  <c:v>0.13577102310026501</c:v>
                </c:pt>
                <c:pt idx="1725">
                  <c:v>0.13575058266509349</c:v>
                </c:pt>
                <c:pt idx="1726">
                  <c:v>0.13573042720994838</c:v>
                </c:pt>
                <c:pt idx="1727">
                  <c:v>0.13570930630079125</c:v>
                </c:pt>
                <c:pt idx="1728">
                  <c:v>0.135692573091306</c:v>
                </c:pt>
                <c:pt idx="1729">
                  <c:v>0.13566865667230216</c:v>
                </c:pt>
                <c:pt idx="1730">
                  <c:v>0.13566057801187026</c:v>
                </c:pt>
                <c:pt idx="1731">
                  <c:v>0.13562682417406147</c:v>
                </c:pt>
                <c:pt idx="1732">
                  <c:v>0.13560473182491217</c:v>
                </c:pt>
                <c:pt idx="1733">
                  <c:v>0.13558913220428293</c:v>
                </c:pt>
                <c:pt idx="1734">
                  <c:v>0.13554046960373861</c:v>
                </c:pt>
                <c:pt idx="1735">
                  <c:v>0.13553737218229622</c:v>
                </c:pt>
                <c:pt idx="1736">
                  <c:v>0.13549291923244744</c:v>
                </c:pt>
                <c:pt idx="1737">
                  <c:v>0.13550379729068796</c:v>
                </c:pt>
                <c:pt idx="1738">
                  <c:v>0.13545609194567915</c:v>
                </c:pt>
                <c:pt idx="1739">
                  <c:v>0.13543637297189959</c:v>
                </c:pt>
                <c:pt idx="1740">
                  <c:v>0.13542241095805974</c:v>
                </c:pt>
                <c:pt idx="1741">
                  <c:v>0.13539469552974226</c:v>
                </c:pt>
                <c:pt idx="1742">
                  <c:v>0.13538042036082548</c:v>
                </c:pt>
                <c:pt idx="1743">
                  <c:v>0.13535641362825007</c:v>
                </c:pt>
                <c:pt idx="1744">
                  <c:v>0.13531864165588309</c:v>
                </c:pt>
                <c:pt idx="1745">
                  <c:v>0.13530937602968168</c:v>
                </c:pt>
                <c:pt idx="1746">
                  <c:v>0.13529155204729115</c:v>
                </c:pt>
                <c:pt idx="1747">
                  <c:v>0.13527090261754576</c:v>
                </c:pt>
                <c:pt idx="1748">
                  <c:v>0.13522188699333559</c:v>
                </c:pt>
                <c:pt idx="1749">
                  <c:v>0.13523020241969236</c:v>
                </c:pt>
                <c:pt idx="1750">
                  <c:v>0.13518033648242217</c:v>
                </c:pt>
                <c:pt idx="1751">
                  <c:v>0.13515658753849646</c:v>
                </c:pt>
                <c:pt idx="1752">
                  <c:v>0.1351407161631431</c:v>
                </c:pt>
                <c:pt idx="1753">
                  <c:v>0.13514089200179336</c:v>
                </c:pt>
                <c:pt idx="1754">
                  <c:v>0.13510272149563202</c:v>
                </c:pt>
                <c:pt idx="1755">
                  <c:v>0.13508927012658783</c:v>
                </c:pt>
                <c:pt idx="1756">
                  <c:v>0.13504920891225464</c:v>
                </c:pt>
                <c:pt idx="1757">
                  <c:v>0.13504415208348719</c:v>
                </c:pt>
                <c:pt idx="1758">
                  <c:v>0.13501661085438743</c:v>
                </c:pt>
                <c:pt idx="1759">
                  <c:v>0.13501026906296698</c:v>
                </c:pt>
                <c:pt idx="1760">
                  <c:v>0.13497016052446698</c:v>
                </c:pt>
                <c:pt idx="1761">
                  <c:v>0.13496284764987698</c:v>
                </c:pt>
                <c:pt idx="1762">
                  <c:v>0.13489895195249429</c:v>
                </c:pt>
                <c:pt idx="1763">
                  <c:v>0.13491812302525302</c:v>
                </c:pt>
                <c:pt idx="1764">
                  <c:v>0.13491273625994527</c:v>
                </c:pt>
                <c:pt idx="1765">
                  <c:v>0.13488030909983439</c:v>
                </c:pt>
                <c:pt idx="1766">
                  <c:v>0.13484829776401736</c:v>
                </c:pt>
                <c:pt idx="1767">
                  <c:v>0.1348484324287228</c:v>
                </c:pt>
                <c:pt idx="1768">
                  <c:v>0.13480203012844871</c:v>
                </c:pt>
                <c:pt idx="1769">
                  <c:v>0.13479163016700019</c:v>
                </c:pt>
                <c:pt idx="1770">
                  <c:v>0.13475769616972316</c:v>
                </c:pt>
                <c:pt idx="1771">
                  <c:v>0.13475699312296585</c:v>
                </c:pt>
                <c:pt idx="1772">
                  <c:v>0.1347355561645659</c:v>
                </c:pt>
                <c:pt idx="1773">
                  <c:v>0.13471027376390932</c:v>
                </c:pt>
                <c:pt idx="1774">
                  <c:v>0.13469960332025921</c:v>
                </c:pt>
                <c:pt idx="1775">
                  <c:v>0.13465457099228545</c:v>
                </c:pt>
                <c:pt idx="1776">
                  <c:v>0.13464892890836877</c:v>
                </c:pt>
                <c:pt idx="1777">
                  <c:v>0.13465286631111728</c:v>
                </c:pt>
                <c:pt idx="1778">
                  <c:v>0.13463800302309914</c:v>
                </c:pt>
                <c:pt idx="1779">
                  <c:v>0.134607175753647</c:v>
                </c:pt>
                <c:pt idx="1780">
                  <c:v>0.13461065904954572</c:v>
                </c:pt>
                <c:pt idx="1781">
                  <c:v>0.13456607991317293</c:v>
                </c:pt>
                <c:pt idx="1782">
                  <c:v>0.1345304577243992</c:v>
                </c:pt>
                <c:pt idx="1783">
                  <c:v>0.13451944062650878</c:v>
                </c:pt>
                <c:pt idx="1784">
                  <c:v>0.13451618306944046</c:v>
                </c:pt>
                <c:pt idx="1785">
                  <c:v>0.13446753681360957</c:v>
                </c:pt>
                <c:pt idx="1786">
                  <c:v>0.13447441412716432</c:v>
                </c:pt>
                <c:pt idx="1787">
                  <c:v>0.13444820675047059</c:v>
                </c:pt>
                <c:pt idx="1788">
                  <c:v>0.13441889638225835</c:v>
                </c:pt>
                <c:pt idx="1789">
                  <c:v>0.13439748391142259</c:v>
                </c:pt>
                <c:pt idx="1790">
                  <c:v>0.13439899993156945</c:v>
                </c:pt>
                <c:pt idx="1791">
                  <c:v>0.13436565567158382</c:v>
                </c:pt>
                <c:pt idx="1792">
                  <c:v>0.13434132012018912</c:v>
                </c:pt>
                <c:pt idx="1793">
                  <c:v>0.13432077212635507</c:v>
                </c:pt>
                <c:pt idx="1794">
                  <c:v>0.13427418760608573</c:v>
                </c:pt>
                <c:pt idx="1795">
                  <c:v>0.13426865482302397</c:v>
                </c:pt>
                <c:pt idx="1796">
                  <c:v>0.13426086613200311</c:v>
                </c:pt>
                <c:pt idx="1797">
                  <c:v>0.13425842322409598</c:v>
                </c:pt>
                <c:pt idx="1798">
                  <c:v>0.1342382620293962</c:v>
                </c:pt>
                <c:pt idx="1799">
                  <c:v>0.13419948249413444</c:v>
                </c:pt>
                <c:pt idx="1800">
                  <c:v>0.13416573857181069</c:v>
                </c:pt>
                <c:pt idx="1801">
                  <c:v>0.13412665765499515</c:v>
                </c:pt>
                <c:pt idx="1802">
                  <c:v>0.13412564364581536</c:v>
                </c:pt>
                <c:pt idx="1803">
                  <c:v>0.13409026149282388</c:v>
                </c:pt>
                <c:pt idx="1804">
                  <c:v>0.13406906508329031</c:v>
                </c:pt>
                <c:pt idx="1805">
                  <c:v>0.13404254163484658</c:v>
                </c:pt>
                <c:pt idx="1806">
                  <c:v>0.13404025718651497</c:v>
                </c:pt>
                <c:pt idx="1807">
                  <c:v>0.13402235725213141</c:v>
                </c:pt>
                <c:pt idx="1808">
                  <c:v>0.13397370781463003</c:v>
                </c:pt>
                <c:pt idx="1809">
                  <c:v>0.13395493416774196</c:v>
                </c:pt>
                <c:pt idx="1810">
                  <c:v>0.13392472478357381</c:v>
                </c:pt>
                <c:pt idx="1811">
                  <c:v>0.13390543090962342</c:v>
                </c:pt>
                <c:pt idx="1812">
                  <c:v>0.13388883238070387</c:v>
                </c:pt>
                <c:pt idx="1813">
                  <c:v>0.1338726532983916</c:v>
                </c:pt>
                <c:pt idx="1814">
                  <c:v>0.13385321055067578</c:v>
                </c:pt>
                <c:pt idx="1815">
                  <c:v>0.13381182941361403</c:v>
                </c:pt>
                <c:pt idx="1816">
                  <c:v>0.13378706720323619</c:v>
                </c:pt>
                <c:pt idx="1817">
                  <c:v>0.13376376918083543</c:v>
                </c:pt>
                <c:pt idx="1818">
                  <c:v>0.13376066798669684</c:v>
                </c:pt>
                <c:pt idx="1819">
                  <c:v>0.13371039396590906</c:v>
                </c:pt>
                <c:pt idx="1820">
                  <c:v>0.13369628247546556</c:v>
                </c:pt>
                <c:pt idx="1821">
                  <c:v>0.13367251338479091</c:v>
                </c:pt>
                <c:pt idx="1822">
                  <c:v>0.13367109439826419</c:v>
                </c:pt>
                <c:pt idx="1823">
                  <c:v>0.13361093821457259</c:v>
                </c:pt>
                <c:pt idx="1824">
                  <c:v>0.1335994584829876</c:v>
                </c:pt>
                <c:pt idx="1825">
                  <c:v>0.13356129284149931</c:v>
                </c:pt>
                <c:pt idx="1826">
                  <c:v>0.13354435062974107</c:v>
                </c:pt>
                <c:pt idx="1827">
                  <c:v>0.13353602920145574</c:v>
                </c:pt>
                <c:pt idx="1828">
                  <c:v>0.13350592631902636</c:v>
                </c:pt>
                <c:pt idx="1829">
                  <c:v>0.1334797428404767</c:v>
                </c:pt>
                <c:pt idx="1830">
                  <c:v>0.1334700834282137</c:v>
                </c:pt>
                <c:pt idx="1831">
                  <c:v>0.13343224774497114</c:v>
                </c:pt>
                <c:pt idx="1832">
                  <c:v>0.13341297988313477</c:v>
                </c:pt>
                <c:pt idx="1833">
                  <c:v>0.13340900934570366</c:v>
                </c:pt>
                <c:pt idx="1834">
                  <c:v>0.13337080719522615</c:v>
                </c:pt>
                <c:pt idx="1835">
                  <c:v>0.13333233809553363</c:v>
                </c:pt>
                <c:pt idx="1836">
                  <c:v>0.13332657628691791</c:v>
                </c:pt>
                <c:pt idx="1837">
                  <c:v>0.1332858751879773</c:v>
                </c:pt>
                <c:pt idx="1838">
                  <c:v>0.13327904550211117</c:v>
                </c:pt>
                <c:pt idx="1839">
                  <c:v>0.13323292462080827</c:v>
                </c:pt>
                <c:pt idx="1840">
                  <c:v>0.13322225838948593</c:v>
                </c:pt>
                <c:pt idx="1841">
                  <c:v>0.13318617105535419</c:v>
                </c:pt>
                <c:pt idx="1842">
                  <c:v>0.13315704657155342</c:v>
                </c:pt>
                <c:pt idx="1843">
                  <c:v>0.13312868368028624</c:v>
                </c:pt>
                <c:pt idx="1844">
                  <c:v>0.13312154634785728</c:v>
                </c:pt>
                <c:pt idx="1845">
                  <c:v>0.13309226507987321</c:v>
                </c:pt>
                <c:pt idx="1846">
                  <c:v>0.13307202740735463</c:v>
                </c:pt>
                <c:pt idx="1847">
                  <c:v>0.1330466332012728</c:v>
                </c:pt>
                <c:pt idx="1848">
                  <c:v>0.13299988404627905</c:v>
                </c:pt>
                <c:pt idx="1849">
                  <c:v>0.13298528986819302</c:v>
                </c:pt>
                <c:pt idx="1850">
                  <c:v>0.13293364345771624</c:v>
                </c:pt>
                <c:pt idx="1851">
                  <c:v>0.13291886616796672</c:v>
                </c:pt>
                <c:pt idx="1852">
                  <c:v>0.13287610427834162</c:v>
                </c:pt>
                <c:pt idx="1853">
                  <c:v>0.13286146369389895</c:v>
                </c:pt>
                <c:pt idx="1854">
                  <c:v>0.13282958005585399</c:v>
                </c:pt>
                <c:pt idx="1855">
                  <c:v>0.13281436812454517</c:v>
                </c:pt>
                <c:pt idx="1856">
                  <c:v>0.13279223765645148</c:v>
                </c:pt>
                <c:pt idx="1857">
                  <c:v>0.13275172413915348</c:v>
                </c:pt>
                <c:pt idx="1858">
                  <c:v>0.13272320034847923</c:v>
                </c:pt>
                <c:pt idx="1859">
                  <c:v>0.13271167651150478</c:v>
                </c:pt>
                <c:pt idx="1860">
                  <c:v>0.13266417347888826</c:v>
                </c:pt>
                <c:pt idx="1861">
                  <c:v>0.13263791092013016</c:v>
                </c:pt>
                <c:pt idx="1862">
                  <c:v>0.13260819437674987</c:v>
                </c:pt>
                <c:pt idx="1863">
                  <c:v>0.1325693667449182</c:v>
                </c:pt>
                <c:pt idx="1864">
                  <c:v>0.13253938141494864</c:v>
                </c:pt>
                <c:pt idx="1865">
                  <c:v>0.13254173821653642</c:v>
                </c:pt>
                <c:pt idx="1866">
                  <c:v>0.13249641208613294</c:v>
                </c:pt>
                <c:pt idx="1867">
                  <c:v>0.13245878503949765</c:v>
                </c:pt>
                <c:pt idx="1868">
                  <c:v>0.132448358344044</c:v>
                </c:pt>
                <c:pt idx="1869">
                  <c:v>0.13239011464573641</c:v>
                </c:pt>
                <c:pt idx="1870">
                  <c:v>0.13238116118240978</c:v>
                </c:pt>
                <c:pt idx="1871">
                  <c:v>0.13236551930851803</c:v>
                </c:pt>
                <c:pt idx="1872">
                  <c:v>0.13231268819792613</c:v>
                </c:pt>
                <c:pt idx="1873">
                  <c:v>0.13228300391993325</c:v>
                </c:pt>
                <c:pt idx="1874">
                  <c:v>0.13227184709074519</c:v>
                </c:pt>
                <c:pt idx="1875">
                  <c:v>0.13222191784938819</c:v>
                </c:pt>
                <c:pt idx="1876">
                  <c:v>0.13220615245825068</c:v>
                </c:pt>
                <c:pt idx="1877">
                  <c:v>0.13216073213164947</c:v>
                </c:pt>
                <c:pt idx="1878">
                  <c:v>0.13214139299758382</c:v>
                </c:pt>
                <c:pt idx="1879">
                  <c:v>0.13209691707135185</c:v>
                </c:pt>
                <c:pt idx="1880">
                  <c:v>0.13207636058166522</c:v>
                </c:pt>
                <c:pt idx="1881">
                  <c:v>0.13204653170431369</c:v>
                </c:pt>
                <c:pt idx="1882">
                  <c:v>0.13201367446807388</c:v>
                </c:pt>
                <c:pt idx="1883">
                  <c:v>0.13199432147983448</c:v>
                </c:pt>
                <c:pt idx="1884">
                  <c:v>0.13197760116256529</c:v>
                </c:pt>
                <c:pt idx="1885">
                  <c:v>0.13193869591265078</c:v>
                </c:pt>
                <c:pt idx="1886">
                  <c:v>0.13191614160323195</c:v>
                </c:pt>
                <c:pt idx="1887">
                  <c:v>0.13187017580896992</c:v>
                </c:pt>
                <c:pt idx="1888">
                  <c:v>0.13184618333184717</c:v>
                </c:pt>
                <c:pt idx="1889">
                  <c:v>0.13184399250996814</c:v>
                </c:pt>
                <c:pt idx="1890">
                  <c:v>0.13181888723758689</c:v>
                </c:pt>
                <c:pt idx="1891">
                  <c:v>0.13176657643749928</c:v>
                </c:pt>
                <c:pt idx="1892">
                  <c:v>0.13176015026227611</c:v>
                </c:pt>
                <c:pt idx="1893">
                  <c:v>0.13172206740331532</c:v>
                </c:pt>
                <c:pt idx="1894">
                  <c:v>0.1316911103670162</c:v>
                </c:pt>
                <c:pt idx="1895">
                  <c:v>0.13166781250241866</c:v>
                </c:pt>
                <c:pt idx="1896">
                  <c:v>0.13165888700938699</c:v>
                </c:pt>
                <c:pt idx="1897">
                  <c:v>0.13161376991040952</c:v>
                </c:pt>
                <c:pt idx="1898">
                  <c:v>0.13158689802146523</c:v>
                </c:pt>
                <c:pt idx="1899">
                  <c:v>0.13156766676475418</c:v>
                </c:pt>
                <c:pt idx="1900">
                  <c:v>0.13153141212272806</c:v>
                </c:pt>
                <c:pt idx="1901">
                  <c:v>0.13151302672279597</c:v>
                </c:pt>
                <c:pt idx="1902">
                  <c:v>0.13148919174089457</c:v>
                </c:pt>
                <c:pt idx="1903">
                  <c:v>0.13146685122746804</c:v>
                </c:pt>
                <c:pt idx="1904">
                  <c:v>0.13144607755808019</c:v>
                </c:pt>
                <c:pt idx="1905">
                  <c:v>0.13143234141332882</c:v>
                </c:pt>
                <c:pt idx="1906">
                  <c:v>0.1313891361281066</c:v>
                </c:pt>
                <c:pt idx="1907">
                  <c:v>0.13139211418659136</c:v>
                </c:pt>
                <c:pt idx="1908">
                  <c:v>0.1313758903970062</c:v>
                </c:pt>
                <c:pt idx="1909">
                  <c:v>0.13131769550340583</c:v>
                </c:pt>
                <c:pt idx="1910">
                  <c:v>0.13130108520914874</c:v>
                </c:pt>
                <c:pt idx="1911">
                  <c:v>0.13128494647870625</c:v>
                </c:pt>
                <c:pt idx="1912">
                  <c:v>0.13127023236439012</c:v>
                </c:pt>
                <c:pt idx="1913">
                  <c:v>0.13122721056188091</c:v>
                </c:pt>
                <c:pt idx="1914">
                  <c:v>0.13123636129145572</c:v>
                </c:pt>
                <c:pt idx="1915">
                  <c:v>0.13118513231162404</c:v>
                </c:pt>
                <c:pt idx="1916">
                  <c:v>0.1311712141093509</c:v>
                </c:pt>
                <c:pt idx="1917">
                  <c:v>0.13115054728640813</c:v>
                </c:pt>
                <c:pt idx="1918">
                  <c:v>0.13115049725655548</c:v>
                </c:pt>
                <c:pt idx="1919">
                  <c:v>0.1311423670016712</c:v>
                </c:pt>
                <c:pt idx="1920">
                  <c:v>0.13109432521245146</c:v>
                </c:pt>
                <c:pt idx="1921">
                  <c:v>0.13107615158380387</c:v>
                </c:pt>
                <c:pt idx="1922">
                  <c:v>0.13103629564653407</c:v>
                </c:pt>
                <c:pt idx="1923">
                  <c:v>0.13105313307100558</c:v>
                </c:pt>
                <c:pt idx="1924">
                  <c:v>0.13099026607415015</c:v>
                </c:pt>
                <c:pt idx="1925">
                  <c:v>0.13099386326374624</c:v>
                </c:pt>
                <c:pt idx="1926">
                  <c:v>0.13098688335164299</c:v>
                </c:pt>
                <c:pt idx="1927">
                  <c:v>0.13094661912175964</c:v>
                </c:pt>
                <c:pt idx="1928">
                  <c:v>0.13094554658789664</c:v>
                </c:pt>
                <c:pt idx="1929">
                  <c:v>0.13091635569535404</c:v>
                </c:pt>
                <c:pt idx="1930">
                  <c:v>0.13091540088208586</c:v>
                </c:pt>
                <c:pt idx="1931">
                  <c:v>0.1308903057158527</c:v>
                </c:pt>
                <c:pt idx="1932">
                  <c:v>0.13088386376201544</c:v>
                </c:pt>
                <c:pt idx="1933">
                  <c:v>0.13082708075543642</c:v>
                </c:pt>
                <c:pt idx="1934">
                  <c:v>0.13082112883511454</c:v>
                </c:pt>
                <c:pt idx="1935">
                  <c:v>0.13082864328349236</c:v>
                </c:pt>
                <c:pt idx="1936">
                  <c:v>0.13079654258220708</c:v>
                </c:pt>
                <c:pt idx="1937">
                  <c:v>0.13078002368794928</c:v>
                </c:pt>
                <c:pt idx="1938">
                  <c:v>0.13073335132911051</c:v>
                </c:pt>
                <c:pt idx="1939">
                  <c:v>0.13072839423290145</c:v>
                </c:pt>
                <c:pt idx="1940">
                  <c:v>0.13070041730385801</c:v>
                </c:pt>
                <c:pt idx="1941">
                  <c:v>0.13069614955994269</c:v>
                </c:pt>
                <c:pt idx="1942">
                  <c:v>0.13068450061507941</c:v>
                </c:pt>
                <c:pt idx="1943">
                  <c:v>0.13065456010247478</c:v>
                </c:pt>
                <c:pt idx="1944">
                  <c:v>0.13063544948318168</c:v>
                </c:pt>
                <c:pt idx="1945">
                  <c:v>0.13061881581189472</c:v>
                </c:pt>
                <c:pt idx="1946">
                  <c:v>0.13057720949105639</c:v>
                </c:pt>
                <c:pt idx="1947">
                  <c:v>0.1305863127029076</c:v>
                </c:pt>
                <c:pt idx="1948">
                  <c:v>0.13056370200237971</c:v>
                </c:pt>
                <c:pt idx="1949">
                  <c:v>0.13052091215528572</c:v>
                </c:pt>
                <c:pt idx="1950">
                  <c:v>0.13052016744204725</c:v>
                </c:pt>
                <c:pt idx="1951">
                  <c:v>0.13047055103099919</c:v>
                </c:pt>
                <c:pt idx="1952">
                  <c:v>0.13047408036608854</c:v>
                </c:pt>
                <c:pt idx="1953">
                  <c:v>0.13042097693356103</c:v>
                </c:pt>
                <c:pt idx="1954">
                  <c:v>0.13041084847679502</c:v>
                </c:pt>
                <c:pt idx="1955">
                  <c:v>0.13040578461687263</c:v>
                </c:pt>
                <c:pt idx="1956">
                  <c:v>0.13037122723754885</c:v>
                </c:pt>
                <c:pt idx="1957">
                  <c:v>0.13036495393637226</c:v>
                </c:pt>
                <c:pt idx="1958">
                  <c:v>0.13032497792665954</c:v>
                </c:pt>
                <c:pt idx="1959">
                  <c:v>0.13031501540363311</c:v>
                </c:pt>
                <c:pt idx="1960">
                  <c:v>0.13029865853522493</c:v>
                </c:pt>
                <c:pt idx="1961">
                  <c:v>0.1302598039287145</c:v>
                </c:pt>
                <c:pt idx="1962">
                  <c:v>0.13022409543224711</c:v>
                </c:pt>
                <c:pt idx="1963">
                  <c:v>0.13021970631437624</c:v>
                </c:pt>
                <c:pt idx="1964">
                  <c:v>0.13019048992128091</c:v>
                </c:pt>
                <c:pt idx="1965">
                  <c:v>0.13016638442548595</c:v>
                </c:pt>
                <c:pt idx="1966">
                  <c:v>0.13014092156507573</c:v>
                </c:pt>
                <c:pt idx="1967">
                  <c:v>0.13012292146508897</c:v>
                </c:pt>
                <c:pt idx="1968">
                  <c:v>0.13008970592837027</c:v>
                </c:pt>
                <c:pt idx="1969">
                  <c:v>0.13006000060076622</c:v>
                </c:pt>
                <c:pt idx="1970">
                  <c:v>0.13003316044360397</c:v>
                </c:pt>
                <c:pt idx="1971">
                  <c:v>0.13002853627954197</c:v>
                </c:pt>
                <c:pt idx="1972">
                  <c:v>0.12999016953705739</c:v>
                </c:pt>
                <c:pt idx="1973">
                  <c:v>0.12997295824199534</c:v>
                </c:pt>
                <c:pt idx="1974">
                  <c:v>0.12997386749212941</c:v>
                </c:pt>
                <c:pt idx="1975">
                  <c:v>0.12992709302397415</c:v>
                </c:pt>
                <c:pt idx="1976">
                  <c:v>0.12991631958046884</c:v>
                </c:pt>
                <c:pt idx="1977">
                  <c:v>0.12989111452374286</c:v>
                </c:pt>
                <c:pt idx="1978">
                  <c:v>0.12985365998457621</c:v>
                </c:pt>
                <c:pt idx="1979">
                  <c:v>0.12981449623529301</c:v>
                </c:pt>
                <c:pt idx="1980">
                  <c:v>0.12982820487474922</c:v>
                </c:pt>
                <c:pt idx="1981">
                  <c:v>0.12980356450512121</c:v>
                </c:pt>
                <c:pt idx="1982">
                  <c:v>0.12974652310804047</c:v>
                </c:pt>
                <c:pt idx="1983">
                  <c:v>0.12973821718351325</c:v>
                </c:pt>
                <c:pt idx="1984">
                  <c:v>0.12971720602498166</c:v>
                </c:pt>
                <c:pt idx="1985">
                  <c:v>0.12966663987860633</c:v>
                </c:pt>
                <c:pt idx="1986">
                  <c:v>0.12966858435857287</c:v>
                </c:pt>
                <c:pt idx="1987">
                  <c:v>0.12960902876735225</c:v>
                </c:pt>
                <c:pt idx="1988">
                  <c:v>0.1295989192728117</c:v>
                </c:pt>
                <c:pt idx="1989">
                  <c:v>0.12957048806804949</c:v>
                </c:pt>
                <c:pt idx="1990">
                  <c:v>0.12953664628730682</c:v>
                </c:pt>
                <c:pt idx="1991">
                  <c:v>0.12950963111626007</c:v>
                </c:pt>
                <c:pt idx="1992">
                  <c:v>0.12950398321915685</c:v>
                </c:pt>
                <c:pt idx="1993">
                  <c:v>0.12948763069721542</c:v>
                </c:pt>
                <c:pt idx="1994">
                  <c:v>0.12941015035204317</c:v>
                </c:pt>
                <c:pt idx="1995">
                  <c:v>0.12939477439157981</c:v>
                </c:pt>
                <c:pt idx="1996">
                  <c:v>0.12938395089865484</c:v>
                </c:pt>
                <c:pt idx="1997">
                  <c:v>0.12932735540665602</c:v>
                </c:pt>
                <c:pt idx="1998">
                  <c:v>0.12931808083485802</c:v>
                </c:pt>
                <c:pt idx="1999">
                  <c:v>0.12928077286199219</c:v>
                </c:pt>
                <c:pt idx="2000">
                  <c:v>0.12924495280101184</c:v>
                </c:pt>
                <c:pt idx="2001">
                  <c:v>0.12921054026992196</c:v>
                </c:pt>
                <c:pt idx="2002">
                  <c:v>0.1291935272145322</c:v>
                </c:pt>
                <c:pt idx="2003">
                  <c:v>0.12917298709296599</c:v>
                </c:pt>
                <c:pt idx="2004">
                  <c:v>0.1291245276299593</c:v>
                </c:pt>
                <c:pt idx="2005">
                  <c:v>0.12910484282384355</c:v>
                </c:pt>
                <c:pt idx="2006">
                  <c:v>0.12907502591451842</c:v>
                </c:pt>
                <c:pt idx="2007">
                  <c:v>0.12901548453105649</c:v>
                </c:pt>
                <c:pt idx="2008">
                  <c:v>0.12899399150571011</c:v>
                </c:pt>
                <c:pt idx="2009">
                  <c:v>0.12896237248040204</c:v>
                </c:pt>
                <c:pt idx="2010">
                  <c:v>0.12892880216450314</c:v>
                </c:pt>
                <c:pt idx="2011">
                  <c:v>0.12889510417905403</c:v>
                </c:pt>
                <c:pt idx="2012">
                  <c:v>0.12887722978824856</c:v>
                </c:pt>
                <c:pt idx="2013">
                  <c:v>0.12882719082469152</c:v>
                </c:pt>
                <c:pt idx="2014">
                  <c:v>0.12881248633348547</c:v>
                </c:pt>
                <c:pt idx="2015">
                  <c:v>0.1287723650688965</c:v>
                </c:pt>
                <c:pt idx="2016">
                  <c:v>0.12873561958494123</c:v>
                </c:pt>
                <c:pt idx="2017">
                  <c:v>0.12872076076567934</c:v>
                </c:pt>
                <c:pt idx="2018">
                  <c:v>0.12869501529272731</c:v>
                </c:pt>
                <c:pt idx="2019">
                  <c:v>0.12863927580547452</c:v>
                </c:pt>
                <c:pt idx="2020">
                  <c:v>0.12859612010968674</c:v>
                </c:pt>
                <c:pt idx="2021">
                  <c:v>0.1285894619959822</c:v>
                </c:pt>
                <c:pt idx="2022">
                  <c:v>0.12855490804542041</c:v>
                </c:pt>
                <c:pt idx="2023">
                  <c:v>0.12852141586202798</c:v>
                </c:pt>
                <c:pt idx="2024">
                  <c:v>0.12849128890470357</c:v>
                </c:pt>
                <c:pt idx="2025">
                  <c:v>0.12845756668253405</c:v>
                </c:pt>
                <c:pt idx="2026">
                  <c:v>0.1284393509189492</c:v>
                </c:pt>
                <c:pt idx="2027">
                  <c:v>0.12843375937567758</c:v>
                </c:pt>
                <c:pt idx="2028">
                  <c:v>0.12837107978873497</c:v>
                </c:pt>
                <c:pt idx="2029">
                  <c:v>0.12835342917507864</c:v>
                </c:pt>
                <c:pt idx="2030">
                  <c:v>0.12831540844109629</c:v>
                </c:pt>
                <c:pt idx="2031">
                  <c:v>0.12831854947495724</c:v>
                </c:pt>
                <c:pt idx="2032">
                  <c:v>0.12827455220255551</c:v>
                </c:pt>
                <c:pt idx="2033">
                  <c:v>0.12822809243617234</c:v>
                </c:pt>
                <c:pt idx="2034">
                  <c:v>0.12819993248926986</c:v>
                </c:pt>
                <c:pt idx="2035">
                  <c:v>0.12817365362783351</c:v>
                </c:pt>
                <c:pt idx="2036">
                  <c:v>0.12816154628888704</c:v>
                </c:pt>
                <c:pt idx="2037">
                  <c:v>0.12809701798328454</c:v>
                </c:pt>
                <c:pt idx="2038">
                  <c:v>0.12809701333876983</c:v>
                </c:pt>
                <c:pt idx="2039">
                  <c:v>0.12804112694854747</c:v>
                </c:pt>
                <c:pt idx="2040">
                  <c:v>0.12801418502887185</c:v>
                </c:pt>
                <c:pt idx="2041">
                  <c:v>0.12797083407424448</c:v>
                </c:pt>
                <c:pt idx="2042">
                  <c:v>0.12794795745774351</c:v>
                </c:pt>
                <c:pt idx="2043">
                  <c:v>0.12791781293014032</c:v>
                </c:pt>
                <c:pt idx="2044">
                  <c:v>0.1279082711231711</c:v>
                </c:pt>
                <c:pt idx="2045">
                  <c:v>0.1278711907977666</c:v>
                </c:pt>
                <c:pt idx="2046">
                  <c:v>0.12786874092065426</c:v>
                </c:pt>
                <c:pt idx="2047">
                  <c:v>0.12781737300887874</c:v>
                </c:pt>
                <c:pt idx="2048">
                  <c:v>0.12781121720147404</c:v>
                </c:pt>
                <c:pt idx="2049">
                  <c:v>0.12776958091572932</c:v>
                </c:pt>
                <c:pt idx="2050">
                  <c:v>0.12774085756538833</c:v>
                </c:pt>
                <c:pt idx="2051">
                  <c:v>0.12773509682978168</c:v>
                </c:pt>
                <c:pt idx="2052">
                  <c:v>0.12769245955389458</c:v>
                </c:pt>
                <c:pt idx="2053">
                  <c:v>0.12766702863812651</c:v>
                </c:pt>
                <c:pt idx="2054">
                  <c:v>0.12763669524644822</c:v>
                </c:pt>
                <c:pt idx="2055">
                  <c:v>0.12759945856709015</c:v>
                </c:pt>
                <c:pt idx="2056">
                  <c:v>0.12758641324010239</c:v>
                </c:pt>
                <c:pt idx="2057">
                  <c:v>0.12754808350817126</c:v>
                </c:pt>
                <c:pt idx="2058">
                  <c:v>0.12752973194354666</c:v>
                </c:pt>
                <c:pt idx="2059">
                  <c:v>0.12753217607249934</c:v>
                </c:pt>
                <c:pt idx="2060">
                  <c:v>0.12749613239320701</c:v>
                </c:pt>
                <c:pt idx="2061">
                  <c:v>0.12746945792167863</c:v>
                </c:pt>
                <c:pt idx="2062">
                  <c:v>0.12745510896402257</c:v>
                </c:pt>
                <c:pt idx="2063">
                  <c:v>0.12741708539540003</c:v>
                </c:pt>
                <c:pt idx="2064">
                  <c:v>0.12739473898269427</c:v>
                </c:pt>
                <c:pt idx="2065">
                  <c:v>0.12737437151884301</c:v>
                </c:pt>
                <c:pt idx="2066">
                  <c:v>0.12736853216848643</c:v>
                </c:pt>
                <c:pt idx="2067">
                  <c:v>0.12730929206704228</c:v>
                </c:pt>
                <c:pt idx="2068">
                  <c:v>0.12731000506805384</c:v>
                </c:pt>
                <c:pt idx="2069">
                  <c:v>0.12725913809482464</c:v>
                </c:pt>
                <c:pt idx="2070">
                  <c:v>0.12724379012283943</c:v>
                </c:pt>
                <c:pt idx="2071">
                  <c:v>0.12722002606444011</c:v>
                </c:pt>
                <c:pt idx="2072">
                  <c:v>0.12721790154561613</c:v>
                </c:pt>
                <c:pt idx="2073">
                  <c:v>0.12717441212533248</c:v>
                </c:pt>
                <c:pt idx="2074">
                  <c:v>0.1271687103197669</c:v>
                </c:pt>
                <c:pt idx="2075">
                  <c:v>0.12714879900850562</c:v>
                </c:pt>
                <c:pt idx="2076">
                  <c:v>0.12711581932294608</c:v>
                </c:pt>
                <c:pt idx="2077">
                  <c:v>0.12710347281052164</c:v>
                </c:pt>
                <c:pt idx="2078">
                  <c:v>0.12709395214638058</c:v>
                </c:pt>
                <c:pt idx="2079">
                  <c:v>0.12705178504354925</c:v>
                </c:pt>
                <c:pt idx="2080">
                  <c:v>0.12703439452699339</c:v>
                </c:pt>
                <c:pt idx="2081">
                  <c:v>0.12701196127681746</c:v>
                </c:pt>
                <c:pt idx="2082">
                  <c:v>0.12700271195129964</c:v>
                </c:pt>
                <c:pt idx="2083">
                  <c:v>0.12692988277290601</c:v>
                </c:pt>
                <c:pt idx="2084">
                  <c:v>0.12694257691310279</c:v>
                </c:pt>
                <c:pt idx="2085">
                  <c:v>0.12691545832933043</c:v>
                </c:pt>
                <c:pt idx="2086">
                  <c:v>0.12692740821717013</c:v>
                </c:pt>
                <c:pt idx="2087">
                  <c:v>0.12688488734343595</c:v>
                </c:pt>
                <c:pt idx="2088">
                  <c:v>0.12685758969355326</c:v>
                </c:pt>
                <c:pt idx="2089">
                  <c:v>0.12681555585023957</c:v>
                </c:pt>
                <c:pt idx="2090">
                  <c:v>0.12682138713774543</c:v>
                </c:pt>
                <c:pt idx="2091">
                  <c:v>0.12679817520117853</c:v>
                </c:pt>
                <c:pt idx="2092">
                  <c:v>0.12677906306709696</c:v>
                </c:pt>
                <c:pt idx="2093">
                  <c:v>0.12672083496023184</c:v>
                </c:pt>
                <c:pt idx="2094">
                  <c:v>0.12672813537853178</c:v>
                </c:pt>
                <c:pt idx="2095">
                  <c:v>0.12670047142398289</c:v>
                </c:pt>
                <c:pt idx="2096">
                  <c:v>0.12666285006178996</c:v>
                </c:pt>
                <c:pt idx="2097">
                  <c:v>0.12666185022682086</c:v>
                </c:pt>
                <c:pt idx="2098">
                  <c:v>0.12663264683837644</c:v>
                </c:pt>
                <c:pt idx="2099">
                  <c:v>0.12663169645857847</c:v>
                </c:pt>
                <c:pt idx="2100">
                  <c:v>0.12662510063934207</c:v>
                </c:pt>
                <c:pt idx="2101">
                  <c:v>0.12658588975304447</c:v>
                </c:pt>
                <c:pt idx="2102">
                  <c:v>0.12658048819765594</c:v>
                </c:pt>
                <c:pt idx="2103">
                  <c:v>0.12655748476427892</c:v>
                </c:pt>
                <c:pt idx="2104">
                  <c:v>0.12652658624895952</c:v>
                </c:pt>
                <c:pt idx="2105">
                  <c:v>0.12650088313304964</c:v>
                </c:pt>
                <c:pt idx="2106">
                  <c:v>0.12650400138865547</c:v>
                </c:pt>
                <c:pt idx="2107">
                  <c:v>0.12647392612623826</c:v>
                </c:pt>
                <c:pt idx="2108">
                  <c:v>0.12646093638187855</c:v>
                </c:pt>
                <c:pt idx="2109">
                  <c:v>0.12643217626479819</c:v>
                </c:pt>
                <c:pt idx="2110">
                  <c:v>0.12642529509440203</c:v>
                </c:pt>
                <c:pt idx="2111">
                  <c:v>0.12638401155562146</c:v>
                </c:pt>
                <c:pt idx="2112">
                  <c:v>0.12637108431169608</c:v>
                </c:pt>
                <c:pt idx="2113">
                  <c:v>0.12632836624609983</c:v>
                </c:pt>
                <c:pt idx="2114">
                  <c:v>0.12633791909755832</c:v>
                </c:pt>
                <c:pt idx="2115">
                  <c:v>0.12631496170949841</c:v>
                </c:pt>
                <c:pt idx="2116">
                  <c:v>0.12631426939130547</c:v>
                </c:pt>
                <c:pt idx="2117">
                  <c:v>0.12627338551862588</c:v>
                </c:pt>
                <c:pt idx="2118">
                  <c:v>0.12625593379116945</c:v>
                </c:pt>
                <c:pt idx="2119">
                  <c:v>0.12621850261098588</c:v>
                </c:pt>
                <c:pt idx="2120">
                  <c:v>0.12620199802475818</c:v>
                </c:pt>
                <c:pt idx="2121">
                  <c:v>0.12618154983097152</c:v>
                </c:pt>
                <c:pt idx="2122">
                  <c:v>0.12616493572398685</c:v>
                </c:pt>
                <c:pt idx="2123">
                  <c:v>0.12613283351595123</c:v>
                </c:pt>
                <c:pt idx="2124">
                  <c:v>0.12610611529217286</c:v>
                </c:pt>
                <c:pt idx="2125">
                  <c:v>0.12607250639546325</c:v>
                </c:pt>
                <c:pt idx="2126">
                  <c:v>0.12605648726683821</c:v>
                </c:pt>
                <c:pt idx="2127">
                  <c:v>0.12603740713174072</c:v>
                </c:pt>
                <c:pt idx="2128">
                  <c:v>0.12601747884209824</c:v>
                </c:pt>
                <c:pt idx="2129">
                  <c:v>0.12596578868617825</c:v>
                </c:pt>
                <c:pt idx="2130">
                  <c:v>0.12594744883039566</c:v>
                </c:pt>
                <c:pt idx="2131">
                  <c:v>0.12590360624252445</c:v>
                </c:pt>
                <c:pt idx="2132">
                  <c:v>0.12593447036438982</c:v>
                </c:pt>
                <c:pt idx="2133">
                  <c:v>0.1258573132259701</c:v>
                </c:pt>
                <c:pt idx="2134">
                  <c:v>0.12584599173070254</c:v>
                </c:pt>
                <c:pt idx="2135">
                  <c:v>0.12581672480505929</c:v>
                </c:pt>
                <c:pt idx="2136">
                  <c:v>0.12579997634292772</c:v>
                </c:pt>
                <c:pt idx="2137">
                  <c:v>0.12577936757976405</c:v>
                </c:pt>
                <c:pt idx="2138">
                  <c:v>0.1257407329710109</c:v>
                </c:pt>
                <c:pt idx="2139">
                  <c:v>0.12568024566874347</c:v>
                </c:pt>
                <c:pt idx="2140">
                  <c:v>0.12568501202325061</c:v>
                </c:pt>
                <c:pt idx="2141">
                  <c:v>0.12565910116072559</c:v>
                </c:pt>
                <c:pt idx="2142">
                  <c:v>0.12562723210966287</c:v>
                </c:pt>
                <c:pt idx="2143">
                  <c:v>0.12561037795552699</c:v>
                </c:pt>
                <c:pt idx="2144">
                  <c:v>0.12556496199385858</c:v>
                </c:pt>
                <c:pt idx="2145">
                  <c:v>0.12553373168540904</c:v>
                </c:pt>
                <c:pt idx="2146">
                  <c:v>0.12553574384993793</c:v>
                </c:pt>
                <c:pt idx="2147">
                  <c:v>0.12549687240517488</c:v>
                </c:pt>
                <c:pt idx="2148">
                  <c:v>0.12546892938930243</c:v>
                </c:pt>
                <c:pt idx="2149">
                  <c:v>0.12542631744639471</c:v>
                </c:pt>
                <c:pt idx="2150">
                  <c:v>0.12541688160413184</c:v>
                </c:pt>
                <c:pt idx="2151">
                  <c:v>0.12542045582913824</c:v>
                </c:pt>
                <c:pt idx="2152">
                  <c:v>0.12536466907776683</c:v>
                </c:pt>
                <c:pt idx="2153">
                  <c:v>0.12534339384921867</c:v>
                </c:pt>
                <c:pt idx="2154">
                  <c:v>0.12531078981383004</c:v>
                </c:pt>
                <c:pt idx="2155">
                  <c:v>0.1252891816399353</c:v>
                </c:pt>
                <c:pt idx="2156">
                  <c:v>0.12526310324136736</c:v>
                </c:pt>
                <c:pt idx="2157">
                  <c:v>0.12522103084931552</c:v>
                </c:pt>
                <c:pt idx="2158">
                  <c:v>0.12519794226264824</c:v>
                </c:pt>
                <c:pt idx="2159">
                  <c:v>0.12516307637998364</c:v>
                </c:pt>
                <c:pt idx="2160">
                  <c:v>0.12515350758578531</c:v>
                </c:pt>
                <c:pt idx="2161">
                  <c:v>0.12512472636105243</c:v>
                </c:pt>
                <c:pt idx="2162">
                  <c:v>0.12509199003005567</c:v>
                </c:pt>
                <c:pt idx="2163">
                  <c:v>0.1250599303786919</c:v>
                </c:pt>
                <c:pt idx="2164">
                  <c:v>0.12502413163402909</c:v>
                </c:pt>
                <c:pt idx="2165">
                  <c:v>0.12499140217135885</c:v>
                </c:pt>
                <c:pt idx="2166">
                  <c:v>0.12497097666133827</c:v>
                </c:pt>
                <c:pt idx="2167">
                  <c:v>0.12493410935520438</c:v>
                </c:pt>
                <c:pt idx="2168">
                  <c:v>0.12492731596249756</c:v>
                </c:pt>
                <c:pt idx="2169">
                  <c:v>0.12489721377567631</c:v>
                </c:pt>
                <c:pt idx="2170">
                  <c:v>0.12486119061177686</c:v>
                </c:pt>
                <c:pt idx="2171">
                  <c:v>0.12484024198830346</c:v>
                </c:pt>
                <c:pt idx="2172">
                  <c:v>0.12480335435041473</c:v>
                </c:pt>
                <c:pt idx="2173">
                  <c:v>0.12480782386996492</c:v>
                </c:pt>
                <c:pt idx="2174">
                  <c:v>0.1247567520446754</c:v>
                </c:pt>
                <c:pt idx="2175">
                  <c:v>0.12474170572097476</c:v>
                </c:pt>
                <c:pt idx="2176">
                  <c:v>0.12470510421688935</c:v>
                </c:pt>
                <c:pt idx="2177">
                  <c:v>0.12467218949070458</c:v>
                </c:pt>
                <c:pt idx="2178">
                  <c:v>0.12465699620503451</c:v>
                </c:pt>
                <c:pt idx="2179">
                  <c:v>0.1246729130723595</c:v>
                </c:pt>
                <c:pt idx="2180">
                  <c:v>0.12462490745507376</c:v>
                </c:pt>
                <c:pt idx="2181">
                  <c:v>0.12459390811548332</c:v>
                </c:pt>
                <c:pt idx="2182">
                  <c:v>0.12455333216235664</c:v>
                </c:pt>
                <c:pt idx="2183">
                  <c:v>0.12452218879690347</c:v>
                </c:pt>
                <c:pt idx="2184">
                  <c:v>0.12450378140389506</c:v>
                </c:pt>
                <c:pt idx="2185">
                  <c:v>0.12446676507378496</c:v>
                </c:pt>
                <c:pt idx="2186">
                  <c:v>0.12446773669736888</c:v>
                </c:pt>
                <c:pt idx="2187">
                  <c:v>0.12442391469170355</c:v>
                </c:pt>
                <c:pt idx="2188">
                  <c:v>0.12439592463118315</c:v>
                </c:pt>
                <c:pt idx="2189">
                  <c:v>0.12438065122835723</c:v>
                </c:pt>
                <c:pt idx="2190">
                  <c:v>0.12433211178037878</c:v>
                </c:pt>
                <c:pt idx="2191">
                  <c:v>0.12430580314770129</c:v>
                </c:pt>
                <c:pt idx="2192">
                  <c:v>0.12430839986481718</c:v>
                </c:pt>
                <c:pt idx="2193">
                  <c:v>0.12427552347947596</c:v>
                </c:pt>
                <c:pt idx="2194">
                  <c:v>0.12421219780206533</c:v>
                </c:pt>
                <c:pt idx="2195">
                  <c:v>0.12420028174578363</c:v>
                </c:pt>
                <c:pt idx="2196">
                  <c:v>0.12417817273721576</c:v>
                </c:pt>
                <c:pt idx="2197">
                  <c:v>0.12417493832996512</c:v>
                </c:pt>
                <c:pt idx="2198">
                  <c:v>0.12412669855047304</c:v>
                </c:pt>
                <c:pt idx="2199">
                  <c:v>0.1241195766109397</c:v>
                </c:pt>
                <c:pt idx="2200">
                  <c:v>0.12409067964196385</c:v>
                </c:pt>
                <c:pt idx="2201">
                  <c:v>0.12407107550003327</c:v>
                </c:pt>
                <c:pt idx="2202">
                  <c:v>0.12404273217073386</c:v>
                </c:pt>
                <c:pt idx="2203">
                  <c:v>0.1240208310850035</c:v>
                </c:pt>
                <c:pt idx="2204">
                  <c:v>0.12398035123583478</c:v>
                </c:pt>
                <c:pt idx="2205">
                  <c:v>0.12398208678467931</c:v>
                </c:pt>
                <c:pt idx="2206">
                  <c:v>0.12395204128273235</c:v>
                </c:pt>
                <c:pt idx="2207">
                  <c:v>0.12393203149252735</c:v>
                </c:pt>
                <c:pt idx="2208">
                  <c:v>0.12388829507375593</c:v>
                </c:pt>
                <c:pt idx="2209">
                  <c:v>0.12386993084765507</c:v>
                </c:pt>
                <c:pt idx="2210">
                  <c:v>0.12382572094034566</c:v>
                </c:pt>
                <c:pt idx="2211">
                  <c:v>0.1238347790354381</c:v>
                </c:pt>
                <c:pt idx="2212">
                  <c:v>0.12379366235724987</c:v>
                </c:pt>
                <c:pt idx="2213">
                  <c:v>0.12376721675408464</c:v>
                </c:pt>
                <c:pt idx="2214">
                  <c:v>0.12374170355453973</c:v>
                </c:pt>
                <c:pt idx="2215">
                  <c:v>0.12373017205994569</c:v>
                </c:pt>
                <c:pt idx="2216">
                  <c:v>0.12372048991650386</c:v>
                </c:pt>
                <c:pt idx="2217">
                  <c:v>0.12367943293970879</c:v>
                </c:pt>
                <c:pt idx="2218">
                  <c:v>0.12367593402921756</c:v>
                </c:pt>
                <c:pt idx="2219">
                  <c:v>0.12360888140906567</c:v>
                </c:pt>
                <c:pt idx="2220">
                  <c:v>0.12361159977423375</c:v>
                </c:pt>
                <c:pt idx="2221">
                  <c:v>0.12359587431124797</c:v>
                </c:pt>
                <c:pt idx="2222">
                  <c:v>0.12359035341575991</c:v>
                </c:pt>
                <c:pt idx="2223">
                  <c:v>0.12354989391565518</c:v>
                </c:pt>
                <c:pt idx="2224">
                  <c:v>0.123535445172687</c:v>
                </c:pt>
                <c:pt idx="2225">
                  <c:v>0.12349368025962831</c:v>
                </c:pt>
                <c:pt idx="2226">
                  <c:v>0.12346941422862145</c:v>
                </c:pt>
                <c:pt idx="2227">
                  <c:v>0.12345433090589375</c:v>
                </c:pt>
                <c:pt idx="2228">
                  <c:v>0.12341612513463934</c:v>
                </c:pt>
                <c:pt idx="2229">
                  <c:v>0.12341217326491588</c:v>
                </c:pt>
                <c:pt idx="2230">
                  <c:v>0.12338904422101576</c:v>
                </c:pt>
                <c:pt idx="2231">
                  <c:v>0.12336130456558991</c:v>
                </c:pt>
                <c:pt idx="2232">
                  <c:v>0.12331175869281369</c:v>
                </c:pt>
                <c:pt idx="2233">
                  <c:v>0.12329966251732805</c:v>
                </c:pt>
                <c:pt idx="2234">
                  <c:v>0.12328689851383323</c:v>
                </c:pt>
                <c:pt idx="2235">
                  <c:v>0.12325041952968746</c:v>
                </c:pt>
                <c:pt idx="2236">
                  <c:v>0.12324931219385649</c:v>
                </c:pt>
                <c:pt idx="2237">
                  <c:v>0.12320756226593632</c:v>
                </c:pt>
                <c:pt idx="2238">
                  <c:v>0.1232186273953802</c:v>
                </c:pt>
                <c:pt idx="2239">
                  <c:v>0.12316992445850883</c:v>
                </c:pt>
                <c:pt idx="2240">
                  <c:v>0.12314324828799755</c:v>
                </c:pt>
                <c:pt idx="2241">
                  <c:v>0.12313090926480386</c:v>
                </c:pt>
                <c:pt idx="2242">
                  <c:v>0.12309872691274731</c:v>
                </c:pt>
                <c:pt idx="2243">
                  <c:v>0.12307828069661653</c:v>
                </c:pt>
                <c:pt idx="2244">
                  <c:v>0.123070490471689</c:v>
                </c:pt>
                <c:pt idx="2245">
                  <c:v>0.12304266275822501</c:v>
                </c:pt>
                <c:pt idx="2246">
                  <c:v>0.12301503926618274</c:v>
                </c:pt>
                <c:pt idx="2247">
                  <c:v>0.12300066747173033</c:v>
                </c:pt>
                <c:pt idx="2248">
                  <c:v>0.12297156500539347</c:v>
                </c:pt>
                <c:pt idx="2249">
                  <c:v>0.12293277662686392</c:v>
                </c:pt>
                <c:pt idx="2250">
                  <c:v>0.12294217655329009</c:v>
                </c:pt>
                <c:pt idx="2251">
                  <c:v>0.1229129900709271</c:v>
                </c:pt>
                <c:pt idx="2252">
                  <c:v>0.12288210174096775</c:v>
                </c:pt>
                <c:pt idx="2253">
                  <c:v>0.12285425218546259</c:v>
                </c:pt>
                <c:pt idx="2254">
                  <c:v>0.12283754319156404</c:v>
                </c:pt>
                <c:pt idx="2255">
                  <c:v>0.12281262845091839</c:v>
                </c:pt>
                <c:pt idx="2256">
                  <c:v>0.12282063087079576</c:v>
                </c:pt>
                <c:pt idx="2257">
                  <c:v>0.12279359182537364</c:v>
                </c:pt>
                <c:pt idx="2258">
                  <c:v>0.1227472905207781</c:v>
                </c:pt>
                <c:pt idx="2259">
                  <c:v>0.12273299507159713</c:v>
                </c:pt>
                <c:pt idx="2260">
                  <c:v>0.12269997573140845</c:v>
                </c:pt>
                <c:pt idx="2261">
                  <c:v>0.12271129038423995</c:v>
                </c:pt>
                <c:pt idx="2262">
                  <c:v>0.1226557603960568</c:v>
                </c:pt>
                <c:pt idx="2263">
                  <c:v>0.12263670125511017</c:v>
                </c:pt>
                <c:pt idx="2264">
                  <c:v>0.1226058786196913</c:v>
                </c:pt>
                <c:pt idx="2265">
                  <c:v>0.12258099421112129</c:v>
                </c:pt>
                <c:pt idx="2266">
                  <c:v>0.12257498785387511</c:v>
                </c:pt>
                <c:pt idx="2267">
                  <c:v>0.12252757669968167</c:v>
                </c:pt>
                <c:pt idx="2268">
                  <c:v>0.1225273936593298</c:v>
                </c:pt>
                <c:pt idx="2269">
                  <c:v>0.12248876023678074</c:v>
                </c:pt>
                <c:pt idx="2270">
                  <c:v>0.12247371176640875</c:v>
                </c:pt>
                <c:pt idx="2271">
                  <c:v>0.12243275381549257</c:v>
                </c:pt>
                <c:pt idx="2272">
                  <c:v>0.12242932591765066</c:v>
                </c:pt>
                <c:pt idx="2273">
                  <c:v>0.12237901187504974</c:v>
                </c:pt>
                <c:pt idx="2274">
                  <c:v>0.12235990375088585</c:v>
                </c:pt>
                <c:pt idx="2275">
                  <c:v>0.12231428032289937</c:v>
                </c:pt>
                <c:pt idx="2276">
                  <c:v>0.12230891530950472</c:v>
                </c:pt>
                <c:pt idx="2277">
                  <c:v>0.12224790328238372</c:v>
                </c:pt>
                <c:pt idx="2278">
                  <c:v>0.12222167647616167</c:v>
                </c:pt>
                <c:pt idx="2279">
                  <c:v>0.12220746271503996</c:v>
                </c:pt>
                <c:pt idx="2280">
                  <c:v>0.12217960128071459</c:v>
                </c:pt>
                <c:pt idx="2281">
                  <c:v>0.12212925715071454</c:v>
                </c:pt>
                <c:pt idx="2282">
                  <c:v>0.1221151342675128</c:v>
                </c:pt>
                <c:pt idx="2283">
                  <c:v>0.12208675778251493</c:v>
                </c:pt>
                <c:pt idx="2284">
                  <c:v>0.12204713865359285</c:v>
                </c:pt>
                <c:pt idx="2285">
                  <c:v>0.12204018189198546</c:v>
                </c:pt>
                <c:pt idx="2286">
                  <c:v>0.12201820002590302</c:v>
                </c:pt>
                <c:pt idx="2287">
                  <c:v>0.12196798896984823</c:v>
                </c:pt>
                <c:pt idx="2288">
                  <c:v>0.12195180540608824</c:v>
                </c:pt>
                <c:pt idx="2289">
                  <c:v>0.12191117293404174</c:v>
                </c:pt>
                <c:pt idx="2290">
                  <c:v>0.12188712302495541</c:v>
                </c:pt>
                <c:pt idx="2291">
                  <c:v>0.12187826271849034</c:v>
                </c:pt>
                <c:pt idx="2292">
                  <c:v>0.1218339200788589</c:v>
                </c:pt>
                <c:pt idx="2293">
                  <c:v>0.12182315111778858</c:v>
                </c:pt>
                <c:pt idx="2294">
                  <c:v>0.12182361805267877</c:v>
                </c:pt>
                <c:pt idx="2295">
                  <c:v>0.12176340665370639</c:v>
                </c:pt>
                <c:pt idx="2296">
                  <c:v>0.12173923678255438</c:v>
                </c:pt>
                <c:pt idx="2297">
                  <c:v>0.12170809675096544</c:v>
                </c:pt>
                <c:pt idx="2298">
                  <c:v>0.12166833108670849</c:v>
                </c:pt>
                <c:pt idx="2299">
                  <c:v>0.12165879666853235</c:v>
                </c:pt>
                <c:pt idx="2300">
                  <c:v>0.12163094346434994</c:v>
                </c:pt>
                <c:pt idx="2301">
                  <c:v>0.12161174445875211</c:v>
                </c:pt>
                <c:pt idx="2302">
                  <c:v>0.12158230919380414</c:v>
                </c:pt>
                <c:pt idx="2303">
                  <c:v>0.12153777359084439</c:v>
                </c:pt>
                <c:pt idx="2304">
                  <c:v>0.12153133776232322</c:v>
                </c:pt>
                <c:pt idx="2305">
                  <c:v>0.12148393434021265</c:v>
                </c:pt>
                <c:pt idx="2306">
                  <c:v>0.12147718055974466</c:v>
                </c:pt>
                <c:pt idx="2307">
                  <c:v>0.12146133178826313</c:v>
                </c:pt>
                <c:pt idx="2308">
                  <c:v>0.12143410926678444</c:v>
                </c:pt>
                <c:pt idx="2309">
                  <c:v>0.12141682240744772</c:v>
                </c:pt>
                <c:pt idx="2310">
                  <c:v>0.12138193796508778</c:v>
                </c:pt>
                <c:pt idx="2311">
                  <c:v>0.12135257881313988</c:v>
                </c:pt>
                <c:pt idx="2312">
                  <c:v>0.12133088753684973</c:v>
                </c:pt>
                <c:pt idx="2313">
                  <c:v>0.12129902846175344</c:v>
                </c:pt>
                <c:pt idx="2314">
                  <c:v>0.12129363005053639</c:v>
                </c:pt>
                <c:pt idx="2315">
                  <c:v>0.12124737492635651</c:v>
                </c:pt>
                <c:pt idx="2316">
                  <c:v>0.12121772430520045</c:v>
                </c:pt>
                <c:pt idx="2317">
                  <c:v>0.12120003106968319</c:v>
                </c:pt>
                <c:pt idx="2318">
                  <c:v>0.12119745031608831</c:v>
                </c:pt>
                <c:pt idx="2319">
                  <c:v>0.12113248192452875</c:v>
                </c:pt>
                <c:pt idx="2320">
                  <c:v>0.12111062016961066</c:v>
                </c:pt>
                <c:pt idx="2321">
                  <c:v>0.12107615365241825</c:v>
                </c:pt>
                <c:pt idx="2322">
                  <c:v>0.12106917326380312</c:v>
                </c:pt>
                <c:pt idx="2323">
                  <c:v>0.12103804629115444</c:v>
                </c:pt>
                <c:pt idx="2324">
                  <c:v>0.12103179310754847</c:v>
                </c:pt>
                <c:pt idx="2325">
                  <c:v>0.12097360467833151</c:v>
                </c:pt>
                <c:pt idx="2326">
                  <c:v>0.12095197162935062</c:v>
                </c:pt>
                <c:pt idx="2327">
                  <c:v>0.12092672645655378</c:v>
                </c:pt>
                <c:pt idx="2328">
                  <c:v>0.12090070844765161</c:v>
                </c:pt>
                <c:pt idx="2329">
                  <c:v>0.12084726667731177</c:v>
                </c:pt>
                <c:pt idx="2330">
                  <c:v>0.12080338680581948</c:v>
                </c:pt>
                <c:pt idx="2331">
                  <c:v>0.12077219336553707</c:v>
                </c:pt>
                <c:pt idx="2332">
                  <c:v>0.12076112127435235</c:v>
                </c:pt>
                <c:pt idx="2333">
                  <c:v>0.1207238373810377</c:v>
                </c:pt>
                <c:pt idx="2334">
                  <c:v>0.12069873874381837</c:v>
                </c:pt>
                <c:pt idx="2335">
                  <c:v>0.12067725423649578</c:v>
                </c:pt>
                <c:pt idx="2336">
                  <c:v>0.12064325914928475</c:v>
                </c:pt>
                <c:pt idx="2337">
                  <c:v>0.12061989875259732</c:v>
                </c:pt>
                <c:pt idx="2338">
                  <c:v>0.12054503605083766</c:v>
                </c:pt>
                <c:pt idx="2339">
                  <c:v>0.12054167623256284</c:v>
                </c:pt>
                <c:pt idx="2340">
                  <c:v>0.12051627296936224</c:v>
                </c:pt>
                <c:pt idx="2341">
                  <c:v>0.12049544618973568</c:v>
                </c:pt>
                <c:pt idx="2342">
                  <c:v>0.12046973878063688</c:v>
                </c:pt>
                <c:pt idx="2343">
                  <c:v>0.12044382394292319</c:v>
                </c:pt>
                <c:pt idx="2344">
                  <c:v>0.12040748239318133</c:v>
                </c:pt>
                <c:pt idx="2345">
                  <c:v>0.12039780539337591</c:v>
                </c:pt>
                <c:pt idx="2346">
                  <c:v>0.12036015307584752</c:v>
                </c:pt>
                <c:pt idx="2347">
                  <c:v>0.12030462886519794</c:v>
                </c:pt>
                <c:pt idx="2348">
                  <c:v>0.12026411916893037</c:v>
                </c:pt>
                <c:pt idx="2349">
                  <c:v>0.12024678806385691</c:v>
                </c:pt>
                <c:pt idx="2350">
                  <c:v>0.12024730161396102</c:v>
                </c:pt>
                <c:pt idx="2351">
                  <c:v>0.12021784378488359</c:v>
                </c:pt>
                <c:pt idx="2352">
                  <c:v>0.12019124667857473</c:v>
                </c:pt>
                <c:pt idx="2353">
                  <c:v>0.12015789706433239</c:v>
                </c:pt>
                <c:pt idx="2354">
                  <c:v>0.12013456586571314</c:v>
                </c:pt>
                <c:pt idx="2355">
                  <c:v>0.12012180573084369</c:v>
                </c:pt>
                <c:pt idx="2356">
                  <c:v>0.12010204045990197</c:v>
                </c:pt>
                <c:pt idx="2357">
                  <c:v>0.12007632046815436</c:v>
                </c:pt>
                <c:pt idx="2358">
                  <c:v>0.12005891891243997</c:v>
                </c:pt>
                <c:pt idx="2359">
                  <c:v>0.1200314949373063</c:v>
                </c:pt>
                <c:pt idx="2360">
                  <c:v>0.11998102427069532</c:v>
                </c:pt>
                <c:pt idx="2361">
                  <c:v>0.11996124156236732</c:v>
                </c:pt>
                <c:pt idx="2362">
                  <c:v>0.11995169065903252</c:v>
                </c:pt>
                <c:pt idx="2363">
                  <c:v>0.11991598375136592</c:v>
                </c:pt>
                <c:pt idx="2364">
                  <c:v>0.11987388425270851</c:v>
                </c:pt>
                <c:pt idx="2365">
                  <c:v>0.11987795858705491</c:v>
                </c:pt>
                <c:pt idx="2366">
                  <c:v>0.1198373039760984</c:v>
                </c:pt>
                <c:pt idx="2367">
                  <c:v>0.11981110342622739</c:v>
                </c:pt>
                <c:pt idx="2368">
                  <c:v>0.11980530738863104</c:v>
                </c:pt>
                <c:pt idx="2369">
                  <c:v>0.11977112940352486</c:v>
                </c:pt>
                <c:pt idx="2370">
                  <c:v>0.11973540149782322</c:v>
                </c:pt>
                <c:pt idx="2371">
                  <c:v>0.11972315098685046</c:v>
                </c:pt>
                <c:pt idx="2372">
                  <c:v>0.11968005879634769</c:v>
                </c:pt>
                <c:pt idx="2373">
                  <c:v>0.11966493070645226</c:v>
                </c:pt>
                <c:pt idx="2374">
                  <c:v>0.11964857498837325</c:v>
                </c:pt>
                <c:pt idx="2375">
                  <c:v>0.11963437930563706</c:v>
                </c:pt>
                <c:pt idx="2376">
                  <c:v>0.11961969084511917</c:v>
                </c:pt>
                <c:pt idx="2377">
                  <c:v>0.11957433112227225</c:v>
                </c:pt>
                <c:pt idx="2378">
                  <c:v>0.11956100785495724</c:v>
                </c:pt>
                <c:pt idx="2379">
                  <c:v>0.11952845209279095</c:v>
                </c:pt>
                <c:pt idx="2380">
                  <c:v>0.11948972000382602</c:v>
                </c:pt>
                <c:pt idx="2381">
                  <c:v>0.11948215951224364</c:v>
                </c:pt>
                <c:pt idx="2382">
                  <c:v>0.11941766999052231</c:v>
                </c:pt>
                <c:pt idx="2383">
                  <c:v>0.11937105492305441</c:v>
                </c:pt>
                <c:pt idx="2384">
                  <c:v>0.11938566062250194</c:v>
                </c:pt>
                <c:pt idx="2385">
                  <c:v>0.11933273797655702</c:v>
                </c:pt>
                <c:pt idx="2386">
                  <c:v>0.11930789935969194</c:v>
                </c:pt>
                <c:pt idx="2387">
                  <c:v>0.11930081503700335</c:v>
                </c:pt>
                <c:pt idx="2388">
                  <c:v>0.11929434489391233</c:v>
                </c:pt>
                <c:pt idx="2389">
                  <c:v>0.11926224334924029</c:v>
                </c:pt>
                <c:pt idx="2390">
                  <c:v>0.11921510585051123</c:v>
                </c:pt>
                <c:pt idx="2391">
                  <c:v>0.11920153432681785</c:v>
                </c:pt>
                <c:pt idx="2392">
                  <c:v>0.1192061618728657</c:v>
                </c:pt>
                <c:pt idx="2393">
                  <c:v>0.1191835083600277</c:v>
                </c:pt>
                <c:pt idx="2394">
                  <c:v>0.11914034563858583</c:v>
                </c:pt>
                <c:pt idx="2395">
                  <c:v>0.11914119470853266</c:v>
                </c:pt>
                <c:pt idx="2396">
                  <c:v>0.11910440266882125</c:v>
                </c:pt>
                <c:pt idx="2397">
                  <c:v>0.11908359835788188</c:v>
                </c:pt>
                <c:pt idx="2398">
                  <c:v>0.11908272075740778</c:v>
                </c:pt>
                <c:pt idx="2399">
                  <c:v>0.11904469002049103</c:v>
                </c:pt>
                <c:pt idx="2400">
                  <c:v>0.11904168260010398</c:v>
                </c:pt>
                <c:pt idx="2401">
                  <c:v>0.11896995474857916</c:v>
                </c:pt>
                <c:pt idx="2402">
                  <c:v>0.1189716197944734</c:v>
                </c:pt>
                <c:pt idx="2403">
                  <c:v>0.1189700515543011</c:v>
                </c:pt>
                <c:pt idx="2404">
                  <c:v>0.11892543630511737</c:v>
                </c:pt>
                <c:pt idx="2405">
                  <c:v>0.1189244158187347</c:v>
                </c:pt>
                <c:pt idx="2406">
                  <c:v>0.11888498643205905</c:v>
                </c:pt>
                <c:pt idx="2407">
                  <c:v>0.11886673420711233</c:v>
                </c:pt>
                <c:pt idx="2408">
                  <c:v>0.11882546051385803</c:v>
                </c:pt>
                <c:pt idx="2409">
                  <c:v>0.11880419597823169</c:v>
                </c:pt>
                <c:pt idx="2410">
                  <c:v>0.11879047186632838</c:v>
                </c:pt>
                <c:pt idx="2411">
                  <c:v>0.11877323638031592</c:v>
                </c:pt>
                <c:pt idx="2412">
                  <c:v>0.11874964599913443</c:v>
                </c:pt>
                <c:pt idx="2413">
                  <c:v>0.1187279164333965</c:v>
                </c:pt>
                <c:pt idx="2414">
                  <c:v>0.11864029007599081</c:v>
                </c:pt>
                <c:pt idx="2415">
                  <c:v>0.11866382510820681</c:v>
                </c:pt>
                <c:pt idx="2416">
                  <c:v>0.11861975099792552</c:v>
                </c:pt>
                <c:pt idx="2417">
                  <c:v>0.11859225519119559</c:v>
                </c:pt>
                <c:pt idx="2418">
                  <c:v>0.1185732290066282</c:v>
                </c:pt>
                <c:pt idx="2419">
                  <c:v>0.11856059265812136</c:v>
                </c:pt>
                <c:pt idx="2420">
                  <c:v>0.11851997166656492</c:v>
                </c:pt>
                <c:pt idx="2421">
                  <c:v>0.118529232057525</c:v>
                </c:pt>
                <c:pt idx="2422">
                  <c:v>0.11848843766621978</c:v>
                </c:pt>
                <c:pt idx="2423">
                  <c:v>0.11844886001511762</c:v>
                </c:pt>
                <c:pt idx="2424">
                  <c:v>0.11843085487430563</c:v>
                </c:pt>
                <c:pt idx="2425">
                  <c:v>0.11840575548663779</c:v>
                </c:pt>
                <c:pt idx="2426">
                  <c:v>0.11836789972629913</c:v>
                </c:pt>
                <c:pt idx="2427">
                  <c:v>0.11835595978379518</c:v>
                </c:pt>
                <c:pt idx="2428">
                  <c:v>0.11832448057862396</c:v>
                </c:pt>
                <c:pt idx="2429">
                  <c:v>0.1182893641576323</c:v>
                </c:pt>
                <c:pt idx="2430">
                  <c:v>0.11825731489037042</c:v>
                </c:pt>
                <c:pt idx="2431">
                  <c:v>0.11824954176403613</c:v>
                </c:pt>
                <c:pt idx="2432">
                  <c:v>0.1182025799689134</c:v>
                </c:pt>
                <c:pt idx="2433">
                  <c:v>0.11820840885832248</c:v>
                </c:pt>
                <c:pt idx="2434">
                  <c:v>0.11817648303903175</c:v>
                </c:pt>
                <c:pt idx="2435">
                  <c:v>0.11813980800865276</c:v>
                </c:pt>
                <c:pt idx="2436">
                  <c:v>0.11809302262678736</c:v>
                </c:pt>
                <c:pt idx="2437">
                  <c:v>0.11807800548639233</c:v>
                </c:pt>
                <c:pt idx="2438">
                  <c:v>0.11804950218992905</c:v>
                </c:pt>
                <c:pt idx="2439">
                  <c:v>0.11802884416771542</c:v>
                </c:pt>
                <c:pt idx="2440">
                  <c:v>0.1180036803556416</c:v>
                </c:pt>
                <c:pt idx="2441">
                  <c:v>0.1179860362838083</c:v>
                </c:pt>
                <c:pt idx="2442">
                  <c:v>0.11796534569336442</c:v>
                </c:pt>
                <c:pt idx="2443">
                  <c:v>0.11793053859958944</c:v>
                </c:pt>
                <c:pt idx="2444">
                  <c:v>0.11790505108321231</c:v>
                </c:pt>
                <c:pt idx="2445">
                  <c:v>0.11786752100289277</c:v>
                </c:pt>
                <c:pt idx="2446">
                  <c:v>0.11786733585104597</c:v>
                </c:pt>
                <c:pt idx="2447">
                  <c:v>0.11784337642365919</c:v>
                </c:pt>
                <c:pt idx="2448">
                  <c:v>0.11779575131653283</c:v>
                </c:pt>
                <c:pt idx="2449">
                  <c:v>0.11775854847387723</c:v>
                </c:pt>
                <c:pt idx="2450">
                  <c:v>0.11771779480293573</c:v>
                </c:pt>
                <c:pt idx="2451">
                  <c:v>0.11771165741313555</c:v>
                </c:pt>
                <c:pt idx="2452">
                  <c:v>0.11767484845256629</c:v>
                </c:pt>
                <c:pt idx="2453">
                  <c:v>0.11765935934938451</c:v>
                </c:pt>
                <c:pt idx="2454">
                  <c:v>0.11762538107552756</c:v>
                </c:pt>
                <c:pt idx="2455">
                  <c:v>0.11763011655766453</c:v>
                </c:pt>
                <c:pt idx="2456">
                  <c:v>0.11759348653557777</c:v>
                </c:pt>
                <c:pt idx="2457">
                  <c:v>0.11753668609876694</c:v>
                </c:pt>
                <c:pt idx="2458">
                  <c:v>0.11749477272544231</c:v>
                </c:pt>
                <c:pt idx="2459">
                  <c:v>0.11746177432815327</c:v>
                </c:pt>
                <c:pt idx="2460">
                  <c:v>0.11745034276156952</c:v>
                </c:pt>
                <c:pt idx="2461">
                  <c:v>0.11743843576961682</c:v>
                </c:pt>
                <c:pt idx="2462">
                  <c:v>0.11739591135768934</c:v>
                </c:pt>
                <c:pt idx="2463">
                  <c:v>0.11736232896231419</c:v>
                </c:pt>
                <c:pt idx="2464">
                  <c:v>0.11735603131603986</c:v>
                </c:pt>
                <c:pt idx="2465">
                  <c:v>0.11731049781156982</c:v>
                </c:pt>
                <c:pt idx="2466">
                  <c:v>0.1172514226743917</c:v>
                </c:pt>
                <c:pt idx="2467">
                  <c:v>0.11725585621076004</c:v>
                </c:pt>
                <c:pt idx="2468">
                  <c:v>0.11723138504058228</c:v>
                </c:pt>
                <c:pt idx="2469">
                  <c:v>0.11722376013518143</c:v>
                </c:pt>
                <c:pt idx="2470">
                  <c:v>0.11715953472720933</c:v>
                </c:pt>
                <c:pt idx="2471">
                  <c:v>0.11715871654712884</c:v>
                </c:pt>
                <c:pt idx="2472">
                  <c:v>0.11709570601833016</c:v>
                </c:pt>
                <c:pt idx="2473">
                  <c:v>0.11710636888023107</c:v>
                </c:pt>
                <c:pt idx="2474">
                  <c:v>0.11708810841780778</c:v>
                </c:pt>
                <c:pt idx="2475">
                  <c:v>0.11708554147055694</c:v>
                </c:pt>
                <c:pt idx="2476">
                  <c:v>0.11701255861479021</c:v>
                </c:pt>
                <c:pt idx="2477">
                  <c:v>0.11701121106903423</c:v>
                </c:pt>
                <c:pt idx="2478">
                  <c:v>0.11695011798666707</c:v>
                </c:pt>
                <c:pt idx="2479">
                  <c:v>0.11694844200177087</c:v>
                </c:pt>
                <c:pt idx="2480">
                  <c:v>0.11692645276391458</c:v>
                </c:pt>
                <c:pt idx="2481">
                  <c:v>0.11690282524053033</c:v>
                </c:pt>
                <c:pt idx="2482">
                  <c:v>0.11683782142065172</c:v>
                </c:pt>
                <c:pt idx="2483">
                  <c:v>0.11683470892204997</c:v>
                </c:pt>
                <c:pt idx="2484">
                  <c:v>0.11683686094676268</c:v>
                </c:pt>
                <c:pt idx="2485">
                  <c:v>0.11679867108585559</c:v>
                </c:pt>
                <c:pt idx="2486">
                  <c:v>0.11677849773171553</c:v>
                </c:pt>
                <c:pt idx="2487">
                  <c:v>0.11673595098949657</c:v>
                </c:pt>
                <c:pt idx="2488">
                  <c:v>0.11673491351702375</c:v>
                </c:pt>
                <c:pt idx="2489">
                  <c:v>0.11671634246434717</c:v>
                </c:pt>
                <c:pt idx="2490">
                  <c:v>0.11667552426227071</c:v>
                </c:pt>
                <c:pt idx="2491">
                  <c:v>0.11670209705608822</c:v>
                </c:pt>
                <c:pt idx="2492">
                  <c:v>0.11664756043619276</c:v>
                </c:pt>
                <c:pt idx="2493">
                  <c:v>0.11661989852222135</c:v>
                </c:pt>
                <c:pt idx="2494">
                  <c:v>0.11657457964520179</c:v>
                </c:pt>
                <c:pt idx="2495">
                  <c:v>0.11655731105341138</c:v>
                </c:pt>
                <c:pt idx="2496">
                  <c:v>0.1165109219128477</c:v>
                </c:pt>
                <c:pt idx="2497">
                  <c:v>0.116489285556722</c:v>
                </c:pt>
                <c:pt idx="2498">
                  <c:v>0.1164774841439731</c:v>
                </c:pt>
                <c:pt idx="2499">
                  <c:v>0.11646019001510172</c:v>
                </c:pt>
                <c:pt idx="2500">
                  <c:v>0.11640438254921476</c:v>
                </c:pt>
                <c:pt idx="2501">
                  <c:v>0.11640450904895122</c:v>
                </c:pt>
                <c:pt idx="2502">
                  <c:v>0.11633133737429763</c:v>
                </c:pt>
                <c:pt idx="2503">
                  <c:v>0.116300528508236</c:v>
                </c:pt>
                <c:pt idx="2504">
                  <c:v>0.11626963384114855</c:v>
                </c:pt>
                <c:pt idx="2505">
                  <c:v>0.11623526344080337</c:v>
                </c:pt>
                <c:pt idx="2506">
                  <c:v>0.11622750844911836</c:v>
                </c:pt>
                <c:pt idx="2507">
                  <c:v>0.11617159339409117</c:v>
                </c:pt>
                <c:pt idx="2508">
                  <c:v>0.11614940177988534</c:v>
                </c:pt>
                <c:pt idx="2509">
                  <c:v>0.11613430035059286</c:v>
                </c:pt>
                <c:pt idx="2510">
                  <c:v>0.1161316420076125</c:v>
                </c:pt>
                <c:pt idx="2511">
                  <c:v>0.11606815340356696</c:v>
                </c:pt>
                <c:pt idx="2512">
                  <c:v>0.11605274112078801</c:v>
                </c:pt>
                <c:pt idx="2513">
                  <c:v>0.1160288932209308</c:v>
                </c:pt>
                <c:pt idx="2514">
                  <c:v>0.11600892680086236</c:v>
                </c:pt>
                <c:pt idx="2515">
                  <c:v>0.11596760138533044</c:v>
                </c:pt>
                <c:pt idx="2516">
                  <c:v>0.11596108387673346</c:v>
                </c:pt>
                <c:pt idx="2517">
                  <c:v>0.11593523112474544</c:v>
                </c:pt>
                <c:pt idx="2518">
                  <c:v>0.11589391877564395</c:v>
                </c:pt>
                <c:pt idx="2519">
                  <c:v>0.1158604140683055</c:v>
                </c:pt>
                <c:pt idx="2520">
                  <c:v>0.11582715967486484</c:v>
                </c:pt>
                <c:pt idx="2521">
                  <c:v>0.11583427984215952</c:v>
                </c:pt>
                <c:pt idx="2522">
                  <c:v>0.11579384025551356</c:v>
                </c:pt>
                <c:pt idx="2523">
                  <c:v>0.11575063430084412</c:v>
                </c:pt>
                <c:pt idx="2524">
                  <c:v>0.11574202866519825</c:v>
                </c:pt>
                <c:pt idx="2525">
                  <c:v>0.11574358152224248</c:v>
                </c:pt>
                <c:pt idx="2526">
                  <c:v>0.11571420976183802</c:v>
                </c:pt>
                <c:pt idx="2527">
                  <c:v>0.11568183704074816</c:v>
                </c:pt>
                <c:pt idx="2528">
                  <c:v>0.11563922209214159</c:v>
                </c:pt>
                <c:pt idx="2529">
                  <c:v>0.11562613769185853</c:v>
                </c:pt>
                <c:pt idx="2530">
                  <c:v>0.11560673887667916</c:v>
                </c:pt>
                <c:pt idx="2531">
                  <c:v>0.11557469752392255</c:v>
                </c:pt>
                <c:pt idx="2532">
                  <c:v>0.11556640067123986</c:v>
                </c:pt>
                <c:pt idx="2533">
                  <c:v>0.11553277190116309</c:v>
                </c:pt>
                <c:pt idx="2534">
                  <c:v>0.1155237394845135</c:v>
                </c:pt>
                <c:pt idx="2535">
                  <c:v>0.1154754074250855</c:v>
                </c:pt>
                <c:pt idx="2536">
                  <c:v>0.11546194224840031</c:v>
                </c:pt>
                <c:pt idx="2537">
                  <c:v>0.11545051465159914</c:v>
                </c:pt>
                <c:pt idx="2538">
                  <c:v>0.11542144489302816</c:v>
                </c:pt>
                <c:pt idx="2539">
                  <c:v>0.11539966224973758</c:v>
                </c:pt>
                <c:pt idx="2540">
                  <c:v>0.11538140451173268</c:v>
                </c:pt>
                <c:pt idx="2541">
                  <c:v>0.11535116473450707</c:v>
                </c:pt>
                <c:pt idx="2542">
                  <c:v>0.11530010685595296</c:v>
                </c:pt>
                <c:pt idx="2543">
                  <c:v>0.11532708187727622</c:v>
                </c:pt>
                <c:pt idx="2544">
                  <c:v>0.11527435525149338</c:v>
                </c:pt>
                <c:pt idx="2545">
                  <c:v>0.11525211187483861</c:v>
                </c:pt>
                <c:pt idx="2546">
                  <c:v>0.11524569529533626</c:v>
                </c:pt>
                <c:pt idx="2547">
                  <c:v>0.11519906992998349</c:v>
                </c:pt>
                <c:pt idx="2548">
                  <c:v>0.11517726694445046</c:v>
                </c:pt>
                <c:pt idx="2549">
                  <c:v>0.11516715649718354</c:v>
                </c:pt>
                <c:pt idx="2550">
                  <c:v>0.11512061925495731</c:v>
                </c:pt>
                <c:pt idx="2551">
                  <c:v>0.1151354475492172</c:v>
                </c:pt>
                <c:pt idx="2552">
                  <c:v>0.11506508040989574</c:v>
                </c:pt>
                <c:pt idx="2553">
                  <c:v>0.11507685479794735</c:v>
                </c:pt>
                <c:pt idx="2554">
                  <c:v>0.1150569551047835</c:v>
                </c:pt>
                <c:pt idx="2555">
                  <c:v>0.11499717364278511</c:v>
                </c:pt>
                <c:pt idx="2556">
                  <c:v>0.11498399778746032</c:v>
                </c:pt>
                <c:pt idx="2557">
                  <c:v>0.11495670494680382</c:v>
                </c:pt>
                <c:pt idx="2558">
                  <c:v>0.11496460274164574</c:v>
                </c:pt>
                <c:pt idx="2559">
                  <c:v>0.11492446478509458</c:v>
                </c:pt>
                <c:pt idx="2560">
                  <c:v>0.11489174771008287</c:v>
                </c:pt>
                <c:pt idx="2561">
                  <c:v>0.11487925057169943</c:v>
                </c:pt>
                <c:pt idx="2562">
                  <c:v>0.11483303830130343</c:v>
                </c:pt>
                <c:pt idx="2563">
                  <c:v>0.11482613276560133</c:v>
                </c:pt>
                <c:pt idx="2564">
                  <c:v>0.11481029143279675</c:v>
                </c:pt>
                <c:pt idx="2565">
                  <c:v>0.11476234420869671</c:v>
                </c:pt>
                <c:pt idx="2566">
                  <c:v>0.11472710586907656</c:v>
                </c:pt>
                <c:pt idx="2567">
                  <c:v>0.11473292841892926</c:v>
                </c:pt>
                <c:pt idx="2568">
                  <c:v>0.11471382286048631</c:v>
                </c:pt>
                <c:pt idx="2569">
                  <c:v>0.11467460636805946</c:v>
                </c:pt>
                <c:pt idx="2570">
                  <c:v>0.11464275955060024</c:v>
                </c:pt>
                <c:pt idx="2571">
                  <c:v>0.11458864310617337</c:v>
                </c:pt>
                <c:pt idx="2572">
                  <c:v>0.11455530128424554</c:v>
                </c:pt>
                <c:pt idx="2573">
                  <c:v>0.11453906762314486</c:v>
                </c:pt>
                <c:pt idx="2574">
                  <c:v>0.11452725008270731</c:v>
                </c:pt>
                <c:pt idx="2575">
                  <c:v>0.11447186848434465</c:v>
                </c:pt>
                <c:pt idx="2576">
                  <c:v>0.11446319829157159</c:v>
                </c:pt>
                <c:pt idx="2577">
                  <c:v>0.11442365015915859</c:v>
                </c:pt>
                <c:pt idx="2578">
                  <c:v>0.11441273955865203</c:v>
                </c:pt>
                <c:pt idx="2579">
                  <c:v>0.11438532019420319</c:v>
                </c:pt>
                <c:pt idx="2580">
                  <c:v>0.11434082827920519</c:v>
                </c:pt>
                <c:pt idx="2581">
                  <c:v>0.1143227249002402</c:v>
                </c:pt>
                <c:pt idx="2582">
                  <c:v>0.11429388260378667</c:v>
                </c:pt>
                <c:pt idx="2583">
                  <c:v>0.11427126885834701</c:v>
                </c:pt>
                <c:pt idx="2584">
                  <c:v>0.11425889956561808</c:v>
                </c:pt>
                <c:pt idx="2585">
                  <c:v>0.11419505317885406</c:v>
                </c:pt>
                <c:pt idx="2586">
                  <c:v>0.11417077402299472</c:v>
                </c:pt>
                <c:pt idx="2587">
                  <c:v>0.11416016673550514</c:v>
                </c:pt>
                <c:pt idx="2588">
                  <c:v>0.11413463004013102</c:v>
                </c:pt>
                <c:pt idx="2589">
                  <c:v>0.11410617245513147</c:v>
                </c:pt>
                <c:pt idx="2590">
                  <c:v>0.1140686319699826</c:v>
                </c:pt>
                <c:pt idx="2591">
                  <c:v>0.11404096687599422</c:v>
                </c:pt>
                <c:pt idx="2592">
                  <c:v>0.11398257375048226</c:v>
                </c:pt>
                <c:pt idx="2593">
                  <c:v>0.113980567835436</c:v>
                </c:pt>
                <c:pt idx="2594">
                  <c:v>0.11395307055071149</c:v>
                </c:pt>
                <c:pt idx="2595">
                  <c:v>0.11391604323618065</c:v>
                </c:pt>
                <c:pt idx="2596">
                  <c:v>0.11387505417440075</c:v>
                </c:pt>
                <c:pt idx="2597">
                  <c:v>0.11385411291847419</c:v>
                </c:pt>
                <c:pt idx="2598">
                  <c:v>0.11382082802028481</c:v>
                </c:pt>
                <c:pt idx="2599">
                  <c:v>0.1137874835115438</c:v>
                </c:pt>
                <c:pt idx="2600">
                  <c:v>0.11375801134571467</c:v>
                </c:pt>
                <c:pt idx="2601">
                  <c:v>0.11373419432557888</c:v>
                </c:pt>
                <c:pt idx="2602">
                  <c:v>0.11371231628726225</c:v>
                </c:pt>
                <c:pt idx="2603">
                  <c:v>0.11367054228169221</c:v>
                </c:pt>
                <c:pt idx="2604">
                  <c:v>0.11363807432525369</c:v>
                </c:pt>
                <c:pt idx="2605">
                  <c:v>0.11360601267779397</c:v>
                </c:pt>
                <c:pt idx="2606">
                  <c:v>0.11357278210299004</c:v>
                </c:pt>
                <c:pt idx="2607">
                  <c:v>0.11354131880116589</c:v>
                </c:pt>
                <c:pt idx="2608">
                  <c:v>0.11353458838791505</c:v>
                </c:pt>
                <c:pt idx="2609">
                  <c:v>0.11348849671395958</c:v>
                </c:pt>
                <c:pt idx="2610">
                  <c:v>0.11346513705840619</c:v>
                </c:pt>
                <c:pt idx="2611">
                  <c:v>0.11344019717626969</c:v>
                </c:pt>
                <c:pt idx="2612">
                  <c:v>0.11340739446998305</c:v>
                </c:pt>
                <c:pt idx="2613">
                  <c:v>0.11339330762484517</c:v>
                </c:pt>
                <c:pt idx="2614">
                  <c:v>0.11333641986423998</c:v>
                </c:pt>
                <c:pt idx="2615">
                  <c:v>0.11332077157486434</c:v>
                </c:pt>
                <c:pt idx="2616">
                  <c:v>0.11326906811515447</c:v>
                </c:pt>
                <c:pt idx="2617">
                  <c:v>0.11325731735306679</c:v>
                </c:pt>
                <c:pt idx="2618">
                  <c:v>0.11321972929575821</c:v>
                </c:pt>
                <c:pt idx="2619">
                  <c:v>0.11318179798290448</c:v>
                </c:pt>
                <c:pt idx="2620">
                  <c:v>0.11318219143441374</c:v>
                </c:pt>
                <c:pt idx="2621">
                  <c:v>0.11313576374291595</c:v>
                </c:pt>
                <c:pt idx="2622">
                  <c:v>0.11310924204037667</c:v>
                </c:pt>
                <c:pt idx="2623">
                  <c:v>0.11307554693105307</c:v>
                </c:pt>
                <c:pt idx="2624">
                  <c:v>0.11304513938048311</c:v>
                </c:pt>
                <c:pt idx="2625">
                  <c:v>0.11302469157666598</c:v>
                </c:pt>
                <c:pt idx="2626">
                  <c:v>0.11299593351467932</c:v>
                </c:pt>
                <c:pt idx="2627">
                  <c:v>0.11297129402798806</c:v>
                </c:pt>
                <c:pt idx="2628">
                  <c:v>0.11292021061861196</c:v>
                </c:pt>
                <c:pt idx="2629">
                  <c:v>0.11289810258280664</c:v>
                </c:pt>
                <c:pt idx="2630">
                  <c:v>0.11285369105023013</c:v>
                </c:pt>
                <c:pt idx="2631">
                  <c:v>0.1128410457203079</c:v>
                </c:pt>
                <c:pt idx="2632">
                  <c:v>0.11278490099344868</c:v>
                </c:pt>
                <c:pt idx="2633">
                  <c:v>0.11275619139946436</c:v>
                </c:pt>
                <c:pt idx="2634">
                  <c:v>0.11273632419756674</c:v>
                </c:pt>
                <c:pt idx="2635">
                  <c:v>0.11271647681557359</c:v>
                </c:pt>
                <c:pt idx="2636">
                  <c:v>0.11268300903482348</c:v>
                </c:pt>
                <c:pt idx="2637">
                  <c:v>0.11266390813672386</c:v>
                </c:pt>
                <c:pt idx="2638">
                  <c:v>0.112629760276754</c:v>
                </c:pt>
                <c:pt idx="2639">
                  <c:v>0.11260348801803238</c:v>
                </c:pt>
                <c:pt idx="2640">
                  <c:v>0.11254983884557418</c:v>
                </c:pt>
                <c:pt idx="2641">
                  <c:v>0.11251729873993671</c:v>
                </c:pt>
                <c:pt idx="2642">
                  <c:v>0.11250822240479391</c:v>
                </c:pt>
                <c:pt idx="2643">
                  <c:v>0.11248306377108122</c:v>
                </c:pt>
                <c:pt idx="2644">
                  <c:v>0.11245455410856708</c:v>
                </c:pt>
                <c:pt idx="2645">
                  <c:v>0.11243852737455701</c:v>
                </c:pt>
                <c:pt idx="2646">
                  <c:v>0.11240003194306764</c:v>
                </c:pt>
                <c:pt idx="2647">
                  <c:v>0.11237710853837019</c:v>
                </c:pt>
                <c:pt idx="2648">
                  <c:v>0.11235841538223973</c:v>
                </c:pt>
                <c:pt idx="2649">
                  <c:v>0.11233143694459777</c:v>
                </c:pt>
                <c:pt idx="2650">
                  <c:v>0.11228859331075661</c:v>
                </c:pt>
                <c:pt idx="2651">
                  <c:v>0.11228986503416508</c:v>
                </c:pt>
                <c:pt idx="2652">
                  <c:v>0.11227735135449515</c:v>
                </c:pt>
                <c:pt idx="2653">
                  <c:v>0.11222906301731428</c:v>
                </c:pt>
                <c:pt idx="2654">
                  <c:v>0.11218400206274279</c:v>
                </c:pt>
                <c:pt idx="2655">
                  <c:v>0.11220826067153361</c:v>
                </c:pt>
                <c:pt idx="2656">
                  <c:v>0.11214109019479937</c:v>
                </c:pt>
                <c:pt idx="2657">
                  <c:v>0.11213356478506734</c:v>
                </c:pt>
                <c:pt idx="2658">
                  <c:v>0.11213489503621388</c:v>
                </c:pt>
                <c:pt idx="2659">
                  <c:v>0.11211777206574855</c:v>
                </c:pt>
                <c:pt idx="2660">
                  <c:v>0.11208293592662533</c:v>
                </c:pt>
                <c:pt idx="2661">
                  <c:v>0.11206385010555334</c:v>
                </c:pt>
                <c:pt idx="2662">
                  <c:v>0.11205672142554626</c:v>
                </c:pt>
                <c:pt idx="2663">
                  <c:v>0.11201488201827223</c:v>
                </c:pt>
                <c:pt idx="2664">
                  <c:v>0.11198258981808698</c:v>
                </c:pt>
                <c:pt idx="2665">
                  <c:v>0.11195932160734728</c:v>
                </c:pt>
                <c:pt idx="2666">
                  <c:v>0.11196741409250532</c:v>
                </c:pt>
                <c:pt idx="2667">
                  <c:v>0.11194552391857732</c:v>
                </c:pt>
                <c:pt idx="2668">
                  <c:v>0.11192284291976617</c:v>
                </c:pt>
                <c:pt idx="2669">
                  <c:v>0.11189519814789003</c:v>
                </c:pt>
                <c:pt idx="2670">
                  <c:v>0.11188294209206825</c:v>
                </c:pt>
                <c:pt idx="2671">
                  <c:v>0.11187423001098973</c:v>
                </c:pt>
                <c:pt idx="2672">
                  <c:v>0.11185069028002484</c:v>
                </c:pt>
                <c:pt idx="2673">
                  <c:v>0.11184367514062113</c:v>
                </c:pt>
                <c:pt idx="2674">
                  <c:v>0.11181506771688218</c:v>
                </c:pt>
                <c:pt idx="2675">
                  <c:v>0.11179278891976152</c:v>
                </c:pt>
                <c:pt idx="2676">
                  <c:v>0.11175911788178652</c:v>
                </c:pt>
                <c:pt idx="2677">
                  <c:v>0.11171914623709583</c:v>
                </c:pt>
                <c:pt idx="2678">
                  <c:v>0.11172712462068421</c:v>
                </c:pt>
                <c:pt idx="2679">
                  <c:v>0.11172082415353063</c:v>
                </c:pt>
                <c:pt idx="2680">
                  <c:v>0.11167853186054466</c:v>
                </c:pt>
                <c:pt idx="2681">
                  <c:v>0.11166327568468898</c:v>
                </c:pt>
                <c:pt idx="2682">
                  <c:v>0.11165070658494627</c:v>
                </c:pt>
                <c:pt idx="2683">
                  <c:v>0.11161925542575996</c:v>
                </c:pt>
                <c:pt idx="2684">
                  <c:v>0.11157669676115536</c:v>
                </c:pt>
                <c:pt idx="2685">
                  <c:v>0.11158462931592902</c:v>
                </c:pt>
                <c:pt idx="2686">
                  <c:v>0.111567682822659</c:v>
                </c:pt>
                <c:pt idx="2687">
                  <c:v>0.11155411519287339</c:v>
                </c:pt>
                <c:pt idx="2688">
                  <c:v>0.11153536923102411</c:v>
                </c:pt>
                <c:pt idx="2689">
                  <c:v>0.11151350682326286</c:v>
                </c:pt>
                <c:pt idx="2690">
                  <c:v>0.1114649564431775</c:v>
                </c:pt>
                <c:pt idx="2691">
                  <c:v>0.11145844481660874</c:v>
                </c:pt>
                <c:pt idx="2692">
                  <c:v>0.11145218170771856</c:v>
                </c:pt>
                <c:pt idx="2693">
                  <c:v>0.11142002145562846</c:v>
                </c:pt>
                <c:pt idx="2694">
                  <c:v>0.11140555056966134</c:v>
                </c:pt>
                <c:pt idx="2695">
                  <c:v>0.11137475702249525</c:v>
                </c:pt>
                <c:pt idx="2696">
                  <c:v>0.11134625340032761</c:v>
                </c:pt>
                <c:pt idx="2697">
                  <c:v>0.11135601211353377</c:v>
                </c:pt>
                <c:pt idx="2698">
                  <c:v>0.11130888080802684</c:v>
                </c:pt>
                <c:pt idx="2699">
                  <c:v>0.11129591144454462</c:v>
                </c:pt>
                <c:pt idx="2700">
                  <c:v>0.11127022969496961</c:v>
                </c:pt>
                <c:pt idx="2701">
                  <c:v>0.11126171452176203</c:v>
                </c:pt>
                <c:pt idx="2702">
                  <c:v>0.11123456131819123</c:v>
                </c:pt>
                <c:pt idx="2703">
                  <c:v>0.11121215159307665</c:v>
                </c:pt>
                <c:pt idx="2704">
                  <c:v>0.11119977222901764</c:v>
                </c:pt>
                <c:pt idx="2705">
                  <c:v>0.11116294167463392</c:v>
                </c:pt>
                <c:pt idx="2706">
                  <c:v>0.11114657262825595</c:v>
                </c:pt>
                <c:pt idx="2707">
                  <c:v>0.11111796543257507</c:v>
                </c:pt>
                <c:pt idx="2708">
                  <c:v>0.11110171987304057</c:v>
                </c:pt>
                <c:pt idx="2709">
                  <c:v>0.11109874428705696</c:v>
                </c:pt>
                <c:pt idx="2710">
                  <c:v>0.11106978598738279</c:v>
                </c:pt>
                <c:pt idx="2711">
                  <c:v>0.11105971744831958</c:v>
                </c:pt>
                <c:pt idx="2712">
                  <c:v>0.11102469168339837</c:v>
                </c:pt>
                <c:pt idx="2713">
                  <c:v>0.11100794436093681</c:v>
                </c:pt>
                <c:pt idx="2714">
                  <c:v>0.11098472781020258</c:v>
                </c:pt>
                <c:pt idx="2715">
                  <c:v>0.11095918037510166</c:v>
                </c:pt>
                <c:pt idx="2716">
                  <c:v>0.11095052219990581</c:v>
                </c:pt>
                <c:pt idx="2717">
                  <c:v>0.11093265882388559</c:v>
                </c:pt>
                <c:pt idx="2718">
                  <c:v>0.11092049138055352</c:v>
                </c:pt>
                <c:pt idx="2719">
                  <c:v>0.11089340320702309</c:v>
                </c:pt>
                <c:pt idx="2720">
                  <c:v>0.11085829738708636</c:v>
                </c:pt>
                <c:pt idx="2721">
                  <c:v>0.11083141917747577</c:v>
                </c:pt>
                <c:pt idx="2722">
                  <c:v>0.11082497967272922</c:v>
                </c:pt>
                <c:pt idx="2723">
                  <c:v>0.11078574287928142</c:v>
                </c:pt>
                <c:pt idx="2724">
                  <c:v>0.11076414790331199</c:v>
                </c:pt>
                <c:pt idx="2725">
                  <c:v>0.11074804779671613</c:v>
                </c:pt>
                <c:pt idx="2726">
                  <c:v>0.11072060868262537</c:v>
                </c:pt>
                <c:pt idx="2727">
                  <c:v>0.1106941666092861</c:v>
                </c:pt>
                <c:pt idx="2728">
                  <c:v>0.1106607664106434</c:v>
                </c:pt>
                <c:pt idx="2729">
                  <c:v>0.11062196986867989</c:v>
                </c:pt>
                <c:pt idx="2730">
                  <c:v>0.11057908334701566</c:v>
                </c:pt>
                <c:pt idx="2731">
                  <c:v>0.11058597982288285</c:v>
                </c:pt>
                <c:pt idx="2732">
                  <c:v>0.11054673431552345</c:v>
                </c:pt>
                <c:pt idx="2733">
                  <c:v>0.11051390320883603</c:v>
                </c:pt>
                <c:pt idx="2734">
                  <c:v>0.11051034523410905</c:v>
                </c:pt>
                <c:pt idx="2735">
                  <c:v>0.11045768969495473</c:v>
                </c:pt>
                <c:pt idx="2736">
                  <c:v>0.11043363340617982</c:v>
                </c:pt>
                <c:pt idx="2737">
                  <c:v>0.11040186528871127</c:v>
                </c:pt>
                <c:pt idx="2738">
                  <c:v>0.11039472744820833</c:v>
                </c:pt>
                <c:pt idx="2739">
                  <c:v>0.11038920890509898</c:v>
                </c:pt>
                <c:pt idx="2740">
                  <c:v>0.11035401553770466</c:v>
                </c:pt>
                <c:pt idx="2741">
                  <c:v>0.11032351959764064</c:v>
                </c:pt>
                <c:pt idx="2742">
                  <c:v>0.11028947666452066</c:v>
                </c:pt>
                <c:pt idx="2743">
                  <c:v>0.11027911094956169</c:v>
                </c:pt>
                <c:pt idx="2744">
                  <c:v>0.11022938615238762</c:v>
                </c:pt>
                <c:pt idx="2745">
                  <c:v>0.11022853425148502</c:v>
                </c:pt>
                <c:pt idx="2746">
                  <c:v>0.11016870932047135</c:v>
                </c:pt>
                <c:pt idx="2747">
                  <c:v>0.11012911449238508</c:v>
                </c:pt>
                <c:pt idx="2748">
                  <c:v>0.11011236483358947</c:v>
                </c:pt>
                <c:pt idx="2749">
                  <c:v>0.1101015753490851</c:v>
                </c:pt>
                <c:pt idx="2750">
                  <c:v>0.11004540514519351</c:v>
                </c:pt>
                <c:pt idx="2751">
                  <c:v>0.11004376103410937</c:v>
                </c:pt>
                <c:pt idx="2752">
                  <c:v>0.11000773234649952</c:v>
                </c:pt>
                <c:pt idx="2753">
                  <c:v>0.10996892712386908</c:v>
                </c:pt>
                <c:pt idx="2754">
                  <c:v>0.10995330098446673</c:v>
                </c:pt>
                <c:pt idx="2755">
                  <c:v>0.1099331464813384</c:v>
                </c:pt>
                <c:pt idx="2756">
                  <c:v>0.10989846147386736</c:v>
                </c:pt>
                <c:pt idx="2757">
                  <c:v>0.10985949942975906</c:v>
                </c:pt>
                <c:pt idx="2758">
                  <c:v>0.10980011776004009</c:v>
                </c:pt>
                <c:pt idx="2759">
                  <c:v>0.1097979405963618</c:v>
                </c:pt>
                <c:pt idx="2760">
                  <c:v>0.10976719550952566</c:v>
                </c:pt>
                <c:pt idx="2761">
                  <c:v>0.10972060632221767</c:v>
                </c:pt>
                <c:pt idx="2762">
                  <c:v>0.10970572380709559</c:v>
                </c:pt>
                <c:pt idx="2763">
                  <c:v>0.10965898918365438</c:v>
                </c:pt>
                <c:pt idx="2764">
                  <c:v>0.10964902850694194</c:v>
                </c:pt>
                <c:pt idx="2765">
                  <c:v>0.10959240868352427</c:v>
                </c:pt>
                <c:pt idx="2766">
                  <c:v>0.10954369387945212</c:v>
                </c:pt>
                <c:pt idx="2767">
                  <c:v>0.10953952599528319</c:v>
                </c:pt>
                <c:pt idx="2768">
                  <c:v>0.109531136809288</c:v>
                </c:pt>
                <c:pt idx="2769">
                  <c:v>0.10949655232275043</c:v>
                </c:pt>
                <c:pt idx="2770">
                  <c:v>0.1094607358417467</c:v>
                </c:pt>
                <c:pt idx="2771">
                  <c:v>0.10943283483236091</c:v>
                </c:pt>
                <c:pt idx="2772">
                  <c:v>0.10938193767692442</c:v>
                </c:pt>
                <c:pt idx="2773">
                  <c:v>0.1093672237603944</c:v>
                </c:pt>
                <c:pt idx="2774">
                  <c:v>0.10932164964841379</c:v>
                </c:pt>
                <c:pt idx="2775">
                  <c:v>0.10930677178159975</c:v>
                </c:pt>
                <c:pt idx="2776">
                  <c:v>0.10925638803197951</c:v>
                </c:pt>
                <c:pt idx="2777">
                  <c:v>0.10926005590848048</c:v>
                </c:pt>
                <c:pt idx="2778">
                  <c:v>0.10920160843577995</c:v>
                </c:pt>
                <c:pt idx="2779">
                  <c:v>0.10916576542287812</c:v>
                </c:pt>
                <c:pt idx="2780">
                  <c:v>0.10912467538109044</c:v>
                </c:pt>
                <c:pt idx="2781">
                  <c:v>0.10909219483913735</c:v>
                </c:pt>
                <c:pt idx="2782">
                  <c:v>0.10906730547372723</c:v>
                </c:pt>
                <c:pt idx="2783">
                  <c:v>0.10905299640598509</c:v>
                </c:pt>
                <c:pt idx="2784">
                  <c:v>0.10900119501636216</c:v>
                </c:pt>
                <c:pt idx="2785">
                  <c:v>0.10898913202682867</c:v>
                </c:pt>
                <c:pt idx="2786">
                  <c:v>0.10897346964412491</c:v>
                </c:pt>
                <c:pt idx="2787">
                  <c:v>0.10895153745844827</c:v>
                </c:pt>
                <c:pt idx="2788">
                  <c:v>0.10889084200088556</c:v>
                </c:pt>
                <c:pt idx="2789">
                  <c:v>0.10886896507431013</c:v>
                </c:pt>
                <c:pt idx="2790">
                  <c:v>0.10883526592736337</c:v>
                </c:pt>
                <c:pt idx="2791">
                  <c:v>0.10883057453277148</c:v>
                </c:pt>
                <c:pt idx="2792">
                  <c:v>0.10877728373219281</c:v>
                </c:pt>
                <c:pt idx="2793">
                  <c:v>0.1087600474642188</c:v>
                </c:pt>
                <c:pt idx="2794">
                  <c:v>0.10873336404182912</c:v>
                </c:pt>
                <c:pt idx="2795">
                  <c:v>0.10872359471395635</c:v>
                </c:pt>
                <c:pt idx="2796">
                  <c:v>0.1086766119944467</c:v>
                </c:pt>
                <c:pt idx="2797">
                  <c:v>0.10863488371946253</c:v>
                </c:pt>
                <c:pt idx="2798">
                  <c:v>0.10862482273113555</c:v>
                </c:pt>
                <c:pt idx="2799">
                  <c:v>0.10861207058202232</c:v>
                </c:pt>
                <c:pt idx="2800">
                  <c:v>0.1085816316026442</c:v>
                </c:pt>
                <c:pt idx="2801">
                  <c:v>0.10854823048307444</c:v>
                </c:pt>
                <c:pt idx="2802">
                  <c:v>0.10853856621773336</c:v>
                </c:pt>
                <c:pt idx="2803">
                  <c:v>0.10851143867352267</c:v>
                </c:pt>
                <c:pt idx="2804">
                  <c:v>0.10847728349185476</c:v>
                </c:pt>
                <c:pt idx="2805">
                  <c:v>0.10844091982245757</c:v>
                </c:pt>
                <c:pt idx="2806">
                  <c:v>0.10841221702771686</c:v>
                </c:pt>
                <c:pt idx="2807">
                  <c:v>0.10841527797565523</c:v>
                </c:pt>
                <c:pt idx="2808">
                  <c:v>0.10838063849474736</c:v>
                </c:pt>
                <c:pt idx="2809">
                  <c:v>0.10837783689286731</c:v>
                </c:pt>
                <c:pt idx="2810">
                  <c:v>0.10833966027799086</c:v>
                </c:pt>
                <c:pt idx="2811">
                  <c:v>0.10832484320036567</c:v>
                </c:pt>
                <c:pt idx="2812">
                  <c:v>0.10829769710090104</c:v>
                </c:pt>
                <c:pt idx="2813">
                  <c:v>0.10825994876990075</c:v>
                </c:pt>
                <c:pt idx="2814">
                  <c:v>0.10826795738456588</c:v>
                </c:pt>
                <c:pt idx="2815">
                  <c:v>0.10824508737232102</c:v>
                </c:pt>
                <c:pt idx="2816">
                  <c:v>0.1082148776640165</c:v>
                </c:pt>
                <c:pt idx="2817">
                  <c:v>0.10817764299533536</c:v>
                </c:pt>
                <c:pt idx="2818">
                  <c:v>0.10817204456032564</c:v>
                </c:pt>
                <c:pt idx="2819">
                  <c:v>0.10813702485204341</c:v>
                </c:pt>
                <c:pt idx="2820">
                  <c:v>0.10810939709889539</c:v>
                </c:pt>
                <c:pt idx="2821">
                  <c:v>0.1080904383438446</c:v>
                </c:pt>
                <c:pt idx="2822">
                  <c:v>0.10805550559275687</c:v>
                </c:pt>
                <c:pt idx="2823">
                  <c:v>0.10805680721087246</c:v>
                </c:pt>
                <c:pt idx="2824">
                  <c:v>0.10799689790241826</c:v>
                </c:pt>
                <c:pt idx="2825">
                  <c:v>0.10798420565112601</c:v>
                </c:pt>
                <c:pt idx="2826">
                  <c:v>0.10796103963911682</c:v>
                </c:pt>
                <c:pt idx="2827">
                  <c:v>0.10794480149093102</c:v>
                </c:pt>
                <c:pt idx="2828">
                  <c:v>0.10793330677089399</c:v>
                </c:pt>
                <c:pt idx="2829">
                  <c:v>0.10792031102570343</c:v>
                </c:pt>
                <c:pt idx="2830">
                  <c:v>0.10787589045405166</c:v>
                </c:pt>
                <c:pt idx="2831">
                  <c:v>0.10785640072289948</c:v>
                </c:pt>
                <c:pt idx="2832">
                  <c:v>0.10783339333891276</c:v>
                </c:pt>
                <c:pt idx="2833">
                  <c:v>0.10782048353877063</c:v>
                </c:pt>
                <c:pt idx="2834">
                  <c:v>0.1077843302119412</c:v>
                </c:pt>
                <c:pt idx="2835">
                  <c:v>0.10777928309888979</c:v>
                </c:pt>
                <c:pt idx="2836">
                  <c:v>0.1077720869847287</c:v>
                </c:pt>
                <c:pt idx="2837">
                  <c:v>0.10773923946978606</c:v>
                </c:pt>
                <c:pt idx="2838">
                  <c:v>0.10771636960747608</c:v>
                </c:pt>
                <c:pt idx="2839">
                  <c:v>0.10769350687121543</c:v>
                </c:pt>
                <c:pt idx="2840">
                  <c:v>0.10767676160636216</c:v>
                </c:pt>
                <c:pt idx="2841">
                  <c:v>0.10762003827119945</c:v>
                </c:pt>
                <c:pt idx="2842">
                  <c:v>0.10761267630833227</c:v>
                </c:pt>
                <c:pt idx="2843">
                  <c:v>0.10760352786208568</c:v>
                </c:pt>
                <c:pt idx="2844">
                  <c:v>0.10756175128180931</c:v>
                </c:pt>
                <c:pt idx="2845">
                  <c:v>0.10756769219934234</c:v>
                </c:pt>
                <c:pt idx="2846">
                  <c:v>0.10753393845214052</c:v>
                </c:pt>
                <c:pt idx="2847">
                  <c:v>0.10752236669090623</c:v>
                </c:pt>
                <c:pt idx="2848">
                  <c:v>0.10748813935801282</c:v>
                </c:pt>
                <c:pt idx="2849">
                  <c:v>0.10745741413554566</c:v>
                </c:pt>
                <c:pt idx="2850">
                  <c:v>0.10746643612951251</c:v>
                </c:pt>
                <c:pt idx="2851">
                  <c:v>0.10744046233795193</c:v>
                </c:pt>
                <c:pt idx="2852">
                  <c:v>0.10742303457743885</c:v>
                </c:pt>
                <c:pt idx="2853">
                  <c:v>0.10739593100215244</c:v>
                </c:pt>
                <c:pt idx="2854">
                  <c:v>0.10735311927680677</c:v>
                </c:pt>
                <c:pt idx="2855">
                  <c:v>0.10734861356083919</c:v>
                </c:pt>
                <c:pt idx="2856">
                  <c:v>0.10730709804530009</c:v>
                </c:pt>
                <c:pt idx="2857">
                  <c:v>0.10732176813425767</c:v>
                </c:pt>
                <c:pt idx="2858">
                  <c:v>0.10728378767228383</c:v>
                </c:pt>
                <c:pt idx="2859">
                  <c:v>0.10726147140130377</c:v>
                </c:pt>
                <c:pt idx="2860">
                  <c:v>0.10722001616729124</c:v>
                </c:pt>
                <c:pt idx="2861">
                  <c:v>0.10722868077037839</c:v>
                </c:pt>
                <c:pt idx="2862">
                  <c:v>0.10721345799347079</c:v>
                </c:pt>
                <c:pt idx="2863">
                  <c:v>0.10720581119330486</c:v>
                </c:pt>
                <c:pt idx="2864">
                  <c:v>0.10714573189556406</c:v>
                </c:pt>
                <c:pt idx="2865">
                  <c:v>0.1071128050947647</c:v>
                </c:pt>
                <c:pt idx="2866">
                  <c:v>0.10712239158713133</c:v>
                </c:pt>
                <c:pt idx="2867">
                  <c:v>0.10707427956165388</c:v>
                </c:pt>
                <c:pt idx="2868">
                  <c:v>0.10708601787263411</c:v>
                </c:pt>
                <c:pt idx="2869">
                  <c:v>0.10701095186005768</c:v>
                </c:pt>
                <c:pt idx="2870">
                  <c:v>0.10705057337411245</c:v>
                </c:pt>
                <c:pt idx="2871">
                  <c:v>0.10699998232202937</c:v>
                </c:pt>
                <c:pt idx="2872">
                  <c:v>0.10698361938097115</c:v>
                </c:pt>
                <c:pt idx="2873">
                  <c:v>0.10695310324714327</c:v>
                </c:pt>
                <c:pt idx="2874">
                  <c:v>0.10692972700680758</c:v>
                </c:pt>
                <c:pt idx="2875">
                  <c:v>0.10690786896525878</c:v>
                </c:pt>
                <c:pt idx="2876">
                  <c:v>0.10688232590457894</c:v>
                </c:pt>
                <c:pt idx="2877">
                  <c:v>0.10683349982477602</c:v>
                </c:pt>
                <c:pt idx="2878">
                  <c:v>0.10683551268837477</c:v>
                </c:pt>
                <c:pt idx="2879">
                  <c:v>0.10679450792587858</c:v>
                </c:pt>
                <c:pt idx="2880">
                  <c:v>0.10678565283757821</c:v>
                </c:pt>
                <c:pt idx="2881">
                  <c:v>0.1067528225923943</c:v>
                </c:pt>
                <c:pt idx="2882">
                  <c:v>0.1067207940213101</c:v>
                </c:pt>
                <c:pt idx="2883">
                  <c:v>0.10671067981190901</c:v>
                </c:pt>
                <c:pt idx="2884">
                  <c:v>0.10668014454143765</c:v>
                </c:pt>
                <c:pt idx="2885">
                  <c:v>0.10663999479085148</c:v>
                </c:pt>
                <c:pt idx="2886">
                  <c:v>0.10662209063121897</c:v>
                </c:pt>
                <c:pt idx="2887">
                  <c:v>0.10660127147796325</c:v>
                </c:pt>
                <c:pt idx="2888">
                  <c:v>0.10660689494168452</c:v>
                </c:pt>
                <c:pt idx="2889">
                  <c:v>0.10652637034142429</c:v>
                </c:pt>
                <c:pt idx="2890">
                  <c:v>0.10652177725999507</c:v>
                </c:pt>
                <c:pt idx="2891">
                  <c:v>0.10648602465354604</c:v>
                </c:pt>
                <c:pt idx="2892">
                  <c:v>0.10645236710051004</c:v>
                </c:pt>
                <c:pt idx="2893">
                  <c:v>0.10642387902077788</c:v>
                </c:pt>
                <c:pt idx="2894">
                  <c:v>0.10640819458898165</c:v>
                </c:pt>
                <c:pt idx="2895">
                  <c:v>0.10638401376845757</c:v>
                </c:pt>
                <c:pt idx="2896">
                  <c:v>0.10635236585837532</c:v>
                </c:pt>
                <c:pt idx="2897">
                  <c:v>0.10632297884166084</c:v>
                </c:pt>
                <c:pt idx="2898">
                  <c:v>0.10630330466410562</c:v>
                </c:pt>
                <c:pt idx="2899">
                  <c:v>0.1062768831180482</c:v>
                </c:pt>
                <c:pt idx="2900">
                  <c:v>0.10623709102507903</c:v>
                </c:pt>
                <c:pt idx="2901">
                  <c:v>0.10620896717197936</c:v>
                </c:pt>
                <c:pt idx="2902">
                  <c:v>0.1062344731417256</c:v>
                </c:pt>
                <c:pt idx="2903">
                  <c:v>0.10617306126178711</c:v>
                </c:pt>
                <c:pt idx="2904">
                  <c:v>0.10615273318396692</c:v>
                </c:pt>
                <c:pt idx="2905">
                  <c:v>0.1061200260042125</c:v>
                </c:pt>
                <c:pt idx="2906">
                  <c:v>0.10609056866900338</c:v>
                </c:pt>
                <c:pt idx="2907">
                  <c:v>0.10609324601406378</c:v>
                </c:pt>
                <c:pt idx="2908">
                  <c:v>0.10605128294682825</c:v>
                </c:pt>
                <c:pt idx="2909">
                  <c:v>0.10602247417196084</c:v>
                </c:pt>
                <c:pt idx="2910">
                  <c:v>0.10600539196698569</c:v>
                </c:pt>
                <c:pt idx="2911">
                  <c:v>0.10596257116309343</c:v>
                </c:pt>
                <c:pt idx="2912">
                  <c:v>0.10595136871701255</c:v>
                </c:pt>
                <c:pt idx="2913">
                  <c:v>0.10595287529473971</c:v>
                </c:pt>
                <c:pt idx="2914">
                  <c:v>0.10589278403811561</c:v>
                </c:pt>
                <c:pt idx="2915">
                  <c:v>0.10586102777873055</c:v>
                </c:pt>
                <c:pt idx="2916">
                  <c:v>0.10583720197091948</c:v>
                </c:pt>
                <c:pt idx="2917">
                  <c:v>0.10581089558618367</c:v>
                </c:pt>
                <c:pt idx="2918">
                  <c:v>0.10576861877070029</c:v>
                </c:pt>
                <c:pt idx="2919">
                  <c:v>0.10575588702228814</c:v>
                </c:pt>
                <c:pt idx="2920">
                  <c:v>0.1057247302681677</c:v>
                </c:pt>
                <c:pt idx="2921">
                  <c:v>0.10571981053612739</c:v>
                </c:pt>
                <c:pt idx="2922">
                  <c:v>0.10568977869528304</c:v>
                </c:pt>
                <c:pt idx="2923">
                  <c:v>0.10563679845385374</c:v>
                </c:pt>
                <c:pt idx="2924">
                  <c:v>0.10564674644017016</c:v>
                </c:pt>
                <c:pt idx="2925">
                  <c:v>0.10559154818011751</c:v>
                </c:pt>
                <c:pt idx="2926">
                  <c:v>0.10556861161383213</c:v>
                </c:pt>
                <c:pt idx="2927">
                  <c:v>0.10553333540526072</c:v>
                </c:pt>
                <c:pt idx="2928">
                  <c:v>0.10550667465363098</c:v>
                </c:pt>
                <c:pt idx="2929">
                  <c:v>0.10548837702064412</c:v>
                </c:pt>
                <c:pt idx="2930">
                  <c:v>0.10544973613941053</c:v>
                </c:pt>
                <c:pt idx="2931">
                  <c:v>0.1054336274420547</c:v>
                </c:pt>
                <c:pt idx="2932">
                  <c:v>0.10539093854657383</c:v>
                </c:pt>
                <c:pt idx="2933">
                  <c:v>0.10539345000637385</c:v>
                </c:pt>
                <c:pt idx="2934">
                  <c:v>0.10535539414361578</c:v>
                </c:pt>
                <c:pt idx="2935">
                  <c:v>0.10536137010704266</c:v>
                </c:pt>
                <c:pt idx="2936">
                  <c:v>0.10531252753325507</c:v>
                </c:pt>
                <c:pt idx="2937">
                  <c:v>0.10528939947445118</c:v>
                </c:pt>
                <c:pt idx="2938">
                  <c:v>0.10524894962191542</c:v>
                </c:pt>
                <c:pt idx="2939">
                  <c:v>0.10524051349357771</c:v>
                </c:pt>
                <c:pt idx="2940">
                  <c:v>0.1051875542470449</c:v>
                </c:pt>
                <c:pt idx="2941">
                  <c:v>0.10516132578960261</c:v>
                </c:pt>
                <c:pt idx="2942">
                  <c:v>0.1051330631277127</c:v>
                </c:pt>
                <c:pt idx="2943">
                  <c:v>0.10512227084924519</c:v>
                </c:pt>
                <c:pt idx="2944">
                  <c:v>0.1051101805478343</c:v>
                </c:pt>
                <c:pt idx="2945">
                  <c:v>0.10506226774664054</c:v>
                </c:pt>
                <c:pt idx="2946">
                  <c:v>0.10506361547221682</c:v>
                </c:pt>
                <c:pt idx="2947">
                  <c:v>0.10504489191397892</c:v>
                </c:pt>
                <c:pt idx="2948">
                  <c:v>0.10498036447747358</c:v>
                </c:pt>
                <c:pt idx="2949">
                  <c:v>0.1049320913746912</c:v>
                </c:pt>
                <c:pt idx="2950">
                  <c:v>0.10492875831192874</c:v>
                </c:pt>
                <c:pt idx="2951">
                  <c:v>0.10490561876675925</c:v>
                </c:pt>
                <c:pt idx="2952">
                  <c:v>0.10488130584862806</c:v>
                </c:pt>
                <c:pt idx="2953">
                  <c:v>0.10486706313273803</c:v>
                </c:pt>
                <c:pt idx="2954">
                  <c:v>0.10482150339976606</c:v>
                </c:pt>
                <c:pt idx="2955">
                  <c:v>0.10482057977100148</c:v>
                </c:pt>
                <c:pt idx="2956">
                  <c:v>0.10479001027342411</c:v>
                </c:pt>
                <c:pt idx="2957">
                  <c:v>0.10473107056717434</c:v>
                </c:pt>
                <c:pt idx="2958">
                  <c:v>0.10474833570832748</c:v>
                </c:pt>
                <c:pt idx="2959">
                  <c:v>0.1047267074101903</c:v>
                </c:pt>
                <c:pt idx="2960">
                  <c:v>0.10470327749834502</c:v>
                </c:pt>
                <c:pt idx="2961">
                  <c:v>0.10466959879876933</c:v>
                </c:pt>
                <c:pt idx="2962">
                  <c:v>0.104645107283793</c:v>
                </c:pt>
                <c:pt idx="2963">
                  <c:v>0.10462219394394709</c:v>
                </c:pt>
                <c:pt idx="2964">
                  <c:v>0.10463577704423116</c:v>
                </c:pt>
                <c:pt idx="2965">
                  <c:v>0.10459132571704516</c:v>
                </c:pt>
                <c:pt idx="2966">
                  <c:v>0.10455556370603472</c:v>
                </c:pt>
                <c:pt idx="2967">
                  <c:v>0.10453429604100742</c:v>
                </c:pt>
                <c:pt idx="2968">
                  <c:v>0.10452798113094941</c:v>
                </c:pt>
                <c:pt idx="2969">
                  <c:v>0.10450819573119666</c:v>
                </c:pt>
                <c:pt idx="2970">
                  <c:v>0.10449060550248693</c:v>
                </c:pt>
                <c:pt idx="2971">
                  <c:v>0.10446642419134081</c:v>
                </c:pt>
                <c:pt idx="2972">
                  <c:v>0.10444340405400246</c:v>
                </c:pt>
                <c:pt idx="2973">
                  <c:v>0.10439898114680246</c:v>
                </c:pt>
                <c:pt idx="2974">
                  <c:v>0.10438983405597047</c:v>
                </c:pt>
                <c:pt idx="2975">
                  <c:v>0.10436571989933074</c:v>
                </c:pt>
                <c:pt idx="2976">
                  <c:v>0.10435287247234745</c:v>
                </c:pt>
                <c:pt idx="2977">
                  <c:v>0.10432129326463419</c:v>
                </c:pt>
                <c:pt idx="2978">
                  <c:v>0.10428595046203767</c:v>
                </c:pt>
                <c:pt idx="2979">
                  <c:v>0.10428313950060308</c:v>
                </c:pt>
                <c:pt idx="2980">
                  <c:v>0.10426891318447828</c:v>
                </c:pt>
                <c:pt idx="2981">
                  <c:v>0.10425747639649635</c:v>
                </c:pt>
                <c:pt idx="2982">
                  <c:v>0.10420301637556273</c:v>
                </c:pt>
                <c:pt idx="2983">
                  <c:v>0.10421062377026602</c:v>
                </c:pt>
                <c:pt idx="2984">
                  <c:v>0.10416126131876874</c:v>
                </c:pt>
                <c:pt idx="2985">
                  <c:v>0.10412757268030323</c:v>
                </c:pt>
                <c:pt idx="2986">
                  <c:v>0.10410080488138201</c:v>
                </c:pt>
                <c:pt idx="2987">
                  <c:v>0.10409671625094735</c:v>
                </c:pt>
                <c:pt idx="2988">
                  <c:v>0.10406335073662748</c:v>
                </c:pt>
                <c:pt idx="2989">
                  <c:v>0.10403558137362143</c:v>
                </c:pt>
                <c:pt idx="2990">
                  <c:v>0.1040334336890858</c:v>
                </c:pt>
                <c:pt idx="2991">
                  <c:v>0.10399913166305338</c:v>
                </c:pt>
                <c:pt idx="2992">
                  <c:v>0.10395437655198292</c:v>
                </c:pt>
                <c:pt idx="2993">
                  <c:v>0.10394669630714151</c:v>
                </c:pt>
                <c:pt idx="2994">
                  <c:v>0.10393964682179713</c:v>
                </c:pt>
                <c:pt idx="2995">
                  <c:v>0.10390139774481563</c:v>
                </c:pt>
                <c:pt idx="2996">
                  <c:v>0.10387839686445408</c:v>
                </c:pt>
                <c:pt idx="2997">
                  <c:v>0.10386053256562583</c:v>
                </c:pt>
                <c:pt idx="2998">
                  <c:v>0.10384292744990992</c:v>
                </c:pt>
                <c:pt idx="2999">
                  <c:v>0.10378564167988158</c:v>
                </c:pt>
                <c:pt idx="3000">
                  <c:v>0.1037771188031209</c:v>
                </c:pt>
                <c:pt idx="3001">
                  <c:v>0.10376287991586366</c:v>
                </c:pt>
                <c:pt idx="3002">
                  <c:v>0.10372991112339891</c:v>
                </c:pt>
                <c:pt idx="3003">
                  <c:v>0.10370321880218589</c:v>
                </c:pt>
                <c:pt idx="3004">
                  <c:v>0.1036807852840656</c:v>
                </c:pt>
                <c:pt idx="3005">
                  <c:v>0.1036470870755235</c:v>
                </c:pt>
                <c:pt idx="3006">
                  <c:v>0.1036216448213049</c:v>
                </c:pt>
                <c:pt idx="3007">
                  <c:v>0.10358532650506611</c:v>
                </c:pt>
                <c:pt idx="3008">
                  <c:v>0.10358314377815203</c:v>
                </c:pt>
                <c:pt idx="3009">
                  <c:v>0.10355235588405245</c:v>
                </c:pt>
                <c:pt idx="3010">
                  <c:v>0.10352076290476386</c:v>
                </c:pt>
                <c:pt idx="3011">
                  <c:v>0.10350142131121454</c:v>
                </c:pt>
                <c:pt idx="3012">
                  <c:v>0.1034686656278464</c:v>
                </c:pt>
                <c:pt idx="3013">
                  <c:v>0.10343847966148353</c:v>
                </c:pt>
                <c:pt idx="3014">
                  <c:v>0.10339475476456977</c:v>
                </c:pt>
                <c:pt idx="3015">
                  <c:v>0.10335305531700281</c:v>
                </c:pt>
                <c:pt idx="3016">
                  <c:v>0.10332360473213337</c:v>
                </c:pt>
                <c:pt idx="3017">
                  <c:v>0.1033055808269204</c:v>
                </c:pt>
                <c:pt idx="3018">
                  <c:v>0.10330804369706839</c:v>
                </c:pt>
                <c:pt idx="3019">
                  <c:v>0.10328350807763054</c:v>
                </c:pt>
                <c:pt idx="3020">
                  <c:v>0.10322508803783545</c:v>
                </c:pt>
                <c:pt idx="3021">
                  <c:v>0.10321299203481762</c:v>
                </c:pt>
                <c:pt idx="3022">
                  <c:v>0.10319576224172206</c:v>
                </c:pt>
                <c:pt idx="3023">
                  <c:v>0.10313469814674178</c:v>
                </c:pt>
                <c:pt idx="3024">
                  <c:v>0.10315499543397141</c:v>
                </c:pt>
                <c:pt idx="3025">
                  <c:v>0.10310261543145455</c:v>
                </c:pt>
                <c:pt idx="3026">
                  <c:v>0.10307075180877309</c:v>
                </c:pt>
                <c:pt idx="3027">
                  <c:v>0.10303978648581436</c:v>
                </c:pt>
                <c:pt idx="3028">
                  <c:v>0.10303750687644433</c:v>
                </c:pt>
                <c:pt idx="3029">
                  <c:v>0.10300810325867515</c:v>
                </c:pt>
                <c:pt idx="3030">
                  <c:v>0.10299995365452455</c:v>
                </c:pt>
                <c:pt idx="3031">
                  <c:v>0.10295161645631135</c:v>
                </c:pt>
                <c:pt idx="3032">
                  <c:v>0.10292890445952896</c:v>
                </c:pt>
                <c:pt idx="3033">
                  <c:v>0.10292152356163975</c:v>
                </c:pt>
                <c:pt idx="3034">
                  <c:v>0.10288473248242483</c:v>
                </c:pt>
                <c:pt idx="3035">
                  <c:v>0.1028520184249562</c:v>
                </c:pt>
                <c:pt idx="3036">
                  <c:v>0.10286604651762968</c:v>
                </c:pt>
                <c:pt idx="3037">
                  <c:v>0.10281280298131359</c:v>
                </c:pt>
                <c:pt idx="3038">
                  <c:v>0.10277901784980703</c:v>
                </c:pt>
                <c:pt idx="3039">
                  <c:v>0.10277558588990057</c:v>
                </c:pt>
                <c:pt idx="3040">
                  <c:v>0.10275945224089747</c:v>
                </c:pt>
                <c:pt idx="3041">
                  <c:v>0.10271211194132956</c:v>
                </c:pt>
                <c:pt idx="3042">
                  <c:v>0.10269296071442183</c:v>
                </c:pt>
                <c:pt idx="3043">
                  <c:v>0.10266431022043362</c:v>
                </c:pt>
                <c:pt idx="3044">
                  <c:v>0.10263064737434349</c:v>
                </c:pt>
                <c:pt idx="3045">
                  <c:v>0.10261645517140519</c:v>
                </c:pt>
                <c:pt idx="3046">
                  <c:v>0.10259912233095872</c:v>
                </c:pt>
                <c:pt idx="3047">
                  <c:v>0.10256769483862926</c:v>
                </c:pt>
                <c:pt idx="3048">
                  <c:v>0.10250517270414541</c:v>
                </c:pt>
                <c:pt idx="3049">
                  <c:v>0.10245548597003834</c:v>
                </c:pt>
                <c:pt idx="3050">
                  <c:v>0.10246165861204404</c:v>
                </c:pt>
                <c:pt idx="3051">
                  <c:v>0.10244741256715537</c:v>
                </c:pt>
                <c:pt idx="3052">
                  <c:v>0.10240145162283659</c:v>
                </c:pt>
                <c:pt idx="3053">
                  <c:v>0.10238014520800878</c:v>
                </c:pt>
                <c:pt idx="3054">
                  <c:v>0.10236761619385887</c:v>
                </c:pt>
                <c:pt idx="3055">
                  <c:v>0.10232329854048577</c:v>
                </c:pt>
                <c:pt idx="3056">
                  <c:v>0.10231532707213176</c:v>
                </c:pt>
                <c:pt idx="3057">
                  <c:v>0.10228431770787649</c:v>
                </c:pt>
                <c:pt idx="3058">
                  <c:v>0.10225175327117556</c:v>
                </c:pt>
                <c:pt idx="3059">
                  <c:v>0.10222559673368944</c:v>
                </c:pt>
                <c:pt idx="3060">
                  <c:v>0.10220387281609133</c:v>
                </c:pt>
                <c:pt idx="3061">
                  <c:v>0.10217963270297736</c:v>
                </c:pt>
                <c:pt idx="3062">
                  <c:v>0.10217350772677253</c:v>
                </c:pt>
                <c:pt idx="3063">
                  <c:v>0.10212922984260925</c:v>
                </c:pt>
                <c:pt idx="3064">
                  <c:v>0.10208373313738439</c:v>
                </c:pt>
                <c:pt idx="3065">
                  <c:v>0.10206940361905895</c:v>
                </c:pt>
                <c:pt idx="3066">
                  <c:v>0.10204744616534128</c:v>
                </c:pt>
                <c:pt idx="3067">
                  <c:v>0.10201787475989707</c:v>
                </c:pt>
                <c:pt idx="3068">
                  <c:v>0.10200285719089197</c:v>
                </c:pt>
                <c:pt idx="3069">
                  <c:v>0.10195873120200821</c:v>
                </c:pt>
                <c:pt idx="3070">
                  <c:v>0.10194859572949144</c:v>
                </c:pt>
                <c:pt idx="3071">
                  <c:v>0.1019153099741654</c:v>
                </c:pt>
                <c:pt idx="3072">
                  <c:v>0.10190722759892851</c:v>
                </c:pt>
                <c:pt idx="3073">
                  <c:v>0.10186710620661971</c:v>
                </c:pt>
                <c:pt idx="3074">
                  <c:v>0.10184032023053727</c:v>
                </c:pt>
                <c:pt idx="3075">
                  <c:v>0.10183405417735725</c:v>
                </c:pt>
                <c:pt idx="3076">
                  <c:v>0.10180479524374161</c:v>
                </c:pt>
                <c:pt idx="3077">
                  <c:v>0.10179733079298534</c:v>
                </c:pt>
                <c:pt idx="3078">
                  <c:v>0.10177434057149673</c:v>
                </c:pt>
                <c:pt idx="3079">
                  <c:v>0.10174194270325401</c:v>
                </c:pt>
                <c:pt idx="3080">
                  <c:v>0.10170437420669518</c:v>
                </c:pt>
                <c:pt idx="3081">
                  <c:v>0.10170008352965249</c:v>
                </c:pt>
                <c:pt idx="3082">
                  <c:v>0.1016630151403666</c:v>
                </c:pt>
                <c:pt idx="3083">
                  <c:v>0.1016598743388043</c:v>
                </c:pt>
                <c:pt idx="3084">
                  <c:v>0.10162907624816814</c:v>
                </c:pt>
                <c:pt idx="3085">
                  <c:v>0.10158288060123877</c:v>
                </c:pt>
                <c:pt idx="3086">
                  <c:v>0.10158339321376925</c:v>
                </c:pt>
                <c:pt idx="3087">
                  <c:v>0.10155190956181664</c:v>
                </c:pt>
                <c:pt idx="3088">
                  <c:v>0.10153837644205463</c:v>
                </c:pt>
                <c:pt idx="3089">
                  <c:v>0.10152883182638453</c:v>
                </c:pt>
                <c:pt idx="3090">
                  <c:v>0.1014799469901379</c:v>
                </c:pt>
                <c:pt idx="3091">
                  <c:v>0.10146975789296017</c:v>
                </c:pt>
                <c:pt idx="3092">
                  <c:v>0.10145547917554854</c:v>
                </c:pt>
                <c:pt idx="3093">
                  <c:v>0.10142392527266869</c:v>
                </c:pt>
                <c:pt idx="3094">
                  <c:v>0.10141382739780508</c:v>
                </c:pt>
                <c:pt idx="3095">
                  <c:v>0.10138012687873668</c:v>
                </c:pt>
                <c:pt idx="3096">
                  <c:v>0.10136773792425724</c:v>
                </c:pt>
                <c:pt idx="3097">
                  <c:v>0.10134888618152627</c:v>
                </c:pt>
                <c:pt idx="3098">
                  <c:v>0.1012884483981249</c:v>
                </c:pt>
                <c:pt idx="3099">
                  <c:v>0.10129353185069134</c:v>
                </c:pt>
                <c:pt idx="3100">
                  <c:v>0.10128253911111387</c:v>
                </c:pt>
                <c:pt idx="3101">
                  <c:v>0.10125583071125416</c:v>
                </c:pt>
                <c:pt idx="3102">
                  <c:v>0.1012185145387082</c:v>
                </c:pt>
                <c:pt idx="3103">
                  <c:v>0.10121961276193187</c:v>
                </c:pt>
                <c:pt idx="3104">
                  <c:v>0.10117759127228834</c:v>
                </c:pt>
                <c:pt idx="3105">
                  <c:v>0.10115837633416466</c:v>
                </c:pt>
                <c:pt idx="3106">
                  <c:v>0.1011356442295594</c:v>
                </c:pt>
                <c:pt idx="3107">
                  <c:v>0.10110027179487008</c:v>
                </c:pt>
                <c:pt idx="3108">
                  <c:v>0.10108052431514902</c:v>
                </c:pt>
                <c:pt idx="3109">
                  <c:v>0.10106283536585067</c:v>
                </c:pt>
                <c:pt idx="3110">
                  <c:v>0.10105413048171843</c:v>
                </c:pt>
                <c:pt idx="3111">
                  <c:v>0.10100541052270787</c:v>
                </c:pt>
                <c:pt idx="3112">
                  <c:v>0.10095830549927162</c:v>
                </c:pt>
                <c:pt idx="3113">
                  <c:v>0.10091203208715019</c:v>
                </c:pt>
                <c:pt idx="3114">
                  <c:v>0.10089813144420728</c:v>
                </c:pt>
                <c:pt idx="3115">
                  <c:v>0.10091189899619588</c:v>
                </c:pt>
                <c:pt idx="3116">
                  <c:v>0.10085965696345534</c:v>
                </c:pt>
                <c:pt idx="3117">
                  <c:v>0.10084893752103352</c:v>
                </c:pt>
                <c:pt idx="3118">
                  <c:v>0.10083899357790049</c:v>
                </c:pt>
                <c:pt idx="3119">
                  <c:v>0.10080376389465459</c:v>
                </c:pt>
                <c:pt idx="3120">
                  <c:v>0.10078036471759194</c:v>
                </c:pt>
                <c:pt idx="3121">
                  <c:v>0.10072477772402463</c:v>
                </c:pt>
                <c:pt idx="3122">
                  <c:v>0.10069531908142801</c:v>
                </c:pt>
                <c:pt idx="3123">
                  <c:v>0.10069013409144373</c:v>
                </c:pt>
                <c:pt idx="3124">
                  <c:v>0.10067634480881965</c:v>
                </c:pt>
                <c:pt idx="3125">
                  <c:v>0.10065355364616102</c:v>
                </c:pt>
                <c:pt idx="3126">
                  <c:v>0.10061987451974599</c:v>
                </c:pt>
                <c:pt idx="3127">
                  <c:v>0.10058207385387929</c:v>
                </c:pt>
                <c:pt idx="3128">
                  <c:v>0.10056476151331714</c:v>
                </c:pt>
                <c:pt idx="3129">
                  <c:v>0.10053941053162901</c:v>
                </c:pt>
                <c:pt idx="3130">
                  <c:v>0.10051964345485634</c:v>
                </c:pt>
                <c:pt idx="3131">
                  <c:v>0.10051546893583213</c:v>
                </c:pt>
                <c:pt idx="3132">
                  <c:v>0.10047520304356941</c:v>
                </c:pt>
                <c:pt idx="3133">
                  <c:v>0.10045965017428402</c:v>
                </c:pt>
                <c:pt idx="3134">
                  <c:v>0.10043807451999295</c:v>
                </c:pt>
                <c:pt idx="3135">
                  <c:v>0.10040837298346791</c:v>
                </c:pt>
                <c:pt idx="3136">
                  <c:v>0.10038931507713345</c:v>
                </c:pt>
                <c:pt idx="3137">
                  <c:v>0.10037450910407653</c:v>
                </c:pt>
                <c:pt idx="3138">
                  <c:v>0.10033759786026727</c:v>
                </c:pt>
                <c:pt idx="3139">
                  <c:v>0.10032246461232133</c:v>
                </c:pt>
                <c:pt idx="3140">
                  <c:v>0.10029356985120574</c:v>
                </c:pt>
                <c:pt idx="3141">
                  <c:v>0.10026672562225175</c:v>
                </c:pt>
                <c:pt idx="3142">
                  <c:v>0.10024395465174435</c:v>
                </c:pt>
                <c:pt idx="3143">
                  <c:v>0.10022576213736764</c:v>
                </c:pt>
                <c:pt idx="3144">
                  <c:v>0.10020127076343896</c:v>
                </c:pt>
                <c:pt idx="3145">
                  <c:v>0.10020242557236342</c:v>
                </c:pt>
                <c:pt idx="3146">
                  <c:v>0.10017958846897271</c:v>
                </c:pt>
                <c:pt idx="3147">
                  <c:v>0.10015266397701456</c:v>
                </c:pt>
                <c:pt idx="3148">
                  <c:v>0.10012644008322533</c:v>
                </c:pt>
                <c:pt idx="3149">
                  <c:v>0.10009923329817882</c:v>
                </c:pt>
                <c:pt idx="3150">
                  <c:v>0.10008680750464372</c:v>
                </c:pt>
                <c:pt idx="3151">
                  <c:v>0.10007102705338608</c:v>
                </c:pt>
                <c:pt idx="3152">
                  <c:v>0.10002959306158163</c:v>
                </c:pt>
                <c:pt idx="3153">
                  <c:v>0.10000863517972172</c:v>
                </c:pt>
                <c:pt idx="3154">
                  <c:v>9.9990150488888568E-2</c:v>
                </c:pt>
                <c:pt idx="3155">
                  <c:v>9.9974732220526302E-2</c:v>
                </c:pt>
                <c:pt idx="3156">
                  <c:v>9.9935113783122725E-2</c:v>
                </c:pt>
                <c:pt idx="3157">
                  <c:v>9.9871237682049946E-2</c:v>
                </c:pt>
                <c:pt idx="3158">
                  <c:v>9.9907933703743484E-2</c:v>
                </c:pt>
                <c:pt idx="3159">
                  <c:v>9.9874170375631899E-2</c:v>
                </c:pt>
                <c:pt idx="3160">
                  <c:v>9.9845503460044616E-2</c:v>
                </c:pt>
                <c:pt idx="3161">
                  <c:v>9.9815882928191213E-2</c:v>
                </c:pt>
                <c:pt idx="3162">
                  <c:v>9.97851201065523E-2</c:v>
                </c:pt>
                <c:pt idx="3163">
                  <c:v>9.9756589498164044E-2</c:v>
                </c:pt>
                <c:pt idx="3164">
                  <c:v>9.9726470994396105E-2</c:v>
                </c:pt>
                <c:pt idx="3165">
                  <c:v>9.970739505397741E-2</c:v>
                </c:pt>
                <c:pt idx="3166">
                  <c:v>9.9682524450797699E-2</c:v>
                </c:pt>
                <c:pt idx="3167">
                  <c:v>9.9651424759763296E-2</c:v>
                </c:pt>
                <c:pt idx="3168">
                  <c:v>9.9621650947415819E-2</c:v>
                </c:pt>
                <c:pt idx="3169">
                  <c:v>9.9611824108066876E-2</c:v>
                </c:pt>
                <c:pt idx="3170">
                  <c:v>9.959152467015292E-2</c:v>
                </c:pt>
                <c:pt idx="3171">
                  <c:v>9.9546095243892352E-2</c:v>
                </c:pt>
                <c:pt idx="3172">
                  <c:v>9.9535187644871209E-2</c:v>
                </c:pt>
                <c:pt idx="3173">
                  <c:v>9.9485560646372928E-2</c:v>
                </c:pt>
                <c:pt idx="3174">
                  <c:v>9.9480366081941662E-2</c:v>
                </c:pt>
                <c:pt idx="3175">
                  <c:v>9.9449721302736771E-2</c:v>
                </c:pt>
                <c:pt idx="3176">
                  <c:v>9.9417080789031831E-2</c:v>
                </c:pt>
                <c:pt idx="3177">
                  <c:v>9.9399287862651231E-2</c:v>
                </c:pt>
                <c:pt idx="3178">
                  <c:v>9.9336826880012136E-2</c:v>
                </c:pt>
                <c:pt idx="3179">
                  <c:v>9.9323753746206528E-2</c:v>
                </c:pt>
                <c:pt idx="3180">
                  <c:v>9.9329515410774394E-2</c:v>
                </c:pt>
                <c:pt idx="3181">
                  <c:v>9.9289424079168187E-2</c:v>
                </c:pt>
                <c:pt idx="3182">
                  <c:v>9.92625377395151E-2</c:v>
                </c:pt>
                <c:pt idx="3183">
                  <c:v>9.9215932195628631E-2</c:v>
                </c:pt>
                <c:pt idx="3184">
                  <c:v>9.9201390517859783E-2</c:v>
                </c:pt>
                <c:pt idx="3185">
                  <c:v>9.9175181745204899E-2</c:v>
                </c:pt>
                <c:pt idx="3186">
                  <c:v>9.9155105817552824E-2</c:v>
                </c:pt>
                <c:pt idx="3187">
                  <c:v>9.9127859524807543E-2</c:v>
                </c:pt>
                <c:pt idx="3188">
                  <c:v>9.9074473576268501E-2</c:v>
                </c:pt>
                <c:pt idx="3189">
                  <c:v>9.9035701360920381E-2</c:v>
                </c:pt>
                <c:pt idx="3190">
                  <c:v>9.9035751601706856E-2</c:v>
                </c:pt>
                <c:pt idx="3191">
                  <c:v>9.9016865765737316E-2</c:v>
                </c:pt>
                <c:pt idx="3192">
                  <c:v>9.9001193365642559E-2</c:v>
                </c:pt>
                <c:pt idx="3193">
                  <c:v>9.8961235020887217E-2</c:v>
                </c:pt>
                <c:pt idx="3194">
                  <c:v>9.8904611405835563E-2</c:v>
                </c:pt>
                <c:pt idx="3195">
                  <c:v>9.8905029203547046E-2</c:v>
                </c:pt>
                <c:pt idx="3196">
                  <c:v>9.8862715561498726E-2</c:v>
                </c:pt>
                <c:pt idx="3197">
                  <c:v>9.8848201150929182E-2</c:v>
                </c:pt>
                <c:pt idx="3198">
                  <c:v>9.8813515798815588E-2</c:v>
                </c:pt>
                <c:pt idx="3199">
                  <c:v>9.8793227673393741E-2</c:v>
                </c:pt>
                <c:pt idx="3200">
                  <c:v>9.8766082100530644E-2</c:v>
                </c:pt>
                <c:pt idx="3201">
                  <c:v>9.8748017406086075E-2</c:v>
                </c:pt>
                <c:pt idx="3202">
                  <c:v>9.8698734744887023E-2</c:v>
                </c:pt>
                <c:pt idx="3203">
                  <c:v>9.8674144535621011E-2</c:v>
                </c:pt>
                <c:pt idx="3204">
                  <c:v>9.8662621585148158E-2</c:v>
                </c:pt>
                <c:pt idx="3205">
                  <c:v>9.8623316684579299E-2</c:v>
                </c:pt>
                <c:pt idx="3206">
                  <c:v>9.8589918146921973E-2</c:v>
                </c:pt>
                <c:pt idx="3207">
                  <c:v>9.8561210460936521E-2</c:v>
                </c:pt>
                <c:pt idx="3208">
                  <c:v>9.8519904285826326E-2</c:v>
                </c:pt>
                <c:pt idx="3209">
                  <c:v>9.8519406354366235E-2</c:v>
                </c:pt>
                <c:pt idx="3210">
                  <c:v>9.8498249650432163E-2</c:v>
                </c:pt>
                <c:pt idx="3211">
                  <c:v>9.8470715232998829E-2</c:v>
                </c:pt>
                <c:pt idx="3212">
                  <c:v>9.8439527958288003E-2</c:v>
                </c:pt>
                <c:pt idx="3213">
                  <c:v>9.8403694381774459E-2</c:v>
                </c:pt>
                <c:pt idx="3214">
                  <c:v>9.8380108455137255E-2</c:v>
                </c:pt>
                <c:pt idx="3215">
                  <c:v>9.835825918640248E-2</c:v>
                </c:pt>
                <c:pt idx="3216">
                  <c:v>9.8328069563570597E-2</c:v>
                </c:pt>
                <c:pt idx="3217">
                  <c:v>9.8302617085112842E-2</c:v>
                </c:pt>
                <c:pt idx="3218">
                  <c:v>9.8264156884504711E-2</c:v>
                </c:pt>
                <c:pt idx="3219">
                  <c:v>9.8248803412033764E-2</c:v>
                </c:pt>
                <c:pt idx="3220">
                  <c:v>9.8212613251613595E-2</c:v>
                </c:pt>
                <c:pt idx="3221">
                  <c:v>9.8190307995079024E-2</c:v>
                </c:pt>
                <c:pt idx="3222">
                  <c:v>9.8158503876654063E-2</c:v>
                </c:pt>
                <c:pt idx="3223">
                  <c:v>9.8130647151555533E-2</c:v>
                </c:pt>
                <c:pt idx="3224">
                  <c:v>9.8110970009537807E-2</c:v>
                </c:pt>
                <c:pt idx="3225">
                  <c:v>9.8098502488012579E-2</c:v>
                </c:pt>
                <c:pt idx="3226">
                  <c:v>9.804926832302277E-2</c:v>
                </c:pt>
                <c:pt idx="3227">
                  <c:v>9.8036469552267691E-2</c:v>
                </c:pt>
                <c:pt idx="3228">
                  <c:v>9.8001832222319119E-2</c:v>
                </c:pt>
                <c:pt idx="3229">
                  <c:v>9.7984740337559162E-2</c:v>
                </c:pt>
                <c:pt idx="3230">
                  <c:v>9.7950681247932242E-2</c:v>
                </c:pt>
                <c:pt idx="3231">
                  <c:v>9.791374848639689E-2</c:v>
                </c:pt>
                <c:pt idx="3232">
                  <c:v>9.7898567882263199E-2</c:v>
                </c:pt>
                <c:pt idx="3233">
                  <c:v>9.7865524932417014E-2</c:v>
                </c:pt>
                <c:pt idx="3234">
                  <c:v>9.7867433280397598E-2</c:v>
                </c:pt>
                <c:pt idx="3235">
                  <c:v>9.7828346628837465E-2</c:v>
                </c:pt>
                <c:pt idx="3236">
                  <c:v>9.7803426686754097E-2</c:v>
                </c:pt>
                <c:pt idx="3237">
                  <c:v>9.7781003752377443E-2</c:v>
                </c:pt>
                <c:pt idx="3238">
                  <c:v>9.7766103544984051E-2</c:v>
                </c:pt>
                <c:pt idx="3239">
                  <c:v>9.7724485971772967E-2</c:v>
                </c:pt>
                <c:pt idx="3240">
                  <c:v>9.7696978640580107E-2</c:v>
                </c:pt>
                <c:pt idx="3241">
                  <c:v>9.765357253761453E-2</c:v>
                </c:pt>
                <c:pt idx="3242">
                  <c:v>9.7619497270212657E-2</c:v>
                </c:pt>
                <c:pt idx="3243">
                  <c:v>9.7626082062103769E-2</c:v>
                </c:pt>
                <c:pt idx="3244">
                  <c:v>9.7616430571858259E-2</c:v>
                </c:pt>
                <c:pt idx="3245">
                  <c:v>9.756859636334464E-2</c:v>
                </c:pt>
                <c:pt idx="3246">
                  <c:v>9.756305733404147E-2</c:v>
                </c:pt>
                <c:pt idx="3247">
                  <c:v>9.7545173999831813E-2</c:v>
                </c:pt>
                <c:pt idx="3248">
                  <c:v>9.7511627289685626E-2</c:v>
                </c:pt>
                <c:pt idx="3249">
                  <c:v>9.7467614462562469E-2</c:v>
                </c:pt>
                <c:pt idx="3250">
                  <c:v>9.7459437435174739E-2</c:v>
                </c:pt>
                <c:pt idx="3251">
                  <c:v>9.7440597025329395E-2</c:v>
                </c:pt>
                <c:pt idx="3252">
                  <c:v>9.7424279635046462E-2</c:v>
                </c:pt>
                <c:pt idx="3253">
                  <c:v>9.7384822355240541E-2</c:v>
                </c:pt>
                <c:pt idx="3254">
                  <c:v>9.7359382514941029E-2</c:v>
                </c:pt>
                <c:pt idx="3255">
                  <c:v>9.7339265665005198E-2</c:v>
                </c:pt>
                <c:pt idx="3256">
                  <c:v>9.7338976988666559E-2</c:v>
                </c:pt>
                <c:pt idx="3257">
                  <c:v>9.7298693742846581E-2</c:v>
                </c:pt>
                <c:pt idx="3258">
                  <c:v>9.7260668366264208E-2</c:v>
                </c:pt>
                <c:pt idx="3259">
                  <c:v>9.7249301567191943E-2</c:v>
                </c:pt>
                <c:pt idx="3260">
                  <c:v>9.7223451676693801E-2</c:v>
                </c:pt>
                <c:pt idx="3261">
                  <c:v>9.7209487001323425E-2</c:v>
                </c:pt>
                <c:pt idx="3262">
                  <c:v>9.7192466807776823E-2</c:v>
                </c:pt>
                <c:pt idx="3263">
                  <c:v>9.7172032904436323E-2</c:v>
                </c:pt>
                <c:pt idx="3264">
                  <c:v>9.7155654199495456E-2</c:v>
                </c:pt>
                <c:pt idx="3265">
                  <c:v>9.7104440632811234E-2</c:v>
                </c:pt>
                <c:pt idx="3266">
                  <c:v>9.7116360774009231E-2</c:v>
                </c:pt>
                <c:pt idx="3267">
                  <c:v>9.7086457601885751E-2</c:v>
                </c:pt>
                <c:pt idx="3268">
                  <c:v>9.7051979132179778E-2</c:v>
                </c:pt>
                <c:pt idx="3269">
                  <c:v>9.7029459034749799E-2</c:v>
                </c:pt>
                <c:pt idx="3270">
                  <c:v>9.7004277111025716E-2</c:v>
                </c:pt>
                <c:pt idx="3271">
                  <c:v>9.6990052618765837E-2</c:v>
                </c:pt>
                <c:pt idx="3272">
                  <c:v>9.696057219149759E-2</c:v>
                </c:pt>
                <c:pt idx="3273">
                  <c:v>9.6949450453690161E-2</c:v>
                </c:pt>
                <c:pt idx="3274">
                  <c:v>9.6921061707256728E-2</c:v>
                </c:pt>
                <c:pt idx="3275">
                  <c:v>9.6914730777394043E-2</c:v>
                </c:pt>
                <c:pt idx="3276">
                  <c:v>9.6884200217638577E-2</c:v>
                </c:pt>
                <c:pt idx="3277">
                  <c:v>9.6852345257866845E-2</c:v>
                </c:pt>
                <c:pt idx="3278">
                  <c:v>9.6827878440288451E-2</c:v>
                </c:pt>
                <c:pt idx="3279">
                  <c:v>9.6832656089579389E-2</c:v>
                </c:pt>
                <c:pt idx="3280">
                  <c:v>9.6808224122567704E-2</c:v>
                </c:pt>
                <c:pt idx="3281">
                  <c:v>9.6765088198308258E-2</c:v>
                </c:pt>
                <c:pt idx="3282">
                  <c:v>9.6750081213613892E-2</c:v>
                </c:pt>
                <c:pt idx="3283">
                  <c:v>9.6763475700045204E-2</c:v>
                </c:pt>
                <c:pt idx="3284">
                  <c:v>9.6697985283236254E-2</c:v>
                </c:pt>
                <c:pt idx="3285">
                  <c:v>9.6692650608076303E-2</c:v>
                </c:pt>
                <c:pt idx="3286">
                  <c:v>9.6686899775262625E-2</c:v>
                </c:pt>
                <c:pt idx="3287">
                  <c:v>9.6652769949408468E-2</c:v>
                </c:pt>
                <c:pt idx="3288">
                  <c:v>9.6623327603353792E-2</c:v>
                </c:pt>
                <c:pt idx="3289">
                  <c:v>9.6607275762737782E-2</c:v>
                </c:pt>
                <c:pt idx="3290">
                  <c:v>9.6594807591169674E-2</c:v>
                </c:pt>
                <c:pt idx="3291">
                  <c:v>9.6543408753207438E-2</c:v>
                </c:pt>
                <c:pt idx="3292">
                  <c:v>9.6522361563567777E-2</c:v>
                </c:pt>
                <c:pt idx="3293">
                  <c:v>9.6504808750634413E-2</c:v>
                </c:pt>
                <c:pt idx="3294">
                  <c:v>9.6478218046869735E-2</c:v>
                </c:pt>
                <c:pt idx="3295">
                  <c:v>9.6454305549122238E-2</c:v>
                </c:pt>
                <c:pt idx="3296">
                  <c:v>9.6412562839717775E-2</c:v>
                </c:pt>
                <c:pt idx="3297">
                  <c:v>9.6417660643472014E-2</c:v>
                </c:pt>
                <c:pt idx="3298">
                  <c:v>9.6388918884014574E-2</c:v>
                </c:pt>
                <c:pt idx="3299">
                  <c:v>9.6365895301208648E-2</c:v>
                </c:pt>
                <c:pt idx="3300">
                  <c:v>9.6324325273876271E-2</c:v>
                </c:pt>
                <c:pt idx="3301">
                  <c:v>9.63141678989195E-2</c:v>
                </c:pt>
                <c:pt idx="3302">
                  <c:v>9.6284394523137279E-2</c:v>
                </c:pt>
                <c:pt idx="3303">
                  <c:v>9.6242650319157935E-2</c:v>
                </c:pt>
                <c:pt idx="3304">
                  <c:v>9.6243604442949188E-2</c:v>
                </c:pt>
                <c:pt idx="3305">
                  <c:v>9.6224845640366069E-2</c:v>
                </c:pt>
                <c:pt idx="3306">
                  <c:v>9.6186261314321397E-2</c:v>
                </c:pt>
                <c:pt idx="3307">
                  <c:v>9.6153424676140214E-2</c:v>
                </c:pt>
                <c:pt idx="3308">
                  <c:v>9.6131995891603234E-2</c:v>
                </c:pt>
                <c:pt idx="3309">
                  <c:v>9.6120838805177772E-2</c:v>
                </c:pt>
                <c:pt idx="3310">
                  <c:v>9.6115807412004095E-2</c:v>
                </c:pt>
                <c:pt idx="3311">
                  <c:v>9.605685720081994E-2</c:v>
                </c:pt>
                <c:pt idx="3312">
                  <c:v>9.606530668664981E-2</c:v>
                </c:pt>
                <c:pt idx="3313">
                  <c:v>9.602148989300982E-2</c:v>
                </c:pt>
                <c:pt idx="3314">
                  <c:v>9.6003639416574166E-2</c:v>
                </c:pt>
                <c:pt idx="3315">
                  <c:v>9.5986103522697375E-2</c:v>
                </c:pt>
                <c:pt idx="3316">
                  <c:v>9.5970704113894051E-2</c:v>
                </c:pt>
                <c:pt idx="3317">
                  <c:v>9.5937472340398011E-2</c:v>
                </c:pt>
                <c:pt idx="3318">
                  <c:v>9.588482092703951E-2</c:v>
                </c:pt>
                <c:pt idx="3319">
                  <c:v>9.5889347974739442E-2</c:v>
                </c:pt>
                <c:pt idx="3320">
                  <c:v>9.5871410356140829E-2</c:v>
                </c:pt>
                <c:pt idx="3321">
                  <c:v>9.5835635507476313E-2</c:v>
                </c:pt>
                <c:pt idx="3322">
                  <c:v>9.5815709172512614E-2</c:v>
                </c:pt>
                <c:pt idx="3323">
                  <c:v>9.5787082208028979E-2</c:v>
                </c:pt>
                <c:pt idx="3324">
                  <c:v>9.5761765582841496E-2</c:v>
                </c:pt>
                <c:pt idx="3325">
                  <c:v>9.5742631965246655E-2</c:v>
                </c:pt>
                <c:pt idx="3326">
                  <c:v>9.5714116876188804E-2</c:v>
                </c:pt>
                <c:pt idx="3327">
                  <c:v>9.5682167252604505E-2</c:v>
                </c:pt>
                <c:pt idx="3328">
                  <c:v>9.5662186732063559E-2</c:v>
                </c:pt>
                <c:pt idx="3329">
                  <c:v>9.5650598043103302E-2</c:v>
                </c:pt>
                <c:pt idx="3330">
                  <c:v>9.5622326521335621E-2</c:v>
                </c:pt>
                <c:pt idx="3331">
                  <c:v>9.5591310047479089E-2</c:v>
                </c:pt>
                <c:pt idx="3332">
                  <c:v>9.5544092387429502E-2</c:v>
                </c:pt>
                <c:pt idx="3333">
                  <c:v>9.5542997622671322E-2</c:v>
                </c:pt>
                <c:pt idx="3334">
                  <c:v>9.5506151997389932E-2</c:v>
                </c:pt>
                <c:pt idx="3335">
                  <c:v>9.5484071516973551E-2</c:v>
                </c:pt>
                <c:pt idx="3336">
                  <c:v>9.5477647175038538E-2</c:v>
                </c:pt>
                <c:pt idx="3337">
                  <c:v>9.5434986406286976E-2</c:v>
                </c:pt>
                <c:pt idx="3338">
                  <c:v>9.5408760395698594E-2</c:v>
                </c:pt>
                <c:pt idx="3339">
                  <c:v>9.5372416643651731E-2</c:v>
                </c:pt>
                <c:pt idx="3340">
                  <c:v>9.5362315032635675E-2</c:v>
                </c:pt>
                <c:pt idx="3341">
                  <c:v>9.5312062459566804E-2</c:v>
                </c:pt>
                <c:pt idx="3342">
                  <c:v>9.528927475085805E-2</c:v>
                </c:pt>
                <c:pt idx="3343">
                  <c:v>9.5260872200613578E-2</c:v>
                </c:pt>
                <c:pt idx="3344">
                  <c:v>9.5225849025424969E-2</c:v>
                </c:pt>
                <c:pt idx="3345">
                  <c:v>9.520549825312502E-2</c:v>
                </c:pt>
                <c:pt idx="3346">
                  <c:v>9.5172818444345747E-2</c:v>
                </c:pt>
                <c:pt idx="3347">
                  <c:v>9.5118845042420214E-2</c:v>
                </c:pt>
                <c:pt idx="3348">
                  <c:v>9.5104142962131932E-2</c:v>
                </c:pt>
                <c:pt idx="3349">
                  <c:v>9.5064184839986521E-2</c:v>
                </c:pt>
                <c:pt idx="3350">
                  <c:v>9.5032066611962951E-2</c:v>
                </c:pt>
                <c:pt idx="3351">
                  <c:v>9.5020967789204824E-2</c:v>
                </c:pt>
                <c:pt idx="3352">
                  <c:v>9.4990792107343541E-2</c:v>
                </c:pt>
                <c:pt idx="3353">
                  <c:v>9.4949861731488228E-2</c:v>
                </c:pt>
                <c:pt idx="3354">
                  <c:v>9.4941344483949808E-2</c:v>
                </c:pt>
                <c:pt idx="3355">
                  <c:v>9.4911605503145119E-2</c:v>
                </c:pt>
                <c:pt idx="3356">
                  <c:v>9.4875835738032571E-2</c:v>
                </c:pt>
                <c:pt idx="3357">
                  <c:v>9.4845471659610298E-2</c:v>
                </c:pt>
                <c:pt idx="3358">
                  <c:v>9.4812547711446399E-2</c:v>
                </c:pt>
                <c:pt idx="3359">
                  <c:v>9.4776215069936359E-2</c:v>
                </c:pt>
                <c:pt idx="3360">
                  <c:v>9.4756410447104339E-2</c:v>
                </c:pt>
                <c:pt idx="3361">
                  <c:v>9.4741472425962037E-2</c:v>
                </c:pt>
                <c:pt idx="3362">
                  <c:v>9.4698879809146819E-2</c:v>
                </c:pt>
                <c:pt idx="3363">
                  <c:v>9.4700501942351661E-2</c:v>
                </c:pt>
                <c:pt idx="3364">
                  <c:v>9.4646389123851787E-2</c:v>
                </c:pt>
                <c:pt idx="3365">
                  <c:v>9.4645828525837639E-2</c:v>
                </c:pt>
                <c:pt idx="3366">
                  <c:v>9.4597882828585278E-2</c:v>
                </c:pt>
                <c:pt idx="3367">
                  <c:v>9.4582120853417773E-2</c:v>
                </c:pt>
                <c:pt idx="3368">
                  <c:v>9.455348763646837E-2</c:v>
                </c:pt>
                <c:pt idx="3369">
                  <c:v>9.4532859020998283E-2</c:v>
                </c:pt>
                <c:pt idx="3370">
                  <c:v>9.4505897690407098E-2</c:v>
                </c:pt>
                <c:pt idx="3371">
                  <c:v>9.4478134334156832E-2</c:v>
                </c:pt>
                <c:pt idx="3372">
                  <c:v>9.4470437795223794E-2</c:v>
                </c:pt>
                <c:pt idx="3373">
                  <c:v>9.4427273618090252E-2</c:v>
                </c:pt>
                <c:pt idx="3374">
                  <c:v>9.4387252385592618E-2</c:v>
                </c:pt>
                <c:pt idx="3375">
                  <c:v>9.4380340894172049E-2</c:v>
                </c:pt>
                <c:pt idx="3376">
                  <c:v>9.4382985510711392E-2</c:v>
                </c:pt>
                <c:pt idx="3377">
                  <c:v>9.4309833056219677E-2</c:v>
                </c:pt>
                <c:pt idx="3378">
                  <c:v>9.4310045962270106E-2</c:v>
                </c:pt>
                <c:pt idx="3379">
                  <c:v>9.4290650422217542E-2</c:v>
                </c:pt>
                <c:pt idx="3380">
                  <c:v>9.4265456317905699E-2</c:v>
                </c:pt>
                <c:pt idx="3381">
                  <c:v>9.4231296913233176E-2</c:v>
                </c:pt>
                <c:pt idx="3382">
                  <c:v>9.4204004711302108E-2</c:v>
                </c:pt>
                <c:pt idx="3383">
                  <c:v>9.4171772633620227E-2</c:v>
                </c:pt>
                <c:pt idx="3384">
                  <c:v>9.4146383064409367E-2</c:v>
                </c:pt>
                <c:pt idx="3385">
                  <c:v>9.4095598985894535E-2</c:v>
                </c:pt>
                <c:pt idx="3386">
                  <c:v>9.4107779480364251E-2</c:v>
                </c:pt>
                <c:pt idx="3387">
                  <c:v>9.4084644790336458E-2</c:v>
                </c:pt>
                <c:pt idx="3388">
                  <c:v>9.4036900803919521E-2</c:v>
                </c:pt>
                <c:pt idx="3389">
                  <c:v>9.4020472000196503E-2</c:v>
                </c:pt>
                <c:pt idx="3390">
                  <c:v>9.4037207241228604E-2</c:v>
                </c:pt>
                <c:pt idx="3391">
                  <c:v>9.3977014850108953E-2</c:v>
                </c:pt>
                <c:pt idx="3392">
                  <c:v>9.3977906181244908E-2</c:v>
                </c:pt>
                <c:pt idx="3393">
                  <c:v>9.3918613849708399E-2</c:v>
                </c:pt>
                <c:pt idx="3394">
                  <c:v>9.3892739666854325E-2</c:v>
                </c:pt>
                <c:pt idx="3395">
                  <c:v>9.3878808690589843E-2</c:v>
                </c:pt>
                <c:pt idx="3396">
                  <c:v>9.388955942017943E-2</c:v>
                </c:pt>
                <c:pt idx="3397">
                  <c:v>9.3853684734815701E-2</c:v>
                </c:pt>
                <c:pt idx="3398">
                  <c:v>9.381935746499695E-2</c:v>
                </c:pt>
                <c:pt idx="3399">
                  <c:v>9.3801206638317453E-2</c:v>
                </c:pt>
                <c:pt idx="3400">
                  <c:v>9.3763855809688268E-2</c:v>
                </c:pt>
                <c:pt idx="3401">
                  <c:v>9.3725941639639238E-2</c:v>
                </c:pt>
                <c:pt idx="3402">
                  <c:v>9.3698679120822637E-2</c:v>
                </c:pt>
                <c:pt idx="3403">
                  <c:v>9.369182777712437E-2</c:v>
                </c:pt>
                <c:pt idx="3404">
                  <c:v>9.3653485003894393E-2</c:v>
                </c:pt>
                <c:pt idx="3405">
                  <c:v>9.3642695071932069E-2</c:v>
                </c:pt>
                <c:pt idx="3406">
                  <c:v>9.3628146852790167E-2</c:v>
                </c:pt>
                <c:pt idx="3407">
                  <c:v>9.3602685031339228E-2</c:v>
                </c:pt>
                <c:pt idx="3408">
                  <c:v>9.3576717574660434E-2</c:v>
                </c:pt>
                <c:pt idx="3409">
                  <c:v>9.3558744254254339E-2</c:v>
                </c:pt>
                <c:pt idx="3410">
                  <c:v>9.3512780823805264E-2</c:v>
                </c:pt>
                <c:pt idx="3411">
                  <c:v>9.3489854625342567E-2</c:v>
                </c:pt>
                <c:pt idx="3412">
                  <c:v>9.3486051884449306E-2</c:v>
                </c:pt>
                <c:pt idx="3413">
                  <c:v>9.3465295453656838E-2</c:v>
                </c:pt>
                <c:pt idx="3414">
                  <c:v>9.3427827284464832E-2</c:v>
                </c:pt>
                <c:pt idx="3415">
                  <c:v>9.3415119637184602E-2</c:v>
                </c:pt>
                <c:pt idx="3416">
                  <c:v>9.3395001299183239E-2</c:v>
                </c:pt>
                <c:pt idx="3417">
                  <c:v>9.3357256900154895E-2</c:v>
                </c:pt>
                <c:pt idx="3418">
                  <c:v>9.3334995795693265E-2</c:v>
                </c:pt>
                <c:pt idx="3419">
                  <c:v>9.3312058486555022E-2</c:v>
                </c:pt>
                <c:pt idx="3420">
                  <c:v>9.3288440389478783E-2</c:v>
                </c:pt>
                <c:pt idx="3421">
                  <c:v>9.3283420914907128E-2</c:v>
                </c:pt>
                <c:pt idx="3422">
                  <c:v>9.3242002919814659E-2</c:v>
                </c:pt>
                <c:pt idx="3423">
                  <c:v>9.3226700571299226E-2</c:v>
                </c:pt>
                <c:pt idx="3424">
                  <c:v>9.3198695346079607E-2</c:v>
                </c:pt>
                <c:pt idx="3425">
                  <c:v>9.3186352040224962E-2</c:v>
                </c:pt>
                <c:pt idx="3426">
                  <c:v>9.3161396613828579E-2</c:v>
                </c:pt>
                <c:pt idx="3427">
                  <c:v>9.3114706175603718E-2</c:v>
                </c:pt>
                <c:pt idx="3428">
                  <c:v>9.310054608017776E-2</c:v>
                </c:pt>
                <c:pt idx="3429">
                  <c:v>9.3084487784857312E-2</c:v>
                </c:pt>
                <c:pt idx="3430">
                  <c:v>9.3051751307450692E-2</c:v>
                </c:pt>
                <c:pt idx="3431">
                  <c:v>9.3007493807126917E-2</c:v>
                </c:pt>
                <c:pt idx="3432">
                  <c:v>9.3009788885884598E-2</c:v>
                </c:pt>
                <c:pt idx="3433">
                  <c:v>9.3003155469867316E-2</c:v>
                </c:pt>
                <c:pt idx="3434">
                  <c:v>9.2951115485340213E-2</c:v>
                </c:pt>
                <c:pt idx="3435">
                  <c:v>9.2937927224111622E-2</c:v>
                </c:pt>
                <c:pt idx="3436">
                  <c:v>9.2893441609919997E-2</c:v>
                </c:pt>
                <c:pt idx="3437">
                  <c:v>9.2880357740812602E-2</c:v>
                </c:pt>
                <c:pt idx="3438">
                  <c:v>9.2859966960054913E-2</c:v>
                </c:pt>
                <c:pt idx="3439">
                  <c:v>9.2835206615239863E-2</c:v>
                </c:pt>
                <c:pt idx="3440">
                  <c:v>9.2813491962924211E-2</c:v>
                </c:pt>
                <c:pt idx="3441">
                  <c:v>9.2758788705260026E-2</c:v>
                </c:pt>
                <c:pt idx="3442">
                  <c:v>9.2720934749835116E-2</c:v>
                </c:pt>
                <c:pt idx="3443">
                  <c:v>9.26712035016172E-2</c:v>
                </c:pt>
                <c:pt idx="3444">
                  <c:v>9.2662842568857456E-2</c:v>
                </c:pt>
                <c:pt idx="3445">
                  <c:v>9.2659962765892168E-2</c:v>
                </c:pt>
                <c:pt idx="3446">
                  <c:v>9.2634544602698071E-2</c:v>
                </c:pt>
                <c:pt idx="3447">
                  <c:v>9.2589223571720614E-2</c:v>
                </c:pt>
                <c:pt idx="3448">
                  <c:v>9.2545557853026567E-2</c:v>
                </c:pt>
                <c:pt idx="3449">
                  <c:v>9.2551149663498672E-2</c:v>
                </c:pt>
                <c:pt idx="3450">
                  <c:v>9.2524687963333491E-2</c:v>
                </c:pt>
                <c:pt idx="3451">
                  <c:v>9.2465730674929941E-2</c:v>
                </c:pt>
                <c:pt idx="3452">
                  <c:v>9.2461996850402128E-2</c:v>
                </c:pt>
                <c:pt idx="3453">
                  <c:v>9.2411175008958207E-2</c:v>
                </c:pt>
                <c:pt idx="3454">
                  <c:v>9.2393184921755162E-2</c:v>
                </c:pt>
                <c:pt idx="3455">
                  <c:v>9.2340236743651855E-2</c:v>
                </c:pt>
                <c:pt idx="3456">
                  <c:v>9.2339743642361055E-2</c:v>
                </c:pt>
                <c:pt idx="3457">
                  <c:v>9.2297066025511215E-2</c:v>
                </c:pt>
                <c:pt idx="3458">
                  <c:v>9.2300292864202327E-2</c:v>
                </c:pt>
                <c:pt idx="3459">
                  <c:v>9.222120697741959E-2</c:v>
                </c:pt>
                <c:pt idx="3460">
                  <c:v>9.2209541362161362E-2</c:v>
                </c:pt>
                <c:pt idx="3461">
                  <c:v>9.2178901151873188E-2</c:v>
                </c:pt>
                <c:pt idx="3462">
                  <c:v>9.2165498597067103E-2</c:v>
                </c:pt>
                <c:pt idx="3463">
                  <c:v>9.2130985456811504E-2</c:v>
                </c:pt>
                <c:pt idx="3464">
                  <c:v>9.2105935235589437E-2</c:v>
                </c:pt>
                <c:pt idx="3465">
                  <c:v>9.2066072522764358E-2</c:v>
                </c:pt>
                <c:pt idx="3466">
                  <c:v>9.2025559568014559E-2</c:v>
                </c:pt>
                <c:pt idx="3467">
                  <c:v>9.2003904476490705E-2</c:v>
                </c:pt>
                <c:pt idx="3468">
                  <c:v>9.1981876173438726E-2</c:v>
                </c:pt>
                <c:pt idx="3469">
                  <c:v>9.1950490446523758E-2</c:v>
                </c:pt>
                <c:pt idx="3470">
                  <c:v>9.1914167365772709E-2</c:v>
                </c:pt>
                <c:pt idx="3471">
                  <c:v>9.1901650551518027E-2</c:v>
                </c:pt>
                <c:pt idx="3472">
                  <c:v>9.1867253229229312E-2</c:v>
                </c:pt>
                <c:pt idx="3473">
                  <c:v>9.1834805072815828E-2</c:v>
                </c:pt>
                <c:pt idx="3474">
                  <c:v>9.1795582616795268E-2</c:v>
                </c:pt>
                <c:pt idx="3475">
                  <c:v>9.1776197369556695E-2</c:v>
                </c:pt>
                <c:pt idx="3476">
                  <c:v>9.1735306972034941E-2</c:v>
                </c:pt>
                <c:pt idx="3477">
                  <c:v>9.1689891019805347E-2</c:v>
                </c:pt>
                <c:pt idx="3478">
                  <c:v>9.1659596230101642E-2</c:v>
                </c:pt>
                <c:pt idx="3479">
                  <c:v>9.1642283157386817E-2</c:v>
                </c:pt>
                <c:pt idx="3480">
                  <c:v>9.1615140932802902E-2</c:v>
                </c:pt>
                <c:pt idx="3481">
                  <c:v>9.1580642212014146E-2</c:v>
                </c:pt>
                <c:pt idx="3482">
                  <c:v>9.1558270391339902E-2</c:v>
                </c:pt>
                <c:pt idx="3483">
                  <c:v>9.1517556839976671E-2</c:v>
                </c:pt>
                <c:pt idx="3484">
                  <c:v>9.1480890855868663E-2</c:v>
                </c:pt>
                <c:pt idx="3485">
                  <c:v>9.1469915280311787E-2</c:v>
                </c:pt>
                <c:pt idx="3486">
                  <c:v>9.1445196587774003E-2</c:v>
                </c:pt>
                <c:pt idx="3487">
                  <c:v>9.1418676415731731E-2</c:v>
                </c:pt>
                <c:pt idx="3488">
                  <c:v>9.1364332970740786E-2</c:v>
                </c:pt>
                <c:pt idx="3489">
                  <c:v>9.1373832621638451E-2</c:v>
                </c:pt>
                <c:pt idx="3490">
                  <c:v>9.133817440566544E-2</c:v>
                </c:pt>
                <c:pt idx="3491">
                  <c:v>9.1304254787955008E-2</c:v>
                </c:pt>
                <c:pt idx="3492">
                  <c:v>9.1279543677708241E-2</c:v>
                </c:pt>
                <c:pt idx="3493">
                  <c:v>9.125191461235424E-2</c:v>
                </c:pt>
                <c:pt idx="3494">
                  <c:v>9.1236390170508774E-2</c:v>
                </c:pt>
                <c:pt idx="3495">
                  <c:v>9.1211572317087569E-2</c:v>
                </c:pt>
                <c:pt idx="3496">
                  <c:v>9.1179179894458673E-2</c:v>
                </c:pt>
                <c:pt idx="3497">
                  <c:v>9.118126792285175E-2</c:v>
                </c:pt>
                <c:pt idx="3498">
                  <c:v>9.1142261678604036E-2</c:v>
                </c:pt>
                <c:pt idx="3499">
                  <c:v>9.1112979602395033E-2</c:v>
                </c:pt>
                <c:pt idx="3500">
                  <c:v>9.1104086609318125E-2</c:v>
                </c:pt>
                <c:pt idx="3501">
                  <c:v>9.1061295252955476E-2</c:v>
                </c:pt>
                <c:pt idx="3502">
                  <c:v>9.1042130879098876E-2</c:v>
                </c:pt>
                <c:pt idx="3503">
                  <c:v>9.1007166462465872E-2</c:v>
                </c:pt>
                <c:pt idx="3504">
                  <c:v>9.0982814429806713E-2</c:v>
                </c:pt>
                <c:pt idx="3505">
                  <c:v>9.0970992267891598E-2</c:v>
                </c:pt>
                <c:pt idx="3506">
                  <c:v>9.0961186104255354E-2</c:v>
                </c:pt>
                <c:pt idx="3507">
                  <c:v>9.093205411012284E-2</c:v>
                </c:pt>
                <c:pt idx="3508">
                  <c:v>9.0905976653541748E-2</c:v>
                </c:pt>
                <c:pt idx="3509">
                  <c:v>9.0868018662592476E-2</c:v>
                </c:pt>
                <c:pt idx="3510">
                  <c:v>9.0866595269185946E-2</c:v>
                </c:pt>
                <c:pt idx="3511">
                  <c:v>9.0836516710119469E-2</c:v>
                </c:pt>
                <c:pt idx="3512">
                  <c:v>9.081506385764257E-2</c:v>
                </c:pt>
                <c:pt idx="3513">
                  <c:v>9.079713007296214E-2</c:v>
                </c:pt>
                <c:pt idx="3514">
                  <c:v>9.0775928257400829E-2</c:v>
                </c:pt>
                <c:pt idx="3515">
                  <c:v>9.074222242268204E-2</c:v>
                </c:pt>
                <c:pt idx="3516">
                  <c:v>9.0741412521780723E-2</c:v>
                </c:pt>
                <c:pt idx="3517">
                  <c:v>9.0721713113761038E-2</c:v>
                </c:pt>
                <c:pt idx="3518">
                  <c:v>9.068953409930755E-2</c:v>
                </c:pt>
                <c:pt idx="3519">
                  <c:v>9.0676116785173455E-2</c:v>
                </c:pt>
                <c:pt idx="3520">
                  <c:v>9.0649937561325888E-2</c:v>
                </c:pt>
                <c:pt idx="3521">
                  <c:v>9.063894431106162E-2</c:v>
                </c:pt>
                <c:pt idx="3522">
                  <c:v>9.0606364231699682E-2</c:v>
                </c:pt>
                <c:pt idx="3523">
                  <c:v>9.0589614529024726E-2</c:v>
                </c:pt>
                <c:pt idx="3524">
                  <c:v>9.0565091727487307E-2</c:v>
                </c:pt>
                <c:pt idx="3525">
                  <c:v>9.0555267217576257E-2</c:v>
                </c:pt>
                <c:pt idx="3526">
                  <c:v>9.0534316159037703E-2</c:v>
                </c:pt>
                <c:pt idx="3527">
                  <c:v>9.0518217180460353E-2</c:v>
                </c:pt>
                <c:pt idx="3528">
                  <c:v>9.0482454069499119E-2</c:v>
                </c:pt>
                <c:pt idx="3529">
                  <c:v>9.0480087972753392E-2</c:v>
                </c:pt>
                <c:pt idx="3530">
                  <c:v>9.0441625835710082E-2</c:v>
                </c:pt>
                <c:pt idx="3531">
                  <c:v>9.041355692104483E-2</c:v>
                </c:pt>
                <c:pt idx="3532">
                  <c:v>9.0413371312203228E-2</c:v>
                </c:pt>
                <c:pt idx="3533">
                  <c:v>9.038223785600305E-2</c:v>
                </c:pt>
                <c:pt idx="3534">
                  <c:v>9.0352355199698753E-2</c:v>
                </c:pt>
                <c:pt idx="3535">
                  <c:v>9.0325486378213027E-2</c:v>
                </c:pt>
                <c:pt idx="3536">
                  <c:v>9.0307005908364907E-2</c:v>
                </c:pt>
                <c:pt idx="3537">
                  <c:v>9.0312083785445474E-2</c:v>
                </c:pt>
                <c:pt idx="3538">
                  <c:v>9.0273669681063096E-2</c:v>
                </c:pt>
                <c:pt idx="3539">
                  <c:v>9.0234972727082863E-2</c:v>
                </c:pt>
                <c:pt idx="3540">
                  <c:v>9.0220541113487457E-2</c:v>
                </c:pt>
                <c:pt idx="3541">
                  <c:v>9.0196975299977444E-2</c:v>
                </c:pt>
                <c:pt idx="3542">
                  <c:v>9.0197986199577612E-2</c:v>
                </c:pt>
                <c:pt idx="3543">
                  <c:v>9.019219366573078E-2</c:v>
                </c:pt>
                <c:pt idx="3544">
                  <c:v>9.0156275367649169E-2</c:v>
                </c:pt>
                <c:pt idx="3545">
                  <c:v>9.0123788282931272E-2</c:v>
                </c:pt>
                <c:pt idx="3546">
                  <c:v>9.0116054724275169E-2</c:v>
                </c:pt>
                <c:pt idx="3547">
                  <c:v>9.0104294835622489E-2</c:v>
                </c:pt>
                <c:pt idx="3548">
                  <c:v>9.0082028978027362E-2</c:v>
                </c:pt>
                <c:pt idx="3549">
                  <c:v>9.0040988682307865E-2</c:v>
                </c:pt>
                <c:pt idx="3550">
                  <c:v>9.0007574723745432E-2</c:v>
                </c:pt>
                <c:pt idx="3551">
                  <c:v>8.9995469646579118E-2</c:v>
                </c:pt>
                <c:pt idx="3552">
                  <c:v>8.9999001551407914E-2</c:v>
                </c:pt>
                <c:pt idx="3553">
                  <c:v>8.9956999094810003E-2</c:v>
                </c:pt>
                <c:pt idx="3554">
                  <c:v>8.9928012522093398E-2</c:v>
                </c:pt>
                <c:pt idx="3555">
                  <c:v>8.9933674008021575E-2</c:v>
                </c:pt>
                <c:pt idx="3556">
                  <c:v>8.9905601518120964E-2</c:v>
                </c:pt>
                <c:pt idx="3557">
                  <c:v>8.987029829354759E-2</c:v>
                </c:pt>
                <c:pt idx="3558">
                  <c:v>8.9844685577458644E-2</c:v>
                </c:pt>
                <c:pt idx="3559">
                  <c:v>8.9854133296061955E-2</c:v>
                </c:pt>
                <c:pt idx="3560">
                  <c:v>8.9806754069359562E-2</c:v>
                </c:pt>
                <c:pt idx="3561">
                  <c:v>8.9791008491957536E-2</c:v>
                </c:pt>
                <c:pt idx="3562">
                  <c:v>8.9779581920586909E-2</c:v>
                </c:pt>
                <c:pt idx="3563">
                  <c:v>8.9747547587719662E-2</c:v>
                </c:pt>
                <c:pt idx="3564">
                  <c:v>8.9716083515412604E-2</c:v>
                </c:pt>
                <c:pt idx="3565">
                  <c:v>8.9693958533518053E-2</c:v>
                </c:pt>
                <c:pt idx="3566">
                  <c:v>8.9656715823158317E-2</c:v>
                </c:pt>
                <c:pt idx="3567">
                  <c:v>8.9659071395085332E-2</c:v>
                </c:pt>
                <c:pt idx="3568">
                  <c:v>8.9601227501663938E-2</c:v>
                </c:pt>
                <c:pt idx="3569">
                  <c:v>8.9587291406576425E-2</c:v>
                </c:pt>
                <c:pt idx="3570">
                  <c:v>8.9552316504521834E-2</c:v>
                </c:pt>
                <c:pt idx="3571">
                  <c:v>8.9535268812531765E-2</c:v>
                </c:pt>
                <c:pt idx="3572">
                  <c:v>8.9504922610962878E-2</c:v>
                </c:pt>
                <c:pt idx="3573">
                  <c:v>8.9494748346851366E-2</c:v>
                </c:pt>
                <c:pt idx="3574">
                  <c:v>8.9465370477568029E-2</c:v>
                </c:pt>
                <c:pt idx="3575">
                  <c:v>8.9420972887109706E-2</c:v>
                </c:pt>
                <c:pt idx="3576">
                  <c:v>8.9388828775215423E-2</c:v>
                </c:pt>
                <c:pt idx="3577">
                  <c:v>8.9385693096666385E-2</c:v>
                </c:pt>
                <c:pt idx="3578">
                  <c:v>8.9365476455253362E-2</c:v>
                </c:pt>
                <c:pt idx="3579">
                  <c:v>8.9347320878456787E-2</c:v>
                </c:pt>
                <c:pt idx="3580">
                  <c:v>8.9297094128656024E-2</c:v>
                </c:pt>
                <c:pt idx="3581">
                  <c:v>8.92744555180911E-2</c:v>
                </c:pt>
                <c:pt idx="3582">
                  <c:v>8.9260057742758497E-2</c:v>
                </c:pt>
                <c:pt idx="3583">
                  <c:v>8.9201772436656501E-2</c:v>
                </c:pt>
                <c:pt idx="3584">
                  <c:v>8.9185585093931596E-2</c:v>
                </c:pt>
                <c:pt idx="3585">
                  <c:v>8.9190321125087235E-2</c:v>
                </c:pt>
                <c:pt idx="3586">
                  <c:v>8.9166065881568612E-2</c:v>
                </c:pt>
                <c:pt idx="3587">
                  <c:v>8.9130163172400689E-2</c:v>
                </c:pt>
                <c:pt idx="3588">
                  <c:v>8.9081491897690823E-2</c:v>
                </c:pt>
                <c:pt idx="3589">
                  <c:v>8.9070350928790759E-2</c:v>
                </c:pt>
                <c:pt idx="3590">
                  <c:v>8.9040869581266391E-2</c:v>
                </c:pt>
                <c:pt idx="3591">
                  <c:v>8.9007212961961651E-2</c:v>
                </c:pt>
                <c:pt idx="3592">
                  <c:v>8.8985927610769511E-2</c:v>
                </c:pt>
                <c:pt idx="3593">
                  <c:v>8.8963384782197258E-2</c:v>
                </c:pt>
                <c:pt idx="3594">
                  <c:v>8.8924918339675391E-2</c:v>
                </c:pt>
                <c:pt idx="3595">
                  <c:v>8.8892150594201719E-2</c:v>
                </c:pt>
                <c:pt idx="3596">
                  <c:v>8.8869659549772495E-2</c:v>
                </c:pt>
                <c:pt idx="3597">
                  <c:v>8.8866512985620399E-2</c:v>
                </c:pt>
                <c:pt idx="3598">
                  <c:v>8.8803069771041715E-2</c:v>
                </c:pt>
                <c:pt idx="3599">
                  <c:v>8.8778294471745262E-2</c:v>
                </c:pt>
                <c:pt idx="3600">
                  <c:v>8.8754859472606418E-2</c:v>
                </c:pt>
                <c:pt idx="3601">
                  <c:v>8.8738405334594511E-2</c:v>
                </c:pt>
                <c:pt idx="3602">
                  <c:v>8.8715624316397151E-2</c:v>
                </c:pt>
                <c:pt idx="3603">
                  <c:v>8.8683257806776716E-2</c:v>
                </c:pt>
                <c:pt idx="3604">
                  <c:v>8.8673809987328045E-2</c:v>
                </c:pt>
                <c:pt idx="3605">
                  <c:v>8.863238177517957E-2</c:v>
                </c:pt>
                <c:pt idx="3606">
                  <c:v>8.8609467754331456E-2</c:v>
                </c:pt>
                <c:pt idx="3607">
                  <c:v>8.8585748326734243E-2</c:v>
                </c:pt>
                <c:pt idx="3608">
                  <c:v>8.8549162436854068E-2</c:v>
                </c:pt>
                <c:pt idx="3609">
                  <c:v>8.852528424081485E-2</c:v>
                </c:pt>
                <c:pt idx="3610">
                  <c:v>8.8532948847521192E-2</c:v>
                </c:pt>
                <c:pt idx="3611">
                  <c:v>8.8491261518226866E-2</c:v>
                </c:pt>
                <c:pt idx="3612">
                  <c:v>8.8460911392619163E-2</c:v>
                </c:pt>
                <c:pt idx="3613">
                  <c:v>8.8434547891493853E-2</c:v>
                </c:pt>
                <c:pt idx="3614">
                  <c:v>8.841082725190913E-2</c:v>
                </c:pt>
                <c:pt idx="3615">
                  <c:v>8.8382983872671017E-2</c:v>
                </c:pt>
                <c:pt idx="3616">
                  <c:v>8.8346081875089549E-2</c:v>
                </c:pt>
                <c:pt idx="3617">
                  <c:v>8.8310678566938722E-2</c:v>
                </c:pt>
                <c:pt idx="3618">
                  <c:v>8.8290312573417851E-2</c:v>
                </c:pt>
                <c:pt idx="3619">
                  <c:v>8.8271733660780782E-2</c:v>
                </c:pt>
                <c:pt idx="3620">
                  <c:v>8.8246912264016042E-2</c:v>
                </c:pt>
                <c:pt idx="3621">
                  <c:v>8.8200613539893225E-2</c:v>
                </c:pt>
                <c:pt idx="3622">
                  <c:v>8.8160244583383562E-2</c:v>
                </c:pt>
                <c:pt idx="3623">
                  <c:v>8.8135759217262188E-2</c:v>
                </c:pt>
                <c:pt idx="3624">
                  <c:v>8.8132677778016366E-2</c:v>
                </c:pt>
                <c:pt idx="3625">
                  <c:v>8.8091957183713265E-2</c:v>
                </c:pt>
                <c:pt idx="3626">
                  <c:v>8.8083581207637041E-2</c:v>
                </c:pt>
                <c:pt idx="3627">
                  <c:v>8.804552249614675E-2</c:v>
                </c:pt>
                <c:pt idx="3628">
                  <c:v>8.801684372371904E-2</c:v>
                </c:pt>
                <c:pt idx="3629">
                  <c:v>8.7985427140683525E-2</c:v>
                </c:pt>
                <c:pt idx="3630">
                  <c:v>8.7956595345308669E-2</c:v>
                </c:pt>
                <c:pt idx="3631">
                  <c:v>8.7909732249498274E-2</c:v>
                </c:pt>
                <c:pt idx="3632">
                  <c:v>8.790750724863694E-2</c:v>
                </c:pt>
                <c:pt idx="3633">
                  <c:v>8.7896844847602851E-2</c:v>
                </c:pt>
                <c:pt idx="3634">
                  <c:v>8.7873972095920044E-2</c:v>
                </c:pt>
                <c:pt idx="3635">
                  <c:v>8.7843128065661524E-2</c:v>
                </c:pt>
                <c:pt idx="3636">
                  <c:v>8.7785473836391431E-2</c:v>
                </c:pt>
                <c:pt idx="3637">
                  <c:v>8.7779946394116792E-2</c:v>
                </c:pt>
                <c:pt idx="3638">
                  <c:v>8.7745139125142479E-2</c:v>
                </c:pt>
                <c:pt idx="3639">
                  <c:v>8.770986553202148E-2</c:v>
                </c:pt>
                <c:pt idx="3640">
                  <c:v>8.7715591663366982E-2</c:v>
                </c:pt>
                <c:pt idx="3641">
                  <c:v>8.7676899142139331E-2</c:v>
                </c:pt>
                <c:pt idx="3642">
                  <c:v>8.7640851757576993E-2</c:v>
                </c:pt>
                <c:pt idx="3643">
                  <c:v>8.7587754147811031E-2</c:v>
                </c:pt>
                <c:pt idx="3644">
                  <c:v>8.7579318130216743E-2</c:v>
                </c:pt>
                <c:pt idx="3645">
                  <c:v>8.755704413636764E-2</c:v>
                </c:pt>
                <c:pt idx="3646">
                  <c:v>8.7530429144924871E-2</c:v>
                </c:pt>
                <c:pt idx="3647">
                  <c:v>8.7524217697124457E-2</c:v>
                </c:pt>
                <c:pt idx="3648">
                  <c:v>8.7487433353138633E-2</c:v>
                </c:pt>
                <c:pt idx="3649">
                  <c:v>8.7462141150703471E-2</c:v>
                </c:pt>
                <c:pt idx="3650">
                  <c:v>8.7442272235072172E-2</c:v>
                </c:pt>
                <c:pt idx="3651">
                  <c:v>8.7436545760362971E-2</c:v>
                </c:pt>
                <c:pt idx="3652">
                  <c:v>8.7394330303859874E-2</c:v>
                </c:pt>
                <c:pt idx="3653">
                  <c:v>8.7378858530452241E-2</c:v>
                </c:pt>
                <c:pt idx="3654">
                  <c:v>8.7349402513461211E-2</c:v>
                </c:pt>
                <c:pt idx="3655">
                  <c:v>8.7351717049181682E-2</c:v>
                </c:pt>
                <c:pt idx="3656">
                  <c:v>8.7343966210839341E-2</c:v>
                </c:pt>
                <c:pt idx="3657">
                  <c:v>8.7308530150065289E-2</c:v>
                </c:pt>
                <c:pt idx="3658">
                  <c:v>8.7254934316349481E-2</c:v>
                </c:pt>
                <c:pt idx="3659">
                  <c:v>8.7245888351274614E-2</c:v>
                </c:pt>
                <c:pt idx="3660">
                  <c:v>8.7205967742683438E-2</c:v>
                </c:pt>
                <c:pt idx="3661">
                  <c:v>8.7191359459024925E-2</c:v>
                </c:pt>
                <c:pt idx="3662">
                  <c:v>8.7162220558147679E-2</c:v>
                </c:pt>
                <c:pt idx="3663">
                  <c:v>8.7141869616101486E-2</c:v>
                </c:pt>
                <c:pt idx="3664">
                  <c:v>8.7098275202894676E-2</c:v>
                </c:pt>
                <c:pt idx="3665">
                  <c:v>8.7088476127822612E-2</c:v>
                </c:pt>
                <c:pt idx="3666">
                  <c:v>8.7067360884687472E-2</c:v>
                </c:pt>
                <c:pt idx="3667">
                  <c:v>8.7025938729750812E-2</c:v>
                </c:pt>
                <c:pt idx="3668">
                  <c:v>8.7002141675276062E-2</c:v>
                </c:pt>
                <c:pt idx="3669">
                  <c:v>8.6972921637613609E-2</c:v>
                </c:pt>
                <c:pt idx="3670">
                  <c:v>8.6969571155675857E-2</c:v>
                </c:pt>
                <c:pt idx="3671">
                  <c:v>8.6939846161286805E-2</c:v>
                </c:pt>
                <c:pt idx="3672">
                  <c:v>8.6913823268460033E-2</c:v>
                </c:pt>
                <c:pt idx="3673">
                  <c:v>8.6872597982928013E-2</c:v>
                </c:pt>
                <c:pt idx="3674">
                  <c:v>8.6876558796032538E-2</c:v>
                </c:pt>
                <c:pt idx="3675">
                  <c:v>8.683498490573674E-2</c:v>
                </c:pt>
                <c:pt idx="3676">
                  <c:v>8.6849345266174577E-2</c:v>
                </c:pt>
                <c:pt idx="3677">
                  <c:v>8.6823775076854681E-2</c:v>
                </c:pt>
                <c:pt idx="3678">
                  <c:v>8.6797489476361567E-2</c:v>
                </c:pt>
                <c:pt idx="3679">
                  <c:v>8.6736828735446081E-2</c:v>
                </c:pt>
                <c:pt idx="3680">
                  <c:v>8.6718508995351301E-2</c:v>
                </c:pt>
                <c:pt idx="3681">
                  <c:v>8.6701725140222285E-2</c:v>
                </c:pt>
                <c:pt idx="3682">
                  <c:v>8.6675090310279812E-2</c:v>
                </c:pt>
                <c:pt idx="3683">
                  <c:v>8.666998297828557E-2</c:v>
                </c:pt>
                <c:pt idx="3684">
                  <c:v>8.6635156554173948E-2</c:v>
                </c:pt>
                <c:pt idx="3685">
                  <c:v>8.6626818352515012E-2</c:v>
                </c:pt>
                <c:pt idx="3686">
                  <c:v>8.6580475883082875E-2</c:v>
                </c:pt>
                <c:pt idx="3687">
                  <c:v>8.6564806492841401E-2</c:v>
                </c:pt>
                <c:pt idx="3688">
                  <c:v>8.6538890015945502E-2</c:v>
                </c:pt>
                <c:pt idx="3689">
                  <c:v>8.6538041609925703E-2</c:v>
                </c:pt>
                <c:pt idx="3690">
                  <c:v>8.6502666852885352E-2</c:v>
                </c:pt>
                <c:pt idx="3691">
                  <c:v>8.6458010807822477E-2</c:v>
                </c:pt>
                <c:pt idx="3692">
                  <c:v>8.6449584284281011E-2</c:v>
                </c:pt>
                <c:pt idx="3693">
                  <c:v>8.6424531040931618E-2</c:v>
                </c:pt>
                <c:pt idx="3694">
                  <c:v>8.6400594618091159E-2</c:v>
                </c:pt>
                <c:pt idx="3695">
                  <c:v>8.6383820629273661E-2</c:v>
                </c:pt>
                <c:pt idx="3696">
                  <c:v>8.6332274436079243E-2</c:v>
                </c:pt>
                <c:pt idx="3697">
                  <c:v>8.6324675144498847E-2</c:v>
                </c:pt>
                <c:pt idx="3698">
                  <c:v>8.63171937130367E-2</c:v>
                </c:pt>
                <c:pt idx="3699">
                  <c:v>8.6278786894372572E-2</c:v>
                </c:pt>
                <c:pt idx="3700">
                  <c:v>8.6240680892312876E-2</c:v>
                </c:pt>
                <c:pt idx="3701">
                  <c:v>8.622945205659982E-2</c:v>
                </c:pt>
                <c:pt idx="3702">
                  <c:v>8.6212047237218009E-2</c:v>
                </c:pt>
                <c:pt idx="3703">
                  <c:v>8.6175099263389454E-2</c:v>
                </c:pt>
                <c:pt idx="3704">
                  <c:v>8.6139993607846854E-2</c:v>
                </c:pt>
                <c:pt idx="3705">
                  <c:v>8.6128523644542404E-2</c:v>
                </c:pt>
                <c:pt idx="3706">
                  <c:v>8.6102117046651105E-2</c:v>
                </c:pt>
                <c:pt idx="3707">
                  <c:v>8.6087454556876303E-2</c:v>
                </c:pt>
                <c:pt idx="3708">
                  <c:v>8.6064328391256356E-2</c:v>
                </c:pt>
                <c:pt idx="3709">
                  <c:v>8.6038297488504195E-2</c:v>
                </c:pt>
                <c:pt idx="3710">
                  <c:v>8.6006387315864519E-2</c:v>
                </c:pt>
                <c:pt idx="3711">
                  <c:v>8.600567510494056E-2</c:v>
                </c:pt>
                <c:pt idx="3712">
                  <c:v>8.5973545630235931E-2</c:v>
                </c:pt>
                <c:pt idx="3713">
                  <c:v>8.5931429337669341E-2</c:v>
                </c:pt>
                <c:pt idx="3714">
                  <c:v>8.593594694179571E-2</c:v>
                </c:pt>
                <c:pt idx="3715">
                  <c:v>8.5897567339966424E-2</c:v>
                </c:pt>
                <c:pt idx="3716">
                  <c:v>8.587548275146642E-2</c:v>
                </c:pt>
                <c:pt idx="3717">
                  <c:v>8.5829792537210153E-2</c:v>
                </c:pt>
                <c:pt idx="3718">
                  <c:v>8.5818718675426592E-2</c:v>
                </c:pt>
                <c:pt idx="3719">
                  <c:v>8.5783686011932453E-2</c:v>
                </c:pt>
                <c:pt idx="3720">
                  <c:v>8.5751720605984627E-2</c:v>
                </c:pt>
                <c:pt idx="3721">
                  <c:v>8.5751912256718937E-2</c:v>
                </c:pt>
                <c:pt idx="3722">
                  <c:v>8.5722756645496556E-2</c:v>
                </c:pt>
                <c:pt idx="3723">
                  <c:v>8.5694674347049027E-2</c:v>
                </c:pt>
                <c:pt idx="3724">
                  <c:v>8.5672134291709723E-2</c:v>
                </c:pt>
                <c:pt idx="3725">
                  <c:v>8.5650410189082649E-2</c:v>
                </c:pt>
                <c:pt idx="3726">
                  <c:v>8.5625387515058937E-2</c:v>
                </c:pt>
                <c:pt idx="3727">
                  <c:v>8.5577259198929168E-2</c:v>
                </c:pt>
                <c:pt idx="3728">
                  <c:v>8.5556911417514758E-2</c:v>
                </c:pt>
                <c:pt idx="3729">
                  <c:v>8.5512572298185124E-2</c:v>
                </c:pt>
                <c:pt idx="3730">
                  <c:v>8.5476987595511783E-2</c:v>
                </c:pt>
                <c:pt idx="3731">
                  <c:v>8.5461061387521575E-2</c:v>
                </c:pt>
                <c:pt idx="3732">
                  <c:v>8.5417934938791712E-2</c:v>
                </c:pt>
                <c:pt idx="3733">
                  <c:v>8.5396511263717556E-2</c:v>
                </c:pt>
                <c:pt idx="3734">
                  <c:v>8.5383636203187202E-2</c:v>
                </c:pt>
                <c:pt idx="3735">
                  <c:v>8.5347787716063245E-2</c:v>
                </c:pt>
                <c:pt idx="3736">
                  <c:v>8.5330717104760284E-2</c:v>
                </c:pt>
                <c:pt idx="3737">
                  <c:v>8.5308293417796194E-2</c:v>
                </c:pt>
                <c:pt idx="3738">
                  <c:v>8.5276842473199749E-2</c:v>
                </c:pt>
                <c:pt idx="3739">
                  <c:v>8.5258376390503349E-2</c:v>
                </c:pt>
                <c:pt idx="3740">
                  <c:v>8.5224609011146341E-2</c:v>
                </c:pt>
                <c:pt idx="3741">
                  <c:v>8.518542402289192E-2</c:v>
                </c:pt>
                <c:pt idx="3742">
                  <c:v>8.5169982131706179E-2</c:v>
                </c:pt>
                <c:pt idx="3743">
                  <c:v>8.5156067384430184E-2</c:v>
                </c:pt>
                <c:pt idx="3744">
                  <c:v>8.5133460288640994E-2</c:v>
                </c:pt>
                <c:pt idx="3745">
                  <c:v>8.5074455739250654E-2</c:v>
                </c:pt>
                <c:pt idx="3746">
                  <c:v>8.5091921705158335E-2</c:v>
                </c:pt>
                <c:pt idx="3747">
                  <c:v>8.5038134790123038E-2</c:v>
                </c:pt>
                <c:pt idx="3748">
                  <c:v>8.5023251257314275E-2</c:v>
                </c:pt>
                <c:pt idx="3749">
                  <c:v>8.5019288867653697E-2</c:v>
                </c:pt>
                <c:pt idx="3750">
                  <c:v>8.4978871489054836E-2</c:v>
                </c:pt>
                <c:pt idx="3751">
                  <c:v>8.4942929196841821E-2</c:v>
                </c:pt>
                <c:pt idx="3752">
                  <c:v>8.4933489289981401E-2</c:v>
                </c:pt>
                <c:pt idx="3753">
                  <c:v>8.4912413866548159E-2</c:v>
                </c:pt>
                <c:pt idx="3754">
                  <c:v>8.4889168378489449E-2</c:v>
                </c:pt>
                <c:pt idx="3755">
                  <c:v>8.4854036348798956E-2</c:v>
                </c:pt>
                <c:pt idx="3756">
                  <c:v>8.4835220198226313E-2</c:v>
                </c:pt>
                <c:pt idx="3757">
                  <c:v>8.4814995150203132E-2</c:v>
                </c:pt>
                <c:pt idx="3758">
                  <c:v>8.4797832121951716E-2</c:v>
                </c:pt>
                <c:pt idx="3759">
                  <c:v>8.4758236088398026E-2</c:v>
                </c:pt>
                <c:pt idx="3760">
                  <c:v>8.4748189786018363E-2</c:v>
                </c:pt>
                <c:pt idx="3761">
                  <c:v>8.4726984109094072E-2</c:v>
                </c:pt>
                <c:pt idx="3762">
                  <c:v>8.4678709686071774E-2</c:v>
                </c:pt>
                <c:pt idx="3763">
                  <c:v>8.4673027299379977E-2</c:v>
                </c:pt>
                <c:pt idx="3764">
                  <c:v>8.4636888922660303E-2</c:v>
                </c:pt>
                <c:pt idx="3765">
                  <c:v>8.461269982809308E-2</c:v>
                </c:pt>
                <c:pt idx="3766">
                  <c:v>8.4594837052933525E-2</c:v>
                </c:pt>
                <c:pt idx="3767">
                  <c:v>8.4560191381403249E-2</c:v>
                </c:pt>
                <c:pt idx="3768">
                  <c:v>8.4546111143860403E-2</c:v>
                </c:pt>
                <c:pt idx="3769">
                  <c:v>8.4539718924889512E-2</c:v>
                </c:pt>
                <c:pt idx="3770">
                  <c:v>8.452653729075793E-2</c:v>
                </c:pt>
                <c:pt idx="3771">
                  <c:v>8.4472251357876366E-2</c:v>
                </c:pt>
                <c:pt idx="3772">
                  <c:v>8.4464304120317635E-2</c:v>
                </c:pt>
                <c:pt idx="3773">
                  <c:v>8.4445598715915698E-2</c:v>
                </c:pt>
                <c:pt idx="3774">
                  <c:v>8.4407829454199723E-2</c:v>
                </c:pt>
                <c:pt idx="3775">
                  <c:v>8.4400160197902308E-2</c:v>
                </c:pt>
                <c:pt idx="3776">
                  <c:v>8.4361648250997484E-2</c:v>
                </c:pt>
                <c:pt idx="3777">
                  <c:v>8.4343847621875218E-2</c:v>
                </c:pt>
                <c:pt idx="3778">
                  <c:v>8.4303056461801862E-2</c:v>
                </c:pt>
                <c:pt idx="3779">
                  <c:v>8.4320078910130353E-2</c:v>
                </c:pt>
                <c:pt idx="3780">
                  <c:v>8.428742734921274E-2</c:v>
                </c:pt>
                <c:pt idx="3781">
                  <c:v>8.4278788915675557E-2</c:v>
                </c:pt>
                <c:pt idx="3782">
                  <c:v>8.422017428572065E-2</c:v>
                </c:pt>
                <c:pt idx="3783">
                  <c:v>8.4202696917413056E-2</c:v>
                </c:pt>
                <c:pt idx="3784">
                  <c:v>8.418487641620867E-2</c:v>
                </c:pt>
                <c:pt idx="3785">
                  <c:v>8.4179315256788873E-2</c:v>
                </c:pt>
                <c:pt idx="3786">
                  <c:v>8.4141168971689939E-2</c:v>
                </c:pt>
                <c:pt idx="3787">
                  <c:v>8.4131450367571525E-2</c:v>
                </c:pt>
                <c:pt idx="3788">
                  <c:v>8.4087599195556278E-2</c:v>
                </c:pt>
                <c:pt idx="3789">
                  <c:v>8.4062780433327239E-2</c:v>
                </c:pt>
                <c:pt idx="3790">
                  <c:v>8.405312330809725E-2</c:v>
                </c:pt>
                <c:pt idx="3791">
                  <c:v>8.4037073565058018E-2</c:v>
                </c:pt>
                <c:pt idx="3792">
                  <c:v>8.4018686059365688E-2</c:v>
                </c:pt>
                <c:pt idx="3793">
                  <c:v>8.3987324966592891E-2</c:v>
                </c:pt>
                <c:pt idx="3794">
                  <c:v>8.3974293092500651E-2</c:v>
                </c:pt>
                <c:pt idx="3795">
                  <c:v>8.3944195783186182E-2</c:v>
                </c:pt>
                <c:pt idx="3796">
                  <c:v>8.393023913587655E-2</c:v>
                </c:pt>
                <c:pt idx="3797">
                  <c:v>8.3889056327402817E-2</c:v>
                </c:pt>
                <c:pt idx="3798">
                  <c:v>8.3854335103395433E-2</c:v>
                </c:pt>
                <c:pt idx="3799">
                  <c:v>8.3838739993014527E-2</c:v>
                </c:pt>
                <c:pt idx="3800">
                  <c:v>8.381533243858047E-2</c:v>
                </c:pt>
                <c:pt idx="3801">
                  <c:v>8.3797955765344823E-2</c:v>
                </c:pt>
                <c:pt idx="3802">
                  <c:v>8.3776761859136961E-2</c:v>
                </c:pt>
                <c:pt idx="3803">
                  <c:v>8.3752359317746466E-2</c:v>
                </c:pt>
                <c:pt idx="3804">
                  <c:v>8.3733963410183521E-2</c:v>
                </c:pt>
                <c:pt idx="3805">
                  <c:v>8.3699091904669426E-2</c:v>
                </c:pt>
                <c:pt idx="3806">
                  <c:v>8.3661486912584737E-2</c:v>
                </c:pt>
                <c:pt idx="3807">
                  <c:v>8.3666182173355252E-2</c:v>
                </c:pt>
                <c:pt idx="3808">
                  <c:v>8.3646706747798477E-2</c:v>
                </c:pt>
                <c:pt idx="3809">
                  <c:v>8.3618338914891482E-2</c:v>
                </c:pt>
                <c:pt idx="3810">
                  <c:v>8.3599494827640092E-2</c:v>
                </c:pt>
                <c:pt idx="3811">
                  <c:v>8.3541606563609733E-2</c:v>
                </c:pt>
                <c:pt idx="3812">
                  <c:v>8.354217494341229E-2</c:v>
                </c:pt>
                <c:pt idx="3813">
                  <c:v>8.3520084162746783E-2</c:v>
                </c:pt>
                <c:pt idx="3814">
                  <c:v>8.3490754260548666E-2</c:v>
                </c:pt>
                <c:pt idx="3815">
                  <c:v>8.3477071186934981E-2</c:v>
                </c:pt>
                <c:pt idx="3816">
                  <c:v>8.3437804918677055E-2</c:v>
                </c:pt>
                <c:pt idx="3817">
                  <c:v>8.3412258323304955E-2</c:v>
                </c:pt>
                <c:pt idx="3818">
                  <c:v>8.3378373644674375E-2</c:v>
                </c:pt>
                <c:pt idx="3819">
                  <c:v>8.3375773787470742E-2</c:v>
                </c:pt>
                <c:pt idx="3820">
                  <c:v>8.3338028545093923E-2</c:v>
                </c:pt>
                <c:pt idx="3821">
                  <c:v>8.3321102225027588E-2</c:v>
                </c:pt>
                <c:pt idx="3822">
                  <c:v>8.3275167454817473E-2</c:v>
                </c:pt>
                <c:pt idx="3823">
                  <c:v>8.3268583773051824E-2</c:v>
                </c:pt>
                <c:pt idx="3824">
                  <c:v>8.3239201977515859E-2</c:v>
                </c:pt>
                <c:pt idx="3825">
                  <c:v>8.3204036060245873E-2</c:v>
                </c:pt>
                <c:pt idx="3826">
                  <c:v>8.3207498351808296E-2</c:v>
                </c:pt>
                <c:pt idx="3827">
                  <c:v>8.312702286594012E-2</c:v>
                </c:pt>
                <c:pt idx="3828">
                  <c:v>8.3123753278903117E-2</c:v>
                </c:pt>
                <c:pt idx="3829">
                  <c:v>8.3100031414142905E-2</c:v>
                </c:pt>
                <c:pt idx="3830">
                  <c:v>8.3062116050068996E-2</c:v>
                </c:pt>
                <c:pt idx="3831">
                  <c:v>8.3047367150238582E-2</c:v>
                </c:pt>
                <c:pt idx="3832">
                  <c:v>8.3010749994097549E-2</c:v>
                </c:pt>
                <c:pt idx="3833">
                  <c:v>8.3014498710036966E-2</c:v>
                </c:pt>
                <c:pt idx="3834">
                  <c:v>8.296627223241046E-2</c:v>
                </c:pt>
                <c:pt idx="3835">
                  <c:v>8.2971186289142962E-2</c:v>
                </c:pt>
                <c:pt idx="3836">
                  <c:v>8.291755227057751E-2</c:v>
                </c:pt>
                <c:pt idx="3837">
                  <c:v>8.2877453448017446E-2</c:v>
                </c:pt>
                <c:pt idx="3838">
                  <c:v>8.2869420175896408E-2</c:v>
                </c:pt>
                <c:pt idx="3839">
                  <c:v>8.2863205051085354E-2</c:v>
                </c:pt>
                <c:pt idx="3840">
                  <c:v>8.282340909832181E-2</c:v>
                </c:pt>
                <c:pt idx="3841">
                  <c:v>8.278195603611796E-2</c:v>
                </c:pt>
                <c:pt idx="3842">
                  <c:v>8.2750439564334283E-2</c:v>
                </c:pt>
                <c:pt idx="3843">
                  <c:v>8.2749634415390322E-2</c:v>
                </c:pt>
                <c:pt idx="3844">
                  <c:v>8.2686757074063172E-2</c:v>
                </c:pt>
                <c:pt idx="3845">
                  <c:v>8.2671937091972292E-2</c:v>
                </c:pt>
                <c:pt idx="3846">
                  <c:v>8.2635295510886581E-2</c:v>
                </c:pt>
                <c:pt idx="3847">
                  <c:v>8.2642866234265172E-2</c:v>
                </c:pt>
                <c:pt idx="3848">
                  <c:v>8.2565083447272314E-2</c:v>
                </c:pt>
                <c:pt idx="3849">
                  <c:v>8.255592558705846E-2</c:v>
                </c:pt>
                <c:pt idx="3850">
                  <c:v>8.252426045924921E-2</c:v>
                </c:pt>
                <c:pt idx="3851">
                  <c:v>8.2512541436856546E-2</c:v>
                </c:pt>
                <c:pt idx="3852">
                  <c:v>8.2465737607896827E-2</c:v>
                </c:pt>
                <c:pt idx="3853">
                  <c:v>8.2454335787449207E-2</c:v>
                </c:pt>
                <c:pt idx="3854">
                  <c:v>8.2411938112724598E-2</c:v>
                </c:pt>
                <c:pt idx="3855">
                  <c:v>8.2381581411922866E-2</c:v>
                </c:pt>
                <c:pt idx="3856">
                  <c:v>8.2366771715837978E-2</c:v>
                </c:pt>
                <c:pt idx="3857">
                  <c:v>8.2364670356345454E-2</c:v>
                </c:pt>
                <c:pt idx="3858">
                  <c:v>8.2293077975473083E-2</c:v>
                </c:pt>
                <c:pt idx="3859">
                  <c:v>8.2272775005880511E-2</c:v>
                </c:pt>
                <c:pt idx="3860">
                  <c:v>8.2248286786898328E-2</c:v>
                </c:pt>
                <c:pt idx="3861">
                  <c:v>8.2212486315634797E-2</c:v>
                </c:pt>
                <c:pt idx="3862">
                  <c:v>8.2169134711166547E-2</c:v>
                </c:pt>
                <c:pt idx="3863">
                  <c:v>8.2161727528630074E-2</c:v>
                </c:pt>
                <c:pt idx="3864">
                  <c:v>8.2100105577820992E-2</c:v>
                </c:pt>
                <c:pt idx="3865">
                  <c:v>8.207117622015131E-2</c:v>
                </c:pt>
                <c:pt idx="3866">
                  <c:v>8.2047810676380201E-2</c:v>
                </c:pt>
                <c:pt idx="3867">
                  <c:v>8.2018525098479955E-2</c:v>
                </c:pt>
                <c:pt idx="3868">
                  <c:v>8.1983109978165492E-2</c:v>
                </c:pt>
                <c:pt idx="3869">
                  <c:v>8.1970634629328049E-2</c:v>
                </c:pt>
                <c:pt idx="3870">
                  <c:v>8.1940137552060338E-2</c:v>
                </c:pt>
                <c:pt idx="3871">
                  <c:v>8.1896665882590869E-2</c:v>
                </c:pt>
                <c:pt idx="3872">
                  <c:v>8.1886565133910627E-2</c:v>
                </c:pt>
                <c:pt idx="3873">
                  <c:v>8.1882834075649696E-2</c:v>
                </c:pt>
                <c:pt idx="3874">
                  <c:v>8.1835637525889848E-2</c:v>
                </c:pt>
                <c:pt idx="3875">
                  <c:v>8.1827283847693333E-2</c:v>
                </c:pt>
                <c:pt idx="3876">
                  <c:v>8.1785661809718579E-2</c:v>
                </c:pt>
                <c:pt idx="3877">
                  <c:v>8.1779036451373466E-2</c:v>
                </c:pt>
                <c:pt idx="3878">
                  <c:v>8.1748523214091123E-2</c:v>
                </c:pt>
                <c:pt idx="3879">
                  <c:v>8.1682412394421366E-2</c:v>
                </c:pt>
                <c:pt idx="3880">
                  <c:v>8.1681627011029628E-2</c:v>
                </c:pt>
                <c:pt idx="3881">
                  <c:v>8.1656578042334088E-2</c:v>
                </c:pt>
                <c:pt idx="3882">
                  <c:v>8.1628179268875445E-2</c:v>
                </c:pt>
                <c:pt idx="3883">
                  <c:v>8.1610321453943452E-2</c:v>
                </c:pt>
                <c:pt idx="3884">
                  <c:v>8.1570695521559045E-2</c:v>
                </c:pt>
                <c:pt idx="3885">
                  <c:v>8.1525969735991605E-2</c:v>
                </c:pt>
                <c:pt idx="3886">
                  <c:v>8.1552160276672114E-2</c:v>
                </c:pt>
                <c:pt idx="3887">
                  <c:v>8.1504035155343019E-2</c:v>
                </c:pt>
                <c:pt idx="3888">
                  <c:v>8.1476960519148905E-2</c:v>
                </c:pt>
                <c:pt idx="3889">
                  <c:v>8.1461560526616711E-2</c:v>
                </c:pt>
                <c:pt idx="3890">
                  <c:v>8.1427475875381156E-2</c:v>
                </c:pt>
                <c:pt idx="3891">
                  <c:v>8.1400924438118166E-2</c:v>
                </c:pt>
                <c:pt idx="3892">
                  <c:v>8.1367654429256447E-2</c:v>
                </c:pt>
                <c:pt idx="3893">
                  <c:v>8.1355935611954366E-2</c:v>
                </c:pt>
                <c:pt idx="3894">
                  <c:v>8.1334276357829027E-2</c:v>
                </c:pt>
                <c:pt idx="3895">
                  <c:v>8.1276509138270864E-2</c:v>
                </c:pt>
                <c:pt idx="3896">
                  <c:v>8.1287542623129705E-2</c:v>
                </c:pt>
                <c:pt idx="3897">
                  <c:v>8.1256128877602279E-2</c:v>
                </c:pt>
                <c:pt idx="3898">
                  <c:v>8.1255664953924417E-2</c:v>
                </c:pt>
                <c:pt idx="3899">
                  <c:v>8.122539579234811E-2</c:v>
                </c:pt>
                <c:pt idx="3900">
                  <c:v>8.1193320337949904E-2</c:v>
                </c:pt>
                <c:pt idx="3901">
                  <c:v>8.1160838797807E-2</c:v>
                </c:pt>
                <c:pt idx="3902">
                  <c:v>8.1139729778652886E-2</c:v>
                </c:pt>
                <c:pt idx="3903">
                  <c:v>8.1128512349315229E-2</c:v>
                </c:pt>
                <c:pt idx="3904">
                  <c:v>8.1096214221337948E-2</c:v>
                </c:pt>
                <c:pt idx="3905">
                  <c:v>8.1070432852428792E-2</c:v>
                </c:pt>
                <c:pt idx="3906">
                  <c:v>8.1052072850454848E-2</c:v>
                </c:pt>
                <c:pt idx="3907">
                  <c:v>8.101059718589923E-2</c:v>
                </c:pt>
                <c:pt idx="3908">
                  <c:v>8.0973836910019692E-2</c:v>
                </c:pt>
                <c:pt idx="3909">
                  <c:v>8.0956496071284828E-2</c:v>
                </c:pt>
                <c:pt idx="3910">
                  <c:v>8.0915864557785128E-2</c:v>
                </c:pt>
                <c:pt idx="3911">
                  <c:v>8.0907570756633768E-2</c:v>
                </c:pt>
                <c:pt idx="3912">
                  <c:v>8.0894139802845599E-2</c:v>
                </c:pt>
                <c:pt idx="3913">
                  <c:v>8.0851058129169706E-2</c:v>
                </c:pt>
                <c:pt idx="3914">
                  <c:v>8.0834620390972944E-2</c:v>
                </c:pt>
                <c:pt idx="3915">
                  <c:v>8.0806122936589647E-2</c:v>
                </c:pt>
                <c:pt idx="3916">
                  <c:v>8.076744514969969E-2</c:v>
                </c:pt>
                <c:pt idx="3917">
                  <c:v>8.0762493254053408E-2</c:v>
                </c:pt>
                <c:pt idx="3918">
                  <c:v>8.0743319587802703E-2</c:v>
                </c:pt>
                <c:pt idx="3919">
                  <c:v>8.0723283215618585E-2</c:v>
                </c:pt>
                <c:pt idx="3920">
                  <c:v>8.0697039613617044E-2</c:v>
                </c:pt>
                <c:pt idx="3921">
                  <c:v>8.066250359525845E-2</c:v>
                </c:pt>
                <c:pt idx="3922">
                  <c:v>8.0623761543068995E-2</c:v>
                </c:pt>
                <c:pt idx="3923">
                  <c:v>8.0619122321263031E-2</c:v>
                </c:pt>
                <c:pt idx="3924">
                  <c:v>8.0594179114467701E-2</c:v>
                </c:pt>
                <c:pt idx="3925">
                  <c:v>8.0575598640521773E-2</c:v>
                </c:pt>
                <c:pt idx="3926">
                  <c:v>8.0567134191218831E-2</c:v>
                </c:pt>
                <c:pt idx="3927">
                  <c:v>8.0526535415625489E-2</c:v>
                </c:pt>
                <c:pt idx="3928">
                  <c:v>8.0525476028549259E-2</c:v>
                </c:pt>
                <c:pt idx="3929">
                  <c:v>8.0478930824440131E-2</c:v>
                </c:pt>
                <c:pt idx="3930">
                  <c:v>8.0466902750376407E-2</c:v>
                </c:pt>
                <c:pt idx="3931">
                  <c:v>8.0424880065055243E-2</c:v>
                </c:pt>
                <c:pt idx="3932">
                  <c:v>8.0443993373676775E-2</c:v>
                </c:pt>
                <c:pt idx="3933">
                  <c:v>8.0413341168138391E-2</c:v>
                </c:pt>
                <c:pt idx="3934">
                  <c:v>8.0366704554243523E-2</c:v>
                </c:pt>
                <c:pt idx="3935">
                  <c:v>8.033914625623273E-2</c:v>
                </c:pt>
                <c:pt idx="3936">
                  <c:v>8.0312501101839767E-2</c:v>
                </c:pt>
                <c:pt idx="3937">
                  <c:v>8.0307789275007646E-2</c:v>
                </c:pt>
                <c:pt idx="3938">
                  <c:v>8.0295226373836848E-2</c:v>
                </c:pt>
                <c:pt idx="3939">
                  <c:v>8.0277973162751454E-2</c:v>
                </c:pt>
                <c:pt idx="3940">
                  <c:v>8.0232572424143139E-2</c:v>
                </c:pt>
                <c:pt idx="3941">
                  <c:v>8.0217170552585843E-2</c:v>
                </c:pt>
                <c:pt idx="3942">
                  <c:v>8.0191355480370735E-2</c:v>
                </c:pt>
                <c:pt idx="3943">
                  <c:v>8.0170320277271695E-2</c:v>
                </c:pt>
                <c:pt idx="3944">
                  <c:v>8.016826131326163E-2</c:v>
                </c:pt>
                <c:pt idx="3945">
                  <c:v>8.0134186465469437E-2</c:v>
                </c:pt>
                <c:pt idx="3946">
                  <c:v>8.0134321328212549E-2</c:v>
                </c:pt>
                <c:pt idx="3947">
                  <c:v>8.0079973656973336E-2</c:v>
                </c:pt>
                <c:pt idx="3948">
                  <c:v>8.0054701920909604E-2</c:v>
                </c:pt>
                <c:pt idx="3949">
                  <c:v>8.0028312578734051E-2</c:v>
                </c:pt>
                <c:pt idx="3950">
                  <c:v>7.9993568700561735E-2</c:v>
                </c:pt>
                <c:pt idx="3951">
                  <c:v>7.9999539257529784E-2</c:v>
                </c:pt>
                <c:pt idx="3952">
                  <c:v>7.9968569434836129E-2</c:v>
                </c:pt>
                <c:pt idx="3953">
                  <c:v>7.9954969073544574E-2</c:v>
                </c:pt>
                <c:pt idx="3954">
                  <c:v>7.9917172359083355E-2</c:v>
                </c:pt>
                <c:pt idx="3955">
                  <c:v>7.990910981817681E-2</c:v>
                </c:pt>
                <c:pt idx="3956">
                  <c:v>7.9889114820855506E-2</c:v>
                </c:pt>
                <c:pt idx="3957">
                  <c:v>7.9858432476388519E-2</c:v>
                </c:pt>
                <c:pt idx="3958">
                  <c:v>7.9843419619464728E-2</c:v>
                </c:pt>
                <c:pt idx="3959">
                  <c:v>7.9803911084140672E-2</c:v>
                </c:pt>
                <c:pt idx="3960">
                  <c:v>7.9772102369171177E-2</c:v>
                </c:pt>
                <c:pt idx="3961">
                  <c:v>7.9762615989023566E-2</c:v>
                </c:pt>
                <c:pt idx="3962">
                  <c:v>7.9737634141877706E-2</c:v>
                </c:pt>
                <c:pt idx="3963">
                  <c:v>7.9696483305982946E-2</c:v>
                </c:pt>
                <c:pt idx="3964">
                  <c:v>7.9702583434571178E-2</c:v>
                </c:pt>
                <c:pt idx="3965">
                  <c:v>7.9677258669078238E-2</c:v>
                </c:pt>
                <c:pt idx="3966">
                  <c:v>7.9644092192844324E-2</c:v>
                </c:pt>
                <c:pt idx="3967">
                  <c:v>7.9634558489880741E-2</c:v>
                </c:pt>
                <c:pt idx="3968">
                  <c:v>7.960811647944574E-2</c:v>
                </c:pt>
                <c:pt idx="3969">
                  <c:v>7.9582875690967614E-2</c:v>
                </c:pt>
                <c:pt idx="3970">
                  <c:v>7.955940733980435E-2</c:v>
                </c:pt>
                <c:pt idx="3971">
                  <c:v>7.9518086012887373E-2</c:v>
                </c:pt>
                <c:pt idx="3972">
                  <c:v>7.9500142460544765E-2</c:v>
                </c:pt>
                <c:pt idx="3973">
                  <c:v>7.9487467113678489E-2</c:v>
                </c:pt>
                <c:pt idx="3974">
                  <c:v>7.9459951104453558E-2</c:v>
                </c:pt>
                <c:pt idx="3975">
                  <c:v>7.9450509544146231E-2</c:v>
                </c:pt>
                <c:pt idx="3976">
                  <c:v>7.943255658380452E-2</c:v>
                </c:pt>
                <c:pt idx="3977">
                  <c:v>7.9419107153102103E-2</c:v>
                </c:pt>
                <c:pt idx="3978">
                  <c:v>7.939330662245711E-2</c:v>
                </c:pt>
                <c:pt idx="3979">
                  <c:v>7.9372609585450088E-2</c:v>
                </c:pt>
                <c:pt idx="3980">
                  <c:v>7.9328793888990112E-2</c:v>
                </c:pt>
                <c:pt idx="3981">
                  <c:v>7.9312374846819245E-2</c:v>
                </c:pt>
                <c:pt idx="3982">
                  <c:v>7.9279811754741442E-2</c:v>
                </c:pt>
                <c:pt idx="3983">
                  <c:v>7.928068955670925E-2</c:v>
                </c:pt>
                <c:pt idx="3984">
                  <c:v>7.9249322250339205E-2</c:v>
                </c:pt>
                <c:pt idx="3985">
                  <c:v>7.9226001109747202E-2</c:v>
                </c:pt>
                <c:pt idx="3986">
                  <c:v>7.9239831982701625E-2</c:v>
                </c:pt>
                <c:pt idx="3987">
                  <c:v>7.9168392866004911E-2</c:v>
                </c:pt>
                <c:pt idx="3988">
                  <c:v>7.9163583614729971E-2</c:v>
                </c:pt>
                <c:pt idx="3989">
                  <c:v>7.9108465286490931E-2</c:v>
                </c:pt>
                <c:pt idx="3990">
                  <c:v>7.9121406724250776E-2</c:v>
                </c:pt>
                <c:pt idx="3991">
                  <c:v>7.9095549543254512E-2</c:v>
                </c:pt>
                <c:pt idx="3992">
                  <c:v>7.9060280110406583E-2</c:v>
                </c:pt>
                <c:pt idx="3993">
                  <c:v>7.9036861869656583E-2</c:v>
                </c:pt>
                <c:pt idx="3994">
                  <c:v>7.9015304512143086E-2</c:v>
                </c:pt>
                <c:pt idx="3995">
                  <c:v>7.8993566361900386E-2</c:v>
                </c:pt>
                <c:pt idx="3996">
                  <c:v>7.8958898055517479E-2</c:v>
                </c:pt>
                <c:pt idx="3997">
                  <c:v>7.8931406304171253E-2</c:v>
                </c:pt>
                <c:pt idx="3998">
                  <c:v>7.8900332025863162E-2</c:v>
                </c:pt>
                <c:pt idx="3999">
                  <c:v>7.8889746523957222E-2</c:v>
                </c:pt>
                <c:pt idx="4000">
                  <c:v>7.8847923112267487E-2</c:v>
                </c:pt>
                <c:pt idx="4001">
                  <c:v>7.884459648004688E-2</c:v>
                </c:pt>
                <c:pt idx="4002">
                  <c:v>7.8787228721515001E-2</c:v>
                </c:pt>
                <c:pt idx="4003">
                  <c:v>7.8797570362871133E-2</c:v>
                </c:pt>
                <c:pt idx="4004">
                  <c:v>7.8761429400518917E-2</c:v>
                </c:pt>
                <c:pt idx="4005">
                  <c:v>7.8723310808867381E-2</c:v>
                </c:pt>
                <c:pt idx="4006">
                  <c:v>7.8707516117128284E-2</c:v>
                </c:pt>
                <c:pt idx="4007">
                  <c:v>7.867285566273105E-2</c:v>
                </c:pt>
                <c:pt idx="4008">
                  <c:v>7.8655375727098326E-2</c:v>
                </c:pt>
                <c:pt idx="4009">
                  <c:v>7.8611961093622423E-2</c:v>
                </c:pt>
                <c:pt idx="4010">
                  <c:v>7.8578426626975756E-2</c:v>
                </c:pt>
                <c:pt idx="4011">
                  <c:v>7.8583032581905299E-2</c:v>
                </c:pt>
                <c:pt idx="4012">
                  <c:v>7.8536125004055574E-2</c:v>
                </c:pt>
                <c:pt idx="4013">
                  <c:v>7.851929638085503E-2</c:v>
                </c:pt>
                <c:pt idx="4014">
                  <c:v>7.849773171001137E-2</c:v>
                </c:pt>
                <c:pt idx="4015">
                  <c:v>7.8457524985780597E-2</c:v>
                </c:pt>
                <c:pt idx="4016">
                  <c:v>7.8437032831811332E-2</c:v>
                </c:pt>
                <c:pt idx="4017">
                  <c:v>7.840805242206228E-2</c:v>
                </c:pt>
                <c:pt idx="4018">
                  <c:v>7.8367275477603804E-2</c:v>
                </c:pt>
                <c:pt idx="4019">
                  <c:v>7.8369058911463091E-2</c:v>
                </c:pt>
                <c:pt idx="4020">
                  <c:v>7.8341793516615604E-2</c:v>
                </c:pt>
                <c:pt idx="4021">
                  <c:v>7.8296953848239648E-2</c:v>
                </c:pt>
                <c:pt idx="4022">
                  <c:v>7.8284373993588036E-2</c:v>
                </c:pt>
                <c:pt idx="4023">
                  <c:v>7.8270334853022372E-2</c:v>
                </c:pt>
                <c:pt idx="4024">
                  <c:v>7.8229839085090735E-2</c:v>
                </c:pt>
                <c:pt idx="4025">
                  <c:v>7.8196507823510203E-2</c:v>
                </c:pt>
                <c:pt idx="4026">
                  <c:v>7.8169739410800382E-2</c:v>
                </c:pt>
                <c:pt idx="4027">
                  <c:v>7.8167917369636575E-2</c:v>
                </c:pt>
                <c:pt idx="4028">
                  <c:v>7.8137782986605009E-2</c:v>
                </c:pt>
                <c:pt idx="4029">
                  <c:v>7.810625144779762E-2</c:v>
                </c:pt>
                <c:pt idx="4030">
                  <c:v>7.8084803490120286E-2</c:v>
                </c:pt>
                <c:pt idx="4031">
                  <c:v>7.8033628613225048E-2</c:v>
                </c:pt>
                <c:pt idx="4032">
                  <c:v>7.8034952771716681E-2</c:v>
                </c:pt>
                <c:pt idx="4033">
                  <c:v>7.8015965735794751E-2</c:v>
                </c:pt>
                <c:pt idx="4034">
                  <c:v>7.7987797028094358E-2</c:v>
                </c:pt>
                <c:pt idx="4035">
                  <c:v>7.7946740090257705E-2</c:v>
                </c:pt>
                <c:pt idx="4036">
                  <c:v>7.7937857260130861E-2</c:v>
                </c:pt>
                <c:pt idx="4037">
                  <c:v>7.7905336830482508E-2</c:v>
                </c:pt>
                <c:pt idx="4038">
                  <c:v>7.7874081417607238E-2</c:v>
                </c:pt>
                <c:pt idx="4039">
                  <c:v>7.7865253855714273E-2</c:v>
                </c:pt>
                <c:pt idx="4040">
                  <c:v>7.7841143941924817E-2</c:v>
                </c:pt>
                <c:pt idx="4041">
                  <c:v>7.7811211394773178E-2</c:v>
                </c:pt>
                <c:pt idx="4042">
                  <c:v>7.7760384578942077E-2</c:v>
                </c:pt>
                <c:pt idx="4043">
                  <c:v>7.7751924439915576E-2</c:v>
                </c:pt>
                <c:pt idx="4044">
                  <c:v>7.7736706577802239E-2</c:v>
                </c:pt>
                <c:pt idx="4045">
                  <c:v>7.770948611878381E-2</c:v>
                </c:pt>
                <c:pt idx="4046">
                  <c:v>7.7656150901705107E-2</c:v>
                </c:pt>
                <c:pt idx="4047">
                  <c:v>7.7664275092962254E-2</c:v>
                </c:pt>
                <c:pt idx="4048">
                  <c:v>7.7619856906119361E-2</c:v>
                </c:pt>
                <c:pt idx="4049">
                  <c:v>7.7599221366677962E-2</c:v>
                </c:pt>
                <c:pt idx="4050">
                  <c:v>7.758274004486454E-2</c:v>
                </c:pt>
                <c:pt idx="4051">
                  <c:v>7.7565386386269197E-2</c:v>
                </c:pt>
                <c:pt idx="4052">
                  <c:v>7.7537037971025707E-2</c:v>
                </c:pt>
                <c:pt idx="4053">
                  <c:v>7.7484186525350468E-2</c:v>
                </c:pt>
                <c:pt idx="4054">
                  <c:v>7.7439416314106613E-2</c:v>
                </c:pt>
                <c:pt idx="4055">
                  <c:v>7.7393941834002861E-2</c:v>
                </c:pt>
                <c:pt idx="4056">
                  <c:v>7.7374492765080904E-2</c:v>
                </c:pt>
                <c:pt idx="4057">
                  <c:v>7.7349482479189241E-2</c:v>
                </c:pt>
                <c:pt idx="4058">
                  <c:v>7.7336378308861808E-2</c:v>
                </c:pt>
                <c:pt idx="4059">
                  <c:v>7.7277484396859081E-2</c:v>
                </c:pt>
                <c:pt idx="4060">
                  <c:v>7.727740257428245E-2</c:v>
                </c:pt>
                <c:pt idx="4061">
                  <c:v>7.723376046816427E-2</c:v>
                </c:pt>
                <c:pt idx="4062">
                  <c:v>7.722549091687933E-2</c:v>
                </c:pt>
                <c:pt idx="4063">
                  <c:v>7.7200999697747852E-2</c:v>
                </c:pt>
                <c:pt idx="4064">
                  <c:v>7.7171054613464352E-2</c:v>
                </c:pt>
                <c:pt idx="4065">
                  <c:v>7.7166572869517225E-2</c:v>
                </c:pt>
                <c:pt idx="4066">
                  <c:v>7.7111359708003285E-2</c:v>
                </c:pt>
                <c:pt idx="4067">
                  <c:v>7.7080224382255036E-2</c:v>
                </c:pt>
                <c:pt idx="4068">
                  <c:v>7.706662868678904E-2</c:v>
                </c:pt>
                <c:pt idx="4069">
                  <c:v>7.7044631829071036E-2</c:v>
                </c:pt>
                <c:pt idx="4070">
                  <c:v>7.7028379996948892E-2</c:v>
                </c:pt>
                <c:pt idx="4071">
                  <c:v>7.6988218204860182E-2</c:v>
                </c:pt>
                <c:pt idx="4072">
                  <c:v>7.6960790949166968E-2</c:v>
                </c:pt>
                <c:pt idx="4073">
                  <c:v>7.6949116254330402E-2</c:v>
                </c:pt>
                <c:pt idx="4074">
                  <c:v>7.6923803793891299E-2</c:v>
                </c:pt>
                <c:pt idx="4075">
                  <c:v>7.6905568739450342E-2</c:v>
                </c:pt>
                <c:pt idx="4076">
                  <c:v>7.6885271213800538E-2</c:v>
                </c:pt>
                <c:pt idx="4077">
                  <c:v>7.6847059241829413E-2</c:v>
                </c:pt>
                <c:pt idx="4078">
                  <c:v>7.6834818249916254E-2</c:v>
                </c:pt>
                <c:pt idx="4079">
                  <c:v>7.6811570561104409E-2</c:v>
                </c:pt>
                <c:pt idx="4080">
                  <c:v>7.6785853207205407E-2</c:v>
                </c:pt>
                <c:pt idx="4081">
                  <c:v>7.6748883605238044E-2</c:v>
                </c:pt>
                <c:pt idx="4082">
                  <c:v>7.6725459679595875E-2</c:v>
                </c:pt>
                <c:pt idx="4083">
                  <c:v>7.6693299011145549E-2</c:v>
                </c:pt>
                <c:pt idx="4084">
                  <c:v>7.6697614621371618E-2</c:v>
                </c:pt>
                <c:pt idx="4085">
                  <c:v>7.6677301696280759E-2</c:v>
                </c:pt>
                <c:pt idx="4086">
                  <c:v>7.6640244518445755E-2</c:v>
                </c:pt>
                <c:pt idx="4087">
                  <c:v>7.6599630143388359E-2</c:v>
                </c:pt>
                <c:pt idx="4088">
                  <c:v>7.6592429049407051E-2</c:v>
                </c:pt>
                <c:pt idx="4089">
                  <c:v>7.6557499826826664E-2</c:v>
                </c:pt>
                <c:pt idx="4090">
                  <c:v>7.6527151706641455E-2</c:v>
                </c:pt>
                <c:pt idx="4091">
                  <c:v>7.6493975474908132E-2</c:v>
                </c:pt>
                <c:pt idx="4092">
                  <c:v>7.6492205443502659E-2</c:v>
                </c:pt>
                <c:pt idx="4093">
                  <c:v>7.6467434165678499E-2</c:v>
                </c:pt>
                <c:pt idx="4094">
                  <c:v>7.6432897742126998E-2</c:v>
                </c:pt>
                <c:pt idx="4095">
                  <c:v>7.6409618301072929E-2</c:v>
                </c:pt>
                <c:pt idx="4096">
                  <c:v>7.6379091291227691E-2</c:v>
                </c:pt>
                <c:pt idx="4097">
                  <c:v>7.6348403448341068E-2</c:v>
                </c:pt>
                <c:pt idx="4098">
                  <c:v>7.6321332932157648E-2</c:v>
                </c:pt>
                <c:pt idx="4099">
                  <c:v>7.6283248336607823E-2</c:v>
                </c:pt>
                <c:pt idx="4100">
                  <c:v>7.6288747096844856E-2</c:v>
                </c:pt>
                <c:pt idx="4101">
                  <c:v>7.6265833073118572E-2</c:v>
                </c:pt>
                <c:pt idx="4102">
                  <c:v>7.6226683910206178E-2</c:v>
                </c:pt>
                <c:pt idx="4103">
                  <c:v>7.619174467000997E-2</c:v>
                </c:pt>
                <c:pt idx="4104">
                  <c:v>7.6180264794070168E-2</c:v>
                </c:pt>
                <c:pt idx="4105">
                  <c:v>7.6134923719118397E-2</c:v>
                </c:pt>
                <c:pt idx="4106">
                  <c:v>7.6112990993426555E-2</c:v>
                </c:pt>
                <c:pt idx="4107">
                  <c:v>7.6092936497053926E-2</c:v>
                </c:pt>
                <c:pt idx="4108">
                  <c:v>7.6046343227956337E-2</c:v>
                </c:pt>
                <c:pt idx="4109">
                  <c:v>7.6021593758464623E-2</c:v>
                </c:pt>
                <c:pt idx="4110">
                  <c:v>7.6007983996287637E-2</c:v>
                </c:pt>
                <c:pt idx="4111">
                  <c:v>7.5977101167031491E-2</c:v>
                </c:pt>
                <c:pt idx="4112">
                  <c:v>7.5959191046295754E-2</c:v>
                </c:pt>
                <c:pt idx="4113">
                  <c:v>7.5924144101780805E-2</c:v>
                </c:pt>
                <c:pt idx="4114">
                  <c:v>7.5901391794133299E-2</c:v>
                </c:pt>
                <c:pt idx="4115">
                  <c:v>7.586063006427432E-2</c:v>
                </c:pt>
                <c:pt idx="4116">
                  <c:v>7.5844075080331974E-2</c:v>
                </c:pt>
                <c:pt idx="4117">
                  <c:v>7.581239359700867E-2</c:v>
                </c:pt>
                <c:pt idx="4118">
                  <c:v>7.5782752154734123E-2</c:v>
                </c:pt>
                <c:pt idx="4119">
                  <c:v>7.5755079315036306E-2</c:v>
                </c:pt>
                <c:pt idx="4120">
                  <c:v>7.5709572851922979E-2</c:v>
                </c:pt>
                <c:pt idx="4121">
                  <c:v>7.5699033990814707E-2</c:v>
                </c:pt>
                <c:pt idx="4122">
                  <c:v>7.5678823516945992E-2</c:v>
                </c:pt>
                <c:pt idx="4123">
                  <c:v>7.5636795185169248E-2</c:v>
                </c:pt>
                <c:pt idx="4124">
                  <c:v>7.5600591183123844E-2</c:v>
                </c:pt>
                <c:pt idx="4125">
                  <c:v>7.5581771938994652E-2</c:v>
                </c:pt>
                <c:pt idx="4126">
                  <c:v>7.5517096593108929E-2</c:v>
                </c:pt>
                <c:pt idx="4127">
                  <c:v>7.550136143512981E-2</c:v>
                </c:pt>
                <c:pt idx="4128">
                  <c:v>7.5501866601655809E-2</c:v>
                </c:pt>
                <c:pt idx="4129">
                  <c:v>7.5453401657200714E-2</c:v>
                </c:pt>
                <c:pt idx="4130">
                  <c:v>7.5408962613623703E-2</c:v>
                </c:pt>
                <c:pt idx="4131">
                  <c:v>7.5375913382790843E-2</c:v>
                </c:pt>
                <c:pt idx="4132">
                  <c:v>7.5354405385162276E-2</c:v>
                </c:pt>
                <c:pt idx="4133">
                  <c:v>7.5321261791310629E-2</c:v>
                </c:pt>
                <c:pt idx="4134">
                  <c:v>7.5293854462792187E-2</c:v>
                </c:pt>
                <c:pt idx="4135">
                  <c:v>7.5272966044927059E-2</c:v>
                </c:pt>
                <c:pt idx="4136">
                  <c:v>7.5240944773641932E-2</c:v>
                </c:pt>
                <c:pt idx="4137">
                  <c:v>7.5200323539777542E-2</c:v>
                </c:pt>
                <c:pt idx="4138">
                  <c:v>7.5169776097827379E-2</c:v>
                </c:pt>
                <c:pt idx="4139">
                  <c:v>7.5145045969163604E-2</c:v>
                </c:pt>
                <c:pt idx="4140">
                  <c:v>7.510636715184818E-2</c:v>
                </c:pt>
                <c:pt idx="4141">
                  <c:v>7.508299706957558E-2</c:v>
                </c:pt>
                <c:pt idx="4142">
                  <c:v>7.5053151073840113E-2</c:v>
                </c:pt>
                <c:pt idx="4143">
                  <c:v>7.5036838611281048E-2</c:v>
                </c:pt>
                <c:pt idx="4144">
                  <c:v>7.498634068729515E-2</c:v>
                </c:pt>
                <c:pt idx="4145">
                  <c:v>7.4959783265381108E-2</c:v>
                </c:pt>
                <c:pt idx="4146">
                  <c:v>7.493610658610092E-2</c:v>
                </c:pt>
                <c:pt idx="4147">
                  <c:v>7.4916230929942651E-2</c:v>
                </c:pt>
                <c:pt idx="4148">
                  <c:v>7.490184148054374E-2</c:v>
                </c:pt>
                <c:pt idx="4149">
                  <c:v>7.4872561944998223E-2</c:v>
                </c:pt>
                <c:pt idx="4150">
                  <c:v>7.4855886453229631E-2</c:v>
                </c:pt>
                <c:pt idx="4151">
                  <c:v>7.4826162248802564E-2</c:v>
                </c:pt>
                <c:pt idx="4152">
                  <c:v>7.48015855421931E-2</c:v>
                </c:pt>
                <c:pt idx="4153">
                  <c:v>7.4760890017428305E-2</c:v>
                </c:pt>
                <c:pt idx="4154">
                  <c:v>7.4740225471967153E-2</c:v>
                </c:pt>
                <c:pt idx="4155">
                  <c:v>7.4713334595073511E-2</c:v>
                </c:pt>
                <c:pt idx="4156">
                  <c:v>7.4686343771824343E-2</c:v>
                </c:pt>
                <c:pt idx="4157">
                  <c:v>7.4672125940813905E-2</c:v>
                </c:pt>
                <c:pt idx="4158">
                  <c:v>7.4652722248215481E-2</c:v>
                </c:pt>
                <c:pt idx="4159">
                  <c:v>7.462562828726052E-2</c:v>
                </c:pt>
                <c:pt idx="4160">
                  <c:v>7.459236387353449E-2</c:v>
                </c:pt>
                <c:pt idx="4161">
                  <c:v>7.4578256454350872E-2</c:v>
                </c:pt>
                <c:pt idx="4162">
                  <c:v>7.4555713679572866E-2</c:v>
                </c:pt>
                <c:pt idx="4163">
                  <c:v>7.4546281117582963E-2</c:v>
                </c:pt>
                <c:pt idx="4164">
                  <c:v>7.4497388693912092E-2</c:v>
                </c:pt>
                <c:pt idx="4165">
                  <c:v>7.4491644924037564E-2</c:v>
                </c:pt>
                <c:pt idx="4166">
                  <c:v>7.4450428728291801E-2</c:v>
                </c:pt>
                <c:pt idx="4167">
                  <c:v>7.4461194103847689E-2</c:v>
                </c:pt>
                <c:pt idx="4168">
                  <c:v>7.4423882080114467E-2</c:v>
                </c:pt>
                <c:pt idx="4169">
                  <c:v>7.4387329911700356E-2</c:v>
                </c:pt>
                <c:pt idx="4170">
                  <c:v>7.4396954025229722E-2</c:v>
                </c:pt>
                <c:pt idx="4171">
                  <c:v>7.4366349880108457E-2</c:v>
                </c:pt>
                <c:pt idx="4172">
                  <c:v>7.4348899506632482E-2</c:v>
                </c:pt>
                <c:pt idx="4173">
                  <c:v>7.4310450557169394E-2</c:v>
                </c:pt>
                <c:pt idx="4174">
                  <c:v>7.4283875252452086E-2</c:v>
                </c:pt>
                <c:pt idx="4175">
                  <c:v>7.4265173009718438E-2</c:v>
                </c:pt>
                <c:pt idx="4176">
                  <c:v>7.4263032491100417E-2</c:v>
                </c:pt>
                <c:pt idx="4177">
                  <c:v>7.4240069127895519E-2</c:v>
                </c:pt>
                <c:pt idx="4178">
                  <c:v>7.4212813394600646E-2</c:v>
                </c:pt>
                <c:pt idx="4179">
                  <c:v>7.4198146285770927E-2</c:v>
                </c:pt>
                <c:pt idx="4180">
                  <c:v>7.4169467550426027E-2</c:v>
                </c:pt>
                <c:pt idx="4181">
                  <c:v>7.4138317695078532E-2</c:v>
                </c:pt>
                <c:pt idx="4182">
                  <c:v>7.4108506429467536E-2</c:v>
                </c:pt>
                <c:pt idx="4183">
                  <c:v>7.4109702349430595E-2</c:v>
                </c:pt>
                <c:pt idx="4184">
                  <c:v>7.408094058573364E-2</c:v>
                </c:pt>
                <c:pt idx="4185">
                  <c:v>7.4057951417273449E-2</c:v>
                </c:pt>
                <c:pt idx="4186">
                  <c:v>7.4035083888877862E-2</c:v>
                </c:pt>
                <c:pt idx="4187">
                  <c:v>7.4009777425453671E-2</c:v>
                </c:pt>
                <c:pt idx="4188">
                  <c:v>7.4006305146688101E-2</c:v>
                </c:pt>
                <c:pt idx="4189">
                  <c:v>7.3993547481894545E-2</c:v>
                </c:pt>
                <c:pt idx="4190">
                  <c:v>7.3982306067366221E-2</c:v>
                </c:pt>
                <c:pt idx="4191">
                  <c:v>7.3927477534709934E-2</c:v>
                </c:pt>
                <c:pt idx="4192">
                  <c:v>7.391508411358827E-2</c:v>
                </c:pt>
                <c:pt idx="4193">
                  <c:v>7.387732063413055E-2</c:v>
                </c:pt>
                <c:pt idx="4194">
                  <c:v>7.3837228212530331E-2</c:v>
                </c:pt>
                <c:pt idx="4195">
                  <c:v>7.3832831373515984E-2</c:v>
                </c:pt>
                <c:pt idx="4196">
                  <c:v>7.3808522020081951E-2</c:v>
                </c:pt>
                <c:pt idx="4197">
                  <c:v>7.3803989369361278E-2</c:v>
                </c:pt>
                <c:pt idx="4198">
                  <c:v>7.378134448262183E-2</c:v>
                </c:pt>
                <c:pt idx="4199">
                  <c:v>7.3751719854644932E-2</c:v>
                </c:pt>
                <c:pt idx="4200">
                  <c:v>7.3748720653239397E-2</c:v>
                </c:pt>
                <c:pt idx="4201">
                  <c:v>7.3708641655609974E-2</c:v>
                </c:pt>
                <c:pt idx="4202">
                  <c:v>7.3674107581507858E-2</c:v>
                </c:pt>
                <c:pt idx="4203">
                  <c:v>7.3688060852975718E-2</c:v>
                </c:pt>
                <c:pt idx="4204">
                  <c:v>7.3676133027753332E-2</c:v>
                </c:pt>
                <c:pt idx="4205">
                  <c:v>7.3635550947354078E-2</c:v>
                </c:pt>
                <c:pt idx="4206">
                  <c:v>7.3626033507614153E-2</c:v>
                </c:pt>
                <c:pt idx="4207">
                  <c:v>7.3614674699940708E-2</c:v>
                </c:pt>
                <c:pt idx="4208">
                  <c:v>7.3564247521325676E-2</c:v>
                </c:pt>
                <c:pt idx="4209">
                  <c:v>7.3544096513106477E-2</c:v>
                </c:pt>
                <c:pt idx="4210">
                  <c:v>7.3512494034611298E-2</c:v>
                </c:pt>
                <c:pt idx="4211">
                  <c:v>7.3505992739000908E-2</c:v>
                </c:pt>
                <c:pt idx="4212">
                  <c:v>7.3509038807863442E-2</c:v>
                </c:pt>
                <c:pt idx="4213">
                  <c:v>7.347095435721257E-2</c:v>
                </c:pt>
                <c:pt idx="4214">
                  <c:v>7.3444183601944685E-2</c:v>
                </c:pt>
                <c:pt idx="4215">
                  <c:v>7.3404090606713823E-2</c:v>
                </c:pt>
                <c:pt idx="4216">
                  <c:v>7.3400656877633391E-2</c:v>
                </c:pt>
                <c:pt idx="4217">
                  <c:v>7.3375354019133865E-2</c:v>
                </c:pt>
                <c:pt idx="4218">
                  <c:v>7.3346470452906876E-2</c:v>
                </c:pt>
                <c:pt idx="4219">
                  <c:v>7.3316468201457652E-2</c:v>
                </c:pt>
                <c:pt idx="4220">
                  <c:v>7.3286333078132038E-2</c:v>
                </c:pt>
                <c:pt idx="4221">
                  <c:v>7.3281845654465883E-2</c:v>
                </c:pt>
                <c:pt idx="4222">
                  <c:v>7.3246858865296249E-2</c:v>
                </c:pt>
                <c:pt idx="4223">
                  <c:v>7.3218878900590617E-2</c:v>
                </c:pt>
                <c:pt idx="4224">
                  <c:v>7.3193636482596497E-2</c:v>
                </c:pt>
                <c:pt idx="4225">
                  <c:v>7.3172132183918742E-2</c:v>
                </c:pt>
                <c:pt idx="4226">
                  <c:v>7.3130955910050255E-2</c:v>
                </c:pt>
                <c:pt idx="4227">
                  <c:v>7.311573931354276E-2</c:v>
                </c:pt>
                <c:pt idx="4228">
                  <c:v>7.3077596695260039E-2</c:v>
                </c:pt>
                <c:pt idx="4229">
                  <c:v>7.3037096101216031E-2</c:v>
                </c:pt>
                <c:pt idx="4230">
                  <c:v>7.3011053779639845E-2</c:v>
                </c:pt>
                <c:pt idx="4231">
                  <c:v>7.2979844386053538E-2</c:v>
                </c:pt>
                <c:pt idx="4232">
                  <c:v>7.2952417228613675E-2</c:v>
                </c:pt>
                <c:pt idx="4233">
                  <c:v>7.2946970895686497E-2</c:v>
                </c:pt>
                <c:pt idx="4234">
                  <c:v>7.289418656076585E-2</c:v>
                </c:pt>
                <c:pt idx="4235">
                  <c:v>7.2867490805929386E-2</c:v>
                </c:pt>
                <c:pt idx="4236">
                  <c:v>7.284195869133947E-2</c:v>
                </c:pt>
                <c:pt idx="4237">
                  <c:v>7.2851066873399983E-2</c:v>
                </c:pt>
                <c:pt idx="4238">
                  <c:v>7.2807472981512494E-2</c:v>
                </c:pt>
                <c:pt idx="4239">
                  <c:v>7.2754729009930907E-2</c:v>
                </c:pt>
                <c:pt idx="4240">
                  <c:v>7.2743851318973318E-2</c:v>
                </c:pt>
                <c:pt idx="4241">
                  <c:v>7.2718177664002404E-2</c:v>
                </c:pt>
                <c:pt idx="4242">
                  <c:v>7.2678683403940708E-2</c:v>
                </c:pt>
                <c:pt idx="4243">
                  <c:v>7.2662990644670827E-2</c:v>
                </c:pt>
                <c:pt idx="4244">
                  <c:v>7.2634118638550238E-2</c:v>
                </c:pt>
                <c:pt idx="4245">
                  <c:v>7.2599549509736933E-2</c:v>
                </c:pt>
                <c:pt idx="4246">
                  <c:v>7.2554746811301363E-2</c:v>
                </c:pt>
                <c:pt idx="4247">
                  <c:v>7.2533194856689409E-2</c:v>
                </c:pt>
                <c:pt idx="4248">
                  <c:v>7.2536505508279753E-2</c:v>
                </c:pt>
                <c:pt idx="4249">
                  <c:v>7.2522370760943533E-2</c:v>
                </c:pt>
                <c:pt idx="4250">
                  <c:v>7.2456660118519256E-2</c:v>
                </c:pt>
                <c:pt idx="4251">
                  <c:v>7.2459299001425226E-2</c:v>
                </c:pt>
                <c:pt idx="4252">
                  <c:v>7.2429282955714269E-2</c:v>
                </c:pt>
                <c:pt idx="4253">
                  <c:v>7.2386758169902143E-2</c:v>
                </c:pt>
                <c:pt idx="4254">
                  <c:v>7.235462883635424E-2</c:v>
                </c:pt>
                <c:pt idx="4255">
                  <c:v>7.2351401883696265E-2</c:v>
                </c:pt>
                <c:pt idx="4256">
                  <c:v>7.2306314354154855E-2</c:v>
                </c:pt>
                <c:pt idx="4257">
                  <c:v>7.2277327035698252E-2</c:v>
                </c:pt>
                <c:pt idx="4258">
                  <c:v>7.2278103617462702E-2</c:v>
                </c:pt>
                <c:pt idx="4259">
                  <c:v>7.2238685034162586E-2</c:v>
                </c:pt>
                <c:pt idx="4260">
                  <c:v>7.2200317522026408E-2</c:v>
                </c:pt>
                <c:pt idx="4261">
                  <c:v>7.2201383246612183E-2</c:v>
                </c:pt>
                <c:pt idx="4262">
                  <c:v>7.214924778224549E-2</c:v>
                </c:pt>
                <c:pt idx="4263">
                  <c:v>7.2116092032652429E-2</c:v>
                </c:pt>
                <c:pt idx="4264">
                  <c:v>7.2090639265460749E-2</c:v>
                </c:pt>
                <c:pt idx="4265">
                  <c:v>7.2080133069443247E-2</c:v>
                </c:pt>
                <c:pt idx="4266">
                  <c:v>7.2047028217833098E-2</c:v>
                </c:pt>
                <c:pt idx="4267">
                  <c:v>7.2018322366490667E-2</c:v>
                </c:pt>
                <c:pt idx="4268">
                  <c:v>7.1999936044574497E-2</c:v>
                </c:pt>
                <c:pt idx="4269">
                  <c:v>7.1975991005784085E-2</c:v>
                </c:pt>
                <c:pt idx="4270">
                  <c:v>7.1933688224490866E-2</c:v>
                </c:pt>
                <c:pt idx="4271">
                  <c:v>7.1910099429665225E-2</c:v>
                </c:pt>
                <c:pt idx="4272">
                  <c:v>7.1885948118248805E-2</c:v>
                </c:pt>
                <c:pt idx="4273">
                  <c:v>7.1867148533571096E-2</c:v>
                </c:pt>
                <c:pt idx="4274">
                  <c:v>7.1843269747093097E-2</c:v>
                </c:pt>
                <c:pt idx="4275">
                  <c:v>7.1814892935256391E-2</c:v>
                </c:pt>
                <c:pt idx="4276">
                  <c:v>7.1796010054958531E-2</c:v>
                </c:pt>
                <c:pt idx="4277">
                  <c:v>7.1756339594290508E-2</c:v>
                </c:pt>
                <c:pt idx="4278">
                  <c:v>7.1743615505271779E-2</c:v>
                </c:pt>
                <c:pt idx="4279">
                  <c:v>7.1706267574376092E-2</c:v>
                </c:pt>
                <c:pt idx="4280">
                  <c:v>7.1700265639376065E-2</c:v>
                </c:pt>
                <c:pt idx="4281">
                  <c:v>7.1653077281479793E-2</c:v>
                </c:pt>
                <c:pt idx="4282">
                  <c:v>7.1649240635477368E-2</c:v>
                </c:pt>
                <c:pt idx="4283">
                  <c:v>7.1618110283570346E-2</c:v>
                </c:pt>
                <c:pt idx="4284">
                  <c:v>7.1591468318410484E-2</c:v>
                </c:pt>
                <c:pt idx="4285">
                  <c:v>7.1587962090748136E-2</c:v>
                </c:pt>
                <c:pt idx="4286">
                  <c:v>7.155999548168579E-2</c:v>
                </c:pt>
                <c:pt idx="4287">
                  <c:v>7.156434012356383E-2</c:v>
                </c:pt>
                <c:pt idx="4288">
                  <c:v>7.1518587621765134E-2</c:v>
                </c:pt>
                <c:pt idx="4289">
                  <c:v>7.150347027384138E-2</c:v>
                </c:pt>
                <c:pt idx="4290">
                  <c:v>7.1465018768278793E-2</c:v>
                </c:pt>
                <c:pt idx="4291">
                  <c:v>7.1465316065951745E-2</c:v>
                </c:pt>
                <c:pt idx="4292">
                  <c:v>7.1444259297317347E-2</c:v>
                </c:pt>
                <c:pt idx="4293">
                  <c:v>7.1434212845866624E-2</c:v>
                </c:pt>
                <c:pt idx="4294">
                  <c:v>7.1399767800243513E-2</c:v>
                </c:pt>
                <c:pt idx="4295">
                  <c:v>7.1403022018556611E-2</c:v>
                </c:pt>
                <c:pt idx="4296">
                  <c:v>7.1373559115636337E-2</c:v>
                </c:pt>
                <c:pt idx="4297">
                  <c:v>7.1337527756562685E-2</c:v>
                </c:pt>
                <c:pt idx="4298">
                  <c:v>7.1330904325013794E-2</c:v>
                </c:pt>
                <c:pt idx="4299">
                  <c:v>7.1301075559645127E-2</c:v>
                </c:pt>
                <c:pt idx="4300">
                  <c:v>7.1237384342341281E-2</c:v>
                </c:pt>
                <c:pt idx="4301">
                  <c:v>7.1224943207247871E-2</c:v>
                </c:pt>
                <c:pt idx="4302">
                  <c:v>7.121244508232441E-2</c:v>
                </c:pt>
                <c:pt idx="4303">
                  <c:v>7.1194733752554196E-2</c:v>
                </c:pt>
                <c:pt idx="4304">
                  <c:v>7.1204106299405212E-2</c:v>
                </c:pt>
                <c:pt idx="4305">
                  <c:v>7.1173028658245818E-2</c:v>
                </c:pt>
                <c:pt idx="4306">
                  <c:v>7.1162201788260632E-2</c:v>
                </c:pt>
                <c:pt idx="4307">
                  <c:v>7.1137649870741532E-2</c:v>
                </c:pt>
                <c:pt idx="4308">
                  <c:v>7.1136728403474792E-2</c:v>
                </c:pt>
                <c:pt idx="4309">
                  <c:v>7.1109210575526466E-2</c:v>
                </c:pt>
                <c:pt idx="4310">
                  <c:v>7.1105559501525223E-2</c:v>
                </c:pt>
                <c:pt idx="4311">
                  <c:v>7.1074301074266127E-2</c:v>
                </c:pt>
                <c:pt idx="4312">
                  <c:v>7.105282342471278E-2</c:v>
                </c:pt>
                <c:pt idx="4313">
                  <c:v>7.1051548563457273E-2</c:v>
                </c:pt>
                <c:pt idx="4314">
                  <c:v>7.1033670597621695E-2</c:v>
                </c:pt>
                <c:pt idx="4315">
                  <c:v>7.1011372629621816E-2</c:v>
                </c:pt>
                <c:pt idx="4316">
                  <c:v>7.0992615684447702E-2</c:v>
                </c:pt>
                <c:pt idx="4317">
                  <c:v>7.0979560072611775E-2</c:v>
                </c:pt>
                <c:pt idx="4318">
                  <c:v>7.0952995824649978E-2</c:v>
                </c:pt>
                <c:pt idx="4319">
                  <c:v>7.0928987411307542E-2</c:v>
                </c:pt>
                <c:pt idx="4320">
                  <c:v>7.089978977442063E-2</c:v>
                </c:pt>
                <c:pt idx="4321">
                  <c:v>7.0915574432945355E-2</c:v>
                </c:pt>
                <c:pt idx="4322">
                  <c:v>7.087080650925176E-2</c:v>
                </c:pt>
                <c:pt idx="4323">
                  <c:v>7.0845209689997884E-2</c:v>
                </c:pt>
                <c:pt idx="4324">
                  <c:v>7.0825922431552779E-2</c:v>
                </c:pt>
                <c:pt idx="4325">
                  <c:v>7.0803244911651991E-2</c:v>
                </c:pt>
                <c:pt idx="4326">
                  <c:v>7.0787060847097683E-2</c:v>
                </c:pt>
                <c:pt idx="4327">
                  <c:v>7.0757306394628627E-2</c:v>
                </c:pt>
                <c:pt idx="4328">
                  <c:v>7.0730872892013241E-2</c:v>
                </c:pt>
                <c:pt idx="4329">
                  <c:v>7.072915238650726E-2</c:v>
                </c:pt>
                <c:pt idx="4330">
                  <c:v>7.0689508258514527E-2</c:v>
                </c:pt>
                <c:pt idx="4331">
                  <c:v>7.068664910971989E-2</c:v>
                </c:pt>
                <c:pt idx="4332">
                  <c:v>7.0663689674706542E-2</c:v>
                </c:pt>
                <c:pt idx="4333">
                  <c:v>7.0636137751319134E-2</c:v>
                </c:pt>
                <c:pt idx="4334">
                  <c:v>7.0607267148954378E-2</c:v>
                </c:pt>
                <c:pt idx="4335">
                  <c:v>7.059713460841574E-2</c:v>
                </c:pt>
                <c:pt idx="4336">
                  <c:v>7.0574232815005578E-2</c:v>
                </c:pt>
                <c:pt idx="4337">
                  <c:v>7.0544832831212878E-2</c:v>
                </c:pt>
                <c:pt idx="4338">
                  <c:v>7.0526816457340546E-2</c:v>
                </c:pt>
                <c:pt idx="4339">
                  <c:v>7.0480955646578414E-2</c:v>
                </c:pt>
                <c:pt idx="4340">
                  <c:v>7.0487165382489669E-2</c:v>
                </c:pt>
                <c:pt idx="4341">
                  <c:v>7.0459209393651578E-2</c:v>
                </c:pt>
                <c:pt idx="4342">
                  <c:v>7.0437550149612033E-2</c:v>
                </c:pt>
                <c:pt idx="4343">
                  <c:v>7.0394445575103215E-2</c:v>
                </c:pt>
                <c:pt idx="4344">
                  <c:v>7.0382910418549799E-2</c:v>
                </c:pt>
                <c:pt idx="4345">
                  <c:v>7.0351269393983396E-2</c:v>
                </c:pt>
                <c:pt idx="4346">
                  <c:v>7.033611722802699E-2</c:v>
                </c:pt>
                <c:pt idx="4347">
                  <c:v>7.0292615633976763E-2</c:v>
                </c:pt>
                <c:pt idx="4348">
                  <c:v>7.0275460483721991E-2</c:v>
                </c:pt>
                <c:pt idx="4349">
                  <c:v>7.0248732690631782E-2</c:v>
                </c:pt>
                <c:pt idx="4350">
                  <c:v>7.0233950771577902E-2</c:v>
                </c:pt>
                <c:pt idx="4351">
                  <c:v>7.0219272984077652E-2</c:v>
                </c:pt>
                <c:pt idx="4352">
                  <c:v>7.0183394772380003E-2</c:v>
                </c:pt>
                <c:pt idx="4353">
                  <c:v>7.0164372187708879E-2</c:v>
                </c:pt>
                <c:pt idx="4354">
                  <c:v>7.0127189214719055E-2</c:v>
                </c:pt>
                <c:pt idx="4355">
                  <c:v>7.0109844119929987E-2</c:v>
                </c:pt>
                <c:pt idx="4356">
                  <c:v>7.0087394549148724E-2</c:v>
                </c:pt>
                <c:pt idx="4357">
                  <c:v>7.0083686925688088E-2</c:v>
                </c:pt>
                <c:pt idx="4358">
                  <c:v>7.0037515306858311E-2</c:v>
                </c:pt>
                <c:pt idx="4359">
                  <c:v>7.0036864010429078E-2</c:v>
                </c:pt>
                <c:pt idx="4360">
                  <c:v>6.9994636797963083E-2</c:v>
                </c:pt>
                <c:pt idx="4361">
                  <c:v>6.9985874241892898E-2</c:v>
                </c:pt>
                <c:pt idx="4362">
                  <c:v>6.9968350252724548E-2</c:v>
                </c:pt>
                <c:pt idx="4363">
                  <c:v>6.9923303961715505E-2</c:v>
                </c:pt>
                <c:pt idx="4364">
                  <c:v>6.9914855086406325E-2</c:v>
                </c:pt>
                <c:pt idx="4365">
                  <c:v>6.9899201896907515E-2</c:v>
                </c:pt>
                <c:pt idx="4366">
                  <c:v>6.986712321395866E-2</c:v>
                </c:pt>
                <c:pt idx="4367">
                  <c:v>6.9852685123873076E-2</c:v>
                </c:pt>
                <c:pt idx="4368">
                  <c:v>6.9818303775599305E-2</c:v>
                </c:pt>
                <c:pt idx="4369">
                  <c:v>6.9788704846847266E-2</c:v>
                </c:pt>
                <c:pt idx="4370">
                  <c:v>6.9775941102318523E-2</c:v>
                </c:pt>
                <c:pt idx="4371">
                  <c:v>6.9758697764655986E-2</c:v>
                </c:pt>
                <c:pt idx="4372">
                  <c:v>6.9732795486026178E-2</c:v>
                </c:pt>
                <c:pt idx="4373">
                  <c:v>6.9685530933036893E-2</c:v>
                </c:pt>
                <c:pt idx="4374">
                  <c:v>6.9681764212897068E-2</c:v>
                </c:pt>
                <c:pt idx="4375">
                  <c:v>6.9662452346579834E-2</c:v>
                </c:pt>
                <c:pt idx="4376">
                  <c:v>6.9619653260847458E-2</c:v>
                </c:pt>
                <c:pt idx="4377">
                  <c:v>6.9617604101348901E-2</c:v>
                </c:pt>
                <c:pt idx="4378">
                  <c:v>6.9583701870085779E-2</c:v>
                </c:pt>
                <c:pt idx="4379">
                  <c:v>6.9543234751684141E-2</c:v>
                </c:pt>
                <c:pt idx="4380">
                  <c:v>6.9530383630505677E-2</c:v>
                </c:pt>
                <c:pt idx="4381">
                  <c:v>6.9484224963036995E-2</c:v>
                </c:pt>
                <c:pt idx="4382">
                  <c:v>6.9472272871845653E-2</c:v>
                </c:pt>
                <c:pt idx="4383">
                  <c:v>6.9452609561829026E-2</c:v>
                </c:pt>
                <c:pt idx="4384">
                  <c:v>6.9422126541196338E-2</c:v>
                </c:pt>
                <c:pt idx="4385">
                  <c:v>6.9374780316503848E-2</c:v>
                </c:pt>
                <c:pt idx="4386">
                  <c:v>6.9334734427129507E-2</c:v>
                </c:pt>
                <c:pt idx="4387">
                  <c:v>6.9328323168644929E-2</c:v>
                </c:pt>
                <c:pt idx="4388">
                  <c:v>6.930261236578486E-2</c:v>
                </c:pt>
                <c:pt idx="4389">
                  <c:v>6.9277811883209917E-2</c:v>
                </c:pt>
                <c:pt idx="4390">
                  <c:v>6.92520943265377E-2</c:v>
                </c:pt>
                <c:pt idx="4391">
                  <c:v>6.9222935593514723E-2</c:v>
                </c:pt>
                <c:pt idx="4392">
                  <c:v>6.9204601735170151E-2</c:v>
                </c:pt>
                <c:pt idx="4393">
                  <c:v>6.9183256188297904E-2</c:v>
                </c:pt>
                <c:pt idx="4394">
                  <c:v>6.9126846766747796E-2</c:v>
                </c:pt>
                <c:pt idx="4395">
                  <c:v>6.9126302072196583E-2</c:v>
                </c:pt>
                <c:pt idx="4396">
                  <c:v>6.9100214928845771E-2</c:v>
                </c:pt>
                <c:pt idx="4397">
                  <c:v>6.90728653169978E-2</c:v>
                </c:pt>
                <c:pt idx="4398">
                  <c:v>6.9046140372156284E-2</c:v>
                </c:pt>
                <c:pt idx="4399">
                  <c:v>6.9011072874961221E-2</c:v>
                </c:pt>
                <c:pt idx="4400">
                  <c:v>6.8974217199667537E-2</c:v>
                </c:pt>
                <c:pt idx="4401">
                  <c:v>6.8970174687345787E-2</c:v>
                </c:pt>
                <c:pt idx="4402">
                  <c:v>6.8939807965374023E-2</c:v>
                </c:pt>
                <c:pt idx="4403">
                  <c:v>6.889966985055393E-2</c:v>
                </c:pt>
                <c:pt idx="4404">
                  <c:v>6.8884530277310896E-2</c:v>
                </c:pt>
                <c:pt idx="4405">
                  <c:v>6.8870020060803699E-2</c:v>
                </c:pt>
                <c:pt idx="4406">
                  <c:v>6.8844475857823745E-2</c:v>
                </c:pt>
                <c:pt idx="4407">
                  <c:v>6.8797859289784963E-2</c:v>
                </c:pt>
                <c:pt idx="4408">
                  <c:v>6.8798706272015314E-2</c:v>
                </c:pt>
                <c:pt idx="4409">
                  <c:v>6.8786187866756499E-2</c:v>
                </c:pt>
                <c:pt idx="4410">
                  <c:v>6.8745802699477998E-2</c:v>
                </c:pt>
                <c:pt idx="4411">
                  <c:v>6.871774927229013E-2</c:v>
                </c:pt>
                <c:pt idx="4412">
                  <c:v>6.8709886279059468E-2</c:v>
                </c:pt>
                <c:pt idx="4413">
                  <c:v>6.8689127757020907E-2</c:v>
                </c:pt>
                <c:pt idx="4414">
                  <c:v>6.8676509758074933E-2</c:v>
                </c:pt>
                <c:pt idx="4415">
                  <c:v>6.8628952057663645E-2</c:v>
                </c:pt>
                <c:pt idx="4416">
                  <c:v>6.8607117725817679E-2</c:v>
                </c:pt>
                <c:pt idx="4417">
                  <c:v>6.8600591165645514E-2</c:v>
                </c:pt>
                <c:pt idx="4418">
                  <c:v>6.855686519692733E-2</c:v>
                </c:pt>
                <c:pt idx="4419">
                  <c:v>6.8557182920784387E-2</c:v>
                </c:pt>
                <c:pt idx="4420">
                  <c:v>6.8503052098056488E-2</c:v>
                </c:pt>
                <c:pt idx="4421">
                  <c:v>6.8493781315491886E-2</c:v>
                </c:pt>
                <c:pt idx="4422">
                  <c:v>6.846959351217638E-2</c:v>
                </c:pt>
                <c:pt idx="4423">
                  <c:v>6.8430644015662984E-2</c:v>
                </c:pt>
                <c:pt idx="4424">
                  <c:v>6.8412482992100593E-2</c:v>
                </c:pt>
                <c:pt idx="4425">
                  <c:v>6.838418384365641E-2</c:v>
                </c:pt>
                <c:pt idx="4426">
                  <c:v>6.8373008590763312E-2</c:v>
                </c:pt>
                <c:pt idx="4427">
                  <c:v>6.835443417168427E-2</c:v>
                </c:pt>
                <c:pt idx="4428">
                  <c:v>6.8314755104197766E-2</c:v>
                </c:pt>
                <c:pt idx="4429">
                  <c:v>6.8287835141300657E-2</c:v>
                </c:pt>
                <c:pt idx="4430">
                  <c:v>6.8292619268276455E-2</c:v>
                </c:pt>
                <c:pt idx="4431">
                  <c:v>6.824217374772254E-2</c:v>
                </c:pt>
                <c:pt idx="4432">
                  <c:v>6.8237439492854907E-2</c:v>
                </c:pt>
                <c:pt idx="4433">
                  <c:v>6.8202796664250109E-2</c:v>
                </c:pt>
                <c:pt idx="4434">
                  <c:v>6.8170285496666871E-2</c:v>
                </c:pt>
                <c:pt idx="4435">
                  <c:v>6.8137177509447006E-2</c:v>
                </c:pt>
                <c:pt idx="4436">
                  <c:v>6.8103158226424876E-2</c:v>
                </c:pt>
                <c:pt idx="4437">
                  <c:v>6.8087636059097262E-2</c:v>
                </c:pt>
                <c:pt idx="4438">
                  <c:v>6.8087395085774938E-2</c:v>
                </c:pt>
                <c:pt idx="4439">
                  <c:v>6.8067144846871902E-2</c:v>
                </c:pt>
                <c:pt idx="4440">
                  <c:v>6.8017517903725067E-2</c:v>
                </c:pt>
                <c:pt idx="4441">
                  <c:v>6.7992274916988338E-2</c:v>
                </c:pt>
                <c:pt idx="4442">
                  <c:v>6.7978507722919218E-2</c:v>
                </c:pt>
                <c:pt idx="4443">
                  <c:v>6.7969575699064588E-2</c:v>
                </c:pt>
                <c:pt idx="4444">
                  <c:v>6.7938665116903107E-2</c:v>
                </c:pt>
                <c:pt idx="4445">
                  <c:v>6.7920238240927883E-2</c:v>
                </c:pt>
                <c:pt idx="4446">
                  <c:v>6.7871746057981186E-2</c:v>
                </c:pt>
                <c:pt idx="4447">
                  <c:v>6.7842760962913001E-2</c:v>
                </c:pt>
                <c:pt idx="4448">
                  <c:v>6.785441752269164E-2</c:v>
                </c:pt>
                <c:pt idx="4449">
                  <c:v>6.7793229968499458E-2</c:v>
                </c:pt>
                <c:pt idx="4450">
                  <c:v>6.7781579937168157E-2</c:v>
                </c:pt>
                <c:pt idx="4451">
                  <c:v>6.7783447184834311E-2</c:v>
                </c:pt>
                <c:pt idx="4452">
                  <c:v>6.7739359630500651E-2</c:v>
                </c:pt>
                <c:pt idx="4453">
                  <c:v>6.7721530774688954E-2</c:v>
                </c:pt>
                <c:pt idx="4454">
                  <c:v>6.7678536151429936E-2</c:v>
                </c:pt>
                <c:pt idx="4455">
                  <c:v>6.767319615039144E-2</c:v>
                </c:pt>
                <c:pt idx="4456">
                  <c:v>6.7662350234552915E-2</c:v>
                </c:pt>
                <c:pt idx="4457">
                  <c:v>6.7648348608991993E-2</c:v>
                </c:pt>
                <c:pt idx="4458">
                  <c:v>6.7617442548429441E-2</c:v>
                </c:pt>
                <c:pt idx="4459">
                  <c:v>6.7568937407041646E-2</c:v>
                </c:pt>
                <c:pt idx="4460">
                  <c:v>6.7560336551431205E-2</c:v>
                </c:pt>
                <c:pt idx="4461">
                  <c:v>6.7508808581908941E-2</c:v>
                </c:pt>
                <c:pt idx="4462">
                  <c:v>6.749365858332404E-2</c:v>
                </c:pt>
                <c:pt idx="4463">
                  <c:v>6.7487641554095534E-2</c:v>
                </c:pt>
                <c:pt idx="4464">
                  <c:v>6.7445570234989205E-2</c:v>
                </c:pt>
                <c:pt idx="4465">
                  <c:v>6.7444812358753853E-2</c:v>
                </c:pt>
                <c:pt idx="4466">
                  <c:v>6.7422427628115705E-2</c:v>
                </c:pt>
                <c:pt idx="4467">
                  <c:v>6.7391311342685056E-2</c:v>
                </c:pt>
                <c:pt idx="4468">
                  <c:v>6.7359944595963672E-2</c:v>
                </c:pt>
                <c:pt idx="4469">
                  <c:v>6.7354765910421693E-2</c:v>
                </c:pt>
                <c:pt idx="4470">
                  <c:v>6.7335734341212844E-2</c:v>
                </c:pt>
                <c:pt idx="4471">
                  <c:v>6.7315920362976317E-2</c:v>
                </c:pt>
                <c:pt idx="4472">
                  <c:v>6.7287541504922971E-2</c:v>
                </c:pt>
                <c:pt idx="4473">
                  <c:v>6.7266892894636887E-2</c:v>
                </c:pt>
                <c:pt idx="4474">
                  <c:v>6.7203757498915634E-2</c:v>
                </c:pt>
                <c:pt idx="4475">
                  <c:v>6.7211777190633371E-2</c:v>
                </c:pt>
                <c:pt idx="4476">
                  <c:v>6.7191432053523487E-2</c:v>
                </c:pt>
                <c:pt idx="4477">
                  <c:v>6.716739336251501E-2</c:v>
                </c:pt>
                <c:pt idx="4478">
                  <c:v>6.7148111528263249E-2</c:v>
                </c:pt>
                <c:pt idx="4479">
                  <c:v>6.7104888807050261E-2</c:v>
                </c:pt>
                <c:pt idx="4480">
                  <c:v>6.7095693236880666E-2</c:v>
                </c:pt>
                <c:pt idx="4481">
                  <c:v>6.7057764830085714E-2</c:v>
                </c:pt>
                <c:pt idx="4482">
                  <c:v>6.7018688143642008E-2</c:v>
                </c:pt>
                <c:pt idx="4483">
                  <c:v>6.7013507772240383E-2</c:v>
                </c:pt>
                <c:pt idx="4484">
                  <c:v>6.6959593594896005E-2</c:v>
                </c:pt>
                <c:pt idx="4485">
                  <c:v>6.6985274832679464E-2</c:v>
                </c:pt>
                <c:pt idx="4486">
                  <c:v>6.6942670847912167E-2</c:v>
                </c:pt>
                <c:pt idx="4487">
                  <c:v>6.6919677318913573E-2</c:v>
                </c:pt>
                <c:pt idx="4488">
                  <c:v>6.6879078945824788E-2</c:v>
                </c:pt>
                <c:pt idx="4489">
                  <c:v>6.6870253800837165E-2</c:v>
                </c:pt>
                <c:pt idx="4490">
                  <c:v>6.6822798786009135E-2</c:v>
                </c:pt>
                <c:pt idx="4491">
                  <c:v>6.6809244400396345E-2</c:v>
                </c:pt>
                <c:pt idx="4492">
                  <c:v>6.6790416917843876E-2</c:v>
                </c:pt>
                <c:pt idx="4493">
                  <c:v>6.6762897193821807E-2</c:v>
                </c:pt>
                <c:pt idx="4494">
                  <c:v>6.6742495109929079E-2</c:v>
                </c:pt>
                <c:pt idx="4495">
                  <c:v>6.6727664324702896E-2</c:v>
                </c:pt>
                <c:pt idx="4496">
                  <c:v>6.6670613942935164E-2</c:v>
                </c:pt>
                <c:pt idx="4497">
                  <c:v>6.6658586984868262E-2</c:v>
                </c:pt>
                <c:pt idx="4498">
                  <c:v>6.6627568447455016E-2</c:v>
                </c:pt>
                <c:pt idx="4499">
                  <c:v>6.6592818678284288E-2</c:v>
                </c:pt>
                <c:pt idx="4500">
                  <c:v>6.6586921279423589E-2</c:v>
                </c:pt>
                <c:pt idx="4501">
                  <c:v>6.6561411141126708E-2</c:v>
                </c:pt>
                <c:pt idx="4502">
                  <c:v>6.6500821880952632E-2</c:v>
                </c:pt>
                <c:pt idx="4503">
                  <c:v>6.6498849521980763E-2</c:v>
                </c:pt>
                <c:pt idx="4504">
                  <c:v>6.6462146084580287E-2</c:v>
                </c:pt>
                <c:pt idx="4505">
                  <c:v>6.642600617020214E-2</c:v>
                </c:pt>
                <c:pt idx="4506">
                  <c:v>6.6419254764853358E-2</c:v>
                </c:pt>
                <c:pt idx="4507">
                  <c:v>6.6386121806238652E-2</c:v>
                </c:pt>
                <c:pt idx="4508">
                  <c:v>6.634541024174348E-2</c:v>
                </c:pt>
                <c:pt idx="4509">
                  <c:v>6.6313318509898384E-2</c:v>
                </c:pt>
                <c:pt idx="4510">
                  <c:v>6.6297982237603109E-2</c:v>
                </c:pt>
                <c:pt idx="4511">
                  <c:v>6.6281832861962153E-2</c:v>
                </c:pt>
                <c:pt idx="4512">
                  <c:v>6.624622477239786E-2</c:v>
                </c:pt>
                <c:pt idx="4513">
                  <c:v>6.6202450113112571E-2</c:v>
                </c:pt>
                <c:pt idx="4514">
                  <c:v>6.6199335089403982E-2</c:v>
                </c:pt>
                <c:pt idx="4515">
                  <c:v>6.6173103543301193E-2</c:v>
                </c:pt>
                <c:pt idx="4516">
                  <c:v>6.6122130558952275E-2</c:v>
                </c:pt>
                <c:pt idx="4517">
                  <c:v>6.6119713575055139E-2</c:v>
                </c:pt>
                <c:pt idx="4518">
                  <c:v>6.6075449118863094E-2</c:v>
                </c:pt>
                <c:pt idx="4519">
                  <c:v>6.6064801935018624E-2</c:v>
                </c:pt>
                <c:pt idx="4520">
                  <c:v>6.6024563277229553E-2</c:v>
                </c:pt>
                <c:pt idx="4521">
                  <c:v>6.6015746673190268E-2</c:v>
                </c:pt>
                <c:pt idx="4522">
                  <c:v>6.5958509033959223E-2</c:v>
                </c:pt>
                <c:pt idx="4523">
                  <c:v>6.5967830897347729E-2</c:v>
                </c:pt>
                <c:pt idx="4524">
                  <c:v>6.5926253530560919E-2</c:v>
                </c:pt>
                <c:pt idx="4525">
                  <c:v>6.5902090037340461E-2</c:v>
                </c:pt>
                <c:pt idx="4526">
                  <c:v>6.5877788112589875E-2</c:v>
                </c:pt>
                <c:pt idx="4527">
                  <c:v>6.5859701220084221E-2</c:v>
                </c:pt>
                <c:pt idx="4528">
                  <c:v>6.5838781978260846E-2</c:v>
                </c:pt>
                <c:pt idx="4529">
                  <c:v>6.5811981141461334E-2</c:v>
                </c:pt>
                <c:pt idx="4530">
                  <c:v>6.5779873850760562E-2</c:v>
                </c:pt>
                <c:pt idx="4531">
                  <c:v>6.5749928025197024E-2</c:v>
                </c:pt>
                <c:pt idx="4532">
                  <c:v>6.5744930857493472E-2</c:v>
                </c:pt>
                <c:pt idx="4533">
                  <c:v>6.5694490437184283E-2</c:v>
                </c:pt>
                <c:pt idx="4534">
                  <c:v>6.5692785460178843E-2</c:v>
                </c:pt>
                <c:pt idx="4535">
                  <c:v>6.5674300244637218E-2</c:v>
                </c:pt>
                <c:pt idx="4536">
                  <c:v>6.5635886817856093E-2</c:v>
                </c:pt>
                <c:pt idx="4537">
                  <c:v>6.5625497371091662E-2</c:v>
                </c:pt>
                <c:pt idx="4538">
                  <c:v>6.5599146980579282E-2</c:v>
                </c:pt>
                <c:pt idx="4539">
                  <c:v>6.5573746145473982E-2</c:v>
                </c:pt>
                <c:pt idx="4540">
                  <c:v>6.5527054118607569E-2</c:v>
                </c:pt>
                <c:pt idx="4541">
                  <c:v>6.5510760441903432E-2</c:v>
                </c:pt>
                <c:pt idx="4542">
                  <c:v>6.5475206859925555E-2</c:v>
                </c:pt>
                <c:pt idx="4543">
                  <c:v>6.5467494634081524E-2</c:v>
                </c:pt>
                <c:pt idx="4544">
                  <c:v>6.5426258351909156E-2</c:v>
                </c:pt>
                <c:pt idx="4545">
                  <c:v>6.5398379138037865E-2</c:v>
                </c:pt>
                <c:pt idx="4546">
                  <c:v>6.5368714194939836E-2</c:v>
                </c:pt>
                <c:pt idx="4547">
                  <c:v>6.5362171804988156E-2</c:v>
                </c:pt>
                <c:pt idx="4548">
                  <c:v>6.5331383336918403E-2</c:v>
                </c:pt>
                <c:pt idx="4549">
                  <c:v>6.5340502233006276E-2</c:v>
                </c:pt>
                <c:pt idx="4550">
                  <c:v>6.5263002952261673E-2</c:v>
                </c:pt>
                <c:pt idx="4551">
                  <c:v>6.5250942492101893E-2</c:v>
                </c:pt>
                <c:pt idx="4552">
                  <c:v>6.5249681303457735E-2</c:v>
                </c:pt>
                <c:pt idx="4553">
                  <c:v>6.5211129485797936E-2</c:v>
                </c:pt>
                <c:pt idx="4554">
                  <c:v>6.5186622849929016E-2</c:v>
                </c:pt>
                <c:pt idx="4555">
                  <c:v>6.5174111435615856E-2</c:v>
                </c:pt>
                <c:pt idx="4556">
                  <c:v>6.5118122910724135E-2</c:v>
                </c:pt>
                <c:pt idx="4557">
                  <c:v>6.5122509668316786E-2</c:v>
                </c:pt>
                <c:pt idx="4558">
                  <c:v>6.5078450956961131E-2</c:v>
                </c:pt>
                <c:pt idx="4559">
                  <c:v>6.5064949275644796E-2</c:v>
                </c:pt>
                <c:pt idx="4560">
                  <c:v>6.5018422787306379E-2</c:v>
                </c:pt>
                <c:pt idx="4561">
                  <c:v>6.5018102999789384E-2</c:v>
                </c:pt>
                <c:pt idx="4562">
                  <c:v>6.4973145064315396E-2</c:v>
                </c:pt>
                <c:pt idx="4563">
                  <c:v>6.4943808270579245E-2</c:v>
                </c:pt>
                <c:pt idx="4564">
                  <c:v>6.4925893903540144E-2</c:v>
                </c:pt>
                <c:pt idx="4565">
                  <c:v>6.4922183485937507E-2</c:v>
                </c:pt>
                <c:pt idx="4566">
                  <c:v>6.4876128919519743E-2</c:v>
                </c:pt>
                <c:pt idx="4567">
                  <c:v>6.4845092457089276E-2</c:v>
                </c:pt>
                <c:pt idx="4568">
                  <c:v>6.4838012435684184E-2</c:v>
                </c:pt>
                <c:pt idx="4569">
                  <c:v>6.479242970684343E-2</c:v>
                </c:pt>
                <c:pt idx="4570">
                  <c:v>6.4764003757376315E-2</c:v>
                </c:pt>
                <c:pt idx="4571">
                  <c:v>6.4765328092345531E-2</c:v>
                </c:pt>
                <c:pt idx="4572">
                  <c:v>6.4712936807898719E-2</c:v>
                </c:pt>
                <c:pt idx="4573">
                  <c:v>6.4710057297511253E-2</c:v>
                </c:pt>
                <c:pt idx="4574">
                  <c:v>6.4676080533674851E-2</c:v>
                </c:pt>
                <c:pt idx="4575">
                  <c:v>6.4648472262592988E-2</c:v>
                </c:pt>
                <c:pt idx="4576">
                  <c:v>6.4640957581760944E-2</c:v>
                </c:pt>
                <c:pt idx="4577">
                  <c:v>6.4595556302416396E-2</c:v>
                </c:pt>
                <c:pt idx="4578">
                  <c:v>6.4567402230720466E-2</c:v>
                </c:pt>
                <c:pt idx="4579">
                  <c:v>6.4555822272474389E-2</c:v>
                </c:pt>
                <c:pt idx="4580">
                  <c:v>6.4553053172984348E-2</c:v>
                </c:pt>
                <c:pt idx="4581">
                  <c:v>6.4519382206245923E-2</c:v>
                </c:pt>
                <c:pt idx="4582">
                  <c:v>6.4482032068409995E-2</c:v>
                </c:pt>
                <c:pt idx="4583">
                  <c:v>6.4444238463009756E-2</c:v>
                </c:pt>
                <c:pt idx="4584">
                  <c:v>6.4440553850016874E-2</c:v>
                </c:pt>
                <c:pt idx="4585">
                  <c:v>6.4419323629043151E-2</c:v>
                </c:pt>
                <c:pt idx="4586">
                  <c:v>6.4407496336946646E-2</c:v>
                </c:pt>
                <c:pt idx="4587">
                  <c:v>6.4370362922857111E-2</c:v>
                </c:pt>
                <c:pt idx="4588">
                  <c:v>6.4339650489181888E-2</c:v>
                </c:pt>
                <c:pt idx="4589">
                  <c:v>6.4321127147325408E-2</c:v>
                </c:pt>
                <c:pt idx="4590">
                  <c:v>6.4297400994258846E-2</c:v>
                </c:pt>
                <c:pt idx="4591">
                  <c:v>6.4271215199234649E-2</c:v>
                </c:pt>
                <c:pt idx="4592">
                  <c:v>6.4253169342785271E-2</c:v>
                </c:pt>
                <c:pt idx="4593">
                  <c:v>6.4205315906859989E-2</c:v>
                </c:pt>
                <c:pt idx="4594">
                  <c:v>6.4190321843395848E-2</c:v>
                </c:pt>
                <c:pt idx="4595">
                  <c:v>6.4188153473901499E-2</c:v>
                </c:pt>
                <c:pt idx="4596">
                  <c:v>6.4169389940794158E-2</c:v>
                </c:pt>
                <c:pt idx="4597">
                  <c:v>6.4140063461641694E-2</c:v>
                </c:pt>
                <c:pt idx="4598">
                  <c:v>6.4110556733418839E-2</c:v>
                </c:pt>
                <c:pt idx="4599">
                  <c:v>6.4107761968832666E-2</c:v>
                </c:pt>
                <c:pt idx="4600">
                  <c:v>6.4076144416481573E-2</c:v>
                </c:pt>
                <c:pt idx="4601">
                  <c:v>6.4048610950536294E-2</c:v>
                </c:pt>
                <c:pt idx="4602">
                  <c:v>6.4027026637484524E-2</c:v>
                </c:pt>
                <c:pt idx="4603">
                  <c:v>6.4003305363711738E-2</c:v>
                </c:pt>
                <c:pt idx="4604">
                  <c:v>6.3963888979741951E-2</c:v>
                </c:pt>
                <c:pt idx="4605">
                  <c:v>6.3952447756253306E-2</c:v>
                </c:pt>
                <c:pt idx="4606">
                  <c:v>6.3908875806742038E-2</c:v>
                </c:pt>
                <c:pt idx="4607">
                  <c:v>6.3913696881541027E-2</c:v>
                </c:pt>
                <c:pt idx="4608">
                  <c:v>6.3882240945414392E-2</c:v>
                </c:pt>
                <c:pt idx="4609">
                  <c:v>6.3852485583035079E-2</c:v>
                </c:pt>
                <c:pt idx="4610">
                  <c:v>6.3829650543995753E-2</c:v>
                </c:pt>
                <c:pt idx="4611">
                  <c:v>6.3786005124653433E-2</c:v>
                </c:pt>
                <c:pt idx="4612">
                  <c:v>6.3779005243917247E-2</c:v>
                </c:pt>
                <c:pt idx="4613">
                  <c:v>6.3751903992769698E-2</c:v>
                </c:pt>
                <c:pt idx="4614">
                  <c:v>6.3736071821069745E-2</c:v>
                </c:pt>
                <c:pt idx="4615">
                  <c:v>6.3711717491382241E-2</c:v>
                </c:pt>
                <c:pt idx="4616">
                  <c:v>6.3666242333077827E-2</c:v>
                </c:pt>
                <c:pt idx="4617">
                  <c:v>6.3666664886579377E-2</c:v>
                </c:pt>
                <c:pt idx="4618">
                  <c:v>6.3648486683854921E-2</c:v>
                </c:pt>
                <c:pt idx="4619">
                  <c:v>6.3618203730217981E-2</c:v>
                </c:pt>
                <c:pt idx="4620">
                  <c:v>6.3589060465404301E-2</c:v>
                </c:pt>
                <c:pt idx="4621">
                  <c:v>6.3572181649837495E-2</c:v>
                </c:pt>
                <c:pt idx="4622">
                  <c:v>6.3558957145817746E-2</c:v>
                </c:pt>
                <c:pt idx="4623">
                  <c:v>6.355073944734263E-2</c:v>
                </c:pt>
                <c:pt idx="4624">
                  <c:v>6.351231702817936E-2</c:v>
                </c:pt>
                <c:pt idx="4625">
                  <c:v>6.347004682823551E-2</c:v>
                </c:pt>
                <c:pt idx="4626">
                  <c:v>6.345751331753155E-2</c:v>
                </c:pt>
                <c:pt idx="4627">
                  <c:v>6.3453052089021744E-2</c:v>
                </c:pt>
                <c:pt idx="4628">
                  <c:v>6.3406990983037842E-2</c:v>
                </c:pt>
                <c:pt idx="4629">
                  <c:v>6.3383896863133837E-2</c:v>
                </c:pt>
                <c:pt idx="4630">
                  <c:v>6.336874255186023E-2</c:v>
                </c:pt>
                <c:pt idx="4631">
                  <c:v>6.3307184544715234E-2</c:v>
                </c:pt>
                <c:pt idx="4632">
                  <c:v>6.3281782090436944E-2</c:v>
                </c:pt>
                <c:pt idx="4633">
                  <c:v>6.3247606715057969E-2</c:v>
                </c:pt>
                <c:pt idx="4634">
                  <c:v>6.322917074136028E-2</c:v>
                </c:pt>
                <c:pt idx="4635">
                  <c:v>6.3198224014038157E-2</c:v>
                </c:pt>
                <c:pt idx="4636">
                  <c:v>6.3183396591467517E-2</c:v>
                </c:pt>
                <c:pt idx="4637">
                  <c:v>6.3162977844633678E-2</c:v>
                </c:pt>
                <c:pt idx="4638">
                  <c:v>6.3115016397834012E-2</c:v>
                </c:pt>
                <c:pt idx="4639">
                  <c:v>6.3106656466682176E-2</c:v>
                </c:pt>
                <c:pt idx="4640">
                  <c:v>6.3054898034682616E-2</c:v>
                </c:pt>
                <c:pt idx="4641">
                  <c:v>6.3048620959856139E-2</c:v>
                </c:pt>
                <c:pt idx="4642">
                  <c:v>6.3022807291252148E-2</c:v>
                </c:pt>
                <c:pt idx="4643">
                  <c:v>6.2991914249367564E-2</c:v>
                </c:pt>
                <c:pt idx="4644">
                  <c:v>6.2958508886650943E-2</c:v>
                </c:pt>
                <c:pt idx="4645">
                  <c:v>6.2917633297096209E-2</c:v>
                </c:pt>
                <c:pt idx="4646">
                  <c:v>6.2885739562038967E-2</c:v>
                </c:pt>
                <c:pt idx="4647">
                  <c:v>6.2874407420395767E-2</c:v>
                </c:pt>
                <c:pt idx="4648">
                  <c:v>6.2849802967690493E-2</c:v>
                </c:pt>
                <c:pt idx="4649">
                  <c:v>6.2807080015001848E-2</c:v>
                </c:pt>
                <c:pt idx="4650">
                  <c:v>6.2762287898453339E-2</c:v>
                </c:pt>
                <c:pt idx="4651">
                  <c:v>6.2770468361657616E-2</c:v>
                </c:pt>
                <c:pt idx="4652">
                  <c:v>6.2715129981190387E-2</c:v>
                </c:pt>
                <c:pt idx="4653">
                  <c:v>6.2693405805297781E-2</c:v>
                </c:pt>
                <c:pt idx="4654">
                  <c:v>6.2640825063904948E-2</c:v>
                </c:pt>
                <c:pt idx="4655">
                  <c:v>6.2627446374058177E-2</c:v>
                </c:pt>
                <c:pt idx="4656">
                  <c:v>6.2630651429794348E-2</c:v>
                </c:pt>
                <c:pt idx="4657">
                  <c:v>6.2556312969167777E-2</c:v>
                </c:pt>
                <c:pt idx="4658">
                  <c:v>6.2540757122312246E-2</c:v>
                </c:pt>
                <c:pt idx="4659">
                  <c:v>6.251161962184501E-2</c:v>
                </c:pt>
                <c:pt idx="4660">
                  <c:v>6.2512790459571338E-2</c:v>
                </c:pt>
                <c:pt idx="4661">
                  <c:v>6.2467951542752476E-2</c:v>
                </c:pt>
                <c:pt idx="4662">
                  <c:v>6.2461862568798543E-2</c:v>
                </c:pt>
                <c:pt idx="4663">
                  <c:v>6.2421217041902816E-2</c:v>
                </c:pt>
                <c:pt idx="4664">
                  <c:v>6.2374158732753759E-2</c:v>
                </c:pt>
                <c:pt idx="4665">
                  <c:v>6.2356694069307828E-2</c:v>
                </c:pt>
                <c:pt idx="4666">
                  <c:v>6.2350995133303028E-2</c:v>
                </c:pt>
                <c:pt idx="4667">
                  <c:v>6.2297975083519197E-2</c:v>
                </c:pt>
                <c:pt idx="4668">
                  <c:v>6.2279631222882076E-2</c:v>
                </c:pt>
                <c:pt idx="4669">
                  <c:v>6.2275498437733945E-2</c:v>
                </c:pt>
                <c:pt idx="4670">
                  <c:v>6.2241863788630253E-2</c:v>
                </c:pt>
                <c:pt idx="4671">
                  <c:v>6.2209866293462646E-2</c:v>
                </c:pt>
                <c:pt idx="4672">
                  <c:v>6.218030449343423E-2</c:v>
                </c:pt>
                <c:pt idx="4673">
                  <c:v>6.2155058941330776E-2</c:v>
                </c:pt>
                <c:pt idx="4674">
                  <c:v>6.2148664708257112E-2</c:v>
                </c:pt>
                <c:pt idx="4675">
                  <c:v>6.2102698341539836E-2</c:v>
                </c:pt>
                <c:pt idx="4676">
                  <c:v>6.2105241105403497E-2</c:v>
                </c:pt>
                <c:pt idx="4677">
                  <c:v>6.2044873230424291E-2</c:v>
                </c:pt>
                <c:pt idx="4678">
                  <c:v>6.2026398317138104E-2</c:v>
                </c:pt>
                <c:pt idx="4679">
                  <c:v>6.1999348914954594E-2</c:v>
                </c:pt>
                <c:pt idx="4680">
                  <c:v>6.1994414022853911E-2</c:v>
                </c:pt>
                <c:pt idx="4681">
                  <c:v>6.1978785922974317E-2</c:v>
                </c:pt>
                <c:pt idx="4682">
                  <c:v>6.1929463024339049E-2</c:v>
                </c:pt>
                <c:pt idx="4683">
                  <c:v>6.1931564632211666E-2</c:v>
                </c:pt>
                <c:pt idx="4684">
                  <c:v>6.1901020880052504E-2</c:v>
                </c:pt>
                <c:pt idx="4685">
                  <c:v>6.1865970867003212E-2</c:v>
                </c:pt>
                <c:pt idx="4686">
                  <c:v>6.1831707319388196E-2</c:v>
                </c:pt>
                <c:pt idx="4687">
                  <c:v>6.1829704879159536E-2</c:v>
                </c:pt>
                <c:pt idx="4688">
                  <c:v>6.178301138331535E-2</c:v>
                </c:pt>
                <c:pt idx="4689">
                  <c:v>6.1792982191608919E-2</c:v>
                </c:pt>
                <c:pt idx="4690">
                  <c:v>6.1762390896055758E-2</c:v>
                </c:pt>
                <c:pt idx="4691">
                  <c:v>6.171136813686276E-2</c:v>
                </c:pt>
                <c:pt idx="4692">
                  <c:v>6.1714780143615255E-2</c:v>
                </c:pt>
                <c:pt idx="4693">
                  <c:v>6.1665323132456484E-2</c:v>
                </c:pt>
                <c:pt idx="4694">
                  <c:v>6.1645855664620997E-2</c:v>
                </c:pt>
                <c:pt idx="4695">
                  <c:v>6.1622143656252265E-2</c:v>
                </c:pt>
                <c:pt idx="4696">
                  <c:v>6.1587946591440068E-2</c:v>
                </c:pt>
                <c:pt idx="4697">
                  <c:v>6.1583065560642608E-2</c:v>
                </c:pt>
                <c:pt idx="4698">
                  <c:v>6.1560468559028275E-2</c:v>
                </c:pt>
                <c:pt idx="4699">
                  <c:v>6.1523334316747919E-2</c:v>
                </c:pt>
                <c:pt idx="4700">
                  <c:v>6.1468269392061486E-2</c:v>
                </c:pt>
                <c:pt idx="4701">
                  <c:v>6.148451153018919E-2</c:v>
                </c:pt>
                <c:pt idx="4702">
                  <c:v>6.1440672700212473E-2</c:v>
                </c:pt>
                <c:pt idx="4703">
                  <c:v>6.1429848943171717E-2</c:v>
                </c:pt>
                <c:pt idx="4704">
                  <c:v>6.1375170636966847E-2</c:v>
                </c:pt>
                <c:pt idx="4705">
                  <c:v>6.1343138733960856E-2</c:v>
                </c:pt>
                <c:pt idx="4706">
                  <c:v>6.1317031439196146E-2</c:v>
                </c:pt>
                <c:pt idx="4707">
                  <c:v>6.1313712367674217E-2</c:v>
                </c:pt>
                <c:pt idx="4708">
                  <c:v>6.1279225749057586E-2</c:v>
                </c:pt>
                <c:pt idx="4709">
                  <c:v>6.1252348196953549E-2</c:v>
                </c:pt>
                <c:pt idx="4710">
                  <c:v>6.1235543641271678E-2</c:v>
                </c:pt>
                <c:pt idx="4711">
                  <c:v>6.122452824668087E-2</c:v>
                </c:pt>
                <c:pt idx="4712">
                  <c:v>6.1186357754336507E-2</c:v>
                </c:pt>
                <c:pt idx="4713">
                  <c:v>6.1149239615695433E-2</c:v>
                </c:pt>
                <c:pt idx="4714">
                  <c:v>6.1131873862793923E-2</c:v>
                </c:pt>
                <c:pt idx="4715">
                  <c:v>6.1111280214106778E-2</c:v>
                </c:pt>
                <c:pt idx="4716">
                  <c:v>6.1089010451502807E-2</c:v>
                </c:pt>
                <c:pt idx="4717">
                  <c:v>6.1066371340073061E-2</c:v>
                </c:pt>
                <c:pt idx="4718">
                  <c:v>6.1035552110058844E-2</c:v>
                </c:pt>
                <c:pt idx="4719">
                  <c:v>6.1004954582700471E-2</c:v>
                </c:pt>
                <c:pt idx="4720">
                  <c:v>6.0975480760318224E-2</c:v>
                </c:pt>
                <c:pt idx="4721">
                  <c:v>6.0954062237239787E-2</c:v>
                </c:pt>
                <c:pt idx="4722">
                  <c:v>6.0940216697062816E-2</c:v>
                </c:pt>
                <c:pt idx="4723">
                  <c:v>6.0939287908350737E-2</c:v>
                </c:pt>
                <c:pt idx="4724">
                  <c:v>6.087305635975096E-2</c:v>
                </c:pt>
                <c:pt idx="4725">
                  <c:v>6.0860405706913118E-2</c:v>
                </c:pt>
                <c:pt idx="4726">
                  <c:v>6.0865136922171714E-2</c:v>
                </c:pt>
                <c:pt idx="4727">
                  <c:v>6.082324125256805E-2</c:v>
                </c:pt>
                <c:pt idx="4728">
                  <c:v>6.0801134109508381E-2</c:v>
                </c:pt>
                <c:pt idx="4729">
                  <c:v>6.0748170292945769E-2</c:v>
                </c:pt>
                <c:pt idx="4730">
                  <c:v>6.0729139054795545E-2</c:v>
                </c:pt>
                <c:pt idx="4731">
                  <c:v>6.0725793429275615E-2</c:v>
                </c:pt>
                <c:pt idx="4732">
                  <c:v>6.070651594864393E-2</c:v>
                </c:pt>
                <c:pt idx="4733">
                  <c:v>6.0616063298087913E-2</c:v>
                </c:pt>
                <c:pt idx="4734">
                  <c:v>6.0608666801705124E-2</c:v>
                </c:pt>
                <c:pt idx="4735">
                  <c:v>6.0579800002054873E-2</c:v>
                </c:pt>
                <c:pt idx="4736">
                  <c:v>6.0536422840634652E-2</c:v>
                </c:pt>
                <c:pt idx="4737">
                  <c:v>6.0533383898503462E-2</c:v>
                </c:pt>
                <c:pt idx="4738">
                  <c:v>6.0492361002524669E-2</c:v>
                </c:pt>
                <c:pt idx="4739">
                  <c:v>6.0455774576519516E-2</c:v>
                </c:pt>
                <c:pt idx="4740">
                  <c:v>6.0437889453307775E-2</c:v>
                </c:pt>
                <c:pt idx="4741">
                  <c:v>6.0399297580098654E-2</c:v>
                </c:pt>
                <c:pt idx="4742">
                  <c:v>6.0365709385009597E-2</c:v>
                </c:pt>
                <c:pt idx="4743">
                  <c:v>6.0367084991458486E-2</c:v>
                </c:pt>
                <c:pt idx="4744">
                  <c:v>6.0308033272190642E-2</c:v>
                </c:pt>
                <c:pt idx="4745">
                  <c:v>6.0285592101373353E-2</c:v>
                </c:pt>
                <c:pt idx="4746">
                  <c:v>6.0264047470903359E-2</c:v>
                </c:pt>
                <c:pt idx="4747">
                  <c:v>6.0220078708461744E-2</c:v>
                </c:pt>
                <c:pt idx="4748">
                  <c:v>6.0203660561352873E-2</c:v>
                </c:pt>
                <c:pt idx="4749">
                  <c:v>6.018110996768064E-2</c:v>
                </c:pt>
                <c:pt idx="4750">
                  <c:v>6.0134437170864058E-2</c:v>
                </c:pt>
                <c:pt idx="4751">
                  <c:v>6.0134357866759747E-2</c:v>
                </c:pt>
                <c:pt idx="4752">
                  <c:v>6.0065347628496024E-2</c:v>
                </c:pt>
                <c:pt idx="4753">
                  <c:v>6.004448503260934E-2</c:v>
                </c:pt>
                <c:pt idx="4754">
                  <c:v>6.001395532144671E-2</c:v>
                </c:pt>
                <c:pt idx="4755">
                  <c:v>5.9972247987472443E-2</c:v>
                </c:pt>
                <c:pt idx="4756">
                  <c:v>5.9970856813687745E-2</c:v>
                </c:pt>
                <c:pt idx="4757">
                  <c:v>5.9936116286308933E-2</c:v>
                </c:pt>
                <c:pt idx="4758">
                  <c:v>5.9902098822841976E-2</c:v>
                </c:pt>
                <c:pt idx="4759">
                  <c:v>5.9895633405568222E-2</c:v>
                </c:pt>
                <c:pt idx="4760">
                  <c:v>5.9855420768959305E-2</c:v>
                </c:pt>
                <c:pt idx="4761">
                  <c:v>5.9837795970475977E-2</c:v>
                </c:pt>
                <c:pt idx="4762">
                  <c:v>5.9799455734919016E-2</c:v>
                </c:pt>
                <c:pt idx="4763">
                  <c:v>5.9773241043752062E-2</c:v>
                </c:pt>
                <c:pt idx="4764">
                  <c:v>5.9752732785116669E-2</c:v>
                </c:pt>
                <c:pt idx="4765">
                  <c:v>5.971162903793617E-2</c:v>
                </c:pt>
                <c:pt idx="4766">
                  <c:v>5.9705560282204889E-2</c:v>
                </c:pt>
                <c:pt idx="4767">
                  <c:v>5.9674139577710117E-2</c:v>
                </c:pt>
                <c:pt idx="4768">
                  <c:v>5.9666855935898377E-2</c:v>
                </c:pt>
                <c:pt idx="4769">
                  <c:v>5.9627053541539354E-2</c:v>
                </c:pt>
                <c:pt idx="4770">
                  <c:v>5.9612215876542363E-2</c:v>
                </c:pt>
                <c:pt idx="4771">
                  <c:v>5.9586802539842054E-2</c:v>
                </c:pt>
                <c:pt idx="4772">
                  <c:v>5.9555717990060347E-2</c:v>
                </c:pt>
                <c:pt idx="4773">
                  <c:v>5.9533483083821753E-2</c:v>
                </c:pt>
                <c:pt idx="4774">
                  <c:v>5.9528503671186173E-2</c:v>
                </c:pt>
                <c:pt idx="4775">
                  <c:v>5.9467285270335485E-2</c:v>
                </c:pt>
                <c:pt idx="4776">
                  <c:v>5.9441741358727929E-2</c:v>
                </c:pt>
                <c:pt idx="4777">
                  <c:v>5.9445200176360347E-2</c:v>
                </c:pt>
                <c:pt idx="4778">
                  <c:v>5.9412662656572746E-2</c:v>
                </c:pt>
                <c:pt idx="4779">
                  <c:v>5.9376284671417007E-2</c:v>
                </c:pt>
                <c:pt idx="4780">
                  <c:v>5.9356663857566327E-2</c:v>
                </c:pt>
                <c:pt idx="4781">
                  <c:v>5.9326689085966722E-2</c:v>
                </c:pt>
                <c:pt idx="4782">
                  <c:v>5.9298194350075217E-2</c:v>
                </c:pt>
                <c:pt idx="4783">
                  <c:v>5.9273261292380475E-2</c:v>
                </c:pt>
                <c:pt idx="4784">
                  <c:v>5.9246237877878E-2</c:v>
                </c:pt>
                <c:pt idx="4785">
                  <c:v>5.9209509082333744E-2</c:v>
                </c:pt>
                <c:pt idx="4786">
                  <c:v>5.9200376861637372E-2</c:v>
                </c:pt>
                <c:pt idx="4787">
                  <c:v>5.920344718284537E-2</c:v>
                </c:pt>
                <c:pt idx="4788">
                  <c:v>5.9147652283394303E-2</c:v>
                </c:pt>
                <c:pt idx="4789">
                  <c:v>5.9128164935571353E-2</c:v>
                </c:pt>
                <c:pt idx="4790">
                  <c:v>5.9107412639906709E-2</c:v>
                </c:pt>
                <c:pt idx="4791">
                  <c:v>5.9085739696116524E-2</c:v>
                </c:pt>
                <c:pt idx="4792">
                  <c:v>5.9046450438663661E-2</c:v>
                </c:pt>
                <c:pt idx="4793">
                  <c:v>5.9039298459197947E-2</c:v>
                </c:pt>
                <c:pt idx="4794">
                  <c:v>5.9023864242588181E-2</c:v>
                </c:pt>
                <c:pt idx="4795">
                  <c:v>5.8972586211332778E-2</c:v>
                </c:pt>
                <c:pt idx="4796">
                  <c:v>5.8946314343720829E-2</c:v>
                </c:pt>
                <c:pt idx="4797">
                  <c:v>5.8932040073878839E-2</c:v>
                </c:pt>
                <c:pt idx="4798">
                  <c:v>5.8904003767591029E-2</c:v>
                </c:pt>
                <c:pt idx="4799">
                  <c:v>5.8887656028358326E-2</c:v>
                </c:pt>
                <c:pt idx="4800">
                  <c:v>5.8866754891846895E-2</c:v>
                </c:pt>
                <c:pt idx="4801">
                  <c:v>5.8835884284460988E-2</c:v>
                </c:pt>
                <c:pt idx="4802">
                  <c:v>5.8818891720348654E-2</c:v>
                </c:pt>
                <c:pt idx="4803">
                  <c:v>5.8806805573775489E-2</c:v>
                </c:pt>
                <c:pt idx="4804">
                  <c:v>5.8770684785065586E-2</c:v>
                </c:pt>
                <c:pt idx="4805">
                  <c:v>5.8759741216556693E-2</c:v>
                </c:pt>
                <c:pt idx="4806">
                  <c:v>5.8704383582944469E-2</c:v>
                </c:pt>
                <c:pt idx="4807">
                  <c:v>5.8722062860867147E-2</c:v>
                </c:pt>
                <c:pt idx="4808">
                  <c:v>5.8685893284919632E-2</c:v>
                </c:pt>
                <c:pt idx="4809">
                  <c:v>5.8687792354340212E-2</c:v>
                </c:pt>
                <c:pt idx="4810">
                  <c:v>5.8663535646252069E-2</c:v>
                </c:pt>
                <c:pt idx="4811">
                  <c:v>5.8619293244815546E-2</c:v>
                </c:pt>
                <c:pt idx="4812">
                  <c:v>5.860525863985025E-2</c:v>
                </c:pt>
                <c:pt idx="4813">
                  <c:v>5.8603867082280797E-2</c:v>
                </c:pt>
                <c:pt idx="4814">
                  <c:v>5.8553559268819277E-2</c:v>
                </c:pt>
                <c:pt idx="4815">
                  <c:v>5.8540021157515776E-2</c:v>
                </c:pt>
                <c:pt idx="4816">
                  <c:v>5.8514251929574046E-2</c:v>
                </c:pt>
                <c:pt idx="4817">
                  <c:v>5.8487545026176369E-2</c:v>
                </c:pt>
                <c:pt idx="4818">
                  <c:v>5.8476449583560908E-2</c:v>
                </c:pt>
                <c:pt idx="4819">
                  <c:v>5.8467564620405171E-2</c:v>
                </c:pt>
                <c:pt idx="4820">
                  <c:v>5.8431133844593391E-2</c:v>
                </c:pt>
                <c:pt idx="4821">
                  <c:v>5.8407510832296089E-2</c:v>
                </c:pt>
                <c:pt idx="4822">
                  <c:v>5.8375140272902443E-2</c:v>
                </c:pt>
                <c:pt idx="4823">
                  <c:v>5.8394626682992751E-2</c:v>
                </c:pt>
                <c:pt idx="4824">
                  <c:v>5.833637490480062E-2</c:v>
                </c:pt>
                <c:pt idx="4825">
                  <c:v>5.8311953217712986E-2</c:v>
                </c:pt>
                <c:pt idx="4826">
                  <c:v>5.8317769702203148E-2</c:v>
                </c:pt>
                <c:pt idx="4827">
                  <c:v>5.8259709456255054E-2</c:v>
                </c:pt>
                <c:pt idx="4828">
                  <c:v>5.8275603166225515E-2</c:v>
                </c:pt>
                <c:pt idx="4829">
                  <c:v>5.8237715240959081E-2</c:v>
                </c:pt>
                <c:pt idx="4830">
                  <c:v>5.8213655464010888E-2</c:v>
                </c:pt>
                <c:pt idx="4831">
                  <c:v>5.8187918231267011E-2</c:v>
                </c:pt>
                <c:pt idx="4832">
                  <c:v>5.8145798466749721E-2</c:v>
                </c:pt>
                <c:pt idx="4833">
                  <c:v>5.8125852842728476E-2</c:v>
                </c:pt>
                <c:pt idx="4834">
                  <c:v>5.811917873584882E-2</c:v>
                </c:pt>
                <c:pt idx="4835">
                  <c:v>5.8077667629852975E-2</c:v>
                </c:pt>
                <c:pt idx="4836">
                  <c:v>5.8023727908744244E-2</c:v>
                </c:pt>
                <c:pt idx="4837">
                  <c:v>5.8029994213593339E-2</c:v>
                </c:pt>
                <c:pt idx="4838">
                  <c:v>5.8002235902859356E-2</c:v>
                </c:pt>
                <c:pt idx="4839">
                  <c:v>5.7967205148384188E-2</c:v>
                </c:pt>
                <c:pt idx="4840">
                  <c:v>5.7914872055225913E-2</c:v>
                </c:pt>
                <c:pt idx="4841">
                  <c:v>5.791755168947102E-2</c:v>
                </c:pt>
                <c:pt idx="4842">
                  <c:v>5.7887651898095527E-2</c:v>
                </c:pt>
                <c:pt idx="4843">
                  <c:v>5.7853573064762298E-2</c:v>
                </c:pt>
                <c:pt idx="4844">
                  <c:v>5.7835506589579228E-2</c:v>
                </c:pt>
                <c:pt idx="4845">
                  <c:v>5.7794518638837306E-2</c:v>
                </c:pt>
                <c:pt idx="4846">
                  <c:v>5.7763951441748701E-2</c:v>
                </c:pt>
                <c:pt idx="4847">
                  <c:v>5.7722802799292761E-2</c:v>
                </c:pt>
                <c:pt idx="4848">
                  <c:v>5.7719747202436944E-2</c:v>
                </c:pt>
                <c:pt idx="4849">
                  <c:v>5.7676437766873839E-2</c:v>
                </c:pt>
                <c:pt idx="4850">
                  <c:v>5.7645851589848029E-2</c:v>
                </c:pt>
                <c:pt idx="4851">
                  <c:v>5.7626307908594882E-2</c:v>
                </c:pt>
                <c:pt idx="4852">
                  <c:v>5.7575514099829167E-2</c:v>
                </c:pt>
                <c:pt idx="4853">
                  <c:v>5.7568448461431498E-2</c:v>
                </c:pt>
                <c:pt idx="4854">
                  <c:v>5.7553129538528897E-2</c:v>
                </c:pt>
                <c:pt idx="4855">
                  <c:v>5.751260142244663E-2</c:v>
                </c:pt>
                <c:pt idx="4856">
                  <c:v>5.7482519273376692E-2</c:v>
                </c:pt>
                <c:pt idx="4857">
                  <c:v>5.745422567062683E-2</c:v>
                </c:pt>
                <c:pt idx="4858">
                  <c:v>5.7442871276655344E-2</c:v>
                </c:pt>
                <c:pt idx="4859">
                  <c:v>5.7397365113856347E-2</c:v>
                </c:pt>
                <c:pt idx="4860">
                  <c:v>5.7357896423280208E-2</c:v>
                </c:pt>
                <c:pt idx="4861">
                  <c:v>5.7351767183212221E-2</c:v>
                </c:pt>
                <c:pt idx="4862">
                  <c:v>5.7315873225681158E-2</c:v>
                </c:pt>
                <c:pt idx="4863">
                  <c:v>5.7282234753925271E-2</c:v>
                </c:pt>
                <c:pt idx="4864">
                  <c:v>5.7235439685780071E-2</c:v>
                </c:pt>
                <c:pt idx="4865">
                  <c:v>5.7226693197469897E-2</c:v>
                </c:pt>
                <c:pt idx="4866">
                  <c:v>5.719327066596408E-2</c:v>
                </c:pt>
                <c:pt idx="4867">
                  <c:v>5.7170108652550955E-2</c:v>
                </c:pt>
                <c:pt idx="4868">
                  <c:v>5.7145029426925842E-2</c:v>
                </c:pt>
                <c:pt idx="4869">
                  <c:v>5.7111243081285318E-2</c:v>
                </c:pt>
                <c:pt idx="4870">
                  <c:v>5.7106352415033895E-2</c:v>
                </c:pt>
                <c:pt idx="4871">
                  <c:v>5.7076609371023601E-2</c:v>
                </c:pt>
                <c:pt idx="4872">
                  <c:v>5.7056533714097551E-2</c:v>
                </c:pt>
                <c:pt idx="4873">
                  <c:v>5.7013622918874102E-2</c:v>
                </c:pt>
                <c:pt idx="4874">
                  <c:v>5.6990005131370342E-2</c:v>
                </c:pt>
                <c:pt idx="4875">
                  <c:v>5.697015012648815E-2</c:v>
                </c:pt>
                <c:pt idx="4876">
                  <c:v>5.6946019493767874E-2</c:v>
                </c:pt>
                <c:pt idx="4877">
                  <c:v>5.6925929599933839E-2</c:v>
                </c:pt>
                <c:pt idx="4878">
                  <c:v>5.689081974670096E-2</c:v>
                </c:pt>
                <c:pt idx="4879">
                  <c:v>5.6862246814577827E-2</c:v>
                </c:pt>
                <c:pt idx="4880">
                  <c:v>5.6828322706333506E-2</c:v>
                </c:pt>
                <c:pt idx="4881">
                  <c:v>5.6787883575412257E-2</c:v>
                </c:pt>
                <c:pt idx="4882">
                  <c:v>5.6747586887672452E-2</c:v>
                </c:pt>
                <c:pt idx="4883">
                  <c:v>5.6736160941447844E-2</c:v>
                </c:pt>
                <c:pt idx="4884">
                  <c:v>5.6679895909096278E-2</c:v>
                </c:pt>
                <c:pt idx="4885">
                  <c:v>5.6690164792885911E-2</c:v>
                </c:pt>
                <c:pt idx="4886">
                  <c:v>5.6642158684171606E-2</c:v>
                </c:pt>
                <c:pt idx="4887">
                  <c:v>5.6613175343697697E-2</c:v>
                </c:pt>
                <c:pt idx="4888">
                  <c:v>5.6604218769844783E-2</c:v>
                </c:pt>
                <c:pt idx="4889">
                  <c:v>5.6561958641615007E-2</c:v>
                </c:pt>
                <c:pt idx="4890">
                  <c:v>5.6523118752328017E-2</c:v>
                </c:pt>
                <c:pt idx="4891">
                  <c:v>5.6506630730192214E-2</c:v>
                </c:pt>
                <c:pt idx="4892">
                  <c:v>5.6468765110369967E-2</c:v>
                </c:pt>
                <c:pt idx="4893">
                  <c:v>5.6452535519162017E-2</c:v>
                </c:pt>
                <c:pt idx="4894">
                  <c:v>5.6410102737037449E-2</c:v>
                </c:pt>
                <c:pt idx="4895">
                  <c:v>5.6401291518868885E-2</c:v>
                </c:pt>
                <c:pt idx="4896">
                  <c:v>5.6332518920816782E-2</c:v>
                </c:pt>
                <c:pt idx="4897">
                  <c:v>5.6317504903596993E-2</c:v>
                </c:pt>
                <c:pt idx="4898">
                  <c:v>5.6290189016247466E-2</c:v>
                </c:pt>
                <c:pt idx="4899">
                  <c:v>5.6297788208849842E-2</c:v>
                </c:pt>
                <c:pt idx="4900">
                  <c:v>5.6256648018770256E-2</c:v>
                </c:pt>
                <c:pt idx="4901">
                  <c:v>5.6239094383516264E-2</c:v>
                </c:pt>
                <c:pt idx="4902">
                  <c:v>5.62249623831729E-2</c:v>
                </c:pt>
                <c:pt idx="4903">
                  <c:v>5.6213408483046567E-2</c:v>
                </c:pt>
                <c:pt idx="4904">
                  <c:v>5.6180467978431681E-2</c:v>
                </c:pt>
                <c:pt idx="4905">
                  <c:v>5.6152497776347343E-2</c:v>
                </c:pt>
                <c:pt idx="4906">
                  <c:v>5.6134492977263806E-2</c:v>
                </c:pt>
                <c:pt idx="4907">
                  <c:v>5.611434971569329E-2</c:v>
                </c:pt>
                <c:pt idx="4908">
                  <c:v>5.6107881254393754E-2</c:v>
                </c:pt>
                <c:pt idx="4909">
                  <c:v>5.6077044707644824E-2</c:v>
                </c:pt>
                <c:pt idx="4910">
                  <c:v>5.6055169235340818E-2</c:v>
                </c:pt>
                <c:pt idx="4911">
                  <c:v>5.6039605720187735E-2</c:v>
                </c:pt>
                <c:pt idx="4912">
                  <c:v>5.5990756895358901E-2</c:v>
                </c:pt>
                <c:pt idx="4913">
                  <c:v>5.5974884108745071E-2</c:v>
                </c:pt>
                <c:pt idx="4914">
                  <c:v>5.5950823412259931E-2</c:v>
                </c:pt>
                <c:pt idx="4915">
                  <c:v>5.5933551995732411E-2</c:v>
                </c:pt>
                <c:pt idx="4916">
                  <c:v>5.5924970379124667E-2</c:v>
                </c:pt>
                <c:pt idx="4917">
                  <c:v>5.590805613517888E-2</c:v>
                </c:pt>
                <c:pt idx="4918">
                  <c:v>5.5901424531445726E-2</c:v>
                </c:pt>
                <c:pt idx="4919">
                  <c:v>5.5855209332472233E-2</c:v>
                </c:pt>
                <c:pt idx="4920">
                  <c:v>5.5820269578127968E-2</c:v>
                </c:pt>
                <c:pt idx="4921">
                  <c:v>5.5816003502363598E-2</c:v>
                </c:pt>
                <c:pt idx="4922">
                  <c:v>5.5787286792838398E-2</c:v>
                </c:pt>
                <c:pt idx="4923">
                  <c:v>5.5773551536140414E-2</c:v>
                </c:pt>
                <c:pt idx="4924">
                  <c:v>5.5756900243617485E-2</c:v>
                </c:pt>
                <c:pt idx="4925">
                  <c:v>5.5731265731452706E-2</c:v>
                </c:pt>
                <c:pt idx="4926">
                  <c:v>5.5704956969183789E-2</c:v>
                </c:pt>
                <c:pt idx="4927">
                  <c:v>5.5687649396810951E-2</c:v>
                </c:pt>
                <c:pt idx="4928">
                  <c:v>5.5643385514111354E-2</c:v>
                </c:pt>
                <c:pt idx="4929">
                  <c:v>5.5645840948464365E-2</c:v>
                </c:pt>
                <c:pt idx="4930">
                  <c:v>5.5598001040187861E-2</c:v>
                </c:pt>
                <c:pt idx="4931">
                  <c:v>5.5608177432675321E-2</c:v>
                </c:pt>
                <c:pt idx="4932">
                  <c:v>5.5564220925248514E-2</c:v>
                </c:pt>
                <c:pt idx="4933">
                  <c:v>5.5549747136704547E-2</c:v>
                </c:pt>
                <c:pt idx="4934">
                  <c:v>5.5526944333346512E-2</c:v>
                </c:pt>
                <c:pt idx="4935">
                  <c:v>5.5531475530524926E-2</c:v>
                </c:pt>
                <c:pt idx="4936">
                  <c:v>5.5485529127795086E-2</c:v>
                </c:pt>
                <c:pt idx="4937">
                  <c:v>5.5478296872353533E-2</c:v>
                </c:pt>
                <c:pt idx="4938">
                  <c:v>5.5432670578911103E-2</c:v>
                </c:pt>
                <c:pt idx="4939">
                  <c:v>5.5404603864309315E-2</c:v>
                </c:pt>
                <c:pt idx="4940">
                  <c:v>5.5379944925212782E-2</c:v>
                </c:pt>
                <c:pt idx="4941">
                  <c:v>5.5362229276019637E-2</c:v>
                </c:pt>
                <c:pt idx="4942">
                  <c:v>5.5358293397192337E-2</c:v>
                </c:pt>
                <c:pt idx="4943">
                  <c:v>5.5325887766390747E-2</c:v>
                </c:pt>
                <c:pt idx="4944">
                  <c:v>5.5301509865587434E-2</c:v>
                </c:pt>
                <c:pt idx="4945">
                  <c:v>5.5291682479802567E-2</c:v>
                </c:pt>
                <c:pt idx="4946">
                  <c:v>5.5265561706244054E-2</c:v>
                </c:pt>
                <c:pt idx="4947">
                  <c:v>5.5251188498793263E-2</c:v>
                </c:pt>
                <c:pt idx="4948">
                  <c:v>5.5235765796731673E-2</c:v>
                </c:pt>
                <c:pt idx="4949">
                  <c:v>5.5192663556604821E-2</c:v>
                </c:pt>
                <c:pt idx="4950">
                  <c:v>5.515154130971392E-2</c:v>
                </c:pt>
                <c:pt idx="4951">
                  <c:v>5.5139635154490718E-2</c:v>
                </c:pt>
                <c:pt idx="4952">
                  <c:v>5.5120203303384019E-2</c:v>
                </c:pt>
                <c:pt idx="4953">
                  <c:v>5.5075613466458173E-2</c:v>
                </c:pt>
                <c:pt idx="4954">
                  <c:v>5.5068745454142809E-2</c:v>
                </c:pt>
                <c:pt idx="4955">
                  <c:v>5.5060144666874589E-2</c:v>
                </c:pt>
                <c:pt idx="4956">
                  <c:v>5.5026246533089795E-2</c:v>
                </c:pt>
                <c:pt idx="4957">
                  <c:v>5.500161841869311E-2</c:v>
                </c:pt>
                <c:pt idx="4958">
                  <c:v>5.497469026951346E-2</c:v>
                </c:pt>
                <c:pt idx="4959">
                  <c:v>5.4954775884491908E-2</c:v>
                </c:pt>
                <c:pt idx="4960">
                  <c:v>5.4928241872158001E-2</c:v>
                </c:pt>
                <c:pt idx="4961">
                  <c:v>5.4925587589347319E-2</c:v>
                </c:pt>
                <c:pt idx="4962">
                  <c:v>5.4886080436556128E-2</c:v>
                </c:pt>
                <c:pt idx="4963">
                  <c:v>5.4851542203619624E-2</c:v>
                </c:pt>
                <c:pt idx="4964">
                  <c:v>5.4843155158878387E-2</c:v>
                </c:pt>
                <c:pt idx="4965">
                  <c:v>5.4835663415814195E-2</c:v>
                </c:pt>
                <c:pt idx="4966">
                  <c:v>5.4763777094669119E-2</c:v>
                </c:pt>
                <c:pt idx="4967">
                  <c:v>5.4722098767668842E-2</c:v>
                </c:pt>
                <c:pt idx="4968">
                  <c:v>5.471547949789532E-2</c:v>
                </c:pt>
                <c:pt idx="4969">
                  <c:v>5.4688885397141673E-2</c:v>
                </c:pt>
                <c:pt idx="4970">
                  <c:v>5.4659744384222719E-2</c:v>
                </c:pt>
                <c:pt idx="4971">
                  <c:v>5.4636231072801966E-2</c:v>
                </c:pt>
                <c:pt idx="4972">
                  <c:v>5.4633261354195606E-2</c:v>
                </c:pt>
                <c:pt idx="4973">
                  <c:v>5.4586074381388461E-2</c:v>
                </c:pt>
                <c:pt idx="4974">
                  <c:v>5.4576661310055785E-2</c:v>
                </c:pt>
                <c:pt idx="4975">
                  <c:v>5.4555740545071424E-2</c:v>
                </c:pt>
                <c:pt idx="4976">
                  <c:v>5.450301046948583E-2</c:v>
                </c:pt>
                <c:pt idx="4977">
                  <c:v>5.44809562899429E-2</c:v>
                </c:pt>
                <c:pt idx="4978">
                  <c:v>5.4481076774609394E-2</c:v>
                </c:pt>
                <c:pt idx="4979">
                  <c:v>5.4440208140347529E-2</c:v>
                </c:pt>
                <c:pt idx="4980">
                  <c:v>5.4412439097482251E-2</c:v>
                </c:pt>
                <c:pt idx="4981">
                  <c:v>5.4396916437726067E-2</c:v>
                </c:pt>
                <c:pt idx="4982">
                  <c:v>5.4362741989896074E-2</c:v>
                </c:pt>
                <c:pt idx="4983">
                  <c:v>5.4345587655148492E-2</c:v>
                </c:pt>
                <c:pt idx="4984">
                  <c:v>5.4310395254494159E-2</c:v>
                </c:pt>
                <c:pt idx="4985">
                  <c:v>5.4260704737415205E-2</c:v>
                </c:pt>
                <c:pt idx="4986">
                  <c:v>5.4250669450278177E-2</c:v>
                </c:pt>
                <c:pt idx="4987">
                  <c:v>5.4219530096863339E-2</c:v>
                </c:pt>
                <c:pt idx="4988">
                  <c:v>5.4213690417729915E-2</c:v>
                </c:pt>
                <c:pt idx="4989">
                  <c:v>5.4161687771501738E-2</c:v>
                </c:pt>
                <c:pt idx="4990">
                  <c:v>5.4150660852227639E-2</c:v>
                </c:pt>
                <c:pt idx="4991">
                  <c:v>5.411938987516049E-2</c:v>
                </c:pt>
                <c:pt idx="4992">
                  <c:v>5.4114896630119314E-2</c:v>
                </c:pt>
                <c:pt idx="4993">
                  <c:v>5.4049356010068522E-2</c:v>
                </c:pt>
                <c:pt idx="4994">
                  <c:v>5.4058436867560539E-2</c:v>
                </c:pt>
                <c:pt idx="4995">
                  <c:v>5.4001797962449888E-2</c:v>
                </c:pt>
                <c:pt idx="4996">
                  <c:v>5.3985743003711645E-2</c:v>
                </c:pt>
                <c:pt idx="4997">
                  <c:v>5.3967171011509774E-2</c:v>
                </c:pt>
                <c:pt idx="4998">
                  <c:v>5.3955891593994332E-2</c:v>
                </c:pt>
                <c:pt idx="4999">
                  <c:v>5.3912811651997683E-2</c:v>
                </c:pt>
                <c:pt idx="5000">
                  <c:v>5.3878769424930473E-2</c:v>
                </c:pt>
                <c:pt idx="5001">
                  <c:v>5.3896890131110015E-2</c:v>
                </c:pt>
                <c:pt idx="5002">
                  <c:v>5.386946327435807E-2</c:v>
                </c:pt>
                <c:pt idx="5003">
                  <c:v>5.3850082010211658E-2</c:v>
                </c:pt>
                <c:pt idx="5004">
                  <c:v>5.3821262560710431E-2</c:v>
                </c:pt>
                <c:pt idx="5005">
                  <c:v>5.3764617209792753E-2</c:v>
                </c:pt>
                <c:pt idx="5006">
                  <c:v>5.3749559863576851E-2</c:v>
                </c:pt>
                <c:pt idx="5007">
                  <c:v>5.3719631337967477E-2</c:v>
                </c:pt>
                <c:pt idx="5008">
                  <c:v>5.3711720113021888E-2</c:v>
                </c:pt>
                <c:pt idx="5009">
                  <c:v>5.3708841919272027E-2</c:v>
                </c:pt>
                <c:pt idx="5010">
                  <c:v>5.3691011241965098E-2</c:v>
                </c:pt>
                <c:pt idx="5011">
                  <c:v>5.3645096840001627E-2</c:v>
                </c:pt>
                <c:pt idx="5012">
                  <c:v>5.3625990312704125E-2</c:v>
                </c:pt>
                <c:pt idx="5013">
                  <c:v>5.3609895172170741E-2</c:v>
                </c:pt>
                <c:pt idx="5014">
                  <c:v>5.358704993468727E-2</c:v>
                </c:pt>
                <c:pt idx="5015">
                  <c:v>5.3565159966443315E-2</c:v>
                </c:pt>
                <c:pt idx="5016">
                  <c:v>5.3556760178769036E-2</c:v>
                </c:pt>
                <c:pt idx="5017">
                  <c:v>5.3525679772355644E-2</c:v>
                </c:pt>
                <c:pt idx="5018">
                  <c:v>5.3504368665644064E-2</c:v>
                </c:pt>
                <c:pt idx="5019">
                  <c:v>5.3515350519016763E-2</c:v>
                </c:pt>
                <c:pt idx="5020">
                  <c:v>5.3483368629225758E-2</c:v>
                </c:pt>
                <c:pt idx="5021">
                  <c:v>5.3453107865478411E-2</c:v>
                </c:pt>
                <c:pt idx="5022">
                  <c:v>5.3424297280108834E-2</c:v>
                </c:pt>
                <c:pt idx="5023">
                  <c:v>5.3402292730134082E-2</c:v>
                </c:pt>
                <c:pt idx="5024">
                  <c:v>5.3371097457561661E-2</c:v>
                </c:pt>
                <c:pt idx="5025">
                  <c:v>5.3380559226410523E-2</c:v>
                </c:pt>
                <c:pt idx="5026">
                  <c:v>5.3329825799093705E-2</c:v>
                </c:pt>
                <c:pt idx="5027">
                  <c:v>5.331981184769094E-2</c:v>
                </c:pt>
                <c:pt idx="5028">
                  <c:v>5.3325092192154783E-2</c:v>
                </c:pt>
                <c:pt idx="5029">
                  <c:v>5.3284073298839718E-2</c:v>
                </c:pt>
                <c:pt idx="5030">
                  <c:v>5.3282322308062097E-2</c:v>
                </c:pt>
                <c:pt idx="5031">
                  <c:v>5.3248939202977685E-2</c:v>
                </c:pt>
                <c:pt idx="5032">
                  <c:v>5.3232644351749875E-2</c:v>
                </c:pt>
                <c:pt idx="5033">
                  <c:v>5.3194049302863616E-2</c:v>
                </c:pt>
                <c:pt idx="5034">
                  <c:v>5.3195911702410725E-2</c:v>
                </c:pt>
                <c:pt idx="5035">
                  <c:v>5.3159960814562979E-2</c:v>
                </c:pt>
                <c:pt idx="5036">
                  <c:v>5.3132532587586018E-2</c:v>
                </c:pt>
                <c:pt idx="5037">
                  <c:v>5.3142680427330197E-2</c:v>
                </c:pt>
                <c:pt idx="5038">
                  <c:v>5.3091383454383967E-2</c:v>
                </c:pt>
                <c:pt idx="5039">
                  <c:v>5.3078908795712532E-2</c:v>
                </c:pt>
                <c:pt idx="5040">
                  <c:v>5.3068151626910948E-2</c:v>
                </c:pt>
                <c:pt idx="5041">
                  <c:v>5.3063353629343724E-2</c:v>
                </c:pt>
                <c:pt idx="5042">
                  <c:v>5.3002870547471187E-2</c:v>
                </c:pt>
                <c:pt idx="5043">
                  <c:v>5.3005319432549575E-2</c:v>
                </c:pt>
                <c:pt idx="5044">
                  <c:v>5.2986079516538803E-2</c:v>
                </c:pt>
                <c:pt idx="5045">
                  <c:v>5.2952841150577717E-2</c:v>
                </c:pt>
                <c:pt idx="5046">
                  <c:v>5.2940881829895814E-2</c:v>
                </c:pt>
                <c:pt idx="5047">
                  <c:v>5.2925353827202981E-2</c:v>
                </c:pt>
                <c:pt idx="5048">
                  <c:v>5.2898102911854789E-2</c:v>
                </c:pt>
                <c:pt idx="5049">
                  <c:v>5.2881976089441091E-2</c:v>
                </c:pt>
                <c:pt idx="5050">
                  <c:v>5.2833968647887614E-2</c:v>
                </c:pt>
                <c:pt idx="5051">
                  <c:v>5.2824024866699848E-2</c:v>
                </c:pt>
                <c:pt idx="5052">
                  <c:v>5.2824802117861475E-2</c:v>
                </c:pt>
                <c:pt idx="5053">
                  <c:v>5.2797813140660288E-2</c:v>
                </c:pt>
                <c:pt idx="5054">
                  <c:v>5.2784923367331371E-2</c:v>
                </c:pt>
                <c:pt idx="5055">
                  <c:v>5.275977894969397E-2</c:v>
                </c:pt>
                <c:pt idx="5056">
                  <c:v>5.2757383493526211E-2</c:v>
                </c:pt>
                <c:pt idx="5057">
                  <c:v>5.2735456208190895E-2</c:v>
                </c:pt>
                <c:pt idx="5058">
                  <c:v>5.2702326966966778E-2</c:v>
                </c:pt>
                <c:pt idx="5059">
                  <c:v>5.2655253733993157E-2</c:v>
                </c:pt>
                <c:pt idx="5060">
                  <c:v>5.2671070049868485E-2</c:v>
                </c:pt>
                <c:pt idx="5061">
                  <c:v>5.2587552886120686E-2</c:v>
                </c:pt>
                <c:pt idx="5062">
                  <c:v>5.2581798554664078E-2</c:v>
                </c:pt>
                <c:pt idx="5063">
                  <c:v>5.2576619170181776E-2</c:v>
                </c:pt>
                <c:pt idx="5064">
                  <c:v>5.2571576289053623E-2</c:v>
                </c:pt>
                <c:pt idx="5065">
                  <c:v>5.2513861564555009E-2</c:v>
                </c:pt>
                <c:pt idx="5066">
                  <c:v>5.2507797157713615E-2</c:v>
                </c:pt>
                <c:pt idx="5067">
                  <c:v>5.2498462603879276E-2</c:v>
                </c:pt>
                <c:pt idx="5068">
                  <c:v>5.243640251601267E-2</c:v>
                </c:pt>
                <c:pt idx="5069">
                  <c:v>5.2451736432052309E-2</c:v>
                </c:pt>
                <c:pt idx="5070">
                  <c:v>5.2406152209096946E-2</c:v>
                </c:pt>
                <c:pt idx="5071">
                  <c:v>5.2382060484141291E-2</c:v>
                </c:pt>
                <c:pt idx="5072">
                  <c:v>5.236384139002756E-2</c:v>
                </c:pt>
                <c:pt idx="5073">
                  <c:v>5.2313233933919734E-2</c:v>
                </c:pt>
                <c:pt idx="5074">
                  <c:v>5.2315497996496874E-2</c:v>
                </c:pt>
                <c:pt idx="5075">
                  <c:v>5.2293283244444683E-2</c:v>
                </c:pt>
                <c:pt idx="5076">
                  <c:v>5.225396791374165E-2</c:v>
                </c:pt>
                <c:pt idx="5077">
                  <c:v>5.2233305703623306E-2</c:v>
                </c:pt>
                <c:pt idx="5078">
                  <c:v>5.2209079924232071E-2</c:v>
                </c:pt>
                <c:pt idx="5079">
                  <c:v>5.2204962275694961E-2</c:v>
                </c:pt>
                <c:pt idx="5080">
                  <c:v>5.2196437648307448E-2</c:v>
                </c:pt>
                <c:pt idx="5081">
                  <c:v>5.2143898289126384E-2</c:v>
                </c:pt>
                <c:pt idx="5082">
                  <c:v>5.2118201076119253E-2</c:v>
                </c:pt>
                <c:pt idx="5083">
                  <c:v>5.2113208137112038E-2</c:v>
                </c:pt>
                <c:pt idx="5084">
                  <c:v>5.2082519874146971E-2</c:v>
                </c:pt>
                <c:pt idx="5085">
                  <c:v>5.2065293060680251E-2</c:v>
                </c:pt>
                <c:pt idx="5086">
                  <c:v>5.2019677648682622E-2</c:v>
                </c:pt>
                <c:pt idx="5087">
                  <c:v>5.2011582947024099E-2</c:v>
                </c:pt>
                <c:pt idx="5088">
                  <c:v>5.1969887656664077E-2</c:v>
                </c:pt>
                <c:pt idx="5089">
                  <c:v>5.1923623005413144E-2</c:v>
                </c:pt>
                <c:pt idx="5090">
                  <c:v>5.1914263174850594E-2</c:v>
                </c:pt>
                <c:pt idx="5091">
                  <c:v>5.1880250304002451E-2</c:v>
                </c:pt>
                <c:pt idx="5092">
                  <c:v>5.1875951176694829E-2</c:v>
                </c:pt>
                <c:pt idx="5093">
                  <c:v>5.1831532415308301E-2</c:v>
                </c:pt>
                <c:pt idx="5094">
                  <c:v>5.1815463205912404E-2</c:v>
                </c:pt>
                <c:pt idx="5095">
                  <c:v>5.1757558581368102E-2</c:v>
                </c:pt>
                <c:pt idx="5096">
                  <c:v>5.172692487818964E-2</c:v>
                </c:pt>
                <c:pt idx="5097">
                  <c:v>5.1721097493363649E-2</c:v>
                </c:pt>
                <c:pt idx="5098">
                  <c:v>5.1709387851467309E-2</c:v>
                </c:pt>
                <c:pt idx="5099">
                  <c:v>5.1651941111846622E-2</c:v>
                </c:pt>
                <c:pt idx="5100">
                  <c:v>5.163624332001901E-2</c:v>
                </c:pt>
                <c:pt idx="5101">
                  <c:v>5.1598640508835225E-2</c:v>
                </c:pt>
                <c:pt idx="5102">
                  <c:v>5.1578676370333948E-2</c:v>
                </c:pt>
                <c:pt idx="5103">
                  <c:v>5.1561008852923723E-2</c:v>
                </c:pt>
                <c:pt idx="5104">
                  <c:v>5.1521916236425963E-2</c:v>
                </c:pt>
                <c:pt idx="5105">
                  <c:v>5.1486814094149042E-2</c:v>
                </c:pt>
                <c:pt idx="5106">
                  <c:v>5.1484581603911755E-2</c:v>
                </c:pt>
                <c:pt idx="5107">
                  <c:v>5.1454004013905819E-2</c:v>
                </c:pt>
                <c:pt idx="5108">
                  <c:v>5.1400199300833477E-2</c:v>
                </c:pt>
                <c:pt idx="5109">
                  <c:v>5.1356548101208432E-2</c:v>
                </c:pt>
                <c:pt idx="5110">
                  <c:v>5.1331737165630387E-2</c:v>
                </c:pt>
                <c:pt idx="5111">
                  <c:v>5.1297670460915573E-2</c:v>
                </c:pt>
                <c:pt idx="5112">
                  <c:v>5.1283964008002003E-2</c:v>
                </c:pt>
                <c:pt idx="5113">
                  <c:v>5.1226660273162139E-2</c:v>
                </c:pt>
                <c:pt idx="5114">
                  <c:v>5.1210956001046998E-2</c:v>
                </c:pt>
                <c:pt idx="5115">
                  <c:v>5.1172488039056635E-2</c:v>
                </c:pt>
                <c:pt idx="5116">
                  <c:v>5.1148715432577208E-2</c:v>
                </c:pt>
                <c:pt idx="5117">
                  <c:v>5.1114756252204352E-2</c:v>
                </c:pt>
                <c:pt idx="5118">
                  <c:v>5.1075692451323706E-2</c:v>
                </c:pt>
                <c:pt idx="5119">
                  <c:v>5.1062542916493259E-2</c:v>
                </c:pt>
                <c:pt idx="5120">
                  <c:v>5.1015824433775836E-2</c:v>
                </c:pt>
                <c:pt idx="5121">
                  <c:v>5.0999151753314348E-2</c:v>
                </c:pt>
                <c:pt idx="5122">
                  <c:v>5.0954905292293157E-2</c:v>
                </c:pt>
                <c:pt idx="5123">
                  <c:v>5.0954470008714975E-2</c:v>
                </c:pt>
                <c:pt idx="5124">
                  <c:v>5.0906958354780596E-2</c:v>
                </c:pt>
                <c:pt idx="5125">
                  <c:v>5.0820550058740338E-2</c:v>
                </c:pt>
                <c:pt idx="5126">
                  <c:v>5.0801852884668791E-2</c:v>
                </c:pt>
                <c:pt idx="5127">
                  <c:v>5.0748496826414941E-2</c:v>
                </c:pt>
                <c:pt idx="5128">
                  <c:v>5.0720087414563964E-2</c:v>
                </c:pt>
                <c:pt idx="5129">
                  <c:v>5.0705657095089368E-2</c:v>
                </c:pt>
                <c:pt idx="5130">
                  <c:v>5.0683361022321682E-2</c:v>
                </c:pt>
                <c:pt idx="5131">
                  <c:v>5.0634091063844616E-2</c:v>
                </c:pt>
                <c:pt idx="5132">
                  <c:v>5.0611074806250406E-2</c:v>
                </c:pt>
                <c:pt idx="5133">
                  <c:v>5.0597292918538594E-2</c:v>
                </c:pt>
                <c:pt idx="5134">
                  <c:v>5.0535140976155052E-2</c:v>
                </c:pt>
                <c:pt idx="5135">
                  <c:v>5.0496713495306822E-2</c:v>
                </c:pt>
                <c:pt idx="5136">
                  <c:v>5.0490950627150644E-2</c:v>
                </c:pt>
                <c:pt idx="5137">
                  <c:v>5.0454336315502141E-2</c:v>
                </c:pt>
                <c:pt idx="5138">
                  <c:v>5.0445756583471169E-2</c:v>
                </c:pt>
                <c:pt idx="5139">
                  <c:v>5.0414039165392943E-2</c:v>
                </c:pt>
                <c:pt idx="5140">
                  <c:v>5.0380004607939788E-2</c:v>
                </c:pt>
                <c:pt idx="5141">
                  <c:v>5.034639507315658E-2</c:v>
                </c:pt>
                <c:pt idx="5142">
                  <c:v>5.0348438262918849E-2</c:v>
                </c:pt>
                <c:pt idx="5143">
                  <c:v>5.0288315399291211E-2</c:v>
                </c:pt>
                <c:pt idx="5144">
                  <c:v>5.029264461240962E-2</c:v>
                </c:pt>
                <c:pt idx="5145">
                  <c:v>5.0241219805339382E-2</c:v>
                </c:pt>
                <c:pt idx="5146">
                  <c:v>5.0203121631914704E-2</c:v>
                </c:pt>
                <c:pt idx="5147">
                  <c:v>5.019717740055149E-2</c:v>
                </c:pt>
                <c:pt idx="5148">
                  <c:v>5.0176227890091712E-2</c:v>
                </c:pt>
                <c:pt idx="5149">
                  <c:v>5.0127988814113067E-2</c:v>
                </c:pt>
                <c:pt idx="5150">
                  <c:v>5.0094170537157506E-2</c:v>
                </c:pt>
                <c:pt idx="5151">
                  <c:v>5.0084485357481001E-2</c:v>
                </c:pt>
                <c:pt idx="5152">
                  <c:v>5.0050883863864165E-2</c:v>
                </c:pt>
                <c:pt idx="5153">
                  <c:v>5.0035831994337698E-2</c:v>
                </c:pt>
                <c:pt idx="5154">
                  <c:v>5.0015888940236758E-2</c:v>
                </c:pt>
                <c:pt idx="5155">
                  <c:v>4.998536865021358E-2</c:v>
                </c:pt>
                <c:pt idx="5156">
                  <c:v>4.9956655663402127E-2</c:v>
                </c:pt>
                <c:pt idx="5157">
                  <c:v>4.9925206747904849E-2</c:v>
                </c:pt>
                <c:pt idx="5158">
                  <c:v>4.9879360734731232E-2</c:v>
                </c:pt>
                <c:pt idx="5159">
                  <c:v>4.9870984138566998E-2</c:v>
                </c:pt>
                <c:pt idx="5160">
                  <c:v>4.9847041242844087E-2</c:v>
                </c:pt>
                <c:pt idx="5161">
                  <c:v>4.9812010479104274E-2</c:v>
                </c:pt>
                <c:pt idx="5162">
                  <c:v>4.9798862020864476E-2</c:v>
                </c:pt>
                <c:pt idx="5163">
                  <c:v>4.9780343191191401E-2</c:v>
                </c:pt>
                <c:pt idx="5164">
                  <c:v>4.9739904432678672E-2</c:v>
                </c:pt>
                <c:pt idx="5165">
                  <c:v>4.9725270873125532E-2</c:v>
                </c:pt>
                <c:pt idx="5166">
                  <c:v>4.9694088627534161E-2</c:v>
                </c:pt>
                <c:pt idx="5167">
                  <c:v>4.9693577571788772E-2</c:v>
                </c:pt>
                <c:pt idx="5168">
                  <c:v>4.9651125429268167E-2</c:v>
                </c:pt>
                <c:pt idx="5169">
                  <c:v>4.9623806460169395E-2</c:v>
                </c:pt>
                <c:pt idx="5170">
                  <c:v>4.9597792919458261E-2</c:v>
                </c:pt>
                <c:pt idx="5171">
                  <c:v>4.959530325278097E-2</c:v>
                </c:pt>
                <c:pt idx="5172">
                  <c:v>4.958184090619594E-2</c:v>
                </c:pt>
                <c:pt idx="5173">
                  <c:v>4.9549453552765521E-2</c:v>
                </c:pt>
                <c:pt idx="5174">
                  <c:v>4.9507069270287446E-2</c:v>
                </c:pt>
                <c:pt idx="5175">
                  <c:v>4.9494119389361768E-2</c:v>
                </c:pt>
                <c:pt idx="5176">
                  <c:v>4.9439399232048487E-2</c:v>
                </c:pt>
                <c:pt idx="5177">
                  <c:v>4.9438176420680824E-2</c:v>
                </c:pt>
                <c:pt idx="5178">
                  <c:v>4.938456110028136E-2</c:v>
                </c:pt>
                <c:pt idx="5179">
                  <c:v>4.9387849318267174E-2</c:v>
                </c:pt>
                <c:pt idx="5180">
                  <c:v>4.9336403509694038E-2</c:v>
                </c:pt>
                <c:pt idx="5181">
                  <c:v>4.931839688781306E-2</c:v>
                </c:pt>
                <c:pt idx="5182">
                  <c:v>4.9305909645875834E-2</c:v>
                </c:pt>
                <c:pt idx="5183">
                  <c:v>4.9271133243421777E-2</c:v>
                </c:pt>
                <c:pt idx="5184">
                  <c:v>4.9263400055673368E-2</c:v>
                </c:pt>
                <c:pt idx="5185">
                  <c:v>4.9228772970547618E-2</c:v>
                </c:pt>
                <c:pt idx="5186">
                  <c:v>4.9207063364003628E-2</c:v>
                </c:pt>
                <c:pt idx="5187">
                  <c:v>4.9196284617538472E-2</c:v>
                </c:pt>
                <c:pt idx="5188">
                  <c:v>4.9162319664156517E-2</c:v>
                </c:pt>
                <c:pt idx="5189">
                  <c:v>4.9145853343260104E-2</c:v>
                </c:pt>
                <c:pt idx="5190">
                  <c:v>4.9102939773996629E-2</c:v>
                </c:pt>
                <c:pt idx="5191">
                  <c:v>4.9092331201111394E-2</c:v>
                </c:pt>
                <c:pt idx="5192">
                  <c:v>4.9056680896362365E-2</c:v>
                </c:pt>
                <c:pt idx="5193">
                  <c:v>4.903310432434696E-2</c:v>
                </c:pt>
                <c:pt idx="5194">
                  <c:v>4.9026826826475189E-2</c:v>
                </c:pt>
                <c:pt idx="5195">
                  <c:v>4.899214293618756E-2</c:v>
                </c:pt>
                <c:pt idx="5196">
                  <c:v>4.8965215740011697E-2</c:v>
                </c:pt>
                <c:pt idx="5197">
                  <c:v>4.893011090455654E-2</c:v>
                </c:pt>
                <c:pt idx="5198">
                  <c:v>4.8914975650321713E-2</c:v>
                </c:pt>
                <c:pt idx="5199">
                  <c:v>4.8897014482270823E-2</c:v>
                </c:pt>
                <c:pt idx="5200">
                  <c:v>4.8867348592394416E-2</c:v>
                </c:pt>
                <c:pt idx="5201">
                  <c:v>4.8851288503177104E-2</c:v>
                </c:pt>
                <c:pt idx="5202">
                  <c:v>4.8832567699947371E-2</c:v>
                </c:pt>
                <c:pt idx="5203">
                  <c:v>4.881430266015474E-2</c:v>
                </c:pt>
                <c:pt idx="5204">
                  <c:v>4.8762964356620059E-2</c:v>
                </c:pt>
                <c:pt idx="5205">
                  <c:v>4.8744726806595168E-2</c:v>
                </c:pt>
                <c:pt idx="5206">
                  <c:v>4.8719232950645452E-2</c:v>
                </c:pt>
                <c:pt idx="5207">
                  <c:v>4.8689211265524113E-2</c:v>
                </c:pt>
                <c:pt idx="5208">
                  <c:v>4.8666572168500455E-2</c:v>
                </c:pt>
                <c:pt idx="5209">
                  <c:v>4.8651747389560657E-2</c:v>
                </c:pt>
                <c:pt idx="5210">
                  <c:v>4.8641163512874452E-2</c:v>
                </c:pt>
                <c:pt idx="5211">
                  <c:v>4.8570550805210472E-2</c:v>
                </c:pt>
                <c:pt idx="5212">
                  <c:v>4.8571424081280373E-2</c:v>
                </c:pt>
                <c:pt idx="5213">
                  <c:v>4.8550057319637185E-2</c:v>
                </c:pt>
                <c:pt idx="5214">
                  <c:v>4.8505912026175851E-2</c:v>
                </c:pt>
                <c:pt idx="5215">
                  <c:v>4.8520771189793588E-2</c:v>
                </c:pt>
                <c:pt idx="5216">
                  <c:v>4.8460268771164605E-2</c:v>
                </c:pt>
                <c:pt idx="5217">
                  <c:v>4.8440576931569501E-2</c:v>
                </c:pt>
                <c:pt idx="5218">
                  <c:v>4.8413112756576282E-2</c:v>
                </c:pt>
                <c:pt idx="5219">
                  <c:v>4.8376168669423653E-2</c:v>
                </c:pt>
                <c:pt idx="5220">
                  <c:v>4.8353711932390714E-2</c:v>
                </c:pt>
                <c:pt idx="5221">
                  <c:v>4.8333074000353887E-2</c:v>
                </c:pt>
                <c:pt idx="5222">
                  <c:v>4.8299548780504103E-2</c:v>
                </c:pt>
                <c:pt idx="5223">
                  <c:v>4.8276884015481941E-2</c:v>
                </c:pt>
                <c:pt idx="5224">
                  <c:v>4.8234123059862882E-2</c:v>
                </c:pt>
                <c:pt idx="5225">
                  <c:v>4.8234462359059899E-2</c:v>
                </c:pt>
                <c:pt idx="5226">
                  <c:v>4.8191490023624051E-2</c:v>
                </c:pt>
                <c:pt idx="5227">
                  <c:v>4.8179885037830245E-2</c:v>
                </c:pt>
                <c:pt idx="5228">
                  <c:v>4.8153780104969318E-2</c:v>
                </c:pt>
                <c:pt idx="5229">
                  <c:v>4.8125229283494025E-2</c:v>
                </c:pt>
                <c:pt idx="5230">
                  <c:v>4.8076159987368416E-2</c:v>
                </c:pt>
                <c:pt idx="5231">
                  <c:v>4.8071381471219365E-2</c:v>
                </c:pt>
                <c:pt idx="5232">
                  <c:v>4.8050030671459715E-2</c:v>
                </c:pt>
                <c:pt idx="5233">
                  <c:v>4.8001985438658828E-2</c:v>
                </c:pt>
                <c:pt idx="5234">
                  <c:v>4.7973769623535972E-2</c:v>
                </c:pt>
                <c:pt idx="5235">
                  <c:v>4.7933336907252017E-2</c:v>
                </c:pt>
                <c:pt idx="5236">
                  <c:v>4.7912009765534197E-2</c:v>
                </c:pt>
                <c:pt idx="5237">
                  <c:v>4.7887686632936466E-2</c:v>
                </c:pt>
                <c:pt idx="5238">
                  <c:v>4.7862939723445103E-2</c:v>
                </c:pt>
                <c:pt idx="5239">
                  <c:v>4.7852376579881811E-2</c:v>
                </c:pt>
                <c:pt idx="5240">
                  <c:v>4.7816980953281241E-2</c:v>
                </c:pt>
                <c:pt idx="5241">
                  <c:v>4.7786726631456972E-2</c:v>
                </c:pt>
                <c:pt idx="5242">
                  <c:v>4.7777054513752415E-2</c:v>
                </c:pt>
                <c:pt idx="5243">
                  <c:v>4.7742187531889912E-2</c:v>
                </c:pt>
                <c:pt idx="5244">
                  <c:v>4.7723720877525216E-2</c:v>
                </c:pt>
                <c:pt idx="5245">
                  <c:v>4.7705178209541121E-2</c:v>
                </c:pt>
                <c:pt idx="5246">
                  <c:v>4.7659414673325712E-2</c:v>
                </c:pt>
                <c:pt idx="5247">
                  <c:v>4.7633833570010164E-2</c:v>
                </c:pt>
                <c:pt idx="5248">
                  <c:v>4.7618959171495084E-2</c:v>
                </c:pt>
                <c:pt idx="5249">
                  <c:v>4.7581763782961167E-2</c:v>
                </c:pt>
                <c:pt idx="5250">
                  <c:v>4.755993667892458E-2</c:v>
                </c:pt>
                <c:pt idx="5251">
                  <c:v>4.7521792035485899E-2</c:v>
                </c:pt>
                <c:pt idx="5252">
                  <c:v>4.7509756953349275E-2</c:v>
                </c:pt>
                <c:pt idx="5253">
                  <c:v>4.7482634080201869E-2</c:v>
                </c:pt>
                <c:pt idx="5254">
                  <c:v>4.7491240694266718E-2</c:v>
                </c:pt>
                <c:pt idx="5255">
                  <c:v>4.7422924572809083E-2</c:v>
                </c:pt>
                <c:pt idx="5256">
                  <c:v>4.7387969495685717E-2</c:v>
                </c:pt>
                <c:pt idx="5257">
                  <c:v>4.7391000038835257E-2</c:v>
                </c:pt>
                <c:pt idx="5258">
                  <c:v>4.7357940440927615E-2</c:v>
                </c:pt>
                <c:pt idx="5259">
                  <c:v>4.7330512970871513E-2</c:v>
                </c:pt>
                <c:pt idx="5260">
                  <c:v>4.7319601579149828E-2</c:v>
                </c:pt>
                <c:pt idx="5261">
                  <c:v>4.7308200648864263E-2</c:v>
                </c:pt>
                <c:pt idx="5262">
                  <c:v>4.7277197057709996E-2</c:v>
                </c:pt>
                <c:pt idx="5263">
                  <c:v>4.7244232568649069E-2</c:v>
                </c:pt>
                <c:pt idx="5264">
                  <c:v>4.7226354078936161E-2</c:v>
                </c:pt>
                <c:pt idx="5265">
                  <c:v>4.7201255239603335E-2</c:v>
                </c:pt>
                <c:pt idx="5266">
                  <c:v>4.7176190820245073E-2</c:v>
                </c:pt>
                <c:pt idx="5267">
                  <c:v>4.7159565706373169E-2</c:v>
                </c:pt>
                <c:pt idx="5268">
                  <c:v>4.7156322305466597E-2</c:v>
                </c:pt>
                <c:pt idx="5269">
                  <c:v>4.7125427029993894E-2</c:v>
                </c:pt>
                <c:pt idx="5270">
                  <c:v>4.7108424038551006E-2</c:v>
                </c:pt>
                <c:pt idx="5271">
                  <c:v>4.7094641048336328E-2</c:v>
                </c:pt>
                <c:pt idx="5272">
                  <c:v>4.7050059241422582E-2</c:v>
                </c:pt>
                <c:pt idx="5273">
                  <c:v>4.7043567859474611E-2</c:v>
                </c:pt>
                <c:pt idx="5274">
                  <c:v>4.702149694118879E-2</c:v>
                </c:pt>
                <c:pt idx="5275">
                  <c:v>4.7004214273972306E-2</c:v>
                </c:pt>
                <c:pt idx="5276">
                  <c:v>4.6971910222906366E-2</c:v>
                </c:pt>
                <c:pt idx="5277">
                  <c:v>4.6965885033159099E-2</c:v>
                </c:pt>
                <c:pt idx="5278">
                  <c:v>4.6933848914758547E-2</c:v>
                </c:pt>
                <c:pt idx="5279">
                  <c:v>4.6900208480388256E-2</c:v>
                </c:pt>
                <c:pt idx="5280">
                  <c:v>4.6896472853477339E-2</c:v>
                </c:pt>
                <c:pt idx="5281">
                  <c:v>4.6858799132277001E-2</c:v>
                </c:pt>
                <c:pt idx="5282">
                  <c:v>4.6848177581163941E-2</c:v>
                </c:pt>
                <c:pt idx="5283">
                  <c:v>4.6843186706615247E-2</c:v>
                </c:pt>
                <c:pt idx="5284">
                  <c:v>4.6828720060334644E-2</c:v>
                </c:pt>
                <c:pt idx="5285">
                  <c:v>4.6795264891008853E-2</c:v>
                </c:pt>
                <c:pt idx="5286">
                  <c:v>4.6780112073399077E-2</c:v>
                </c:pt>
                <c:pt idx="5287">
                  <c:v>4.6746738358891038E-2</c:v>
                </c:pt>
                <c:pt idx="5288">
                  <c:v>4.6734757859067388E-2</c:v>
                </c:pt>
                <c:pt idx="5289">
                  <c:v>4.6689462062682402E-2</c:v>
                </c:pt>
                <c:pt idx="5290">
                  <c:v>4.6671179216584868E-2</c:v>
                </c:pt>
                <c:pt idx="5291">
                  <c:v>4.6655803113642896E-2</c:v>
                </c:pt>
                <c:pt idx="5292">
                  <c:v>4.6628645098972882E-2</c:v>
                </c:pt>
                <c:pt idx="5293">
                  <c:v>4.6652975703435101E-2</c:v>
                </c:pt>
                <c:pt idx="5294">
                  <c:v>4.6596030501964092E-2</c:v>
                </c:pt>
                <c:pt idx="5295">
                  <c:v>4.6573888726917395E-2</c:v>
                </c:pt>
                <c:pt idx="5296">
                  <c:v>4.656854025231405E-2</c:v>
                </c:pt>
                <c:pt idx="5297">
                  <c:v>4.6546586808577262E-2</c:v>
                </c:pt>
                <c:pt idx="5298">
                  <c:v>4.650935499608716E-2</c:v>
                </c:pt>
                <c:pt idx="5299">
                  <c:v>4.650457108876746E-2</c:v>
                </c:pt>
                <c:pt idx="5300">
                  <c:v>4.6477858888683249E-2</c:v>
                </c:pt>
                <c:pt idx="5301">
                  <c:v>4.6450750038286276E-2</c:v>
                </c:pt>
                <c:pt idx="5302">
                  <c:v>4.6427383825275476E-2</c:v>
                </c:pt>
                <c:pt idx="5303">
                  <c:v>4.6406688245979794E-2</c:v>
                </c:pt>
                <c:pt idx="5304">
                  <c:v>4.6384489841755111E-2</c:v>
                </c:pt>
                <c:pt idx="5305">
                  <c:v>4.6384159307150175E-2</c:v>
                </c:pt>
                <c:pt idx="5306">
                  <c:v>4.6353235794390518E-2</c:v>
                </c:pt>
                <c:pt idx="5307">
                  <c:v>4.6333342361384311E-2</c:v>
                </c:pt>
                <c:pt idx="5308">
                  <c:v>4.6316677790455729E-2</c:v>
                </c:pt>
                <c:pt idx="5309">
                  <c:v>4.6291965926363254E-2</c:v>
                </c:pt>
                <c:pt idx="5310">
                  <c:v>4.6272980066111413E-2</c:v>
                </c:pt>
                <c:pt idx="5311">
                  <c:v>4.6221252560722043E-2</c:v>
                </c:pt>
                <c:pt idx="5312">
                  <c:v>4.6213976565401493E-2</c:v>
                </c:pt>
                <c:pt idx="5313">
                  <c:v>4.6191042788877507E-2</c:v>
                </c:pt>
                <c:pt idx="5314">
                  <c:v>4.6166957889209187E-2</c:v>
                </c:pt>
                <c:pt idx="5315">
                  <c:v>4.6157110872560525E-2</c:v>
                </c:pt>
                <c:pt idx="5316">
                  <c:v>4.6147852742878664E-2</c:v>
                </c:pt>
                <c:pt idx="5317">
                  <c:v>4.6134773308965288E-2</c:v>
                </c:pt>
                <c:pt idx="5318">
                  <c:v>4.610708380567205E-2</c:v>
                </c:pt>
                <c:pt idx="5319">
                  <c:v>4.6086117424649048E-2</c:v>
                </c:pt>
                <c:pt idx="5320">
                  <c:v>4.6052876844276697E-2</c:v>
                </c:pt>
                <c:pt idx="5321">
                  <c:v>4.6019138748537886E-2</c:v>
                </c:pt>
                <c:pt idx="5322">
                  <c:v>4.6009517688276325E-2</c:v>
                </c:pt>
                <c:pt idx="5323">
                  <c:v>4.5971680086111244E-2</c:v>
                </c:pt>
                <c:pt idx="5324">
                  <c:v>4.595555014446584E-2</c:v>
                </c:pt>
                <c:pt idx="5325">
                  <c:v>4.5958761023708772E-2</c:v>
                </c:pt>
                <c:pt idx="5326">
                  <c:v>4.5930286578010154E-2</c:v>
                </c:pt>
                <c:pt idx="5327">
                  <c:v>4.5910972794099669E-2</c:v>
                </c:pt>
                <c:pt idx="5328">
                  <c:v>4.5894244251003469E-2</c:v>
                </c:pt>
                <c:pt idx="5329">
                  <c:v>4.5861408530371794E-2</c:v>
                </c:pt>
                <c:pt idx="5330">
                  <c:v>4.5820253379922099E-2</c:v>
                </c:pt>
                <c:pt idx="5331">
                  <c:v>4.5802719703395667E-2</c:v>
                </c:pt>
                <c:pt idx="5332">
                  <c:v>4.5786176697756059E-2</c:v>
                </c:pt>
                <c:pt idx="5333">
                  <c:v>4.5748443570842762E-2</c:v>
                </c:pt>
                <c:pt idx="5334">
                  <c:v>4.5737115959254865E-2</c:v>
                </c:pt>
                <c:pt idx="5335">
                  <c:v>4.5698912766733935E-2</c:v>
                </c:pt>
                <c:pt idx="5336">
                  <c:v>4.5666482797410202E-2</c:v>
                </c:pt>
                <c:pt idx="5337">
                  <c:v>4.5657757162013451E-2</c:v>
                </c:pt>
                <c:pt idx="5338">
                  <c:v>4.5636680619648706E-2</c:v>
                </c:pt>
                <c:pt idx="5339">
                  <c:v>4.559419269954032E-2</c:v>
                </c:pt>
                <c:pt idx="5340">
                  <c:v>4.5594717249586969E-2</c:v>
                </c:pt>
                <c:pt idx="5341">
                  <c:v>4.55575147887195E-2</c:v>
                </c:pt>
                <c:pt idx="5342">
                  <c:v>4.5548647974876455E-2</c:v>
                </c:pt>
                <c:pt idx="5343">
                  <c:v>4.5525752535264058E-2</c:v>
                </c:pt>
                <c:pt idx="5344">
                  <c:v>4.5489461595473818E-2</c:v>
                </c:pt>
                <c:pt idx="5345">
                  <c:v>4.5466846448591669E-2</c:v>
                </c:pt>
                <c:pt idx="5346">
                  <c:v>4.5416854318277272E-2</c:v>
                </c:pt>
                <c:pt idx="5347">
                  <c:v>4.541645681105283E-2</c:v>
                </c:pt>
                <c:pt idx="5348">
                  <c:v>4.5378300092726226E-2</c:v>
                </c:pt>
                <c:pt idx="5349">
                  <c:v>4.5358568596398446E-2</c:v>
                </c:pt>
                <c:pt idx="5350">
                  <c:v>4.5350328639909315E-2</c:v>
                </c:pt>
                <c:pt idx="5351">
                  <c:v>4.5301882296268497E-2</c:v>
                </c:pt>
                <c:pt idx="5352">
                  <c:v>4.5277618285014004E-2</c:v>
                </c:pt>
                <c:pt idx="5353">
                  <c:v>4.5244301710377105E-2</c:v>
                </c:pt>
                <c:pt idx="5354">
                  <c:v>4.522558908434679E-2</c:v>
                </c:pt>
                <c:pt idx="5355">
                  <c:v>4.5213348173068379E-2</c:v>
                </c:pt>
                <c:pt idx="5356">
                  <c:v>4.5182073590918442E-2</c:v>
                </c:pt>
                <c:pt idx="5357">
                  <c:v>4.5140280508274344E-2</c:v>
                </c:pt>
                <c:pt idx="5358">
                  <c:v>4.5130357547981476E-2</c:v>
                </c:pt>
                <c:pt idx="5359">
                  <c:v>4.5109532937119556E-2</c:v>
                </c:pt>
                <c:pt idx="5360">
                  <c:v>4.5080810133409227E-2</c:v>
                </c:pt>
                <c:pt idx="5361">
                  <c:v>4.5062294693987426E-2</c:v>
                </c:pt>
                <c:pt idx="5362">
                  <c:v>4.5022297638332875E-2</c:v>
                </c:pt>
                <c:pt idx="5363">
                  <c:v>4.5004657856282965E-2</c:v>
                </c:pt>
                <c:pt idx="5364">
                  <c:v>4.4952781573228934E-2</c:v>
                </c:pt>
                <c:pt idx="5365">
                  <c:v>4.4925727645157371E-2</c:v>
                </c:pt>
                <c:pt idx="5366">
                  <c:v>4.4907568027395511E-2</c:v>
                </c:pt>
                <c:pt idx="5367">
                  <c:v>4.4874673671127713E-2</c:v>
                </c:pt>
                <c:pt idx="5368">
                  <c:v>4.4869095184516344E-2</c:v>
                </c:pt>
                <c:pt idx="5369">
                  <c:v>4.4827873576840538E-2</c:v>
                </c:pt>
                <c:pt idx="5370">
                  <c:v>4.4815099434193567E-2</c:v>
                </c:pt>
                <c:pt idx="5371">
                  <c:v>4.4769297220200704E-2</c:v>
                </c:pt>
                <c:pt idx="5372">
                  <c:v>4.4750489907196683E-2</c:v>
                </c:pt>
                <c:pt idx="5373">
                  <c:v>4.4730032435828043E-2</c:v>
                </c:pt>
                <c:pt idx="5374">
                  <c:v>4.4710898966835527E-2</c:v>
                </c:pt>
                <c:pt idx="5375">
                  <c:v>4.4687511479307412E-2</c:v>
                </c:pt>
                <c:pt idx="5376">
                  <c:v>4.4647910932806623E-2</c:v>
                </c:pt>
                <c:pt idx="5377">
                  <c:v>4.4655160583401965E-2</c:v>
                </c:pt>
                <c:pt idx="5378">
                  <c:v>4.4616178070648049E-2</c:v>
                </c:pt>
                <c:pt idx="5379">
                  <c:v>4.4586973597461166E-2</c:v>
                </c:pt>
                <c:pt idx="5380">
                  <c:v>4.4562651014221799E-2</c:v>
                </c:pt>
                <c:pt idx="5381">
                  <c:v>4.4539665750088553E-2</c:v>
                </c:pt>
                <c:pt idx="5382">
                  <c:v>4.4539437609751847E-2</c:v>
                </c:pt>
                <c:pt idx="5383">
                  <c:v>4.4501731733788547E-2</c:v>
                </c:pt>
                <c:pt idx="5384">
                  <c:v>4.4494521819881533E-2</c:v>
                </c:pt>
                <c:pt idx="5385">
                  <c:v>4.4475420331593102E-2</c:v>
                </c:pt>
                <c:pt idx="5386">
                  <c:v>4.4437511316589601E-2</c:v>
                </c:pt>
                <c:pt idx="5387">
                  <c:v>4.4426192849307711E-2</c:v>
                </c:pt>
                <c:pt idx="5388">
                  <c:v>4.4396572984093136E-2</c:v>
                </c:pt>
                <c:pt idx="5389">
                  <c:v>4.4369405872528717E-2</c:v>
                </c:pt>
                <c:pt idx="5390">
                  <c:v>4.4331089062571188E-2</c:v>
                </c:pt>
                <c:pt idx="5391">
                  <c:v>4.4305258644710743E-2</c:v>
                </c:pt>
                <c:pt idx="5392">
                  <c:v>4.4293360076127247E-2</c:v>
                </c:pt>
                <c:pt idx="5393">
                  <c:v>4.4251241613851772E-2</c:v>
                </c:pt>
                <c:pt idx="5394">
                  <c:v>4.4249002545697191E-2</c:v>
                </c:pt>
                <c:pt idx="5395">
                  <c:v>4.4207280786893122E-2</c:v>
                </c:pt>
                <c:pt idx="5396">
                  <c:v>4.4185902170078062E-2</c:v>
                </c:pt>
                <c:pt idx="5397">
                  <c:v>4.4164653094240447E-2</c:v>
                </c:pt>
                <c:pt idx="5398">
                  <c:v>4.4126592571809203E-2</c:v>
                </c:pt>
                <c:pt idx="5399">
                  <c:v>4.4103123864862731E-2</c:v>
                </c:pt>
                <c:pt idx="5400">
                  <c:v>4.4088241152701713E-2</c:v>
                </c:pt>
                <c:pt idx="5401">
                  <c:v>4.4054550704007323E-2</c:v>
                </c:pt>
                <c:pt idx="5402">
                  <c:v>4.4053487850732237E-2</c:v>
                </c:pt>
                <c:pt idx="5403">
                  <c:v>4.3996259955211808E-2</c:v>
                </c:pt>
                <c:pt idx="5404">
                  <c:v>4.3987543403740781E-2</c:v>
                </c:pt>
                <c:pt idx="5405">
                  <c:v>4.3959434023995686E-2</c:v>
                </c:pt>
                <c:pt idx="5406">
                  <c:v>4.3948595327892442E-2</c:v>
                </c:pt>
                <c:pt idx="5407">
                  <c:v>4.390106307321226E-2</c:v>
                </c:pt>
                <c:pt idx="5408">
                  <c:v>4.3892168653637875E-2</c:v>
                </c:pt>
                <c:pt idx="5409">
                  <c:v>4.3873422784612592E-2</c:v>
                </c:pt>
                <c:pt idx="5410">
                  <c:v>4.3852371023960279E-2</c:v>
                </c:pt>
                <c:pt idx="5411">
                  <c:v>4.3841017895248968E-2</c:v>
                </c:pt>
                <c:pt idx="5412">
                  <c:v>4.3805324590550726E-2</c:v>
                </c:pt>
                <c:pt idx="5413">
                  <c:v>4.3771442681520861E-2</c:v>
                </c:pt>
                <c:pt idx="5414">
                  <c:v>4.3752178688882037E-2</c:v>
                </c:pt>
                <c:pt idx="5415">
                  <c:v>4.3711738503127012E-2</c:v>
                </c:pt>
                <c:pt idx="5416">
                  <c:v>4.3698463923008912E-2</c:v>
                </c:pt>
                <c:pt idx="5417">
                  <c:v>4.3657145368240224E-2</c:v>
                </c:pt>
                <c:pt idx="5418">
                  <c:v>4.364728488106015E-2</c:v>
                </c:pt>
                <c:pt idx="5419">
                  <c:v>4.3614529447381423E-2</c:v>
                </c:pt>
                <c:pt idx="5420">
                  <c:v>4.3580702947802058E-2</c:v>
                </c:pt>
                <c:pt idx="5421">
                  <c:v>4.3564331779357479E-2</c:v>
                </c:pt>
                <c:pt idx="5422">
                  <c:v>4.3535388256698393E-2</c:v>
                </c:pt>
                <c:pt idx="5423">
                  <c:v>4.3509260863279109E-2</c:v>
                </c:pt>
                <c:pt idx="5424">
                  <c:v>4.3495459637499873E-2</c:v>
                </c:pt>
                <c:pt idx="5425">
                  <c:v>4.347903132622466E-2</c:v>
                </c:pt>
                <c:pt idx="5426">
                  <c:v>4.3412025279985056E-2</c:v>
                </c:pt>
                <c:pt idx="5427">
                  <c:v>4.3400573624175265E-2</c:v>
                </c:pt>
                <c:pt idx="5428">
                  <c:v>4.3374544492670225E-2</c:v>
                </c:pt>
                <c:pt idx="5429">
                  <c:v>4.3361307823599982E-2</c:v>
                </c:pt>
                <c:pt idx="5430">
                  <c:v>4.3350294007118623E-2</c:v>
                </c:pt>
                <c:pt idx="5431">
                  <c:v>4.3301165336835201E-2</c:v>
                </c:pt>
                <c:pt idx="5432">
                  <c:v>4.3285788107441603E-2</c:v>
                </c:pt>
                <c:pt idx="5433">
                  <c:v>4.3268201069880496E-2</c:v>
                </c:pt>
                <c:pt idx="5434">
                  <c:v>4.3203945694121865E-2</c:v>
                </c:pt>
                <c:pt idx="5435">
                  <c:v>4.3170943796138866E-2</c:v>
                </c:pt>
                <c:pt idx="5436">
                  <c:v>4.3157732312129993E-2</c:v>
                </c:pt>
                <c:pt idx="5437">
                  <c:v>4.3141576270918247E-2</c:v>
                </c:pt>
                <c:pt idx="5438">
                  <c:v>4.3103932984145832E-2</c:v>
                </c:pt>
                <c:pt idx="5439">
                  <c:v>4.3081418975670749E-2</c:v>
                </c:pt>
                <c:pt idx="5440">
                  <c:v>4.303292560828928E-2</c:v>
                </c:pt>
                <c:pt idx="5441">
                  <c:v>4.2998212135479275E-2</c:v>
                </c:pt>
                <c:pt idx="5442">
                  <c:v>4.2972511915359723E-2</c:v>
                </c:pt>
                <c:pt idx="5443">
                  <c:v>4.2929958361459519E-2</c:v>
                </c:pt>
                <c:pt idx="5444">
                  <c:v>4.2888652515831654E-2</c:v>
                </c:pt>
                <c:pt idx="5445">
                  <c:v>4.2858049478171706E-2</c:v>
                </c:pt>
                <c:pt idx="5446">
                  <c:v>4.2813648237336355E-2</c:v>
                </c:pt>
                <c:pt idx="5447">
                  <c:v>4.2804543911275472E-2</c:v>
                </c:pt>
                <c:pt idx="5448">
                  <c:v>4.2763735989175322E-2</c:v>
                </c:pt>
                <c:pt idx="5449">
                  <c:v>4.2752566640266859E-2</c:v>
                </c:pt>
                <c:pt idx="5450">
                  <c:v>4.2696308445436398E-2</c:v>
                </c:pt>
                <c:pt idx="5451">
                  <c:v>4.2667974054128116E-2</c:v>
                </c:pt>
                <c:pt idx="5452">
                  <c:v>4.2634922783862023E-2</c:v>
                </c:pt>
                <c:pt idx="5453">
                  <c:v>4.2630115676376756E-2</c:v>
                </c:pt>
                <c:pt idx="5454">
                  <c:v>4.258776084504276E-2</c:v>
                </c:pt>
                <c:pt idx="5455">
                  <c:v>4.2573078751777765E-2</c:v>
                </c:pt>
                <c:pt idx="5456">
                  <c:v>4.254836404254031E-2</c:v>
                </c:pt>
                <c:pt idx="5457">
                  <c:v>4.2496871151319449E-2</c:v>
                </c:pt>
                <c:pt idx="5458">
                  <c:v>4.249122810375236E-2</c:v>
                </c:pt>
                <c:pt idx="5459">
                  <c:v>4.2464012665812068E-2</c:v>
                </c:pt>
                <c:pt idx="5460">
                  <c:v>4.241926626263548E-2</c:v>
                </c:pt>
                <c:pt idx="5461">
                  <c:v>4.2390839559240084E-2</c:v>
                </c:pt>
                <c:pt idx="5462">
                  <c:v>4.2365856890550752E-2</c:v>
                </c:pt>
                <c:pt idx="5463">
                  <c:v>4.2320889889799762E-2</c:v>
                </c:pt>
                <c:pt idx="5464">
                  <c:v>4.2305361175479395E-2</c:v>
                </c:pt>
                <c:pt idx="5465">
                  <c:v>4.226413911587204E-2</c:v>
                </c:pt>
                <c:pt idx="5466">
                  <c:v>4.2251148759351598E-2</c:v>
                </c:pt>
                <c:pt idx="5467">
                  <c:v>4.218164683486339E-2</c:v>
                </c:pt>
                <c:pt idx="5468">
                  <c:v>4.2178086992126468E-2</c:v>
                </c:pt>
                <c:pt idx="5469">
                  <c:v>4.2158924879143411E-2</c:v>
                </c:pt>
                <c:pt idx="5470">
                  <c:v>4.2122667489088106E-2</c:v>
                </c:pt>
                <c:pt idx="5471">
                  <c:v>4.2110272345063315E-2</c:v>
                </c:pt>
                <c:pt idx="5472">
                  <c:v>4.2073811073170486E-2</c:v>
                </c:pt>
                <c:pt idx="5473">
                  <c:v>4.207395588288107E-2</c:v>
                </c:pt>
                <c:pt idx="5474">
                  <c:v>4.2023841823628838E-2</c:v>
                </c:pt>
                <c:pt idx="5475">
                  <c:v>4.2009101335668431E-2</c:v>
                </c:pt>
                <c:pt idx="5476">
                  <c:v>4.1990554066853453E-2</c:v>
                </c:pt>
                <c:pt idx="5477">
                  <c:v>4.1969224396221361E-2</c:v>
                </c:pt>
                <c:pt idx="5478">
                  <c:v>4.1937760908959953E-2</c:v>
                </c:pt>
                <c:pt idx="5479">
                  <c:v>4.1922668869971536E-2</c:v>
                </c:pt>
                <c:pt idx="5480">
                  <c:v>4.1865781485784598E-2</c:v>
                </c:pt>
                <c:pt idx="5481">
                  <c:v>4.1846934802057145E-2</c:v>
                </c:pt>
                <c:pt idx="5482">
                  <c:v>4.1844073983014374E-2</c:v>
                </c:pt>
                <c:pt idx="5483">
                  <c:v>4.1794605453149558E-2</c:v>
                </c:pt>
                <c:pt idx="5484">
                  <c:v>4.1774740117293124E-2</c:v>
                </c:pt>
                <c:pt idx="5485">
                  <c:v>4.1741138617786611E-2</c:v>
                </c:pt>
                <c:pt idx="5486">
                  <c:v>4.1748488601353301E-2</c:v>
                </c:pt>
                <c:pt idx="5487">
                  <c:v>4.1713983739435051E-2</c:v>
                </c:pt>
                <c:pt idx="5488">
                  <c:v>4.1653806231042589E-2</c:v>
                </c:pt>
                <c:pt idx="5489">
                  <c:v>4.1657379964254337E-2</c:v>
                </c:pt>
                <c:pt idx="5490">
                  <c:v>4.1646885878588669E-2</c:v>
                </c:pt>
                <c:pt idx="5491">
                  <c:v>4.1618926343214957E-2</c:v>
                </c:pt>
                <c:pt idx="5492">
                  <c:v>4.1635828961755134E-2</c:v>
                </c:pt>
                <c:pt idx="5493">
                  <c:v>4.15822540553831E-2</c:v>
                </c:pt>
                <c:pt idx="5494">
                  <c:v>4.1535730271232751E-2</c:v>
                </c:pt>
                <c:pt idx="5495">
                  <c:v>4.1524254791507981E-2</c:v>
                </c:pt>
                <c:pt idx="5496">
                  <c:v>4.1496781346273409E-2</c:v>
                </c:pt>
                <c:pt idx="5497">
                  <c:v>4.1480169030609138E-2</c:v>
                </c:pt>
                <c:pt idx="5498">
                  <c:v>4.1434400965418866E-2</c:v>
                </c:pt>
                <c:pt idx="5499">
                  <c:v>4.1447363802762288E-2</c:v>
                </c:pt>
                <c:pt idx="5500">
                  <c:v>4.1412156645987436E-2</c:v>
                </c:pt>
                <c:pt idx="5501">
                  <c:v>4.1400851788693377E-2</c:v>
                </c:pt>
                <c:pt idx="5502">
                  <c:v>4.136406899538303E-2</c:v>
                </c:pt>
                <c:pt idx="5503">
                  <c:v>4.1341512325848012E-2</c:v>
                </c:pt>
                <c:pt idx="5504">
                  <c:v>4.1316277137310758E-2</c:v>
                </c:pt>
                <c:pt idx="5505">
                  <c:v>4.1296652317687726E-2</c:v>
                </c:pt>
                <c:pt idx="5506">
                  <c:v>4.1283936171413599E-2</c:v>
                </c:pt>
                <c:pt idx="5507">
                  <c:v>4.1263880793987323E-2</c:v>
                </c:pt>
                <c:pt idx="5508">
                  <c:v>4.1233430768155832E-2</c:v>
                </c:pt>
                <c:pt idx="5509">
                  <c:v>4.1196387037117671E-2</c:v>
                </c:pt>
                <c:pt idx="5510">
                  <c:v>4.1196934003712354E-2</c:v>
                </c:pt>
                <c:pt idx="5511">
                  <c:v>4.1197183613846527E-2</c:v>
                </c:pt>
                <c:pt idx="5512">
                  <c:v>4.1158802725392185E-2</c:v>
                </c:pt>
                <c:pt idx="5513">
                  <c:v>4.1127274075467596E-2</c:v>
                </c:pt>
                <c:pt idx="5514">
                  <c:v>4.1107573080103516E-2</c:v>
                </c:pt>
                <c:pt idx="5515">
                  <c:v>4.110036921968363E-2</c:v>
                </c:pt>
                <c:pt idx="5516">
                  <c:v>4.1076103428193761E-2</c:v>
                </c:pt>
                <c:pt idx="5517">
                  <c:v>4.106059253625291E-2</c:v>
                </c:pt>
                <c:pt idx="5518">
                  <c:v>4.1021638338773564E-2</c:v>
                </c:pt>
                <c:pt idx="5519">
                  <c:v>4.1007973499773809E-2</c:v>
                </c:pt>
                <c:pt idx="5520">
                  <c:v>4.0998056644978242E-2</c:v>
                </c:pt>
                <c:pt idx="5521">
                  <c:v>4.0951123241480591E-2</c:v>
                </c:pt>
                <c:pt idx="5522">
                  <c:v>4.0959851646269169E-2</c:v>
                </c:pt>
                <c:pt idx="5523">
                  <c:v>4.0912833453889269E-2</c:v>
                </c:pt>
                <c:pt idx="5524">
                  <c:v>4.0905347126072467E-2</c:v>
                </c:pt>
                <c:pt idx="5525">
                  <c:v>4.0880762808007648E-2</c:v>
                </c:pt>
                <c:pt idx="5526">
                  <c:v>4.0843818524887388E-2</c:v>
                </c:pt>
                <c:pt idx="5527">
                  <c:v>4.0805647269078676E-2</c:v>
                </c:pt>
                <c:pt idx="5528">
                  <c:v>4.0767483298934787E-2</c:v>
                </c:pt>
                <c:pt idx="5529">
                  <c:v>4.0753348681008383E-2</c:v>
                </c:pt>
                <c:pt idx="5530">
                  <c:v>4.0729971418154209E-2</c:v>
                </c:pt>
                <c:pt idx="5531">
                  <c:v>4.0715882556389887E-2</c:v>
                </c:pt>
                <c:pt idx="5532">
                  <c:v>4.0679834570714141E-2</c:v>
                </c:pt>
                <c:pt idx="5533">
                  <c:v>4.0640795825081705E-2</c:v>
                </c:pt>
                <c:pt idx="5534">
                  <c:v>4.0642481720931822E-2</c:v>
                </c:pt>
                <c:pt idx="5535">
                  <c:v>4.0587683130789004E-2</c:v>
                </c:pt>
                <c:pt idx="5536">
                  <c:v>4.0584738472767362E-2</c:v>
                </c:pt>
                <c:pt idx="5537">
                  <c:v>4.0561117707675454E-2</c:v>
                </c:pt>
                <c:pt idx="5538">
                  <c:v>4.0559243949160273E-2</c:v>
                </c:pt>
                <c:pt idx="5539">
                  <c:v>4.049421694908395E-2</c:v>
                </c:pt>
                <c:pt idx="5540">
                  <c:v>4.0472207836942858E-2</c:v>
                </c:pt>
                <c:pt idx="5541">
                  <c:v>4.046679736448211E-2</c:v>
                </c:pt>
                <c:pt idx="5542">
                  <c:v>4.0452958192394861E-2</c:v>
                </c:pt>
                <c:pt idx="5543">
                  <c:v>4.0412379651430491E-2</c:v>
                </c:pt>
                <c:pt idx="5544">
                  <c:v>4.0387449611762494E-2</c:v>
                </c:pt>
                <c:pt idx="5545">
                  <c:v>4.0371582882540474E-2</c:v>
                </c:pt>
                <c:pt idx="5546">
                  <c:v>4.0323109513685479E-2</c:v>
                </c:pt>
                <c:pt idx="5547">
                  <c:v>4.0319794472926551E-2</c:v>
                </c:pt>
                <c:pt idx="5548">
                  <c:v>4.0319887010225097E-2</c:v>
                </c:pt>
                <c:pt idx="5549">
                  <c:v>4.0275904177259902E-2</c:v>
                </c:pt>
                <c:pt idx="5550">
                  <c:v>4.024878044878677E-2</c:v>
                </c:pt>
                <c:pt idx="5551">
                  <c:v>4.0209923483915999E-2</c:v>
                </c:pt>
                <c:pt idx="5552">
                  <c:v>4.0189497423461146E-2</c:v>
                </c:pt>
                <c:pt idx="5553">
                  <c:v>4.0187459999755704E-2</c:v>
                </c:pt>
                <c:pt idx="5554">
                  <c:v>4.0159487546796047E-2</c:v>
                </c:pt>
                <c:pt idx="5555">
                  <c:v>4.0138952919786502E-2</c:v>
                </c:pt>
                <c:pt idx="5556">
                  <c:v>4.009329644915241E-2</c:v>
                </c:pt>
                <c:pt idx="5557">
                  <c:v>4.0094460242207419E-2</c:v>
                </c:pt>
                <c:pt idx="5558">
                  <c:v>4.0064077839435164E-2</c:v>
                </c:pt>
                <c:pt idx="5559">
                  <c:v>4.0044917761779264E-2</c:v>
                </c:pt>
                <c:pt idx="5560">
                  <c:v>4.0036245559317007E-2</c:v>
                </c:pt>
                <c:pt idx="5561">
                  <c:v>4.0000698869184725E-2</c:v>
                </c:pt>
                <c:pt idx="5562">
                  <c:v>3.998579147902534E-2</c:v>
                </c:pt>
                <c:pt idx="5563">
                  <c:v>3.9955022458640133E-2</c:v>
                </c:pt>
                <c:pt idx="5564">
                  <c:v>3.9932984112347636E-2</c:v>
                </c:pt>
                <c:pt idx="5565">
                  <c:v>3.9905198560790278E-2</c:v>
                </c:pt>
                <c:pt idx="5566">
                  <c:v>3.9888996640245311E-2</c:v>
                </c:pt>
                <c:pt idx="5567">
                  <c:v>3.9872947417705668E-2</c:v>
                </c:pt>
                <c:pt idx="5568">
                  <c:v>3.981902338387408E-2</c:v>
                </c:pt>
                <c:pt idx="5569">
                  <c:v>3.9825989940018652E-2</c:v>
                </c:pt>
                <c:pt idx="5570">
                  <c:v>3.9780988406134477E-2</c:v>
                </c:pt>
                <c:pt idx="5571">
                  <c:v>3.9776385461608693E-2</c:v>
                </c:pt>
                <c:pt idx="5572">
                  <c:v>3.9735877890135801E-2</c:v>
                </c:pt>
                <c:pt idx="5573">
                  <c:v>3.971363581473375E-2</c:v>
                </c:pt>
                <c:pt idx="5574">
                  <c:v>3.9689673959983657E-2</c:v>
                </c:pt>
                <c:pt idx="5575">
                  <c:v>3.9664454092762452E-2</c:v>
                </c:pt>
                <c:pt idx="5576">
                  <c:v>3.9672880311847764E-2</c:v>
                </c:pt>
                <c:pt idx="5577">
                  <c:v>3.9635763523534928E-2</c:v>
                </c:pt>
                <c:pt idx="5578">
                  <c:v>3.9603608423788017E-2</c:v>
                </c:pt>
                <c:pt idx="5579">
                  <c:v>3.960268837162112E-2</c:v>
                </c:pt>
                <c:pt idx="5580">
                  <c:v>3.9567481466753596E-2</c:v>
                </c:pt>
                <c:pt idx="5581">
                  <c:v>3.9553079378911449E-2</c:v>
                </c:pt>
                <c:pt idx="5582">
                  <c:v>3.9519140499373162E-2</c:v>
                </c:pt>
                <c:pt idx="5583">
                  <c:v>3.9502737668573151E-2</c:v>
                </c:pt>
                <c:pt idx="5584">
                  <c:v>3.9510187709032696E-2</c:v>
                </c:pt>
                <c:pt idx="5585">
                  <c:v>3.9462327345784476E-2</c:v>
                </c:pt>
                <c:pt idx="5586">
                  <c:v>3.9440420096075152E-2</c:v>
                </c:pt>
                <c:pt idx="5587">
                  <c:v>3.9413005182828365E-2</c:v>
                </c:pt>
                <c:pt idx="5588">
                  <c:v>3.9431763532774139E-2</c:v>
                </c:pt>
                <c:pt idx="5589">
                  <c:v>3.9381545305655269E-2</c:v>
                </c:pt>
                <c:pt idx="5590">
                  <c:v>3.9366932426833812E-2</c:v>
                </c:pt>
                <c:pt idx="5591">
                  <c:v>3.9358138264647874E-2</c:v>
                </c:pt>
                <c:pt idx="5592">
                  <c:v>3.9341099667546453E-2</c:v>
                </c:pt>
                <c:pt idx="5593">
                  <c:v>3.9319708258646224E-2</c:v>
                </c:pt>
                <c:pt idx="5594">
                  <c:v>3.9301588878678989E-2</c:v>
                </c:pt>
                <c:pt idx="5595">
                  <c:v>3.9255592113124155E-2</c:v>
                </c:pt>
                <c:pt idx="5596">
                  <c:v>3.927688901861584E-2</c:v>
                </c:pt>
                <c:pt idx="5597">
                  <c:v>3.9216952431327307E-2</c:v>
                </c:pt>
                <c:pt idx="5598">
                  <c:v>3.9212682843429297E-2</c:v>
                </c:pt>
                <c:pt idx="5599">
                  <c:v>3.9207364302879799E-2</c:v>
                </c:pt>
                <c:pt idx="5600">
                  <c:v>3.9167614717961791E-2</c:v>
                </c:pt>
                <c:pt idx="5601">
                  <c:v>3.9161298368896924E-2</c:v>
                </c:pt>
                <c:pt idx="5602">
                  <c:v>3.9132965065866415E-2</c:v>
                </c:pt>
                <c:pt idx="5603">
                  <c:v>3.9108805993064655E-2</c:v>
                </c:pt>
                <c:pt idx="5604">
                  <c:v>3.9106479990572124E-2</c:v>
                </c:pt>
                <c:pt idx="5605">
                  <c:v>3.9086503703008868E-2</c:v>
                </c:pt>
                <c:pt idx="5606">
                  <c:v>3.9055583857509985E-2</c:v>
                </c:pt>
                <c:pt idx="5607">
                  <c:v>3.9060651890080289E-2</c:v>
                </c:pt>
                <c:pt idx="5608">
                  <c:v>3.9038630184105971E-2</c:v>
                </c:pt>
                <c:pt idx="5609">
                  <c:v>3.8988107547389933E-2</c:v>
                </c:pt>
                <c:pt idx="5610">
                  <c:v>3.8972330369816816E-2</c:v>
                </c:pt>
                <c:pt idx="5611">
                  <c:v>3.8964050274221118E-2</c:v>
                </c:pt>
                <c:pt idx="5612">
                  <c:v>3.8946514604175919E-2</c:v>
                </c:pt>
                <c:pt idx="5613">
                  <c:v>3.8932257234342599E-2</c:v>
                </c:pt>
                <c:pt idx="5614">
                  <c:v>3.891734107897854E-2</c:v>
                </c:pt>
                <c:pt idx="5615">
                  <c:v>3.8876092945407753E-2</c:v>
                </c:pt>
                <c:pt idx="5616">
                  <c:v>3.8839487547008167E-2</c:v>
                </c:pt>
                <c:pt idx="5617">
                  <c:v>3.884558568176294E-2</c:v>
                </c:pt>
                <c:pt idx="5618">
                  <c:v>3.8832761195573412E-2</c:v>
                </c:pt>
                <c:pt idx="5619">
                  <c:v>3.8800452550374759E-2</c:v>
                </c:pt>
                <c:pt idx="5620">
                  <c:v>3.8785855678505898E-2</c:v>
                </c:pt>
                <c:pt idx="5621">
                  <c:v>3.8753845306986362E-2</c:v>
                </c:pt>
                <c:pt idx="5622">
                  <c:v>3.8734532650476605E-2</c:v>
                </c:pt>
                <c:pt idx="5623">
                  <c:v>3.8706167615808168E-2</c:v>
                </c:pt>
                <c:pt idx="5624">
                  <c:v>3.8706910855276222E-2</c:v>
                </c:pt>
                <c:pt idx="5625">
                  <c:v>3.8688558552826907E-2</c:v>
                </c:pt>
                <c:pt idx="5626">
                  <c:v>3.8672311686964722E-2</c:v>
                </c:pt>
                <c:pt idx="5627">
                  <c:v>3.8627843505470466E-2</c:v>
                </c:pt>
                <c:pt idx="5628">
                  <c:v>3.8608434878645959E-2</c:v>
                </c:pt>
                <c:pt idx="5629">
                  <c:v>3.8573146614674425E-2</c:v>
                </c:pt>
                <c:pt idx="5630">
                  <c:v>3.8530083050005604E-2</c:v>
                </c:pt>
                <c:pt idx="5631">
                  <c:v>3.855713747492967E-2</c:v>
                </c:pt>
                <c:pt idx="5632">
                  <c:v>3.850725417731285E-2</c:v>
                </c:pt>
                <c:pt idx="5633">
                  <c:v>3.8470688215076099E-2</c:v>
                </c:pt>
                <c:pt idx="5634">
                  <c:v>3.8492830375144921E-2</c:v>
                </c:pt>
                <c:pt idx="5635">
                  <c:v>3.8443760572149127E-2</c:v>
                </c:pt>
                <c:pt idx="5636">
                  <c:v>3.8432977692426568E-2</c:v>
                </c:pt>
                <c:pt idx="5637">
                  <c:v>3.8402330239143856E-2</c:v>
                </c:pt>
                <c:pt idx="5638">
                  <c:v>3.8392023950560045E-2</c:v>
                </c:pt>
                <c:pt idx="5639">
                  <c:v>3.835712822416551E-2</c:v>
                </c:pt>
                <c:pt idx="5640">
                  <c:v>3.8317552420626344E-2</c:v>
                </c:pt>
                <c:pt idx="5641">
                  <c:v>3.8294730813839856E-2</c:v>
                </c:pt>
                <c:pt idx="5642">
                  <c:v>3.8277693957865122E-2</c:v>
                </c:pt>
                <c:pt idx="5643">
                  <c:v>3.8250582372847203E-2</c:v>
                </c:pt>
                <c:pt idx="5644">
                  <c:v>3.8236030157685702E-2</c:v>
                </c:pt>
                <c:pt idx="5645">
                  <c:v>3.8216142476084014E-2</c:v>
                </c:pt>
                <c:pt idx="5646">
                  <c:v>3.8173532731518939E-2</c:v>
                </c:pt>
                <c:pt idx="5647">
                  <c:v>3.8173420152551457E-2</c:v>
                </c:pt>
                <c:pt idx="5648">
                  <c:v>3.8143379778503156E-2</c:v>
                </c:pt>
                <c:pt idx="5649">
                  <c:v>3.811375890153848E-2</c:v>
                </c:pt>
                <c:pt idx="5650">
                  <c:v>3.8108011533563663E-2</c:v>
                </c:pt>
                <c:pt idx="5651">
                  <c:v>3.8056549317810967E-2</c:v>
                </c:pt>
                <c:pt idx="5652">
                  <c:v>3.8055848972103262E-2</c:v>
                </c:pt>
                <c:pt idx="5653">
                  <c:v>3.8017798514930701E-2</c:v>
                </c:pt>
                <c:pt idx="5654">
                  <c:v>3.797321481453364E-2</c:v>
                </c:pt>
                <c:pt idx="5655">
                  <c:v>3.794688646219127E-2</c:v>
                </c:pt>
                <c:pt idx="5656">
                  <c:v>3.792333537695089E-2</c:v>
                </c:pt>
                <c:pt idx="5657">
                  <c:v>3.790052279551745E-2</c:v>
                </c:pt>
                <c:pt idx="5658">
                  <c:v>3.786102021262272E-2</c:v>
                </c:pt>
                <c:pt idx="5659">
                  <c:v>3.7835027914148889E-2</c:v>
                </c:pt>
                <c:pt idx="5660">
                  <c:v>3.7815387556113078E-2</c:v>
                </c:pt>
                <c:pt idx="5661">
                  <c:v>3.7762034919077536E-2</c:v>
                </c:pt>
                <c:pt idx="5662">
                  <c:v>3.7765947742500333E-2</c:v>
                </c:pt>
                <c:pt idx="5663">
                  <c:v>3.7731635263919122E-2</c:v>
                </c:pt>
                <c:pt idx="5664">
                  <c:v>3.7708635512735567E-2</c:v>
                </c:pt>
                <c:pt idx="5665">
                  <c:v>3.7660575315746986E-2</c:v>
                </c:pt>
                <c:pt idx="5666">
                  <c:v>3.7625934019280743E-2</c:v>
                </c:pt>
                <c:pt idx="5667">
                  <c:v>3.7607127403505136E-2</c:v>
                </c:pt>
                <c:pt idx="5668">
                  <c:v>3.7607131858457404E-2</c:v>
                </c:pt>
                <c:pt idx="5669">
                  <c:v>3.7576587219326718E-2</c:v>
                </c:pt>
                <c:pt idx="5670">
                  <c:v>3.7535109110031412E-2</c:v>
                </c:pt>
                <c:pt idx="5671">
                  <c:v>3.7505040148590185E-2</c:v>
                </c:pt>
                <c:pt idx="5672">
                  <c:v>3.7450942758486816E-2</c:v>
                </c:pt>
                <c:pt idx="5673">
                  <c:v>3.7461372205064736E-2</c:v>
                </c:pt>
                <c:pt idx="5674">
                  <c:v>3.7430604932273098E-2</c:v>
                </c:pt>
                <c:pt idx="5675">
                  <c:v>3.7383983329127957E-2</c:v>
                </c:pt>
                <c:pt idx="5676">
                  <c:v>3.7357683896835692E-2</c:v>
                </c:pt>
                <c:pt idx="5677">
                  <c:v>3.7346270606827492E-2</c:v>
                </c:pt>
                <c:pt idx="5678">
                  <c:v>3.7297597801955573E-2</c:v>
                </c:pt>
                <c:pt idx="5679">
                  <c:v>3.728733478079535E-2</c:v>
                </c:pt>
                <c:pt idx="5680">
                  <c:v>3.7254830488043206E-2</c:v>
                </c:pt>
                <c:pt idx="5681">
                  <c:v>3.7218090490403755E-2</c:v>
                </c:pt>
                <c:pt idx="5682">
                  <c:v>3.719486208920797E-2</c:v>
                </c:pt>
                <c:pt idx="5683">
                  <c:v>3.7154647715200106E-2</c:v>
                </c:pt>
                <c:pt idx="5684">
                  <c:v>3.7115901402932305E-2</c:v>
                </c:pt>
                <c:pt idx="5685">
                  <c:v>3.7093246407754465E-2</c:v>
                </c:pt>
                <c:pt idx="5686">
                  <c:v>3.70723615183991E-2</c:v>
                </c:pt>
                <c:pt idx="5687">
                  <c:v>3.704955013717276E-2</c:v>
                </c:pt>
                <c:pt idx="5688">
                  <c:v>3.700764944494303E-2</c:v>
                </c:pt>
                <c:pt idx="5689">
                  <c:v>3.697889095219567E-2</c:v>
                </c:pt>
                <c:pt idx="5690">
                  <c:v>3.69361481930707E-2</c:v>
                </c:pt>
                <c:pt idx="5691">
                  <c:v>3.6927799974878994E-2</c:v>
                </c:pt>
                <c:pt idx="5692">
                  <c:v>3.6894341306597023E-2</c:v>
                </c:pt>
                <c:pt idx="5693">
                  <c:v>3.6858461726678282E-2</c:v>
                </c:pt>
                <c:pt idx="5694">
                  <c:v>3.6830106485468639E-2</c:v>
                </c:pt>
                <c:pt idx="5695">
                  <c:v>3.6807811301015569E-2</c:v>
                </c:pt>
                <c:pt idx="5696">
                  <c:v>3.6770427506888692E-2</c:v>
                </c:pt>
                <c:pt idx="5697">
                  <c:v>3.6750151481143301E-2</c:v>
                </c:pt>
                <c:pt idx="5698">
                  <c:v>3.6700079779239309E-2</c:v>
                </c:pt>
                <c:pt idx="5699">
                  <c:v>3.6681124260388609E-2</c:v>
                </c:pt>
                <c:pt idx="5700">
                  <c:v>3.6669948607756214E-2</c:v>
                </c:pt>
                <c:pt idx="5701">
                  <c:v>3.6621242588380731E-2</c:v>
                </c:pt>
                <c:pt idx="5702">
                  <c:v>3.6594510292950355E-2</c:v>
                </c:pt>
                <c:pt idx="5703">
                  <c:v>3.6553829955135508E-2</c:v>
                </c:pt>
                <c:pt idx="5704">
                  <c:v>3.6533991863386378E-2</c:v>
                </c:pt>
                <c:pt idx="5705">
                  <c:v>3.6514069039153274E-2</c:v>
                </c:pt>
                <c:pt idx="5706">
                  <c:v>3.6469612942530844E-2</c:v>
                </c:pt>
                <c:pt idx="5707">
                  <c:v>3.6450806089517673E-2</c:v>
                </c:pt>
                <c:pt idx="5708">
                  <c:v>3.6429631443836957E-2</c:v>
                </c:pt>
                <c:pt idx="5709">
                  <c:v>3.6393418078138867E-2</c:v>
                </c:pt>
                <c:pt idx="5710">
                  <c:v>3.6356885511030335E-2</c:v>
                </c:pt>
                <c:pt idx="5711">
                  <c:v>3.634270714189064E-2</c:v>
                </c:pt>
                <c:pt idx="5712">
                  <c:v>3.6311653276575456E-2</c:v>
                </c:pt>
                <c:pt idx="5713">
                  <c:v>3.6281699869471939E-2</c:v>
                </c:pt>
                <c:pt idx="5714">
                  <c:v>3.625946229497945E-2</c:v>
                </c:pt>
                <c:pt idx="5715">
                  <c:v>3.6212275359993523E-2</c:v>
                </c:pt>
                <c:pt idx="5716">
                  <c:v>3.6188893198630528E-2</c:v>
                </c:pt>
                <c:pt idx="5717">
                  <c:v>3.6168368536501377E-2</c:v>
                </c:pt>
                <c:pt idx="5718">
                  <c:v>3.6134610239141746E-2</c:v>
                </c:pt>
                <c:pt idx="5719">
                  <c:v>3.6091896642677007E-2</c:v>
                </c:pt>
                <c:pt idx="5720">
                  <c:v>3.6060700448805799E-2</c:v>
                </c:pt>
                <c:pt idx="5721">
                  <c:v>3.6048257712891579E-2</c:v>
                </c:pt>
                <c:pt idx="5722">
                  <c:v>3.601505902340546E-2</c:v>
                </c:pt>
                <c:pt idx="5723">
                  <c:v>3.5980351053199938E-2</c:v>
                </c:pt>
                <c:pt idx="5724">
                  <c:v>3.5949853921541292E-2</c:v>
                </c:pt>
                <c:pt idx="5725">
                  <c:v>3.5929221997191368E-2</c:v>
                </c:pt>
                <c:pt idx="5726">
                  <c:v>3.5908567440822353E-2</c:v>
                </c:pt>
                <c:pt idx="5727">
                  <c:v>3.5892466285908364E-2</c:v>
                </c:pt>
                <c:pt idx="5728">
                  <c:v>3.5849253892845045E-2</c:v>
                </c:pt>
                <c:pt idx="5729">
                  <c:v>3.5838119435569388E-2</c:v>
                </c:pt>
                <c:pt idx="5730">
                  <c:v>3.5799604262025359E-2</c:v>
                </c:pt>
                <c:pt idx="5731">
                  <c:v>3.5799026809414991E-2</c:v>
                </c:pt>
                <c:pt idx="5732">
                  <c:v>3.5772004959570586E-2</c:v>
                </c:pt>
                <c:pt idx="5733">
                  <c:v>3.5715774913164022E-2</c:v>
                </c:pt>
                <c:pt idx="5734">
                  <c:v>3.5705134305913711E-2</c:v>
                </c:pt>
                <c:pt idx="5735">
                  <c:v>3.5663582224214257E-2</c:v>
                </c:pt>
                <c:pt idx="5736">
                  <c:v>3.5653923373680813E-2</c:v>
                </c:pt>
                <c:pt idx="5737">
                  <c:v>3.5613170464587118E-2</c:v>
                </c:pt>
                <c:pt idx="5738">
                  <c:v>3.5624891351831584E-2</c:v>
                </c:pt>
                <c:pt idx="5739">
                  <c:v>3.5587440841383655E-2</c:v>
                </c:pt>
                <c:pt idx="5740">
                  <c:v>3.5550431886375689E-2</c:v>
                </c:pt>
                <c:pt idx="5741">
                  <c:v>3.553902116535565E-2</c:v>
                </c:pt>
                <c:pt idx="5742">
                  <c:v>3.5511317093128825E-2</c:v>
                </c:pt>
                <c:pt idx="5743">
                  <c:v>3.5496161351786626E-2</c:v>
                </c:pt>
                <c:pt idx="5744">
                  <c:v>3.5462957751578122E-2</c:v>
                </c:pt>
                <c:pt idx="5745">
                  <c:v>3.5445117748180544E-2</c:v>
                </c:pt>
                <c:pt idx="5746">
                  <c:v>3.5405703872995381E-2</c:v>
                </c:pt>
                <c:pt idx="5747">
                  <c:v>3.5395637611468828E-2</c:v>
                </c:pt>
                <c:pt idx="5748">
                  <c:v>3.536938667230069E-2</c:v>
                </c:pt>
                <c:pt idx="5749">
                  <c:v>3.5333635019663662E-2</c:v>
                </c:pt>
                <c:pt idx="5750">
                  <c:v>3.5304765835592195E-2</c:v>
                </c:pt>
                <c:pt idx="5751">
                  <c:v>3.5301016833459598E-2</c:v>
                </c:pt>
                <c:pt idx="5752">
                  <c:v>3.5287557445934009E-2</c:v>
                </c:pt>
                <c:pt idx="5753">
                  <c:v>3.5252671003432989E-2</c:v>
                </c:pt>
                <c:pt idx="5754">
                  <c:v>3.5229707470988358E-2</c:v>
                </c:pt>
                <c:pt idx="5755">
                  <c:v>3.5200822233216189E-2</c:v>
                </c:pt>
                <c:pt idx="5756">
                  <c:v>3.5175363069654603E-2</c:v>
                </c:pt>
                <c:pt idx="5757">
                  <c:v>3.5142211131146295E-2</c:v>
                </c:pt>
                <c:pt idx="5758">
                  <c:v>3.5137162873559113E-2</c:v>
                </c:pt>
                <c:pt idx="5759">
                  <c:v>3.5097681383995105E-2</c:v>
                </c:pt>
                <c:pt idx="5760">
                  <c:v>3.5070636399123806E-2</c:v>
                </c:pt>
                <c:pt idx="5761">
                  <c:v>3.5081631259607782E-2</c:v>
                </c:pt>
                <c:pt idx="5762">
                  <c:v>3.5024338964864649E-2</c:v>
                </c:pt>
                <c:pt idx="5763">
                  <c:v>3.5003577294091481E-2</c:v>
                </c:pt>
                <c:pt idx="5764">
                  <c:v>3.5007507516543607E-2</c:v>
                </c:pt>
                <c:pt idx="5765">
                  <c:v>3.4949200293606014E-2</c:v>
                </c:pt>
                <c:pt idx="5766">
                  <c:v>3.4930303247772021E-2</c:v>
                </c:pt>
                <c:pt idx="5767">
                  <c:v>3.4894348112037066E-2</c:v>
                </c:pt>
                <c:pt idx="5768">
                  <c:v>3.486819984997705E-2</c:v>
                </c:pt>
                <c:pt idx="5769">
                  <c:v>3.4860773755378938E-2</c:v>
                </c:pt>
                <c:pt idx="5770">
                  <c:v>3.4818584311116174E-2</c:v>
                </c:pt>
                <c:pt idx="5771">
                  <c:v>3.4808545226242577E-2</c:v>
                </c:pt>
                <c:pt idx="5772">
                  <c:v>3.4770857018398188E-2</c:v>
                </c:pt>
                <c:pt idx="5773">
                  <c:v>3.4776193634625807E-2</c:v>
                </c:pt>
                <c:pt idx="5774">
                  <c:v>3.4717811450605318E-2</c:v>
                </c:pt>
                <c:pt idx="5775">
                  <c:v>3.471416288505999E-2</c:v>
                </c:pt>
                <c:pt idx="5776">
                  <c:v>3.470241336894872E-2</c:v>
                </c:pt>
                <c:pt idx="5777">
                  <c:v>3.4662045205967995E-2</c:v>
                </c:pt>
                <c:pt idx="5778">
                  <c:v>3.4639374923496224E-2</c:v>
                </c:pt>
                <c:pt idx="5779">
                  <c:v>3.458989938676682E-2</c:v>
                </c:pt>
                <c:pt idx="5780">
                  <c:v>3.4538880428155672E-2</c:v>
                </c:pt>
                <c:pt idx="5781">
                  <c:v>3.4502643832242191E-2</c:v>
                </c:pt>
                <c:pt idx="5782">
                  <c:v>3.4490538263553527E-2</c:v>
                </c:pt>
                <c:pt idx="5783">
                  <c:v>3.4441553690074539E-2</c:v>
                </c:pt>
                <c:pt idx="5784">
                  <c:v>3.4427117682534425E-2</c:v>
                </c:pt>
                <c:pt idx="5785">
                  <c:v>3.4403427848824164E-2</c:v>
                </c:pt>
                <c:pt idx="5786">
                  <c:v>3.438489015748139E-2</c:v>
                </c:pt>
                <c:pt idx="5787">
                  <c:v>3.4350747718425056E-2</c:v>
                </c:pt>
                <c:pt idx="5788">
                  <c:v>3.4342762652076614E-2</c:v>
                </c:pt>
                <c:pt idx="5789">
                  <c:v>3.4307868966891752E-2</c:v>
                </c:pt>
                <c:pt idx="5790">
                  <c:v>3.4280724576332772E-2</c:v>
                </c:pt>
                <c:pt idx="5791">
                  <c:v>3.4250127004626096E-2</c:v>
                </c:pt>
                <c:pt idx="5792">
                  <c:v>3.424516887814269E-2</c:v>
                </c:pt>
                <c:pt idx="5793">
                  <c:v>3.4204659505018609E-2</c:v>
                </c:pt>
                <c:pt idx="5794">
                  <c:v>3.4179615307392469E-2</c:v>
                </c:pt>
                <c:pt idx="5795">
                  <c:v>3.4142018302706106E-2</c:v>
                </c:pt>
                <c:pt idx="5796">
                  <c:v>3.4138437599390337E-2</c:v>
                </c:pt>
                <c:pt idx="5797">
                  <c:v>3.4141995468227826E-2</c:v>
                </c:pt>
                <c:pt idx="5798">
                  <c:v>3.4102726249550824E-2</c:v>
                </c:pt>
                <c:pt idx="5799">
                  <c:v>3.4055318360780684E-2</c:v>
                </c:pt>
                <c:pt idx="5800">
                  <c:v>3.4021543325139986E-2</c:v>
                </c:pt>
                <c:pt idx="5801">
                  <c:v>3.3988056944980444E-2</c:v>
                </c:pt>
                <c:pt idx="5802">
                  <c:v>3.397319351756406E-2</c:v>
                </c:pt>
                <c:pt idx="5803">
                  <c:v>3.3947712778098382E-2</c:v>
                </c:pt>
                <c:pt idx="5804">
                  <c:v>3.3935876388684921E-2</c:v>
                </c:pt>
                <c:pt idx="5805">
                  <c:v>3.3883887267037532E-2</c:v>
                </c:pt>
                <c:pt idx="5806">
                  <c:v>3.3866413127613987E-2</c:v>
                </c:pt>
                <c:pt idx="5807">
                  <c:v>3.3839885412584508E-2</c:v>
                </c:pt>
                <c:pt idx="5808">
                  <c:v>3.3805812900185889E-2</c:v>
                </c:pt>
                <c:pt idx="5809">
                  <c:v>3.3773755657378363E-2</c:v>
                </c:pt>
                <c:pt idx="5810">
                  <c:v>3.3742875340140172E-2</c:v>
                </c:pt>
                <c:pt idx="5811">
                  <c:v>3.3736435088333072E-2</c:v>
                </c:pt>
                <c:pt idx="5812">
                  <c:v>3.3690015681373864E-2</c:v>
                </c:pt>
                <c:pt idx="5813">
                  <c:v>3.3652373886483317E-2</c:v>
                </c:pt>
                <c:pt idx="5814">
                  <c:v>3.364316726623226E-2</c:v>
                </c:pt>
                <c:pt idx="5815">
                  <c:v>3.3617763410133755E-2</c:v>
                </c:pt>
                <c:pt idx="5816">
                  <c:v>3.3583663436525857E-2</c:v>
                </c:pt>
                <c:pt idx="5817">
                  <c:v>3.3558353288428128E-2</c:v>
                </c:pt>
                <c:pt idx="5818">
                  <c:v>3.3495213147267777E-2</c:v>
                </c:pt>
                <c:pt idx="5819">
                  <c:v>3.3503947264188372E-2</c:v>
                </c:pt>
                <c:pt idx="5820">
                  <c:v>3.3463237277052055E-2</c:v>
                </c:pt>
                <c:pt idx="5821">
                  <c:v>3.3436364170576494E-2</c:v>
                </c:pt>
                <c:pt idx="5822">
                  <c:v>3.3409950709728714E-2</c:v>
                </c:pt>
                <c:pt idx="5823">
                  <c:v>3.3405017846271812E-2</c:v>
                </c:pt>
                <c:pt idx="5824">
                  <c:v>3.3380213040905687E-2</c:v>
                </c:pt>
                <c:pt idx="5825">
                  <c:v>3.3349415254022047E-2</c:v>
                </c:pt>
                <c:pt idx="5826">
                  <c:v>3.3315331322557817E-2</c:v>
                </c:pt>
                <c:pt idx="5827">
                  <c:v>3.3321397276499298E-2</c:v>
                </c:pt>
                <c:pt idx="5828">
                  <c:v>3.3292308464511755E-2</c:v>
                </c:pt>
                <c:pt idx="5829">
                  <c:v>3.3247702528554829E-2</c:v>
                </c:pt>
                <c:pt idx="5830">
                  <c:v>3.3215825291919354E-2</c:v>
                </c:pt>
                <c:pt idx="5831">
                  <c:v>3.3219041022567397E-2</c:v>
                </c:pt>
                <c:pt idx="5832">
                  <c:v>3.3201240266914511E-2</c:v>
                </c:pt>
                <c:pt idx="5833">
                  <c:v>3.3172013440319975E-2</c:v>
                </c:pt>
                <c:pt idx="5834">
                  <c:v>3.3138465797787592E-2</c:v>
                </c:pt>
                <c:pt idx="5835">
                  <c:v>3.3139401290569387E-2</c:v>
                </c:pt>
                <c:pt idx="5836">
                  <c:v>3.3123186510355923E-2</c:v>
                </c:pt>
                <c:pt idx="5837">
                  <c:v>3.3086331828687587E-2</c:v>
                </c:pt>
                <c:pt idx="5838">
                  <c:v>3.3068460637337538E-2</c:v>
                </c:pt>
                <c:pt idx="5839">
                  <c:v>3.3045150865737449E-2</c:v>
                </c:pt>
                <c:pt idx="5840">
                  <c:v>3.301821045813505E-2</c:v>
                </c:pt>
                <c:pt idx="5841">
                  <c:v>3.2995283867579911E-2</c:v>
                </c:pt>
                <c:pt idx="5842">
                  <c:v>3.2986391332325116E-2</c:v>
                </c:pt>
                <c:pt idx="5843">
                  <c:v>3.2978337584824102E-2</c:v>
                </c:pt>
                <c:pt idx="5844">
                  <c:v>3.2942819607929774E-2</c:v>
                </c:pt>
                <c:pt idx="5845">
                  <c:v>3.2926045677960314E-2</c:v>
                </c:pt>
                <c:pt idx="5846">
                  <c:v>3.2895880636082092E-2</c:v>
                </c:pt>
                <c:pt idx="5847">
                  <c:v>3.288375037005023E-2</c:v>
                </c:pt>
                <c:pt idx="5848">
                  <c:v>3.2863940350799564E-2</c:v>
                </c:pt>
                <c:pt idx="5849">
                  <c:v>3.2842895519404142E-2</c:v>
                </c:pt>
                <c:pt idx="5850">
                  <c:v>3.282865023908596E-2</c:v>
                </c:pt>
                <c:pt idx="5851">
                  <c:v>3.2808964278067537E-2</c:v>
                </c:pt>
                <c:pt idx="5852">
                  <c:v>3.2792459594945228E-2</c:v>
                </c:pt>
                <c:pt idx="5853">
                  <c:v>3.2749986294184741E-2</c:v>
                </c:pt>
                <c:pt idx="5854">
                  <c:v>3.2725271513010828E-2</c:v>
                </c:pt>
                <c:pt idx="5855">
                  <c:v>3.2698833791556969E-2</c:v>
                </c:pt>
                <c:pt idx="5856">
                  <c:v>3.2645506712887351E-2</c:v>
                </c:pt>
                <c:pt idx="5857">
                  <c:v>3.2652615517990979E-2</c:v>
                </c:pt>
                <c:pt idx="5858">
                  <c:v>3.2611602606266221E-2</c:v>
                </c:pt>
                <c:pt idx="5859">
                  <c:v>3.2602371461736501E-2</c:v>
                </c:pt>
                <c:pt idx="5860">
                  <c:v>3.259259287668459E-2</c:v>
                </c:pt>
                <c:pt idx="5861">
                  <c:v>3.256525003832797E-2</c:v>
                </c:pt>
                <c:pt idx="5862">
                  <c:v>3.2549952732747495E-2</c:v>
                </c:pt>
                <c:pt idx="5863">
                  <c:v>3.2559683058521804E-2</c:v>
                </c:pt>
                <c:pt idx="5864">
                  <c:v>3.2528901805855048E-2</c:v>
                </c:pt>
                <c:pt idx="5865">
                  <c:v>3.2534487561645259E-2</c:v>
                </c:pt>
                <c:pt idx="5866">
                  <c:v>3.2512179826377358E-2</c:v>
                </c:pt>
                <c:pt idx="5867">
                  <c:v>3.2520916051130361E-2</c:v>
                </c:pt>
                <c:pt idx="5868">
                  <c:v>3.2511654620100722E-2</c:v>
                </c:pt>
                <c:pt idx="5869">
                  <c:v>3.2506920403406664E-2</c:v>
                </c:pt>
                <c:pt idx="5870">
                  <c:v>3.2488228901950494E-2</c:v>
                </c:pt>
                <c:pt idx="5871">
                  <c:v>3.2495521757010842E-2</c:v>
                </c:pt>
                <c:pt idx="5872">
                  <c:v>3.2512123837022983E-2</c:v>
                </c:pt>
                <c:pt idx="5873">
                  <c:v>3.2486989985660686E-2</c:v>
                </c:pt>
                <c:pt idx="5874">
                  <c:v>3.2482627705966716E-2</c:v>
                </c:pt>
                <c:pt idx="5875">
                  <c:v>3.2476375042490957E-2</c:v>
                </c:pt>
                <c:pt idx="5876">
                  <c:v>3.250457921818381E-2</c:v>
                </c:pt>
                <c:pt idx="5877">
                  <c:v>3.2519905036934554E-2</c:v>
                </c:pt>
                <c:pt idx="5878">
                  <c:v>3.2512961387028583E-2</c:v>
                </c:pt>
                <c:pt idx="5879">
                  <c:v>3.2513853690309874E-2</c:v>
                </c:pt>
                <c:pt idx="5880">
                  <c:v>3.250054135436059E-2</c:v>
                </c:pt>
                <c:pt idx="5881">
                  <c:v>3.2525028493061742E-2</c:v>
                </c:pt>
                <c:pt idx="5882">
                  <c:v>3.2534109068712264E-2</c:v>
                </c:pt>
                <c:pt idx="5883">
                  <c:v>3.2528899085866508E-2</c:v>
                </c:pt>
                <c:pt idx="5884">
                  <c:v>3.2539971943891965E-2</c:v>
                </c:pt>
                <c:pt idx="5885">
                  <c:v>3.2543408375594968E-2</c:v>
                </c:pt>
                <c:pt idx="5886">
                  <c:v>3.2541102973811076E-2</c:v>
                </c:pt>
                <c:pt idx="5887">
                  <c:v>3.2527365447085094E-2</c:v>
                </c:pt>
                <c:pt idx="5888">
                  <c:v>3.2530153461884342E-2</c:v>
                </c:pt>
                <c:pt idx="5889">
                  <c:v>3.2536072545127359E-2</c:v>
                </c:pt>
                <c:pt idx="5890">
                  <c:v>3.2534771425853676E-2</c:v>
                </c:pt>
                <c:pt idx="5891">
                  <c:v>3.2559776368375204E-2</c:v>
                </c:pt>
                <c:pt idx="5892">
                  <c:v>3.2517980309958949E-2</c:v>
                </c:pt>
                <c:pt idx="5893">
                  <c:v>3.2529064119178913E-2</c:v>
                </c:pt>
                <c:pt idx="5894">
                  <c:v>3.2519784024720721E-2</c:v>
                </c:pt>
                <c:pt idx="5895">
                  <c:v>3.2510146389699901E-2</c:v>
                </c:pt>
                <c:pt idx="5896">
                  <c:v>3.2507409940856241E-2</c:v>
                </c:pt>
                <c:pt idx="5897">
                  <c:v>3.2505472381719608E-2</c:v>
                </c:pt>
                <c:pt idx="5898">
                  <c:v>3.2504071731588924E-2</c:v>
                </c:pt>
                <c:pt idx="5899">
                  <c:v>3.2503834463600834E-2</c:v>
                </c:pt>
                <c:pt idx="5900">
                  <c:v>3.2503164933493034E-2</c:v>
                </c:pt>
                <c:pt idx="5901">
                  <c:v>3.2479729582899214E-2</c:v>
                </c:pt>
                <c:pt idx="5902">
                  <c:v>3.2489532142552263E-2</c:v>
                </c:pt>
                <c:pt idx="5903">
                  <c:v>3.2488425314446401E-2</c:v>
                </c:pt>
                <c:pt idx="5904">
                  <c:v>3.2489085940667212E-2</c:v>
                </c:pt>
                <c:pt idx="5905">
                  <c:v>3.2493018420085756E-2</c:v>
                </c:pt>
                <c:pt idx="5906">
                  <c:v>3.2491688099931387E-2</c:v>
                </c:pt>
                <c:pt idx="5907">
                  <c:v>3.2467988388662244E-2</c:v>
                </c:pt>
                <c:pt idx="5908">
                  <c:v>3.2509524373353388E-2</c:v>
                </c:pt>
                <c:pt idx="5909">
                  <c:v>3.2489375229309753E-2</c:v>
                </c:pt>
                <c:pt idx="5910">
                  <c:v>3.2461626951609812E-2</c:v>
                </c:pt>
                <c:pt idx="5911">
                  <c:v>3.2509396592391493E-2</c:v>
                </c:pt>
                <c:pt idx="5912">
                  <c:v>3.2487375929950657E-2</c:v>
                </c:pt>
                <c:pt idx="5913">
                  <c:v>3.2485195653936066E-2</c:v>
                </c:pt>
                <c:pt idx="5914">
                  <c:v>3.2486581780572066E-2</c:v>
                </c:pt>
                <c:pt idx="5915">
                  <c:v>3.2495308464878858E-2</c:v>
                </c:pt>
                <c:pt idx="5916">
                  <c:v>3.24878072159899E-2</c:v>
                </c:pt>
                <c:pt idx="5917">
                  <c:v>3.2517237285679318E-2</c:v>
                </c:pt>
                <c:pt idx="5918">
                  <c:v>3.2485102453619213E-2</c:v>
                </c:pt>
                <c:pt idx="5919">
                  <c:v>3.253255333828578E-2</c:v>
                </c:pt>
                <c:pt idx="5920">
                  <c:v>3.249211946033409E-2</c:v>
                </c:pt>
                <c:pt idx="5921">
                  <c:v>3.2513994049022527E-2</c:v>
                </c:pt>
                <c:pt idx="5922">
                  <c:v>3.2491067568152454E-2</c:v>
                </c:pt>
                <c:pt idx="5923">
                  <c:v>3.2506900005416672E-2</c:v>
                </c:pt>
                <c:pt idx="5924">
                  <c:v>3.2497089193080864E-2</c:v>
                </c:pt>
                <c:pt idx="5925">
                  <c:v>3.2485354321938359E-2</c:v>
                </c:pt>
                <c:pt idx="5926">
                  <c:v>3.2507663133571174E-2</c:v>
                </c:pt>
                <c:pt idx="5927">
                  <c:v>3.246279789944978E-2</c:v>
                </c:pt>
                <c:pt idx="5928">
                  <c:v>3.2465399563657987E-2</c:v>
                </c:pt>
                <c:pt idx="5929">
                  <c:v>3.2499127069799405E-2</c:v>
                </c:pt>
                <c:pt idx="5930">
                  <c:v>3.2476807356809412E-2</c:v>
                </c:pt>
                <c:pt idx="5931">
                  <c:v>3.24837954179093E-2</c:v>
                </c:pt>
                <c:pt idx="5932">
                  <c:v>3.2475478634025889E-2</c:v>
                </c:pt>
                <c:pt idx="5933">
                  <c:v>3.2475247809881674E-2</c:v>
                </c:pt>
                <c:pt idx="5934">
                  <c:v>3.2475226602617924E-2</c:v>
                </c:pt>
                <c:pt idx="5935">
                  <c:v>3.2483871092203354E-2</c:v>
                </c:pt>
                <c:pt idx="5936">
                  <c:v>3.246859576455724E-2</c:v>
                </c:pt>
                <c:pt idx="5937">
                  <c:v>3.2468281083105704E-2</c:v>
                </c:pt>
                <c:pt idx="5938">
                  <c:v>3.2487378161639824E-2</c:v>
                </c:pt>
                <c:pt idx="5939">
                  <c:v>3.2484908720647937E-2</c:v>
                </c:pt>
                <c:pt idx="5940">
                  <c:v>3.2470322175220528E-2</c:v>
                </c:pt>
                <c:pt idx="5941">
                  <c:v>3.2473737941653119E-2</c:v>
                </c:pt>
                <c:pt idx="5942">
                  <c:v>3.2468093330961539E-2</c:v>
                </c:pt>
                <c:pt idx="5943">
                  <c:v>3.247880619470897E-2</c:v>
                </c:pt>
                <c:pt idx="5944">
                  <c:v>3.248062190986642E-2</c:v>
                </c:pt>
                <c:pt idx="5945">
                  <c:v>3.2484629092495859E-2</c:v>
                </c:pt>
                <c:pt idx="5946">
                  <c:v>3.2474270030145636E-2</c:v>
                </c:pt>
                <c:pt idx="5947">
                  <c:v>3.2449582220304363E-2</c:v>
                </c:pt>
                <c:pt idx="5948">
                  <c:v>3.2462729258538686E-2</c:v>
                </c:pt>
                <c:pt idx="5949">
                  <c:v>3.2484870608220501E-2</c:v>
                </c:pt>
                <c:pt idx="5950">
                  <c:v>3.2481960560841988E-2</c:v>
                </c:pt>
                <c:pt idx="5951">
                  <c:v>3.247346775442736E-2</c:v>
                </c:pt>
                <c:pt idx="5952">
                  <c:v>3.2486650683051399E-2</c:v>
                </c:pt>
                <c:pt idx="5953">
                  <c:v>3.2482569511908893E-2</c:v>
                </c:pt>
                <c:pt idx="5954">
                  <c:v>3.2483444914745141E-2</c:v>
                </c:pt>
                <c:pt idx="5955">
                  <c:v>3.2479095703620953E-2</c:v>
                </c:pt>
                <c:pt idx="5956">
                  <c:v>3.2458368717219438E-2</c:v>
                </c:pt>
                <c:pt idx="5957">
                  <c:v>3.2476144929477258E-2</c:v>
                </c:pt>
                <c:pt idx="5958">
                  <c:v>3.246299901470126E-2</c:v>
                </c:pt>
                <c:pt idx="5959">
                  <c:v>3.2463066175831001E-2</c:v>
                </c:pt>
                <c:pt idx="5960">
                  <c:v>3.2456737042107775E-2</c:v>
                </c:pt>
                <c:pt idx="5961">
                  <c:v>3.2465234427504069E-2</c:v>
                </c:pt>
                <c:pt idx="5962">
                  <c:v>3.2475949487349359E-2</c:v>
                </c:pt>
                <c:pt idx="5963">
                  <c:v>3.2478541999832133E-2</c:v>
                </c:pt>
                <c:pt idx="5964">
                  <c:v>3.2452725303173252E-2</c:v>
                </c:pt>
                <c:pt idx="5965">
                  <c:v>3.2457364493621577E-2</c:v>
                </c:pt>
                <c:pt idx="5966">
                  <c:v>3.2463932090783354E-2</c:v>
                </c:pt>
                <c:pt idx="5967">
                  <c:v>3.2449159147749818E-2</c:v>
                </c:pt>
                <c:pt idx="5968">
                  <c:v>3.2456631830805938E-2</c:v>
                </c:pt>
                <c:pt idx="5969">
                  <c:v>3.2475061736854882E-2</c:v>
                </c:pt>
                <c:pt idx="5970">
                  <c:v>3.2443054934409965E-2</c:v>
                </c:pt>
                <c:pt idx="5971">
                  <c:v>3.2466664867332823E-2</c:v>
                </c:pt>
                <c:pt idx="5972">
                  <c:v>3.2448191932856696E-2</c:v>
                </c:pt>
                <c:pt idx="5973">
                  <c:v>3.2456359158235054E-2</c:v>
                </c:pt>
                <c:pt idx="5974">
                  <c:v>3.2436753544085428E-2</c:v>
                </c:pt>
                <c:pt idx="5975">
                  <c:v>3.2444769837743109E-2</c:v>
                </c:pt>
                <c:pt idx="5976">
                  <c:v>3.2429315932589603E-2</c:v>
                </c:pt>
                <c:pt idx="5977">
                  <c:v>3.2457346476899934E-2</c:v>
                </c:pt>
                <c:pt idx="5978">
                  <c:v>3.2454114340555562E-2</c:v>
                </c:pt>
                <c:pt idx="5979">
                  <c:v>3.2442466660490749E-2</c:v>
                </c:pt>
                <c:pt idx="5980">
                  <c:v>3.2455054065040734E-2</c:v>
                </c:pt>
                <c:pt idx="5981">
                  <c:v>3.2454388911777599E-2</c:v>
                </c:pt>
                <c:pt idx="5982">
                  <c:v>3.2454890930256997E-2</c:v>
                </c:pt>
                <c:pt idx="5983">
                  <c:v>3.2454943112831647E-2</c:v>
                </c:pt>
                <c:pt idx="5984">
                  <c:v>3.2461326160832221E-2</c:v>
                </c:pt>
                <c:pt idx="5985">
                  <c:v>3.2460681799978797E-2</c:v>
                </c:pt>
                <c:pt idx="5986">
                  <c:v>3.2437766433616594E-2</c:v>
                </c:pt>
                <c:pt idx="5987">
                  <c:v>3.2435187635242391E-2</c:v>
                </c:pt>
                <c:pt idx="5988">
                  <c:v>3.2456613802115508E-2</c:v>
                </c:pt>
                <c:pt idx="5989">
                  <c:v>3.2443350382847985E-2</c:v>
                </c:pt>
                <c:pt idx="5990">
                  <c:v>3.2458663687405409E-2</c:v>
                </c:pt>
                <c:pt idx="5991">
                  <c:v>3.2456161535634187E-2</c:v>
                </c:pt>
                <c:pt idx="5992">
                  <c:v>3.2470916518338916E-2</c:v>
                </c:pt>
                <c:pt idx="5993">
                  <c:v>3.2437535297866721E-2</c:v>
                </c:pt>
                <c:pt idx="5994">
                  <c:v>3.2451853158999455E-2</c:v>
                </c:pt>
                <c:pt idx="5995">
                  <c:v>3.2451525238820667E-2</c:v>
                </c:pt>
                <c:pt idx="5996">
                  <c:v>3.2456081681715765E-2</c:v>
                </c:pt>
                <c:pt idx="5997">
                  <c:v>3.2473307067703905E-2</c:v>
                </c:pt>
                <c:pt idx="5998">
                  <c:v>3.2463865063692005E-2</c:v>
                </c:pt>
                <c:pt idx="5999">
                  <c:v>3.2468232482510406E-2</c:v>
                </c:pt>
                <c:pt idx="6000">
                  <c:v>3.246079424263007E-2</c:v>
                </c:pt>
                <c:pt idx="6001">
                  <c:v>3.2457477585000616E-2</c:v>
                </c:pt>
                <c:pt idx="6002">
                  <c:v>3.2477713665548469E-2</c:v>
                </c:pt>
                <c:pt idx="6003">
                  <c:v>3.2437104814802026E-2</c:v>
                </c:pt>
                <c:pt idx="6004">
                  <c:v>3.2445719922500116E-2</c:v>
                </c:pt>
                <c:pt idx="6005">
                  <c:v>3.2426937689863294E-2</c:v>
                </c:pt>
                <c:pt idx="6006">
                  <c:v>3.2446692820418344E-2</c:v>
                </c:pt>
                <c:pt idx="6007">
                  <c:v>3.2447010121176262E-2</c:v>
                </c:pt>
                <c:pt idx="6008">
                  <c:v>3.2433645432052627E-2</c:v>
                </c:pt>
                <c:pt idx="6009">
                  <c:v>3.2437041477258038E-2</c:v>
                </c:pt>
                <c:pt idx="6010">
                  <c:v>3.2422300627551859E-2</c:v>
                </c:pt>
                <c:pt idx="6011">
                  <c:v>3.2441413872098424E-2</c:v>
                </c:pt>
                <c:pt idx="6012">
                  <c:v>3.2443449837559701E-2</c:v>
                </c:pt>
                <c:pt idx="6013">
                  <c:v>3.2464228585654009E-2</c:v>
                </c:pt>
                <c:pt idx="6014">
                  <c:v>3.2461336022763077E-2</c:v>
                </c:pt>
                <c:pt idx="6015">
                  <c:v>3.2466743882552662E-2</c:v>
                </c:pt>
                <c:pt idx="6016">
                  <c:v>3.2474840061537669E-2</c:v>
                </c:pt>
                <c:pt idx="6017">
                  <c:v>3.2442205066695345E-2</c:v>
                </c:pt>
                <c:pt idx="6018">
                  <c:v>3.2447492800629085E-2</c:v>
                </c:pt>
                <c:pt idx="6019">
                  <c:v>3.2464267758282206E-2</c:v>
                </c:pt>
                <c:pt idx="6020">
                  <c:v>3.2463817551209417E-2</c:v>
                </c:pt>
                <c:pt idx="6021">
                  <c:v>3.247183963574185E-2</c:v>
                </c:pt>
                <c:pt idx="6022">
                  <c:v>3.2444979364130849E-2</c:v>
                </c:pt>
                <c:pt idx="6023">
                  <c:v>3.2447644004816839E-2</c:v>
                </c:pt>
                <c:pt idx="6024">
                  <c:v>3.2437974587230467E-2</c:v>
                </c:pt>
                <c:pt idx="6025">
                  <c:v>3.2458013582946144E-2</c:v>
                </c:pt>
                <c:pt idx="6026">
                  <c:v>3.2449894859890888E-2</c:v>
                </c:pt>
                <c:pt idx="6027">
                  <c:v>3.2423732025712804E-2</c:v>
                </c:pt>
                <c:pt idx="6028">
                  <c:v>3.2439688510409181E-2</c:v>
                </c:pt>
                <c:pt idx="6029">
                  <c:v>3.2456556956301341E-2</c:v>
                </c:pt>
                <c:pt idx="6030">
                  <c:v>3.2453895864124865E-2</c:v>
                </c:pt>
                <c:pt idx="6031">
                  <c:v>3.2454353026397098E-2</c:v>
                </c:pt>
                <c:pt idx="6032">
                  <c:v>3.2456850544386517E-2</c:v>
                </c:pt>
                <c:pt idx="6033">
                  <c:v>3.2431750426756722E-2</c:v>
                </c:pt>
                <c:pt idx="6034">
                  <c:v>3.244846369466417E-2</c:v>
                </c:pt>
                <c:pt idx="6035">
                  <c:v>3.2447325336838279E-2</c:v>
                </c:pt>
                <c:pt idx="6036">
                  <c:v>3.2423518884650948E-2</c:v>
                </c:pt>
                <c:pt idx="6037">
                  <c:v>3.2438424184412729E-2</c:v>
                </c:pt>
                <c:pt idx="6038">
                  <c:v>3.2449904438636379E-2</c:v>
                </c:pt>
                <c:pt idx="6039">
                  <c:v>3.2416240514698297E-2</c:v>
                </c:pt>
                <c:pt idx="6040">
                  <c:v>3.2443441703922077E-2</c:v>
                </c:pt>
                <c:pt idx="6041">
                  <c:v>3.2480225661643436E-2</c:v>
                </c:pt>
                <c:pt idx="6042">
                  <c:v>3.2460191823390577E-2</c:v>
                </c:pt>
                <c:pt idx="6043">
                  <c:v>3.2439868917394782E-2</c:v>
                </c:pt>
                <c:pt idx="6044">
                  <c:v>3.2469842125874365E-2</c:v>
                </c:pt>
                <c:pt idx="6045">
                  <c:v>3.2456108114833626E-2</c:v>
                </c:pt>
                <c:pt idx="6046">
                  <c:v>3.2456430126943575E-2</c:v>
                </c:pt>
                <c:pt idx="6047">
                  <c:v>3.2462955206191774E-2</c:v>
                </c:pt>
                <c:pt idx="6048">
                  <c:v>3.246741663255473E-2</c:v>
                </c:pt>
                <c:pt idx="6049">
                  <c:v>3.2435759962235244E-2</c:v>
                </c:pt>
                <c:pt idx="6050">
                  <c:v>3.2448812164209972E-2</c:v>
                </c:pt>
                <c:pt idx="6051">
                  <c:v>3.2438623442874126E-2</c:v>
                </c:pt>
                <c:pt idx="6052">
                  <c:v>3.2453929754472199E-2</c:v>
                </c:pt>
                <c:pt idx="6053">
                  <c:v>3.2452604030592913E-2</c:v>
                </c:pt>
                <c:pt idx="6054">
                  <c:v>3.2448615189987345E-2</c:v>
                </c:pt>
                <c:pt idx="6055">
                  <c:v>3.2458816101427701E-2</c:v>
                </c:pt>
                <c:pt idx="6056">
                  <c:v>3.2439252195575752E-2</c:v>
                </c:pt>
                <c:pt idx="6057">
                  <c:v>3.2458867678724967E-2</c:v>
                </c:pt>
                <c:pt idx="6058">
                  <c:v>3.2433955311067048E-2</c:v>
                </c:pt>
                <c:pt idx="6059">
                  <c:v>3.2460296118523274E-2</c:v>
                </c:pt>
                <c:pt idx="6060">
                  <c:v>3.2432436706981926E-2</c:v>
                </c:pt>
                <c:pt idx="6061">
                  <c:v>3.2447532394478146E-2</c:v>
                </c:pt>
                <c:pt idx="6062">
                  <c:v>3.2455145740582891E-2</c:v>
                </c:pt>
                <c:pt idx="6063">
                  <c:v>3.2452115503051077E-2</c:v>
                </c:pt>
                <c:pt idx="6064">
                  <c:v>3.2439419136654796E-2</c:v>
                </c:pt>
                <c:pt idx="6065">
                  <c:v>3.2453998214001856E-2</c:v>
                </c:pt>
                <c:pt idx="6066">
                  <c:v>3.2457558215827798E-2</c:v>
                </c:pt>
                <c:pt idx="6067">
                  <c:v>3.2460263343123297E-2</c:v>
                </c:pt>
                <c:pt idx="6068">
                  <c:v>3.2438771051495924E-2</c:v>
                </c:pt>
                <c:pt idx="6069">
                  <c:v>3.2461808971875949E-2</c:v>
                </c:pt>
                <c:pt idx="6070">
                  <c:v>3.2452714766127766E-2</c:v>
                </c:pt>
                <c:pt idx="6071">
                  <c:v>3.245445346651421E-2</c:v>
                </c:pt>
                <c:pt idx="6072">
                  <c:v>3.2428569186813194E-2</c:v>
                </c:pt>
                <c:pt idx="6073">
                  <c:v>3.2443458483325388E-2</c:v>
                </c:pt>
                <c:pt idx="6074">
                  <c:v>3.246092797924921E-2</c:v>
                </c:pt>
                <c:pt idx="6075">
                  <c:v>3.2446217288521012E-2</c:v>
                </c:pt>
                <c:pt idx="6076">
                  <c:v>3.2434259438314489E-2</c:v>
                </c:pt>
                <c:pt idx="6077">
                  <c:v>3.2439594509236308E-2</c:v>
                </c:pt>
                <c:pt idx="6078">
                  <c:v>3.2480308424760962E-2</c:v>
                </c:pt>
                <c:pt idx="6079">
                  <c:v>3.2462185806546334E-2</c:v>
                </c:pt>
                <c:pt idx="6080">
                  <c:v>3.2446516192293162E-2</c:v>
                </c:pt>
                <c:pt idx="6081">
                  <c:v>3.2441249230539121E-2</c:v>
                </c:pt>
                <c:pt idx="6082">
                  <c:v>3.2452493208612071E-2</c:v>
                </c:pt>
                <c:pt idx="6083">
                  <c:v>3.2467669923455927E-2</c:v>
                </c:pt>
                <c:pt idx="6084">
                  <c:v>3.2473323834203316E-2</c:v>
                </c:pt>
                <c:pt idx="6085">
                  <c:v>3.24478629221851E-2</c:v>
                </c:pt>
                <c:pt idx="6086">
                  <c:v>3.2468320080784097E-2</c:v>
                </c:pt>
                <c:pt idx="6087">
                  <c:v>3.2454946877649521E-2</c:v>
                </c:pt>
                <c:pt idx="6088">
                  <c:v>3.2469155231512309E-2</c:v>
                </c:pt>
                <c:pt idx="6089">
                  <c:v>3.2459028860214817E-2</c:v>
                </c:pt>
                <c:pt idx="6090">
                  <c:v>3.2454300921355372E-2</c:v>
                </c:pt>
                <c:pt idx="6091">
                  <c:v>3.2460997531394448E-2</c:v>
                </c:pt>
                <c:pt idx="6092">
                  <c:v>3.2470556115077848E-2</c:v>
                </c:pt>
                <c:pt idx="6093">
                  <c:v>3.2438843509339677E-2</c:v>
                </c:pt>
                <c:pt idx="6094">
                  <c:v>3.2449843935799499E-2</c:v>
                </c:pt>
                <c:pt idx="6095">
                  <c:v>3.2437007401573403E-2</c:v>
                </c:pt>
                <c:pt idx="6096">
                  <c:v>3.24610091783466E-2</c:v>
                </c:pt>
                <c:pt idx="6097">
                  <c:v>3.2445722450770931E-2</c:v>
                </c:pt>
                <c:pt idx="6098">
                  <c:v>3.245061971649213E-2</c:v>
                </c:pt>
                <c:pt idx="6099">
                  <c:v>3.2463878785642608E-2</c:v>
                </c:pt>
                <c:pt idx="6100">
                  <c:v>3.247264834331498E-2</c:v>
                </c:pt>
                <c:pt idx="6101">
                  <c:v>3.2442059427552017E-2</c:v>
                </c:pt>
                <c:pt idx="6102">
                  <c:v>3.2435881099296571E-2</c:v>
                </c:pt>
                <c:pt idx="6103">
                  <c:v>3.2421158131196198E-2</c:v>
                </c:pt>
                <c:pt idx="6104">
                  <c:v>3.2449508403443239E-2</c:v>
                </c:pt>
                <c:pt idx="6105">
                  <c:v>3.2436015999577211E-2</c:v>
                </c:pt>
                <c:pt idx="6106">
                  <c:v>3.244722533484673E-2</c:v>
                </c:pt>
                <c:pt idx="6107">
                  <c:v>3.2462090257818432E-2</c:v>
                </c:pt>
                <c:pt idx="6108">
                  <c:v>3.2461456859613963E-2</c:v>
                </c:pt>
                <c:pt idx="6109">
                  <c:v>3.2431979666781352E-2</c:v>
                </c:pt>
                <c:pt idx="6110">
                  <c:v>3.2428757109772666E-2</c:v>
                </c:pt>
                <c:pt idx="6111">
                  <c:v>3.2457003102131537E-2</c:v>
                </c:pt>
                <c:pt idx="6112">
                  <c:v>3.2460303019117454E-2</c:v>
                </c:pt>
                <c:pt idx="6113">
                  <c:v>3.2447692783970444E-2</c:v>
                </c:pt>
                <c:pt idx="6114">
                  <c:v>3.2450418579563378E-2</c:v>
                </c:pt>
                <c:pt idx="6115">
                  <c:v>3.2454746685981889E-2</c:v>
                </c:pt>
                <c:pt idx="6116">
                  <c:v>3.2445554171632279E-2</c:v>
                </c:pt>
                <c:pt idx="6117">
                  <c:v>3.2456970532938362E-2</c:v>
                </c:pt>
                <c:pt idx="6118">
                  <c:v>3.2447813086277699E-2</c:v>
                </c:pt>
                <c:pt idx="6119">
                  <c:v>3.2459031714423853E-2</c:v>
                </c:pt>
                <c:pt idx="6120">
                  <c:v>3.2460033930716614E-2</c:v>
                </c:pt>
                <c:pt idx="6121">
                  <c:v>3.2457115912311069E-2</c:v>
                </c:pt>
                <c:pt idx="6122">
                  <c:v>3.246773250552934E-2</c:v>
                </c:pt>
                <c:pt idx="6123">
                  <c:v>3.2465767863246286E-2</c:v>
                </c:pt>
                <c:pt idx="6124">
                  <c:v>3.2447920794275054E-2</c:v>
                </c:pt>
                <c:pt idx="6125">
                  <c:v>3.2452903009116546E-2</c:v>
                </c:pt>
                <c:pt idx="6126">
                  <c:v>3.2438660391893165E-2</c:v>
                </c:pt>
                <c:pt idx="6127">
                  <c:v>3.2445836150068519E-2</c:v>
                </c:pt>
                <c:pt idx="6128">
                  <c:v>3.2439373997647653E-2</c:v>
                </c:pt>
                <c:pt idx="6129">
                  <c:v>3.2453802997015141E-2</c:v>
                </c:pt>
                <c:pt idx="6130">
                  <c:v>3.2457543779304654E-2</c:v>
                </c:pt>
                <c:pt idx="6131">
                  <c:v>3.2443899203000698E-2</c:v>
                </c:pt>
                <c:pt idx="6132">
                  <c:v>3.2449363152502075E-2</c:v>
                </c:pt>
                <c:pt idx="6133">
                  <c:v>3.2480436324112349E-2</c:v>
                </c:pt>
                <c:pt idx="6134">
                  <c:v>3.2453642634252267E-2</c:v>
                </c:pt>
                <c:pt idx="6135">
                  <c:v>3.2441927190253905E-2</c:v>
                </c:pt>
                <c:pt idx="6136">
                  <c:v>3.2444240843702093E-2</c:v>
                </c:pt>
                <c:pt idx="6137">
                  <c:v>3.24551783908687E-2</c:v>
                </c:pt>
                <c:pt idx="6138">
                  <c:v>3.2439131784946895E-2</c:v>
                </c:pt>
                <c:pt idx="6139">
                  <c:v>3.2452180576053646E-2</c:v>
                </c:pt>
                <c:pt idx="6140">
                  <c:v>3.2451009553149945E-2</c:v>
                </c:pt>
                <c:pt idx="6141">
                  <c:v>3.24543703139476E-2</c:v>
                </c:pt>
                <c:pt idx="6142">
                  <c:v>3.2463975590712651E-2</c:v>
                </c:pt>
                <c:pt idx="6143">
                  <c:v>3.2445814670596956E-2</c:v>
                </c:pt>
                <c:pt idx="6144">
                  <c:v>3.2455156855063616E-2</c:v>
                </c:pt>
                <c:pt idx="6145">
                  <c:v>3.2463116930247005E-2</c:v>
                </c:pt>
                <c:pt idx="6146">
                  <c:v>3.2454783171688234E-2</c:v>
                </c:pt>
                <c:pt idx="6147">
                  <c:v>3.2461136325125761E-2</c:v>
                </c:pt>
                <c:pt idx="6148">
                  <c:v>3.2454315945802281E-2</c:v>
                </c:pt>
                <c:pt idx="6149">
                  <c:v>3.2447952761446464E-2</c:v>
                </c:pt>
                <c:pt idx="6150">
                  <c:v>3.2458213837026212E-2</c:v>
                </c:pt>
                <c:pt idx="6151">
                  <c:v>3.2474016071605799E-2</c:v>
                </c:pt>
                <c:pt idx="6152">
                  <c:v>3.2452682527416538E-2</c:v>
                </c:pt>
                <c:pt idx="6153">
                  <c:v>3.2461210061235507E-2</c:v>
                </c:pt>
                <c:pt idx="6154">
                  <c:v>3.2458280326375211E-2</c:v>
                </c:pt>
                <c:pt idx="6155">
                  <c:v>3.2452676086308224E-2</c:v>
                </c:pt>
                <c:pt idx="6156">
                  <c:v>3.2442094218929574E-2</c:v>
                </c:pt>
                <c:pt idx="6157">
                  <c:v>3.243998887998778E-2</c:v>
                </c:pt>
                <c:pt idx="6158">
                  <c:v>3.2448445780481949E-2</c:v>
                </c:pt>
                <c:pt idx="6159">
                  <c:v>3.245500898183637E-2</c:v>
                </c:pt>
                <c:pt idx="6160">
                  <c:v>3.2467684384956119E-2</c:v>
                </c:pt>
                <c:pt idx="6161">
                  <c:v>3.2465221267662075E-2</c:v>
                </c:pt>
                <c:pt idx="6162">
                  <c:v>3.2451258214661854E-2</c:v>
                </c:pt>
                <c:pt idx="6163">
                  <c:v>3.2440022831082299E-2</c:v>
                </c:pt>
                <c:pt idx="6164">
                  <c:v>3.2445386971306306E-2</c:v>
                </c:pt>
                <c:pt idx="6165">
                  <c:v>3.2459238479391667E-2</c:v>
                </c:pt>
                <c:pt idx="6166">
                  <c:v>3.2465712169629707E-2</c:v>
                </c:pt>
                <c:pt idx="6167">
                  <c:v>3.2452282411320477E-2</c:v>
                </c:pt>
                <c:pt idx="6168">
                  <c:v>3.2453371359407734E-2</c:v>
                </c:pt>
                <c:pt idx="6169">
                  <c:v>3.2435099930746003E-2</c:v>
                </c:pt>
                <c:pt idx="6170">
                  <c:v>3.2472165627835614E-2</c:v>
                </c:pt>
                <c:pt idx="6171">
                  <c:v>3.2472518013794499E-2</c:v>
                </c:pt>
                <c:pt idx="6172">
                  <c:v>3.2449895610916907E-2</c:v>
                </c:pt>
                <c:pt idx="6173">
                  <c:v>3.2467910171325109E-2</c:v>
                </c:pt>
                <c:pt idx="6174">
                  <c:v>3.2458788184872078E-2</c:v>
                </c:pt>
                <c:pt idx="6175">
                  <c:v>3.2459225380734508E-2</c:v>
                </c:pt>
                <c:pt idx="6176">
                  <c:v>3.2469165663755462E-2</c:v>
                </c:pt>
                <c:pt idx="6177">
                  <c:v>3.2465069241762262E-2</c:v>
                </c:pt>
                <c:pt idx="6178">
                  <c:v>3.2462600480862275E-2</c:v>
                </c:pt>
                <c:pt idx="6179">
                  <c:v>3.245415476905672E-2</c:v>
                </c:pt>
                <c:pt idx="6180">
                  <c:v>3.2467482021218769E-2</c:v>
                </c:pt>
                <c:pt idx="6181">
                  <c:v>3.2440745160160045E-2</c:v>
                </c:pt>
                <c:pt idx="6182">
                  <c:v>3.2450675126533296E-2</c:v>
                </c:pt>
                <c:pt idx="6183">
                  <c:v>3.2464483247028969E-2</c:v>
                </c:pt>
                <c:pt idx="6184">
                  <c:v>3.2449255472267569E-2</c:v>
                </c:pt>
                <c:pt idx="6185">
                  <c:v>3.2465890126584296E-2</c:v>
                </c:pt>
                <c:pt idx="6186">
                  <c:v>3.2455865628012892E-2</c:v>
                </c:pt>
                <c:pt idx="6187">
                  <c:v>3.2459256716729473E-2</c:v>
                </c:pt>
                <c:pt idx="6188">
                  <c:v>3.2452202191451063E-2</c:v>
                </c:pt>
                <c:pt idx="6189">
                  <c:v>3.2457402637720234E-2</c:v>
                </c:pt>
                <c:pt idx="6190">
                  <c:v>3.2460254596239635E-2</c:v>
                </c:pt>
                <c:pt idx="6191">
                  <c:v>3.243028913298554E-2</c:v>
                </c:pt>
                <c:pt idx="6192">
                  <c:v>3.2433323099701067E-2</c:v>
                </c:pt>
                <c:pt idx="6193">
                  <c:v>3.2452479673321044E-2</c:v>
                </c:pt>
                <c:pt idx="6194">
                  <c:v>3.243793706373993E-2</c:v>
                </c:pt>
                <c:pt idx="6195">
                  <c:v>3.2453858947850134E-2</c:v>
                </c:pt>
                <c:pt idx="6196">
                  <c:v>3.2452929918227374E-2</c:v>
                </c:pt>
                <c:pt idx="6197">
                  <c:v>3.2462714762765882E-2</c:v>
                </c:pt>
                <c:pt idx="6198">
                  <c:v>3.2463618279584466E-2</c:v>
                </c:pt>
                <c:pt idx="6199">
                  <c:v>3.2466197443026257E-2</c:v>
                </c:pt>
                <c:pt idx="6200">
                  <c:v>3.2448810495095293E-2</c:v>
                </c:pt>
                <c:pt idx="6201">
                  <c:v>3.2453737077618311E-2</c:v>
                </c:pt>
                <c:pt idx="6202">
                  <c:v>3.2453061829442853E-2</c:v>
                </c:pt>
                <c:pt idx="6203">
                  <c:v>3.24756682666969E-2</c:v>
                </c:pt>
                <c:pt idx="6204">
                  <c:v>3.2472590747553515E-2</c:v>
                </c:pt>
                <c:pt idx="6205">
                  <c:v>3.2452081741600303E-2</c:v>
                </c:pt>
                <c:pt idx="6206">
                  <c:v>3.2464457960881293E-2</c:v>
                </c:pt>
                <c:pt idx="6207">
                  <c:v>3.2460955863156393E-2</c:v>
                </c:pt>
                <c:pt idx="6208">
                  <c:v>3.2455294916608979E-2</c:v>
                </c:pt>
                <c:pt idx="6209">
                  <c:v>3.2463088452616973E-2</c:v>
                </c:pt>
                <c:pt idx="6210">
                  <c:v>3.2436718835032546E-2</c:v>
                </c:pt>
                <c:pt idx="6211">
                  <c:v>3.2475029536389366E-2</c:v>
                </c:pt>
                <c:pt idx="6212">
                  <c:v>3.2443691487611365E-2</c:v>
                </c:pt>
                <c:pt idx="6213">
                  <c:v>3.2439161878977829E-2</c:v>
                </c:pt>
                <c:pt idx="6214">
                  <c:v>3.2443763344456089E-2</c:v>
                </c:pt>
                <c:pt idx="6215">
                  <c:v>3.2458727786930319E-2</c:v>
                </c:pt>
                <c:pt idx="6216">
                  <c:v>3.2455086625928053E-2</c:v>
                </c:pt>
                <c:pt idx="6217">
                  <c:v>3.2471287978845298E-2</c:v>
                </c:pt>
                <c:pt idx="6218">
                  <c:v>3.2463627045761279E-2</c:v>
                </c:pt>
                <c:pt idx="6219">
                  <c:v>3.2461927021822351E-2</c:v>
                </c:pt>
                <c:pt idx="6220">
                  <c:v>3.2463418309127495E-2</c:v>
                </c:pt>
                <c:pt idx="6221">
                  <c:v>3.2446567382965863E-2</c:v>
                </c:pt>
                <c:pt idx="6222">
                  <c:v>3.2465994818984323E-2</c:v>
                </c:pt>
                <c:pt idx="6223">
                  <c:v>3.2462971399686735E-2</c:v>
                </c:pt>
                <c:pt idx="6224">
                  <c:v>3.24548635993053E-2</c:v>
                </c:pt>
                <c:pt idx="6225">
                  <c:v>3.2434225100688607E-2</c:v>
                </c:pt>
                <c:pt idx="6226">
                  <c:v>3.2462796495909191E-2</c:v>
                </c:pt>
                <c:pt idx="6227">
                  <c:v>3.2438092891624304E-2</c:v>
                </c:pt>
                <c:pt idx="6228">
                  <c:v>3.2457360553907272E-2</c:v>
                </c:pt>
                <c:pt idx="6229">
                  <c:v>3.2457353647451587E-2</c:v>
                </c:pt>
                <c:pt idx="6230">
                  <c:v>3.2469599395444027E-2</c:v>
                </c:pt>
                <c:pt idx="6231">
                  <c:v>3.2444516718589944E-2</c:v>
                </c:pt>
                <c:pt idx="6232">
                  <c:v>3.2428295204006724E-2</c:v>
                </c:pt>
                <c:pt idx="6233">
                  <c:v>3.2445706191320173E-2</c:v>
                </c:pt>
                <c:pt idx="6234">
                  <c:v>3.2443633253865567E-2</c:v>
                </c:pt>
                <c:pt idx="6235">
                  <c:v>3.2436093726546905E-2</c:v>
                </c:pt>
                <c:pt idx="6236">
                  <c:v>3.2440370370674515E-2</c:v>
                </c:pt>
                <c:pt idx="6237">
                  <c:v>3.2443764586254531E-2</c:v>
                </c:pt>
                <c:pt idx="6238">
                  <c:v>3.2443869669303349E-2</c:v>
                </c:pt>
                <c:pt idx="6239">
                  <c:v>3.2453875313821517E-2</c:v>
                </c:pt>
                <c:pt idx="6240">
                  <c:v>3.2437936947321527E-2</c:v>
                </c:pt>
                <c:pt idx="6241">
                  <c:v>3.2436477673374209E-2</c:v>
                </c:pt>
                <c:pt idx="6242">
                  <c:v>3.2445009592445145E-2</c:v>
                </c:pt>
                <c:pt idx="6243">
                  <c:v>3.2451632636254335E-2</c:v>
                </c:pt>
                <c:pt idx="6244">
                  <c:v>3.2446339196322976E-2</c:v>
                </c:pt>
                <c:pt idx="6245">
                  <c:v>3.2430642885128674E-2</c:v>
                </c:pt>
                <c:pt idx="6246">
                  <c:v>3.2439024809994693E-2</c:v>
                </c:pt>
                <c:pt idx="6247">
                  <c:v>3.2432385607939096E-2</c:v>
                </c:pt>
                <c:pt idx="6248">
                  <c:v>3.2449683675939534E-2</c:v>
                </c:pt>
                <c:pt idx="6249">
                  <c:v>3.2457313257630599E-2</c:v>
                </c:pt>
                <c:pt idx="6250">
                  <c:v>3.2452604493247161E-2</c:v>
                </c:pt>
                <c:pt idx="6251">
                  <c:v>3.2431310023643883E-2</c:v>
                </c:pt>
                <c:pt idx="6252">
                  <c:v>3.2428234377401471E-2</c:v>
                </c:pt>
                <c:pt idx="6253">
                  <c:v>3.2454883212715974E-2</c:v>
                </c:pt>
                <c:pt idx="6254">
                  <c:v>3.2449300197044367E-2</c:v>
                </c:pt>
                <c:pt idx="6255">
                  <c:v>3.2442379650979791E-2</c:v>
                </c:pt>
                <c:pt idx="6256">
                  <c:v>3.2436160891311766E-2</c:v>
                </c:pt>
                <c:pt idx="6257">
                  <c:v>3.2459613603389975E-2</c:v>
                </c:pt>
                <c:pt idx="6258">
                  <c:v>3.2426511777780498E-2</c:v>
                </c:pt>
                <c:pt idx="6259">
                  <c:v>3.2460473847486515E-2</c:v>
                </c:pt>
                <c:pt idx="6260">
                  <c:v>3.2453031546304495E-2</c:v>
                </c:pt>
                <c:pt idx="6261">
                  <c:v>3.2413358540792331E-2</c:v>
                </c:pt>
                <c:pt idx="6262">
                  <c:v>3.2453846873580383E-2</c:v>
                </c:pt>
                <c:pt idx="6263">
                  <c:v>3.2439643047760786E-2</c:v>
                </c:pt>
                <c:pt idx="6264">
                  <c:v>3.2449204256670056E-2</c:v>
                </c:pt>
                <c:pt idx="6265">
                  <c:v>3.2448496113075848E-2</c:v>
                </c:pt>
                <c:pt idx="6266">
                  <c:v>3.2451222480764819E-2</c:v>
                </c:pt>
                <c:pt idx="6267">
                  <c:v>3.2463696578374696E-2</c:v>
                </c:pt>
                <c:pt idx="6268">
                  <c:v>3.2438114960784248E-2</c:v>
                </c:pt>
                <c:pt idx="6269">
                  <c:v>3.2448611589630721E-2</c:v>
                </c:pt>
                <c:pt idx="6270">
                  <c:v>3.2436915519710813E-2</c:v>
                </c:pt>
                <c:pt idx="6271">
                  <c:v>3.2459456812038129E-2</c:v>
                </c:pt>
                <c:pt idx="6272">
                  <c:v>3.2430490130092582E-2</c:v>
                </c:pt>
                <c:pt idx="6273">
                  <c:v>3.2445073738643693E-2</c:v>
                </c:pt>
                <c:pt idx="6274">
                  <c:v>3.2442937589366755E-2</c:v>
                </c:pt>
                <c:pt idx="6275">
                  <c:v>3.2440007898512924E-2</c:v>
                </c:pt>
                <c:pt idx="6276">
                  <c:v>3.2465485912498732E-2</c:v>
                </c:pt>
                <c:pt idx="6277">
                  <c:v>3.2447523364211112E-2</c:v>
                </c:pt>
                <c:pt idx="6278">
                  <c:v>3.2427860300799721E-2</c:v>
                </c:pt>
                <c:pt idx="6279">
                  <c:v>3.2464222854293373E-2</c:v>
                </c:pt>
                <c:pt idx="6280">
                  <c:v>3.2449356413978059E-2</c:v>
                </c:pt>
                <c:pt idx="6281">
                  <c:v>3.2439241924691331E-2</c:v>
                </c:pt>
                <c:pt idx="6282">
                  <c:v>3.2406028738812126E-2</c:v>
                </c:pt>
                <c:pt idx="6283">
                  <c:v>3.2451566141114441E-2</c:v>
                </c:pt>
                <c:pt idx="6284">
                  <c:v>3.2419682767613839E-2</c:v>
                </c:pt>
                <c:pt idx="6285">
                  <c:v>3.2444353343175913E-2</c:v>
                </c:pt>
                <c:pt idx="6286">
                  <c:v>3.2443352900524219E-2</c:v>
                </c:pt>
                <c:pt idx="6287">
                  <c:v>3.2451884003021403E-2</c:v>
                </c:pt>
                <c:pt idx="6288">
                  <c:v>3.2444779101364091E-2</c:v>
                </c:pt>
                <c:pt idx="6289">
                  <c:v>3.243390035051183E-2</c:v>
                </c:pt>
                <c:pt idx="6290">
                  <c:v>3.2448290160474652E-2</c:v>
                </c:pt>
                <c:pt idx="6291">
                  <c:v>3.2441949889477933E-2</c:v>
                </c:pt>
                <c:pt idx="6292">
                  <c:v>3.2458413769236721E-2</c:v>
                </c:pt>
                <c:pt idx="6293">
                  <c:v>3.243064686327507E-2</c:v>
                </c:pt>
                <c:pt idx="6294">
                  <c:v>3.2432621357058683E-2</c:v>
                </c:pt>
                <c:pt idx="6295">
                  <c:v>3.2457409289911199E-2</c:v>
                </c:pt>
                <c:pt idx="6296">
                  <c:v>3.2442429529027178E-2</c:v>
                </c:pt>
                <c:pt idx="6297">
                  <c:v>3.2425611281956201E-2</c:v>
                </c:pt>
                <c:pt idx="6298">
                  <c:v>3.2450171035397241E-2</c:v>
                </c:pt>
                <c:pt idx="6299">
                  <c:v>3.2462739780241973E-2</c:v>
                </c:pt>
                <c:pt idx="6300">
                  <c:v>3.2450852297733007E-2</c:v>
                </c:pt>
                <c:pt idx="6301">
                  <c:v>3.2432067873037429E-2</c:v>
                </c:pt>
                <c:pt idx="6302">
                  <c:v>3.2423404985061938E-2</c:v>
                </c:pt>
                <c:pt idx="6303">
                  <c:v>3.2458086245525819E-2</c:v>
                </c:pt>
                <c:pt idx="6304">
                  <c:v>3.2447671286530838E-2</c:v>
                </c:pt>
                <c:pt idx="6305">
                  <c:v>3.2445195148181533E-2</c:v>
                </c:pt>
                <c:pt idx="6306">
                  <c:v>3.2464423144945742E-2</c:v>
                </c:pt>
                <c:pt idx="6307">
                  <c:v>3.2431436065366165E-2</c:v>
                </c:pt>
                <c:pt idx="6308">
                  <c:v>3.2445600533643509E-2</c:v>
                </c:pt>
                <c:pt idx="6309">
                  <c:v>3.2439130911925046E-2</c:v>
                </c:pt>
                <c:pt idx="6310">
                  <c:v>3.2453135940031491E-2</c:v>
                </c:pt>
                <c:pt idx="6311">
                  <c:v>3.2459115010674638E-2</c:v>
                </c:pt>
                <c:pt idx="6312">
                  <c:v>3.2432234778180941E-2</c:v>
                </c:pt>
                <c:pt idx="6313">
                  <c:v>3.2454772561646111E-2</c:v>
                </c:pt>
                <c:pt idx="6314">
                  <c:v>3.2428299665320154E-2</c:v>
                </c:pt>
                <c:pt idx="6315">
                  <c:v>3.2449767032532634E-2</c:v>
                </c:pt>
                <c:pt idx="6316">
                  <c:v>3.2447901288707504E-2</c:v>
                </c:pt>
                <c:pt idx="6317">
                  <c:v>3.2464182762718563E-2</c:v>
                </c:pt>
                <c:pt idx="6318">
                  <c:v>3.2464881780265159E-2</c:v>
                </c:pt>
                <c:pt idx="6319">
                  <c:v>3.2440326505903505E-2</c:v>
                </c:pt>
                <c:pt idx="6320">
                  <c:v>3.2441033819883142E-2</c:v>
                </c:pt>
                <c:pt idx="6321">
                  <c:v>3.243119913025827E-2</c:v>
                </c:pt>
                <c:pt idx="6322">
                  <c:v>3.242207898762503E-2</c:v>
                </c:pt>
                <c:pt idx="6323">
                  <c:v>3.2430211626488209E-2</c:v>
                </c:pt>
                <c:pt idx="6324">
                  <c:v>3.2434798457875946E-2</c:v>
                </c:pt>
                <c:pt idx="6325">
                  <c:v>3.2446401304295602E-2</c:v>
                </c:pt>
                <c:pt idx="6326">
                  <c:v>3.2423587656600944E-2</c:v>
                </c:pt>
                <c:pt idx="6327">
                  <c:v>3.2465470034083843E-2</c:v>
                </c:pt>
                <c:pt idx="6328">
                  <c:v>3.2432556626430076E-2</c:v>
                </c:pt>
                <c:pt idx="6329">
                  <c:v>3.2453369828229189E-2</c:v>
                </c:pt>
                <c:pt idx="6330">
                  <c:v>3.2424740461437451E-2</c:v>
                </c:pt>
                <c:pt idx="6331">
                  <c:v>3.244496039579875E-2</c:v>
                </c:pt>
                <c:pt idx="6332">
                  <c:v>3.2449442974286702E-2</c:v>
                </c:pt>
                <c:pt idx="6333">
                  <c:v>3.2430813242359968E-2</c:v>
                </c:pt>
                <c:pt idx="6334">
                  <c:v>3.2457435434242288E-2</c:v>
                </c:pt>
                <c:pt idx="6335">
                  <c:v>3.2446350603682561E-2</c:v>
                </c:pt>
                <c:pt idx="6336">
                  <c:v>3.2456824811307988E-2</c:v>
                </c:pt>
                <c:pt idx="6337">
                  <c:v>3.2453301403481655E-2</c:v>
                </c:pt>
                <c:pt idx="6338">
                  <c:v>3.2445407952797045E-2</c:v>
                </c:pt>
                <c:pt idx="6339">
                  <c:v>3.2421464031245129E-2</c:v>
                </c:pt>
                <c:pt idx="6340">
                  <c:v>3.2432236433689338E-2</c:v>
                </c:pt>
                <c:pt idx="6341">
                  <c:v>3.2440380760962312E-2</c:v>
                </c:pt>
                <c:pt idx="6342">
                  <c:v>3.2445194279857592E-2</c:v>
                </c:pt>
                <c:pt idx="6343">
                  <c:v>3.2448136379565368E-2</c:v>
                </c:pt>
                <c:pt idx="6344">
                  <c:v>3.2435200155110006E-2</c:v>
                </c:pt>
                <c:pt idx="6345">
                  <c:v>3.2466007294880805E-2</c:v>
                </c:pt>
                <c:pt idx="6346">
                  <c:v>3.2460647678132476E-2</c:v>
                </c:pt>
                <c:pt idx="6347">
                  <c:v>3.2433233556027924E-2</c:v>
                </c:pt>
                <c:pt idx="6348">
                  <c:v>3.2450778380218009E-2</c:v>
                </c:pt>
                <c:pt idx="6349">
                  <c:v>3.2436032362658601E-2</c:v>
                </c:pt>
                <c:pt idx="6350">
                  <c:v>3.2431339508157991E-2</c:v>
                </c:pt>
                <c:pt idx="6351">
                  <c:v>3.2441985348139024E-2</c:v>
                </c:pt>
                <c:pt idx="6352">
                  <c:v>3.2430534083293466E-2</c:v>
                </c:pt>
                <c:pt idx="6353">
                  <c:v>3.2435777687535999E-2</c:v>
                </c:pt>
                <c:pt idx="6354">
                  <c:v>3.2447448607154566E-2</c:v>
                </c:pt>
                <c:pt idx="6355">
                  <c:v>3.2415907431118718E-2</c:v>
                </c:pt>
                <c:pt idx="6356">
                  <c:v>3.2438747654723238E-2</c:v>
                </c:pt>
                <c:pt idx="6357">
                  <c:v>3.2445224545447293E-2</c:v>
                </c:pt>
                <c:pt idx="6358">
                  <c:v>3.2434894181041979E-2</c:v>
                </c:pt>
                <c:pt idx="6359">
                  <c:v>3.2447562403120245E-2</c:v>
                </c:pt>
                <c:pt idx="6360">
                  <c:v>3.2434414470254108E-2</c:v>
                </c:pt>
                <c:pt idx="6361">
                  <c:v>3.2446209907772777E-2</c:v>
                </c:pt>
                <c:pt idx="6362">
                  <c:v>3.2436280847175147E-2</c:v>
                </c:pt>
                <c:pt idx="6363">
                  <c:v>3.2456914287710192E-2</c:v>
                </c:pt>
                <c:pt idx="6364">
                  <c:v>3.2447537446358171E-2</c:v>
                </c:pt>
                <c:pt idx="6365">
                  <c:v>3.244408167898552E-2</c:v>
                </c:pt>
                <c:pt idx="6366">
                  <c:v>3.2450315413349889E-2</c:v>
                </c:pt>
                <c:pt idx="6367">
                  <c:v>3.2419491784629828E-2</c:v>
                </c:pt>
                <c:pt idx="6368">
                  <c:v>3.2444492165854016E-2</c:v>
                </c:pt>
                <c:pt idx="6369">
                  <c:v>3.2471617078398657E-2</c:v>
                </c:pt>
                <c:pt idx="6370">
                  <c:v>3.2433210508703014E-2</c:v>
                </c:pt>
                <c:pt idx="6371">
                  <c:v>3.2455679585080499E-2</c:v>
                </c:pt>
                <c:pt idx="6372">
                  <c:v>3.2440585289098711E-2</c:v>
                </c:pt>
                <c:pt idx="6373">
                  <c:v>3.2433635049302273E-2</c:v>
                </c:pt>
                <c:pt idx="6374">
                  <c:v>3.2451620353232791E-2</c:v>
                </c:pt>
                <c:pt idx="6375">
                  <c:v>3.2450550086193186E-2</c:v>
                </c:pt>
                <c:pt idx="6376">
                  <c:v>3.2442420151724438E-2</c:v>
                </c:pt>
                <c:pt idx="6377">
                  <c:v>3.2452564820087543E-2</c:v>
                </c:pt>
                <c:pt idx="6378">
                  <c:v>3.2457522632804298E-2</c:v>
                </c:pt>
                <c:pt idx="6379">
                  <c:v>3.2443835321433745E-2</c:v>
                </c:pt>
                <c:pt idx="6380">
                  <c:v>3.2432181063359544E-2</c:v>
                </c:pt>
                <c:pt idx="6381">
                  <c:v>3.2428840685857191E-2</c:v>
                </c:pt>
                <c:pt idx="6382">
                  <c:v>3.2418277947596497E-2</c:v>
                </c:pt>
                <c:pt idx="6383">
                  <c:v>3.2428049623695415E-2</c:v>
                </c:pt>
                <c:pt idx="6384">
                  <c:v>3.2453145593380445E-2</c:v>
                </c:pt>
                <c:pt idx="6385">
                  <c:v>3.2443654198416466E-2</c:v>
                </c:pt>
                <c:pt idx="6386">
                  <c:v>3.2435396145335721E-2</c:v>
                </c:pt>
                <c:pt idx="6387">
                  <c:v>3.2437756230848852E-2</c:v>
                </c:pt>
                <c:pt idx="6388">
                  <c:v>3.2443202695923129E-2</c:v>
                </c:pt>
                <c:pt idx="6389">
                  <c:v>3.2452999003235533E-2</c:v>
                </c:pt>
                <c:pt idx="6390">
                  <c:v>3.2436613606824483E-2</c:v>
                </c:pt>
                <c:pt idx="6391">
                  <c:v>3.2448882089818415E-2</c:v>
                </c:pt>
                <c:pt idx="6392">
                  <c:v>3.2441249231559527E-2</c:v>
                </c:pt>
                <c:pt idx="6393">
                  <c:v>3.243844464193596E-2</c:v>
                </c:pt>
                <c:pt idx="6394">
                  <c:v>3.2436571064874936E-2</c:v>
                </c:pt>
                <c:pt idx="6395">
                  <c:v>3.2447749130994852E-2</c:v>
                </c:pt>
                <c:pt idx="6396">
                  <c:v>3.2426355424125752E-2</c:v>
                </c:pt>
                <c:pt idx="6397">
                  <c:v>3.2441573346468966E-2</c:v>
                </c:pt>
                <c:pt idx="6398">
                  <c:v>3.2437010989060516E-2</c:v>
                </c:pt>
                <c:pt idx="6399">
                  <c:v>3.2446201080556791E-2</c:v>
                </c:pt>
                <c:pt idx="6400">
                  <c:v>3.2470524209399693E-2</c:v>
                </c:pt>
                <c:pt idx="6401">
                  <c:v>3.2446917023295524E-2</c:v>
                </c:pt>
                <c:pt idx="6402">
                  <c:v>3.2422491892037081E-2</c:v>
                </c:pt>
                <c:pt idx="6403">
                  <c:v>3.2433848799248544E-2</c:v>
                </c:pt>
                <c:pt idx="6404">
                  <c:v>3.2440529758846204E-2</c:v>
                </c:pt>
                <c:pt idx="6405">
                  <c:v>3.2430842098961576E-2</c:v>
                </c:pt>
                <c:pt idx="6406">
                  <c:v>3.2465487599375675E-2</c:v>
                </c:pt>
                <c:pt idx="6407">
                  <c:v>3.245638677320839E-2</c:v>
                </c:pt>
                <c:pt idx="6408">
                  <c:v>3.2459586475665436E-2</c:v>
                </c:pt>
                <c:pt idx="6409">
                  <c:v>3.2448947068119627E-2</c:v>
                </c:pt>
                <c:pt idx="6410">
                  <c:v>3.2435104447684826E-2</c:v>
                </c:pt>
                <c:pt idx="6411">
                  <c:v>3.2431230344916601E-2</c:v>
                </c:pt>
                <c:pt idx="6412">
                  <c:v>3.2450209239275662E-2</c:v>
                </c:pt>
                <c:pt idx="6413">
                  <c:v>3.2446544470069172E-2</c:v>
                </c:pt>
                <c:pt idx="6414">
                  <c:v>3.2451216431178431E-2</c:v>
                </c:pt>
                <c:pt idx="6415">
                  <c:v>3.2454512663074475E-2</c:v>
                </c:pt>
                <c:pt idx="6416">
                  <c:v>3.2457730654880057E-2</c:v>
                </c:pt>
                <c:pt idx="6417">
                  <c:v>3.2451982810562663E-2</c:v>
                </c:pt>
                <c:pt idx="6418">
                  <c:v>3.2431374103171567E-2</c:v>
                </c:pt>
                <c:pt idx="6419">
                  <c:v>3.2429633314385087E-2</c:v>
                </c:pt>
                <c:pt idx="6420">
                  <c:v>3.2423805917132842E-2</c:v>
                </c:pt>
                <c:pt idx="6421">
                  <c:v>3.2448228016570241E-2</c:v>
                </c:pt>
                <c:pt idx="6422">
                  <c:v>3.2424907172724504E-2</c:v>
                </c:pt>
                <c:pt idx="6423">
                  <c:v>3.2435336723493913E-2</c:v>
                </c:pt>
                <c:pt idx="6424">
                  <c:v>3.243830327102204E-2</c:v>
                </c:pt>
                <c:pt idx="6425">
                  <c:v>3.2427806568926992E-2</c:v>
                </c:pt>
                <c:pt idx="6426">
                  <c:v>3.2419732688291958E-2</c:v>
                </c:pt>
                <c:pt idx="6427">
                  <c:v>3.2437985274548775E-2</c:v>
                </c:pt>
                <c:pt idx="6428">
                  <c:v>3.2447497791163321E-2</c:v>
                </c:pt>
                <c:pt idx="6429">
                  <c:v>3.2435488271566587E-2</c:v>
                </c:pt>
                <c:pt idx="6430">
                  <c:v>3.2451987157913281E-2</c:v>
                </c:pt>
                <c:pt idx="6431">
                  <c:v>3.244254338004085E-2</c:v>
                </c:pt>
                <c:pt idx="6432">
                  <c:v>3.2439227354887135E-2</c:v>
                </c:pt>
                <c:pt idx="6433">
                  <c:v>3.243506588649811E-2</c:v>
                </c:pt>
                <c:pt idx="6434">
                  <c:v>3.2437899076558224E-2</c:v>
                </c:pt>
                <c:pt idx="6435">
                  <c:v>3.2425957816175688E-2</c:v>
                </c:pt>
                <c:pt idx="6436">
                  <c:v>3.2435159982022344E-2</c:v>
                </c:pt>
                <c:pt idx="6437">
                  <c:v>3.2453192953355831E-2</c:v>
                </c:pt>
                <c:pt idx="6438">
                  <c:v>3.2447597044686083E-2</c:v>
                </c:pt>
                <c:pt idx="6439">
                  <c:v>3.2447507129129916E-2</c:v>
                </c:pt>
                <c:pt idx="6440">
                  <c:v>3.242451796848303E-2</c:v>
                </c:pt>
                <c:pt idx="6441">
                  <c:v>3.2443735598221501E-2</c:v>
                </c:pt>
                <c:pt idx="6442">
                  <c:v>3.2450598511877288E-2</c:v>
                </c:pt>
                <c:pt idx="6443">
                  <c:v>3.2432357442724019E-2</c:v>
                </c:pt>
                <c:pt idx="6444">
                  <c:v>3.2436244845141154E-2</c:v>
                </c:pt>
                <c:pt idx="6445">
                  <c:v>3.2434952421769248E-2</c:v>
                </c:pt>
                <c:pt idx="6446">
                  <c:v>3.2452874929066761E-2</c:v>
                </c:pt>
                <c:pt idx="6447">
                  <c:v>3.2442054911949098E-2</c:v>
                </c:pt>
                <c:pt idx="6448">
                  <c:v>3.2435503771459512E-2</c:v>
                </c:pt>
                <c:pt idx="6449">
                  <c:v>3.245339131741154E-2</c:v>
                </c:pt>
                <c:pt idx="6450">
                  <c:v>3.2438173394259556E-2</c:v>
                </c:pt>
                <c:pt idx="6451">
                  <c:v>3.2443459093517646E-2</c:v>
                </c:pt>
                <c:pt idx="6452">
                  <c:v>3.2433155427546323E-2</c:v>
                </c:pt>
                <c:pt idx="6453">
                  <c:v>3.2438031300522058E-2</c:v>
                </c:pt>
                <c:pt idx="6454">
                  <c:v>3.2431947648751763E-2</c:v>
                </c:pt>
                <c:pt idx="6455">
                  <c:v>3.2443699243672824E-2</c:v>
                </c:pt>
                <c:pt idx="6456">
                  <c:v>3.2419995136291097E-2</c:v>
                </c:pt>
                <c:pt idx="6457">
                  <c:v>3.2441471323837873E-2</c:v>
                </c:pt>
                <c:pt idx="6458">
                  <c:v>3.2454097659330161E-2</c:v>
                </c:pt>
                <c:pt idx="6459">
                  <c:v>3.2449350886344874E-2</c:v>
                </c:pt>
                <c:pt idx="6460">
                  <c:v>3.2443276163855977E-2</c:v>
                </c:pt>
                <c:pt idx="6461">
                  <c:v>3.2452904230364205E-2</c:v>
                </c:pt>
                <c:pt idx="6462">
                  <c:v>3.2438920971949031E-2</c:v>
                </c:pt>
                <c:pt idx="6463">
                  <c:v>3.2423118371825405E-2</c:v>
                </c:pt>
                <c:pt idx="6464">
                  <c:v>3.2446733528005284E-2</c:v>
                </c:pt>
                <c:pt idx="6465">
                  <c:v>3.2451821219061788E-2</c:v>
                </c:pt>
                <c:pt idx="6466">
                  <c:v>3.2449395952205862E-2</c:v>
                </c:pt>
                <c:pt idx="6467">
                  <c:v>3.2439384058014331E-2</c:v>
                </c:pt>
                <c:pt idx="6468">
                  <c:v>3.2454408446290162E-2</c:v>
                </c:pt>
                <c:pt idx="6469">
                  <c:v>3.2450759167494403E-2</c:v>
                </c:pt>
                <c:pt idx="6470">
                  <c:v>3.246127389105305E-2</c:v>
                </c:pt>
                <c:pt idx="6471">
                  <c:v>3.2462141838867198E-2</c:v>
                </c:pt>
                <c:pt idx="6472">
                  <c:v>3.2450721998623117E-2</c:v>
                </c:pt>
                <c:pt idx="6473">
                  <c:v>3.2428494567719179E-2</c:v>
                </c:pt>
                <c:pt idx="6474">
                  <c:v>3.245648865451442E-2</c:v>
                </c:pt>
                <c:pt idx="6475">
                  <c:v>3.2428372128403438E-2</c:v>
                </c:pt>
                <c:pt idx="6476">
                  <c:v>3.2446519329769691E-2</c:v>
                </c:pt>
                <c:pt idx="6477">
                  <c:v>3.2467119838174685E-2</c:v>
                </c:pt>
                <c:pt idx="6478">
                  <c:v>3.2451535928052111E-2</c:v>
                </c:pt>
                <c:pt idx="6479">
                  <c:v>3.2428916455984891E-2</c:v>
                </c:pt>
                <c:pt idx="6480">
                  <c:v>3.2447079285611413E-2</c:v>
                </c:pt>
                <c:pt idx="6481">
                  <c:v>3.2442318870535725E-2</c:v>
                </c:pt>
                <c:pt idx="6482">
                  <c:v>3.2459895525737303E-2</c:v>
                </c:pt>
                <c:pt idx="6483">
                  <c:v>3.2449695279924307E-2</c:v>
                </c:pt>
                <c:pt idx="6484">
                  <c:v>3.2438401186150018E-2</c:v>
                </c:pt>
                <c:pt idx="6485">
                  <c:v>3.2432355111372629E-2</c:v>
                </c:pt>
                <c:pt idx="6486">
                  <c:v>3.2424632015602778E-2</c:v>
                </c:pt>
                <c:pt idx="6487">
                  <c:v>3.2431757804647937E-2</c:v>
                </c:pt>
                <c:pt idx="6488">
                  <c:v>3.2444876660294358E-2</c:v>
                </c:pt>
                <c:pt idx="6489">
                  <c:v>3.2436865897362749E-2</c:v>
                </c:pt>
                <c:pt idx="6490">
                  <c:v>3.2435538282755971E-2</c:v>
                </c:pt>
                <c:pt idx="6491">
                  <c:v>3.2446023392191686E-2</c:v>
                </c:pt>
                <c:pt idx="6492">
                  <c:v>3.2437611771556463E-2</c:v>
                </c:pt>
                <c:pt idx="6493">
                  <c:v>3.2449547362066899E-2</c:v>
                </c:pt>
                <c:pt idx="6494">
                  <c:v>3.2437769844768732E-2</c:v>
                </c:pt>
                <c:pt idx="6495">
                  <c:v>3.2440499727829392E-2</c:v>
                </c:pt>
                <c:pt idx="6496">
                  <c:v>3.2435297512460021E-2</c:v>
                </c:pt>
                <c:pt idx="6497">
                  <c:v>3.2441012590013585E-2</c:v>
                </c:pt>
                <c:pt idx="6498">
                  <c:v>3.2454945324531942E-2</c:v>
                </c:pt>
                <c:pt idx="6499">
                  <c:v>3.2455830849237699E-2</c:v>
                </c:pt>
                <c:pt idx="6500">
                  <c:v>3.2450712913677876E-2</c:v>
                </c:pt>
                <c:pt idx="6501">
                  <c:v>3.2433612758580865E-2</c:v>
                </c:pt>
                <c:pt idx="6502">
                  <c:v>3.243153533820986E-2</c:v>
                </c:pt>
                <c:pt idx="6503">
                  <c:v>3.243795535799554E-2</c:v>
                </c:pt>
                <c:pt idx="6504">
                  <c:v>3.2442503587469806E-2</c:v>
                </c:pt>
                <c:pt idx="6505">
                  <c:v>3.244031181992732E-2</c:v>
                </c:pt>
                <c:pt idx="6506">
                  <c:v>3.2456763494623536E-2</c:v>
                </c:pt>
                <c:pt idx="6507">
                  <c:v>3.2429447804009415E-2</c:v>
                </c:pt>
                <c:pt idx="6508">
                  <c:v>3.2424919026317778E-2</c:v>
                </c:pt>
                <c:pt idx="6509">
                  <c:v>3.2449765681726084E-2</c:v>
                </c:pt>
                <c:pt idx="6510">
                  <c:v>3.2447192917633316E-2</c:v>
                </c:pt>
                <c:pt idx="6511">
                  <c:v>3.2466504418617398E-2</c:v>
                </c:pt>
                <c:pt idx="6512">
                  <c:v>3.2420659430882931E-2</c:v>
                </c:pt>
                <c:pt idx="6513">
                  <c:v>3.245735550050069E-2</c:v>
                </c:pt>
                <c:pt idx="6514">
                  <c:v>3.2451919555731901E-2</c:v>
                </c:pt>
                <c:pt idx="6515">
                  <c:v>3.2419395567002213E-2</c:v>
                </c:pt>
                <c:pt idx="6516">
                  <c:v>3.2446826886578239E-2</c:v>
                </c:pt>
                <c:pt idx="6517">
                  <c:v>3.2424296702010996E-2</c:v>
                </c:pt>
                <c:pt idx="6518">
                  <c:v>3.2454965748291792E-2</c:v>
                </c:pt>
                <c:pt idx="6519">
                  <c:v>3.2438232056754307E-2</c:v>
                </c:pt>
                <c:pt idx="6520">
                  <c:v>3.2438712121212687E-2</c:v>
                </c:pt>
                <c:pt idx="6521">
                  <c:v>3.2428129832297453E-2</c:v>
                </c:pt>
                <c:pt idx="6522">
                  <c:v>3.2428116229893694E-2</c:v>
                </c:pt>
                <c:pt idx="6523">
                  <c:v>3.2442311553482039E-2</c:v>
                </c:pt>
                <c:pt idx="6524">
                  <c:v>3.2441747409627436E-2</c:v>
                </c:pt>
                <c:pt idx="6525">
                  <c:v>3.2452633781878071E-2</c:v>
                </c:pt>
                <c:pt idx="6526">
                  <c:v>3.2452978514357633E-2</c:v>
                </c:pt>
                <c:pt idx="6527">
                  <c:v>3.2443748176726184E-2</c:v>
                </c:pt>
                <c:pt idx="6528">
                  <c:v>3.2450627051279352E-2</c:v>
                </c:pt>
                <c:pt idx="6529">
                  <c:v>3.2444044974029584E-2</c:v>
                </c:pt>
                <c:pt idx="6530">
                  <c:v>3.243686454470579E-2</c:v>
                </c:pt>
                <c:pt idx="6531">
                  <c:v>3.2425281229186947E-2</c:v>
                </c:pt>
                <c:pt idx="6532">
                  <c:v>3.2434193154496971E-2</c:v>
                </c:pt>
                <c:pt idx="6533">
                  <c:v>3.2467017764896494E-2</c:v>
                </c:pt>
                <c:pt idx="6534">
                  <c:v>3.246438344352473E-2</c:v>
                </c:pt>
                <c:pt idx="6535">
                  <c:v>3.2460946154128506E-2</c:v>
                </c:pt>
                <c:pt idx="6536">
                  <c:v>3.2453383343696185E-2</c:v>
                </c:pt>
                <c:pt idx="6537">
                  <c:v>3.2455315235222826E-2</c:v>
                </c:pt>
                <c:pt idx="6538">
                  <c:v>3.2432870149287779E-2</c:v>
                </c:pt>
                <c:pt idx="6539">
                  <c:v>3.2437967352776043E-2</c:v>
                </c:pt>
                <c:pt idx="6540">
                  <c:v>3.2450882248605512E-2</c:v>
                </c:pt>
                <c:pt idx="6541">
                  <c:v>3.24362528638793E-2</c:v>
                </c:pt>
                <c:pt idx="6542">
                  <c:v>3.2445823469763435E-2</c:v>
                </c:pt>
                <c:pt idx="6543">
                  <c:v>3.2436112792561977E-2</c:v>
                </c:pt>
                <c:pt idx="6544">
                  <c:v>3.2442147201962424E-2</c:v>
                </c:pt>
                <c:pt idx="6545">
                  <c:v>3.2443679757337696E-2</c:v>
                </c:pt>
                <c:pt idx="6546">
                  <c:v>3.2439559098278947E-2</c:v>
                </c:pt>
                <c:pt idx="6547">
                  <c:v>3.2454364001361979E-2</c:v>
                </c:pt>
                <c:pt idx="6548">
                  <c:v>3.2436789180136122E-2</c:v>
                </c:pt>
                <c:pt idx="6549">
                  <c:v>3.2424002688149961E-2</c:v>
                </c:pt>
                <c:pt idx="6550">
                  <c:v>3.2439616483257966E-2</c:v>
                </c:pt>
                <c:pt idx="6551">
                  <c:v>3.245078508541821E-2</c:v>
                </c:pt>
                <c:pt idx="6552">
                  <c:v>3.2434580246308298E-2</c:v>
                </c:pt>
                <c:pt idx="6553">
                  <c:v>3.2447505273909855E-2</c:v>
                </c:pt>
                <c:pt idx="6554">
                  <c:v>3.2437594898461874E-2</c:v>
                </c:pt>
                <c:pt idx="6555">
                  <c:v>3.2431231285205309E-2</c:v>
                </c:pt>
                <c:pt idx="6556">
                  <c:v>3.2424169337128911E-2</c:v>
                </c:pt>
                <c:pt idx="6557">
                  <c:v>3.2434918331789131E-2</c:v>
                </c:pt>
                <c:pt idx="6558">
                  <c:v>3.2452381516759499E-2</c:v>
                </c:pt>
                <c:pt idx="6559">
                  <c:v>3.2451441768403755E-2</c:v>
                </c:pt>
                <c:pt idx="6560">
                  <c:v>3.2456343249576164E-2</c:v>
                </c:pt>
                <c:pt idx="6561">
                  <c:v>3.2441270694294533E-2</c:v>
                </c:pt>
                <c:pt idx="6562">
                  <c:v>3.2429048746582201E-2</c:v>
                </c:pt>
                <c:pt idx="6563">
                  <c:v>3.2422901801720111E-2</c:v>
                </c:pt>
                <c:pt idx="6564">
                  <c:v>3.2441496845180273E-2</c:v>
                </c:pt>
                <c:pt idx="6565">
                  <c:v>3.2429877381642408E-2</c:v>
                </c:pt>
                <c:pt idx="6566">
                  <c:v>3.2431627772085081E-2</c:v>
                </c:pt>
                <c:pt idx="6567">
                  <c:v>3.2453616809336533E-2</c:v>
                </c:pt>
                <c:pt idx="6568">
                  <c:v>3.2444664142330132E-2</c:v>
                </c:pt>
                <c:pt idx="6569">
                  <c:v>3.2440862200470877E-2</c:v>
                </c:pt>
                <c:pt idx="6570">
                  <c:v>3.2443317629246987E-2</c:v>
                </c:pt>
                <c:pt idx="6571">
                  <c:v>3.2453705809447841E-2</c:v>
                </c:pt>
                <c:pt idx="6572">
                  <c:v>3.2441826279130087E-2</c:v>
                </c:pt>
                <c:pt idx="6573">
                  <c:v>3.2460818023194754E-2</c:v>
                </c:pt>
                <c:pt idx="6574">
                  <c:v>3.2445614342116624E-2</c:v>
                </c:pt>
                <c:pt idx="6575">
                  <c:v>3.2450381482225982E-2</c:v>
                </c:pt>
                <c:pt idx="6576">
                  <c:v>3.2446212476389458E-2</c:v>
                </c:pt>
                <c:pt idx="6577">
                  <c:v>3.2447224907751815E-2</c:v>
                </c:pt>
                <c:pt idx="6578">
                  <c:v>3.2448003920439117E-2</c:v>
                </c:pt>
                <c:pt idx="6579">
                  <c:v>3.2438342290527999E-2</c:v>
                </c:pt>
                <c:pt idx="6580">
                  <c:v>3.243793715897611E-2</c:v>
                </c:pt>
                <c:pt idx="6581">
                  <c:v>3.2442066257961644E-2</c:v>
                </c:pt>
                <c:pt idx="6582">
                  <c:v>3.2430108282560016E-2</c:v>
                </c:pt>
                <c:pt idx="6583">
                  <c:v>3.2443458058808688E-2</c:v>
                </c:pt>
                <c:pt idx="6584">
                  <c:v>3.2458209521525699E-2</c:v>
                </c:pt>
                <c:pt idx="6585">
                  <c:v>3.2449262920319411E-2</c:v>
                </c:pt>
                <c:pt idx="6586">
                  <c:v>3.2453781410687277E-2</c:v>
                </c:pt>
                <c:pt idx="6587">
                  <c:v>3.2441526476799515E-2</c:v>
                </c:pt>
                <c:pt idx="6588">
                  <c:v>3.2421780083983165E-2</c:v>
                </c:pt>
                <c:pt idx="6589">
                  <c:v>3.2452490120608107E-2</c:v>
                </c:pt>
                <c:pt idx="6590">
                  <c:v>3.244909134736676E-2</c:v>
                </c:pt>
                <c:pt idx="6591">
                  <c:v>3.2445694414901666E-2</c:v>
                </c:pt>
                <c:pt idx="6592">
                  <c:v>3.2431582860671521E-2</c:v>
                </c:pt>
                <c:pt idx="6593">
                  <c:v>3.2412936806007736E-2</c:v>
                </c:pt>
                <c:pt idx="6594">
                  <c:v>3.2444880343664245E-2</c:v>
                </c:pt>
                <c:pt idx="6595">
                  <c:v>3.2414804371983047E-2</c:v>
                </c:pt>
                <c:pt idx="6596">
                  <c:v>3.2409805684102677E-2</c:v>
                </c:pt>
                <c:pt idx="6597">
                  <c:v>3.2417090199172605E-2</c:v>
                </c:pt>
                <c:pt idx="6598">
                  <c:v>3.24311163405826E-2</c:v>
                </c:pt>
                <c:pt idx="6599">
                  <c:v>3.2432855194760801E-2</c:v>
                </c:pt>
                <c:pt idx="6600">
                  <c:v>3.2429639556877249E-2</c:v>
                </c:pt>
                <c:pt idx="6601">
                  <c:v>3.2429303703021356E-2</c:v>
                </c:pt>
                <c:pt idx="6602">
                  <c:v>3.2450339032479847E-2</c:v>
                </c:pt>
                <c:pt idx="6603">
                  <c:v>3.245130795908599E-2</c:v>
                </c:pt>
                <c:pt idx="6604">
                  <c:v>3.2427167797919154E-2</c:v>
                </c:pt>
                <c:pt idx="6605">
                  <c:v>3.2435376196234239E-2</c:v>
                </c:pt>
                <c:pt idx="6606">
                  <c:v>3.2436104006073246E-2</c:v>
                </c:pt>
                <c:pt idx="6607">
                  <c:v>3.243315245100048E-2</c:v>
                </c:pt>
                <c:pt idx="6608">
                  <c:v>3.2442746019824581E-2</c:v>
                </c:pt>
                <c:pt idx="6609">
                  <c:v>3.2460220256644218E-2</c:v>
                </c:pt>
                <c:pt idx="6610">
                  <c:v>3.2448045766066441E-2</c:v>
                </c:pt>
                <c:pt idx="6611">
                  <c:v>3.2444786130559455E-2</c:v>
                </c:pt>
                <c:pt idx="6612">
                  <c:v>3.2427985557823363E-2</c:v>
                </c:pt>
                <c:pt idx="6613">
                  <c:v>3.2421961938971011E-2</c:v>
                </c:pt>
                <c:pt idx="6614">
                  <c:v>3.2432078792256125E-2</c:v>
                </c:pt>
                <c:pt idx="6615">
                  <c:v>3.2419549288476013E-2</c:v>
                </c:pt>
                <c:pt idx="6616">
                  <c:v>3.2434840918883795E-2</c:v>
                </c:pt>
                <c:pt idx="6617">
                  <c:v>3.2442247919292122E-2</c:v>
                </c:pt>
                <c:pt idx="6618">
                  <c:v>3.2443210540076151E-2</c:v>
                </c:pt>
                <c:pt idx="6619">
                  <c:v>3.242058204187459E-2</c:v>
                </c:pt>
                <c:pt idx="6620">
                  <c:v>3.2433226602596704E-2</c:v>
                </c:pt>
                <c:pt idx="6621">
                  <c:v>3.2425297811786158E-2</c:v>
                </c:pt>
                <c:pt idx="6622">
                  <c:v>3.2425791910273394E-2</c:v>
                </c:pt>
                <c:pt idx="6623">
                  <c:v>3.242125757109246E-2</c:v>
                </c:pt>
                <c:pt idx="6624">
                  <c:v>3.2405549630200481E-2</c:v>
                </c:pt>
                <c:pt idx="6625">
                  <c:v>3.2445082848579776E-2</c:v>
                </c:pt>
                <c:pt idx="6626">
                  <c:v>3.2436586234349918E-2</c:v>
                </c:pt>
                <c:pt idx="6627">
                  <c:v>3.2412919183779726E-2</c:v>
                </c:pt>
                <c:pt idx="6628">
                  <c:v>3.2457276574343913E-2</c:v>
                </c:pt>
                <c:pt idx="6629">
                  <c:v>3.2455825789095533E-2</c:v>
                </c:pt>
                <c:pt idx="6630">
                  <c:v>3.2430936116652459E-2</c:v>
                </c:pt>
                <c:pt idx="6631">
                  <c:v>3.2448341818330922E-2</c:v>
                </c:pt>
                <c:pt idx="6632">
                  <c:v>3.2440825860626604E-2</c:v>
                </c:pt>
                <c:pt idx="6633">
                  <c:v>3.244162068660314E-2</c:v>
                </c:pt>
                <c:pt idx="6634">
                  <c:v>3.2451580027625049E-2</c:v>
                </c:pt>
                <c:pt idx="6635">
                  <c:v>3.244163834343472E-2</c:v>
                </c:pt>
                <c:pt idx="6636">
                  <c:v>3.2430563492442888E-2</c:v>
                </c:pt>
                <c:pt idx="6637">
                  <c:v>3.241862683220359E-2</c:v>
                </c:pt>
                <c:pt idx="6638">
                  <c:v>3.2433450779015188E-2</c:v>
                </c:pt>
                <c:pt idx="6639">
                  <c:v>3.2432322920040002E-2</c:v>
                </c:pt>
                <c:pt idx="6640">
                  <c:v>3.2434420663679103E-2</c:v>
                </c:pt>
                <c:pt idx="6641">
                  <c:v>3.2440519179523564E-2</c:v>
                </c:pt>
                <c:pt idx="6642">
                  <c:v>3.2423413122545208E-2</c:v>
                </c:pt>
                <c:pt idx="6643">
                  <c:v>3.2431791069537502E-2</c:v>
                </c:pt>
                <c:pt idx="6644">
                  <c:v>3.2434722761897017E-2</c:v>
                </c:pt>
                <c:pt idx="6645">
                  <c:v>3.2437507516441422E-2</c:v>
                </c:pt>
                <c:pt idx="6646">
                  <c:v>3.244174802678379E-2</c:v>
                </c:pt>
                <c:pt idx="6647">
                  <c:v>3.2440160226878206E-2</c:v>
                </c:pt>
                <c:pt idx="6648">
                  <c:v>3.2440951474777657E-2</c:v>
                </c:pt>
                <c:pt idx="6649">
                  <c:v>3.2419138439441109E-2</c:v>
                </c:pt>
                <c:pt idx="6650">
                  <c:v>3.2394801444564636E-2</c:v>
                </c:pt>
                <c:pt idx="6651">
                  <c:v>3.2432249007311953E-2</c:v>
                </c:pt>
                <c:pt idx="6652">
                  <c:v>3.2436475666029807E-2</c:v>
                </c:pt>
                <c:pt idx="6653">
                  <c:v>3.242102702749583E-2</c:v>
                </c:pt>
                <c:pt idx="6654">
                  <c:v>3.2430171645366185E-2</c:v>
                </c:pt>
                <c:pt idx="6655">
                  <c:v>3.2433022164367581E-2</c:v>
                </c:pt>
                <c:pt idx="6656">
                  <c:v>3.2400122093385969E-2</c:v>
                </c:pt>
                <c:pt idx="6657">
                  <c:v>3.2441082479608363E-2</c:v>
                </c:pt>
                <c:pt idx="6658">
                  <c:v>3.2430615245421013E-2</c:v>
                </c:pt>
                <c:pt idx="6659">
                  <c:v>3.2442617684421471E-2</c:v>
                </c:pt>
                <c:pt idx="6660">
                  <c:v>3.2416543130188269E-2</c:v>
                </c:pt>
                <c:pt idx="6661">
                  <c:v>3.2433230604655944E-2</c:v>
                </c:pt>
                <c:pt idx="6662">
                  <c:v>3.2422943086828582E-2</c:v>
                </c:pt>
                <c:pt idx="6663">
                  <c:v>3.244198519788094E-2</c:v>
                </c:pt>
                <c:pt idx="6664">
                  <c:v>3.2414607080773733E-2</c:v>
                </c:pt>
                <c:pt idx="6665">
                  <c:v>3.243201642693605E-2</c:v>
                </c:pt>
                <c:pt idx="6666">
                  <c:v>3.2402248567601433E-2</c:v>
                </c:pt>
                <c:pt idx="6667">
                  <c:v>3.2425469046285627E-2</c:v>
                </c:pt>
                <c:pt idx="6668">
                  <c:v>3.2410759768307179E-2</c:v>
                </c:pt>
                <c:pt idx="6669">
                  <c:v>3.2419171811707809E-2</c:v>
                </c:pt>
                <c:pt idx="6670">
                  <c:v>3.2412977934525161E-2</c:v>
                </c:pt>
                <c:pt idx="6671">
                  <c:v>3.2438533726811991E-2</c:v>
                </c:pt>
                <c:pt idx="6672">
                  <c:v>3.2427402238171754E-2</c:v>
                </c:pt>
                <c:pt idx="6673">
                  <c:v>3.2398594581641599E-2</c:v>
                </c:pt>
                <c:pt idx="6674">
                  <c:v>3.2391808359697488E-2</c:v>
                </c:pt>
                <c:pt idx="6675">
                  <c:v>3.2416194772078022E-2</c:v>
                </c:pt>
                <c:pt idx="6676">
                  <c:v>3.241238842498656E-2</c:v>
                </c:pt>
                <c:pt idx="6677">
                  <c:v>3.2401472523007846E-2</c:v>
                </c:pt>
                <c:pt idx="6678">
                  <c:v>3.2393799521097888E-2</c:v>
                </c:pt>
                <c:pt idx="6679">
                  <c:v>3.2426574263480501E-2</c:v>
                </c:pt>
                <c:pt idx="6680">
                  <c:v>3.2416496495348168E-2</c:v>
                </c:pt>
                <c:pt idx="6681">
                  <c:v>3.2408962465275692E-2</c:v>
                </c:pt>
                <c:pt idx="6682">
                  <c:v>3.2407593598079681E-2</c:v>
                </c:pt>
                <c:pt idx="6683">
                  <c:v>3.2407322632709956E-2</c:v>
                </c:pt>
                <c:pt idx="6684">
                  <c:v>3.2387313820560704E-2</c:v>
                </c:pt>
                <c:pt idx="6685">
                  <c:v>3.2389955569755824E-2</c:v>
                </c:pt>
                <c:pt idx="6686">
                  <c:v>3.2413283067574794E-2</c:v>
                </c:pt>
                <c:pt idx="6687">
                  <c:v>3.2411370734541117E-2</c:v>
                </c:pt>
                <c:pt idx="6688">
                  <c:v>3.2405727257766193E-2</c:v>
                </c:pt>
                <c:pt idx="6689">
                  <c:v>3.24121298298852E-2</c:v>
                </c:pt>
                <c:pt idx="6690">
                  <c:v>3.2406231537906005E-2</c:v>
                </c:pt>
                <c:pt idx="6691">
                  <c:v>3.240813725049474E-2</c:v>
                </c:pt>
                <c:pt idx="6692">
                  <c:v>3.2411607962071043E-2</c:v>
                </c:pt>
                <c:pt idx="6693">
                  <c:v>3.2420362228035682E-2</c:v>
                </c:pt>
                <c:pt idx="6694">
                  <c:v>3.2405722471433862E-2</c:v>
                </c:pt>
                <c:pt idx="6695">
                  <c:v>3.242087095447202E-2</c:v>
                </c:pt>
                <c:pt idx="6696">
                  <c:v>3.2421228276283659E-2</c:v>
                </c:pt>
                <c:pt idx="6697">
                  <c:v>3.242296858811014E-2</c:v>
                </c:pt>
                <c:pt idx="6698">
                  <c:v>3.239345911398453E-2</c:v>
                </c:pt>
                <c:pt idx="6699">
                  <c:v>3.2400469405339416E-2</c:v>
                </c:pt>
                <c:pt idx="6700">
                  <c:v>3.2400398235413408E-2</c:v>
                </c:pt>
                <c:pt idx="6701">
                  <c:v>3.2379740753933184E-2</c:v>
                </c:pt>
                <c:pt idx="6702">
                  <c:v>3.2410008287975939E-2</c:v>
                </c:pt>
                <c:pt idx="6703">
                  <c:v>3.2429841971921614E-2</c:v>
                </c:pt>
                <c:pt idx="6704">
                  <c:v>3.2416689309068963E-2</c:v>
                </c:pt>
                <c:pt idx="6705">
                  <c:v>3.2390202934622858E-2</c:v>
                </c:pt>
                <c:pt idx="6706">
                  <c:v>3.2398069999427709E-2</c:v>
                </c:pt>
                <c:pt idx="6707">
                  <c:v>3.2396093663620312E-2</c:v>
                </c:pt>
                <c:pt idx="6708">
                  <c:v>3.2390695978433526E-2</c:v>
                </c:pt>
                <c:pt idx="6709">
                  <c:v>3.239399248088809E-2</c:v>
                </c:pt>
                <c:pt idx="6710">
                  <c:v>3.2403298473172915E-2</c:v>
                </c:pt>
                <c:pt idx="6711">
                  <c:v>3.24090082170988E-2</c:v>
                </c:pt>
                <c:pt idx="6712">
                  <c:v>3.2416023468506333E-2</c:v>
                </c:pt>
                <c:pt idx="6713">
                  <c:v>3.2424692419740025E-2</c:v>
                </c:pt>
                <c:pt idx="6714">
                  <c:v>3.2397828890109087E-2</c:v>
                </c:pt>
                <c:pt idx="6715">
                  <c:v>3.2418252199194059E-2</c:v>
                </c:pt>
                <c:pt idx="6716">
                  <c:v>3.2390632352266246E-2</c:v>
                </c:pt>
                <c:pt idx="6717">
                  <c:v>3.2395953206758421E-2</c:v>
                </c:pt>
                <c:pt idx="6718">
                  <c:v>3.2415935150744174E-2</c:v>
                </c:pt>
                <c:pt idx="6719">
                  <c:v>3.2403067327151924E-2</c:v>
                </c:pt>
                <c:pt idx="6720">
                  <c:v>3.2399674600879225E-2</c:v>
                </c:pt>
                <c:pt idx="6721">
                  <c:v>3.2390573845971798E-2</c:v>
                </c:pt>
                <c:pt idx="6722">
                  <c:v>3.2397687374534662E-2</c:v>
                </c:pt>
                <c:pt idx="6723">
                  <c:v>3.2399824848695136E-2</c:v>
                </c:pt>
                <c:pt idx="6724">
                  <c:v>3.2422298149654583E-2</c:v>
                </c:pt>
                <c:pt idx="6725">
                  <c:v>3.2380434653064616E-2</c:v>
                </c:pt>
                <c:pt idx="6726">
                  <c:v>3.2385119013458558E-2</c:v>
                </c:pt>
                <c:pt idx="6727">
                  <c:v>3.2408443834401113E-2</c:v>
                </c:pt>
                <c:pt idx="6728">
                  <c:v>3.2410184131072606E-2</c:v>
                </c:pt>
                <c:pt idx="6729">
                  <c:v>3.2407269355307328E-2</c:v>
                </c:pt>
                <c:pt idx="6730">
                  <c:v>3.2405520475012717E-2</c:v>
                </c:pt>
                <c:pt idx="6731">
                  <c:v>3.2404418509489274E-2</c:v>
                </c:pt>
                <c:pt idx="6732">
                  <c:v>3.2409010538270527E-2</c:v>
                </c:pt>
                <c:pt idx="6733">
                  <c:v>3.2401559322267043E-2</c:v>
                </c:pt>
                <c:pt idx="6734">
                  <c:v>3.2403032352568278E-2</c:v>
                </c:pt>
                <c:pt idx="6735">
                  <c:v>3.2414851454097532E-2</c:v>
                </c:pt>
                <c:pt idx="6736">
                  <c:v>3.2408682249677911E-2</c:v>
                </c:pt>
                <c:pt idx="6737">
                  <c:v>3.2413061587640846E-2</c:v>
                </c:pt>
                <c:pt idx="6738">
                  <c:v>3.239806904506623E-2</c:v>
                </c:pt>
                <c:pt idx="6739">
                  <c:v>3.2388021298768582E-2</c:v>
                </c:pt>
                <c:pt idx="6740">
                  <c:v>3.2401606739589389E-2</c:v>
                </c:pt>
                <c:pt idx="6741">
                  <c:v>3.2403527787357472E-2</c:v>
                </c:pt>
                <c:pt idx="6742">
                  <c:v>3.2419735807137223E-2</c:v>
                </c:pt>
                <c:pt idx="6743">
                  <c:v>3.2402744678960371E-2</c:v>
                </c:pt>
                <c:pt idx="6744">
                  <c:v>3.2395696931521195E-2</c:v>
                </c:pt>
                <c:pt idx="6745">
                  <c:v>3.2416414549404943E-2</c:v>
                </c:pt>
                <c:pt idx="6746">
                  <c:v>3.2394242264222023E-2</c:v>
                </c:pt>
                <c:pt idx="6747">
                  <c:v>3.2392632324468346E-2</c:v>
                </c:pt>
                <c:pt idx="6748">
                  <c:v>3.2387576534822105E-2</c:v>
                </c:pt>
                <c:pt idx="6749">
                  <c:v>3.2396890892195662E-2</c:v>
                </c:pt>
                <c:pt idx="6750">
                  <c:v>3.2386316589902681E-2</c:v>
                </c:pt>
                <c:pt idx="6751">
                  <c:v>3.2385659663001193E-2</c:v>
                </c:pt>
                <c:pt idx="6752">
                  <c:v>3.2415182210951021E-2</c:v>
                </c:pt>
                <c:pt idx="6753">
                  <c:v>3.2383007574619871E-2</c:v>
                </c:pt>
                <c:pt idx="6754">
                  <c:v>3.2399018196020063E-2</c:v>
                </c:pt>
                <c:pt idx="6755">
                  <c:v>3.2369277585313883E-2</c:v>
                </c:pt>
                <c:pt idx="6756">
                  <c:v>3.2380293717871045E-2</c:v>
                </c:pt>
                <c:pt idx="6757">
                  <c:v>3.2393227789669687E-2</c:v>
                </c:pt>
                <c:pt idx="6758">
                  <c:v>3.241660279048128E-2</c:v>
                </c:pt>
                <c:pt idx="6759">
                  <c:v>3.2391483557095535E-2</c:v>
                </c:pt>
                <c:pt idx="6760">
                  <c:v>3.2394908264189448E-2</c:v>
                </c:pt>
                <c:pt idx="6761">
                  <c:v>3.2399235860411435E-2</c:v>
                </c:pt>
                <c:pt idx="6762">
                  <c:v>3.2399757373450355E-2</c:v>
                </c:pt>
                <c:pt idx="6763">
                  <c:v>3.2397968051638665E-2</c:v>
                </c:pt>
                <c:pt idx="6764">
                  <c:v>3.2385548948800136E-2</c:v>
                </c:pt>
                <c:pt idx="6765">
                  <c:v>3.2413119563016707E-2</c:v>
                </c:pt>
                <c:pt idx="6766">
                  <c:v>3.2392027891050362E-2</c:v>
                </c:pt>
                <c:pt idx="6767">
                  <c:v>3.2398741929955177E-2</c:v>
                </c:pt>
                <c:pt idx="6768">
                  <c:v>3.2396574178797793E-2</c:v>
                </c:pt>
                <c:pt idx="6769">
                  <c:v>3.2386232465630077E-2</c:v>
                </c:pt>
                <c:pt idx="6770">
                  <c:v>3.2407325799058723E-2</c:v>
                </c:pt>
                <c:pt idx="6771">
                  <c:v>3.2371828755111798E-2</c:v>
                </c:pt>
                <c:pt idx="6772">
                  <c:v>3.2408731347732977E-2</c:v>
                </c:pt>
                <c:pt idx="6773">
                  <c:v>3.2385361645994371E-2</c:v>
                </c:pt>
                <c:pt idx="6774">
                  <c:v>3.2399101734563895E-2</c:v>
                </c:pt>
                <c:pt idx="6775">
                  <c:v>3.2392241554818985E-2</c:v>
                </c:pt>
                <c:pt idx="6776">
                  <c:v>3.2384977712924007E-2</c:v>
                </c:pt>
                <c:pt idx="6777">
                  <c:v>3.2391827663270312E-2</c:v>
                </c:pt>
                <c:pt idx="6778">
                  <c:v>3.240004547041922E-2</c:v>
                </c:pt>
                <c:pt idx="6779">
                  <c:v>3.2383214773076402E-2</c:v>
                </c:pt>
                <c:pt idx="6780">
                  <c:v>3.2389166484241783E-2</c:v>
                </c:pt>
                <c:pt idx="6781">
                  <c:v>3.238902700178814E-2</c:v>
                </c:pt>
                <c:pt idx="6782">
                  <c:v>3.2399266681011452E-2</c:v>
                </c:pt>
                <c:pt idx="6783">
                  <c:v>3.2391097322025608E-2</c:v>
                </c:pt>
                <c:pt idx="6784">
                  <c:v>3.2380027107761056E-2</c:v>
                </c:pt>
                <c:pt idx="6785">
                  <c:v>3.2392607661131584E-2</c:v>
                </c:pt>
                <c:pt idx="6786">
                  <c:v>3.2381391191912773E-2</c:v>
                </c:pt>
                <c:pt idx="6787">
                  <c:v>3.2401885178778927E-2</c:v>
                </c:pt>
                <c:pt idx="6788">
                  <c:v>3.2396168749383503E-2</c:v>
                </c:pt>
                <c:pt idx="6789">
                  <c:v>3.2415566507222715E-2</c:v>
                </c:pt>
                <c:pt idx="6790">
                  <c:v>3.2402116173123274E-2</c:v>
                </c:pt>
                <c:pt idx="6791">
                  <c:v>3.2391956465915944E-2</c:v>
                </c:pt>
                <c:pt idx="6792">
                  <c:v>3.2398593896070194E-2</c:v>
                </c:pt>
                <c:pt idx="6793">
                  <c:v>3.2384073744398473E-2</c:v>
                </c:pt>
                <c:pt idx="6794">
                  <c:v>3.2374295091421285E-2</c:v>
                </c:pt>
                <c:pt idx="6795">
                  <c:v>3.2370795678383052E-2</c:v>
                </c:pt>
                <c:pt idx="6796">
                  <c:v>3.2368808510299857E-2</c:v>
                </c:pt>
                <c:pt idx="6797">
                  <c:v>3.2391564114740673E-2</c:v>
                </c:pt>
                <c:pt idx="6798">
                  <c:v>3.2362970882225284E-2</c:v>
                </c:pt>
                <c:pt idx="6799">
                  <c:v>3.2379826059523914E-2</c:v>
                </c:pt>
                <c:pt idx="6800">
                  <c:v>3.238120083076379E-2</c:v>
                </c:pt>
                <c:pt idx="6801">
                  <c:v>3.2409887637301571E-2</c:v>
                </c:pt>
                <c:pt idx="6802">
                  <c:v>3.2382683826406217E-2</c:v>
                </c:pt>
                <c:pt idx="6803">
                  <c:v>3.2388099305410534E-2</c:v>
                </c:pt>
                <c:pt idx="6804">
                  <c:v>3.2366037433284478E-2</c:v>
                </c:pt>
                <c:pt idx="6805">
                  <c:v>3.2380974677346075E-2</c:v>
                </c:pt>
                <c:pt idx="6806">
                  <c:v>3.2380970388912245E-2</c:v>
                </c:pt>
                <c:pt idx="6807">
                  <c:v>3.2374195390041383E-2</c:v>
                </c:pt>
                <c:pt idx="6808">
                  <c:v>3.2385641537399673E-2</c:v>
                </c:pt>
                <c:pt idx="6809">
                  <c:v>3.2381353425146781E-2</c:v>
                </c:pt>
                <c:pt idx="6810">
                  <c:v>3.23811954731065E-2</c:v>
                </c:pt>
                <c:pt idx="6811">
                  <c:v>3.2393611148203855E-2</c:v>
                </c:pt>
                <c:pt idx="6812">
                  <c:v>3.2403466277546394E-2</c:v>
                </c:pt>
                <c:pt idx="6813">
                  <c:v>3.2396169599382102E-2</c:v>
                </c:pt>
                <c:pt idx="6814">
                  <c:v>3.2407200987100121E-2</c:v>
                </c:pt>
                <c:pt idx="6815">
                  <c:v>3.2401844495692556E-2</c:v>
                </c:pt>
                <c:pt idx="6816">
                  <c:v>3.2397466131780295E-2</c:v>
                </c:pt>
                <c:pt idx="6817">
                  <c:v>3.2396685307240131E-2</c:v>
                </c:pt>
                <c:pt idx="6818">
                  <c:v>3.2390597257774767E-2</c:v>
                </c:pt>
                <c:pt idx="6819">
                  <c:v>3.2363138942737041E-2</c:v>
                </c:pt>
                <c:pt idx="6820">
                  <c:v>3.2374858649221572E-2</c:v>
                </c:pt>
                <c:pt idx="6821">
                  <c:v>3.2389987266915637E-2</c:v>
                </c:pt>
                <c:pt idx="6822">
                  <c:v>3.2386798559928015E-2</c:v>
                </c:pt>
                <c:pt idx="6823">
                  <c:v>3.2354284016060331E-2</c:v>
                </c:pt>
                <c:pt idx="6824">
                  <c:v>3.237055441775033E-2</c:v>
                </c:pt>
                <c:pt idx="6825">
                  <c:v>3.2381814302540113E-2</c:v>
                </c:pt>
                <c:pt idx="6826">
                  <c:v>3.2364297219911825E-2</c:v>
                </c:pt>
                <c:pt idx="6827">
                  <c:v>3.2388215890419708E-2</c:v>
                </c:pt>
                <c:pt idx="6828">
                  <c:v>3.2425118399901448E-2</c:v>
                </c:pt>
                <c:pt idx="6829">
                  <c:v>3.2384357627894794E-2</c:v>
                </c:pt>
                <c:pt idx="6830">
                  <c:v>3.2369080897395541E-2</c:v>
                </c:pt>
                <c:pt idx="6831">
                  <c:v>3.2383260570503281E-2</c:v>
                </c:pt>
                <c:pt idx="6832">
                  <c:v>3.2393773997947989E-2</c:v>
                </c:pt>
                <c:pt idx="6833">
                  <c:v>3.2393034140225485E-2</c:v>
                </c:pt>
                <c:pt idx="6834">
                  <c:v>3.2397677130383717E-2</c:v>
                </c:pt>
                <c:pt idx="6835">
                  <c:v>3.2388398193997969E-2</c:v>
                </c:pt>
                <c:pt idx="6836">
                  <c:v>3.2389602732903283E-2</c:v>
                </c:pt>
                <c:pt idx="6837">
                  <c:v>3.2386071149664575E-2</c:v>
                </c:pt>
                <c:pt idx="6838">
                  <c:v>3.2378066148311124E-2</c:v>
                </c:pt>
                <c:pt idx="6839">
                  <c:v>3.2398796852768447E-2</c:v>
                </c:pt>
                <c:pt idx="6840">
                  <c:v>3.2393356431437731E-2</c:v>
                </c:pt>
                <c:pt idx="6841">
                  <c:v>3.2418678617296443E-2</c:v>
                </c:pt>
                <c:pt idx="6842">
                  <c:v>3.2395049267546661E-2</c:v>
                </c:pt>
                <c:pt idx="6843">
                  <c:v>3.2373638599128701E-2</c:v>
                </c:pt>
                <c:pt idx="6844">
                  <c:v>3.2400313624746907E-2</c:v>
                </c:pt>
                <c:pt idx="6845">
                  <c:v>3.2390862166813944E-2</c:v>
                </c:pt>
                <c:pt idx="6846">
                  <c:v>3.2378841544560083E-2</c:v>
                </c:pt>
                <c:pt idx="6847">
                  <c:v>3.2394036178172825E-2</c:v>
                </c:pt>
                <c:pt idx="6848">
                  <c:v>3.2380855643803025E-2</c:v>
                </c:pt>
                <c:pt idx="6849">
                  <c:v>3.2379143979004849E-2</c:v>
                </c:pt>
                <c:pt idx="6850">
                  <c:v>3.2374081485348538E-2</c:v>
                </c:pt>
                <c:pt idx="6851">
                  <c:v>3.2381765243755217E-2</c:v>
                </c:pt>
                <c:pt idx="6852">
                  <c:v>3.2384399005805919E-2</c:v>
                </c:pt>
                <c:pt idx="6853">
                  <c:v>3.2375164747338786E-2</c:v>
                </c:pt>
                <c:pt idx="6854">
                  <c:v>3.2365305314690618E-2</c:v>
                </c:pt>
                <c:pt idx="6855">
                  <c:v>3.2376632608841355E-2</c:v>
                </c:pt>
                <c:pt idx="6856">
                  <c:v>3.2375389673936494E-2</c:v>
                </c:pt>
                <c:pt idx="6857">
                  <c:v>3.2384231260145085E-2</c:v>
                </c:pt>
                <c:pt idx="6858">
                  <c:v>3.2386758160198426E-2</c:v>
                </c:pt>
                <c:pt idx="6859">
                  <c:v>3.2393649724455742E-2</c:v>
                </c:pt>
                <c:pt idx="6860">
                  <c:v>3.2393367177415922E-2</c:v>
                </c:pt>
                <c:pt idx="6861">
                  <c:v>3.2384269734500315E-2</c:v>
                </c:pt>
                <c:pt idx="6862">
                  <c:v>3.2384732043063857E-2</c:v>
                </c:pt>
                <c:pt idx="6863">
                  <c:v>3.2385082699395384E-2</c:v>
                </c:pt>
                <c:pt idx="6864">
                  <c:v>3.2380819546540179E-2</c:v>
                </c:pt>
                <c:pt idx="6865">
                  <c:v>3.2394078397301518E-2</c:v>
                </c:pt>
                <c:pt idx="6866">
                  <c:v>3.2382887756638973E-2</c:v>
                </c:pt>
                <c:pt idx="6867">
                  <c:v>3.2400632775343496E-2</c:v>
                </c:pt>
                <c:pt idx="6868">
                  <c:v>3.2378411854791178E-2</c:v>
                </c:pt>
                <c:pt idx="6869">
                  <c:v>3.2405384886237204E-2</c:v>
                </c:pt>
                <c:pt idx="6870">
                  <c:v>3.2368598020256711E-2</c:v>
                </c:pt>
                <c:pt idx="6871">
                  <c:v>3.2361819612880149E-2</c:v>
                </c:pt>
                <c:pt idx="6872">
                  <c:v>3.2383497775423015E-2</c:v>
                </c:pt>
                <c:pt idx="6873">
                  <c:v>3.2381415039133582E-2</c:v>
                </c:pt>
                <c:pt idx="6874">
                  <c:v>3.2370467046575924E-2</c:v>
                </c:pt>
                <c:pt idx="6875">
                  <c:v>3.2370000496720203E-2</c:v>
                </c:pt>
                <c:pt idx="6876">
                  <c:v>3.236178240885304E-2</c:v>
                </c:pt>
                <c:pt idx="6877">
                  <c:v>3.2367556525531888E-2</c:v>
                </c:pt>
                <c:pt idx="6878">
                  <c:v>3.2390157268112174E-2</c:v>
                </c:pt>
                <c:pt idx="6879">
                  <c:v>3.2356196901639711E-2</c:v>
                </c:pt>
                <c:pt idx="6880">
                  <c:v>3.2373927116553514E-2</c:v>
                </c:pt>
                <c:pt idx="6881">
                  <c:v>3.2358809867520322E-2</c:v>
                </c:pt>
                <c:pt idx="6882">
                  <c:v>3.236749388188831E-2</c:v>
                </c:pt>
                <c:pt idx="6883">
                  <c:v>3.237688072133027E-2</c:v>
                </c:pt>
                <c:pt idx="6884">
                  <c:v>3.2388521984583335E-2</c:v>
                </c:pt>
                <c:pt idx="6885">
                  <c:v>3.2366506741914686E-2</c:v>
                </c:pt>
                <c:pt idx="6886">
                  <c:v>3.2358297134820968E-2</c:v>
                </c:pt>
                <c:pt idx="6887">
                  <c:v>3.2373579797001867E-2</c:v>
                </c:pt>
                <c:pt idx="6888">
                  <c:v>3.2391272486910566E-2</c:v>
                </c:pt>
                <c:pt idx="6889">
                  <c:v>3.236770447669296E-2</c:v>
                </c:pt>
                <c:pt idx="6890">
                  <c:v>3.2374944828237245E-2</c:v>
                </c:pt>
                <c:pt idx="6891">
                  <c:v>3.2383550245092624E-2</c:v>
                </c:pt>
                <c:pt idx="6892">
                  <c:v>3.2363781227596394E-2</c:v>
                </c:pt>
                <c:pt idx="6893">
                  <c:v>3.2360797377635558E-2</c:v>
                </c:pt>
                <c:pt idx="6894">
                  <c:v>3.2393750263971649E-2</c:v>
                </c:pt>
                <c:pt idx="6895">
                  <c:v>3.2398378065574857E-2</c:v>
                </c:pt>
                <c:pt idx="6896">
                  <c:v>3.2363966027972535E-2</c:v>
                </c:pt>
                <c:pt idx="6897">
                  <c:v>3.2382745585413708E-2</c:v>
                </c:pt>
                <c:pt idx="6898">
                  <c:v>3.238540819157909E-2</c:v>
                </c:pt>
                <c:pt idx="6899">
                  <c:v>3.2368091774325175E-2</c:v>
                </c:pt>
                <c:pt idx="6900">
                  <c:v>3.2372786280877752E-2</c:v>
                </c:pt>
                <c:pt idx="6901">
                  <c:v>3.2377767624123227E-2</c:v>
                </c:pt>
                <c:pt idx="6902">
                  <c:v>3.2373971996530665E-2</c:v>
                </c:pt>
                <c:pt idx="6903">
                  <c:v>3.2366689774804419E-2</c:v>
                </c:pt>
                <c:pt idx="6904">
                  <c:v>3.2368708742798791E-2</c:v>
                </c:pt>
                <c:pt idx="6905">
                  <c:v>3.237525342213049E-2</c:v>
                </c:pt>
                <c:pt idx="6906">
                  <c:v>3.2372229161691246E-2</c:v>
                </c:pt>
                <c:pt idx="6907">
                  <c:v>3.2383161457460036E-2</c:v>
                </c:pt>
                <c:pt idx="6908">
                  <c:v>3.2371162682912263E-2</c:v>
                </c:pt>
                <c:pt idx="6909">
                  <c:v>3.2363158083453414E-2</c:v>
                </c:pt>
                <c:pt idx="6910">
                  <c:v>3.2374551655516143E-2</c:v>
                </c:pt>
                <c:pt idx="6911">
                  <c:v>3.2372817412376076E-2</c:v>
                </c:pt>
                <c:pt idx="6912">
                  <c:v>3.2361182116475429E-2</c:v>
                </c:pt>
                <c:pt idx="6913">
                  <c:v>3.2365043550934114E-2</c:v>
                </c:pt>
                <c:pt idx="6914">
                  <c:v>3.2367100825161782E-2</c:v>
                </c:pt>
                <c:pt idx="6915">
                  <c:v>3.2390037450081149E-2</c:v>
                </c:pt>
                <c:pt idx="6916">
                  <c:v>3.2382297008869132E-2</c:v>
                </c:pt>
                <c:pt idx="6917">
                  <c:v>3.2378117649419141E-2</c:v>
                </c:pt>
                <c:pt idx="6918">
                  <c:v>3.2379718970625609E-2</c:v>
                </c:pt>
                <c:pt idx="6919">
                  <c:v>3.2385573916265536E-2</c:v>
                </c:pt>
                <c:pt idx="6920">
                  <c:v>3.2378704777489831E-2</c:v>
                </c:pt>
                <c:pt idx="6921">
                  <c:v>3.2375687925384727E-2</c:v>
                </c:pt>
                <c:pt idx="6922">
                  <c:v>3.2386577914610692E-2</c:v>
                </c:pt>
                <c:pt idx="6923">
                  <c:v>3.2377648628879541E-2</c:v>
                </c:pt>
                <c:pt idx="6924">
                  <c:v>3.2375794263684005E-2</c:v>
                </c:pt>
                <c:pt idx="6925">
                  <c:v>3.2368699564787801E-2</c:v>
                </c:pt>
                <c:pt idx="6926">
                  <c:v>3.236387642034072E-2</c:v>
                </c:pt>
                <c:pt idx="6927">
                  <c:v>3.2378253698283094E-2</c:v>
                </c:pt>
                <c:pt idx="6928">
                  <c:v>3.2376146316120125E-2</c:v>
                </c:pt>
                <c:pt idx="6929">
                  <c:v>3.2375740961231497E-2</c:v>
                </c:pt>
                <c:pt idx="6930">
                  <c:v>3.2372928203749707E-2</c:v>
                </c:pt>
                <c:pt idx="6931">
                  <c:v>3.2356583312925569E-2</c:v>
                </c:pt>
                <c:pt idx="6932">
                  <c:v>3.2400469729042591E-2</c:v>
                </c:pt>
                <c:pt idx="6933">
                  <c:v>3.2386173485889458E-2</c:v>
                </c:pt>
                <c:pt idx="6934">
                  <c:v>3.2395505290480714E-2</c:v>
                </c:pt>
                <c:pt idx="6935">
                  <c:v>3.2394561997451554E-2</c:v>
                </c:pt>
                <c:pt idx="6936">
                  <c:v>3.2362474613300052E-2</c:v>
                </c:pt>
                <c:pt idx="6937">
                  <c:v>3.2393136488197999E-2</c:v>
                </c:pt>
                <c:pt idx="6938">
                  <c:v>3.2388353269742015E-2</c:v>
                </c:pt>
                <c:pt idx="6939">
                  <c:v>3.2381273127571525E-2</c:v>
                </c:pt>
                <c:pt idx="6940">
                  <c:v>3.2386554627191616E-2</c:v>
                </c:pt>
                <c:pt idx="6941">
                  <c:v>3.2374057099198716E-2</c:v>
                </c:pt>
                <c:pt idx="6942">
                  <c:v>3.2374077664710343E-2</c:v>
                </c:pt>
                <c:pt idx="6943">
                  <c:v>3.2367126326020984E-2</c:v>
                </c:pt>
                <c:pt idx="6944">
                  <c:v>3.2352557487953987E-2</c:v>
                </c:pt>
                <c:pt idx="6945">
                  <c:v>3.2386143221022345E-2</c:v>
                </c:pt>
                <c:pt idx="6946">
                  <c:v>3.2360134578882205E-2</c:v>
                </c:pt>
                <c:pt idx="6947">
                  <c:v>3.2378085524476297E-2</c:v>
                </c:pt>
                <c:pt idx="6948">
                  <c:v>3.2393863412065155E-2</c:v>
                </c:pt>
                <c:pt idx="6949">
                  <c:v>3.2358868738354613E-2</c:v>
                </c:pt>
                <c:pt idx="6950">
                  <c:v>3.2361333541017084E-2</c:v>
                </c:pt>
                <c:pt idx="6951">
                  <c:v>3.2366286208085543E-2</c:v>
                </c:pt>
                <c:pt idx="6952">
                  <c:v>3.2364350480634685E-2</c:v>
                </c:pt>
                <c:pt idx="6953">
                  <c:v>3.2376151222083899E-2</c:v>
                </c:pt>
                <c:pt idx="6954">
                  <c:v>3.237848380418179E-2</c:v>
                </c:pt>
                <c:pt idx="6955">
                  <c:v>3.2353792036780266E-2</c:v>
                </c:pt>
                <c:pt idx="6956">
                  <c:v>3.2352845083480186E-2</c:v>
                </c:pt>
                <c:pt idx="6957">
                  <c:v>3.2344929403941181E-2</c:v>
                </c:pt>
                <c:pt idx="6958">
                  <c:v>3.2343530814361393E-2</c:v>
                </c:pt>
                <c:pt idx="6959">
                  <c:v>3.2359461624032609E-2</c:v>
                </c:pt>
                <c:pt idx="6960">
                  <c:v>3.2375925054503207E-2</c:v>
                </c:pt>
                <c:pt idx="6961">
                  <c:v>3.2360527282443652E-2</c:v>
                </c:pt>
                <c:pt idx="6962">
                  <c:v>3.2383409966055682E-2</c:v>
                </c:pt>
                <c:pt idx="6963">
                  <c:v>3.2378786816717769E-2</c:v>
                </c:pt>
                <c:pt idx="6964">
                  <c:v>3.237357408620728E-2</c:v>
                </c:pt>
                <c:pt idx="6965">
                  <c:v>3.237899258694199E-2</c:v>
                </c:pt>
                <c:pt idx="6966">
                  <c:v>3.2369662290417683E-2</c:v>
                </c:pt>
                <c:pt idx="6967">
                  <c:v>3.2378504598694208E-2</c:v>
                </c:pt>
                <c:pt idx="6968">
                  <c:v>3.2382588726819567E-2</c:v>
                </c:pt>
                <c:pt idx="6969">
                  <c:v>3.238249694016393E-2</c:v>
                </c:pt>
                <c:pt idx="6970">
                  <c:v>3.2372223116895665E-2</c:v>
                </c:pt>
                <c:pt idx="6971">
                  <c:v>3.2358397909402564E-2</c:v>
                </c:pt>
                <c:pt idx="6972">
                  <c:v>3.2392187377775938E-2</c:v>
                </c:pt>
                <c:pt idx="6973">
                  <c:v>3.2376398032786885E-2</c:v>
                </c:pt>
                <c:pt idx="6974">
                  <c:v>3.2378496797273004E-2</c:v>
                </c:pt>
                <c:pt idx="6975">
                  <c:v>3.2366301325647578E-2</c:v>
                </c:pt>
                <c:pt idx="6976">
                  <c:v>3.236451820488756E-2</c:v>
                </c:pt>
                <c:pt idx="6977">
                  <c:v>3.2354636233017847E-2</c:v>
                </c:pt>
                <c:pt idx="6978">
                  <c:v>3.2373093082652682E-2</c:v>
                </c:pt>
                <c:pt idx="6979">
                  <c:v>3.2377950767952302E-2</c:v>
                </c:pt>
                <c:pt idx="6980">
                  <c:v>3.2367656486212759E-2</c:v>
                </c:pt>
                <c:pt idx="6981">
                  <c:v>3.2363710249597916E-2</c:v>
                </c:pt>
                <c:pt idx="6982">
                  <c:v>3.2365270872071389E-2</c:v>
                </c:pt>
                <c:pt idx="6983">
                  <c:v>3.2376816051729984E-2</c:v>
                </c:pt>
                <c:pt idx="6984">
                  <c:v>3.2372384911082602E-2</c:v>
                </c:pt>
                <c:pt idx="6985">
                  <c:v>3.2373790825059839E-2</c:v>
                </c:pt>
                <c:pt idx="6986">
                  <c:v>3.2365023424368033E-2</c:v>
                </c:pt>
                <c:pt idx="6987">
                  <c:v>3.2349654603974792E-2</c:v>
                </c:pt>
                <c:pt idx="6988">
                  <c:v>3.2356124143662457E-2</c:v>
                </c:pt>
                <c:pt idx="6989">
                  <c:v>3.2358065644911976E-2</c:v>
                </c:pt>
                <c:pt idx="6990">
                  <c:v>3.2367553050285991E-2</c:v>
                </c:pt>
                <c:pt idx="6991">
                  <c:v>3.2356597716506036E-2</c:v>
                </c:pt>
                <c:pt idx="6992">
                  <c:v>3.2368295958126264E-2</c:v>
                </c:pt>
                <c:pt idx="6993">
                  <c:v>3.2367727179761774E-2</c:v>
                </c:pt>
                <c:pt idx="6994">
                  <c:v>3.2367989083149251E-2</c:v>
                </c:pt>
                <c:pt idx="6995">
                  <c:v>3.2378398467042824E-2</c:v>
                </c:pt>
                <c:pt idx="6996">
                  <c:v>3.236414051367692E-2</c:v>
                </c:pt>
                <c:pt idx="6997">
                  <c:v>3.2366042487099705E-2</c:v>
                </c:pt>
                <c:pt idx="6998">
                  <c:v>3.2352723880571727E-2</c:v>
                </c:pt>
                <c:pt idx="6999">
                  <c:v>3.2344087431971924E-2</c:v>
                </c:pt>
                <c:pt idx="7000">
                  <c:v>3.2356495682431763E-2</c:v>
                </c:pt>
                <c:pt idx="7001">
                  <c:v>3.23471885710786E-2</c:v>
                </c:pt>
                <c:pt idx="7002">
                  <c:v>3.235304168612424E-2</c:v>
                </c:pt>
                <c:pt idx="7003">
                  <c:v>3.2354059062380036E-2</c:v>
                </c:pt>
                <c:pt idx="7004">
                  <c:v>3.2343921884018217E-2</c:v>
                </c:pt>
                <c:pt idx="7005">
                  <c:v>3.2325035106848532E-2</c:v>
                </c:pt>
                <c:pt idx="7006">
                  <c:v>3.2334435747783247E-2</c:v>
                </c:pt>
                <c:pt idx="7007">
                  <c:v>3.2347974142928643E-2</c:v>
                </c:pt>
                <c:pt idx="7008">
                  <c:v>3.234032241763421E-2</c:v>
                </c:pt>
                <c:pt idx="7009">
                  <c:v>3.2335263633956002E-2</c:v>
                </c:pt>
                <c:pt idx="7010">
                  <c:v>3.2354987753212966E-2</c:v>
                </c:pt>
                <c:pt idx="7011">
                  <c:v>3.2354148166136576E-2</c:v>
                </c:pt>
                <c:pt idx="7012">
                  <c:v>3.236904830151871E-2</c:v>
                </c:pt>
                <c:pt idx="7013">
                  <c:v>3.2352755951264495E-2</c:v>
                </c:pt>
                <c:pt idx="7014">
                  <c:v>3.2368268937733424E-2</c:v>
                </c:pt>
                <c:pt idx="7015">
                  <c:v>3.2367054606078083E-2</c:v>
                </c:pt>
                <c:pt idx="7016">
                  <c:v>3.2369871028395697E-2</c:v>
                </c:pt>
                <c:pt idx="7017">
                  <c:v>3.2379032480523789E-2</c:v>
                </c:pt>
                <c:pt idx="7018">
                  <c:v>3.2354441115530846E-2</c:v>
                </c:pt>
                <c:pt idx="7019">
                  <c:v>3.2367302111982882E-2</c:v>
                </c:pt>
                <c:pt idx="7020">
                  <c:v>3.2370345595997857E-2</c:v>
                </c:pt>
                <c:pt idx="7021">
                  <c:v>3.2346674558564714E-2</c:v>
                </c:pt>
                <c:pt idx="7022">
                  <c:v>3.2371026435530803E-2</c:v>
                </c:pt>
                <c:pt idx="7023">
                  <c:v>3.2355638498506589E-2</c:v>
                </c:pt>
                <c:pt idx="7024">
                  <c:v>3.2371535299361681E-2</c:v>
                </c:pt>
                <c:pt idx="7025">
                  <c:v>3.2343891048003975E-2</c:v>
                </c:pt>
                <c:pt idx="7026">
                  <c:v>3.2351725457580083E-2</c:v>
                </c:pt>
                <c:pt idx="7027">
                  <c:v>3.2343875213781792E-2</c:v>
                </c:pt>
                <c:pt idx="7028">
                  <c:v>3.2346528941383901E-2</c:v>
                </c:pt>
                <c:pt idx="7029">
                  <c:v>3.2334792887874858E-2</c:v>
                </c:pt>
                <c:pt idx="7030">
                  <c:v>3.2353503408204531E-2</c:v>
                </c:pt>
                <c:pt idx="7031">
                  <c:v>3.2363919907311273E-2</c:v>
                </c:pt>
                <c:pt idx="7032">
                  <c:v>3.2343280801102353E-2</c:v>
                </c:pt>
                <c:pt idx="7033">
                  <c:v>3.2335955525273546E-2</c:v>
                </c:pt>
                <c:pt idx="7034">
                  <c:v>3.2352974829656295E-2</c:v>
                </c:pt>
                <c:pt idx="7035">
                  <c:v>3.2369436043489352E-2</c:v>
                </c:pt>
                <c:pt idx="7036">
                  <c:v>3.2334883615675047E-2</c:v>
                </c:pt>
                <c:pt idx="7037">
                  <c:v>3.2354108676476478E-2</c:v>
                </c:pt>
                <c:pt idx="7038">
                  <c:v>3.2360218781631006E-2</c:v>
                </c:pt>
                <c:pt idx="7039">
                  <c:v>3.2353232211350558E-2</c:v>
                </c:pt>
                <c:pt idx="7040">
                  <c:v>3.2370370042032637E-2</c:v>
                </c:pt>
                <c:pt idx="7041">
                  <c:v>3.2351941111737642E-2</c:v>
                </c:pt>
                <c:pt idx="7042">
                  <c:v>3.2350336872930985E-2</c:v>
                </c:pt>
                <c:pt idx="7043">
                  <c:v>3.2344514103222477E-2</c:v>
                </c:pt>
                <c:pt idx="7044">
                  <c:v>3.237115823706832E-2</c:v>
                </c:pt>
                <c:pt idx="7045">
                  <c:v>3.2364636572269262E-2</c:v>
                </c:pt>
                <c:pt idx="7046">
                  <c:v>3.2358977112664528E-2</c:v>
                </c:pt>
                <c:pt idx="7047">
                  <c:v>3.2359550135702991E-2</c:v>
                </c:pt>
                <c:pt idx="7048">
                  <c:v>3.236964490712102E-2</c:v>
                </c:pt>
                <c:pt idx="7049">
                  <c:v>3.2340372148940699E-2</c:v>
                </c:pt>
                <c:pt idx="7050">
                  <c:v>3.2344939773825465E-2</c:v>
                </c:pt>
                <c:pt idx="7051">
                  <c:v>3.233865694652388E-2</c:v>
                </c:pt>
                <c:pt idx="7052">
                  <c:v>3.2353733037797455E-2</c:v>
                </c:pt>
                <c:pt idx="7053">
                  <c:v>3.2337957018926583E-2</c:v>
                </c:pt>
                <c:pt idx="7054">
                  <c:v>3.2364846667116531E-2</c:v>
                </c:pt>
                <c:pt idx="7055">
                  <c:v>3.2343192670443305E-2</c:v>
                </c:pt>
                <c:pt idx="7056">
                  <c:v>3.233611624100205E-2</c:v>
                </c:pt>
                <c:pt idx="7057">
                  <c:v>3.2335441339429255E-2</c:v>
                </c:pt>
                <c:pt idx="7058">
                  <c:v>3.2365997052540507E-2</c:v>
                </c:pt>
                <c:pt idx="7059">
                  <c:v>3.2352719807212105E-2</c:v>
                </c:pt>
                <c:pt idx="7060">
                  <c:v>3.2358754681020535E-2</c:v>
                </c:pt>
                <c:pt idx="7061">
                  <c:v>3.2364920974850997E-2</c:v>
                </c:pt>
                <c:pt idx="7062">
                  <c:v>3.2348634358837919E-2</c:v>
                </c:pt>
                <c:pt idx="7063">
                  <c:v>3.2366250575105671E-2</c:v>
                </c:pt>
                <c:pt idx="7064">
                  <c:v>3.2346557841082701E-2</c:v>
                </c:pt>
                <c:pt idx="7065">
                  <c:v>3.2364063613473076E-2</c:v>
                </c:pt>
                <c:pt idx="7066">
                  <c:v>3.2340937672301867E-2</c:v>
                </c:pt>
                <c:pt idx="7067">
                  <c:v>3.235036672309835E-2</c:v>
                </c:pt>
                <c:pt idx="7068">
                  <c:v>3.2371069281399101E-2</c:v>
                </c:pt>
                <c:pt idx="7069">
                  <c:v>3.2354304449209004E-2</c:v>
                </c:pt>
                <c:pt idx="7070">
                  <c:v>3.235967140466911E-2</c:v>
                </c:pt>
                <c:pt idx="7071">
                  <c:v>3.2351925300995066E-2</c:v>
                </c:pt>
                <c:pt idx="7072">
                  <c:v>3.2345846194711619E-2</c:v>
                </c:pt>
                <c:pt idx="7073">
                  <c:v>3.2359637523737717E-2</c:v>
                </c:pt>
                <c:pt idx="7074">
                  <c:v>3.2355635936728716E-2</c:v>
                </c:pt>
                <c:pt idx="7075">
                  <c:v>3.2346311811776857E-2</c:v>
                </c:pt>
                <c:pt idx="7076">
                  <c:v>3.2336170072189335E-2</c:v>
                </c:pt>
                <c:pt idx="7077">
                  <c:v>3.2348671694005598E-2</c:v>
                </c:pt>
                <c:pt idx="7078">
                  <c:v>3.2330221185292551E-2</c:v>
                </c:pt>
                <c:pt idx="7079">
                  <c:v>3.2342554860791989E-2</c:v>
                </c:pt>
                <c:pt idx="7080">
                  <c:v>3.2357853361669908E-2</c:v>
                </c:pt>
                <c:pt idx="7081">
                  <c:v>3.234308604047384E-2</c:v>
                </c:pt>
                <c:pt idx="7082">
                  <c:v>3.2332958829553088E-2</c:v>
                </c:pt>
                <c:pt idx="7083">
                  <c:v>3.2331444773041396E-2</c:v>
                </c:pt>
                <c:pt idx="7084">
                  <c:v>3.2334941974494075E-2</c:v>
                </c:pt>
                <c:pt idx="7085">
                  <c:v>3.2333157137802021E-2</c:v>
                </c:pt>
                <c:pt idx="7086">
                  <c:v>3.233451345399263E-2</c:v>
                </c:pt>
                <c:pt idx="7087">
                  <c:v>3.2345920772632986E-2</c:v>
                </c:pt>
                <c:pt idx="7088">
                  <c:v>3.2348535285828872E-2</c:v>
                </c:pt>
                <c:pt idx="7089">
                  <c:v>3.2343551488822481E-2</c:v>
                </c:pt>
                <c:pt idx="7090">
                  <c:v>3.2345711514534997E-2</c:v>
                </c:pt>
                <c:pt idx="7091">
                  <c:v>3.236147687428928E-2</c:v>
                </c:pt>
                <c:pt idx="7092">
                  <c:v>3.2343942574933865E-2</c:v>
                </c:pt>
                <c:pt idx="7093">
                  <c:v>3.2363992588194918E-2</c:v>
                </c:pt>
                <c:pt idx="7094">
                  <c:v>3.2354207766749465E-2</c:v>
                </c:pt>
                <c:pt idx="7095">
                  <c:v>3.2367020571156702E-2</c:v>
                </c:pt>
                <c:pt idx="7096">
                  <c:v>3.2368848784872617E-2</c:v>
                </c:pt>
                <c:pt idx="7097">
                  <c:v>3.2371770479719342E-2</c:v>
                </c:pt>
                <c:pt idx="7098">
                  <c:v>3.2366215657374658E-2</c:v>
                </c:pt>
                <c:pt idx="7099">
                  <c:v>3.2356843027431803E-2</c:v>
                </c:pt>
                <c:pt idx="7100">
                  <c:v>3.2340940193387457E-2</c:v>
                </c:pt>
                <c:pt idx="7101">
                  <c:v>3.2367167249498924E-2</c:v>
                </c:pt>
                <c:pt idx="7102">
                  <c:v>3.2377125986852717E-2</c:v>
                </c:pt>
                <c:pt idx="7103">
                  <c:v>3.2344207242994055E-2</c:v>
                </c:pt>
                <c:pt idx="7104">
                  <c:v>3.2358467931720841E-2</c:v>
                </c:pt>
                <c:pt idx="7105">
                  <c:v>3.2343758696619901E-2</c:v>
                </c:pt>
                <c:pt idx="7106">
                  <c:v>3.235514836212211E-2</c:v>
                </c:pt>
                <c:pt idx="7107">
                  <c:v>3.2348815282517041E-2</c:v>
                </c:pt>
                <c:pt idx="7108">
                  <c:v>3.2347636968826199E-2</c:v>
                </c:pt>
                <c:pt idx="7109">
                  <c:v>3.2350899167956276E-2</c:v>
                </c:pt>
                <c:pt idx="7110">
                  <c:v>3.235114525197913E-2</c:v>
                </c:pt>
                <c:pt idx="7111">
                  <c:v>3.2346155371767438E-2</c:v>
                </c:pt>
                <c:pt idx="7112">
                  <c:v>3.2351337640218053E-2</c:v>
                </c:pt>
                <c:pt idx="7113">
                  <c:v>3.2343032769278995E-2</c:v>
                </c:pt>
                <c:pt idx="7114">
                  <c:v>3.2360255335984828E-2</c:v>
                </c:pt>
                <c:pt idx="7115">
                  <c:v>3.235702517141642E-2</c:v>
                </c:pt>
                <c:pt idx="7116">
                  <c:v>3.2355391340764456E-2</c:v>
                </c:pt>
                <c:pt idx="7117">
                  <c:v>3.2343905461940103E-2</c:v>
                </c:pt>
                <c:pt idx="7118">
                  <c:v>3.2364242596940901E-2</c:v>
                </c:pt>
                <c:pt idx="7119">
                  <c:v>3.2327727375568799E-2</c:v>
                </c:pt>
                <c:pt idx="7120">
                  <c:v>3.2334319081193663E-2</c:v>
                </c:pt>
                <c:pt idx="7121">
                  <c:v>3.2357688908289051E-2</c:v>
                </c:pt>
                <c:pt idx="7122">
                  <c:v>3.2350647345494976E-2</c:v>
                </c:pt>
                <c:pt idx="7123">
                  <c:v>3.2351900600429029E-2</c:v>
                </c:pt>
                <c:pt idx="7124">
                  <c:v>3.2341567713715852E-2</c:v>
                </c:pt>
                <c:pt idx="7125">
                  <c:v>3.2324877428505705E-2</c:v>
                </c:pt>
                <c:pt idx="7126">
                  <c:v>3.2335795302387921E-2</c:v>
                </c:pt>
                <c:pt idx="7127">
                  <c:v>3.2349570798330229E-2</c:v>
                </c:pt>
                <c:pt idx="7128">
                  <c:v>3.2347358815024679E-2</c:v>
                </c:pt>
                <c:pt idx="7129">
                  <c:v>3.2351855786948241E-2</c:v>
                </c:pt>
                <c:pt idx="7130">
                  <c:v>3.2340621386403895E-2</c:v>
                </c:pt>
                <c:pt idx="7131">
                  <c:v>3.2323770286816295E-2</c:v>
                </c:pt>
                <c:pt idx="7132">
                  <c:v>3.2365475373477059E-2</c:v>
                </c:pt>
                <c:pt idx="7133">
                  <c:v>3.2337967584456812E-2</c:v>
                </c:pt>
                <c:pt idx="7134">
                  <c:v>3.2352773920289069E-2</c:v>
                </c:pt>
                <c:pt idx="7135">
                  <c:v>3.2338875163188285E-2</c:v>
                </c:pt>
                <c:pt idx="7136">
                  <c:v>3.2344296853193788E-2</c:v>
                </c:pt>
                <c:pt idx="7137">
                  <c:v>3.2321539931499804E-2</c:v>
                </c:pt>
                <c:pt idx="7138">
                  <c:v>3.2350658060538273E-2</c:v>
                </c:pt>
                <c:pt idx="7139">
                  <c:v>3.2342807966629888E-2</c:v>
                </c:pt>
                <c:pt idx="7140">
                  <c:v>3.2340931286554603E-2</c:v>
                </c:pt>
                <c:pt idx="7141">
                  <c:v>3.2361826807539157E-2</c:v>
                </c:pt>
                <c:pt idx="7142">
                  <c:v>3.2350577026352412E-2</c:v>
                </c:pt>
                <c:pt idx="7143">
                  <c:v>3.237203886053025E-2</c:v>
                </c:pt>
                <c:pt idx="7144">
                  <c:v>3.2361789088813153E-2</c:v>
                </c:pt>
                <c:pt idx="7145">
                  <c:v>3.2351461265294146E-2</c:v>
                </c:pt>
                <c:pt idx="7146">
                  <c:v>3.2346897213961556E-2</c:v>
                </c:pt>
                <c:pt idx="7147">
                  <c:v>3.2338939747772827E-2</c:v>
                </c:pt>
                <c:pt idx="7148">
                  <c:v>3.2341970229820521E-2</c:v>
                </c:pt>
                <c:pt idx="7149">
                  <c:v>3.2355422387871563E-2</c:v>
                </c:pt>
                <c:pt idx="7150">
                  <c:v>3.2357747870159576E-2</c:v>
                </c:pt>
                <c:pt idx="7151">
                  <c:v>3.234089102061502E-2</c:v>
                </c:pt>
                <c:pt idx="7152">
                  <c:v>3.2309403186858571E-2</c:v>
                </c:pt>
                <c:pt idx="7153">
                  <c:v>3.2328915572263889E-2</c:v>
                </c:pt>
                <c:pt idx="7154">
                  <c:v>3.232951110772489E-2</c:v>
                </c:pt>
                <c:pt idx="7155">
                  <c:v>3.2324993975148181E-2</c:v>
                </c:pt>
                <c:pt idx="7156">
                  <c:v>3.2329614602876228E-2</c:v>
                </c:pt>
                <c:pt idx="7157">
                  <c:v>3.2314264073807775E-2</c:v>
                </c:pt>
                <c:pt idx="7158">
                  <c:v>3.2328506469841312E-2</c:v>
                </c:pt>
                <c:pt idx="7159">
                  <c:v>3.2332266082945454E-2</c:v>
                </c:pt>
                <c:pt idx="7160">
                  <c:v>3.2317993314046389E-2</c:v>
                </c:pt>
                <c:pt idx="7161">
                  <c:v>3.2336018010309664E-2</c:v>
                </c:pt>
                <c:pt idx="7162">
                  <c:v>3.2336464011875315E-2</c:v>
                </c:pt>
                <c:pt idx="7163">
                  <c:v>3.2363602227482441E-2</c:v>
                </c:pt>
                <c:pt idx="7164">
                  <c:v>3.2320511477291314E-2</c:v>
                </c:pt>
                <c:pt idx="7165">
                  <c:v>3.2337551603989378E-2</c:v>
                </c:pt>
                <c:pt idx="7166">
                  <c:v>3.2332337449616111E-2</c:v>
                </c:pt>
                <c:pt idx="7167">
                  <c:v>3.2342436050843915E-2</c:v>
                </c:pt>
                <c:pt idx="7168">
                  <c:v>3.2349058056549085E-2</c:v>
                </c:pt>
                <c:pt idx="7169">
                  <c:v>3.2339842653153011E-2</c:v>
                </c:pt>
                <c:pt idx="7170">
                  <c:v>3.2334028388691566E-2</c:v>
                </c:pt>
                <c:pt idx="7171">
                  <c:v>3.2341668071366292E-2</c:v>
                </c:pt>
                <c:pt idx="7172">
                  <c:v>3.2337152195390489E-2</c:v>
                </c:pt>
                <c:pt idx="7173">
                  <c:v>3.2337576530554857E-2</c:v>
                </c:pt>
                <c:pt idx="7174">
                  <c:v>3.2344060436977046E-2</c:v>
                </c:pt>
                <c:pt idx="7175">
                  <c:v>3.2346514790821485E-2</c:v>
                </c:pt>
                <c:pt idx="7176">
                  <c:v>3.2339499888472373E-2</c:v>
                </c:pt>
                <c:pt idx="7177">
                  <c:v>3.2337551007349086E-2</c:v>
                </c:pt>
                <c:pt idx="7178">
                  <c:v>3.2344171954857087E-2</c:v>
                </c:pt>
                <c:pt idx="7179">
                  <c:v>3.2339807601242415E-2</c:v>
                </c:pt>
                <c:pt idx="7180">
                  <c:v>3.2322144881671566E-2</c:v>
                </c:pt>
                <c:pt idx="7181">
                  <c:v>3.234186085479468E-2</c:v>
                </c:pt>
                <c:pt idx="7182">
                  <c:v>3.2321339738050597E-2</c:v>
                </c:pt>
                <c:pt idx="7183">
                  <c:v>3.2354296159205598E-2</c:v>
                </c:pt>
                <c:pt idx="7184">
                  <c:v>3.2358318747165021E-2</c:v>
                </c:pt>
                <c:pt idx="7185">
                  <c:v>3.2334303793438546E-2</c:v>
                </c:pt>
                <c:pt idx="7186">
                  <c:v>3.2345122647748581E-2</c:v>
                </c:pt>
                <c:pt idx="7187">
                  <c:v>3.2324042305444944E-2</c:v>
                </c:pt>
                <c:pt idx="7188">
                  <c:v>3.2346062364531358E-2</c:v>
                </c:pt>
                <c:pt idx="7189">
                  <c:v>3.2340642716201212E-2</c:v>
                </c:pt>
                <c:pt idx="7190">
                  <c:v>3.2355390895563801E-2</c:v>
                </c:pt>
                <c:pt idx="7191">
                  <c:v>3.2357630579333413E-2</c:v>
                </c:pt>
                <c:pt idx="7192">
                  <c:v>3.2330736519145725E-2</c:v>
                </c:pt>
                <c:pt idx="7193">
                  <c:v>3.2348404779747042E-2</c:v>
                </c:pt>
                <c:pt idx="7194">
                  <c:v>3.2351584251637755E-2</c:v>
                </c:pt>
                <c:pt idx="7195">
                  <c:v>3.2332934140596459E-2</c:v>
                </c:pt>
                <c:pt idx="7196">
                  <c:v>3.234815985282305E-2</c:v>
                </c:pt>
                <c:pt idx="7197">
                  <c:v>3.2353973994259627E-2</c:v>
                </c:pt>
                <c:pt idx="7198">
                  <c:v>3.2335084579422496E-2</c:v>
                </c:pt>
                <c:pt idx="7199">
                  <c:v>3.2344915369258126E-2</c:v>
                </c:pt>
                <c:pt idx="7200">
                  <c:v>3.2353198964517937E-2</c:v>
                </c:pt>
                <c:pt idx="7201">
                  <c:v>3.2349278864658854E-2</c:v>
                </c:pt>
                <c:pt idx="7202">
                  <c:v>3.2325999029943486E-2</c:v>
                </c:pt>
                <c:pt idx="7203">
                  <c:v>3.232970986724748E-2</c:v>
                </c:pt>
                <c:pt idx="7204">
                  <c:v>3.2319567425117546E-2</c:v>
                </c:pt>
                <c:pt idx="7205">
                  <c:v>3.234136100854032E-2</c:v>
                </c:pt>
                <c:pt idx="7206">
                  <c:v>3.2337113497846015E-2</c:v>
                </c:pt>
                <c:pt idx="7207">
                  <c:v>3.2360098812210358E-2</c:v>
                </c:pt>
                <c:pt idx="7208">
                  <c:v>3.2330871174970049E-2</c:v>
                </c:pt>
                <c:pt idx="7209">
                  <c:v>3.230739677484773E-2</c:v>
                </c:pt>
                <c:pt idx="7210">
                  <c:v>3.232613893117961E-2</c:v>
                </c:pt>
                <c:pt idx="7211">
                  <c:v>3.2346328988652112E-2</c:v>
                </c:pt>
                <c:pt idx="7212">
                  <c:v>3.232621142756964E-2</c:v>
                </c:pt>
                <c:pt idx="7213">
                  <c:v>3.2334661114111235E-2</c:v>
                </c:pt>
                <c:pt idx="7214">
                  <c:v>3.2354964679741888E-2</c:v>
                </c:pt>
                <c:pt idx="7215">
                  <c:v>3.2337337759729023E-2</c:v>
                </c:pt>
                <c:pt idx="7216">
                  <c:v>3.2345174937333437E-2</c:v>
                </c:pt>
                <c:pt idx="7217">
                  <c:v>3.2326175966120585E-2</c:v>
                </c:pt>
                <c:pt idx="7218">
                  <c:v>3.2348057023807386E-2</c:v>
                </c:pt>
                <c:pt idx="7219">
                  <c:v>3.2331676373404311E-2</c:v>
                </c:pt>
                <c:pt idx="7220">
                  <c:v>3.2354897724556686E-2</c:v>
                </c:pt>
                <c:pt idx="7221">
                  <c:v>3.2343754388464402E-2</c:v>
                </c:pt>
                <c:pt idx="7222">
                  <c:v>3.2313996667704015E-2</c:v>
                </c:pt>
                <c:pt idx="7223">
                  <c:v>3.2345787055499259E-2</c:v>
                </c:pt>
                <c:pt idx="7224">
                  <c:v>3.2361897368251652E-2</c:v>
                </c:pt>
                <c:pt idx="7225">
                  <c:v>3.23502486052413E-2</c:v>
                </c:pt>
                <c:pt idx="7226">
                  <c:v>3.2316524806294072E-2</c:v>
                </c:pt>
                <c:pt idx="7227">
                  <c:v>3.2361131136940613E-2</c:v>
                </c:pt>
                <c:pt idx="7228">
                  <c:v>3.2337315350958518E-2</c:v>
                </c:pt>
                <c:pt idx="7229">
                  <c:v>3.2340739749432745E-2</c:v>
                </c:pt>
                <c:pt idx="7230">
                  <c:v>3.2324090357144286E-2</c:v>
                </c:pt>
                <c:pt idx="7231">
                  <c:v>3.2342521117264655E-2</c:v>
                </c:pt>
                <c:pt idx="7232">
                  <c:v>3.2324393331122192E-2</c:v>
                </c:pt>
                <c:pt idx="7233">
                  <c:v>3.2331317943565752E-2</c:v>
                </c:pt>
                <c:pt idx="7234">
                  <c:v>3.2321529361553386E-2</c:v>
                </c:pt>
                <c:pt idx="7235">
                  <c:v>3.2322301066148529E-2</c:v>
                </c:pt>
                <c:pt idx="7236">
                  <c:v>3.2338749422585578E-2</c:v>
                </c:pt>
                <c:pt idx="7237">
                  <c:v>3.2322722769711876E-2</c:v>
                </c:pt>
                <c:pt idx="7238">
                  <c:v>3.2333070028114336E-2</c:v>
                </c:pt>
                <c:pt idx="7239">
                  <c:v>3.2329704802061654E-2</c:v>
                </c:pt>
                <c:pt idx="7240">
                  <c:v>3.2354485197975152E-2</c:v>
                </c:pt>
                <c:pt idx="7241">
                  <c:v>3.2339489544062489E-2</c:v>
                </c:pt>
                <c:pt idx="7242">
                  <c:v>3.2338199656805816E-2</c:v>
                </c:pt>
                <c:pt idx="7243">
                  <c:v>3.2323301226285045E-2</c:v>
                </c:pt>
                <c:pt idx="7244">
                  <c:v>3.2330297991096685E-2</c:v>
                </c:pt>
                <c:pt idx="7245">
                  <c:v>3.2334734518813274E-2</c:v>
                </c:pt>
                <c:pt idx="7246">
                  <c:v>3.2339665027838083E-2</c:v>
                </c:pt>
                <c:pt idx="7247">
                  <c:v>3.2352107851935735E-2</c:v>
                </c:pt>
                <c:pt idx="7248">
                  <c:v>3.2356590653713879E-2</c:v>
                </c:pt>
                <c:pt idx="7249">
                  <c:v>3.2346674016054788E-2</c:v>
                </c:pt>
                <c:pt idx="7250">
                  <c:v>3.2332400459420346E-2</c:v>
                </c:pt>
                <c:pt idx="7251">
                  <c:v>3.2337287579063956E-2</c:v>
                </c:pt>
                <c:pt idx="7252">
                  <c:v>3.233607329770441E-2</c:v>
                </c:pt>
                <c:pt idx="7253">
                  <c:v>3.2331236187710333E-2</c:v>
                </c:pt>
                <c:pt idx="7254">
                  <c:v>3.2352451936477455E-2</c:v>
                </c:pt>
                <c:pt idx="7255">
                  <c:v>3.2337952614394483E-2</c:v>
                </c:pt>
                <c:pt idx="7256">
                  <c:v>3.2325374687789787E-2</c:v>
                </c:pt>
                <c:pt idx="7257">
                  <c:v>3.231460951298179E-2</c:v>
                </c:pt>
                <c:pt idx="7258">
                  <c:v>3.2334517158428389E-2</c:v>
                </c:pt>
                <c:pt idx="7259">
                  <c:v>3.2313532612694013E-2</c:v>
                </c:pt>
                <c:pt idx="7260">
                  <c:v>3.2324800456262931E-2</c:v>
                </c:pt>
                <c:pt idx="7261">
                  <c:v>3.2328583522397619E-2</c:v>
                </c:pt>
                <c:pt idx="7262">
                  <c:v>3.2311854904136156E-2</c:v>
                </c:pt>
                <c:pt idx="7263">
                  <c:v>3.2302302124540022E-2</c:v>
                </c:pt>
                <c:pt idx="7264">
                  <c:v>3.232266579647336E-2</c:v>
                </c:pt>
                <c:pt idx="7265">
                  <c:v>3.2340431757038185E-2</c:v>
                </c:pt>
                <c:pt idx="7266">
                  <c:v>3.2336551924080886E-2</c:v>
                </c:pt>
                <c:pt idx="7267">
                  <c:v>3.2340986142667422E-2</c:v>
                </c:pt>
                <c:pt idx="7268">
                  <c:v>3.2324572347280756E-2</c:v>
                </c:pt>
                <c:pt idx="7269">
                  <c:v>3.234913308241591E-2</c:v>
                </c:pt>
                <c:pt idx="7270">
                  <c:v>3.2347098999477103E-2</c:v>
                </c:pt>
                <c:pt idx="7271">
                  <c:v>3.2337599697758707E-2</c:v>
                </c:pt>
                <c:pt idx="7272">
                  <c:v>3.2342895142036421E-2</c:v>
                </c:pt>
                <c:pt idx="7273">
                  <c:v>3.2326307679099109E-2</c:v>
                </c:pt>
                <c:pt idx="7274">
                  <c:v>3.2338975739819698E-2</c:v>
                </c:pt>
                <c:pt idx="7275">
                  <c:v>3.2335977468989308E-2</c:v>
                </c:pt>
                <c:pt idx="7276">
                  <c:v>3.2323134128246889E-2</c:v>
                </c:pt>
                <c:pt idx="7277">
                  <c:v>3.2334401711300476E-2</c:v>
                </c:pt>
                <c:pt idx="7278">
                  <c:v>3.2358245634770216E-2</c:v>
                </c:pt>
                <c:pt idx="7279">
                  <c:v>3.2318946403254722E-2</c:v>
                </c:pt>
                <c:pt idx="7280">
                  <c:v>3.2326384897505361E-2</c:v>
                </c:pt>
                <c:pt idx="7281">
                  <c:v>3.2326692864651563E-2</c:v>
                </c:pt>
                <c:pt idx="7282">
                  <c:v>3.2308487373340716E-2</c:v>
                </c:pt>
                <c:pt idx="7283">
                  <c:v>3.2325652503372382E-2</c:v>
                </c:pt>
                <c:pt idx="7284">
                  <c:v>3.2314752685949105E-2</c:v>
                </c:pt>
                <c:pt idx="7285">
                  <c:v>3.2326539172485597E-2</c:v>
                </c:pt>
                <c:pt idx="7286">
                  <c:v>3.2305059859200985E-2</c:v>
                </c:pt>
                <c:pt idx="7287">
                  <c:v>3.2323585682729555E-2</c:v>
                </c:pt>
                <c:pt idx="7288">
                  <c:v>3.2329420694042571E-2</c:v>
                </c:pt>
                <c:pt idx="7289">
                  <c:v>3.2307280835808333E-2</c:v>
                </c:pt>
                <c:pt idx="7290">
                  <c:v>3.2311803728441252E-2</c:v>
                </c:pt>
                <c:pt idx="7291">
                  <c:v>3.2325552427777654E-2</c:v>
                </c:pt>
                <c:pt idx="7292">
                  <c:v>3.2347754928195027E-2</c:v>
                </c:pt>
                <c:pt idx="7293">
                  <c:v>3.2322885442593458E-2</c:v>
                </c:pt>
                <c:pt idx="7294">
                  <c:v>3.2346333848872422E-2</c:v>
                </c:pt>
                <c:pt idx="7295">
                  <c:v>3.2329648710170633E-2</c:v>
                </c:pt>
                <c:pt idx="7296">
                  <c:v>3.2336153315235427E-2</c:v>
                </c:pt>
                <c:pt idx="7297">
                  <c:v>3.2343064049685039E-2</c:v>
                </c:pt>
                <c:pt idx="7298">
                  <c:v>3.2336378100584734E-2</c:v>
                </c:pt>
                <c:pt idx="7299">
                  <c:v>3.2316116124460115E-2</c:v>
                </c:pt>
                <c:pt idx="7300">
                  <c:v>3.2329228444488239E-2</c:v>
                </c:pt>
                <c:pt idx="7301">
                  <c:v>3.2333690240624352E-2</c:v>
                </c:pt>
                <c:pt idx="7302">
                  <c:v>3.2338453002682704E-2</c:v>
                </c:pt>
                <c:pt idx="7303">
                  <c:v>3.2327744284633864E-2</c:v>
                </c:pt>
                <c:pt idx="7304">
                  <c:v>3.2316266441010211E-2</c:v>
                </c:pt>
                <c:pt idx="7305">
                  <c:v>3.232209402772826E-2</c:v>
                </c:pt>
                <c:pt idx="7306">
                  <c:v>3.2304709701012235E-2</c:v>
                </c:pt>
                <c:pt idx="7307">
                  <c:v>3.2324651522862929E-2</c:v>
                </c:pt>
                <c:pt idx="7308">
                  <c:v>3.2334353871687871E-2</c:v>
                </c:pt>
                <c:pt idx="7309">
                  <c:v>3.2312763006746015E-2</c:v>
                </c:pt>
                <c:pt idx="7310">
                  <c:v>3.2306986041835711E-2</c:v>
                </c:pt>
                <c:pt idx="7311">
                  <c:v>3.2330149545286763E-2</c:v>
                </c:pt>
                <c:pt idx="7312">
                  <c:v>3.2325813908490902E-2</c:v>
                </c:pt>
                <c:pt idx="7313">
                  <c:v>3.2307182136327495E-2</c:v>
                </c:pt>
                <c:pt idx="7314">
                  <c:v>3.231891299874276E-2</c:v>
                </c:pt>
                <c:pt idx="7315">
                  <c:v>3.2301768788449259E-2</c:v>
                </c:pt>
                <c:pt idx="7316">
                  <c:v>3.2314819971666131E-2</c:v>
                </c:pt>
                <c:pt idx="7317">
                  <c:v>3.2317388841091949E-2</c:v>
                </c:pt>
                <c:pt idx="7318">
                  <c:v>3.2305282069845315E-2</c:v>
                </c:pt>
                <c:pt idx="7319">
                  <c:v>3.2329323419497319E-2</c:v>
                </c:pt>
                <c:pt idx="7320">
                  <c:v>3.2317546446882728E-2</c:v>
                </c:pt>
                <c:pt idx="7321">
                  <c:v>3.2325758089250756E-2</c:v>
                </c:pt>
                <c:pt idx="7322">
                  <c:v>3.2314099852043532E-2</c:v>
                </c:pt>
                <c:pt idx="7323">
                  <c:v>3.2353207478681451E-2</c:v>
                </c:pt>
                <c:pt idx="7324">
                  <c:v>3.2349356786661121E-2</c:v>
                </c:pt>
                <c:pt idx="7325">
                  <c:v>3.2332096218415235E-2</c:v>
                </c:pt>
                <c:pt idx="7326">
                  <c:v>3.23098653336574E-2</c:v>
                </c:pt>
                <c:pt idx="7327">
                  <c:v>3.2298114183572146E-2</c:v>
                </c:pt>
                <c:pt idx="7328">
                  <c:v>3.2311858829372903E-2</c:v>
                </c:pt>
                <c:pt idx="7329">
                  <c:v>3.2312690827111162E-2</c:v>
                </c:pt>
                <c:pt idx="7330">
                  <c:v>3.2324848410314577E-2</c:v>
                </c:pt>
                <c:pt idx="7331">
                  <c:v>3.2304629417475833E-2</c:v>
                </c:pt>
                <c:pt idx="7332">
                  <c:v>3.23187893515193E-2</c:v>
                </c:pt>
                <c:pt idx="7333">
                  <c:v>3.230761886800107E-2</c:v>
                </c:pt>
                <c:pt idx="7334">
                  <c:v>3.2302559042592632E-2</c:v>
                </c:pt>
                <c:pt idx="7335">
                  <c:v>3.231436091859527E-2</c:v>
                </c:pt>
                <c:pt idx="7336">
                  <c:v>3.232784102979272E-2</c:v>
                </c:pt>
                <c:pt idx="7337">
                  <c:v>3.2321108689799594E-2</c:v>
                </c:pt>
                <c:pt idx="7338">
                  <c:v>3.2325033718154178E-2</c:v>
                </c:pt>
                <c:pt idx="7339">
                  <c:v>3.2305504614729225E-2</c:v>
                </c:pt>
                <c:pt idx="7340">
                  <c:v>3.2315741695931599E-2</c:v>
                </c:pt>
                <c:pt idx="7341">
                  <c:v>3.2321192202767218E-2</c:v>
                </c:pt>
                <c:pt idx="7342">
                  <c:v>3.2315415587501062E-2</c:v>
                </c:pt>
                <c:pt idx="7343">
                  <c:v>3.2332583615133581E-2</c:v>
                </c:pt>
                <c:pt idx="7344">
                  <c:v>3.2302269392370075E-2</c:v>
                </c:pt>
                <c:pt idx="7345">
                  <c:v>3.2321152686730525E-2</c:v>
                </c:pt>
                <c:pt idx="7346">
                  <c:v>3.2328642817156028E-2</c:v>
                </c:pt>
                <c:pt idx="7347">
                  <c:v>3.2319720371271954E-2</c:v>
                </c:pt>
                <c:pt idx="7348">
                  <c:v>3.23217871538862E-2</c:v>
                </c:pt>
                <c:pt idx="7349">
                  <c:v>3.2348262009822215E-2</c:v>
                </c:pt>
                <c:pt idx="7350">
                  <c:v>3.2324665364261207E-2</c:v>
                </c:pt>
                <c:pt idx="7351">
                  <c:v>3.232844335789703E-2</c:v>
                </c:pt>
                <c:pt idx="7352">
                  <c:v>3.2337237169534683E-2</c:v>
                </c:pt>
                <c:pt idx="7353">
                  <c:v>3.2318915566499962E-2</c:v>
                </c:pt>
                <c:pt idx="7354">
                  <c:v>3.2318079215264667E-2</c:v>
                </c:pt>
                <c:pt idx="7355">
                  <c:v>3.2316375353866611E-2</c:v>
                </c:pt>
                <c:pt idx="7356">
                  <c:v>3.2309507452840697E-2</c:v>
                </c:pt>
                <c:pt idx="7357">
                  <c:v>3.2321520835123768E-2</c:v>
                </c:pt>
                <c:pt idx="7358">
                  <c:v>3.2312751428509118E-2</c:v>
                </c:pt>
                <c:pt idx="7359">
                  <c:v>3.2327041704529269E-2</c:v>
                </c:pt>
                <c:pt idx="7360">
                  <c:v>3.2299656160978629E-2</c:v>
                </c:pt>
                <c:pt idx="7361">
                  <c:v>3.2305799143528824E-2</c:v>
                </c:pt>
                <c:pt idx="7362">
                  <c:v>3.2312803074671853E-2</c:v>
                </c:pt>
                <c:pt idx="7363">
                  <c:v>3.2305161249191444E-2</c:v>
                </c:pt>
                <c:pt idx="7364">
                  <c:v>3.2318613502465704E-2</c:v>
                </c:pt>
                <c:pt idx="7365">
                  <c:v>3.2329348840134081E-2</c:v>
                </c:pt>
                <c:pt idx="7366">
                  <c:v>3.2313669120934169E-2</c:v>
                </c:pt>
                <c:pt idx="7367">
                  <c:v>3.232026336523755E-2</c:v>
                </c:pt>
                <c:pt idx="7368">
                  <c:v>3.2302012153687887E-2</c:v>
                </c:pt>
                <c:pt idx="7369">
                  <c:v>3.2302100000292294E-2</c:v>
                </c:pt>
                <c:pt idx="7370">
                  <c:v>3.2323812274005159E-2</c:v>
                </c:pt>
                <c:pt idx="7371">
                  <c:v>3.233979534130324E-2</c:v>
                </c:pt>
                <c:pt idx="7372">
                  <c:v>3.2318516350112958E-2</c:v>
                </c:pt>
                <c:pt idx="7373">
                  <c:v>3.2328409396323393E-2</c:v>
                </c:pt>
                <c:pt idx="7374">
                  <c:v>3.2327899920208153E-2</c:v>
                </c:pt>
                <c:pt idx="7375">
                  <c:v>3.2308885024601885E-2</c:v>
                </c:pt>
                <c:pt idx="7376">
                  <c:v>3.2318738248749895E-2</c:v>
                </c:pt>
                <c:pt idx="7377">
                  <c:v>3.2310581607835398E-2</c:v>
                </c:pt>
                <c:pt idx="7378">
                  <c:v>3.231102258745952E-2</c:v>
                </c:pt>
                <c:pt idx="7379">
                  <c:v>3.2329188853874674E-2</c:v>
                </c:pt>
                <c:pt idx="7380">
                  <c:v>3.2319172791621942E-2</c:v>
                </c:pt>
                <c:pt idx="7381">
                  <c:v>3.2320888884833171E-2</c:v>
                </c:pt>
                <c:pt idx="7382">
                  <c:v>3.2321058299499134E-2</c:v>
                </c:pt>
                <c:pt idx="7383">
                  <c:v>3.2307280401634608E-2</c:v>
                </c:pt>
                <c:pt idx="7384">
                  <c:v>3.2316569064167078E-2</c:v>
                </c:pt>
                <c:pt idx="7385">
                  <c:v>3.2309010948103484E-2</c:v>
                </c:pt>
                <c:pt idx="7386">
                  <c:v>3.2291831436412594E-2</c:v>
                </c:pt>
                <c:pt idx="7387">
                  <c:v>3.2315258651705953E-2</c:v>
                </c:pt>
                <c:pt idx="7388">
                  <c:v>3.2318497413250935E-2</c:v>
                </c:pt>
                <c:pt idx="7389">
                  <c:v>3.2307419014213079E-2</c:v>
                </c:pt>
                <c:pt idx="7390">
                  <c:v>3.2309896294753476E-2</c:v>
                </c:pt>
                <c:pt idx="7391">
                  <c:v>3.2306315995077689E-2</c:v>
                </c:pt>
                <c:pt idx="7392">
                  <c:v>3.2313974191246153E-2</c:v>
                </c:pt>
                <c:pt idx="7393">
                  <c:v>3.2321651221641934E-2</c:v>
                </c:pt>
                <c:pt idx="7394">
                  <c:v>3.2334696410356356E-2</c:v>
                </c:pt>
                <c:pt idx="7395">
                  <c:v>3.2288491242434075E-2</c:v>
                </c:pt>
                <c:pt idx="7396">
                  <c:v>3.2326847651110213E-2</c:v>
                </c:pt>
                <c:pt idx="7397">
                  <c:v>3.2324706662742037E-2</c:v>
                </c:pt>
                <c:pt idx="7398">
                  <c:v>3.2337195252047007E-2</c:v>
                </c:pt>
                <c:pt idx="7399">
                  <c:v>3.2321233165666985E-2</c:v>
                </c:pt>
                <c:pt idx="7400">
                  <c:v>3.2305404454170017E-2</c:v>
                </c:pt>
                <c:pt idx="7401">
                  <c:v>3.2321036315824891E-2</c:v>
                </c:pt>
                <c:pt idx="7402">
                  <c:v>3.2318764257822152E-2</c:v>
                </c:pt>
                <c:pt idx="7403">
                  <c:v>3.2322026711361612E-2</c:v>
                </c:pt>
                <c:pt idx="7404">
                  <c:v>3.2323431863766322E-2</c:v>
                </c:pt>
                <c:pt idx="7405">
                  <c:v>3.233165645853639E-2</c:v>
                </c:pt>
                <c:pt idx="7406">
                  <c:v>3.2308109020340842E-2</c:v>
                </c:pt>
                <c:pt idx="7407">
                  <c:v>3.2299540172582936E-2</c:v>
                </c:pt>
                <c:pt idx="7408">
                  <c:v>3.2308316540968662E-2</c:v>
                </c:pt>
                <c:pt idx="7409">
                  <c:v>3.2303995635833582E-2</c:v>
                </c:pt>
                <c:pt idx="7410">
                  <c:v>3.230885233560768E-2</c:v>
                </c:pt>
                <c:pt idx="7411">
                  <c:v>3.2307724490014789E-2</c:v>
                </c:pt>
                <c:pt idx="7412">
                  <c:v>3.2310349347616341E-2</c:v>
                </c:pt>
                <c:pt idx="7413">
                  <c:v>3.2289355034504502E-2</c:v>
                </c:pt>
                <c:pt idx="7414">
                  <c:v>3.2297493667042071E-2</c:v>
                </c:pt>
                <c:pt idx="7415">
                  <c:v>3.2288635837054158E-2</c:v>
                </c:pt>
                <c:pt idx="7416">
                  <c:v>3.2308926578173303E-2</c:v>
                </c:pt>
                <c:pt idx="7417">
                  <c:v>3.2328361815698148E-2</c:v>
                </c:pt>
                <c:pt idx="7418">
                  <c:v>3.2283052819384511E-2</c:v>
                </c:pt>
                <c:pt idx="7419">
                  <c:v>3.2285460528430454E-2</c:v>
                </c:pt>
                <c:pt idx="7420">
                  <c:v>3.2291497645379558E-2</c:v>
                </c:pt>
                <c:pt idx="7421">
                  <c:v>3.2313182204150859E-2</c:v>
                </c:pt>
                <c:pt idx="7422">
                  <c:v>3.2316212041344522E-2</c:v>
                </c:pt>
                <c:pt idx="7423">
                  <c:v>3.2305497377312892E-2</c:v>
                </c:pt>
                <c:pt idx="7424">
                  <c:v>3.2346337028365618E-2</c:v>
                </c:pt>
                <c:pt idx="7425">
                  <c:v>3.2312405580484954E-2</c:v>
                </c:pt>
                <c:pt idx="7426">
                  <c:v>3.2338669078138566E-2</c:v>
                </c:pt>
                <c:pt idx="7427">
                  <c:v>3.2322103172676336E-2</c:v>
                </c:pt>
                <c:pt idx="7428">
                  <c:v>3.2314423871743658E-2</c:v>
                </c:pt>
                <c:pt idx="7429">
                  <c:v>3.2304868074199744E-2</c:v>
                </c:pt>
                <c:pt idx="7430">
                  <c:v>3.2294829729258318E-2</c:v>
                </c:pt>
                <c:pt idx="7431">
                  <c:v>3.2297630114786757E-2</c:v>
                </c:pt>
                <c:pt idx="7432">
                  <c:v>3.2331020078630729E-2</c:v>
                </c:pt>
                <c:pt idx="7433">
                  <c:v>3.2307370218127379E-2</c:v>
                </c:pt>
                <c:pt idx="7434">
                  <c:v>3.2304563468607023E-2</c:v>
                </c:pt>
                <c:pt idx="7435">
                  <c:v>3.2304177664459477E-2</c:v>
                </c:pt>
                <c:pt idx="7436">
                  <c:v>3.2317766165193162E-2</c:v>
                </c:pt>
                <c:pt idx="7437">
                  <c:v>3.2301489494252295E-2</c:v>
                </c:pt>
                <c:pt idx="7438">
                  <c:v>3.22972910368374E-2</c:v>
                </c:pt>
                <c:pt idx="7439">
                  <c:v>3.2299895991079602E-2</c:v>
                </c:pt>
                <c:pt idx="7440">
                  <c:v>3.2290308834503179E-2</c:v>
                </c:pt>
                <c:pt idx="7441">
                  <c:v>3.2305607297792749E-2</c:v>
                </c:pt>
                <c:pt idx="7442">
                  <c:v>3.2304508653923425E-2</c:v>
                </c:pt>
                <c:pt idx="7443">
                  <c:v>3.2288978783762551E-2</c:v>
                </c:pt>
                <c:pt idx="7444">
                  <c:v>3.2332189890283775E-2</c:v>
                </c:pt>
                <c:pt idx="7445">
                  <c:v>3.2310205131466985E-2</c:v>
                </c:pt>
                <c:pt idx="7446">
                  <c:v>3.2329996562779462E-2</c:v>
                </c:pt>
                <c:pt idx="7447">
                  <c:v>3.2329437541517014E-2</c:v>
                </c:pt>
                <c:pt idx="7448">
                  <c:v>3.2318448017705642E-2</c:v>
                </c:pt>
                <c:pt idx="7449">
                  <c:v>3.2316792782821457E-2</c:v>
                </c:pt>
                <c:pt idx="7450">
                  <c:v>3.2297310411001451E-2</c:v>
                </c:pt>
                <c:pt idx="7451">
                  <c:v>3.2328911491085272E-2</c:v>
                </c:pt>
                <c:pt idx="7452">
                  <c:v>3.2322795002141358E-2</c:v>
                </c:pt>
                <c:pt idx="7453">
                  <c:v>3.2317546449899481E-2</c:v>
                </c:pt>
                <c:pt idx="7454">
                  <c:v>3.2319876346911802E-2</c:v>
                </c:pt>
                <c:pt idx="7455">
                  <c:v>3.2301592962493325E-2</c:v>
                </c:pt>
                <c:pt idx="7456">
                  <c:v>3.2288779393942868E-2</c:v>
                </c:pt>
                <c:pt idx="7457">
                  <c:v>3.2304914180760758E-2</c:v>
                </c:pt>
                <c:pt idx="7458">
                  <c:v>3.2288209146192015E-2</c:v>
                </c:pt>
                <c:pt idx="7459">
                  <c:v>3.2294136482982794E-2</c:v>
                </c:pt>
                <c:pt idx="7460">
                  <c:v>3.2303687725141306E-2</c:v>
                </c:pt>
                <c:pt idx="7461">
                  <c:v>3.2310344641454963E-2</c:v>
                </c:pt>
                <c:pt idx="7462">
                  <c:v>3.2316426205597715E-2</c:v>
                </c:pt>
                <c:pt idx="7463">
                  <c:v>3.2310385106210066E-2</c:v>
                </c:pt>
                <c:pt idx="7464">
                  <c:v>3.2317571845426468E-2</c:v>
                </c:pt>
                <c:pt idx="7465">
                  <c:v>3.2309147756705375E-2</c:v>
                </c:pt>
                <c:pt idx="7466">
                  <c:v>3.2304839694312693E-2</c:v>
                </c:pt>
                <c:pt idx="7467">
                  <c:v>3.2317938662792062E-2</c:v>
                </c:pt>
                <c:pt idx="7468">
                  <c:v>3.2293007898925308E-2</c:v>
                </c:pt>
                <c:pt idx="7469">
                  <c:v>3.2309613578815011E-2</c:v>
                </c:pt>
                <c:pt idx="7470">
                  <c:v>3.2301607605916827E-2</c:v>
                </c:pt>
                <c:pt idx="7471">
                  <c:v>3.2302882864469779E-2</c:v>
                </c:pt>
                <c:pt idx="7472">
                  <c:v>3.2324707774798483E-2</c:v>
                </c:pt>
                <c:pt idx="7473">
                  <c:v>3.2317929555176594E-2</c:v>
                </c:pt>
                <c:pt idx="7474">
                  <c:v>3.2310927515063315E-2</c:v>
                </c:pt>
                <c:pt idx="7475">
                  <c:v>3.2306578672330333E-2</c:v>
                </c:pt>
                <c:pt idx="7476">
                  <c:v>3.2304311476790748E-2</c:v>
                </c:pt>
                <c:pt idx="7477">
                  <c:v>3.231315813844024E-2</c:v>
                </c:pt>
                <c:pt idx="7478">
                  <c:v>3.231681098308678E-2</c:v>
                </c:pt>
                <c:pt idx="7479">
                  <c:v>3.2298475338498778E-2</c:v>
                </c:pt>
                <c:pt idx="7480">
                  <c:v>3.2302592880329911E-2</c:v>
                </c:pt>
                <c:pt idx="7481">
                  <c:v>3.2317701884074818E-2</c:v>
                </c:pt>
                <c:pt idx="7482">
                  <c:v>3.2295288951770557E-2</c:v>
                </c:pt>
                <c:pt idx="7483">
                  <c:v>3.2289516247546252E-2</c:v>
                </c:pt>
                <c:pt idx="7484">
                  <c:v>3.2328796208709015E-2</c:v>
                </c:pt>
                <c:pt idx="7485">
                  <c:v>3.2301325811263715E-2</c:v>
                </c:pt>
                <c:pt idx="7486">
                  <c:v>3.2320512782370969E-2</c:v>
                </c:pt>
                <c:pt idx="7487">
                  <c:v>3.2286045771131811E-2</c:v>
                </c:pt>
                <c:pt idx="7488">
                  <c:v>3.2309877520499602E-2</c:v>
                </c:pt>
                <c:pt idx="7489">
                  <c:v>3.230030311983273E-2</c:v>
                </c:pt>
                <c:pt idx="7490">
                  <c:v>3.2304935984564964E-2</c:v>
                </c:pt>
                <c:pt idx="7491">
                  <c:v>3.2293034449120323E-2</c:v>
                </c:pt>
                <c:pt idx="7492">
                  <c:v>3.2314057458211226E-2</c:v>
                </c:pt>
                <c:pt idx="7493">
                  <c:v>3.2312102587609637E-2</c:v>
                </c:pt>
                <c:pt idx="7494">
                  <c:v>3.2293031356373875E-2</c:v>
                </c:pt>
                <c:pt idx="7495">
                  <c:v>3.2306183913703046E-2</c:v>
                </c:pt>
                <c:pt idx="7496">
                  <c:v>3.2321379820274138E-2</c:v>
                </c:pt>
                <c:pt idx="7497">
                  <c:v>3.2321302597754759E-2</c:v>
                </c:pt>
                <c:pt idx="7498">
                  <c:v>3.2317628014711636E-2</c:v>
                </c:pt>
                <c:pt idx="7499">
                  <c:v>3.2302843416983834E-2</c:v>
                </c:pt>
                <c:pt idx="7500">
                  <c:v>3.2296892822829687E-2</c:v>
                </c:pt>
                <c:pt idx="7501">
                  <c:v>3.2311190317303978E-2</c:v>
                </c:pt>
                <c:pt idx="7502">
                  <c:v>3.2294937760079856E-2</c:v>
                </c:pt>
                <c:pt idx="7503">
                  <c:v>3.233096165898322E-2</c:v>
                </c:pt>
                <c:pt idx="7504">
                  <c:v>3.2321072568008147E-2</c:v>
                </c:pt>
                <c:pt idx="7505">
                  <c:v>3.2303007900841729E-2</c:v>
                </c:pt>
                <c:pt idx="7506">
                  <c:v>3.2311073735359852E-2</c:v>
                </c:pt>
                <c:pt idx="7507">
                  <c:v>3.2318594173387422E-2</c:v>
                </c:pt>
                <c:pt idx="7508">
                  <c:v>3.2288262011255314E-2</c:v>
                </c:pt>
                <c:pt idx="7509">
                  <c:v>3.2305088002026389E-2</c:v>
                </c:pt>
                <c:pt idx="7510">
                  <c:v>3.2306381359416464E-2</c:v>
                </c:pt>
                <c:pt idx="7511">
                  <c:v>3.2302171282569347E-2</c:v>
                </c:pt>
                <c:pt idx="7512">
                  <c:v>3.2297804876702335E-2</c:v>
                </c:pt>
                <c:pt idx="7513">
                  <c:v>3.2296351671766699E-2</c:v>
                </c:pt>
                <c:pt idx="7514">
                  <c:v>3.2299803371997199E-2</c:v>
                </c:pt>
                <c:pt idx="7515">
                  <c:v>3.230873496364603E-2</c:v>
                </c:pt>
                <c:pt idx="7516">
                  <c:v>3.2295424820157292E-2</c:v>
                </c:pt>
                <c:pt idx="7517">
                  <c:v>3.2315231170583936E-2</c:v>
                </c:pt>
                <c:pt idx="7518">
                  <c:v>3.230651140155355E-2</c:v>
                </c:pt>
                <c:pt idx="7519">
                  <c:v>3.2316597227105698E-2</c:v>
                </c:pt>
                <c:pt idx="7520">
                  <c:v>3.2306802894882219E-2</c:v>
                </c:pt>
                <c:pt idx="7521">
                  <c:v>3.2323676975077903E-2</c:v>
                </c:pt>
                <c:pt idx="7522">
                  <c:v>3.2312944085618966E-2</c:v>
                </c:pt>
                <c:pt idx="7523">
                  <c:v>3.2316441266593332E-2</c:v>
                </c:pt>
                <c:pt idx="7524">
                  <c:v>3.230970069648495E-2</c:v>
                </c:pt>
                <c:pt idx="7525">
                  <c:v>3.2299638783133827E-2</c:v>
                </c:pt>
                <c:pt idx="7526">
                  <c:v>3.2315899347747534E-2</c:v>
                </c:pt>
                <c:pt idx="7527">
                  <c:v>3.2293332845792361E-2</c:v>
                </c:pt>
                <c:pt idx="7528">
                  <c:v>3.2324097999807261E-2</c:v>
                </c:pt>
                <c:pt idx="7529">
                  <c:v>3.23211334663559E-2</c:v>
                </c:pt>
                <c:pt idx="7530">
                  <c:v>3.2300251634438448E-2</c:v>
                </c:pt>
                <c:pt idx="7531">
                  <c:v>3.2296917423634552E-2</c:v>
                </c:pt>
                <c:pt idx="7532">
                  <c:v>3.2307675708741906E-2</c:v>
                </c:pt>
                <c:pt idx="7533">
                  <c:v>3.2310555134564017E-2</c:v>
                </c:pt>
                <c:pt idx="7534">
                  <c:v>3.2311190495797282E-2</c:v>
                </c:pt>
                <c:pt idx="7535">
                  <c:v>3.2313255126918766E-2</c:v>
                </c:pt>
                <c:pt idx="7536">
                  <c:v>3.2287287823229899E-2</c:v>
                </c:pt>
                <c:pt idx="7537">
                  <c:v>3.2279482078837518E-2</c:v>
                </c:pt>
                <c:pt idx="7538">
                  <c:v>3.2304001416604028E-2</c:v>
                </c:pt>
                <c:pt idx="7539">
                  <c:v>3.2282623659187965E-2</c:v>
                </c:pt>
                <c:pt idx="7540">
                  <c:v>3.2288840662856644E-2</c:v>
                </c:pt>
                <c:pt idx="7541">
                  <c:v>3.2324644755225812E-2</c:v>
                </c:pt>
                <c:pt idx="7542">
                  <c:v>3.2303812146536826E-2</c:v>
                </c:pt>
                <c:pt idx="7543">
                  <c:v>3.2331687346281585E-2</c:v>
                </c:pt>
                <c:pt idx="7544">
                  <c:v>3.231127869653902E-2</c:v>
                </c:pt>
                <c:pt idx="7545">
                  <c:v>3.2317672931630403E-2</c:v>
                </c:pt>
                <c:pt idx="7546">
                  <c:v>3.2297821037634789E-2</c:v>
                </c:pt>
                <c:pt idx="7547">
                  <c:v>3.2308805246121564E-2</c:v>
                </c:pt>
                <c:pt idx="7548">
                  <c:v>3.2311616886546934E-2</c:v>
                </c:pt>
                <c:pt idx="7549">
                  <c:v>3.232273144042544E-2</c:v>
                </c:pt>
                <c:pt idx="7550">
                  <c:v>3.231369967314951E-2</c:v>
                </c:pt>
                <c:pt idx="7551">
                  <c:v>3.23146163019358E-2</c:v>
                </c:pt>
                <c:pt idx="7552">
                  <c:v>3.2309527819335437E-2</c:v>
                </c:pt>
                <c:pt idx="7553">
                  <c:v>3.2299555862231877E-2</c:v>
                </c:pt>
                <c:pt idx="7554">
                  <c:v>3.233071134792917E-2</c:v>
                </c:pt>
                <c:pt idx="7555">
                  <c:v>3.2303707649018937E-2</c:v>
                </c:pt>
                <c:pt idx="7556">
                  <c:v>3.2328031957791242E-2</c:v>
                </c:pt>
                <c:pt idx="7557">
                  <c:v>3.2315243807278043E-2</c:v>
                </c:pt>
                <c:pt idx="7558">
                  <c:v>3.2283126482448798E-2</c:v>
                </c:pt>
                <c:pt idx="7559">
                  <c:v>3.2317075758357461E-2</c:v>
                </c:pt>
                <c:pt idx="7560">
                  <c:v>3.2292402420551092E-2</c:v>
                </c:pt>
                <c:pt idx="7561">
                  <c:v>3.229546087553703E-2</c:v>
                </c:pt>
                <c:pt idx="7562">
                  <c:v>3.2317128497554387E-2</c:v>
                </c:pt>
                <c:pt idx="7563">
                  <c:v>3.2294318255092991E-2</c:v>
                </c:pt>
                <c:pt idx="7564">
                  <c:v>3.2291479589565769E-2</c:v>
                </c:pt>
                <c:pt idx="7565">
                  <c:v>3.2300662900483307E-2</c:v>
                </c:pt>
                <c:pt idx="7566">
                  <c:v>3.2296144664319099E-2</c:v>
                </c:pt>
                <c:pt idx="7567">
                  <c:v>3.2292623214732197E-2</c:v>
                </c:pt>
                <c:pt idx="7568">
                  <c:v>3.2275230175056902E-2</c:v>
                </c:pt>
                <c:pt idx="7569">
                  <c:v>3.2304948289132662E-2</c:v>
                </c:pt>
                <c:pt idx="7570">
                  <c:v>3.2289745732781316E-2</c:v>
                </c:pt>
                <c:pt idx="7571">
                  <c:v>3.2285690428916769E-2</c:v>
                </c:pt>
                <c:pt idx="7572">
                  <c:v>3.229821730939153E-2</c:v>
                </c:pt>
                <c:pt idx="7573">
                  <c:v>3.2299048871701347E-2</c:v>
                </c:pt>
                <c:pt idx="7574">
                  <c:v>3.2328696519983324E-2</c:v>
                </c:pt>
                <c:pt idx="7575">
                  <c:v>3.2298415062965519E-2</c:v>
                </c:pt>
                <c:pt idx="7576">
                  <c:v>3.2306903365537598E-2</c:v>
                </c:pt>
                <c:pt idx="7577">
                  <c:v>3.229216978814281E-2</c:v>
                </c:pt>
                <c:pt idx="7578">
                  <c:v>3.2306161455285004E-2</c:v>
                </c:pt>
                <c:pt idx="7579">
                  <c:v>3.2275743613452895E-2</c:v>
                </c:pt>
                <c:pt idx="7580">
                  <c:v>3.2285675629497607E-2</c:v>
                </c:pt>
                <c:pt idx="7581">
                  <c:v>3.2311540777317654E-2</c:v>
                </c:pt>
                <c:pt idx="7582">
                  <c:v>3.22789684160808E-2</c:v>
                </c:pt>
                <c:pt idx="7583">
                  <c:v>3.2290083826027716E-2</c:v>
                </c:pt>
                <c:pt idx="7584">
                  <c:v>3.2295421083681192E-2</c:v>
                </c:pt>
                <c:pt idx="7585">
                  <c:v>3.2310298552263528E-2</c:v>
                </c:pt>
                <c:pt idx="7586">
                  <c:v>3.2280870284244895E-2</c:v>
                </c:pt>
                <c:pt idx="7587">
                  <c:v>3.2299857135124899E-2</c:v>
                </c:pt>
                <c:pt idx="7588">
                  <c:v>3.2284200944757646E-2</c:v>
                </c:pt>
                <c:pt idx="7589">
                  <c:v>3.229350046093804E-2</c:v>
                </c:pt>
                <c:pt idx="7590">
                  <c:v>3.2287120280469872E-2</c:v>
                </c:pt>
                <c:pt idx="7591">
                  <c:v>3.2302699508884009E-2</c:v>
                </c:pt>
                <c:pt idx="7592">
                  <c:v>3.2275543091383058E-2</c:v>
                </c:pt>
                <c:pt idx="7593">
                  <c:v>3.22993932234239E-2</c:v>
                </c:pt>
                <c:pt idx="7594">
                  <c:v>3.2304549518193781E-2</c:v>
                </c:pt>
                <c:pt idx="7595">
                  <c:v>3.2287339990319353E-2</c:v>
                </c:pt>
                <c:pt idx="7596">
                  <c:v>3.229658357367593E-2</c:v>
                </c:pt>
                <c:pt idx="7597">
                  <c:v>3.2322648788708913E-2</c:v>
                </c:pt>
                <c:pt idx="7598">
                  <c:v>3.231761099137137E-2</c:v>
                </c:pt>
                <c:pt idx="7599">
                  <c:v>3.2318514138422988E-2</c:v>
                </c:pt>
                <c:pt idx="7600">
                  <c:v>3.2310616332525272E-2</c:v>
                </c:pt>
                <c:pt idx="7601">
                  <c:v>3.2314822315867187E-2</c:v>
                </c:pt>
                <c:pt idx="7602">
                  <c:v>3.2298202931134279E-2</c:v>
                </c:pt>
                <c:pt idx="7603">
                  <c:v>3.2293769532710376E-2</c:v>
                </c:pt>
                <c:pt idx="7604">
                  <c:v>3.2310987084465614E-2</c:v>
                </c:pt>
                <c:pt idx="7605">
                  <c:v>3.2283928606359702E-2</c:v>
                </c:pt>
                <c:pt idx="7606">
                  <c:v>3.2306837827733664E-2</c:v>
                </c:pt>
                <c:pt idx="7607">
                  <c:v>3.2290065911764337E-2</c:v>
                </c:pt>
                <c:pt idx="7608">
                  <c:v>3.2286936127379762E-2</c:v>
                </c:pt>
                <c:pt idx="7609">
                  <c:v>3.230686247559636E-2</c:v>
                </c:pt>
                <c:pt idx="7610">
                  <c:v>3.2266180917314036E-2</c:v>
                </c:pt>
                <c:pt idx="7611">
                  <c:v>3.2302106892210247E-2</c:v>
                </c:pt>
                <c:pt idx="7612">
                  <c:v>3.2284909972668946E-2</c:v>
                </c:pt>
                <c:pt idx="7613">
                  <c:v>3.2280101221728946E-2</c:v>
                </c:pt>
                <c:pt idx="7614">
                  <c:v>3.2291794429061743E-2</c:v>
                </c:pt>
                <c:pt idx="7615">
                  <c:v>3.2291261650223724E-2</c:v>
                </c:pt>
                <c:pt idx="7616">
                  <c:v>3.2297661053492993E-2</c:v>
                </c:pt>
                <c:pt idx="7617">
                  <c:v>3.2296965871973254E-2</c:v>
                </c:pt>
                <c:pt idx="7618">
                  <c:v>3.2304803703115392E-2</c:v>
                </c:pt>
                <c:pt idx="7619">
                  <c:v>3.2289781459327954E-2</c:v>
                </c:pt>
                <c:pt idx="7620">
                  <c:v>3.229349772601145E-2</c:v>
                </c:pt>
                <c:pt idx="7621">
                  <c:v>3.2317304013182752E-2</c:v>
                </c:pt>
                <c:pt idx="7622">
                  <c:v>3.2281949095503276E-2</c:v>
                </c:pt>
                <c:pt idx="7623">
                  <c:v>3.2328386968976441E-2</c:v>
                </c:pt>
                <c:pt idx="7624">
                  <c:v>3.2304828614608011E-2</c:v>
                </c:pt>
                <c:pt idx="7625">
                  <c:v>3.2295709326309374E-2</c:v>
                </c:pt>
                <c:pt idx="7626">
                  <c:v>3.2301475725455442E-2</c:v>
                </c:pt>
                <c:pt idx="7627">
                  <c:v>3.2301063725688722E-2</c:v>
                </c:pt>
                <c:pt idx="7628">
                  <c:v>3.2305668371943042E-2</c:v>
                </c:pt>
                <c:pt idx="7629">
                  <c:v>3.2298211423706619E-2</c:v>
                </c:pt>
                <c:pt idx="7630">
                  <c:v>3.2315476622224309E-2</c:v>
                </c:pt>
                <c:pt idx="7631">
                  <c:v>3.2291660185464477E-2</c:v>
                </c:pt>
                <c:pt idx="7632">
                  <c:v>3.2289611296218546E-2</c:v>
                </c:pt>
                <c:pt idx="7633">
                  <c:v>3.2277534025608873E-2</c:v>
                </c:pt>
                <c:pt idx="7634">
                  <c:v>3.2310053192057098E-2</c:v>
                </c:pt>
                <c:pt idx="7635">
                  <c:v>3.2307337043849638E-2</c:v>
                </c:pt>
                <c:pt idx="7636">
                  <c:v>3.2284937169120481E-2</c:v>
                </c:pt>
                <c:pt idx="7637">
                  <c:v>3.2299001583792036E-2</c:v>
                </c:pt>
                <c:pt idx="7638">
                  <c:v>3.2303251413952516E-2</c:v>
                </c:pt>
                <c:pt idx="7639">
                  <c:v>3.2280060492308721E-2</c:v>
                </c:pt>
                <c:pt idx="7640">
                  <c:v>3.2297788661639931E-2</c:v>
                </c:pt>
                <c:pt idx="7641">
                  <c:v>3.2275784382441636E-2</c:v>
                </c:pt>
                <c:pt idx="7642">
                  <c:v>3.2297783055377532E-2</c:v>
                </c:pt>
                <c:pt idx="7643">
                  <c:v>3.2280701477652496E-2</c:v>
                </c:pt>
                <c:pt idx="7644">
                  <c:v>3.229780019467926E-2</c:v>
                </c:pt>
                <c:pt idx="7645">
                  <c:v>3.2297874584591962E-2</c:v>
                </c:pt>
                <c:pt idx="7646">
                  <c:v>3.2278385665571036E-2</c:v>
                </c:pt>
                <c:pt idx="7647">
                  <c:v>3.230080070372468E-2</c:v>
                </c:pt>
                <c:pt idx="7648">
                  <c:v>3.230562912562368E-2</c:v>
                </c:pt>
                <c:pt idx="7649">
                  <c:v>3.2300755795412556E-2</c:v>
                </c:pt>
                <c:pt idx="7650">
                  <c:v>3.2284427744196015E-2</c:v>
                </c:pt>
                <c:pt idx="7651">
                  <c:v>3.2297367941671373E-2</c:v>
                </c:pt>
                <c:pt idx="7652">
                  <c:v>3.2310937334207035E-2</c:v>
                </c:pt>
                <c:pt idx="7653">
                  <c:v>3.2298676905582052E-2</c:v>
                </c:pt>
                <c:pt idx="7654">
                  <c:v>3.2316416364022937E-2</c:v>
                </c:pt>
                <c:pt idx="7655">
                  <c:v>3.2310677633093143E-2</c:v>
                </c:pt>
                <c:pt idx="7656">
                  <c:v>3.2299770884698153E-2</c:v>
                </c:pt>
                <c:pt idx="7657">
                  <c:v>3.2318666419408559E-2</c:v>
                </c:pt>
                <c:pt idx="7658">
                  <c:v>3.2331019761199037E-2</c:v>
                </c:pt>
                <c:pt idx="7659">
                  <c:v>3.2321346892699415E-2</c:v>
                </c:pt>
                <c:pt idx="7660">
                  <c:v>3.2287990066761529E-2</c:v>
                </c:pt>
                <c:pt idx="7661">
                  <c:v>3.226625009559983E-2</c:v>
                </c:pt>
                <c:pt idx="7662">
                  <c:v>3.229675135870072E-2</c:v>
                </c:pt>
                <c:pt idx="7663">
                  <c:v>3.2288494894251729E-2</c:v>
                </c:pt>
                <c:pt idx="7664">
                  <c:v>3.2300600004972757E-2</c:v>
                </c:pt>
                <c:pt idx="7665">
                  <c:v>3.2287381677210125E-2</c:v>
                </c:pt>
                <c:pt idx="7666">
                  <c:v>3.2278230524050155E-2</c:v>
                </c:pt>
                <c:pt idx="7667">
                  <c:v>3.2297825042107403E-2</c:v>
                </c:pt>
                <c:pt idx="7668">
                  <c:v>3.2293079722952228E-2</c:v>
                </c:pt>
                <c:pt idx="7669">
                  <c:v>3.2286645260775626E-2</c:v>
                </c:pt>
                <c:pt idx="7670">
                  <c:v>3.2313111634858643E-2</c:v>
                </c:pt>
                <c:pt idx="7671">
                  <c:v>3.2300284419272934E-2</c:v>
                </c:pt>
                <c:pt idx="7672">
                  <c:v>3.230134191854106E-2</c:v>
                </c:pt>
                <c:pt idx="7673">
                  <c:v>3.2282348136311312E-2</c:v>
                </c:pt>
                <c:pt idx="7674">
                  <c:v>3.231228274994008E-2</c:v>
                </c:pt>
                <c:pt idx="7675">
                  <c:v>3.2304578070467216E-2</c:v>
                </c:pt>
                <c:pt idx="7676">
                  <c:v>3.2273963153444357E-2</c:v>
                </c:pt>
                <c:pt idx="7677">
                  <c:v>3.2273728192526829E-2</c:v>
                </c:pt>
                <c:pt idx="7678">
                  <c:v>3.2279565382313052E-2</c:v>
                </c:pt>
                <c:pt idx="7679">
                  <c:v>3.229734181531918E-2</c:v>
                </c:pt>
                <c:pt idx="7680">
                  <c:v>3.2269659785777172E-2</c:v>
                </c:pt>
                <c:pt idx="7681">
                  <c:v>3.2282295164498487E-2</c:v>
                </c:pt>
                <c:pt idx="7682">
                  <c:v>3.2292732855216721E-2</c:v>
                </c:pt>
                <c:pt idx="7683">
                  <c:v>3.2281576951511598E-2</c:v>
                </c:pt>
                <c:pt idx="7684">
                  <c:v>3.2287564666134416E-2</c:v>
                </c:pt>
                <c:pt idx="7685">
                  <c:v>3.2301019468351094E-2</c:v>
                </c:pt>
                <c:pt idx="7686">
                  <c:v>3.2295661147730137E-2</c:v>
                </c:pt>
                <c:pt idx="7687">
                  <c:v>3.2286514671905991E-2</c:v>
                </c:pt>
                <c:pt idx="7688">
                  <c:v>3.2293064489469031E-2</c:v>
                </c:pt>
                <c:pt idx="7689">
                  <c:v>3.2305475972922104E-2</c:v>
                </c:pt>
                <c:pt idx="7690">
                  <c:v>3.2275538176782664E-2</c:v>
                </c:pt>
                <c:pt idx="7691">
                  <c:v>3.2283741263854637E-2</c:v>
                </c:pt>
                <c:pt idx="7692">
                  <c:v>3.2302077045250371E-2</c:v>
                </c:pt>
                <c:pt idx="7693">
                  <c:v>3.2294234310919184E-2</c:v>
                </c:pt>
                <c:pt idx="7694">
                  <c:v>3.2302070157164825E-2</c:v>
                </c:pt>
                <c:pt idx="7695">
                  <c:v>3.228065381559353E-2</c:v>
                </c:pt>
                <c:pt idx="7696">
                  <c:v>3.2292032967347284E-2</c:v>
                </c:pt>
                <c:pt idx="7697">
                  <c:v>3.2302735953231104E-2</c:v>
                </c:pt>
                <c:pt idx="7698">
                  <c:v>3.231219892144066E-2</c:v>
                </c:pt>
                <c:pt idx="7699">
                  <c:v>3.2312292989360281E-2</c:v>
                </c:pt>
                <c:pt idx="7700">
                  <c:v>3.2291547313671759E-2</c:v>
                </c:pt>
                <c:pt idx="7701">
                  <c:v>3.2290610462635955E-2</c:v>
                </c:pt>
                <c:pt idx="7702">
                  <c:v>3.2308871814465151E-2</c:v>
                </c:pt>
                <c:pt idx="7703">
                  <c:v>3.2312540343462481E-2</c:v>
                </c:pt>
                <c:pt idx="7704">
                  <c:v>3.2292037691810577E-2</c:v>
                </c:pt>
                <c:pt idx="7705">
                  <c:v>3.2293824542037608E-2</c:v>
                </c:pt>
                <c:pt idx="7706">
                  <c:v>3.2267048894635775E-2</c:v>
                </c:pt>
                <c:pt idx="7707">
                  <c:v>3.2306024676129808E-2</c:v>
                </c:pt>
                <c:pt idx="7708">
                  <c:v>3.228397829536836E-2</c:v>
                </c:pt>
                <c:pt idx="7709">
                  <c:v>3.2301477780563886E-2</c:v>
                </c:pt>
                <c:pt idx="7710">
                  <c:v>3.2290907075151504E-2</c:v>
                </c:pt>
                <c:pt idx="7711">
                  <c:v>3.2297924665542738E-2</c:v>
                </c:pt>
                <c:pt idx="7712">
                  <c:v>3.2273206543065897E-2</c:v>
                </c:pt>
                <c:pt idx="7713">
                  <c:v>3.2276723370687654E-2</c:v>
                </c:pt>
                <c:pt idx="7714">
                  <c:v>3.2284400092684656E-2</c:v>
                </c:pt>
                <c:pt idx="7715">
                  <c:v>3.2264103997549531E-2</c:v>
                </c:pt>
                <c:pt idx="7716">
                  <c:v>3.2279862908393103E-2</c:v>
                </c:pt>
                <c:pt idx="7717">
                  <c:v>3.2279819157589179E-2</c:v>
                </c:pt>
                <c:pt idx="7718">
                  <c:v>3.2285303975834206E-2</c:v>
                </c:pt>
                <c:pt idx="7719">
                  <c:v>3.2272353639574425E-2</c:v>
                </c:pt>
                <c:pt idx="7720">
                  <c:v>3.2296848330279793E-2</c:v>
                </c:pt>
                <c:pt idx="7721">
                  <c:v>3.2271295789256305E-2</c:v>
                </c:pt>
                <c:pt idx="7722">
                  <c:v>3.2285317627177262E-2</c:v>
                </c:pt>
                <c:pt idx="7723">
                  <c:v>3.2290553517075715E-2</c:v>
                </c:pt>
                <c:pt idx="7724">
                  <c:v>3.2291921407473001E-2</c:v>
                </c:pt>
                <c:pt idx="7725">
                  <c:v>3.2292577608458745E-2</c:v>
                </c:pt>
                <c:pt idx="7726">
                  <c:v>3.2311600561098108E-2</c:v>
                </c:pt>
                <c:pt idx="7727">
                  <c:v>3.2304757821655455E-2</c:v>
                </c:pt>
                <c:pt idx="7728">
                  <c:v>3.2303388635401192E-2</c:v>
                </c:pt>
                <c:pt idx="7729">
                  <c:v>3.2306151882304346E-2</c:v>
                </c:pt>
                <c:pt idx="7730">
                  <c:v>3.2300743422163741E-2</c:v>
                </c:pt>
                <c:pt idx="7731">
                  <c:v>3.2315290967923765E-2</c:v>
                </c:pt>
                <c:pt idx="7732">
                  <c:v>3.2298557394456723E-2</c:v>
                </c:pt>
                <c:pt idx="7733">
                  <c:v>3.2294308276662076E-2</c:v>
                </c:pt>
                <c:pt idx="7734">
                  <c:v>3.2274260303225333E-2</c:v>
                </c:pt>
                <c:pt idx="7735">
                  <c:v>3.2283527844800763E-2</c:v>
                </c:pt>
                <c:pt idx="7736">
                  <c:v>3.2285110268637285E-2</c:v>
                </c:pt>
                <c:pt idx="7737">
                  <c:v>3.2290447021588148E-2</c:v>
                </c:pt>
                <c:pt idx="7738">
                  <c:v>3.2267270398818354E-2</c:v>
                </c:pt>
                <c:pt idx="7739">
                  <c:v>3.228300541503476E-2</c:v>
                </c:pt>
                <c:pt idx="7740">
                  <c:v>3.228870239554954E-2</c:v>
                </c:pt>
                <c:pt idx="7741">
                  <c:v>3.2277037865723029E-2</c:v>
                </c:pt>
                <c:pt idx="7742">
                  <c:v>3.2272641994738782E-2</c:v>
                </c:pt>
                <c:pt idx="7743">
                  <c:v>3.2280156286965206E-2</c:v>
                </c:pt>
                <c:pt idx="7744">
                  <c:v>3.2269290419913277E-2</c:v>
                </c:pt>
                <c:pt idx="7745">
                  <c:v>3.2259711333437996E-2</c:v>
                </c:pt>
                <c:pt idx="7746">
                  <c:v>3.2293601886860951E-2</c:v>
                </c:pt>
                <c:pt idx="7747">
                  <c:v>3.2293126777827919E-2</c:v>
                </c:pt>
                <c:pt idx="7748">
                  <c:v>3.2295279462724369E-2</c:v>
                </c:pt>
                <c:pt idx="7749">
                  <c:v>3.2294119061331589E-2</c:v>
                </c:pt>
                <c:pt idx="7750">
                  <c:v>3.2270176025991026E-2</c:v>
                </c:pt>
                <c:pt idx="7751">
                  <c:v>3.2297508082998999E-2</c:v>
                </c:pt>
                <c:pt idx="7752">
                  <c:v>3.2270302966989323E-2</c:v>
                </c:pt>
                <c:pt idx="7753">
                  <c:v>3.2275506873602533E-2</c:v>
                </c:pt>
                <c:pt idx="7754">
                  <c:v>3.2289206724467001E-2</c:v>
                </c:pt>
                <c:pt idx="7755">
                  <c:v>3.2267825566042463E-2</c:v>
                </c:pt>
                <c:pt idx="7756">
                  <c:v>3.2272786557746236E-2</c:v>
                </c:pt>
                <c:pt idx="7757">
                  <c:v>3.2275962322732166E-2</c:v>
                </c:pt>
                <c:pt idx="7758">
                  <c:v>3.2291839537648331E-2</c:v>
                </c:pt>
                <c:pt idx="7759">
                  <c:v>3.2253749978154084E-2</c:v>
                </c:pt>
                <c:pt idx="7760">
                  <c:v>3.2271569791886084E-2</c:v>
                </c:pt>
                <c:pt idx="7761">
                  <c:v>3.2280675692428429E-2</c:v>
                </c:pt>
                <c:pt idx="7762">
                  <c:v>3.2290661470820659E-2</c:v>
                </c:pt>
                <c:pt idx="7763">
                  <c:v>3.2297590462524922E-2</c:v>
                </c:pt>
                <c:pt idx="7764">
                  <c:v>3.2274753109357374E-2</c:v>
                </c:pt>
                <c:pt idx="7765">
                  <c:v>3.2275698239302958E-2</c:v>
                </c:pt>
                <c:pt idx="7766">
                  <c:v>3.2284317422310888E-2</c:v>
                </c:pt>
                <c:pt idx="7767">
                  <c:v>3.2283791634117459E-2</c:v>
                </c:pt>
                <c:pt idx="7768">
                  <c:v>3.2272652175119876E-2</c:v>
                </c:pt>
                <c:pt idx="7769">
                  <c:v>3.2294680592825697E-2</c:v>
                </c:pt>
                <c:pt idx="7770">
                  <c:v>3.225057713459617E-2</c:v>
                </c:pt>
                <c:pt idx="7771">
                  <c:v>3.22770450637134E-2</c:v>
                </c:pt>
                <c:pt idx="7772">
                  <c:v>3.2289450097310629E-2</c:v>
                </c:pt>
                <c:pt idx="7773">
                  <c:v>3.2291117538316538E-2</c:v>
                </c:pt>
                <c:pt idx="7774">
                  <c:v>3.2273907807114449E-2</c:v>
                </c:pt>
                <c:pt idx="7775">
                  <c:v>3.229847023445534E-2</c:v>
                </c:pt>
                <c:pt idx="7776">
                  <c:v>3.2298844755136474E-2</c:v>
                </c:pt>
                <c:pt idx="7777">
                  <c:v>3.2301720606334072E-2</c:v>
                </c:pt>
                <c:pt idx="7778">
                  <c:v>3.2275993813537046E-2</c:v>
                </c:pt>
                <c:pt idx="7779">
                  <c:v>3.2288972189481208E-2</c:v>
                </c:pt>
                <c:pt idx="7780">
                  <c:v>3.22812201014821E-2</c:v>
                </c:pt>
                <c:pt idx="7781">
                  <c:v>3.2295361008145534E-2</c:v>
                </c:pt>
                <c:pt idx="7782">
                  <c:v>3.227417906022137E-2</c:v>
                </c:pt>
                <c:pt idx="7783">
                  <c:v>3.2306093281702197E-2</c:v>
                </c:pt>
                <c:pt idx="7784">
                  <c:v>3.2273410594450325E-2</c:v>
                </c:pt>
                <c:pt idx="7785">
                  <c:v>3.226602972663678E-2</c:v>
                </c:pt>
                <c:pt idx="7786">
                  <c:v>3.2294002412819489E-2</c:v>
                </c:pt>
                <c:pt idx="7787">
                  <c:v>3.2288257114124225E-2</c:v>
                </c:pt>
                <c:pt idx="7788">
                  <c:v>3.2275039698883401E-2</c:v>
                </c:pt>
                <c:pt idx="7789">
                  <c:v>3.2256306127795148E-2</c:v>
                </c:pt>
                <c:pt idx="7790">
                  <c:v>3.2301069942815758E-2</c:v>
                </c:pt>
                <c:pt idx="7791">
                  <c:v>3.2278220217505982E-2</c:v>
                </c:pt>
                <c:pt idx="7792">
                  <c:v>3.2272430087642884E-2</c:v>
                </c:pt>
                <c:pt idx="7793">
                  <c:v>3.2264781593158154E-2</c:v>
                </c:pt>
                <c:pt idx="7794">
                  <c:v>3.2284202183008648E-2</c:v>
                </c:pt>
                <c:pt idx="7795">
                  <c:v>3.2267355530960024E-2</c:v>
                </c:pt>
                <c:pt idx="7796">
                  <c:v>3.2253225752567144E-2</c:v>
                </c:pt>
                <c:pt idx="7797">
                  <c:v>3.2268451495287898E-2</c:v>
                </c:pt>
                <c:pt idx="7798">
                  <c:v>3.2280339541078867E-2</c:v>
                </c:pt>
                <c:pt idx="7799">
                  <c:v>3.2285241928826258E-2</c:v>
                </c:pt>
                <c:pt idx="7800">
                  <c:v>3.2250478787663073E-2</c:v>
                </c:pt>
                <c:pt idx="7801">
                  <c:v>3.2292537166242336E-2</c:v>
                </c:pt>
                <c:pt idx="7802">
                  <c:v>3.2292266509999334E-2</c:v>
                </c:pt>
                <c:pt idx="7803">
                  <c:v>3.2295051408997494E-2</c:v>
                </c:pt>
                <c:pt idx="7804">
                  <c:v>3.2297841405861338E-2</c:v>
                </c:pt>
                <c:pt idx="7805">
                  <c:v>3.2279583606815654E-2</c:v>
                </c:pt>
                <c:pt idx="7806">
                  <c:v>3.228836276564262E-2</c:v>
                </c:pt>
                <c:pt idx="7807">
                  <c:v>3.2281310792539569E-2</c:v>
                </c:pt>
                <c:pt idx="7808">
                  <c:v>3.2292151807214675E-2</c:v>
                </c:pt>
                <c:pt idx="7809">
                  <c:v>3.227440398878556E-2</c:v>
                </c:pt>
                <c:pt idx="7810">
                  <c:v>3.2279388547517329E-2</c:v>
                </c:pt>
                <c:pt idx="7811">
                  <c:v>3.2270454522929731E-2</c:v>
                </c:pt>
                <c:pt idx="7812">
                  <c:v>3.2246943678904572E-2</c:v>
                </c:pt>
                <c:pt idx="7813">
                  <c:v>3.2279935733387416E-2</c:v>
                </c:pt>
                <c:pt idx="7814">
                  <c:v>3.2271821326655237E-2</c:v>
                </c:pt>
                <c:pt idx="7815">
                  <c:v>3.2288456440478647E-2</c:v>
                </c:pt>
                <c:pt idx="7816">
                  <c:v>3.2290878582484722E-2</c:v>
                </c:pt>
                <c:pt idx="7817">
                  <c:v>3.2271007221004788E-2</c:v>
                </c:pt>
                <c:pt idx="7818">
                  <c:v>3.2247016496786601E-2</c:v>
                </c:pt>
                <c:pt idx="7819">
                  <c:v>3.2281553320490541E-2</c:v>
                </c:pt>
                <c:pt idx="7820">
                  <c:v>3.2270371665450298E-2</c:v>
                </c:pt>
                <c:pt idx="7821">
                  <c:v>3.2292940491165434E-2</c:v>
                </c:pt>
                <c:pt idx="7822">
                  <c:v>3.2273219124492575E-2</c:v>
                </c:pt>
                <c:pt idx="7823">
                  <c:v>3.2277785116550828E-2</c:v>
                </c:pt>
                <c:pt idx="7824">
                  <c:v>3.228213942466307E-2</c:v>
                </c:pt>
                <c:pt idx="7825">
                  <c:v>3.2259841550463186E-2</c:v>
                </c:pt>
                <c:pt idx="7826">
                  <c:v>3.2286687163528199E-2</c:v>
                </c:pt>
                <c:pt idx="7827">
                  <c:v>3.2287168582226605E-2</c:v>
                </c:pt>
                <c:pt idx="7828">
                  <c:v>3.2299050758468562E-2</c:v>
                </c:pt>
                <c:pt idx="7829">
                  <c:v>3.2287957322724714E-2</c:v>
                </c:pt>
                <c:pt idx="7830">
                  <c:v>3.229235947283951E-2</c:v>
                </c:pt>
                <c:pt idx="7831">
                  <c:v>3.227353054660001E-2</c:v>
                </c:pt>
                <c:pt idx="7832">
                  <c:v>3.2279464696720828E-2</c:v>
                </c:pt>
                <c:pt idx="7833">
                  <c:v>3.2286998308229231E-2</c:v>
                </c:pt>
                <c:pt idx="7834">
                  <c:v>3.2275777280021289E-2</c:v>
                </c:pt>
                <c:pt idx="7835">
                  <c:v>3.2292375738859597E-2</c:v>
                </c:pt>
                <c:pt idx="7836">
                  <c:v>3.2283303657380497E-2</c:v>
                </c:pt>
                <c:pt idx="7837">
                  <c:v>3.2252255572702615E-2</c:v>
                </c:pt>
                <c:pt idx="7838">
                  <c:v>3.2286679951422453E-2</c:v>
                </c:pt>
                <c:pt idx="7839">
                  <c:v>3.2265089734378583E-2</c:v>
                </c:pt>
                <c:pt idx="7840">
                  <c:v>3.2276367186380744E-2</c:v>
                </c:pt>
                <c:pt idx="7841">
                  <c:v>3.2247945379336423E-2</c:v>
                </c:pt>
                <c:pt idx="7842">
                  <c:v>3.2264798968047764E-2</c:v>
                </c:pt>
                <c:pt idx="7843">
                  <c:v>3.2255933886516569E-2</c:v>
                </c:pt>
                <c:pt idx="7844">
                  <c:v>3.2278187820258153E-2</c:v>
                </c:pt>
                <c:pt idx="7845">
                  <c:v>3.2292099635625127E-2</c:v>
                </c:pt>
                <c:pt idx="7846">
                  <c:v>3.2289262110206218E-2</c:v>
                </c:pt>
                <c:pt idx="7847">
                  <c:v>3.2283547563451448E-2</c:v>
                </c:pt>
                <c:pt idx="7848">
                  <c:v>3.225681406710057E-2</c:v>
                </c:pt>
                <c:pt idx="7849">
                  <c:v>3.2278360905418801E-2</c:v>
                </c:pt>
                <c:pt idx="7850">
                  <c:v>3.2267431340304187E-2</c:v>
                </c:pt>
                <c:pt idx="7851">
                  <c:v>3.2271545629112858E-2</c:v>
                </c:pt>
                <c:pt idx="7852">
                  <c:v>3.2292648814399527E-2</c:v>
                </c:pt>
                <c:pt idx="7853">
                  <c:v>3.2301952957586255E-2</c:v>
                </c:pt>
                <c:pt idx="7854">
                  <c:v>3.2263232504342904E-2</c:v>
                </c:pt>
                <c:pt idx="7855">
                  <c:v>3.2276080453348566E-2</c:v>
                </c:pt>
                <c:pt idx="7856">
                  <c:v>3.2280050098054958E-2</c:v>
                </c:pt>
                <c:pt idx="7857">
                  <c:v>3.2275709942975239E-2</c:v>
                </c:pt>
                <c:pt idx="7858">
                  <c:v>3.2260799596819711E-2</c:v>
                </c:pt>
                <c:pt idx="7859">
                  <c:v>3.2282939523811116E-2</c:v>
                </c:pt>
                <c:pt idx="7860">
                  <c:v>3.2267740132112005E-2</c:v>
                </c:pt>
                <c:pt idx="7861">
                  <c:v>3.2274035805429618E-2</c:v>
                </c:pt>
                <c:pt idx="7862">
                  <c:v>3.2304037001476077E-2</c:v>
                </c:pt>
                <c:pt idx="7863">
                  <c:v>3.2264461292358798E-2</c:v>
                </c:pt>
                <c:pt idx="7864">
                  <c:v>3.2270735213085516E-2</c:v>
                </c:pt>
                <c:pt idx="7865">
                  <c:v>3.2295659164728208E-2</c:v>
                </c:pt>
                <c:pt idx="7866">
                  <c:v>3.2279419685890043E-2</c:v>
                </c:pt>
                <c:pt idx="7867">
                  <c:v>3.2273728105917054E-2</c:v>
                </c:pt>
                <c:pt idx="7868">
                  <c:v>3.2299334699616489E-2</c:v>
                </c:pt>
                <c:pt idx="7869">
                  <c:v>3.2283388607958236E-2</c:v>
                </c:pt>
                <c:pt idx="7870">
                  <c:v>3.2275850858194927E-2</c:v>
                </c:pt>
                <c:pt idx="7871">
                  <c:v>3.2256116421768649E-2</c:v>
                </c:pt>
                <c:pt idx="7872">
                  <c:v>3.2249852652132427E-2</c:v>
                </c:pt>
                <c:pt idx="7873">
                  <c:v>3.2255994176792757E-2</c:v>
                </c:pt>
                <c:pt idx="7874">
                  <c:v>3.2264428420468949E-2</c:v>
                </c:pt>
                <c:pt idx="7875">
                  <c:v>3.2278712975658208E-2</c:v>
                </c:pt>
                <c:pt idx="7876">
                  <c:v>3.2257961429434406E-2</c:v>
                </c:pt>
                <c:pt idx="7877">
                  <c:v>3.2295795937047955E-2</c:v>
                </c:pt>
                <c:pt idx="7878">
                  <c:v>3.2269767500782753E-2</c:v>
                </c:pt>
                <c:pt idx="7879">
                  <c:v>3.2271907380672232E-2</c:v>
                </c:pt>
                <c:pt idx="7880">
                  <c:v>3.2278394546350619E-2</c:v>
                </c:pt>
                <c:pt idx="7881">
                  <c:v>3.2287980743904515E-2</c:v>
                </c:pt>
                <c:pt idx="7882">
                  <c:v>3.2253931780707734E-2</c:v>
                </c:pt>
                <c:pt idx="7883">
                  <c:v>3.2262579132679658E-2</c:v>
                </c:pt>
                <c:pt idx="7884">
                  <c:v>3.225965096333952E-2</c:v>
                </c:pt>
                <c:pt idx="7885">
                  <c:v>3.22947753122583E-2</c:v>
                </c:pt>
                <c:pt idx="7886">
                  <c:v>3.227410635664732E-2</c:v>
                </c:pt>
                <c:pt idx="7887">
                  <c:v>3.2254852735336237E-2</c:v>
                </c:pt>
                <c:pt idx="7888">
                  <c:v>3.2247029325117332E-2</c:v>
                </c:pt>
                <c:pt idx="7889">
                  <c:v>3.2292857167559502E-2</c:v>
                </c:pt>
                <c:pt idx="7890">
                  <c:v>3.2283882445192869E-2</c:v>
                </c:pt>
                <c:pt idx="7891">
                  <c:v>3.2277899762616052E-2</c:v>
                </c:pt>
                <c:pt idx="7892">
                  <c:v>3.2245601339874919E-2</c:v>
                </c:pt>
                <c:pt idx="7893">
                  <c:v>3.2275398351555934E-2</c:v>
                </c:pt>
                <c:pt idx="7894">
                  <c:v>3.2272801941074236E-2</c:v>
                </c:pt>
                <c:pt idx="7895">
                  <c:v>3.2266902695719163E-2</c:v>
                </c:pt>
                <c:pt idx="7896">
                  <c:v>3.2285896175604761E-2</c:v>
                </c:pt>
                <c:pt idx="7897">
                  <c:v>3.2286241390791393E-2</c:v>
                </c:pt>
                <c:pt idx="7898">
                  <c:v>3.229814883725915E-2</c:v>
                </c:pt>
                <c:pt idx="7899">
                  <c:v>3.2289013497372288E-2</c:v>
                </c:pt>
                <c:pt idx="7900">
                  <c:v>3.2267496968091308E-2</c:v>
                </c:pt>
                <c:pt idx="7901">
                  <c:v>3.2292865074549676E-2</c:v>
                </c:pt>
                <c:pt idx="7902">
                  <c:v>3.2262501240186925E-2</c:v>
                </c:pt>
                <c:pt idx="7903">
                  <c:v>3.2290157581278678E-2</c:v>
                </c:pt>
                <c:pt idx="7904">
                  <c:v>3.228445512239303E-2</c:v>
                </c:pt>
                <c:pt idx="7905">
                  <c:v>3.2283205512174035E-2</c:v>
                </c:pt>
                <c:pt idx="7906">
                  <c:v>3.2278765275680021E-2</c:v>
                </c:pt>
                <c:pt idx="7907">
                  <c:v>3.2250365621028537E-2</c:v>
                </c:pt>
                <c:pt idx="7908">
                  <c:v>3.2257619408585236E-2</c:v>
                </c:pt>
                <c:pt idx="7909">
                  <c:v>3.2258434539640862E-2</c:v>
                </c:pt>
                <c:pt idx="7910">
                  <c:v>3.2294370964611768E-2</c:v>
                </c:pt>
                <c:pt idx="7911">
                  <c:v>3.225203087637063E-2</c:v>
                </c:pt>
                <c:pt idx="7912">
                  <c:v>3.2268517564857713E-2</c:v>
                </c:pt>
                <c:pt idx="7913">
                  <c:v>3.2281956534145284E-2</c:v>
                </c:pt>
                <c:pt idx="7914">
                  <c:v>3.2246224594456058E-2</c:v>
                </c:pt>
                <c:pt idx="7915">
                  <c:v>3.2254270894563147E-2</c:v>
                </c:pt>
                <c:pt idx="7916">
                  <c:v>3.2268732880651602E-2</c:v>
                </c:pt>
                <c:pt idx="7917">
                  <c:v>3.2251592582846572E-2</c:v>
                </c:pt>
                <c:pt idx="7918">
                  <c:v>3.2248221145923961E-2</c:v>
                </c:pt>
                <c:pt idx="7919">
                  <c:v>3.2250717408719848E-2</c:v>
                </c:pt>
                <c:pt idx="7920">
                  <c:v>3.2252880775102855E-2</c:v>
                </c:pt>
                <c:pt idx="7921">
                  <c:v>3.2250329939782663E-2</c:v>
                </c:pt>
                <c:pt idx="7922">
                  <c:v>3.2272804702863922E-2</c:v>
                </c:pt>
                <c:pt idx="7923">
                  <c:v>3.2281097359534189E-2</c:v>
                </c:pt>
                <c:pt idx="7924">
                  <c:v>3.2273458588268356E-2</c:v>
                </c:pt>
                <c:pt idx="7925">
                  <c:v>3.2260909616430217E-2</c:v>
                </c:pt>
                <c:pt idx="7926">
                  <c:v>3.2266364503227368E-2</c:v>
                </c:pt>
                <c:pt idx="7927">
                  <c:v>3.2263921144983665E-2</c:v>
                </c:pt>
                <c:pt idx="7928">
                  <c:v>3.2299744053291057E-2</c:v>
                </c:pt>
                <c:pt idx="7929">
                  <c:v>3.227644384559511E-2</c:v>
                </c:pt>
                <c:pt idx="7930">
                  <c:v>3.2254402916328917E-2</c:v>
                </c:pt>
                <c:pt idx="7931">
                  <c:v>3.2270695931470028E-2</c:v>
                </c:pt>
                <c:pt idx="7932">
                  <c:v>3.2278834734159351E-2</c:v>
                </c:pt>
                <c:pt idx="7933">
                  <c:v>3.2295363358477713E-2</c:v>
                </c:pt>
                <c:pt idx="7934">
                  <c:v>3.2248812193503118E-2</c:v>
                </c:pt>
                <c:pt idx="7935">
                  <c:v>3.2277988820412828E-2</c:v>
                </c:pt>
                <c:pt idx="7936">
                  <c:v>3.2284155431501788E-2</c:v>
                </c:pt>
                <c:pt idx="7937">
                  <c:v>3.2281991541541377E-2</c:v>
                </c:pt>
                <c:pt idx="7938">
                  <c:v>3.226827905030813E-2</c:v>
                </c:pt>
                <c:pt idx="7939">
                  <c:v>3.2252423943038983E-2</c:v>
                </c:pt>
                <c:pt idx="7940">
                  <c:v>3.2251902231203528E-2</c:v>
                </c:pt>
                <c:pt idx="7941">
                  <c:v>3.2277872584722117E-2</c:v>
                </c:pt>
                <c:pt idx="7942">
                  <c:v>3.2265850083096348E-2</c:v>
                </c:pt>
                <c:pt idx="7943">
                  <c:v>3.2248473906430125E-2</c:v>
                </c:pt>
                <c:pt idx="7944">
                  <c:v>3.2245998844280227E-2</c:v>
                </c:pt>
                <c:pt idx="7945">
                  <c:v>3.2277464067945932E-2</c:v>
                </c:pt>
                <c:pt idx="7946">
                  <c:v>3.2274652458239045E-2</c:v>
                </c:pt>
                <c:pt idx="7947">
                  <c:v>3.2285360806416308E-2</c:v>
                </c:pt>
                <c:pt idx="7948">
                  <c:v>3.2269975575891424E-2</c:v>
                </c:pt>
                <c:pt idx="7949">
                  <c:v>3.2270396041187976E-2</c:v>
                </c:pt>
                <c:pt idx="7950">
                  <c:v>3.2276477222848488E-2</c:v>
                </c:pt>
                <c:pt idx="7951">
                  <c:v>3.2269651825131973E-2</c:v>
                </c:pt>
                <c:pt idx="7952">
                  <c:v>3.2257524554101025E-2</c:v>
                </c:pt>
                <c:pt idx="7953">
                  <c:v>3.2260262763005726E-2</c:v>
                </c:pt>
                <c:pt idx="7954">
                  <c:v>3.2270917106792696E-2</c:v>
                </c:pt>
                <c:pt idx="7955">
                  <c:v>3.2269707719747132E-2</c:v>
                </c:pt>
                <c:pt idx="7956">
                  <c:v>3.2254458501766031E-2</c:v>
                </c:pt>
                <c:pt idx="7957">
                  <c:v>3.2271136207628504E-2</c:v>
                </c:pt>
                <c:pt idx="7958">
                  <c:v>3.2290002985383648E-2</c:v>
                </c:pt>
                <c:pt idx="7959">
                  <c:v>3.2254191995527759E-2</c:v>
                </c:pt>
                <c:pt idx="7960">
                  <c:v>3.2260985470758924E-2</c:v>
                </c:pt>
                <c:pt idx="7961">
                  <c:v>3.2279185614709827E-2</c:v>
                </c:pt>
                <c:pt idx="7962">
                  <c:v>3.2247395540866058E-2</c:v>
                </c:pt>
                <c:pt idx="7963">
                  <c:v>3.2297511534448597E-2</c:v>
                </c:pt>
                <c:pt idx="7964">
                  <c:v>3.2262914545235138E-2</c:v>
                </c:pt>
                <c:pt idx="7965">
                  <c:v>3.2289795060130438E-2</c:v>
                </c:pt>
                <c:pt idx="7966">
                  <c:v>3.2276296889514611E-2</c:v>
                </c:pt>
                <c:pt idx="7967">
                  <c:v>3.2274909363545656E-2</c:v>
                </c:pt>
                <c:pt idx="7968">
                  <c:v>3.2277224020743844E-2</c:v>
                </c:pt>
                <c:pt idx="7969">
                  <c:v>3.2241802316013451E-2</c:v>
                </c:pt>
                <c:pt idx="7970">
                  <c:v>3.2254173840734313E-2</c:v>
                </c:pt>
                <c:pt idx="7971">
                  <c:v>3.2241042461056774E-2</c:v>
                </c:pt>
                <c:pt idx="7972">
                  <c:v>3.2278234690474528E-2</c:v>
                </c:pt>
                <c:pt idx="7973">
                  <c:v>3.2262210161023236E-2</c:v>
                </c:pt>
                <c:pt idx="7974">
                  <c:v>3.2281276573735612E-2</c:v>
                </c:pt>
                <c:pt idx="7975">
                  <c:v>3.2271523731918439E-2</c:v>
                </c:pt>
                <c:pt idx="7976">
                  <c:v>3.2276344065621992E-2</c:v>
                </c:pt>
                <c:pt idx="7977">
                  <c:v>3.2268140734255962E-2</c:v>
                </c:pt>
                <c:pt idx="7978">
                  <c:v>3.2271961734467031E-2</c:v>
                </c:pt>
                <c:pt idx="7979">
                  <c:v>3.2279287330676087E-2</c:v>
                </c:pt>
                <c:pt idx="7980">
                  <c:v>3.2281995505017008E-2</c:v>
                </c:pt>
                <c:pt idx="7981">
                  <c:v>3.227629902574633E-2</c:v>
                </c:pt>
                <c:pt idx="7982">
                  <c:v>3.2271581933513982E-2</c:v>
                </c:pt>
                <c:pt idx="7983">
                  <c:v>3.2274614621038672E-2</c:v>
                </c:pt>
                <c:pt idx="7984">
                  <c:v>3.225297948616479E-2</c:v>
                </c:pt>
                <c:pt idx="7985">
                  <c:v>3.2296563510588516E-2</c:v>
                </c:pt>
                <c:pt idx="7986">
                  <c:v>3.2271478141038396E-2</c:v>
                </c:pt>
                <c:pt idx="7987">
                  <c:v>3.2267994046609738E-2</c:v>
                </c:pt>
                <c:pt idx="7988">
                  <c:v>3.2262350108040766E-2</c:v>
                </c:pt>
                <c:pt idx="7989">
                  <c:v>3.2257038408115307E-2</c:v>
                </c:pt>
                <c:pt idx="7990">
                  <c:v>3.2254601419569345E-2</c:v>
                </c:pt>
                <c:pt idx="7991">
                  <c:v>3.2268941686724811E-2</c:v>
                </c:pt>
                <c:pt idx="7992">
                  <c:v>3.2277245090805179E-2</c:v>
                </c:pt>
                <c:pt idx="7993">
                  <c:v>3.2258542403886092E-2</c:v>
                </c:pt>
                <c:pt idx="7994">
                  <c:v>3.2268921808871948E-2</c:v>
                </c:pt>
                <c:pt idx="7995">
                  <c:v>3.2259280881281605E-2</c:v>
                </c:pt>
                <c:pt idx="7996">
                  <c:v>3.225858093625153E-2</c:v>
                </c:pt>
                <c:pt idx="7997">
                  <c:v>3.2278343519695885E-2</c:v>
                </c:pt>
                <c:pt idx="7998">
                  <c:v>3.2252728280931398E-2</c:v>
                </c:pt>
                <c:pt idx="7999">
                  <c:v>3.226143936459705E-2</c:v>
                </c:pt>
                <c:pt idx="8000">
                  <c:v>3.2272982027871155E-2</c:v>
                </c:pt>
                <c:pt idx="8001">
                  <c:v>3.2248549538672983E-2</c:v>
                </c:pt>
                <c:pt idx="8002">
                  <c:v>3.2264242297943752E-2</c:v>
                </c:pt>
                <c:pt idx="8003">
                  <c:v>3.2262724285297723E-2</c:v>
                </c:pt>
                <c:pt idx="8004">
                  <c:v>3.2267399057585022E-2</c:v>
                </c:pt>
                <c:pt idx="8005">
                  <c:v>3.2263532481741214E-2</c:v>
                </c:pt>
                <c:pt idx="8006">
                  <c:v>3.2268442882490672E-2</c:v>
                </c:pt>
                <c:pt idx="8007">
                  <c:v>3.2281539965887118E-2</c:v>
                </c:pt>
                <c:pt idx="8008">
                  <c:v>3.2285257752061897E-2</c:v>
                </c:pt>
                <c:pt idx="8009">
                  <c:v>3.2250188066929614E-2</c:v>
                </c:pt>
                <c:pt idx="8010">
                  <c:v>3.2278000590023448E-2</c:v>
                </c:pt>
                <c:pt idx="8011">
                  <c:v>3.2243476911640978E-2</c:v>
                </c:pt>
                <c:pt idx="8012">
                  <c:v>3.2259199289918411E-2</c:v>
                </c:pt>
                <c:pt idx="8013">
                  <c:v>3.2265331866395436E-2</c:v>
                </c:pt>
                <c:pt idx="8014">
                  <c:v>3.2241165422502188E-2</c:v>
                </c:pt>
                <c:pt idx="8015">
                  <c:v>3.2237362266358677E-2</c:v>
                </c:pt>
                <c:pt idx="8016">
                  <c:v>3.2263654381060769E-2</c:v>
                </c:pt>
                <c:pt idx="8017">
                  <c:v>3.2246460888159439E-2</c:v>
                </c:pt>
                <c:pt idx="8018">
                  <c:v>3.2260469530474123E-2</c:v>
                </c:pt>
                <c:pt idx="8019">
                  <c:v>3.2256104213886277E-2</c:v>
                </c:pt>
                <c:pt idx="8020">
                  <c:v>3.2244440645863875E-2</c:v>
                </c:pt>
                <c:pt idx="8021">
                  <c:v>3.2264814498763533E-2</c:v>
                </c:pt>
                <c:pt idx="8022">
                  <c:v>3.2277230780126065E-2</c:v>
                </c:pt>
                <c:pt idx="8023">
                  <c:v>3.2271910479768157E-2</c:v>
                </c:pt>
                <c:pt idx="8024">
                  <c:v>3.2276629504827098E-2</c:v>
                </c:pt>
                <c:pt idx="8025">
                  <c:v>3.2266597215343917E-2</c:v>
                </c:pt>
                <c:pt idx="8026">
                  <c:v>3.2267936286231508E-2</c:v>
                </c:pt>
                <c:pt idx="8027">
                  <c:v>3.2267905931101987E-2</c:v>
                </c:pt>
                <c:pt idx="8028">
                  <c:v>3.2263457206555185E-2</c:v>
                </c:pt>
                <c:pt idx="8029">
                  <c:v>3.2266590914843241E-2</c:v>
                </c:pt>
                <c:pt idx="8030">
                  <c:v>3.2245212304115006E-2</c:v>
                </c:pt>
                <c:pt idx="8031">
                  <c:v>3.2248595511497363E-2</c:v>
                </c:pt>
                <c:pt idx="8032">
                  <c:v>3.227608285078068E-2</c:v>
                </c:pt>
                <c:pt idx="8033">
                  <c:v>3.2273675494324083E-2</c:v>
                </c:pt>
                <c:pt idx="8034">
                  <c:v>3.227227672834454E-2</c:v>
                </c:pt>
                <c:pt idx="8035">
                  <c:v>3.2264484565840468E-2</c:v>
                </c:pt>
                <c:pt idx="8036">
                  <c:v>3.2260559779633297E-2</c:v>
                </c:pt>
                <c:pt idx="8037">
                  <c:v>3.2258536728544035E-2</c:v>
                </c:pt>
                <c:pt idx="8038">
                  <c:v>3.227844091776369E-2</c:v>
                </c:pt>
                <c:pt idx="8039">
                  <c:v>3.2259337883209283E-2</c:v>
                </c:pt>
                <c:pt idx="8040">
                  <c:v>3.2260682158866433E-2</c:v>
                </c:pt>
                <c:pt idx="8041">
                  <c:v>3.2248616202326469E-2</c:v>
                </c:pt>
                <c:pt idx="8042">
                  <c:v>3.2243093949365753E-2</c:v>
                </c:pt>
                <c:pt idx="8043">
                  <c:v>3.224096079601485E-2</c:v>
                </c:pt>
                <c:pt idx="8044">
                  <c:v>3.2258957159044421E-2</c:v>
                </c:pt>
                <c:pt idx="8045">
                  <c:v>3.2265441010152524E-2</c:v>
                </c:pt>
                <c:pt idx="8046">
                  <c:v>3.2249173405682008E-2</c:v>
                </c:pt>
                <c:pt idx="8047">
                  <c:v>3.2257667887746172E-2</c:v>
                </c:pt>
                <c:pt idx="8048">
                  <c:v>3.2271319099440338E-2</c:v>
                </c:pt>
                <c:pt idx="8049">
                  <c:v>3.2270551238122863E-2</c:v>
                </c:pt>
                <c:pt idx="8050">
                  <c:v>3.2276398477735752E-2</c:v>
                </c:pt>
                <c:pt idx="8051">
                  <c:v>3.2277395778649576E-2</c:v>
                </c:pt>
                <c:pt idx="8052">
                  <c:v>3.2262322908296059E-2</c:v>
                </c:pt>
                <c:pt idx="8053">
                  <c:v>3.227940739850621E-2</c:v>
                </c:pt>
                <c:pt idx="8054">
                  <c:v>3.2250765615115168E-2</c:v>
                </c:pt>
                <c:pt idx="8055">
                  <c:v>3.2287020776318787E-2</c:v>
                </c:pt>
                <c:pt idx="8056">
                  <c:v>3.2251523035254276E-2</c:v>
                </c:pt>
                <c:pt idx="8057">
                  <c:v>3.2264987837315878E-2</c:v>
                </c:pt>
                <c:pt idx="8058">
                  <c:v>3.2256770858345413E-2</c:v>
                </c:pt>
                <c:pt idx="8059">
                  <c:v>3.2233503132858055E-2</c:v>
                </c:pt>
                <c:pt idx="8060">
                  <c:v>3.2241418964779472E-2</c:v>
                </c:pt>
                <c:pt idx="8061">
                  <c:v>3.2244493482426778E-2</c:v>
                </c:pt>
                <c:pt idx="8062">
                  <c:v>3.2266736615295027E-2</c:v>
                </c:pt>
                <c:pt idx="8063">
                  <c:v>3.222929411147879E-2</c:v>
                </c:pt>
                <c:pt idx="8064">
                  <c:v>3.2250915904165484E-2</c:v>
                </c:pt>
                <c:pt idx="8065">
                  <c:v>3.2246953896392955E-2</c:v>
                </c:pt>
                <c:pt idx="8066">
                  <c:v>3.2219822963795108E-2</c:v>
                </c:pt>
                <c:pt idx="8067">
                  <c:v>3.2253517377193369E-2</c:v>
                </c:pt>
                <c:pt idx="8068">
                  <c:v>3.2259510885830511E-2</c:v>
                </c:pt>
                <c:pt idx="8069">
                  <c:v>3.2255529106492098E-2</c:v>
                </c:pt>
                <c:pt idx="8070">
                  <c:v>3.2234388081290727E-2</c:v>
                </c:pt>
                <c:pt idx="8071">
                  <c:v>3.2257816665938244E-2</c:v>
                </c:pt>
                <c:pt idx="8072">
                  <c:v>3.2252727697206079E-2</c:v>
                </c:pt>
                <c:pt idx="8073">
                  <c:v>3.2284046860099197E-2</c:v>
                </c:pt>
                <c:pt idx="8074">
                  <c:v>3.2274210296242889E-2</c:v>
                </c:pt>
                <c:pt idx="8075">
                  <c:v>3.2263729915671335E-2</c:v>
                </c:pt>
                <c:pt idx="8076">
                  <c:v>3.2280666644184913E-2</c:v>
                </c:pt>
                <c:pt idx="8077">
                  <c:v>3.2263707479389697E-2</c:v>
                </c:pt>
                <c:pt idx="8078">
                  <c:v>3.2251874030932326E-2</c:v>
                </c:pt>
                <c:pt idx="8079">
                  <c:v>3.2263092631603985E-2</c:v>
                </c:pt>
                <c:pt idx="8080">
                  <c:v>3.2272649210307564E-2</c:v>
                </c:pt>
                <c:pt idx="8081">
                  <c:v>3.2273989718806323E-2</c:v>
                </c:pt>
                <c:pt idx="8082">
                  <c:v>3.2283773131098314E-2</c:v>
                </c:pt>
                <c:pt idx="8083">
                  <c:v>3.2249494524829392E-2</c:v>
                </c:pt>
                <c:pt idx="8084">
                  <c:v>3.2264639024748326E-2</c:v>
                </c:pt>
                <c:pt idx="8085">
                  <c:v>3.2259255338269816E-2</c:v>
                </c:pt>
                <c:pt idx="8086">
                  <c:v>3.2245351799970901E-2</c:v>
                </c:pt>
                <c:pt idx="8087">
                  <c:v>3.2240522119760362E-2</c:v>
                </c:pt>
                <c:pt idx="8088">
                  <c:v>3.2271631271507006E-2</c:v>
                </c:pt>
                <c:pt idx="8089">
                  <c:v>3.2276236656302887E-2</c:v>
                </c:pt>
                <c:pt idx="8090">
                  <c:v>3.2262492325868197E-2</c:v>
                </c:pt>
                <c:pt idx="8091">
                  <c:v>3.2247566772430181E-2</c:v>
                </c:pt>
                <c:pt idx="8092">
                  <c:v>3.2267796465088316E-2</c:v>
                </c:pt>
                <c:pt idx="8093">
                  <c:v>3.2263950047759948E-2</c:v>
                </c:pt>
                <c:pt idx="8094">
                  <c:v>3.2277677783975778E-2</c:v>
                </c:pt>
                <c:pt idx="8095">
                  <c:v>3.2269097663667923E-2</c:v>
                </c:pt>
                <c:pt idx="8096">
                  <c:v>3.2254080559866699E-2</c:v>
                </c:pt>
                <c:pt idx="8097">
                  <c:v>3.2265407627748433E-2</c:v>
                </c:pt>
                <c:pt idx="8098">
                  <c:v>3.2251154958574307E-2</c:v>
                </c:pt>
                <c:pt idx="8099">
                  <c:v>3.226280483232033E-2</c:v>
                </c:pt>
                <c:pt idx="8100">
                  <c:v>3.2275054103541506E-2</c:v>
                </c:pt>
                <c:pt idx="8101">
                  <c:v>3.2289206437626866E-2</c:v>
                </c:pt>
                <c:pt idx="8102">
                  <c:v>3.2261541683688638E-2</c:v>
                </c:pt>
                <c:pt idx="8103">
                  <c:v>3.2250996923669839E-2</c:v>
                </c:pt>
                <c:pt idx="8104">
                  <c:v>3.2282377435166182E-2</c:v>
                </c:pt>
                <c:pt idx="8105">
                  <c:v>3.2266395050843444E-2</c:v>
                </c:pt>
                <c:pt idx="8106">
                  <c:v>3.227034960747871E-2</c:v>
                </c:pt>
                <c:pt idx="8107">
                  <c:v>3.2272663785388844E-2</c:v>
                </c:pt>
                <c:pt idx="8108">
                  <c:v>3.2247192705335048E-2</c:v>
                </c:pt>
                <c:pt idx="8109">
                  <c:v>3.2246966946113148E-2</c:v>
                </c:pt>
                <c:pt idx="8110">
                  <c:v>3.2255149099666841E-2</c:v>
                </c:pt>
                <c:pt idx="8111">
                  <c:v>3.2253478831443638E-2</c:v>
                </c:pt>
                <c:pt idx="8112">
                  <c:v>3.2261053902045395E-2</c:v>
                </c:pt>
                <c:pt idx="8113">
                  <c:v>3.227639314859404E-2</c:v>
                </c:pt>
                <c:pt idx="8114">
                  <c:v>3.2255033421244639E-2</c:v>
                </c:pt>
                <c:pt idx="8115">
                  <c:v>3.2275675524989555E-2</c:v>
                </c:pt>
                <c:pt idx="8116">
                  <c:v>3.226423169067158E-2</c:v>
                </c:pt>
                <c:pt idx="8117">
                  <c:v>3.2251711732414312E-2</c:v>
                </c:pt>
                <c:pt idx="8118">
                  <c:v>3.226299763247828E-2</c:v>
                </c:pt>
                <c:pt idx="8119">
                  <c:v>3.2262990036553779E-2</c:v>
                </c:pt>
                <c:pt idx="8120">
                  <c:v>3.22691653882069E-2</c:v>
                </c:pt>
                <c:pt idx="8121">
                  <c:v>3.2265629804318463E-2</c:v>
                </c:pt>
                <c:pt idx="8122">
                  <c:v>3.2252127951748366E-2</c:v>
                </c:pt>
                <c:pt idx="8123">
                  <c:v>3.2279250206351473E-2</c:v>
                </c:pt>
                <c:pt idx="8124">
                  <c:v>3.2271979918814447E-2</c:v>
                </c:pt>
                <c:pt idx="8125">
                  <c:v>3.225878872261273E-2</c:v>
                </c:pt>
                <c:pt idx="8126">
                  <c:v>3.2300662628524213E-2</c:v>
                </c:pt>
                <c:pt idx="8127">
                  <c:v>3.2275059142345214E-2</c:v>
                </c:pt>
                <c:pt idx="8128">
                  <c:v>3.2250210669923951E-2</c:v>
                </c:pt>
                <c:pt idx="8129">
                  <c:v>3.2263858773953186E-2</c:v>
                </c:pt>
                <c:pt idx="8130">
                  <c:v>3.2243108610099602E-2</c:v>
                </c:pt>
                <c:pt idx="8131">
                  <c:v>3.2253159692536004E-2</c:v>
                </c:pt>
                <c:pt idx="8132">
                  <c:v>3.2268233153834119E-2</c:v>
                </c:pt>
                <c:pt idx="8133">
                  <c:v>3.2246456949728497E-2</c:v>
                </c:pt>
                <c:pt idx="8134">
                  <c:v>3.2259563929774471E-2</c:v>
                </c:pt>
                <c:pt idx="8135">
                  <c:v>3.2260370195013849E-2</c:v>
                </c:pt>
                <c:pt idx="8136">
                  <c:v>3.2257718834200949E-2</c:v>
                </c:pt>
                <c:pt idx="8137">
                  <c:v>3.2238260478917646E-2</c:v>
                </c:pt>
                <c:pt idx="8138">
                  <c:v>3.224878783549448E-2</c:v>
                </c:pt>
                <c:pt idx="8139">
                  <c:v>3.2226039133321283E-2</c:v>
                </c:pt>
                <c:pt idx="8140">
                  <c:v>3.2254802230448354E-2</c:v>
                </c:pt>
                <c:pt idx="8141">
                  <c:v>3.2276093573538361E-2</c:v>
                </c:pt>
                <c:pt idx="8142">
                  <c:v>3.2257845403004665E-2</c:v>
                </c:pt>
                <c:pt idx="8143">
                  <c:v>3.2279060472096388E-2</c:v>
                </c:pt>
                <c:pt idx="8144">
                  <c:v>3.2251424410392054E-2</c:v>
                </c:pt>
                <c:pt idx="8145">
                  <c:v>3.2251424191313827E-2</c:v>
                </c:pt>
                <c:pt idx="8146">
                  <c:v>3.2261660882282633E-2</c:v>
                </c:pt>
                <c:pt idx="8147">
                  <c:v>3.2235997091710905E-2</c:v>
                </c:pt>
                <c:pt idx="8148">
                  <c:v>3.2255673021856168E-2</c:v>
                </c:pt>
                <c:pt idx="8149">
                  <c:v>3.2248770227461615E-2</c:v>
                </c:pt>
                <c:pt idx="8150">
                  <c:v>3.2258825105703992E-2</c:v>
                </c:pt>
                <c:pt idx="8151">
                  <c:v>3.2248684009404088E-2</c:v>
                </c:pt>
                <c:pt idx="8152">
                  <c:v>3.2253221345650118E-2</c:v>
                </c:pt>
                <c:pt idx="8153">
                  <c:v>3.2261230823775078E-2</c:v>
                </c:pt>
                <c:pt idx="8154">
                  <c:v>3.2273570189767897E-2</c:v>
                </c:pt>
                <c:pt idx="8155">
                  <c:v>3.2251593601666462E-2</c:v>
                </c:pt>
                <c:pt idx="8156">
                  <c:v>3.2259062878537997E-2</c:v>
                </c:pt>
                <c:pt idx="8157">
                  <c:v>3.2274807702328739E-2</c:v>
                </c:pt>
                <c:pt idx="8158">
                  <c:v>3.2267695169335781E-2</c:v>
                </c:pt>
                <c:pt idx="8159">
                  <c:v>3.2274139303229671E-2</c:v>
                </c:pt>
                <c:pt idx="8160">
                  <c:v>3.2253007643256448E-2</c:v>
                </c:pt>
                <c:pt idx="8161">
                  <c:v>3.2254709432205431E-2</c:v>
                </c:pt>
                <c:pt idx="8162">
                  <c:v>3.225393228322726E-2</c:v>
                </c:pt>
                <c:pt idx="8163">
                  <c:v>3.2249345044020383E-2</c:v>
                </c:pt>
                <c:pt idx="8164">
                  <c:v>3.2262363654063514E-2</c:v>
                </c:pt>
                <c:pt idx="8165">
                  <c:v>3.2253053698978157E-2</c:v>
                </c:pt>
                <c:pt idx="8166">
                  <c:v>3.2234715082089138E-2</c:v>
                </c:pt>
                <c:pt idx="8167">
                  <c:v>3.2245306883127434E-2</c:v>
                </c:pt>
                <c:pt idx="8168">
                  <c:v>3.2240323842514407E-2</c:v>
                </c:pt>
                <c:pt idx="8169">
                  <c:v>3.2244794564817408E-2</c:v>
                </c:pt>
                <c:pt idx="8170">
                  <c:v>3.2287770839309393E-2</c:v>
                </c:pt>
                <c:pt idx="8171">
                  <c:v>3.2245825789871757E-2</c:v>
                </c:pt>
                <c:pt idx="8172">
                  <c:v>3.225004449978372E-2</c:v>
                </c:pt>
                <c:pt idx="8173">
                  <c:v>3.2273324237162976E-2</c:v>
                </c:pt>
                <c:pt idx="8174">
                  <c:v>3.2276338844718311E-2</c:v>
                </c:pt>
                <c:pt idx="8175">
                  <c:v>3.2256600764650589E-2</c:v>
                </c:pt>
                <c:pt idx="8176">
                  <c:v>3.2247110988224692E-2</c:v>
                </c:pt>
                <c:pt idx="8177">
                  <c:v>3.2271553538367359E-2</c:v>
                </c:pt>
                <c:pt idx="8178">
                  <c:v>3.2244896192145045E-2</c:v>
                </c:pt>
                <c:pt idx="8179">
                  <c:v>3.2257228263677246E-2</c:v>
                </c:pt>
                <c:pt idx="8180">
                  <c:v>3.2247785825042202E-2</c:v>
                </c:pt>
                <c:pt idx="8181">
                  <c:v>3.2247730772097888E-2</c:v>
                </c:pt>
                <c:pt idx="8182">
                  <c:v>3.2242713955845603E-2</c:v>
                </c:pt>
                <c:pt idx="8183">
                  <c:v>3.2246789022151778E-2</c:v>
                </c:pt>
                <c:pt idx="8184">
                  <c:v>3.2255467497579404E-2</c:v>
                </c:pt>
                <c:pt idx="8185">
                  <c:v>3.2240103153118094E-2</c:v>
                </c:pt>
                <c:pt idx="8186">
                  <c:v>3.2259540946013215E-2</c:v>
                </c:pt>
                <c:pt idx="8187">
                  <c:v>3.2244115770619447E-2</c:v>
                </c:pt>
                <c:pt idx="8188">
                  <c:v>3.2243082208793156E-2</c:v>
                </c:pt>
                <c:pt idx="8189">
                  <c:v>3.2245552285256801E-2</c:v>
                </c:pt>
                <c:pt idx="8190">
                  <c:v>3.2233150901613966E-2</c:v>
                </c:pt>
                <c:pt idx="8191">
                  <c:v>3.2254595848820899E-2</c:v>
                </c:pt>
                <c:pt idx="8192">
                  <c:v>3.2235804938010232E-2</c:v>
                </c:pt>
                <c:pt idx="8193">
                  <c:v>3.2256534655646318E-2</c:v>
                </c:pt>
                <c:pt idx="8194">
                  <c:v>3.2234201123986783E-2</c:v>
                </c:pt>
                <c:pt idx="8195">
                  <c:v>3.2245982172434545E-2</c:v>
                </c:pt>
                <c:pt idx="8196">
                  <c:v>3.2252678140272106E-2</c:v>
                </c:pt>
                <c:pt idx="8197">
                  <c:v>3.2244780448470955E-2</c:v>
                </c:pt>
                <c:pt idx="8198">
                  <c:v>3.2229522620610712E-2</c:v>
                </c:pt>
                <c:pt idx="8199">
                  <c:v>3.2255956936202063E-2</c:v>
                </c:pt>
                <c:pt idx="8200">
                  <c:v>3.2277003340602101E-2</c:v>
                </c:pt>
                <c:pt idx="8201">
                  <c:v>3.2257200265597225E-2</c:v>
                </c:pt>
                <c:pt idx="8202">
                  <c:v>3.2255872171873839E-2</c:v>
                </c:pt>
                <c:pt idx="8203">
                  <c:v>3.2248479282542458E-2</c:v>
                </c:pt>
                <c:pt idx="8204">
                  <c:v>3.2267036608046779E-2</c:v>
                </c:pt>
                <c:pt idx="8205">
                  <c:v>3.2256455400998862E-2</c:v>
                </c:pt>
                <c:pt idx="8206">
                  <c:v>3.2271349683811679E-2</c:v>
                </c:pt>
                <c:pt idx="8207">
                  <c:v>3.2240434688799308E-2</c:v>
                </c:pt>
                <c:pt idx="8208">
                  <c:v>3.2249683724204309E-2</c:v>
                </c:pt>
                <c:pt idx="8209">
                  <c:v>3.2260586663944352E-2</c:v>
                </c:pt>
                <c:pt idx="8210">
                  <c:v>3.2254204947630871E-2</c:v>
                </c:pt>
                <c:pt idx="8211">
                  <c:v>3.2259298297925121E-2</c:v>
                </c:pt>
                <c:pt idx="8212">
                  <c:v>3.2249715127948636E-2</c:v>
                </c:pt>
                <c:pt idx="8213">
                  <c:v>3.2254069014499592E-2</c:v>
                </c:pt>
                <c:pt idx="8214">
                  <c:v>3.225721318586755E-2</c:v>
                </c:pt>
                <c:pt idx="8215">
                  <c:v>3.2269468084755865E-2</c:v>
                </c:pt>
                <c:pt idx="8216">
                  <c:v>3.2257251274604132E-2</c:v>
                </c:pt>
                <c:pt idx="8217">
                  <c:v>3.2249237700547467E-2</c:v>
                </c:pt>
                <c:pt idx="8218">
                  <c:v>3.225229911487465E-2</c:v>
                </c:pt>
                <c:pt idx="8219">
                  <c:v>3.2255994204651722E-2</c:v>
                </c:pt>
                <c:pt idx="8220">
                  <c:v>3.2262863608047559E-2</c:v>
                </c:pt>
                <c:pt idx="8221">
                  <c:v>3.2249046927140756E-2</c:v>
                </c:pt>
                <c:pt idx="8222">
                  <c:v>3.2265858338890202E-2</c:v>
                </c:pt>
                <c:pt idx="8223">
                  <c:v>3.2247202749704024E-2</c:v>
                </c:pt>
                <c:pt idx="8224">
                  <c:v>3.2269269771342313E-2</c:v>
                </c:pt>
                <c:pt idx="8225">
                  <c:v>3.2282169043081455E-2</c:v>
                </c:pt>
                <c:pt idx="8226">
                  <c:v>3.2250802586811372E-2</c:v>
                </c:pt>
                <c:pt idx="8227">
                  <c:v>3.2253035864840934E-2</c:v>
                </c:pt>
                <c:pt idx="8228">
                  <c:v>3.2261166500460514E-2</c:v>
                </c:pt>
                <c:pt idx="8229">
                  <c:v>3.2264661046822879E-2</c:v>
                </c:pt>
                <c:pt idx="8230">
                  <c:v>3.223463622932124E-2</c:v>
                </c:pt>
                <c:pt idx="8231">
                  <c:v>3.2267092731294411E-2</c:v>
                </c:pt>
                <c:pt idx="8232">
                  <c:v>3.2249792030198926E-2</c:v>
                </c:pt>
                <c:pt idx="8233">
                  <c:v>3.2259477684342258E-2</c:v>
                </c:pt>
                <c:pt idx="8234">
                  <c:v>3.2257636525161282E-2</c:v>
                </c:pt>
                <c:pt idx="8235">
                  <c:v>3.2235460118033576E-2</c:v>
                </c:pt>
                <c:pt idx="8236">
                  <c:v>3.225260277422054E-2</c:v>
                </c:pt>
                <c:pt idx="8237">
                  <c:v>3.224941962413061E-2</c:v>
                </c:pt>
                <c:pt idx="8238">
                  <c:v>3.225309801229545E-2</c:v>
                </c:pt>
                <c:pt idx="8239">
                  <c:v>3.2251418648710256E-2</c:v>
                </c:pt>
                <c:pt idx="8240">
                  <c:v>3.2246343638637709E-2</c:v>
                </c:pt>
                <c:pt idx="8241">
                  <c:v>3.224942684392415E-2</c:v>
                </c:pt>
                <c:pt idx="8242">
                  <c:v>3.2244417387013863E-2</c:v>
                </c:pt>
                <c:pt idx="8243">
                  <c:v>3.2249887345692646E-2</c:v>
                </c:pt>
                <c:pt idx="8244">
                  <c:v>3.2242707136329735E-2</c:v>
                </c:pt>
                <c:pt idx="8245">
                  <c:v>3.2239940547408807E-2</c:v>
                </c:pt>
                <c:pt idx="8246">
                  <c:v>3.2252666015631176E-2</c:v>
                </c:pt>
                <c:pt idx="8247">
                  <c:v>3.2245338763201653E-2</c:v>
                </c:pt>
                <c:pt idx="8248">
                  <c:v>3.2246102324004156E-2</c:v>
                </c:pt>
                <c:pt idx="8249">
                  <c:v>3.225145788483591E-2</c:v>
                </c:pt>
                <c:pt idx="8250">
                  <c:v>3.2277083201633555E-2</c:v>
                </c:pt>
                <c:pt idx="8251">
                  <c:v>3.2226324826015312E-2</c:v>
                </c:pt>
                <c:pt idx="8252">
                  <c:v>3.2262842763121163E-2</c:v>
                </c:pt>
                <c:pt idx="8253">
                  <c:v>3.2258389251871966E-2</c:v>
                </c:pt>
                <c:pt idx="8254">
                  <c:v>3.2253737430061047E-2</c:v>
                </c:pt>
                <c:pt idx="8255">
                  <c:v>3.2237960014868949E-2</c:v>
                </c:pt>
                <c:pt idx="8256">
                  <c:v>3.2260390512805825E-2</c:v>
                </c:pt>
                <c:pt idx="8257">
                  <c:v>3.225533539127684E-2</c:v>
                </c:pt>
                <c:pt idx="8258">
                  <c:v>3.2266726899000148E-2</c:v>
                </c:pt>
                <c:pt idx="8259">
                  <c:v>3.2262535231218858E-2</c:v>
                </c:pt>
                <c:pt idx="8260">
                  <c:v>3.2252758400014792E-2</c:v>
                </c:pt>
                <c:pt idx="8261">
                  <c:v>3.2255985554331457E-2</c:v>
                </c:pt>
                <c:pt idx="8262">
                  <c:v>3.2243107653030623E-2</c:v>
                </c:pt>
                <c:pt idx="8263">
                  <c:v>3.2229551035552029E-2</c:v>
                </c:pt>
                <c:pt idx="8264">
                  <c:v>3.2264503602700945E-2</c:v>
                </c:pt>
                <c:pt idx="8265">
                  <c:v>3.2228925741770137E-2</c:v>
                </c:pt>
                <c:pt idx="8266">
                  <c:v>3.2257337125110336E-2</c:v>
                </c:pt>
                <c:pt idx="8267">
                  <c:v>3.2229186671653143E-2</c:v>
                </c:pt>
                <c:pt idx="8268">
                  <c:v>3.2252707240083889E-2</c:v>
                </c:pt>
                <c:pt idx="8269">
                  <c:v>3.2248890734550201E-2</c:v>
                </c:pt>
                <c:pt idx="8270">
                  <c:v>3.2253405112937367E-2</c:v>
                </c:pt>
                <c:pt idx="8271">
                  <c:v>3.2236004436008964E-2</c:v>
                </c:pt>
                <c:pt idx="8272">
                  <c:v>3.225031654920596E-2</c:v>
                </c:pt>
                <c:pt idx="8273">
                  <c:v>3.2241607878623374E-2</c:v>
                </c:pt>
                <c:pt idx="8274">
                  <c:v>3.2269845424804322E-2</c:v>
                </c:pt>
                <c:pt idx="8275">
                  <c:v>3.2261231432217846E-2</c:v>
                </c:pt>
                <c:pt idx="8276">
                  <c:v>3.2250345325630925E-2</c:v>
                </c:pt>
                <c:pt idx="8277">
                  <c:v>3.2273371747663093E-2</c:v>
                </c:pt>
                <c:pt idx="8278">
                  <c:v>3.2238260320371998E-2</c:v>
                </c:pt>
                <c:pt idx="8279">
                  <c:v>3.2254118942710158E-2</c:v>
                </c:pt>
                <c:pt idx="8280">
                  <c:v>3.2239945363991857E-2</c:v>
                </c:pt>
                <c:pt idx="8281">
                  <c:v>3.2287776260873424E-2</c:v>
                </c:pt>
                <c:pt idx="8282">
                  <c:v>3.2259681347092312E-2</c:v>
                </c:pt>
                <c:pt idx="8283">
                  <c:v>3.223721033806462E-2</c:v>
                </c:pt>
                <c:pt idx="8284">
                  <c:v>3.2243425427768813E-2</c:v>
                </c:pt>
                <c:pt idx="8285">
                  <c:v>3.2246879709723952E-2</c:v>
                </c:pt>
                <c:pt idx="8286">
                  <c:v>3.226530148721049E-2</c:v>
                </c:pt>
                <c:pt idx="8287">
                  <c:v>3.2245710543925943E-2</c:v>
                </c:pt>
                <c:pt idx="8288">
                  <c:v>3.2248714528985423E-2</c:v>
                </c:pt>
                <c:pt idx="8289">
                  <c:v>3.2243289549449689E-2</c:v>
                </c:pt>
                <c:pt idx="8290">
                  <c:v>3.2238602638682196E-2</c:v>
                </c:pt>
                <c:pt idx="8291">
                  <c:v>3.2232045108445267E-2</c:v>
                </c:pt>
                <c:pt idx="8292">
                  <c:v>3.2240439387316966E-2</c:v>
                </c:pt>
                <c:pt idx="8293">
                  <c:v>3.2234599511678952E-2</c:v>
                </c:pt>
                <c:pt idx="8294">
                  <c:v>3.2254701492239579E-2</c:v>
                </c:pt>
                <c:pt idx="8295">
                  <c:v>3.2249580167240999E-2</c:v>
                </c:pt>
                <c:pt idx="8296">
                  <c:v>3.2248509617144344E-2</c:v>
                </c:pt>
                <c:pt idx="8297">
                  <c:v>3.2244617769775968E-2</c:v>
                </c:pt>
                <c:pt idx="8298">
                  <c:v>3.2233995367114909E-2</c:v>
                </c:pt>
                <c:pt idx="8299">
                  <c:v>3.2238088976862977E-2</c:v>
                </c:pt>
                <c:pt idx="8300">
                  <c:v>3.2245855764263087E-2</c:v>
                </c:pt>
                <c:pt idx="8301">
                  <c:v>3.2242032097002049E-2</c:v>
                </c:pt>
                <c:pt idx="8302">
                  <c:v>3.2271952528121456E-2</c:v>
                </c:pt>
                <c:pt idx="8303">
                  <c:v>3.2237900991696572E-2</c:v>
                </c:pt>
                <c:pt idx="8304">
                  <c:v>3.2240702760750028E-2</c:v>
                </c:pt>
                <c:pt idx="8305">
                  <c:v>3.2235089227784508E-2</c:v>
                </c:pt>
                <c:pt idx="8306">
                  <c:v>3.2256176867728165E-2</c:v>
                </c:pt>
                <c:pt idx="8307">
                  <c:v>3.2242622835797624E-2</c:v>
                </c:pt>
                <c:pt idx="8308">
                  <c:v>3.227023063049847E-2</c:v>
                </c:pt>
                <c:pt idx="8309">
                  <c:v>3.224662492213945E-2</c:v>
                </c:pt>
                <c:pt idx="8310">
                  <c:v>3.2249362035054102E-2</c:v>
                </c:pt>
                <c:pt idx="8311">
                  <c:v>3.2246681755345258E-2</c:v>
                </c:pt>
                <c:pt idx="8312">
                  <c:v>3.2236925937623256E-2</c:v>
                </c:pt>
                <c:pt idx="8313">
                  <c:v>3.2241569932005304E-2</c:v>
                </c:pt>
                <c:pt idx="8314">
                  <c:v>3.2250290742376564E-2</c:v>
                </c:pt>
                <c:pt idx="8315">
                  <c:v>3.2241177598565735E-2</c:v>
                </c:pt>
                <c:pt idx="8316">
                  <c:v>3.2227457873578891E-2</c:v>
                </c:pt>
                <c:pt idx="8317">
                  <c:v>3.2241451866687115E-2</c:v>
                </c:pt>
                <c:pt idx="8318">
                  <c:v>3.2268717967024574E-2</c:v>
                </c:pt>
                <c:pt idx="8319">
                  <c:v>3.2245619317655488E-2</c:v>
                </c:pt>
                <c:pt idx="8320">
                  <c:v>3.2245087081393509E-2</c:v>
                </c:pt>
                <c:pt idx="8321">
                  <c:v>3.225273840647952E-2</c:v>
                </c:pt>
                <c:pt idx="8322">
                  <c:v>3.224039131749229E-2</c:v>
                </c:pt>
                <c:pt idx="8323">
                  <c:v>3.2253396290523317E-2</c:v>
                </c:pt>
                <c:pt idx="8324">
                  <c:v>3.2244818314766055E-2</c:v>
                </c:pt>
                <c:pt idx="8325">
                  <c:v>3.2234790940122743E-2</c:v>
                </c:pt>
                <c:pt idx="8326">
                  <c:v>3.2245213630560682E-2</c:v>
                </c:pt>
                <c:pt idx="8327">
                  <c:v>3.2250568878202601E-2</c:v>
                </c:pt>
                <c:pt idx="8328">
                  <c:v>3.2228111042862301E-2</c:v>
                </c:pt>
                <c:pt idx="8329">
                  <c:v>3.2268744228059282E-2</c:v>
                </c:pt>
                <c:pt idx="8330">
                  <c:v>3.226624712467549E-2</c:v>
                </c:pt>
                <c:pt idx="8331">
                  <c:v>3.2249667658918485E-2</c:v>
                </c:pt>
                <c:pt idx="8332">
                  <c:v>3.2254985772117245E-2</c:v>
                </c:pt>
                <c:pt idx="8333">
                  <c:v>3.2234189038874678E-2</c:v>
                </c:pt>
                <c:pt idx="8334">
                  <c:v>3.222516640337808E-2</c:v>
                </c:pt>
                <c:pt idx="8335">
                  <c:v>3.2238399373888948E-2</c:v>
                </c:pt>
                <c:pt idx="8336">
                  <c:v>3.224292603279591E-2</c:v>
                </c:pt>
                <c:pt idx="8337">
                  <c:v>3.2246916247536728E-2</c:v>
                </c:pt>
                <c:pt idx="8338">
                  <c:v>3.2233977920971213E-2</c:v>
                </c:pt>
                <c:pt idx="8339">
                  <c:v>3.2245006203337562E-2</c:v>
                </c:pt>
                <c:pt idx="8340">
                  <c:v>3.2238160508624797E-2</c:v>
                </c:pt>
                <c:pt idx="8341">
                  <c:v>3.223508705230535E-2</c:v>
                </c:pt>
                <c:pt idx="8342">
                  <c:v>3.2247486468909736E-2</c:v>
                </c:pt>
                <c:pt idx="8343">
                  <c:v>3.2237248239165239E-2</c:v>
                </c:pt>
                <c:pt idx="8344">
                  <c:v>3.2220680138979357E-2</c:v>
                </c:pt>
                <c:pt idx="8345">
                  <c:v>3.2238057848109347E-2</c:v>
                </c:pt>
                <c:pt idx="8346">
                  <c:v>3.2237069266631446E-2</c:v>
                </c:pt>
                <c:pt idx="8347">
                  <c:v>3.2232046663292629E-2</c:v>
                </c:pt>
                <c:pt idx="8348">
                  <c:v>3.2210311131687291E-2</c:v>
                </c:pt>
                <c:pt idx="8349">
                  <c:v>3.2227886279277612E-2</c:v>
                </c:pt>
                <c:pt idx="8350">
                  <c:v>3.2241654965720484E-2</c:v>
                </c:pt>
                <c:pt idx="8351">
                  <c:v>3.2240042275758912E-2</c:v>
                </c:pt>
                <c:pt idx="8352">
                  <c:v>3.2228959410003533E-2</c:v>
                </c:pt>
                <c:pt idx="8353">
                  <c:v>3.2238104175141113E-2</c:v>
                </c:pt>
                <c:pt idx="8354">
                  <c:v>3.224960225226059E-2</c:v>
                </c:pt>
                <c:pt idx="8355">
                  <c:v>3.2235914376835456E-2</c:v>
                </c:pt>
                <c:pt idx="8356">
                  <c:v>3.2248889969870048E-2</c:v>
                </c:pt>
                <c:pt idx="8357">
                  <c:v>3.2231632288868994E-2</c:v>
                </c:pt>
                <c:pt idx="8358">
                  <c:v>3.2213129591952661E-2</c:v>
                </c:pt>
                <c:pt idx="8359">
                  <c:v>3.2245675549315012E-2</c:v>
                </c:pt>
                <c:pt idx="8360">
                  <c:v>3.2243050586590938E-2</c:v>
                </c:pt>
                <c:pt idx="8361">
                  <c:v>3.2248332793065965E-2</c:v>
                </c:pt>
                <c:pt idx="8362">
                  <c:v>3.2239533451302982E-2</c:v>
                </c:pt>
                <c:pt idx="8363">
                  <c:v>3.2226547952486695E-2</c:v>
                </c:pt>
                <c:pt idx="8364">
                  <c:v>3.2242013100562406E-2</c:v>
                </c:pt>
                <c:pt idx="8365">
                  <c:v>3.2232453669223116E-2</c:v>
                </c:pt>
                <c:pt idx="8366">
                  <c:v>3.2227361160191037E-2</c:v>
                </c:pt>
                <c:pt idx="8367">
                  <c:v>3.2249566998547474E-2</c:v>
                </c:pt>
                <c:pt idx="8368">
                  <c:v>3.2242210753035794E-2</c:v>
                </c:pt>
                <c:pt idx="8369">
                  <c:v>3.2238635074407967E-2</c:v>
                </c:pt>
                <c:pt idx="8370">
                  <c:v>3.2247982376427842E-2</c:v>
                </c:pt>
                <c:pt idx="8371">
                  <c:v>3.2241158248893009E-2</c:v>
                </c:pt>
                <c:pt idx="8372">
                  <c:v>3.2238883703091858E-2</c:v>
                </c:pt>
                <c:pt idx="8373">
                  <c:v>3.2244823192126015E-2</c:v>
                </c:pt>
                <c:pt idx="8374">
                  <c:v>3.2228006743331761E-2</c:v>
                </c:pt>
                <c:pt idx="8375">
                  <c:v>3.2245089819707334E-2</c:v>
                </c:pt>
                <c:pt idx="8376">
                  <c:v>3.2233411659808864E-2</c:v>
                </c:pt>
                <c:pt idx="8377">
                  <c:v>3.2249198322616551E-2</c:v>
                </c:pt>
                <c:pt idx="8378">
                  <c:v>3.2248177582328313E-2</c:v>
                </c:pt>
                <c:pt idx="8379">
                  <c:v>3.226359039089885E-2</c:v>
                </c:pt>
                <c:pt idx="8380">
                  <c:v>3.2234329934093947E-2</c:v>
                </c:pt>
                <c:pt idx="8381">
                  <c:v>3.2260255532997134E-2</c:v>
                </c:pt>
                <c:pt idx="8382">
                  <c:v>3.2238738405397704E-2</c:v>
                </c:pt>
                <c:pt idx="8383">
                  <c:v>3.2242534650802984E-2</c:v>
                </c:pt>
                <c:pt idx="8384">
                  <c:v>3.2246851945183147E-2</c:v>
                </c:pt>
                <c:pt idx="8385">
                  <c:v>3.2224750856071099E-2</c:v>
                </c:pt>
                <c:pt idx="8386">
                  <c:v>3.2251888426072323E-2</c:v>
                </c:pt>
                <c:pt idx="8387">
                  <c:v>3.2235147420460714E-2</c:v>
                </c:pt>
                <c:pt idx="8388">
                  <c:v>3.2251130515430104E-2</c:v>
                </c:pt>
                <c:pt idx="8389">
                  <c:v>3.2229527931096597E-2</c:v>
                </c:pt>
                <c:pt idx="8390">
                  <c:v>3.2232350497731682E-2</c:v>
                </c:pt>
                <c:pt idx="8391">
                  <c:v>3.2215791119811654E-2</c:v>
                </c:pt>
                <c:pt idx="8392">
                  <c:v>3.2235187625642148E-2</c:v>
                </c:pt>
                <c:pt idx="8393">
                  <c:v>3.2238744646639811E-2</c:v>
                </c:pt>
                <c:pt idx="8394">
                  <c:v>3.2213898605575136E-2</c:v>
                </c:pt>
                <c:pt idx="8395">
                  <c:v>3.223918369567455E-2</c:v>
                </c:pt>
                <c:pt idx="8396">
                  <c:v>3.2247822313648894E-2</c:v>
                </c:pt>
                <c:pt idx="8397">
                  <c:v>3.2251124722927516E-2</c:v>
                </c:pt>
                <c:pt idx="8398">
                  <c:v>3.2233650791427565E-2</c:v>
                </c:pt>
                <c:pt idx="8399">
                  <c:v>3.2234718892595854E-2</c:v>
                </c:pt>
                <c:pt idx="8400">
                  <c:v>3.2222886988145349E-2</c:v>
                </c:pt>
                <c:pt idx="8401">
                  <c:v>3.221936734184358E-2</c:v>
                </c:pt>
                <c:pt idx="8402">
                  <c:v>3.2272099645715702E-2</c:v>
                </c:pt>
                <c:pt idx="8403">
                  <c:v>3.2223992102569987E-2</c:v>
                </c:pt>
                <c:pt idx="8404">
                  <c:v>3.2263120653871602E-2</c:v>
                </c:pt>
                <c:pt idx="8405">
                  <c:v>3.2265403208527277E-2</c:v>
                </c:pt>
                <c:pt idx="8406">
                  <c:v>3.2232681313257378E-2</c:v>
                </c:pt>
                <c:pt idx="8407">
                  <c:v>3.22259862212394E-2</c:v>
                </c:pt>
                <c:pt idx="8408">
                  <c:v>3.2253603421029259E-2</c:v>
                </c:pt>
                <c:pt idx="8409">
                  <c:v>3.224606283225992E-2</c:v>
                </c:pt>
                <c:pt idx="8410">
                  <c:v>3.2237430668660944E-2</c:v>
                </c:pt>
                <c:pt idx="8411">
                  <c:v>3.2231506459311721E-2</c:v>
                </c:pt>
                <c:pt idx="8412">
                  <c:v>3.2221922682193316E-2</c:v>
                </c:pt>
                <c:pt idx="8413">
                  <c:v>3.2233844641490983E-2</c:v>
                </c:pt>
                <c:pt idx="8414">
                  <c:v>3.2228798094768307E-2</c:v>
                </c:pt>
                <c:pt idx="8415">
                  <c:v>3.2250475848206894E-2</c:v>
                </c:pt>
                <c:pt idx="8416">
                  <c:v>3.2220907610626237E-2</c:v>
                </c:pt>
                <c:pt idx="8417">
                  <c:v>3.2212728236632238E-2</c:v>
                </c:pt>
                <c:pt idx="8418">
                  <c:v>3.2219170601304303E-2</c:v>
                </c:pt>
                <c:pt idx="8419">
                  <c:v>3.2227060814227854E-2</c:v>
                </c:pt>
                <c:pt idx="8420">
                  <c:v>3.2211479746359795E-2</c:v>
                </c:pt>
                <c:pt idx="8421">
                  <c:v>3.2194695933410206E-2</c:v>
                </c:pt>
                <c:pt idx="8422">
                  <c:v>3.2229570599656476E-2</c:v>
                </c:pt>
                <c:pt idx="8423">
                  <c:v>3.2222137234153736E-2</c:v>
                </c:pt>
                <c:pt idx="8424">
                  <c:v>3.223183585091699E-2</c:v>
                </c:pt>
                <c:pt idx="8425">
                  <c:v>3.2241818332794908E-2</c:v>
                </c:pt>
                <c:pt idx="8426">
                  <c:v>3.2209942946902465E-2</c:v>
                </c:pt>
                <c:pt idx="8427">
                  <c:v>3.2236479839583054E-2</c:v>
                </c:pt>
                <c:pt idx="8428">
                  <c:v>3.2221405106309581E-2</c:v>
                </c:pt>
                <c:pt idx="8429">
                  <c:v>3.2224155058086679E-2</c:v>
                </c:pt>
                <c:pt idx="8430">
                  <c:v>3.2238419720268113E-2</c:v>
                </c:pt>
                <c:pt idx="8431">
                  <c:v>3.2230839073784989E-2</c:v>
                </c:pt>
                <c:pt idx="8432">
                  <c:v>3.2216662835255538E-2</c:v>
                </c:pt>
                <c:pt idx="8433">
                  <c:v>3.2235453402363057E-2</c:v>
                </c:pt>
                <c:pt idx="8434">
                  <c:v>3.221360573994006E-2</c:v>
                </c:pt>
                <c:pt idx="8435">
                  <c:v>3.2232336224629204E-2</c:v>
                </c:pt>
                <c:pt idx="8436">
                  <c:v>3.2224788453179554E-2</c:v>
                </c:pt>
                <c:pt idx="8437">
                  <c:v>3.2238808702830746E-2</c:v>
                </c:pt>
                <c:pt idx="8438">
                  <c:v>3.2218365478716482E-2</c:v>
                </c:pt>
                <c:pt idx="8439">
                  <c:v>3.2228751756019747E-2</c:v>
                </c:pt>
                <c:pt idx="8440">
                  <c:v>3.2211386195476588E-2</c:v>
                </c:pt>
                <c:pt idx="8441">
                  <c:v>3.223187882050782E-2</c:v>
                </c:pt>
                <c:pt idx="8442">
                  <c:v>3.2210510699049177E-2</c:v>
                </c:pt>
                <c:pt idx="8443">
                  <c:v>3.2226615361515859E-2</c:v>
                </c:pt>
                <c:pt idx="8444">
                  <c:v>3.2223737930049984E-2</c:v>
                </c:pt>
                <c:pt idx="8445">
                  <c:v>3.222068921386248E-2</c:v>
                </c:pt>
                <c:pt idx="8446">
                  <c:v>3.2225756193853289E-2</c:v>
                </c:pt>
                <c:pt idx="8447">
                  <c:v>3.2209776152651914E-2</c:v>
                </c:pt>
                <c:pt idx="8448">
                  <c:v>3.2216194312380597E-2</c:v>
                </c:pt>
                <c:pt idx="8449">
                  <c:v>3.2211316606308743E-2</c:v>
                </c:pt>
                <c:pt idx="8450">
                  <c:v>3.2214308406099235E-2</c:v>
                </c:pt>
                <c:pt idx="8451">
                  <c:v>3.2224077229103809E-2</c:v>
                </c:pt>
                <c:pt idx="8452">
                  <c:v>3.2222157203039281E-2</c:v>
                </c:pt>
                <c:pt idx="8453">
                  <c:v>3.2217242695554232E-2</c:v>
                </c:pt>
                <c:pt idx="8454">
                  <c:v>3.2217985744010719E-2</c:v>
                </c:pt>
                <c:pt idx="8455">
                  <c:v>3.2231890632794302E-2</c:v>
                </c:pt>
                <c:pt idx="8456">
                  <c:v>3.2208207895045943E-2</c:v>
                </c:pt>
                <c:pt idx="8457">
                  <c:v>3.2224246124514716E-2</c:v>
                </c:pt>
                <c:pt idx="8458">
                  <c:v>3.2253098214394038E-2</c:v>
                </c:pt>
                <c:pt idx="8459">
                  <c:v>3.2227104119873951E-2</c:v>
                </c:pt>
                <c:pt idx="8460">
                  <c:v>3.2219892434785319E-2</c:v>
                </c:pt>
                <c:pt idx="8461">
                  <c:v>3.222896707878356E-2</c:v>
                </c:pt>
                <c:pt idx="8462">
                  <c:v>3.2222848557329459E-2</c:v>
                </c:pt>
                <c:pt idx="8463">
                  <c:v>3.2215550544821392E-2</c:v>
                </c:pt>
                <c:pt idx="8464">
                  <c:v>3.2227871404229808E-2</c:v>
                </c:pt>
                <c:pt idx="8465">
                  <c:v>3.2228793599959699E-2</c:v>
                </c:pt>
                <c:pt idx="8466">
                  <c:v>3.2234649194834347E-2</c:v>
                </c:pt>
                <c:pt idx="8467">
                  <c:v>3.220120028146356E-2</c:v>
                </c:pt>
                <c:pt idx="8468">
                  <c:v>3.222242811755513E-2</c:v>
                </c:pt>
                <c:pt idx="8469">
                  <c:v>3.2221077248802799E-2</c:v>
                </c:pt>
                <c:pt idx="8470">
                  <c:v>3.2205088682246447E-2</c:v>
                </c:pt>
                <c:pt idx="8471">
                  <c:v>3.2230918807104242E-2</c:v>
                </c:pt>
                <c:pt idx="8472">
                  <c:v>3.2210449422926807E-2</c:v>
                </c:pt>
                <c:pt idx="8473">
                  <c:v>3.2199236723755076E-2</c:v>
                </c:pt>
                <c:pt idx="8474">
                  <c:v>3.2226200887120332E-2</c:v>
                </c:pt>
                <c:pt idx="8475">
                  <c:v>3.2207247004650275E-2</c:v>
                </c:pt>
                <c:pt idx="8476">
                  <c:v>3.2228078969004398E-2</c:v>
                </c:pt>
                <c:pt idx="8477">
                  <c:v>3.224343449395492E-2</c:v>
                </c:pt>
                <c:pt idx="8478">
                  <c:v>3.2231043367120737E-2</c:v>
                </c:pt>
                <c:pt idx="8479">
                  <c:v>3.2252864124185238E-2</c:v>
                </c:pt>
                <c:pt idx="8480">
                  <c:v>3.2239648781155483E-2</c:v>
                </c:pt>
                <c:pt idx="8481">
                  <c:v>3.2246287524093864E-2</c:v>
                </c:pt>
                <c:pt idx="8482">
                  <c:v>3.2231176448805604E-2</c:v>
                </c:pt>
                <c:pt idx="8483">
                  <c:v>3.2246150008293034E-2</c:v>
                </c:pt>
                <c:pt idx="8484">
                  <c:v>3.2229111369348196E-2</c:v>
                </c:pt>
                <c:pt idx="8485">
                  <c:v>3.2215382877221421E-2</c:v>
                </c:pt>
                <c:pt idx="8486">
                  <c:v>3.2211919400126798E-2</c:v>
                </c:pt>
                <c:pt idx="8487">
                  <c:v>3.2208754602960993E-2</c:v>
                </c:pt>
                <c:pt idx="8488">
                  <c:v>3.2211141129426135E-2</c:v>
                </c:pt>
                <c:pt idx="8489">
                  <c:v>3.2212336331315483E-2</c:v>
                </c:pt>
                <c:pt idx="8490">
                  <c:v>3.2211670927416919E-2</c:v>
                </c:pt>
                <c:pt idx="8491">
                  <c:v>3.2215239213986696E-2</c:v>
                </c:pt>
                <c:pt idx="8492">
                  <c:v>3.2209793700939987E-2</c:v>
                </c:pt>
                <c:pt idx="8493">
                  <c:v>3.2207227277271072E-2</c:v>
                </c:pt>
                <c:pt idx="8494">
                  <c:v>3.2215254514604857E-2</c:v>
                </c:pt>
                <c:pt idx="8495">
                  <c:v>3.2224594562822229E-2</c:v>
                </c:pt>
                <c:pt idx="8496">
                  <c:v>3.2196517114866041E-2</c:v>
                </c:pt>
                <c:pt idx="8497">
                  <c:v>3.2202745020708634E-2</c:v>
                </c:pt>
                <c:pt idx="8498">
                  <c:v>3.2204004543552184E-2</c:v>
                </c:pt>
                <c:pt idx="8499">
                  <c:v>3.2200123605878483E-2</c:v>
                </c:pt>
                <c:pt idx="8500">
                  <c:v>3.2207087869239759E-2</c:v>
                </c:pt>
                <c:pt idx="8501">
                  <c:v>3.2216767020412401E-2</c:v>
                </c:pt>
                <c:pt idx="8502">
                  <c:v>3.2207617816715217E-2</c:v>
                </c:pt>
                <c:pt idx="8503">
                  <c:v>3.2241023823839254E-2</c:v>
                </c:pt>
                <c:pt idx="8504">
                  <c:v>3.2223117625856779E-2</c:v>
                </c:pt>
                <c:pt idx="8505">
                  <c:v>3.2238279974642653E-2</c:v>
                </c:pt>
                <c:pt idx="8506">
                  <c:v>3.2244920333960564E-2</c:v>
                </c:pt>
                <c:pt idx="8507">
                  <c:v>3.2235298206618551E-2</c:v>
                </c:pt>
                <c:pt idx="8508">
                  <c:v>3.2203782663845743E-2</c:v>
                </c:pt>
                <c:pt idx="8509">
                  <c:v>3.219267782224583E-2</c:v>
                </c:pt>
                <c:pt idx="8510">
                  <c:v>3.221949525513898E-2</c:v>
                </c:pt>
                <c:pt idx="8511">
                  <c:v>3.2212463783797635E-2</c:v>
                </c:pt>
                <c:pt idx="8512">
                  <c:v>3.2228084126825651E-2</c:v>
                </c:pt>
                <c:pt idx="8513">
                  <c:v>3.2236371735899272E-2</c:v>
                </c:pt>
                <c:pt idx="8514">
                  <c:v>3.2231131561480775E-2</c:v>
                </c:pt>
                <c:pt idx="8515">
                  <c:v>3.2239880448065E-2</c:v>
                </c:pt>
                <c:pt idx="8516">
                  <c:v>3.2228070398101827E-2</c:v>
                </c:pt>
                <c:pt idx="8517">
                  <c:v>3.2209272749219114E-2</c:v>
                </c:pt>
                <c:pt idx="8518">
                  <c:v>3.2199402504572261E-2</c:v>
                </c:pt>
                <c:pt idx="8519">
                  <c:v>3.2217382701743041E-2</c:v>
                </c:pt>
                <c:pt idx="8520">
                  <c:v>3.2197642004753974E-2</c:v>
                </c:pt>
                <c:pt idx="8521">
                  <c:v>3.2205036414299032E-2</c:v>
                </c:pt>
                <c:pt idx="8522">
                  <c:v>3.2220863473285594E-2</c:v>
                </c:pt>
                <c:pt idx="8523">
                  <c:v>3.2205904642093719E-2</c:v>
                </c:pt>
                <c:pt idx="8524">
                  <c:v>3.2200375559878952E-2</c:v>
                </c:pt>
                <c:pt idx="8525">
                  <c:v>3.2221829307961719E-2</c:v>
                </c:pt>
                <c:pt idx="8526">
                  <c:v>3.2202626931666117E-2</c:v>
                </c:pt>
                <c:pt idx="8527">
                  <c:v>3.2193013605866766E-2</c:v>
                </c:pt>
                <c:pt idx="8528">
                  <c:v>3.2215019108357223E-2</c:v>
                </c:pt>
                <c:pt idx="8529">
                  <c:v>3.2205744771568678E-2</c:v>
                </c:pt>
                <c:pt idx="8530">
                  <c:v>3.2215111294322252E-2</c:v>
                </c:pt>
                <c:pt idx="8531">
                  <c:v>3.2222520730964238E-2</c:v>
                </c:pt>
                <c:pt idx="8532">
                  <c:v>3.2224311466649364E-2</c:v>
                </c:pt>
                <c:pt idx="8533">
                  <c:v>3.221462930266758E-2</c:v>
                </c:pt>
                <c:pt idx="8534">
                  <c:v>3.2205485965059094E-2</c:v>
                </c:pt>
                <c:pt idx="8535">
                  <c:v>3.2202450496156221E-2</c:v>
                </c:pt>
                <c:pt idx="8536">
                  <c:v>3.2220698151222721E-2</c:v>
                </c:pt>
                <c:pt idx="8537">
                  <c:v>3.2204910732821806E-2</c:v>
                </c:pt>
                <c:pt idx="8538">
                  <c:v>3.2209287214480992E-2</c:v>
                </c:pt>
                <c:pt idx="8539">
                  <c:v>3.220046471382329E-2</c:v>
                </c:pt>
                <c:pt idx="8540">
                  <c:v>3.2209175458820405E-2</c:v>
                </c:pt>
                <c:pt idx="8541">
                  <c:v>3.2199995586300073E-2</c:v>
                </c:pt>
                <c:pt idx="8542">
                  <c:v>3.2206891550477068E-2</c:v>
                </c:pt>
                <c:pt idx="8543">
                  <c:v>3.2185481120332871E-2</c:v>
                </c:pt>
                <c:pt idx="8544">
                  <c:v>3.2192641097160357E-2</c:v>
                </c:pt>
                <c:pt idx="8545">
                  <c:v>3.2191034688765746E-2</c:v>
                </c:pt>
                <c:pt idx="8546">
                  <c:v>3.2196499855972227E-2</c:v>
                </c:pt>
                <c:pt idx="8547">
                  <c:v>3.2202466050325868E-2</c:v>
                </c:pt>
                <c:pt idx="8548">
                  <c:v>3.2195507706675036E-2</c:v>
                </c:pt>
                <c:pt idx="8549">
                  <c:v>3.2192033148729898E-2</c:v>
                </c:pt>
                <c:pt idx="8550">
                  <c:v>3.2209562960978655E-2</c:v>
                </c:pt>
                <c:pt idx="8551">
                  <c:v>3.219186896656126E-2</c:v>
                </c:pt>
                <c:pt idx="8552">
                  <c:v>3.2223142907207764E-2</c:v>
                </c:pt>
                <c:pt idx="8553">
                  <c:v>3.2209938666226456E-2</c:v>
                </c:pt>
                <c:pt idx="8554">
                  <c:v>3.2189359252135868E-2</c:v>
                </c:pt>
                <c:pt idx="8555">
                  <c:v>3.2208719058042623E-2</c:v>
                </c:pt>
                <c:pt idx="8556">
                  <c:v>3.2208902613922757E-2</c:v>
                </c:pt>
                <c:pt idx="8557">
                  <c:v>3.2208943609042279E-2</c:v>
                </c:pt>
                <c:pt idx="8558">
                  <c:v>3.2195775730516213E-2</c:v>
                </c:pt>
                <c:pt idx="8559">
                  <c:v>3.2178870545340965E-2</c:v>
                </c:pt>
                <c:pt idx="8560">
                  <c:v>3.2219887270298397E-2</c:v>
                </c:pt>
                <c:pt idx="8561">
                  <c:v>3.2195289284774053E-2</c:v>
                </c:pt>
                <c:pt idx="8562">
                  <c:v>3.2209718850336772E-2</c:v>
                </c:pt>
                <c:pt idx="8563">
                  <c:v>3.2192292367714509E-2</c:v>
                </c:pt>
                <c:pt idx="8564">
                  <c:v>3.2208225998954926E-2</c:v>
                </c:pt>
                <c:pt idx="8565">
                  <c:v>3.2208573558505843E-2</c:v>
                </c:pt>
                <c:pt idx="8566">
                  <c:v>3.2202837427070224E-2</c:v>
                </c:pt>
                <c:pt idx="8567">
                  <c:v>3.2177684604680096E-2</c:v>
                </c:pt>
                <c:pt idx="8568">
                  <c:v>3.2187657261436187E-2</c:v>
                </c:pt>
                <c:pt idx="8569">
                  <c:v>3.2203833416795752E-2</c:v>
                </c:pt>
                <c:pt idx="8570">
                  <c:v>3.2191685692827959E-2</c:v>
                </c:pt>
                <c:pt idx="8571">
                  <c:v>3.218821500479474E-2</c:v>
                </c:pt>
                <c:pt idx="8572">
                  <c:v>3.2184407778888896E-2</c:v>
                </c:pt>
                <c:pt idx="8573">
                  <c:v>3.2201109937532557E-2</c:v>
                </c:pt>
                <c:pt idx="8574">
                  <c:v>3.2207753285387691E-2</c:v>
                </c:pt>
                <c:pt idx="8575">
                  <c:v>3.2212376670436055E-2</c:v>
                </c:pt>
                <c:pt idx="8576">
                  <c:v>3.2189238101389211E-2</c:v>
                </c:pt>
                <c:pt idx="8577">
                  <c:v>3.2178410118765183E-2</c:v>
                </c:pt>
                <c:pt idx="8578">
                  <c:v>3.2196194264531297E-2</c:v>
                </c:pt>
                <c:pt idx="8579">
                  <c:v>3.2217170407719986E-2</c:v>
                </c:pt>
                <c:pt idx="8580">
                  <c:v>3.2206821091391474E-2</c:v>
                </c:pt>
                <c:pt idx="8581">
                  <c:v>3.2188365220493675E-2</c:v>
                </c:pt>
                <c:pt idx="8582">
                  <c:v>3.2184933895396617E-2</c:v>
                </c:pt>
                <c:pt idx="8583">
                  <c:v>3.2189737689684278E-2</c:v>
                </c:pt>
                <c:pt idx="8584">
                  <c:v>3.2218792051228684E-2</c:v>
                </c:pt>
                <c:pt idx="8585">
                  <c:v>3.2171444715899306E-2</c:v>
                </c:pt>
                <c:pt idx="8586">
                  <c:v>3.2201013555374774E-2</c:v>
                </c:pt>
                <c:pt idx="8587">
                  <c:v>3.2187477279865789E-2</c:v>
                </c:pt>
                <c:pt idx="8588">
                  <c:v>3.2192724426991698E-2</c:v>
                </c:pt>
                <c:pt idx="8589">
                  <c:v>3.2186863446853758E-2</c:v>
                </c:pt>
                <c:pt idx="8590">
                  <c:v>3.2178945510009632E-2</c:v>
                </c:pt>
                <c:pt idx="8591">
                  <c:v>3.2191860268234868E-2</c:v>
                </c:pt>
                <c:pt idx="8592">
                  <c:v>3.2192665685798066E-2</c:v>
                </c:pt>
                <c:pt idx="8593">
                  <c:v>3.2187861179031413E-2</c:v>
                </c:pt>
                <c:pt idx="8594">
                  <c:v>3.2157141254531452E-2</c:v>
                </c:pt>
                <c:pt idx="8595">
                  <c:v>3.2199865121514848E-2</c:v>
                </c:pt>
                <c:pt idx="8596">
                  <c:v>3.2178551577718373E-2</c:v>
                </c:pt>
                <c:pt idx="8597">
                  <c:v>3.2179699167808273E-2</c:v>
                </c:pt>
                <c:pt idx="8598">
                  <c:v>3.2201409346884174E-2</c:v>
                </c:pt>
                <c:pt idx="8599">
                  <c:v>3.2186572980890199E-2</c:v>
                </c:pt>
                <c:pt idx="8600">
                  <c:v>3.2187810802840139E-2</c:v>
                </c:pt>
                <c:pt idx="8601">
                  <c:v>3.2186323474963668E-2</c:v>
                </c:pt>
                <c:pt idx="8602">
                  <c:v>3.2189656756770046E-2</c:v>
                </c:pt>
                <c:pt idx="8603">
                  <c:v>3.2204002906444179E-2</c:v>
                </c:pt>
                <c:pt idx="8604">
                  <c:v>3.2185044559483317E-2</c:v>
                </c:pt>
                <c:pt idx="8605">
                  <c:v>3.2183302716134427E-2</c:v>
                </c:pt>
                <c:pt idx="8606">
                  <c:v>3.2192695371850211E-2</c:v>
                </c:pt>
                <c:pt idx="8607">
                  <c:v>3.2193092763369902E-2</c:v>
                </c:pt>
                <c:pt idx="8608">
                  <c:v>3.2201316584055034E-2</c:v>
                </c:pt>
                <c:pt idx="8609">
                  <c:v>3.2166182098803009E-2</c:v>
                </c:pt>
                <c:pt idx="8610">
                  <c:v>3.2190366376598778E-2</c:v>
                </c:pt>
                <c:pt idx="8611">
                  <c:v>3.2177249217941545E-2</c:v>
                </c:pt>
                <c:pt idx="8612">
                  <c:v>3.2172153382242857E-2</c:v>
                </c:pt>
                <c:pt idx="8613">
                  <c:v>3.2158046843137139E-2</c:v>
                </c:pt>
                <c:pt idx="8614">
                  <c:v>3.2164985809729957E-2</c:v>
                </c:pt>
                <c:pt idx="8615">
                  <c:v>3.2184164028605133E-2</c:v>
                </c:pt>
                <c:pt idx="8616">
                  <c:v>3.2176045004572024E-2</c:v>
                </c:pt>
                <c:pt idx="8617">
                  <c:v>3.218121199535437E-2</c:v>
                </c:pt>
                <c:pt idx="8618">
                  <c:v>3.215472861991267E-2</c:v>
                </c:pt>
                <c:pt idx="8619">
                  <c:v>3.2180647632768788E-2</c:v>
                </c:pt>
                <c:pt idx="8620">
                  <c:v>3.2175645850208434E-2</c:v>
                </c:pt>
                <c:pt idx="8621">
                  <c:v>3.2179397065389109E-2</c:v>
                </c:pt>
                <c:pt idx="8622">
                  <c:v>3.2176146516786408E-2</c:v>
                </c:pt>
                <c:pt idx="8623">
                  <c:v>3.2183156255135903E-2</c:v>
                </c:pt>
                <c:pt idx="8624">
                  <c:v>3.218017532179665E-2</c:v>
                </c:pt>
                <c:pt idx="8625">
                  <c:v>3.2184569466680663E-2</c:v>
                </c:pt>
                <c:pt idx="8626">
                  <c:v>3.2178513726034558E-2</c:v>
                </c:pt>
                <c:pt idx="8627">
                  <c:v>3.2183311850000312E-2</c:v>
                </c:pt>
                <c:pt idx="8628">
                  <c:v>3.2171321696343402E-2</c:v>
                </c:pt>
                <c:pt idx="8629">
                  <c:v>3.215770735996859E-2</c:v>
                </c:pt>
                <c:pt idx="8630">
                  <c:v>3.2162596555935202E-2</c:v>
                </c:pt>
                <c:pt idx="8631">
                  <c:v>3.2192082667321653E-2</c:v>
                </c:pt>
                <c:pt idx="8632">
                  <c:v>3.217814356972265E-2</c:v>
                </c:pt>
                <c:pt idx="8633">
                  <c:v>3.2184871397388154E-2</c:v>
                </c:pt>
                <c:pt idx="8634">
                  <c:v>3.2155226015465777E-2</c:v>
                </c:pt>
                <c:pt idx="8635">
                  <c:v>3.2189854435895587E-2</c:v>
                </c:pt>
                <c:pt idx="8636">
                  <c:v>3.218735300278372E-2</c:v>
                </c:pt>
                <c:pt idx="8637">
                  <c:v>3.2173159202269569E-2</c:v>
                </c:pt>
                <c:pt idx="8638">
                  <c:v>3.2172593497320962E-2</c:v>
                </c:pt>
                <c:pt idx="8639">
                  <c:v>3.2176527881917216E-2</c:v>
                </c:pt>
                <c:pt idx="8640">
                  <c:v>3.2179634996097606E-2</c:v>
                </c:pt>
                <c:pt idx="8641">
                  <c:v>3.2155984263112697E-2</c:v>
                </c:pt>
                <c:pt idx="8642">
                  <c:v>3.2164668487983189E-2</c:v>
                </c:pt>
                <c:pt idx="8643">
                  <c:v>3.2166885290050767E-2</c:v>
                </c:pt>
                <c:pt idx="8644">
                  <c:v>3.2165880595615592E-2</c:v>
                </c:pt>
                <c:pt idx="8645">
                  <c:v>3.2160317277336536E-2</c:v>
                </c:pt>
                <c:pt idx="8646">
                  <c:v>3.2175134060793337E-2</c:v>
                </c:pt>
                <c:pt idx="8647">
                  <c:v>3.2146439007919941E-2</c:v>
                </c:pt>
                <c:pt idx="8648">
                  <c:v>3.2171771617687722E-2</c:v>
                </c:pt>
                <c:pt idx="8649">
                  <c:v>3.2169081369280816E-2</c:v>
                </c:pt>
                <c:pt idx="8650">
                  <c:v>3.214390053872207E-2</c:v>
                </c:pt>
                <c:pt idx="8651">
                  <c:v>3.2156154602319353E-2</c:v>
                </c:pt>
                <c:pt idx="8652">
                  <c:v>3.2166379555101099E-2</c:v>
                </c:pt>
                <c:pt idx="8653">
                  <c:v>3.2162716307054778E-2</c:v>
                </c:pt>
                <c:pt idx="8654">
                  <c:v>3.2158285571967121E-2</c:v>
                </c:pt>
                <c:pt idx="8655">
                  <c:v>3.2185804733892709E-2</c:v>
                </c:pt>
                <c:pt idx="8656">
                  <c:v>3.2158929194231606E-2</c:v>
                </c:pt>
                <c:pt idx="8657">
                  <c:v>3.2166009785790123E-2</c:v>
                </c:pt>
                <c:pt idx="8658">
                  <c:v>3.2150748380083277E-2</c:v>
                </c:pt>
                <c:pt idx="8659">
                  <c:v>3.2149485506313746E-2</c:v>
                </c:pt>
                <c:pt idx="8660">
                  <c:v>3.2163223062490059E-2</c:v>
                </c:pt>
                <c:pt idx="8661">
                  <c:v>3.2156516831983561E-2</c:v>
                </c:pt>
                <c:pt idx="8662">
                  <c:v>3.2170369556984629E-2</c:v>
                </c:pt>
                <c:pt idx="8663">
                  <c:v>3.215319946279499E-2</c:v>
                </c:pt>
                <c:pt idx="8664">
                  <c:v>3.2142863488615919E-2</c:v>
                </c:pt>
                <c:pt idx="8665">
                  <c:v>3.2178392296134978E-2</c:v>
                </c:pt>
                <c:pt idx="8666">
                  <c:v>3.2136577451259363E-2</c:v>
                </c:pt>
                <c:pt idx="8667">
                  <c:v>3.2143048138508878E-2</c:v>
                </c:pt>
                <c:pt idx="8668">
                  <c:v>3.2156967525417024E-2</c:v>
                </c:pt>
                <c:pt idx="8669">
                  <c:v>3.2184840031693834E-2</c:v>
                </c:pt>
                <c:pt idx="8670">
                  <c:v>3.2157323605204652E-2</c:v>
                </c:pt>
                <c:pt idx="8671">
                  <c:v>3.2154702079185971E-2</c:v>
                </c:pt>
                <c:pt idx="8672">
                  <c:v>3.2159008682618562E-2</c:v>
                </c:pt>
                <c:pt idx="8673">
                  <c:v>3.2166485421230323E-2</c:v>
                </c:pt>
                <c:pt idx="8674">
                  <c:v>3.2148225763260596E-2</c:v>
                </c:pt>
                <c:pt idx="8675">
                  <c:v>3.2151355339238741E-2</c:v>
                </c:pt>
                <c:pt idx="8676">
                  <c:v>3.2150970881470869E-2</c:v>
                </c:pt>
                <c:pt idx="8677">
                  <c:v>3.21546604221494E-2</c:v>
                </c:pt>
                <c:pt idx="8678">
                  <c:v>3.2145248687550032E-2</c:v>
                </c:pt>
                <c:pt idx="8679">
                  <c:v>3.2134690327920323E-2</c:v>
                </c:pt>
                <c:pt idx="8680">
                  <c:v>3.2145944100100465E-2</c:v>
                </c:pt>
                <c:pt idx="8681">
                  <c:v>3.2152943198722084E-2</c:v>
                </c:pt>
                <c:pt idx="8682">
                  <c:v>3.2143716861438881E-2</c:v>
                </c:pt>
                <c:pt idx="8683">
                  <c:v>3.217413278191894E-2</c:v>
                </c:pt>
                <c:pt idx="8684">
                  <c:v>3.216609829436512E-2</c:v>
                </c:pt>
                <c:pt idx="8685">
                  <c:v>3.2153664241623053E-2</c:v>
                </c:pt>
                <c:pt idx="8686">
                  <c:v>3.2145721230005503E-2</c:v>
                </c:pt>
                <c:pt idx="8687">
                  <c:v>3.2161634179523668E-2</c:v>
                </c:pt>
                <c:pt idx="8688">
                  <c:v>3.2151535788982333E-2</c:v>
                </c:pt>
                <c:pt idx="8689">
                  <c:v>3.213789897143754E-2</c:v>
                </c:pt>
                <c:pt idx="8690">
                  <c:v>3.2160409449124183E-2</c:v>
                </c:pt>
                <c:pt idx="8691">
                  <c:v>3.2146703831690743E-2</c:v>
                </c:pt>
                <c:pt idx="8692">
                  <c:v>3.2152113105600677E-2</c:v>
                </c:pt>
                <c:pt idx="8693">
                  <c:v>3.2154571966815398E-2</c:v>
                </c:pt>
                <c:pt idx="8694">
                  <c:v>3.215199683309003E-2</c:v>
                </c:pt>
                <c:pt idx="8695">
                  <c:v>3.2128001901167602E-2</c:v>
                </c:pt>
                <c:pt idx="8696">
                  <c:v>3.2141752291690945E-2</c:v>
                </c:pt>
                <c:pt idx="8697">
                  <c:v>3.2160179045907317E-2</c:v>
                </c:pt>
                <c:pt idx="8698">
                  <c:v>3.2173637782425074E-2</c:v>
                </c:pt>
                <c:pt idx="8699">
                  <c:v>3.2146822484847459E-2</c:v>
                </c:pt>
                <c:pt idx="8700">
                  <c:v>3.2138098169902513E-2</c:v>
                </c:pt>
                <c:pt idx="8701">
                  <c:v>3.2146867281100944E-2</c:v>
                </c:pt>
                <c:pt idx="8702">
                  <c:v>3.2135537639483153E-2</c:v>
                </c:pt>
                <c:pt idx="8703">
                  <c:v>3.2131003006771824E-2</c:v>
                </c:pt>
                <c:pt idx="8704">
                  <c:v>3.2152692767607544E-2</c:v>
                </c:pt>
                <c:pt idx="8705">
                  <c:v>3.2150450271237502E-2</c:v>
                </c:pt>
                <c:pt idx="8706">
                  <c:v>3.2145977067761594E-2</c:v>
                </c:pt>
                <c:pt idx="8707">
                  <c:v>3.2143158615747985E-2</c:v>
                </c:pt>
                <c:pt idx="8708">
                  <c:v>3.2147735201660643E-2</c:v>
                </c:pt>
                <c:pt idx="8709">
                  <c:v>3.2154162162633865E-2</c:v>
                </c:pt>
                <c:pt idx="8710">
                  <c:v>3.2145017968505607E-2</c:v>
                </c:pt>
                <c:pt idx="8711">
                  <c:v>3.2138327753788165E-2</c:v>
                </c:pt>
                <c:pt idx="8712">
                  <c:v>3.2139525783143413E-2</c:v>
                </c:pt>
                <c:pt idx="8713">
                  <c:v>3.2134230129838681E-2</c:v>
                </c:pt>
                <c:pt idx="8714">
                  <c:v>3.2128326660377654E-2</c:v>
                </c:pt>
                <c:pt idx="8715">
                  <c:v>3.2137543530280033E-2</c:v>
                </c:pt>
                <c:pt idx="8716">
                  <c:v>3.2146167350775329E-2</c:v>
                </c:pt>
                <c:pt idx="8717">
                  <c:v>3.2144535520280182E-2</c:v>
                </c:pt>
                <c:pt idx="8718">
                  <c:v>3.2145912988106262E-2</c:v>
                </c:pt>
                <c:pt idx="8719">
                  <c:v>3.2115429759023206E-2</c:v>
                </c:pt>
                <c:pt idx="8720">
                  <c:v>3.2143092069666257E-2</c:v>
                </c:pt>
                <c:pt idx="8721">
                  <c:v>3.2144921374390234E-2</c:v>
                </c:pt>
                <c:pt idx="8722">
                  <c:v>3.2135288813703894E-2</c:v>
                </c:pt>
                <c:pt idx="8723">
                  <c:v>3.2121998817744801E-2</c:v>
                </c:pt>
                <c:pt idx="8724">
                  <c:v>3.2129498363604014E-2</c:v>
                </c:pt>
                <c:pt idx="8725">
                  <c:v>3.2133935006522313E-2</c:v>
                </c:pt>
                <c:pt idx="8726">
                  <c:v>3.2138828023648119E-2</c:v>
                </c:pt>
                <c:pt idx="8727">
                  <c:v>3.2168749888980747E-2</c:v>
                </c:pt>
                <c:pt idx="8728">
                  <c:v>3.2159311502630322E-2</c:v>
                </c:pt>
                <c:pt idx="8729">
                  <c:v>3.2121256041764384E-2</c:v>
                </c:pt>
                <c:pt idx="8730">
                  <c:v>3.2121954053333845E-2</c:v>
                </c:pt>
                <c:pt idx="8731">
                  <c:v>3.2150088120568632E-2</c:v>
                </c:pt>
                <c:pt idx="8732">
                  <c:v>3.2110391050519771E-2</c:v>
                </c:pt>
                <c:pt idx="8733">
                  <c:v>3.2158640277602124E-2</c:v>
                </c:pt>
                <c:pt idx="8734">
                  <c:v>3.2142391228050349E-2</c:v>
                </c:pt>
                <c:pt idx="8735">
                  <c:v>3.2137453332852922E-2</c:v>
                </c:pt>
                <c:pt idx="8736">
                  <c:v>3.2132136314383303E-2</c:v>
                </c:pt>
                <c:pt idx="8737">
                  <c:v>3.2136147390214614E-2</c:v>
                </c:pt>
                <c:pt idx="8738">
                  <c:v>3.2135249721773895E-2</c:v>
                </c:pt>
                <c:pt idx="8739">
                  <c:v>3.213143462159751E-2</c:v>
                </c:pt>
                <c:pt idx="8740">
                  <c:v>3.21343198411492E-2</c:v>
                </c:pt>
                <c:pt idx="8741">
                  <c:v>3.2136431631610257E-2</c:v>
                </c:pt>
                <c:pt idx="8742">
                  <c:v>3.2136012988441154E-2</c:v>
                </c:pt>
                <c:pt idx="8743">
                  <c:v>3.2111729369509429E-2</c:v>
                </c:pt>
                <c:pt idx="8744">
                  <c:v>3.2135694871512049E-2</c:v>
                </c:pt>
                <c:pt idx="8745">
                  <c:v>3.2114956473144718E-2</c:v>
                </c:pt>
                <c:pt idx="8746">
                  <c:v>3.2126662827995672E-2</c:v>
                </c:pt>
                <c:pt idx="8747">
                  <c:v>3.212624843760864E-2</c:v>
                </c:pt>
                <c:pt idx="8748">
                  <c:v>3.2121253495526442E-2</c:v>
                </c:pt>
                <c:pt idx="8749">
                  <c:v>3.2148135533803579E-2</c:v>
                </c:pt>
                <c:pt idx="8750">
                  <c:v>3.2150953793020298E-2</c:v>
                </c:pt>
                <c:pt idx="8751">
                  <c:v>3.2136226718213701E-2</c:v>
                </c:pt>
                <c:pt idx="8752">
                  <c:v>3.213845031720311E-2</c:v>
                </c:pt>
                <c:pt idx="8753">
                  <c:v>3.2107006829951795E-2</c:v>
                </c:pt>
                <c:pt idx="8754">
                  <c:v>3.2153402023902211E-2</c:v>
                </c:pt>
                <c:pt idx="8755">
                  <c:v>3.2136207336852157E-2</c:v>
                </c:pt>
                <c:pt idx="8756">
                  <c:v>3.2139078395391735E-2</c:v>
                </c:pt>
                <c:pt idx="8757">
                  <c:v>3.2129186037132496E-2</c:v>
                </c:pt>
                <c:pt idx="8758">
                  <c:v>3.2139226354707645E-2</c:v>
                </c:pt>
                <c:pt idx="8759">
                  <c:v>3.212508341027201E-2</c:v>
                </c:pt>
                <c:pt idx="8760">
                  <c:v>3.2111417664427239E-2</c:v>
                </c:pt>
                <c:pt idx="8761">
                  <c:v>3.2120896101271085E-2</c:v>
                </c:pt>
                <c:pt idx="8762">
                  <c:v>3.2112012098307441E-2</c:v>
                </c:pt>
                <c:pt idx="8763">
                  <c:v>3.2121218814219143E-2</c:v>
                </c:pt>
                <c:pt idx="8764">
                  <c:v>3.2114231624120637E-2</c:v>
                </c:pt>
                <c:pt idx="8765">
                  <c:v>3.2123122723451414E-2</c:v>
                </c:pt>
                <c:pt idx="8766">
                  <c:v>3.2144283831594039E-2</c:v>
                </c:pt>
                <c:pt idx="8767">
                  <c:v>3.2111510860070219E-2</c:v>
                </c:pt>
                <c:pt idx="8768">
                  <c:v>3.211870116755397E-2</c:v>
                </c:pt>
                <c:pt idx="8769">
                  <c:v>3.2115798903465054E-2</c:v>
                </c:pt>
                <c:pt idx="8770">
                  <c:v>3.2133721738675375E-2</c:v>
                </c:pt>
                <c:pt idx="8771">
                  <c:v>3.214073505890816E-2</c:v>
                </c:pt>
                <c:pt idx="8772">
                  <c:v>3.2127295447416715E-2</c:v>
                </c:pt>
                <c:pt idx="8773">
                  <c:v>3.2116741017634898E-2</c:v>
                </c:pt>
                <c:pt idx="8774">
                  <c:v>3.2108229961906015E-2</c:v>
                </c:pt>
                <c:pt idx="8775">
                  <c:v>3.2101782779576621E-2</c:v>
                </c:pt>
                <c:pt idx="8776">
                  <c:v>3.2101997740943189E-2</c:v>
                </c:pt>
                <c:pt idx="8777">
                  <c:v>3.2107173629091018E-2</c:v>
                </c:pt>
                <c:pt idx="8778">
                  <c:v>3.2129255202777179E-2</c:v>
                </c:pt>
                <c:pt idx="8779">
                  <c:v>3.212012127547173E-2</c:v>
                </c:pt>
                <c:pt idx="8780">
                  <c:v>3.2111865253213523E-2</c:v>
                </c:pt>
                <c:pt idx="8781">
                  <c:v>3.2143774039464001E-2</c:v>
                </c:pt>
                <c:pt idx="8782">
                  <c:v>3.2126169461080267E-2</c:v>
                </c:pt>
                <c:pt idx="8783">
                  <c:v>3.2115817724498313E-2</c:v>
                </c:pt>
                <c:pt idx="8784">
                  <c:v>3.2104115700115177E-2</c:v>
                </c:pt>
                <c:pt idx="8785">
                  <c:v>3.2121664811820799E-2</c:v>
                </c:pt>
                <c:pt idx="8786">
                  <c:v>3.2110466257247283E-2</c:v>
                </c:pt>
                <c:pt idx="8787">
                  <c:v>3.212979274027189E-2</c:v>
                </c:pt>
                <c:pt idx="8788">
                  <c:v>3.2127992401981748E-2</c:v>
                </c:pt>
                <c:pt idx="8789">
                  <c:v>3.2113272970866025E-2</c:v>
                </c:pt>
                <c:pt idx="8790">
                  <c:v>3.2120005796445888E-2</c:v>
                </c:pt>
                <c:pt idx="8791">
                  <c:v>3.2131041628816359E-2</c:v>
                </c:pt>
                <c:pt idx="8792">
                  <c:v>3.2104291486464182E-2</c:v>
                </c:pt>
                <c:pt idx="8793">
                  <c:v>3.2107918726018647E-2</c:v>
                </c:pt>
                <c:pt idx="8794">
                  <c:v>3.2096189261207192E-2</c:v>
                </c:pt>
                <c:pt idx="8795">
                  <c:v>3.2113184972949266E-2</c:v>
                </c:pt>
                <c:pt idx="8796">
                  <c:v>3.2099486241461334E-2</c:v>
                </c:pt>
                <c:pt idx="8797">
                  <c:v>3.2122913871438091E-2</c:v>
                </c:pt>
                <c:pt idx="8798">
                  <c:v>3.2106531768346047E-2</c:v>
                </c:pt>
                <c:pt idx="8799">
                  <c:v>3.2109328315677199E-2</c:v>
                </c:pt>
                <c:pt idx="8800">
                  <c:v>3.2111494984100597E-2</c:v>
                </c:pt>
                <c:pt idx="8801">
                  <c:v>3.2090863272587727E-2</c:v>
                </c:pt>
                <c:pt idx="8802">
                  <c:v>3.212141008182251E-2</c:v>
                </c:pt>
                <c:pt idx="8803">
                  <c:v>3.2110771369982083E-2</c:v>
                </c:pt>
                <c:pt idx="8804">
                  <c:v>3.2116732337346021E-2</c:v>
                </c:pt>
                <c:pt idx="8805">
                  <c:v>3.2097171995357193E-2</c:v>
                </c:pt>
                <c:pt idx="8806">
                  <c:v>3.2144979289441405E-2</c:v>
                </c:pt>
                <c:pt idx="8807">
                  <c:v>3.2124470468872901E-2</c:v>
                </c:pt>
                <c:pt idx="8808">
                  <c:v>3.2113959203339038E-2</c:v>
                </c:pt>
                <c:pt idx="8809">
                  <c:v>3.2118676926420398E-2</c:v>
                </c:pt>
                <c:pt idx="8810">
                  <c:v>3.2110377996170475E-2</c:v>
                </c:pt>
                <c:pt idx="8811">
                  <c:v>3.2095249176484902E-2</c:v>
                </c:pt>
                <c:pt idx="8812">
                  <c:v>3.2100716429047216E-2</c:v>
                </c:pt>
                <c:pt idx="8813">
                  <c:v>3.2090068810214034E-2</c:v>
                </c:pt>
                <c:pt idx="8814">
                  <c:v>3.2101408110515539E-2</c:v>
                </c:pt>
                <c:pt idx="8815">
                  <c:v>3.2072980112731714E-2</c:v>
                </c:pt>
                <c:pt idx="8816">
                  <c:v>3.2108314648120029E-2</c:v>
                </c:pt>
                <c:pt idx="8817">
                  <c:v>3.2104829452270861E-2</c:v>
                </c:pt>
                <c:pt idx="8818">
                  <c:v>3.2094212454943011E-2</c:v>
                </c:pt>
                <c:pt idx="8819">
                  <c:v>3.2100514361901034E-2</c:v>
                </c:pt>
                <c:pt idx="8820">
                  <c:v>3.2113124883815708E-2</c:v>
                </c:pt>
                <c:pt idx="8821">
                  <c:v>3.2085320646196819E-2</c:v>
                </c:pt>
                <c:pt idx="8822">
                  <c:v>3.211561656378889E-2</c:v>
                </c:pt>
                <c:pt idx="8823">
                  <c:v>3.2093447584225748E-2</c:v>
                </c:pt>
                <c:pt idx="8824">
                  <c:v>3.2096366073003757E-2</c:v>
                </c:pt>
                <c:pt idx="8825">
                  <c:v>3.2092466353058902E-2</c:v>
                </c:pt>
                <c:pt idx="8826">
                  <c:v>3.2095863398782287E-2</c:v>
                </c:pt>
                <c:pt idx="8827">
                  <c:v>3.2105807586331525E-2</c:v>
                </c:pt>
                <c:pt idx="8828">
                  <c:v>3.2094019496105325E-2</c:v>
                </c:pt>
                <c:pt idx="8829">
                  <c:v>3.2116920024806789E-2</c:v>
                </c:pt>
                <c:pt idx="8830">
                  <c:v>3.2094598544471442E-2</c:v>
                </c:pt>
                <c:pt idx="8831">
                  <c:v>3.2093315420623381E-2</c:v>
                </c:pt>
                <c:pt idx="8832">
                  <c:v>3.2067957410135767E-2</c:v>
                </c:pt>
                <c:pt idx="8833">
                  <c:v>3.2097851101719505E-2</c:v>
                </c:pt>
                <c:pt idx="8834">
                  <c:v>3.2095624013458945E-2</c:v>
                </c:pt>
                <c:pt idx="8835">
                  <c:v>3.2085339952280967E-2</c:v>
                </c:pt>
                <c:pt idx="8836">
                  <c:v>3.2099030331125877E-2</c:v>
                </c:pt>
                <c:pt idx="8837">
                  <c:v>3.2116848473888571E-2</c:v>
                </c:pt>
                <c:pt idx="8838">
                  <c:v>3.2103484643623809E-2</c:v>
                </c:pt>
                <c:pt idx="8839">
                  <c:v>3.2123887469867329E-2</c:v>
                </c:pt>
                <c:pt idx="8840">
                  <c:v>3.2080650049831849E-2</c:v>
                </c:pt>
                <c:pt idx="8841">
                  <c:v>3.2098051211413514E-2</c:v>
                </c:pt>
                <c:pt idx="8842">
                  <c:v>3.2095599587409762E-2</c:v>
                </c:pt>
                <c:pt idx="8843">
                  <c:v>3.2080852986722641E-2</c:v>
                </c:pt>
                <c:pt idx="8844">
                  <c:v>3.2084879758500717E-2</c:v>
                </c:pt>
                <c:pt idx="8845">
                  <c:v>3.2081964203665186E-2</c:v>
                </c:pt>
                <c:pt idx="8846">
                  <c:v>3.2062006145783389E-2</c:v>
                </c:pt>
                <c:pt idx="8847">
                  <c:v>3.2112882929761499E-2</c:v>
                </c:pt>
                <c:pt idx="8848">
                  <c:v>3.2084610667788227E-2</c:v>
                </c:pt>
                <c:pt idx="8849">
                  <c:v>3.2088991344276979E-2</c:v>
                </c:pt>
                <c:pt idx="8850">
                  <c:v>3.2085712579758729E-2</c:v>
                </c:pt>
                <c:pt idx="8851">
                  <c:v>3.208977439645197E-2</c:v>
                </c:pt>
                <c:pt idx="8852">
                  <c:v>3.2084530818320578E-2</c:v>
                </c:pt>
                <c:pt idx="8853">
                  <c:v>3.209645364870356E-2</c:v>
                </c:pt>
                <c:pt idx="8854">
                  <c:v>3.2091815819923708E-2</c:v>
                </c:pt>
                <c:pt idx="8855">
                  <c:v>3.2099663575093584E-2</c:v>
                </c:pt>
                <c:pt idx="8856">
                  <c:v>3.2105182701140406E-2</c:v>
                </c:pt>
                <c:pt idx="8857">
                  <c:v>3.2092219526035998E-2</c:v>
                </c:pt>
                <c:pt idx="8858">
                  <c:v>3.2103371566870237E-2</c:v>
                </c:pt>
                <c:pt idx="8859">
                  <c:v>3.2078604845451608E-2</c:v>
                </c:pt>
                <c:pt idx="8860">
                  <c:v>3.2091902740202238E-2</c:v>
                </c:pt>
                <c:pt idx="8861">
                  <c:v>3.2087075950476024E-2</c:v>
                </c:pt>
                <c:pt idx="8862">
                  <c:v>3.2070868820816667E-2</c:v>
                </c:pt>
                <c:pt idx="8863">
                  <c:v>3.2052001239132516E-2</c:v>
                </c:pt>
                <c:pt idx="8864">
                  <c:v>3.2086867071641628E-2</c:v>
                </c:pt>
                <c:pt idx="8865">
                  <c:v>3.2074913791969029E-2</c:v>
                </c:pt>
                <c:pt idx="8866">
                  <c:v>3.2074288115421401E-2</c:v>
                </c:pt>
                <c:pt idx="8867">
                  <c:v>3.2073393310870585E-2</c:v>
                </c:pt>
                <c:pt idx="8868">
                  <c:v>3.2076255071813775E-2</c:v>
                </c:pt>
                <c:pt idx="8869">
                  <c:v>3.2065492910676868E-2</c:v>
                </c:pt>
                <c:pt idx="8870">
                  <c:v>3.2071031895250318E-2</c:v>
                </c:pt>
                <c:pt idx="8871">
                  <c:v>3.2084920915282866E-2</c:v>
                </c:pt>
                <c:pt idx="8872">
                  <c:v>3.207252113256448E-2</c:v>
                </c:pt>
                <c:pt idx="8873">
                  <c:v>3.2073412733919449E-2</c:v>
                </c:pt>
                <c:pt idx="8874">
                  <c:v>3.2078982311266713E-2</c:v>
                </c:pt>
                <c:pt idx="8875">
                  <c:v>3.2087655060783926E-2</c:v>
                </c:pt>
                <c:pt idx="8876">
                  <c:v>3.2070179075222249E-2</c:v>
                </c:pt>
                <c:pt idx="8877">
                  <c:v>3.2063333541980599E-2</c:v>
                </c:pt>
                <c:pt idx="8878">
                  <c:v>3.206533760068031E-2</c:v>
                </c:pt>
                <c:pt idx="8879">
                  <c:v>3.2064902216089347E-2</c:v>
                </c:pt>
                <c:pt idx="8880">
                  <c:v>3.2083317444119075E-2</c:v>
                </c:pt>
                <c:pt idx="8881">
                  <c:v>3.2074036633858938E-2</c:v>
                </c:pt>
                <c:pt idx="8882">
                  <c:v>3.2091714666152349E-2</c:v>
                </c:pt>
                <c:pt idx="8883">
                  <c:v>3.2086947592703668E-2</c:v>
                </c:pt>
                <c:pt idx="8884">
                  <c:v>3.2072575131554232E-2</c:v>
                </c:pt>
                <c:pt idx="8885">
                  <c:v>3.2087250835440867E-2</c:v>
                </c:pt>
                <c:pt idx="8886">
                  <c:v>3.2090166406607695E-2</c:v>
                </c:pt>
                <c:pt idx="8887">
                  <c:v>3.2065771669913479E-2</c:v>
                </c:pt>
                <c:pt idx="8888">
                  <c:v>3.207324997390068E-2</c:v>
                </c:pt>
                <c:pt idx="8889">
                  <c:v>3.2058279199624895E-2</c:v>
                </c:pt>
                <c:pt idx="8890">
                  <c:v>3.2077024611454036E-2</c:v>
                </c:pt>
                <c:pt idx="8891">
                  <c:v>3.2070925963239877E-2</c:v>
                </c:pt>
                <c:pt idx="8892">
                  <c:v>3.2061309442462993E-2</c:v>
                </c:pt>
                <c:pt idx="8893">
                  <c:v>3.2052346417059452E-2</c:v>
                </c:pt>
                <c:pt idx="8894">
                  <c:v>3.2061913956996396E-2</c:v>
                </c:pt>
                <c:pt idx="8895">
                  <c:v>3.2062007242086521E-2</c:v>
                </c:pt>
                <c:pt idx="8896">
                  <c:v>3.2060605977050405E-2</c:v>
                </c:pt>
                <c:pt idx="8897">
                  <c:v>3.2065470073458252E-2</c:v>
                </c:pt>
                <c:pt idx="8898">
                  <c:v>3.2074711806066053E-2</c:v>
                </c:pt>
                <c:pt idx="8899">
                  <c:v>3.2065537140132327E-2</c:v>
                </c:pt>
                <c:pt idx="8900">
                  <c:v>3.2049114371895504E-2</c:v>
                </c:pt>
                <c:pt idx="8901">
                  <c:v>3.2070535880838913E-2</c:v>
                </c:pt>
                <c:pt idx="8902">
                  <c:v>3.2090346731073194E-2</c:v>
                </c:pt>
                <c:pt idx="8903">
                  <c:v>3.207248033448562E-2</c:v>
                </c:pt>
                <c:pt idx="8904">
                  <c:v>3.2058281944547795E-2</c:v>
                </c:pt>
                <c:pt idx="8905">
                  <c:v>3.2074362126069234E-2</c:v>
                </c:pt>
                <c:pt idx="8906">
                  <c:v>3.2048621677843198E-2</c:v>
                </c:pt>
                <c:pt idx="8907">
                  <c:v>3.2069956687625106E-2</c:v>
                </c:pt>
                <c:pt idx="8908">
                  <c:v>3.2063865130290026E-2</c:v>
                </c:pt>
                <c:pt idx="8909">
                  <c:v>3.2059847491683946E-2</c:v>
                </c:pt>
                <c:pt idx="8910">
                  <c:v>3.2061759927136946E-2</c:v>
                </c:pt>
                <c:pt idx="8911">
                  <c:v>3.2080137038934392E-2</c:v>
                </c:pt>
                <c:pt idx="8912">
                  <c:v>3.2051355831793166E-2</c:v>
                </c:pt>
                <c:pt idx="8913">
                  <c:v>3.2065239452859523E-2</c:v>
                </c:pt>
                <c:pt idx="8914">
                  <c:v>3.2061929907946429E-2</c:v>
                </c:pt>
                <c:pt idx="8915">
                  <c:v>3.2059481901365816E-2</c:v>
                </c:pt>
                <c:pt idx="8916">
                  <c:v>3.2046707877979891E-2</c:v>
                </c:pt>
                <c:pt idx="8917">
                  <c:v>3.2040958944310027E-2</c:v>
                </c:pt>
                <c:pt idx="8918">
                  <c:v>3.2040602731096601E-2</c:v>
                </c:pt>
                <c:pt idx="8919">
                  <c:v>3.205783260544981E-2</c:v>
                </c:pt>
                <c:pt idx="8920">
                  <c:v>3.2056543979766566E-2</c:v>
                </c:pt>
                <c:pt idx="8921">
                  <c:v>3.2042898627950678E-2</c:v>
                </c:pt>
                <c:pt idx="8922">
                  <c:v>3.2018607050333436E-2</c:v>
                </c:pt>
                <c:pt idx="8923">
                  <c:v>3.2043280121830775E-2</c:v>
                </c:pt>
                <c:pt idx="8924">
                  <c:v>3.2066607669745506E-2</c:v>
                </c:pt>
                <c:pt idx="8925">
                  <c:v>3.2055466282710415E-2</c:v>
                </c:pt>
                <c:pt idx="8926">
                  <c:v>3.2036088054298306E-2</c:v>
                </c:pt>
                <c:pt idx="8927">
                  <c:v>3.2055614581563724E-2</c:v>
                </c:pt>
                <c:pt idx="8928">
                  <c:v>3.2059720772716654E-2</c:v>
                </c:pt>
                <c:pt idx="8929">
                  <c:v>3.2063217615413586E-2</c:v>
                </c:pt>
                <c:pt idx="8930">
                  <c:v>3.2025748262536541E-2</c:v>
                </c:pt>
                <c:pt idx="8931">
                  <c:v>3.2057399800922953E-2</c:v>
                </c:pt>
                <c:pt idx="8932">
                  <c:v>3.2052050842960367E-2</c:v>
                </c:pt>
                <c:pt idx="8933">
                  <c:v>3.2061357671358509E-2</c:v>
                </c:pt>
                <c:pt idx="8934">
                  <c:v>3.204222986476285E-2</c:v>
                </c:pt>
                <c:pt idx="8935">
                  <c:v>3.2039424259916904E-2</c:v>
                </c:pt>
                <c:pt idx="8936">
                  <c:v>3.2063805943911505E-2</c:v>
                </c:pt>
                <c:pt idx="8937">
                  <c:v>3.2050995298947477E-2</c:v>
                </c:pt>
                <c:pt idx="8938">
                  <c:v>3.205968057995931E-2</c:v>
                </c:pt>
                <c:pt idx="8939">
                  <c:v>3.2045581082492419E-2</c:v>
                </c:pt>
                <c:pt idx="8940">
                  <c:v>3.2038313918921341E-2</c:v>
                </c:pt>
                <c:pt idx="8941">
                  <c:v>3.2061926552269415E-2</c:v>
                </c:pt>
                <c:pt idx="8942">
                  <c:v>3.2042647600332541E-2</c:v>
                </c:pt>
                <c:pt idx="8943">
                  <c:v>3.2034704458728636E-2</c:v>
                </c:pt>
                <c:pt idx="8944">
                  <c:v>3.2043207608113078E-2</c:v>
                </c:pt>
                <c:pt idx="8945">
                  <c:v>3.2027550685644141E-2</c:v>
                </c:pt>
                <c:pt idx="8946">
                  <c:v>3.2031047403037166E-2</c:v>
                </c:pt>
                <c:pt idx="8947">
                  <c:v>3.2022346149666675E-2</c:v>
                </c:pt>
                <c:pt idx="8948">
                  <c:v>3.2034972528136002E-2</c:v>
                </c:pt>
                <c:pt idx="8949">
                  <c:v>3.2030978757824735E-2</c:v>
                </c:pt>
                <c:pt idx="8950">
                  <c:v>3.2040187233938339E-2</c:v>
                </c:pt>
                <c:pt idx="8951">
                  <c:v>3.2025372249321254E-2</c:v>
                </c:pt>
                <c:pt idx="8952">
                  <c:v>3.2032082181970234E-2</c:v>
                </c:pt>
                <c:pt idx="8953">
                  <c:v>3.2048148091232742E-2</c:v>
                </c:pt>
                <c:pt idx="8954">
                  <c:v>3.2038061506998505E-2</c:v>
                </c:pt>
                <c:pt idx="8955">
                  <c:v>3.2021272743516488E-2</c:v>
                </c:pt>
                <c:pt idx="8956">
                  <c:v>3.2032101522516482E-2</c:v>
                </c:pt>
                <c:pt idx="8957">
                  <c:v>3.2047326157460865E-2</c:v>
                </c:pt>
                <c:pt idx="8958">
                  <c:v>3.2032593940608201E-2</c:v>
                </c:pt>
                <c:pt idx="8959">
                  <c:v>3.2056550505326187E-2</c:v>
                </c:pt>
                <c:pt idx="8960">
                  <c:v>3.2012533545354188E-2</c:v>
                </c:pt>
                <c:pt idx="8961">
                  <c:v>3.2013324238291674E-2</c:v>
                </c:pt>
                <c:pt idx="8962">
                  <c:v>3.2061676866464855E-2</c:v>
                </c:pt>
                <c:pt idx="8963">
                  <c:v>3.2042685408462973E-2</c:v>
                </c:pt>
                <c:pt idx="8964">
                  <c:v>3.2009262236248753E-2</c:v>
                </c:pt>
                <c:pt idx="8965">
                  <c:v>3.2017072566372706E-2</c:v>
                </c:pt>
                <c:pt idx="8966">
                  <c:v>3.2032907727409715E-2</c:v>
                </c:pt>
                <c:pt idx="8967">
                  <c:v>3.203604742351876E-2</c:v>
                </c:pt>
                <c:pt idx="8968">
                  <c:v>3.2042161623599213E-2</c:v>
                </c:pt>
                <c:pt idx="8969">
                  <c:v>3.201335029760638E-2</c:v>
                </c:pt>
                <c:pt idx="8970">
                  <c:v>3.2030480140190609E-2</c:v>
                </c:pt>
                <c:pt idx="8971">
                  <c:v>3.2029620381980012E-2</c:v>
                </c:pt>
                <c:pt idx="8972">
                  <c:v>3.2039619476574521E-2</c:v>
                </c:pt>
                <c:pt idx="8973">
                  <c:v>3.2015874959821583E-2</c:v>
                </c:pt>
                <c:pt idx="8974">
                  <c:v>3.200896158811925E-2</c:v>
                </c:pt>
                <c:pt idx="8975">
                  <c:v>3.2012317080547498E-2</c:v>
                </c:pt>
                <c:pt idx="8976">
                  <c:v>3.2029399202152697E-2</c:v>
                </c:pt>
                <c:pt idx="8977">
                  <c:v>3.2013974268670808E-2</c:v>
                </c:pt>
                <c:pt idx="8978">
                  <c:v>3.2042063857115055E-2</c:v>
                </c:pt>
                <c:pt idx="8979">
                  <c:v>3.2027928056750615E-2</c:v>
                </c:pt>
                <c:pt idx="8980">
                  <c:v>3.2021795004702591E-2</c:v>
                </c:pt>
                <c:pt idx="8981">
                  <c:v>3.2015093482486129E-2</c:v>
                </c:pt>
                <c:pt idx="8982">
                  <c:v>3.2006823005573393E-2</c:v>
                </c:pt>
                <c:pt idx="8983">
                  <c:v>3.2022945312675771E-2</c:v>
                </c:pt>
                <c:pt idx="8984">
                  <c:v>3.2037295311520858E-2</c:v>
                </c:pt>
                <c:pt idx="8985">
                  <c:v>3.2015755167240367E-2</c:v>
                </c:pt>
                <c:pt idx="8986">
                  <c:v>3.2034100345530253E-2</c:v>
                </c:pt>
                <c:pt idx="8987">
                  <c:v>3.2014361359034627E-2</c:v>
                </c:pt>
                <c:pt idx="8988">
                  <c:v>3.2021879214817389E-2</c:v>
                </c:pt>
                <c:pt idx="8989">
                  <c:v>3.2015635522444547E-2</c:v>
                </c:pt>
                <c:pt idx="8990">
                  <c:v>3.2024603129816503E-2</c:v>
                </c:pt>
                <c:pt idx="8991">
                  <c:v>3.2003695741455174E-2</c:v>
                </c:pt>
                <c:pt idx="8992">
                  <c:v>3.200490998076902E-2</c:v>
                </c:pt>
                <c:pt idx="8993">
                  <c:v>3.2021173632828304E-2</c:v>
                </c:pt>
                <c:pt idx="8994">
                  <c:v>3.1997478227684034E-2</c:v>
                </c:pt>
                <c:pt idx="8995">
                  <c:v>3.1987523790810407E-2</c:v>
                </c:pt>
                <c:pt idx="8996">
                  <c:v>3.2019587920766979E-2</c:v>
                </c:pt>
                <c:pt idx="8997">
                  <c:v>3.20074897624818E-2</c:v>
                </c:pt>
                <c:pt idx="8998">
                  <c:v>3.1978848652101932E-2</c:v>
                </c:pt>
                <c:pt idx="8999">
                  <c:v>3.2005045569265422E-2</c:v>
                </c:pt>
                <c:pt idx="9000">
                  <c:v>3.2011505433667958E-2</c:v>
                </c:pt>
                <c:pt idx="9001">
                  <c:v>3.2011190112007121E-2</c:v>
                </c:pt>
                <c:pt idx="9002">
                  <c:v>3.1997668808295326E-2</c:v>
                </c:pt>
                <c:pt idx="9003">
                  <c:v>3.1998957408265971E-2</c:v>
                </c:pt>
                <c:pt idx="9004">
                  <c:v>3.2008939521787544E-2</c:v>
                </c:pt>
                <c:pt idx="9005">
                  <c:v>3.2017593266800815E-2</c:v>
                </c:pt>
                <c:pt idx="9006">
                  <c:v>3.2020316598518617E-2</c:v>
                </c:pt>
                <c:pt idx="9007">
                  <c:v>3.1995473785961959E-2</c:v>
                </c:pt>
                <c:pt idx="9008">
                  <c:v>3.1997229776774438E-2</c:v>
                </c:pt>
                <c:pt idx="9009">
                  <c:v>3.2018525135917214E-2</c:v>
                </c:pt>
                <c:pt idx="9010">
                  <c:v>3.2016638507694539E-2</c:v>
                </c:pt>
                <c:pt idx="9011">
                  <c:v>3.1996856986286237E-2</c:v>
                </c:pt>
                <c:pt idx="9012">
                  <c:v>3.2008147928693248E-2</c:v>
                </c:pt>
                <c:pt idx="9013">
                  <c:v>3.2001201411012981E-2</c:v>
                </c:pt>
                <c:pt idx="9014">
                  <c:v>3.199285620224146E-2</c:v>
                </c:pt>
                <c:pt idx="9015">
                  <c:v>3.1983434705360747E-2</c:v>
                </c:pt>
                <c:pt idx="9016">
                  <c:v>3.1996008268402459E-2</c:v>
                </c:pt>
                <c:pt idx="9017">
                  <c:v>3.1993612844438468E-2</c:v>
                </c:pt>
                <c:pt idx="9018">
                  <c:v>3.1968119994408295E-2</c:v>
                </c:pt>
                <c:pt idx="9019">
                  <c:v>3.1986705113866337E-2</c:v>
                </c:pt>
                <c:pt idx="9020">
                  <c:v>3.19802302503365E-2</c:v>
                </c:pt>
                <c:pt idx="9021">
                  <c:v>3.1992451862789734E-2</c:v>
                </c:pt>
                <c:pt idx="9022">
                  <c:v>3.2000519884313822E-2</c:v>
                </c:pt>
                <c:pt idx="9023">
                  <c:v>3.1995651728375457E-2</c:v>
                </c:pt>
                <c:pt idx="9024">
                  <c:v>3.1979267029397879E-2</c:v>
                </c:pt>
                <c:pt idx="9025">
                  <c:v>3.1990742017467433E-2</c:v>
                </c:pt>
                <c:pt idx="9026">
                  <c:v>3.1976839910836746E-2</c:v>
                </c:pt>
                <c:pt idx="9027">
                  <c:v>3.1982529747692751E-2</c:v>
                </c:pt>
                <c:pt idx="9028">
                  <c:v>3.2002230661072995E-2</c:v>
                </c:pt>
                <c:pt idx="9029">
                  <c:v>3.1999989087186376E-2</c:v>
                </c:pt>
                <c:pt idx="9030">
                  <c:v>3.1983870546562765E-2</c:v>
                </c:pt>
                <c:pt idx="9031">
                  <c:v>3.1997138010298937E-2</c:v>
                </c:pt>
                <c:pt idx="9032">
                  <c:v>3.1983442412122087E-2</c:v>
                </c:pt>
                <c:pt idx="9033">
                  <c:v>3.1976461687321683E-2</c:v>
                </c:pt>
                <c:pt idx="9034">
                  <c:v>3.1981926191474996E-2</c:v>
                </c:pt>
                <c:pt idx="9035">
                  <c:v>3.1974080950877948E-2</c:v>
                </c:pt>
                <c:pt idx="9036">
                  <c:v>3.1987776918131067E-2</c:v>
                </c:pt>
                <c:pt idx="9037">
                  <c:v>3.1980001954533183E-2</c:v>
                </c:pt>
                <c:pt idx="9038">
                  <c:v>3.1984763344675593E-2</c:v>
                </c:pt>
                <c:pt idx="9039">
                  <c:v>3.2000340213757389E-2</c:v>
                </c:pt>
                <c:pt idx="9040">
                  <c:v>3.1981722565533582E-2</c:v>
                </c:pt>
                <c:pt idx="9041">
                  <c:v>3.1986575859645039E-2</c:v>
                </c:pt>
                <c:pt idx="9042">
                  <c:v>3.1987359681018596E-2</c:v>
                </c:pt>
                <c:pt idx="9043">
                  <c:v>3.1966145157895864E-2</c:v>
                </c:pt>
                <c:pt idx="9044">
                  <c:v>3.1977237825251831E-2</c:v>
                </c:pt>
                <c:pt idx="9045">
                  <c:v>3.1960575188750451E-2</c:v>
                </c:pt>
                <c:pt idx="9046">
                  <c:v>3.198317584646479E-2</c:v>
                </c:pt>
                <c:pt idx="9047">
                  <c:v>3.1977228270643671E-2</c:v>
                </c:pt>
                <c:pt idx="9048">
                  <c:v>3.1981483930344529E-2</c:v>
                </c:pt>
                <c:pt idx="9049">
                  <c:v>3.1979266247581295E-2</c:v>
                </c:pt>
                <c:pt idx="9050">
                  <c:v>3.1978627598534065E-2</c:v>
                </c:pt>
                <c:pt idx="9051">
                  <c:v>3.198565002459422E-2</c:v>
                </c:pt>
                <c:pt idx="9052">
                  <c:v>3.19586154300327E-2</c:v>
                </c:pt>
                <c:pt idx="9053">
                  <c:v>3.1994393128309651E-2</c:v>
                </c:pt>
                <c:pt idx="9054">
                  <c:v>3.1981104322330395E-2</c:v>
                </c:pt>
                <c:pt idx="9055">
                  <c:v>3.1984132738299281E-2</c:v>
                </c:pt>
                <c:pt idx="9056">
                  <c:v>3.198498246248857E-2</c:v>
                </c:pt>
                <c:pt idx="9057">
                  <c:v>3.1974730737937607E-2</c:v>
                </c:pt>
                <c:pt idx="9058">
                  <c:v>3.1985335598677278E-2</c:v>
                </c:pt>
                <c:pt idx="9059">
                  <c:v>3.1961360754774459E-2</c:v>
                </c:pt>
                <c:pt idx="9060">
                  <c:v>3.1970505082978329E-2</c:v>
                </c:pt>
                <c:pt idx="9061">
                  <c:v>3.1947638632439851E-2</c:v>
                </c:pt>
                <c:pt idx="9062">
                  <c:v>3.1979207818968569E-2</c:v>
                </c:pt>
                <c:pt idx="9063">
                  <c:v>3.1957329897603109E-2</c:v>
                </c:pt>
                <c:pt idx="9064">
                  <c:v>3.1975986745954199E-2</c:v>
                </c:pt>
                <c:pt idx="9065">
                  <c:v>3.1951129778885173E-2</c:v>
                </c:pt>
                <c:pt idx="9066">
                  <c:v>3.1963349199710556E-2</c:v>
                </c:pt>
                <c:pt idx="9067">
                  <c:v>3.197325326117928E-2</c:v>
                </c:pt>
                <c:pt idx="9068">
                  <c:v>3.1957351492978542E-2</c:v>
                </c:pt>
                <c:pt idx="9069">
                  <c:v>3.197502839439631E-2</c:v>
                </c:pt>
                <c:pt idx="9070">
                  <c:v>3.1966716954686891E-2</c:v>
                </c:pt>
                <c:pt idx="9071">
                  <c:v>3.194854000319064E-2</c:v>
                </c:pt>
                <c:pt idx="9072">
                  <c:v>3.197289182053431E-2</c:v>
                </c:pt>
                <c:pt idx="9073">
                  <c:v>3.1974811884832033E-2</c:v>
                </c:pt>
                <c:pt idx="9074">
                  <c:v>3.1966338262896216E-2</c:v>
                </c:pt>
                <c:pt idx="9075">
                  <c:v>3.196819462932507E-2</c:v>
                </c:pt>
                <c:pt idx="9076">
                  <c:v>3.1984548513243144E-2</c:v>
                </c:pt>
                <c:pt idx="9077">
                  <c:v>3.1950605630064466E-2</c:v>
                </c:pt>
                <c:pt idx="9078">
                  <c:v>3.1964795766465215E-2</c:v>
                </c:pt>
                <c:pt idx="9079">
                  <c:v>3.195531530039622E-2</c:v>
                </c:pt>
                <c:pt idx="9080">
                  <c:v>3.1962772676814188E-2</c:v>
                </c:pt>
                <c:pt idx="9081">
                  <c:v>3.1954487685197153E-2</c:v>
                </c:pt>
                <c:pt idx="9082">
                  <c:v>3.1958446757840347E-2</c:v>
                </c:pt>
                <c:pt idx="9083">
                  <c:v>3.1962610881410419E-2</c:v>
                </c:pt>
                <c:pt idx="9084">
                  <c:v>3.1960851106028448E-2</c:v>
                </c:pt>
                <c:pt idx="9085">
                  <c:v>3.1941667538491841E-2</c:v>
                </c:pt>
                <c:pt idx="9086">
                  <c:v>3.1956766346077942E-2</c:v>
                </c:pt>
                <c:pt idx="9087">
                  <c:v>3.1945418106256729E-2</c:v>
                </c:pt>
                <c:pt idx="9088">
                  <c:v>3.1948421879704064E-2</c:v>
                </c:pt>
                <c:pt idx="9089">
                  <c:v>3.1954038574882992E-2</c:v>
                </c:pt>
                <c:pt idx="9090">
                  <c:v>3.1948682769602277E-2</c:v>
                </c:pt>
                <c:pt idx="9091">
                  <c:v>3.1943471258419426E-2</c:v>
                </c:pt>
                <c:pt idx="9092">
                  <c:v>3.1950922927753256E-2</c:v>
                </c:pt>
                <c:pt idx="9093">
                  <c:v>3.1951714061253494E-2</c:v>
                </c:pt>
                <c:pt idx="9094">
                  <c:v>3.1947241326762438E-2</c:v>
                </c:pt>
                <c:pt idx="9095">
                  <c:v>3.1945589302895788E-2</c:v>
                </c:pt>
                <c:pt idx="9096">
                  <c:v>3.195800230009313E-2</c:v>
                </c:pt>
                <c:pt idx="9097">
                  <c:v>3.195564479714319E-2</c:v>
                </c:pt>
                <c:pt idx="9098">
                  <c:v>3.1947355640400826E-2</c:v>
                </c:pt>
                <c:pt idx="9099">
                  <c:v>3.1941332163758968E-2</c:v>
                </c:pt>
                <c:pt idx="9100">
                  <c:v>3.192851819297074E-2</c:v>
                </c:pt>
                <c:pt idx="9101">
                  <c:v>3.1930190415916021E-2</c:v>
                </c:pt>
                <c:pt idx="9102">
                  <c:v>3.1918401125557133E-2</c:v>
                </c:pt>
                <c:pt idx="9103">
                  <c:v>3.194795117572824E-2</c:v>
                </c:pt>
                <c:pt idx="9104">
                  <c:v>3.1936937962677575E-2</c:v>
                </c:pt>
                <c:pt idx="9105">
                  <c:v>3.1944815395239134E-2</c:v>
                </c:pt>
                <c:pt idx="9106">
                  <c:v>3.1944515229421155E-2</c:v>
                </c:pt>
                <c:pt idx="9107">
                  <c:v>3.1932624589035286E-2</c:v>
                </c:pt>
                <c:pt idx="9108">
                  <c:v>3.1935000764282795E-2</c:v>
                </c:pt>
                <c:pt idx="9109">
                  <c:v>3.1931812968316542E-2</c:v>
                </c:pt>
                <c:pt idx="9110">
                  <c:v>3.1932557536416661E-2</c:v>
                </c:pt>
                <c:pt idx="9111">
                  <c:v>3.1932414250546132E-2</c:v>
                </c:pt>
                <c:pt idx="9112">
                  <c:v>3.1920228365893616E-2</c:v>
                </c:pt>
                <c:pt idx="9113">
                  <c:v>3.194921757509564E-2</c:v>
                </c:pt>
                <c:pt idx="9114">
                  <c:v>3.1924796757144103E-2</c:v>
                </c:pt>
                <c:pt idx="9115">
                  <c:v>3.1924124294458539E-2</c:v>
                </c:pt>
                <c:pt idx="9116">
                  <c:v>3.1929403711044468E-2</c:v>
                </c:pt>
                <c:pt idx="9117">
                  <c:v>3.1934596912885888E-2</c:v>
                </c:pt>
                <c:pt idx="9118">
                  <c:v>3.1939403014102308E-2</c:v>
                </c:pt>
                <c:pt idx="9119">
                  <c:v>3.1910384047911744E-2</c:v>
                </c:pt>
                <c:pt idx="9120">
                  <c:v>3.1936753219233144E-2</c:v>
                </c:pt>
                <c:pt idx="9121">
                  <c:v>3.1942854327609044E-2</c:v>
                </c:pt>
                <c:pt idx="9122">
                  <c:v>3.1909963893254151E-2</c:v>
                </c:pt>
                <c:pt idx="9123">
                  <c:v>3.1920703985234916E-2</c:v>
                </c:pt>
                <c:pt idx="9124">
                  <c:v>3.1932816042277018E-2</c:v>
                </c:pt>
                <c:pt idx="9125">
                  <c:v>3.1927525470878099E-2</c:v>
                </c:pt>
                <c:pt idx="9126">
                  <c:v>3.1921213273991084E-2</c:v>
                </c:pt>
                <c:pt idx="9127">
                  <c:v>3.1920208261510763E-2</c:v>
                </c:pt>
                <c:pt idx="9128">
                  <c:v>3.1919556069295585E-2</c:v>
                </c:pt>
                <c:pt idx="9129">
                  <c:v>3.1924900476464846E-2</c:v>
                </c:pt>
                <c:pt idx="9130">
                  <c:v>3.1909943390829754E-2</c:v>
                </c:pt>
                <c:pt idx="9131">
                  <c:v>3.1943038969210968E-2</c:v>
                </c:pt>
                <c:pt idx="9132">
                  <c:v>3.192390744201043E-2</c:v>
                </c:pt>
                <c:pt idx="9133">
                  <c:v>3.1906047583871805E-2</c:v>
                </c:pt>
                <c:pt idx="9134">
                  <c:v>3.1910769828311314E-2</c:v>
                </c:pt>
                <c:pt idx="9135">
                  <c:v>3.1922478092012541E-2</c:v>
                </c:pt>
                <c:pt idx="9136">
                  <c:v>3.1928317430450825E-2</c:v>
                </c:pt>
                <c:pt idx="9137">
                  <c:v>3.1923372583287424E-2</c:v>
                </c:pt>
                <c:pt idx="9138">
                  <c:v>3.1928824415319412E-2</c:v>
                </c:pt>
                <c:pt idx="9139">
                  <c:v>3.191025221347657E-2</c:v>
                </c:pt>
                <c:pt idx="9140">
                  <c:v>3.1913529065408508E-2</c:v>
                </c:pt>
                <c:pt idx="9141">
                  <c:v>3.1920737545684141E-2</c:v>
                </c:pt>
                <c:pt idx="9142">
                  <c:v>3.1913945619925804E-2</c:v>
                </c:pt>
                <c:pt idx="9143">
                  <c:v>3.1905754038564882E-2</c:v>
                </c:pt>
                <c:pt idx="9144">
                  <c:v>3.1902918667735092E-2</c:v>
                </c:pt>
                <c:pt idx="9145">
                  <c:v>3.1909977684144802E-2</c:v>
                </c:pt>
                <c:pt idx="9146">
                  <c:v>3.1919488999342882E-2</c:v>
                </c:pt>
                <c:pt idx="9147">
                  <c:v>3.1895991058346312E-2</c:v>
                </c:pt>
                <c:pt idx="9148">
                  <c:v>3.1905837084304361E-2</c:v>
                </c:pt>
                <c:pt idx="9149">
                  <c:v>3.191456578773269E-2</c:v>
                </c:pt>
                <c:pt idx="9150">
                  <c:v>3.1894488888653622E-2</c:v>
                </c:pt>
                <c:pt idx="9151">
                  <c:v>3.1902756505172908E-2</c:v>
                </c:pt>
                <c:pt idx="9152">
                  <c:v>3.190364878693186E-2</c:v>
                </c:pt>
                <c:pt idx="9153">
                  <c:v>3.1911723825071292E-2</c:v>
                </c:pt>
                <c:pt idx="9154">
                  <c:v>3.1903154551799567E-2</c:v>
                </c:pt>
                <c:pt idx="9155">
                  <c:v>3.1891595063609279E-2</c:v>
                </c:pt>
                <c:pt idx="9156">
                  <c:v>3.1907213834373088E-2</c:v>
                </c:pt>
                <c:pt idx="9157">
                  <c:v>3.191919433939841E-2</c:v>
                </c:pt>
                <c:pt idx="9158">
                  <c:v>3.1915217855017025E-2</c:v>
                </c:pt>
                <c:pt idx="9159">
                  <c:v>3.1879874947801951E-2</c:v>
                </c:pt>
                <c:pt idx="9160">
                  <c:v>3.1898740302787776E-2</c:v>
                </c:pt>
                <c:pt idx="9161">
                  <c:v>3.191383978953205E-2</c:v>
                </c:pt>
                <c:pt idx="9162">
                  <c:v>3.1876139890830518E-2</c:v>
                </c:pt>
                <c:pt idx="9163">
                  <c:v>3.1873499083472895E-2</c:v>
                </c:pt>
                <c:pt idx="9164">
                  <c:v>3.1881121822247699E-2</c:v>
                </c:pt>
                <c:pt idx="9165">
                  <c:v>3.1877069524708701E-2</c:v>
                </c:pt>
                <c:pt idx="9166">
                  <c:v>3.1888693009029884E-2</c:v>
                </c:pt>
                <c:pt idx="9167">
                  <c:v>3.1882450206481672E-2</c:v>
                </c:pt>
                <c:pt idx="9168">
                  <c:v>3.1895104627516102E-2</c:v>
                </c:pt>
                <c:pt idx="9169">
                  <c:v>3.1882120661685387E-2</c:v>
                </c:pt>
                <c:pt idx="9170">
                  <c:v>3.1900923394333924E-2</c:v>
                </c:pt>
                <c:pt idx="9171">
                  <c:v>3.1877552030010636E-2</c:v>
                </c:pt>
                <c:pt idx="9172">
                  <c:v>3.1891030793788716E-2</c:v>
                </c:pt>
                <c:pt idx="9173">
                  <c:v>3.1880322394246291E-2</c:v>
                </c:pt>
                <c:pt idx="9174">
                  <c:v>3.1885922967433977E-2</c:v>
                </c:pt>
                <c:pt idx="9175">
                  <c:v>3.1893133849072025E-2</c:v>
                </c:pt>
                <c:pt idx="9176">
                  <c:v>3.1903654236944301E-2</c:v>
                </c:pt>
                <c:pt idx="9177">
                  <c:v>3.1893727676481076E-2</c:v>
                </c:pt>
                <c:pt idx="9178">
                  <c:v>3.1875661801972793E-2</c:v>
                </c:pt>
                <c:pt idx="9179">
                  <c:v>3.189134447264344E-2</c:v>
                </c:pt>
                <c:pt idx="9180">
                  <c:v>3.1890031031156896E-2</c:v>
                </c:pt>
                <c:pt idx="9181">
                  <c:v>3.1876496131015564E-2</c:v>
                </c:pt>
                <c:pt idx="9182">
                  <c:v>3.1869398764551554E-2</c:v>
                </c:pt>
                <c:pt idx="9183">
                  <c:v>3.1888889209912563E-2</c:v>
                </c:pt>
                <c:pt idx="9184">
                  <c:v>3.1869672901452095E-2</c:v>
                </c:pt>
                <c:pt idx="9185">
                  <c:v>3.1871736407819401E-2</c:v>
                </c:pt>
                <c:pt idx="9186">
                  <c:v>3.1872218848803646E-2</c:v>
                </c:pt>
                <c:pt idx="9187">
                  <c:v>3.1873847462846827E-2</c:v>
                </c:pt>
                <c:pt idx="9188">
                  <c:v>3.1860117036956903E-2</c:v>
                </c:pt>
                <c:pt idx="9189">
                  <c:v>3.1871307042034558E-2</c:v>
                </c:pt>
                <c:pt idx="9190">
                  <c:v>3.1845402845476545E-2</c:v>
                </c:pt>
                <c:pt idx="9191">
                  <c:v>3.1856309159233154E-2</c:v>
                </c:pt>
                <c:pt idx="9192">
                  <c:v>3.1846947986885782E-2</c:v>
                </c:pt>
                <c:pt idx="9193">
                  <c:v>3.187157618857861E-2</c:v>
                </c:pt>
                <c:pt idx="9194">
                  <c:v>3.1854682093447745E-2</c:v>
                </c:pt>
                <c:pt idx="9195">
                  <c:v>3.1878791075049928E-2</c:v>
                </c:pt>
                <c:pt idx="9196">
                  <c:v>3.1836653735188319E-2</c:v>
                </c:pt>
                <c:pt idx="9197">
                  <c:v>3.187054419712354E-2</c:v>
                </c:pt>
                <c:pt idx="9198">
                  <c:v>3.185680427187132E-2</c:v>
                </c:pt>
                <c:pt idx="9199">
                  <c:v>3.186700535475781E-2</c:v>
                </c:pt>
                <c:pt idx="9200">
                  <c:v>3.1856176917015477E-2</c:v>
                </c:pt>
                <c:pt idx="9201">
                  <c:v>3.1864757172767044E-2</c:v>
                </c:pt>
                <c:pt idx="9202">
                  <c:v>3.1853156608698335E-2</c:v>
                </c:pt>
                <c:pt idx="9203">
                  <c:v>3.1856214104341418E-2</c:v>
                </c:pt>
                <c:pt idx="9204">
                  <c:v>3.186343807903444E-2</c:v>
                </c:pt>
                <c:pt idx="9205">
                  <c:v>3.187813346710075E-2</c:v>
                </c:pt>
                <c:pt idx="9206">
                  <c:v>3.1869036346439145E-2</c:v>
                </c:pt>
                <c:pt idx="9207">
                  <c:v>3.1876290580340638E-2</c:v>
                </c:pt>
                <c:pt idx="9208">
                  <c:v>3.1873666126256195E-2</c:v>
                </c:pt>
                <c:pt idx="9209">
                  <c:v>3.1860900590499619E-2</c:v>
                </c:pt>
                <c:pt idx="9210">
                  <c:v>3.1844952987860692E-2</c:v>
                </c:pt>
                <c:pt idx="9211">
                  <c:v>3.1854498985844082E-2</c:v>
                </c:pt>
                <c:pt idx="9212">
                  <c:v>3.1868619118862546E-2</c:v>
                </c:pt>
                <c:pt idx="9213">
                  <c:v>3.1860747321914212E-2</c:v>
                </c:pt>
                <c:pt idx="9214">
                  <c:v>3.1835304740370218E-2</c:v>
                </c:pt>
                <c:pt idx="9215">
                  <c:v>3.1865465209864746E-2</c:v>
                </c:pt>
                <c:pt idx="9216">
                  <c:v>3.1867527258482159E-2</c:v>
                </c:pt>
                <c:pt idx="9217">
                  <c:v>3.186175412057668E-2</c:v>
                </c:pt>
                <c:pt idx="9218">
                  <c:v>3.1858336898256984E-2</c:v>
                </c:pt>
                <c:pt idx="9219">
                  <c:v>3.1855907620044754E-2</c:v>
                </c:pt>
                <c:pt idx="9220">
                  <c:v>3.1871550632145279E-2</c:v>
                </c:pt>
                <c:pt idx="9221">
                  <c:v>3.1855046253670943E-2</c:v>
                </c:pt>
                <c:pt idx="9222">
                  <c:v>3.1855915327472922E-2</c:v>
                </c:pt>
                <c:pt idx="9223">
                  <c:v>3.1868306597326396E-2</c:v>
                </c:pt>
                <c:pt idx="9224">
                  <c:v>3.1838337239160575E-2</c:v>
                </c:pt>
                <c:pt idx="9225">
                  <c:v>3.1856018428747218E-2</c:v>
                </c:pt>
                <c:pt idx="9226">
                  <c:v>3.187352815091804E-2</c:v>
                </c:pt>
                <c:pt idx="9227">
                  <c:v>3.1847482962450047E-2</c:v>
                </c:pt>
                <c:pt idx="9228">
                  <c:v>3.1843378067666045E-2</c:v>
                </c:pt>
                <c:pt idx="9229">
                  <c:v>3.1851508603369744E-2</c:v>
                </c:pt>
                <c:pt idx="9230">
                  <c:v>3.1850450011807807E-2</c:v>
                </c:pt>
                <c:pt idx="9231">
                  <c:v>3.1843582811329152E-2</c:v>
                </c:pt>
                <c:pt idx="9232">
                  <c:v>3.1849267261953085E-2</c:v>
                </c:pt>
                <c:pt idx="9233">
                  <c:v>3.1847258702943498E-2</c:v>
                </c:pt>
                <c:pt idx="9234">
                  <c:v>3.1848592701215622E-2</c:v>
                </c:pt>
                <c:pt idx="9235">
                  <c:v>3.1853065862351787E-2</c:v>
                </c:pt>
                <c:pt idx="9236">
                  <c:v>3.1845863359691529E-2</c:v>
                </c:pt>
                <c:pt idx="9237">
                  <c:v>3.182950131394402E-2</c:v>
                </c:pt>
                <c:pt idx="9238">
                  <c:v>3.1842401998328607E-2</c:v>
                </c:pt>
                <c:pt idx="9239">
                  <c:v>3.1857509515879678E-2</c:v>
                </c:pt>
                <c:pt idx="9240">
                  <c:v>3.1831156102204411E-2</c:v>
                </c:pt>
                <c:pt idx="9241">
                  <c:v>3.1849480292158866E-2</c:v>
                </c:pt>
                <c:pt idx="9242">
                  <c:v>3.1825446732568458E-2</c:v>
                </c:pt>
                <c:pt idx="9243">
                  <c:v>3.1821198432246761E-2</c:v>
                </c:pt>
                <c:pt idx="9244">
                  <c:v>3.1828247051876868E-2</c:v>
                </c:pt>
                <c:pt idx="9245">
                  <c:v>3.1830927692342303E-2</c:v>
                </c:pt>
                <c:pt idx="9246">
                  <c:v>3.1827717708833386E-2</c:v>
                </c:pt>
                <c:pt idx="9247">
                  <c:v>3.1833442575476462E-2</c:v>
                </c:pt>
                <c:pt idx="9248">
                  <c:v>3.1832258971160848E-2</c:v>
                </c:pt>
                <c:pt idx="9249">
                  <c:v>3.1827474345350826E-2</c:v>
                </c:pt>
                <c:pt idx="9250">
                  <c:v>3.1836735829001511E-2</c:v>
                </c:pt>
                <c:pt idx="9251">
                  <c:v>3.1835542510546405E-2</c:v>
                </c:pt>
                <c:pt idx="9252">
                  <c:v>3.182181358200814E-2</c:v>
                </c:pt>
                <c:pt idx="9253">
                  <c:v>3.1835109623413932E-2</c:v>
                </c:pt>
                <c:pt idx="9254">
                  <c:v>3.1820536461596688E-2</c:v>
                </c:pt>
                <c:pt idx="9255">
                  <c:v>3.1848343034574539E-2</c:v>
                </c:pt>
                <c:pt idx="9256">
                  <c:v>3.1846423071141355E-2</c:v>
                </c:pt>
                <c:pt idx="9257">
                  <c:v>3.184764725674355E-2</c:v>
                </c:pt>
                <c:pt idx="9258">
                  <c:v>3.183482108156796E-2</c:v>
                </c:pt>
                <c:pt idx="9259">
                  <c:v>3.183667084968389E-2</c:v>
                </c:pt>
                <c:pt idx="9260">
                  <c:v>3.1825846756376092E-2</c:v>
                </c:pt>
                <c:pt idx="9261">
                  <c:v>3.182521901642546E-2</c:v>
                </c:pt>
                <c:pt idx="9262">
                  <c:v>3.1812399379912981E-2</c:v>
                </c:pt>
                <c:pt idx="9263">
                  <c:v>3.1836402467409153E-2</c:v>
                </c:pt>
                <c:pt idx="9264">
                  <c:v>3.1817157855577705E-2</c:v>
                </c:pt>
                <c:pt idx="9265">
                  <c:v>3.1822042734691997E-2</c:v>
                </c:pt>
                <c:pt idx="9266">
                  <c:v>3.1805528483251216E-2</c:v>
                </c:pt>
                <c:pt idx="9267">
                  <c:v>3.180111657923651E-2</c:v>
                </c:pt>
                <c:pt idx="9268">
                  <c:v>3.182049775941248E-2</c:v>
                </c:pt>
                <c:pt idx="9269">
                  <c:v>3.1801717603291785E-2</c:v>
                </c:pt>
                <c:pt idx="9270">
                  <c:v>3.1832497986205188E-2</c:v>
                </c:pt>
                <c:pt idx="9271">
                  <c:v>3.181918639171244E-2</c:v>
                </c:pt>
                <c:pt idx="9272">
                  <c:v>3.1794068507978834E-2</c:v>
                </c:pt>
                <c:pt idx="9273">
                  <c:v>3.1810844150148399E-2</c:v>
                </c:pt>
                <c:pt idx="9274">
                  <c:v>3.1808514249118264E-2</c:v>
                </c:pt>
                <c:pt idx="9275">
                  <c:v>3.1819713634801267E-2</c:v>
                </c:pt>
                <c:pt idx="9276">
                  <c:v>3.1830258080374818E-2</c:v>
                </c:pt>
                <c:pt idx="9277">
                  <c:v>3.1825853236217422E-2</c:v>
                </c:pt>
                <c:pt idx="9278">
                  <c:v>3.1795480773654988E-2</c:v>
                </c:pt>
                <c:pt idx="9279">
                  <c:v>3.1812393467534561E-2</c:v>
                </c:pt>
                <c:pt idx="9280">
                  <c:v>3.1821434719834341E-2</c:v>
                </c:pt>
                <c:pt idx="9281">
                  <c:v>3.1824441679150217E-2</c:v>
                </c:pt>
                <c:pt idx="9282">
                  <c:v>3.1810441504981801E-2</c:v>
                </c:pt>
                <c:pt idx="9283">
                  <c:v>3.1834781168863402E-2</c:v>
                </c:pt>
                <c:pt idx="9284">
                  <c:v>3.1811309718393743E-2</c:v>
                </c:pt>
                <c:pt idx="9285">
                  <c:v>3.1825111649070925E-2</c:v>
                </c:pt>
                <c:pt idx="9286">
                  <c:v>3.1824289069795231E-2</c:v>
                </c:pt>
                <c:pt idx="9287">
                  <c:v>3.1804505867595728E-2</c:v>
                </c:pt>
                <c:pt idx="9288">
                  <c:v>3.1801938469096541E-2</c:v>
                </c:pt>
                <c:pt idx="9289">
                  <c:v>3.1807468245256654E-2</c:v>
                </c:pt>
                <c:pt idx="9290">
                  <c:v>3.1797188611826177E-2</c:v>
                </c:pt>
                <c:pt idx="9291">
                  <c:v>3.181084392584102E-2</c:v>
                </c:pt>
                <c:pt idx="9292">
                  <c:v>3.1783435389984654E-2</c:v>
                </c:pt>
                <c:pt idx="9293">
                  <c:v>3.1834172830292135E-2</c:v>
                </c:pt>
                <c:pt idx="9294">
                  <c:v>3.1798363920371886E-2</c:v>
                </c:pt>
                <c:pt idx="9295">
                  <c:v>3.1801477881525375E-2</c:v>
                </c:pt>
                <c:pt idx="9296">
                  <c:v>3.1783133130044355E-2</c:v>
                </c:pt>
                <c:pt idx="9297">
                  <c:v>3.1810667271654131E-2</c:v>
                </c:pt>
                <c:pt idx="9298">
                  <c:v>3.1819634671347963E-2</c:v>
                </c:pt>
                <c:pt idx="9299">
                  <c:v>3.1792076501349686E-2</c:v>
                </c:pt>
                <c:pt idx="9300">
                  <c:v>3.18115008703308E-2</c:v>
                </c:pt>
                <c:pt idx="9301">
                  <c:v>3.1800286213490653E-2</c:v>
                </c:pt>
                <c:pt idx="9302">
                  <c:v>3.1822985101018969E-2</c:v>
                </c:pt>
                <c:pt idx="9303">
                  <c:v>3.1822740584126596E-2</c:v>
                </c:pt>
                <c:pt idx="9304">
                  <c:v>3.1816564138009568E-2</c:v>
                </c:pt>
                <c:pt idx="9305">
                  <c:v>3.1810737279972023E-2</c:v>
                </c:pt>
                <c:pt idx="9306">
                  <c:v>3.1801152730338705E-2</c:v>
                </c:pt>
                <c:pt idx="9307">
                  <c:v>3.1807474214421178E-2</c:v>
                </c:pt>
                <c:pt idx="9308">
                  <c:v>3.1803349500140493E-2</c:v>
                </c:pt>
                <c:pt idx="9309">
                  <c:v>3.1789066511985015E-2</c:v>
                </c:pt>
                <c:pt idx="9310">
                  <c:v>3.1809383186769152E-2</c:v>
                </c:pt>
                <c:pt idx="9311">
                  <c:v>3.1786993310281814E-2</c:v>
                </c:pt>
                <c:pt idx="9312">
                  <c:v>3.1791802288192089E-2</c:v>
                </c:pt>
                <c:pt idx="9313">
                  <c:v>3.1777499475076715E-2</c:v>
                </c:pt>
                <c:pt idx="9314">
                  <c:v>3.1795209926329476E-2</c:v>
                </c:pt>
                <c:pt idx="9315">
                  <c:v>3.1789267734330551E-2</c:v>
                </c:pt>
                <c:pt idx="9316">
                  <c:v>3.1784191444657189E-2</c:v>
                </c:pt>
                <c:pt idx="9317">
                  <c:v>3.1786368888988004E-2</c:v>
                </c:pt>
                <c:pt idx="9318">
                  <c:v>3.1789754025027595E-2</c:v>
                </c:pt>
                <c:pt idx="9319">
                  <c:v>3.1759015470970098E-2</c:v>
                </c:pt>
                <c:pt idx="9320">
                  <c:v>3.1777033735327531E-2</c:v>
                </c:pt>
                <c:pt idx="9321">
                  <c:v>3.181018713378192E-2</c:v>
                </c:pt>
                <c:pt idx="9322">
                  <c:v>3.179113205788725E-2</c:v>
                </c:pt>
                <c:pt idx="9323">
                  <c:v>3.1780037812354528E-2</c:v>
                </c:pt>
                <c:pt idx="9324">
                  <c:v>3.1786846694911108E-2</c:v>
                </c:pt>
                <c:pt idx="9325">
                  <c:v>3.1777920878422683E-2</c:v>
                </c:pt>
                <c:pt idx="9326">
                  <c:v>3.1786989142474659E-2</c:v>
                </c:pt>
                <c:pt idx="9327">
                  <c:v>3.1785941900424941E-2</c:v>
                </c:pt>
                <c:pt idx="9328">
                  <c:v>3.1777672815365671E-2</c:v>
                </c:pt>
                <c:pt idx="9329">
                  <c:v>3.1779477943137957E-2</c:v>
                </c:pt>
                <c:pt idx="9330">
                  <c:v>3.1760655164828649E-2</c:v>
                </c:pt>
                <c:pt idx="9331">
                  <c:v>3.1802723607533612E-2</c:v>
                </c:pt>
                <c:pt idx="9332">
                  <c:v>3.1787129358398503E-2</c:v>
                </c:pt>
                <c:pt idx="9333">
                  <c:v>3.1776521517906609E-2</c:v>
                </c:pt>
                <c:pt idx="9334">
                  <c:v>3.1766741809577365E-2</c:v>
                </c:pt>
                <c:pt idx="9335">
                  <c:v>3.1770632762971013E-2</c:v>
                </c:pt>
                <c:pt idx="9336">
                  <c:v>3.1763227386883641E-2</c:v>
                </c:pt>
                <c:pt idx="9337">
                  <c:v>3.1782829215717318E-2</c:v>
                </c:pt>
                <c:pt idx="9338">
                  <c:v>3.1786675258008906E-2</c:v>
                </c:pt>
                <c:pt idx="9339">
                  <c:v>3.1777803913050851E-2</c:v>
                </c:pt>
                <c:pt idx="9340">
                  <c:v>3.1793006019275233E-2</c:v>
                </c:pt>
                <c:pt idx="9341">
                  <c:v>3.1780451161795287E-2</c:v>
                </c:pt>
                <c:pt idx="9342">
                  <c:v>3.1775924856605159E-2</c:v>
                </c:pt>
                <c:pt idx="9343">
                  <c:v>3.1768045229637859E-2</c:v>
                </c:pt>
                <c:pt idx="9344">
                  <c:v>3.1774531448580473E-2</c:v>
                </c:pt>
                <c:pt idx="9345">
                  <c:v>3.1756879924713405E-2</c:v>
                </c:pt>
                <c:pt idx="9346">
                  <c:v>3.1768691928594162E-2</c:v>
                </c:pt>
                <c:pt idx="9347">
                  <c:v>3.1789906235228704E-2</c:v>
                </c:pt>
                <c:pt idx="9348">
                  <c:v>3.17528423580207E-2</c:v>
                </c:pt>
                <c:pt idx="9349">
                  <c:v>3.1766081758162201E-2</c:v>
                </c:pt>
                <c:pt idx="9350">
                  <c:v>3.1766176733591223E-2</c:v>
                </c:pt>
                <c:pt idx="9351">
                  <c:v>3.1779769439580441E-2</c:v>
                </c:pt>
                <c:pt idx="9352">
                  <c:v>3.1769366233264512E-2</c:v>
                </c:pt>
                <c:pt idx="9353">
                  <c:v>3.1756571572652215E-2</c:v>
                </c:pt>
                <c:pt idx="9354">
                  <c:v>3.1777094016584295E-2</c:v>
                </c:pt>
                <c:pt idx="9355">
                  <c:v>3.1779222352827236E-2</c:v>
                </c:pt>
                <c:pt idx="9356">
                  <c:v>3.1771919983890701E-2</c:v>
                </c:pt>
                <c:pt idx="9357">
                  <c:v>3.1766568551246516E-2</c:v>
                </c:pt>
                <c:pt idx="9358">
                  <c:v>3.1783213045200515E-2</c:v>
                </c:pt>
                <c:pt idx="9359">
                  <c:v>3.1740472351116045E-2</c:v>
                </c:pt>
                <c:pt idx="9360">
                  <c:v>3.1765819492050068E-2</c:v>
                </c:pt>
                <c:pt idx="9361">
                  <c:v>3.1765406987688954E-2</c:v>
                </c:pt>
                <c:pt idx="9362">
                  <c:v>3.1745108099231617E-2</c:v>
                </c:pt>
                <c:pt idx="9363">
                  <c:v>3.1773508169371162E-2</c:v>
                </c:pt>
                <c:pt idx="9364">
                  <c:v>3.1757420498265521E-2</c:v>
                </c:pt>
                <c:pt idx="9365">
                  <c:v>3.1739920406542749E-2</c:v>
                </c:pt>
                <c:pt idx="9366">
                  <c:v>3.1754595863996649E-2</c:v>
                </c:pt>
                <c:pt idx="9367">
                  <c:v>3.1760849624152265E-2</c:v>
                </c:pt>
                <c:pt idx="9368">
                  <c:v>3.1745397874270082E-2</c:v>
                </c:pt>
                <c:pt idx="9369">
                  <c:v>3.1768152185532528E-2</c:v>
                </c:pt>
                <c:pt idx="9370">
                  <c:v>3.1775298894045845E-2</c:v>
                </c:pt>
                <c:pt idx="9371">
                  <c:v>3.1766508480768452E-2</c:v>
                </c:pt>
                <c:pt idx="9372">
                  <c:v>3.1752902460294163E-2</c:v>
                </c:pt>
                <c:pt idx="9373">
                  <c:v>3.176223119346655E-2</c:v>
                </c:pt>
                <c:pt idx="9374">
                  <c:v>3.1744855493570118E-2</c:v>
                </c:pt>
                <c:pt idx="9375">
                  <c:v>3.1761536613236885E-2</c:v>
                </c:pt>
                <c:pt idx="9376">
                  <c:v>3.1751637153129814E-2</c:v>
                </c:pt>
                <c:pt idx="9377">
                  <c:v>3.1754775803794683E-2</c:v>
                </c:pt>
                <c:pt idx="9378">
                  <c:v>3.1744955681559939E-2</c:v>
                </c:pt>
                <c:pt idx="9379">
                  <c:v>3.1756809202751618E-2</c:v>
                </c:pt>
                <c:pt idx="9380">
                  <c:v>3.1719659337972078E-2</c:v>
                </c:pt>
                <c:pt idx="9381">
                  <c:v>3.1763392570211074E-2</c:v>
                </c:pt>
                <c:pt idx="9382">
                  <c:v>3.1752985263525962E-2</c:v>
                </c:pt>
                <c:pt idx="9383">
                  <c:v>3.1764097472269576E-2</c:v>
                </c:pt>
                <c:pt idx="9384">
                  <c:v>3.1755558212376633E-2</c:v>
                </c:pt>
                <c:pt idx="9385">
                  <c:v>3.1715577835834341E-2</c:v>
                </c:pt>
                <c:pt idx="9386">
                  <c:v>3.1746029681780169E-2</c:v>
                </c:pt>
                <c:pt idx="9387">
                  <c:v>3.173172077702055E-2</c:v>
                </c:pt>
                <c:pt idx="9388">
                  <c:v>3.1751837782523162E-2</c:v>
                </c:pt>
                <c:pt idx="9389">
                  <c:v>3.1759538181253461E-2</c:v>
                </c:pt>
                <c:pt idx="9390">
                  <c:v>3.1738370669031596E-2</c:v>
                </c:pt>
                <c:pt idx="9391">
                  <c:v>3.1714319261607615E-2</c:v>
                </c:pt>
                <c:pt idx="9392">
                  <c:v>3.1729138109525962E-2</c:v>
                </c:pt>
                <c:pt idx="9393">
                  <c:v>3.1738785316876184E-2</c:v>
                </c:pt>
                <c:pt idx="9394">
                  <c:v>3.1716804178168523E-2</c:v>
                </c:pt>
                <c:pt idx="9395">
                  <c:v>3.1720632883979E-2</c:v>
                </c:pt>
                <c:pt idx="9396">
                  <c:v>3.1710613836150453E-2</c:v>
                </c:pt>
                <c:pt idx="9397">
                  <c:v>3.173885946601282E-2</c:v>
                </c:pt>
                <c:pt idx="9398">
                  <c:v>3.1723295604879354E-2</c:v>
                </c:pt>
                <c:pt idx="9399">
                  <c:v>3.1745749841667975E-2</c:v>
                </c:pt>
                <c:pt idx="9400">
                  <c:v>3.1739087504572744E-2</c:v>
                </c:pt>
                <c:pt idx="9401">
                  <c:v>3.1729039806034753E-2</c:v>
                </c:pt>
                <c:pt idx="9402">
                  <c:v>3.1738866870608368E-2</c:v>
                </c:pt>
                <c:pt idx="9403">
                  <c:v>3.1733669316785507E-2</c:v>
                </c:pt>
                <c:pt idx="9404">
                  <c:v>3.174858441855416E-2</c:v>
                </c:pt>
                <c:pt idx="9405">
                  <c:v>3.1735399951295262E-2</c:v>
                </c:pt>
                <c:pt idx="9406">
                  <c:v>3.1733447099898782E-2</c:v>
                </c:pt>
                <c:pt idx="9407">
                  <c:v>3.1741646842172344E-2</c:v>
                </c:pt>
                <c:pt idx="9408">
                  <c:v>3.1733908552082607E-2</c:v>
                </c:pt>
                <c:pt idx="9409">
                  <c:v>3.1717133865723557E-2</c:v>
                </c:pt>
                <c:pt idx="9410">
                  <c:v>3.1723738744423635E-2</c:v>
                </c:pt>
                <c:pt idx="9411">
                  <c:v>3.1710424096644707E-2</c:v>
                </c:pt>
                <c:pt idx="9412">
                  <c:v>3.1721136885765E-2</c:v>
                </c:pt>
                <c:pt idx="9413">
                  <c:v>3.1716492139266028E-2</c:v>
                </c:pt>
                <c:pt idx="9414">
                  <c:v>3.172863565515685E-2</c:v>
                </c:pt>
                <c:pt idx="9415">
                  <c:v>3.1714020742413251E-2</c:v>
                </c:pt>
                <c:pt idx="9416">
                  <c:v>3.1725002981308287E-2</c:v>
                </c:pt>
                <c:pt idx="9417">
                  <c:v>3.1719782482461767E-2</c:v>
                </c:pt>
                <c:pt idx="9418">
                  <c:v>3.1733025914597424E-2</c:v>
                </c:pt>
                <c:pt idx="9419">
                  <c:v>3.1710850262891055E-2</c:v>
                </c:pt>
                <c:pt idx="9420">
                  <c:v>3.1703322449981364E-2</c:v>
                </c:pt>
                <c:pt idx="9421">
                  <c:v>3.1728035760428736E-2</c:v>
                </c:pt>
                <c:pt idx="9422">
                  <c:v>3.1715370897684531E-2</c:v>
                </c:pt>
                <c:pt idx="9423">
                  <c:v>3.1735229178024432E-2</c:v>
                </c:pt>
                <c:pt idx="9424">
                  <c:v>3.1746187366700207E-2</c:v>
                </c:pt>
                <c:pt idx="9425">
                  <c:v>3.1729603269783108E-2</c:v>
                </c:pt>
                <c:pt idx="9426">
                  <c:v>3.1714459352570612E-2</c:v>
                </c:pt>
                <c:pt idx="9427">
                  <c:v>3.1690102725074137E-2</c:v>
                </c:pt>
                <c:pt idx="9428">
                  <c:v>3.1732102423004893E-2</c:v>
                </c:pt>
                <c:pt idx="9429">
                  <c:v>3.1712592722280941E-2</c:v>
                </c:pt>
                <c:pt idx="9430">
                  <c:v>3.1694453985009086E-2</c:v>
                </c:pt>
                <c:pt idx="9431">
                  <c:v>3.1685245935084788E-2</c:v>
                </c:pt>
                <c:pt idx="9432">
                  <c:v>3.1731829689714691E-2</c:v>
                </c:pt>
                <c:pt idx="9433">
                  <c:v>3.16809462593233E-2</c:v>
                </c:pt>
                <c:pt idx="9434">
                  <c:v>3.1716482876108398E-2</c:v>
                </c:pt>
                <c:pt idx="9435">
                  <c:v>3.1699855453995146E-2</c:v>
                </c:pt>
                <c:pt idx="9436">
                  <c:v>3.1711451685981135E-2</c:v>
                </c:pt>
                <c:pt idx="9437">
                  <c:v>3.1711620720528216E-2</c:v>
                </c:pt>
                <c:pt idx="9438">
                  <c:v>3.1706393189163989E-2</c:v>
                </c:pt>
                <c:pt idx="9439">
                  <c:v>3.1711675285747143E-2</c:v>
                </c:pt>
                <c:pt idx="9440">
                  <c:v>3.1706308468426175E-2</c:v>
                </c:pt>
                <c:pt idx="9441">
                  <c:v>3.1667548372108778E-2</c:v>
                </c:pt>
                <c:pt idx="9442">
                  <c:v>3.1699031827795016E-2</c:v>
                </c:pt>
                <c:pt idx="9443">
                  <c:v>3.1692854010412969E-2</c:v>
                </c:pt>
                <c:pt idx="9444">
                  <c:v>3.1702675368017186E-2</c:v>
                </c:pt>
                <c:pt idx="9445">
                  <c:v>3.1681139717021245E-2</c:v>
                </c:pt>
                <c:pt idx="9446">
                  <c:v>3.1712916849436251E-2</c:v>
                </c:pt>
                <c:pt idx="9447">
                  <c:v>3.1701740578772702E-2</c:v>
                </c:pt>
                <c:pt idx="9448">
                  <c:v>3.1693127045900688E-2</c:v>
                </c:pt>
                <c:pt idx="9449">
                  <c:v>3.1707573783405801E-2</c:v>
                </c:pt>
                <c:pt idx="9450">
                  <c:v>3.1689427360175937E-2</c:v>
                </c:pt>
                <c:pt idx="9451">
                  <c:v>3.1699951440098351E-2</c:v>
                </c:pt>
                <c:pt idx="9452">
                  <c:v>3.1688191474728067E-2</c:v>
                </c:pt>
                <c:pt idx="9453">
                  <c:v>3.1688257094412975E-2</c:v>
                </c:pt>
                <c:pt idx="9454">
                  <c:v>3.1691139902592924E-2</c:v>
                </c:pt>
                <c:pt idx="9455">
                  <c:v>3.1673046843324143E-2</c:v>
                </c:pt>
                <c:pt idx="9456">
                  <c:v>3.1664863535206172E-2</c:v>
                </c:pt>
                <c:pt idx="9457">
                  <c:v>3.1697025159289405E-2</c:v>
                </c:pt>
                <c:pt idx="9458">
                  <c:v>3.169374676320888E-2</c:v>
                </c:pt>
                <c:pt idx="9459">
                  <c:v>3.1679860567009221E-2</c:v>
                </c:pt>
                <c:pt idx="9460">
                  <c:v>3.1683288274289734E-2</c:v>
                </c:pt>
                <c:pt idx="9461">
                  <c:v>3.1701717766921073E-2</c:v>
                </c:pt>
                <c:pt idx="9462">
                  <c:v>3.1669011774104305E-2</c:v>
                </c:pt>
                <c:pt idx="9463">
                  <c:v>3.1667446634330548E-2</c:v>
                </c:pt>
                <c:pt idx="9464">
                  <c:v>3.1688277424413325E-2</c:v>
                </c:pt>
                <c:pt idx="9465">
                  <c:v>3.1711710661848691E-2</c:v>
                </c:pt>
                <c:pt idx="9466">
                  <c:v>3.1685023936057571E-2</c:v>
                </c:pt>
                <c:pt idx="9467">
                  <c:v>3.1672569901058767E-2</c:v>
                </c:pt>
                <c:pt idx="9468">
                  <c:v>3.1674427709915381E-2</c:v>
                </c:pt>
                <c:pt idx="9469">
                  <c:v>3.1683987358779059E-2</c:v>
                </c:pt>
                <c:pt idx="9470">
                  <c:v>3.1682856072681648E-2</c:v>
                </c:pt>
                <c:pt idx="9471">
                  <c:v>3.1683336559382547E-2</c:v>
                </c:pt>
                <c:pt idx="9472">
                  <c:v>3.1673455439187786E-2</c:v>
                </c:pt>
                <c:pt idx="9473">
                  <c:v>3.1686400740032428E-2</c:v>
                </c:pt>
                <c:pt idx="9474">
                  <c:v>3.1702083170170842E-2</c:v>
                </c:pt>
                <c:pt idx="9475">
                  <c:v>3.165548657664527E-2</c:v>
                </c:pt>
                <c:pt idx="9476">
                  <c:v>3.167868326284129E-2</c:v>
                </c:pt>
                <c:pt idx="9477">
                  <c:v>3.168810052700427E-2</c:v>
                </c:pt>
                <c:pt idx="9478">
                  <c:v>3.1685583977095227E-2</c:v>
                </c:pt>
                <c:pt idx="9479">
                  <c:v>3.1694674390059824E-2</c:v>
                </c:pt>
                <c:pt idx="9480">
                  <c:v>3.1677941525760367E-2</c:v>
                </c:pt>
                <c:pt idx="9481">
                  <c:v>3.1656662401055052E-2</c:v>
                </c:pt>
                <c:pt idx="9482">
                  <c:v>3.1692955958144864E-2</c:v>
                </c:pt>
                <c:pt idx="9483">
                  <c:v>3.1692894743863081E-2</c:v>
                </c:pt>
                <c:pt idx="9484">
                  <c:v>3.1674015980134806E-2</c:v>
                </c:pt>
                <c:pt idx="9485">
                  <c:v>3.1692493948687561E-2</c:v>
                </c:pt>
                <c:pt idx="9486">
                  <c:v>3.1672396955452153E-2</c:v>
                </c:pt>
                <c:pt idx="9487">
                  <c:v>3.1699989425548664E-2</c:v>
                </c:pt>
                <c:pt idx="9488">
                  <c:v>3.1682310008403963E-2</c:v>
                </c:pt>
                <c:pt idx="9489">
                  <c:v>3.1665006348714969E-2</c:v>
                </c:pt>
                <c:pt idx="9490">
                  <c:v>3.1674866689010761E-2</c:v>
                </c:pt>
                <c:pt idx="9491">
                  <c:v>3.1684071329165536E-2</c:v>
                </c:pt>
                <c:pt idx="9492">
                  <c:v>3.1659405154650044E-2</c:v>
                </c:pt>
                <c:pt idx="9493">
                  <c:v>3.1682204276929637E-2</c:v>
                </c:pt>
                <c:pt idx="9494">
                  <c:v>3.1663789863592973E-2</c:v>
                </c:pt>
                <c:pt idx="9495">
                  <c:v>3.1657617805854271E-2</c:v>
                </c:pt>
                <c:pt idx="9496">
                  <c:v>3.1672484589617189E-2</c:v>
                </c:pt>
                <c:pt idx="9497">
                  <c:v>3.1674120375417142E-2</c:v>
                </c:pt>
                <c:pt idx="9498">
                  <c:v>3.1672176525059631E-2</c:v>
                </c:pt>
                <c:pt idx="9499">
                  <c:v>3.1664117309864764E-2</c:v>
                </c:pt>
                <c:pt idx="9500">
                  <c:v>3.168583903451247E-2</c:v>
                </c:pt>
                <c:pt idx="9501">
                  <c:v>3.1684771403529488E-2</c:v>
                </c:pt>
                <c:pt idx="9502">
                  <c:v>3.1671022253877357E-2</c:v>
                </c:pt>
                <c:pt idx="9503">
                  <c:v>3.1669111161765962E-2</c:v>
                </c:pt>
                <c:pt idx="9504">
                  <c:v>3.1672053168477737E-2</c:v>
                </c:pt>
                <c:pt idx="9505">
                  <c:v>3.1647170048319684E-2</c:v>
                </c:pt>
                <c:pt idx="9506">
                  <c:v>3.1656855111963839E-2</c:v>
                </c:pt>
                <c:pt idx="9507">
                  <c:v>3.1661626398329923E-2</c:v>
                </c:pt>
                <c:pt idx="9508">
                  <c:v>3.1669809910354674E-2</c:v>
                </c:pt>
                <c:pt idx="9509">
                  <c:v>3.1683106442025655E-2</c:v>
                </c:pt>
                <c:pt idx="9510">
                  <c:v>3.167448943314502E-2</c:v>
                </c:pt>
                <c:pt idx="9511">
                  <c:v>3.1669683432994145E-2</c:v>
                </c:pt>
                <c:pt idx="9512">
                  <c:v>3.1661485891597202E-2</c:v>
                </c:pt>
                <c:pt idx="9513">
                  <c:v>3.1684787825878663E-2</c:v>
                </c:pt>
                <c:pt idx="9514">
                  <c:v>3.1659224817200654E-2</c:v>
                </c:pt>
                <c:pt idx="9515">
                  <c:v>3.164913144826717E-2</c:v>
                </c:pt>
                <c:pt idx="9516">
                  <c:v>3.1657280144505334E-2</c:v>
                </c:pt>
                <c:pt idx="9517">
                  <c:v>3.1662945972413453E-2</c:v>
                </c:pt>
                <c:pt idx="9518">
                  <c:v>3.1642239266889832E-2</c:v>
                </c:pt>
                <c:pt idx="9519">
                  <c:v>3.1656875235259424E-2</c:v>
                </c:pt>
                <c:pt idx="9520">
                  <c:v>3.1646869321083237E-2</c:v>
                </c:pt>
                <c:pt idx="9521">
                  <c:v>3.1648648334883622E-2</c:v>
                </c:pt>
                <c:pt idx="9522">
                  <c:v>3.1663586687501744E-2</c:v>
                </c:pt>
                <c:pt idx="9523">
                  <c:v>3.1636212508157124E-2</c:v>
                </c:pt>
                <c:pt idx="9524">
                  <c:v>3.1639711976899826E-2</c:v>
                </c:pt>
                <c:pt idx="9525">
                  <c:v>3.1636935953999579E-2</c:v>
                </c:pt>
                <c:pt idx="9526">
                  <c:v>3.1626156047151216E-2</c:v>
                </c:pt>
                <c:pt idx="9527">
                  <c:v>3.1626575706287796E-2</c:v>
                </c:pt>
                <c:pt idx="9528">
                  <c:v>3.164460036137326E-2</c:v>
                </c:pt>
                <c:pt idx="9529">
                  <c:v>3.1625632137803839E-2</c:v>
                </c:pt>
                <c:pt idx="9530">
                  <c:v>3.1619717317956875E-2</c:v>
                </c:pt>
                <c:pt idx="9531">
                  <c:v>3.1611457943199056E-2</c:v>
                </c:pt>
                <c:pt idx="9532">
                  <c:v>3.1630045940920171E-2</c:v>
                </c:pt>
                <c:pt idx="9533">
                  <c:v>3.1629701836043883E-2</c:v>
                </c:pt>
                <c:pt idx="9534">
                  <c:v>3.1611897047373605E-2</c:v>
                </c:pt>
                <c:pt idx="9535">
                  <c:v>3.1623908967720576E-2</c:v>
                </c:pt>
                <c:pt idx="9536">
                  <c:v>3.1611047627666949E-2</c:v>
                </c:pt>
                <c:pt idx="9537">
                  <c:v>3.1651969950813902E-2</c:v>
                </c:pt>
                <c:pt idx="9538">
                  <c:v>3.1630001995490375E-2</c:v>
                </c:pt>
                <c:pt idx="9539">
                  <c:v>3.165141883794334E-2</c:v>
                </c:pt>
                <c:pt idx="9540">
                  <c:v>3.163342909237371E-2</c:v>
                </c:pt>
                <c:pt idx="9541">
                  <c:v>3.1625678984957523E-2</c:v>
                </c:pt>
                <c:pt idx="9542">
                  <c:v>3.1611568589861694E-2</c:v>
                </c:pt>
                <c:pt idx="9543">
                  <c:v>3.1620110156366898E-2</c:v>
                </c:pt>
                <c:pt idx="9544">
                  <c:v>3.1614798585482773E-2</c:v>
                </c:pt>
                <c:pt idx="9545">
                  <c:v>3.1633686939041367E-2</c:v>
                </c:pt>
                <c:pt idx="9546">
                  <c:v>3.1642510782405708E-2</c:v>
                </c:pt>
                <c:pt idx="9547">
                  <c:v>3.1639191453168375E-2</c:v>
                </c:pt>
                <c:pt idx="9548">
                  <c:v>3.1608153198154604E-2</c:v>
                </c:pt>
                <c:pt idx="9549">
                  <c:v>3.1630071089197742E-2</c:v>
                </c:pt>
                <c:pt idx="9550">
                  <c:v>3.1620130209862485E-2</c:v>
                </c:pt>
                <c:pt idx="9551">
                  <c:v>3.1614435658743306E-2</c:v>
                </c:pt>
                <c:pt idx="9552">
                  <c:v>3.1608830394138754E-2</c:v>
                </c:pt>
                <c:pt idx="9553">
                  <c:v>3.1606622863852629E-2</c:v>
                </c:pt>
                <c:pt idx="9554">
                  <c:v>3.1639205976771972E-2</c:v>
                </c:pt>
                <c:pt idx="9555">
                  <c:v>3.1610625860883979E-2</c:v>
                </c:pt>
                <c:pt idx="9556">
                  <c:v>3.1625091643253084E-2</c:v>
                </c:pt>
                <c:pt idx="9557">
                  <c:v>3.1638808958750292E-2</c:v>
                </c:pt>
                <c:pt idx="9558">
                  <c:v>3.1629130494817553E-2</c:v>
                </c:pt>
                <c:pt idx="9559">
                  <c:v>3.1608421119201174E-2</c:v>
                </c:pt>
                <c:pt idx="9560">
                  <c:v>3.1635363931149962E-2</c:v>
                </c:pt>
                <c:pt idx="9561">
                  <c:v>3.1603635140737579E-2</c:v>
                </c:pt>
                <c:pt idx="9562">
                  <c:v>3.1616136562352043E-2</c:v>
                </c:pt>
                <c:pt idx="9563">
                  <c:v>3.1624133300045237E-2</c:v>
                </c:pt>
                <c:pt idx="9564">
                  <c:v>3.1620399167178959E-2</c:v>
                </c:pt>
                <c:pt idx="9565">
                  <c:v>3.1615512509558574E-2</c:v>
                </c:pt>
                <c:pt idx="9566">
                  <c:v>3.1617847951972283E-2</c:v>
                </c:pt>
                <c:pt idx="9567">
                  <c:v>3.1603532556424091E-2</c:v>
                </c:pt>
                <c:pt idx="9568">
                  <c:v>3.1611346623741571E-2</c:v>
                </c:pt>
                <c:pt idx="9569">
                  <c:v>3.1615277454829227E-2</c:v>
                </c:pt>
                <c:pt idx="9570">
                  <c:v>3.1623486182576571E-2</c:v>
                </c:pt>
                <c:pt idx="9571">
                  <c:v>3.1599394322678581E-2</c:v>
                </c:pt>
                <c:pt idx="9572">
                  <c:v>3.1608133549101497E-2</c:v>
                </c:pt>
                <c:pt idx="9573">
                  <c:v>3.1613199586131513E-2</c:v>
                </c:pt>
                <c:pt idx="9574">
                  <c:v>3.1600506676708801E-2</c:v>
                </c:pt>
                <c:pt idx="9575">
                  <c:v>3.1629866486522912E-2</c:v>
                </c:pt>
                <c:pt idx="9576">
                  <c:v>3.1614010645145185E-2</c:v>
                </c:pt>
                <c:pt idx="9577">
                  <c:v>3.161913343968531E-2</c:v>
                </c:pt>
                <c:pt idx="9578">
                  <c:v>3.1609063309698454E-2</c:v>
                </c:pt>
                <c:pt idx="9579">
                  <c:v>3.1640626554363421E-2</c:v>
                </c:pt>
                <c:pt idx="9580">
                  <c:v>3.1617267942828958E-2</c:v>
                </c:pt>
                <c:pt idx="9581">
                  <c:v>3.1616222854749243E-2</c:v>
                </c:pt>
                <c:pt idx="9582">
                  <c:v>3.1613887581013911E-2</c:v>
                </c:pt>
                <c:pt idx="9583">
                  <c:v>3.1601065670617295E-2</c:v>
                </c:pt>
                <c:pt idx="9584">
                  <c:v>3.1605105451419785E-2</c:v>
                </c:pt>
                <c:pt idx="9585">
                  <c:v>3.1580455048740241E-2</c:v>
                </c:pt>
                <c:pt idx="9586">
                  <c:v>3.1585222239865596E-2</c:v>
                </c:pt>
                <c:pt idx="9587">
                  <c:v>3.158103432683812E-2</c:v>
                </c:pt>
                <c:pt idx="9588">
                  <c:v>3.1576442741010763E-2</c:v>
                </c:pt>
                <c:pt idx="9589">
                  <c:v>3.1593504364625463E-2</c:v>
                </c:pt>
                <c:pt idx="9590">
                  <c:v>3.1583902163714817E-2</c:v>
                </c:pt>
                <c:pt idx="9591">
                  <c:v>3.1620645899665206E-2</c:v>
                </c:pt>
                <c:pt idx="9592">
                  <c:v>3.1596865034775962E-2</c:v>
                </c:pt>
                <c:pt idx="9593">
                  <c:v>3.1590655831745307E-2</c:v>
                </c:pt>
                <c:pt idx="9594">
                  <c:v>3.1592055401752528E-2</c:v>
                </c:pt>
                <c:pt idx="9595">
                  <c:v>3.1576783998329194E-2</c:v>
                </c:pt>
                <c:pt idx="9596">
                  <c:v>3.1577022108858349E-2</c:v>
                </c:pt>
                <c:pt idx="9597">
                  <c:v>3.1597135403271859E-2</c:v>
                </c:pt>
                <c:pt idx="9598">
                  <c:v>3.1589914595233248E-2</c:v>
                </c:pt>
                <c:pt idx="9599">
                  <c:v>3.1589798757910847E-2</c:v>
                </c:pt>
                <c:pt idx="9600">
                  <c:v>3.1574547383899976E-2</c:v>
                </c:pt>
                <c:pt idx="9601">
                  <c:v>3.158468151972546E-2</c:v>
                </c:pt>
                <c:pt idx="9602">
                  <c:v>3.1593525700409908E-2</c:v>
                </c:pt>
                <c:pt idx="9603">
                  <c:v>3.1612446796961513E-2</c:v>
                </c:pt>
                <c:pt idx="9604">
                  <c:v>3.160066559783381E-2</c:v>
                </c:pt>
                <c:pt idx="9605">
                  <c:v>3.1583317835259084E-2</c:v>
                </c:pt>
                <c:pt idx="9606">
                  <c:v>3.1604756680814361E-2</c:v>
                </c:pt>
                <c:pt idx="9607">
                  <c:v>3.1601186434149497E-2</c:v>
                </c:pt>
                <c:pt idx="9608">
                  <c:v>3.1591188019411215E-2</c:v>
                </c:pt>
                <c:pt idx="9609">
                  <c:v>3.1604929533197185E-2</c:v>
                </c:pt>
                <c:pt idx="9610">
                  <c:v>3.1599365443732569E-2</c:v>
                </c:pt>
                <c:pt idx="9611">
                  <c:v>3.1562235855117637E-2</c:v>
                </c:pt>
                <c:pt idx="9612">
                  <c:v>3.1572343955822785E-2</c:v>
                </c:pt>
                <c:pt idx="9613">
                  <c:v>3.1595359990554045E-2</c:v>
                </c:pt>
                <c:pt idx="9614">
                  <c:v>3.1589716095871967E-2</c:v>
                </c:pt>
                <c:pt idx="9615">
                  <c:v>3.1590128566494985E-2</c:v>
                </c:pt>
                <c:pt idx="9616">
                  <c:v>3.1548337679728089E-2</c:v>
                </c:pt>
                <c:pt idx="9617">
                  <c:v>3.1557387110924068E-2</c:v>
                </c:pt>
                <c:pt idx="9618">
                  <c:v>3.1568956181180469E-2</c:v>
                </c:pt>
                <c:pt idx="9619">
                  <c:v>3.1586660863870381E-2</c:v>
                </c:pt>
                <c:pt idx="9620">
                  <c:v>3.1587727815442362E-2</c:v>
                </c:pt>
                <c:pt idx="9621">
                  <c:v>3.1593015126540919E-2</c:v>
                </c:pt>
                <c:pt idx="9622">
                  <c:v>3.157539439805504E-2</c:v>
                </c:pt>
                <c:pt idx="9623">
                  <c:v>3.1581277644121608E-2</c:v>
                </c:pt>
                <c:pt idx="9624">
                  <c:v>3.1568136651609263E-2</c:v>
                </c:pt>
                <c:pt idx="9625">
                  <c:v>3.1577494353416058E-2</c:v>
                </c:pt>
                <c:pt idx="9626">
                  <c:v>3.1582000220915479E-2</c:v>
                </c:pt>
                <c:pt idx="9627">
                  <c:v>3.1561290759805516E-2</c:v>
                </c:pt>
                <c:pt idx="9628">
                  <c:v>3.1568152419678114E-2</c:v>
                </c:pt>
                <c:pt idx="9629">
                  <c:v>3.1578289083789346E-2</c:v>
                </c:pt>
                <c:pt idx="9630">
                  <c:v>3.1564730730477858E-2</c:v>
                </c:pt>
                <c:pt idx="9631">
                  <c:v>3.1574696957777842E-2</c:v>
                </c:pt>
                <c:pt idx="9632">
                  <c:v>3.1575185157694946E-2</c:v>
                </c:pt>
                <c:pt idx="9633">
                  <c:v>3.1572752251090352E-2</c:v>
                </c:pt>
                <c:pt idx="9634">
                  <c:v>3.1556342250565222E-2</c:v>
                </c:pt>
                <c:pt idx="9635">
                  <c:v>3.1549059177817612E-2</c:v>
                </c:pt>
                <c:pt idx="9636">
                  <c:v>3.1585068007704692E-2</c:v>
                </c:pt>
                <c:pt idx="9637">
                  <c:v>3.1577137182085102E-2</c:v>
                </c:pt>
                <c:pt idx="9638">
                  <c:v>3.1548490690088499E-2</c:v>
                </c:pt>
                <c:pt idx="9639">
                  <c:v>3.1572239447060252E-2</c:v>
                </c:pt>
                <c:pt idx="9640">
                  <c:v>3.1580188608383353E-2</c:v>
                </c:pt>
                <c:pt idx="9641">
                  <c:v>3.15672980498449E-2</c:v>
                </c:pt>
                <c:pt idx="9642">
                  <c:v>3.1576128684819765E-2</c:v>
                </c:pt>
                <c:pt idx="9643">
                  <c:v>3.1554002979963081E-2</c:v>
                </c:pt>
                <c:pt idx="9644">
                  <c:v>3.15588233220295E-2</c:v>
                </c:pt>
                <c:pt idx="9645">
                  <c:v>3.1540145417621873E-2</c:v>
                </c:pt>
                <c:pt idx="9646">
                  <c:v>3.156273380400898E-2</c:v>
                </c:pt>
                <c:pt idx="9647">
                  <c:v>3.1563246966389291E-2</c:v>
                </c:pt>
                <c:pt idx="9648">
                  <c:v>3.1555078818803262E-2</c:v>
                </c:pt>
                <c:pt idx="9649">
                  <c:v>3.1557712327604792E-2</c:v>
                </c:pt>
                <c:pt idx="9650">
                  <c:v>3.1554387872937573E-2</c:v>
                </c:pt>
                <c:pt idx="9651">
                  <c:v>3.1552723185674286E-2</c:v>
                </c:pt>
                <c:pt idx="9652">
                  <c:v>3.1575760662922642E-2</c:v>
                </c:pt>
                <c:pt idx="9653">
                  <c:v>3.1567977479696585E-2</c:v>
                </c:pt>
                <c:pt idx="9654">
                  <c:v>3.1559491590020416E-2</c:v>
                </c:pt>
                <c:pt idx="9655">
                  <c:v>3.1551293344263986E-2</c:v>
                </c:pt>
                <c:pt idx="9656">
                  <c:v>3.1564117353281212E-2</c:v>
                </c:pt>
                <c:pt idx="9657">
                  <c:v>3.15565656805811E-2</c:v>
                </c:pt>
                <c:pt idx="9658">
                  <c:v>3.1565529917285118E-2</c:v>
                </c:pt>
                <c:pt idx="9659">
                  <c:v>3.1550247376868679E-2</c:v>
                </c:pt>
                <c:pt idx="9660">
                  <c:v>3.1568271274955512E-2</c:v>
                </c:pt>
                <c:pt idx="9661">
                  <c:v>3.1575259462447297E-2</c:v>
                </c:pt>
                <c:pt idx="9662">
                  <c:v>3.1571630504616977E-2</c:v>
                </c:pt>
                <c:pt idx="9663">
                  <c:v>3.1552053918293993E-2</c:v>
                </c:pt>
                <c:pt idx="9664">
                  <c:v>3.1548883491974017E-2</c:v>
                </c:pt>
                <c:pt idx="9665">
                  <c:v>3.1557742396650407E-2</c:v>
                </c:pt>
                <c:pt idx="9666">
                  <c:v>3.1582148843181446E-2</c:v>
                </c:pt>
                <c:pt idx="9667">
                  <c:v>3.1539439278249259E-2</c:v>
                </c:pt>
                <c:pt idx="9668">
                  <c:v>3.1574526759172356E-2</c:v>
                </c:pt>
                <c:pt idx="9669">
                  <c:v>3.1534245513440778E-2</c:v>
                </c:pt>
                <c:pt idx="9670">
                  <c:v>3.1553271458792137E-2</c:v>
                </c:pt>
                <c:pt idx="9671">
                  <c:v>3.154921289892898E-2</c:v>
                </c:pt>
                <c:pt idx="9672">
                  <c:v>3.1556149958697433E-2</c:v>
                </c:pt>
                <c:pt idx="9673">
                  <c:v>3.1550752348944694E-2</c:v>
                </c:pt>
                <c:pt idx="9674">
                  <c:v>3.1560280938724039E-2</c:v>
                </c:pt>
                <c:pt idx="9675">
                  <c:v>3.1548967068806749E-2</c:v>
                </c:pt>
                <c:pt idx="9676">
                  <c:v>3.1569605549577412E-2</c:v>
                </c:pt>
                <c:pt idx="9677">
                  <c:v>3.1573013454847393E-2</c:v>
                </c:pt>
                <c:pt idx="9678">
                  <c:v>3.1565983626151206E-2</c:v>
                </c:pt>
                <c:pt idx="9679">
                  <c:v>3.1533886299997704E-2</c:v>
                </c:pt>
                <c:pt idx="9680">
                  <c:v>3.1563444207596214E-2</c:v>
                </c:pt>
                <c:pt idx="9681">
                  <c:v>3.156649584881252E-2</c:v>
                </c:pt>
                <c:pt idx="9682">
                  <c:v>3.1540895175626305E-2</c:v>
                </c:pt>
                <c:pt idx="9683">
                  <c:v>3.1553126405466925E-2</c:v>
                </c:pt>
                <c:pt idx="9684">
                  <c:v>3.1541342661814631E-2</c:v>
                </c:pt>
                <c:pt idx="9685">
                  <c:v>3.1536776195731669E-2</c:v>
                </c:pt>
                <c:pt idx="9686">
                  <c:v>3.1540047757247391E-2</c:v>
                </c:pt>
                <c:pt idx="9687">
                  <c:v>3.1548468131285645E-2</c:v>
                </c:pt>
                <c:pt idx="9688">
                  <c:v>3.1532601669188143E-2</c:v>
                </c:pt>
                <c:pt idx="9689">
                  <c:v>3.1524298002099077E-2</c:v>
                </c:pt>
                <c:pt idx="9690">
                  <c:v>3.1538977269769342E-2</c:v>
                </c:pt>
                <c:pt idx="9691">
                  <c:v>3.1519675013773424E-2</c:v>
                </c:pt>
                <c:pt idx="9692">
                  <c:v>3.1537431515427317E-2</c:v>
                </c:pt>
                <c:pt idx="9693">
                  <c:v>3.1542359707088741E-2</c:v>
                </c:pt>
                <c:pt idx="9694">
                  <c:v>3.1537161508092326E-2</c:v>
                </c:pt>
                <c:pt idx="9695">
                  <c:v>3.1529685950156761E-2</c:v>
                </c:pt>
                <c:pt idx="9696">
                  <c:v>3.1540695597371188E-2</c:v>
                </c:pt>
                <c:pt idx="9697">
                  <c:v>3.1527326635123143E-2</c:v>
                </c:pt>
                <c:pt idx="9698">
                  <c:v>3.1528329769755531E-2</c:v>
                </c:pt>
                <c:pt idx="9699">
                  <c:v>3.1530749446422007E-2</c:v>
                </c:pt>
                <c:pt idx="9700">
                  <c:v>3.1528433010286794E-2</c:v>
                </c:pt>
                <c:pt idx="9701">
                  <c:v>3.1520773123758394E-2</c:v>
                </c:pt>
                <c:pt idx="9702">
                  <c:v>3.153363173218382E-2</c:v>
                </c:pt>
                <c:pt idx="9703">
                  <c:v>3.1533053253001986E-2</c:v>
                </c:pt>
                <c:pt idx="9704">
                  <c:v>3.1535378523903174E-2</c:v>
                </c:pt>
                <c:pt idx="9705">
                  <c:v>3.1548658563621712E-2</c:v>
                </c:pt>
                <c:pt idx="9706">
                  <c:v>3.1539966203199571E-2</c:v>
                </c:pt>
                <c:pt idx="9707">
                  <c:v>3.1530301573829911E-2</c:v>
                </c:pt>
                <c:pt idx="9708">
                  <c:v>3.1533978809804075E-2</c:v>
                </c:pt>
                <c:pt idx="9709">
                  <c:v>3.1507976476248978E-2</c:v>
                </c:pt>
                <c:pt idx="9710">
                  <c:v>3.151757065688951E-2</c:v>
                </c:pt>
                <c:pt idx="9711">
                  <c:v>3.15305100207314E-2</c:v>
                </c:pt>
                <c:pt idx="9712">
                  <c:v>3.1544174096506838E-2</c:v>
                </c:pt>
                <c:pt idx="9713">
                  <c:v>3.1543268385388318E-2</c:v>
                </c:pt>
                <c:pt idx="9714">
                  <c:v>3.1534410005347818E-2</c:v>
                </c:pt>
                <c:pt idx="9715">
                  <c:v>3.1535425893038954E-2</c:v>
                </c:pt>
                <c:pt idx="9716">
                  <c:v>3.1556858546228805E-2</c:v>
                </c:pt>
                <c:pt idx="9717">
                  <c:v>3.1555353246887713E-2</c:v>
                </c:pt>
                <c:pt idx="9718">
                  <c:v>3.1527637916103912E-2</c:v>
                </c:pt>
                <c:pt idx="9719">
                  <c:v>3.1532639978593652E-2</c:v>
                </c:pt>
                <c:pt idx="9720">
                  <c:v>3.1525864198193365E-2</c:v>
                </c:pt>
                <c:pt idx="9721">
                  <c:v>3.1515090514434602E-2</c:v>
                </c:pt>
                <c:pt idx="9722">
                  <c:v>3.1512843806231622E-2</c:v>
                </c:pt>
                <c:pt idx="9723">
                  <c:v>3.1521807512823685E-2</c:v>
                </c:pt>
                <c:pt idx="9724">
                  <c:v>3.1533733544212433E-2</c:v>
                </c:pt>
                <c:pt idx="9725">
                  <c:v>3.1519910360687575E-2</c:v>
                </c:pt>
                <c:pt idx="9726">
                  <c:v>3.1540505640157285E-2</c:v>
                </c:pt>
                <c:pt idx="9727">
                  <c:v>3.152894330650044E-2</c:v>
                </c:pt>
                <c:pt idx="9728">
                  <c:v>3.1528496625269353E-2</c:v>
                </c:pt>
                <c:pt idx="9729">
                  <c:v>3.1510512174302591E-2</c:v>
                </c:pt>
                <c:pt idx="9730">
                  <c:v>3.1511487103923375E-2</c:v>
                </c:pt>
                <c:pt idx="9731">
                  <c:v>3.1502718142475156E-2</c:v>
                </c:pt>
                <c:pt idx="9732">
                  <c:v>3.1544004426067196E-2</c:v>
                </c:pt>
                <c:pt idx="9733">
                  <c:v>3.1511796184365004E-2</c:v>
                </c:pt>
                <c:pt idx="9734">
                  <c:v>3.1517927975627857E-2</c:v>
                </c:pt>
                <c:pt idx="9735">
                  <c:v>3.1512176919948509E-2</c:v>
                </c:pt>
                <c:pt idx="9736">
                  <c:v>3.1511059577506689E-2</c:v>
                </c:pt>
                <c:pt idx="9737">
                  <c:v>3.1514566549972728E-2</c:v>
                </c:pt>
                <c:pt idx="9738">
                  <c:v>3.1516305455955407E-2</c:v>
                </c:pt>
                <c:pt idx="9739">
                  <c:v>3.1515406745679569E-2</c:v>
                </c:pt>
                <c:pt idx="9740">
                  <c:v>3.1524557575089873E-2</c:v>
                </c:pt>
                <c:pt idx="9741">
                  <c:v>3.1546004352606349E-2</c:v>
                </c:pt>
                <c:pt idx="9742">
                  <c:v>3.1531480325382499E-2</c:v>
                </c:pt>
                <c:pt idx="9743">
                  <c:v>3.150343733399652E-2</c:v>
                </c:pt>
                <c:pt idx="9744">
                  <c:v>3.1512465273140139E-2</c:v>
                </c:pt>
                <c:pt idx="9745">
                  <c:v>3.1500412283789248E-2</c:v>
                </c:pt>
                <c:pt idx="9746">
                  <c:v>3.1524314021586758E-2</c:v>
                </c:pt>
                <c:pt idx="9747">
                  <c:v>3.1513524849325902E-2</c:v>
                </c:pt>
                <c:pt idx="9748">
                  <c:v>3.1530932506010939E-2</c:v>
                </c:pt>
                <c:pt idx="9749">
                  <c:v>3.1504517836067308E-2</c:v>
                </c:pt>
                <c:pt idx="9750">
                  <c:v>3.1528667046072739E-2</c:v>
                </c:pt>
                <c:pt idx="9751">
                  <c:v>3.1498275013363858E-2</c:v>
                </c:pt>
                <c:pt idx="9752">
                  <c:v>3.1516010175133724E-2</c:v>
                </c:pt>
                <c:pt idx="9753">
                  <c:v>3.1517772246777515E-2</c:v>
                </c:pt>
                <c:pt idx="9754">
                  <c:v>3.1510518528958004E-2</c:v>
                </c:pt>
                <c:pt idx="9755">
                  <c:v>3.151447492705825E-2</c:v>
                </c:pt>
                <c:pt idx="9756">
                  <c:v>3.1520091449774246E-2</c:v>
                </c:pt>
                <c:pt idx="9757">
                  <c:v>3.1492684975816809E-2</c:v>
                </c:pt>
                <c:pt idx="9758">
                  <c:v>3.1506428917614043E-2</c:v>
                </c:pt>
                <c:pt idx="9759">
                  <c:v>3.1511497970226454E-2</c:v>
                </c:pt>
                <c:pt idx="9760">
                  <c:v>3.1525559093454447E-2</c:v>
                </c:pt>
                <c:pt idx="9761">
                  <c:v>3.1511928149615509E-2</c:v>
                </c:pt>
                <c:pt idx="9762">
                  <c:v>3.1494711376816031E-2</c:v>
                </c:pt>
                <c:pt idx="9763">
                  <c:v>3.151134045515977E-2</c:v>
                </c:pt>
                <c:pt idx="9764">
                  <c:v>3.1497021141540016E-2</c:v>
                </c:pt>
                <c:pt idx="9765">
                  <c:v>3.1511168636441517E-2</c:v>
                </c:pt>
                <c:pt idx="9766">
                  <c:v>3.1485164484409023E-2</c:v>
                </c:pt>
                <c:pt idx="9767">
                  <c:v>3.1491819121673342E-2</c:v>
                </c:pt>
                <c:pt idx="9768">
                  <c:v>3.1505888888922806E-2</c:v>
                </c:pt>
                <c:pt idx="9769">
                  <c:v>3.1489766226218546E-2</c:v>
                </c:pt>
                <c:pt idx="9770">
                  <c:v>3.1484050614533021E-2</c:v>
                </c:pt>
                <c:pt idx="9771">
                  <c:v>3.1520949166025741E-2</c:v>
                </c:pt>
                <c:pt idx="9772">
                  <c:v>3.1491517626299009E-2</c:v>
                </c:pt>
                <c:pt idx="9773">
                  <c:v>3.1490909447754178E-2</c:v>
                </c:pt>
                <c:pt idx="9774">
                  <c:v>3.1481357530486587E-2</c:v>
                </c:pt>
                <c:pt idx="9775">
                  <c:v>3.1495349307923387E-2</c:v>
                </c:pt>
                <c:pt idx="9776">
                  <c:v>3.1504380875445298E-2</c:v>
                </c:pt>
                <c:pt idx="9777">
                  <c:v>3.1493041176546055E-2</c:v>
                </c:pt>
                <c:pt idx="9778">
                  <c:v>3.1501586879076282E-2</c:v>
                </c:pt>
                <c:pt idx="9779">
                  <c:v>3.1495327557732072E-2</c:v>
                </c:pt>
                <c:pt idx="9780">
                  <c:v>3.1481657797150286E-2</c:v>
                </c:pt>
                <c:pt idx="9781">
                  <c:v>3.1514575639580766E-2</c:v>
                </c:pt>
                <c:pt idx="9782">
                  <c:v>3.1472768779123944E-2</c:v>
                </c:pt>
                <c:pt idx="9783">
                  <c:v>3.1505289443928275E-2</c:v>
                </c:pt>
                <c:pt idx="9784">
                  <c:v>3.1474491886005124E-2</c:v>
                </c:pt>
                <c:pt idx="9785">
                  <c:v>3.1484600489954773E-2</c:v>
                </c:pt>
                <c:pt idx="9786">
                  <c:v>3.150260297600127E-2</c:v>
                </c:pt>
                <c:pt idx="9787">
                  <c:v>3.1489456862252518E-2</c:v>
                </c:pt>
                <c:pt idx="9788">
                  <c:v>3.1485986552729384E-2</c:v>
                </c:pt>
                <c:pt idx="9789">
                  <c:v>3.148386425782862E-2</c:v>
                </c:pt>
                <c:pt idx="9790">
                  <c:v>3.1500417994848956E-2</c:v>
                </c:pt>
                <c:pt idx="9791">
                  <c:v>3.148263794112191E-2</c:v>
                </c:pt>
                <c:pt idx="9792">
                  <c:v>3.150024025997597E-2</c:v>
                </c:pt>
                <c:pt idx="9793">
                  <c:v>3.1492279794313405E-2</c:v>
                </c:pt>
                <c:pt idx="9794">
                  <c:v>3.1486146517296532E-2</c:v>
                </c:pt>
                <c:pt idx="9795">
                  <c:v>3.1466191082917899E-2</c:v>
                </c:pt>
                <c:pt idx="9796">
                  <c:v>3.1471394716671153E-2</c:v>
                </c:pt>
                <c:pt idx="9797">
                  <c:v>3.1463716816149984E-2</c:v>
                </c:pt>
                <c:pt idx="9798">
                  <c:v>3.1448483432941293E-2</c:v>
                </c:pt>
                <c:pt idx="9799">
                  <c:v>3.1483240032432802E-2</c:v>
                </c:pt>
                <c:pt idx="9800">
                  <c:v>3.1464045178032862E-2</c:v>
                </c:pt>
                <c:pt idx="9801">
                  <c:v>3.1484582471629052E-2</c:v>
                </c:pt>
                <c:pt idx="9802">
                  <c:v>3.148206444801871E-2</c:v>
                </c:pt>
                <c:pt idx="9803">
                  <c:v>3.1477798866842543E-2</c:v>
                </c:pt>
                <c:pt idx="9804">
                  <c:v>3.1464498313693939E-2</c:v>
                </c:pt>
                <c:pt idx="9805">
                  <c:v>3.145574780329416E-2</c:v>
                </c:pt>
                <c:pt idx="9806">
                  <c:v>3.1460497804889909E-2</c:v>
                </c:pt>
                <c:pt idx="9807">
                  <c:v>3.1463434085057446E-2</c:v>
                </c:pt>
                <c:pt idx="9808">
                  <c:v>3.1481388410513927E-2</c:v>
                </c:pt>
                <c:pt idx="9809">
                  <c:v>3.1459591040802842E-2</c:v>
                </c:pt>
                <c:pt idx="9810">
                  <c:v>3.1451138043995047E-2</c:v>
                </c:pt>
                <c:pt idx="9811">
                  <c:v>3.1475033762902949E-2</c:v>
                </c:pt>
                <c:pt idx="9812">
                  <c:v>3.1468087170100578E-2</c:v>
                </c:pt>
                <c:pt idx="9813">
                  <c:v>3.1470185717894561E-2</c:v>
                </c:pt>
                <c:pt idx="9814">
                  <c:v>3.1480591566019761E-2</c:v>
                </c:pt>
                <c:pt idx="9815">
                  <c:v>3.1453644624693938E-2</c:v>
                </c:pt>
                <c:pt idx="9816">
                  <c:v>3.1447986833705671E-2</c:v>
                </c:pt>
                <c:pt idx="9817">
                  <c:v>3.1456766381669055E-2</c:v>
                </c:pt>
                <c:pt idx="9818">
                  <c:v>3.147016929159463E-2</c:v>
                </c:pt>
                <c:pt idx="9819">
                  <c:v>3.1457238758624051E-2</c:v>
                </c:pt>
                <c:pt idx="9820">
                  <c:v>3.1475737389573211E-2</c:v>
                </c:pt>
                <c:pt idx="9821">
                  <c:v>3.1452333360329848E-2</c:v>
                </c:pt>
                <c:pt idx="9822">
                  <c:v>3.1454824891232441E-2</c:v>
                </c:pt>
                <c:pt idx="9823">
                  <c:v>3.148374843701629E-2</c:v>
                </c:pt>
                <c:pt idx="9824">
                  <c:v>3.1441186315715547E-2</c:v>
                </c:pt>
                <c:pt idx="9825">
                  <c:v>3.146629762177186E-2</c:v>
                </c:pt>
                <c:pt idx="9826">
                  <c:v>3.1470381361080962E-2</c:v>
                </c:pt>
                <c:pt idx="9827">
                  <c:v>3.1459502502905357E-2</c:v>
                </c:pt>
                <c:pt idx="9828">
                  <c:v>3.146567265713629E-2</c:v>
                </c:pt>
                <c:pt idx="9829">
                  <c:v>3.1438143527238144E-2</c:v>
                </c:pt>
                <c:pt idx="9830">
                  <c:v>3.1468769599162477E-2</c:v>
                </c:pt>
                <c:pt idx="9831">
                  <c:v>3.1456095451304067E-2</c:v>
                </c:pt>
                <c:pt idx="9832">
                  <c:v>3.1469441223008293E-2</c:v>
                </c:pt>
                <c:pt idx="9833">
                  <c:v>3.1456511931300696E-2</c:v>
                </c:pt>
                <c:pt idx="9834">
                  <c:v>3.1461998902487187E-2</c:v>
                </c:pt>
                <c:pt idx="9835">
                  <c:v>3.146005884128919E-2</c:v>
                </c:pt>
                <c:pt idx="9836">
                  <c:v>3.1463312431712548E-2</c:v>
                </c:pt>
                <c:pt idx="9837">
                  <c:v>3.1458958987643226E-2</c:v>
                </c:pt>
                <c:pt idx="9838">
                  <c:v>3.1461781641297898E-2</c:v>
                </c:pt>
                <c:pt idx="9839">
                  <c:v>3.1449028953304092E-2</c:v>
                </c:pt>
                <c:pt idx="9840">
                  <c:v>3.1461813200400035E-2</c:v>
                </c:pt>
                <c:pt idx="9841">
                  <c:v>3.1461827437499978E-2</c:v>
                </c:pt>
                <c:pt idx="9842">
                  <c:v>3.1442453855018621E-2</c:v>
                </c:pt>
                <c:pt idx="9843">
                  <c:v>3.1448313950279388E-2</c:v>
                </c:pt>
                <c:pt idx="9844">
                  <c:v>3.1432087960880845E-2</c:v>
                </c:pt>
                <c:pt idx="9845">
                  <c:v>3.1452139278866642E-2</c:v>
                </c:pt>
                <c:pt idx="9846">
                  <c:v>3.1466507914676423E-2</c:v>
                </c:pt>
                <c:pt idx="9847">
                  <c:v>3.1448559545347116E-2</c:v>
                </c:pt>
                <c:pt idx="9848">
                  <c:v>3.14428167055254E-2</c:v>
                </c:pt>
                <c:pt idx="9849">
                  <c:v>3.1438373646500178E-2</c:v>
                </c:pt>
                <c:pt idx="9850">
                  <c:v>3.1447726076199223E-2</c:v>
                </c:pt>
                <c:pt idx="9851">
                  <c:v>3.1443621581412756E-2</c:v>
                </c:pt>
                <c:pt idx="9852">
                  <c:v>3.1453906948196775E-2</c:v>
                </c:pt>
                <c:pt idx="9853">
                  <c:v>3.144395365661426E-2</c:v>
                </c:pt>
                <c:pt idx="9854">
                  <c:v>3.1446517237316035E-2</c:v>
                </c:pt>
                <c:pt idx="9855">
                  <c:v>3.1471669506767219E-2</c:v>
                </c:pt>
                <c:pt idx="9856">
                  <c:v>3.1428504656269507E-2</c:v>
                </c:pt>
                <c:pt idx="9857">
                  <c:v>3.1448947941853544E-2</c:v>
                </c:pt>
                <c:pt idx="9858">
                  <c:v>3.1439666444384562E-2</c:v>
                </c:pt>
                <c:pt idx="9859">
                  <c:v>3.1455365636787053E-2</c:v>
                </c:pt>
                <c:pt idx="9860">
                  <c:v>3.1453292875616351E-2</c:v>
                </c:pt>
                <c:pt idx="9861">
                  <c:v>3.1464417880587514E-2</c:v>
                </c:pt>
                <c:pt idx="9862">
                  <c:v>3.1441166862873626E-2</c:v>
                </c:pt>
                <c:pt idx="9863">
                  <c:v>3.1445926638277777E-2</c:v>
                </c:pt>
                <c:pt idx="9864">
                  <c:v>3.1467194237725676E-2</c:v>
                </c:pt>
                <c:pt idx="9865">
                  <c:v>3.1461660015348253E-2</c:v>
                </c:pt>
                <c:pt idx="9866">
                  <c:v>3.143984352844742E-2</c:v>
                </c:pt>
                <c:pt idx="9867">
                  <c:v>3.1438758205193762E-2</c:v>
                </c:pt>
                <c:pt idx="9868">
                  <c:v>3.1439656388814713E-2</c:v>
                </c:pt>
                <c:pt idx="9869">
                  <c:v>3.1453153417698998E-2</c:v>
                </c:pt>
                <c:pt idx="9870">
                  <c:v>3.142155750459022E-2</c:v>
                </c:pt>
                <c:pt idx="9871">
                  <c:v>3.1436191377253758E-2</c:v>
                </c:pt>
                <c:pt idx="9872">
                  <c:v>3.1441143484612577E-2</c:v>
                </c:pt>
                <c:pt idx="9873">
                  <c:v>3.1448727022318906E-2</c:v>
                </c:pt>
                <c:pt idx="9874">
                  <c:v>3.1423155606716907E-2</c:v>
                </c:pt>
                <c:pt idx="9875">
                  <c:v>3.1434284927131628E-2</c:v>
                </c:pt>
                <c:pt idx="9876">
                  <c:v>3.1442240813208872E-2</c:v>
                </c:pt>
                <c:pt idx="9877">
                  <c:v>3.1445193792465992E-2</c:v>
                </c:pt>
                <c:pt idx="9878">
                  <c:v>3.1427243823734463E-2</c:v>
                </c:pt>
                <c:pt idx="9879">
                  <c:v>3.1428412268597078E-2</c:v>
                </c:pt>
                <c:pt idx="9880">
                  <c:v>3.144692870545332E-2</c:v>
                </c:pt>
                <c:pt idx="9881">
                  <c:v>3.1418440306905715E-2</c:v>
                </c:pt>
                <c:pt idx="9882">
                  <c:v>3.1429871242239754E-2</c:v>
                </c:pt>
                <c:pt idx="9883">
                  <c:v>3.1453114463429965E-2</c:v>
                </c:pt>
                <c:pt idx="9884">
                  <c:v>3.1431295207991872E-2</c:v>
                </c:pt>
                <c:pt idx="9885">
                  <c:v>3.1432920958234634E-2</c:v>
                </c:pt>
                <c:pt idx="9886">
                  <c:v>3.1437524973120967E-2</c:v>
                </c:pt>
                <c:pt idx="9887">
                  <c:v>3.1426147712165203E-2</c:v>
                </c:pt>
                <c:pt idx="9888">
                  <c:v>3.1414119659801093E-2</c:v>
                </c:pt>
                <c:pt idx="9889">
                  <c:v>3.143180086454922E-2</c:v>
                </c:pt>
                <c:pt idx="9890">
                  <c:v>3.1429648843114028E-2</c:v>
                </c:pt>
                <c:pt idx="9891">
                  <c:v>3.142259538638234E-2</c:v>
                </c:pt>
                <c:pt idx="9892">
                  <c:v>3.144905080959004E-2</c:v>
                </c:pt>
                <c:pt idx="9893">
                  <c:v>3.1424665182818057E-2</c:v>
                </c:pt>
                <c:pt idx="9894">
                  <c:v>3.1444747176668619E-2</c:v>
                </c:pt>
                <c:pt idx="9895">
                  <c:v>3.1423993852634641E-2</c:v>
                </c:pt>
                <c:pt idx="9896">
                  <c:v>3.1424730561783493E-2</c:v>
                </c:pt>
                <c:pt idx="9897">
                  <c:v>3.1422935199106411E-2</c:v>
                </c:pt>
                <c:pt idx="9898">
                  <c:v>3.1427606079564296E-2</c:v>
                </c:pt>
                <c:pt idx="9899">
                  <c:v>3.1410028597398165E-2</c:v>
                </c:pt>
                <c:pt idx="9900">
                  <c:v>3.1408379394917668E-2</c:v>
                </c:pt>
                <c:pt idx="9901">
                  <c:v>3.143590698748383E-2</c:v>
                </c:pt>
                <c:pt idx="9902">
                  <c:v>3.143627931749976E-2</c:v>
                </c:pt>
                <c:pt idx="9903">
                  <c:v>3.1410434891113587E-2</c:v>
                </c:pt>
                <c:pt idx="9904">
                  <c:v>3.1420107165158528E-2</c:v>
                </c:pt>
                <c:pt idx="9905">
                  <c:v>3.1415712394971346E-2</c:v>
                </c:pt>
                <c:pt idx="9906">
                  <c:v>3.1423808442401641E-2</c:v>
                </c:pt>
                <c:pt idx="9907">
                  <c:v>3.1419984615126906E-2</c:v>
                </c:pt>
                <c:pt idx="9908">
                  <c:v>3.1424372234739067E-2</c:v>
                </c:pt>
                <c:pt idx="9909">
                  <c:v>3.1412486218315439E-2</c:v>
                </c:pt>
                <c:pt idx="9910">
                  <c:v>3.1435958042557194E-2</c:v>
                </c:pt>
                <c:pt idx="9911">
                  <c:v>3.1433478963650868E-2</c:v>
                </c:pt>
                <c:pt idx="9912">
                  <c:v>3.1426209765552465E-2</c:v>
                </c:pt>
                <c:pt idx="9913">
                  <c:v>3.1431456974343575E-2</c:v>
                </c:pt>
                <c:pt idx="9914">
                  <c:v>3.1418437239616182E-2</c:v>
                </c:pt>
                <c:pt idx="9915">
                  <c:v>3.140777321801691E-2</c:v>
                </c:pt>
                <c:pt idx="9916">
                  <c:v>3.1413381123430117E-2</c:v>
                </c:pt>
                <c:pt idx="9917">
                  <c:v>3.1404955330357281E-2</c:v>
                </c:pt>
                <c:pt idx="9918">
                  <c:v>3.1403252215643718E-2</c:v>
                </c:pt>
                <c:pt idx="9919">
                  <c:v>3.1403172673244356E-2</c:v>
                </c:pt>
                <c:pt idx="9920">
                  <c:v>3.1407107832595871E-2</c:v>
                </c:pt>
                <c:pt idx="9921">
                  <c:v>3.1403222996991359E-2</c:v>
                </c:pt>
                <c:pt idx="9922">
                  <c:v>3.1408016457215138E-2</c:v>
                </c:pt>
                <c:pt idx="9923">
                  <c:v>3.1388734305105609E-2</c:v>
                </c:pt>
                <c:pt idx="9924">
                  <c:v>3.1410327909444896E-2</c:v>
                </c:pt>
                <c:pt idx="9925">
                  <c:v>3.1394909556221567E-2</c:v>
                </c:pt>
                <c:pt idx="9926">
                  <c:v>3.1416866397610876E-2</c:v>
                </c:pt>
                <c:pt idx="9927">
                  <c:v>3.1408111122606164E-2</c:v>
                </c:pt>
                <c:pt idx="9928">
                  <c:v>3.1424987566713136E-2</c:v>
                </c:pt>
                <c:pt idx="9929">
                  <c:v>3.1396868892466318E-2</c:v>
                </c:pt>
                <c:pt idx="9930">
                  <c:v>3.1405353489150828E-2</c:v>
                </c:pt>
                <c:pt idx="9931">
                  <c:v>3.1402182561573538E-2</c:v>
                </c:pt>
                <c:pt idx="9932">
                  <c:v>3.1406953645168822E-2</c:v>
                </c:pt>
                <c:pt idx="9933">
                  <c:v>3.1415169248406066E-2</c:v>
                </c:pt>
                <c:pt idx="9934">
                  <c:v>3.1405027873337432E-2</c:v>
                </c:pt>
                <c:pt idx="9935">
                  <c:v>3.1414066737446539E-2</c:v>
                </c:pt>
                <c:pt idx="9936">
                  <c:v>3.1421650795161932E-2</c:v>
                </c:pt>
                <c:pt idx="9937">
                  <c:v>3.1410490744844421E-2</c:v>
                </c:pt>
                <c:pt idx="9938">
                  <c:v>3.1403151720644062E-2</c:v>
                </c:pt>
                <c:pt idx="9939">
                  <c:v>3.1415375180662342E-2</c:v>
                </c:pt>
                <c:pt idx="9940">
                  <c:v>3.1407607914215485E-2</c:v>
                </c:pt>
                <c:pt idx="9941">
                  <c:v>3.1400045461511678E-2</c:v>
                </c:pt>
                <c:pt idx="9942">
                  <c:v>3.1389745470616043E-2</c:v>
                </c:pt>
                <c:pt idx="9943">
                  <c:v>3.1406582048027432E-2</c:v>
                </c:pt>
                <c:pt idx="9944">
                  <c:v>3.1372717478671597E-2</c:v>
                </c:pt>
                <c:pt idx="9945">
                  <c:v>3.1405764005845077E-2</c:v>
                </c:pt>
                <c:pt idx="9946">
                  <c:v>3.1422994390248371E-2</c:v>
                </c:pt>
                <c:pt idx="9947">
                  <c:v>3.1401429380728402E-2</c:v>
                </c:pt>
                <c:pt idx="9948">
                  <c:v>3.1413122476777383E-2</c:v>
                </c:pt>
                <c:pt idx="9949">
                  <c:v>3.1402595974062725E-2</c:v>
                </c:pt>
                <c:pt idx="9950">
                  <c:v>3.1393314034798253E-2</c:v>
                </c:pt>
                <c:pt idx="9951">
                  <c:v>3.1406622394239248E-2</c:v>
                </c:pt>
                <c:pt idx="9952">
                  <c:v>3.1396084232870325E-2</c:v>
                </c:pt>
                <c:pt idx="9953">
                  <c:v>3.1390391400393042E-2</c:v>
                </c:pt>
                <c:pt idx="9954">
                  <c:v>3.1407732975515829E-2</c:v>
                </c:pt>
                <c:pt idx="9955">
                  <c:v>3.1385371919471328E-2</c:v>
                </c:pt>
                <c:pt idx="9956">
                  <c:v>3.1395726098336268E-2</c:v>
                </c:pt>
                <c:pt idx="9957">
                  <c:v>3.139967647260436E-2</c:v>
                </c:pt>
                <c:pt idx="9958">
                  <c:v>3.1402489258309574E-2</c:v>
                </c:pt>
                <c:pt idx="9959">
                  <c:v>3.1428437173736112E-2</c:v>
                </c:pt>
                <c:pt idx="9960">
                  <c:v>3.1375048300633868E-2</c:v>
                </c:pt>
                <c:pt idx="9961">
                  <c:v>3.1379435752499851E-2</c:v>
                </c:pt>
                <c:pt idx="9962">
                  <c:v>3.1400716732086664E-2</c:v>
                </c:pt>
                <c:pt idx="9963">
                  <c:v>3.1397734227400692E-2</c:v>
                </c:pt>
                <c:pt idx="9964">
                  <c:v>3.1381757724874365E-2</c:v>
                </c:pt>
                <c:pt idx="9965">
                  <c:v>3.1393568846941167E-2</c:v>
                </c:pt>
                <c:pt idx="9966">
                  <c:v>3.1397442992583235E-2</c:v>
                </c:pt>
                <c:pt idx="9967">
                  <c:v>3.1392156925061698E-2</c:v>
                </c:pt>
                <c:pt idx="9968">
                  <c:v>3.1392327648902096E-2</c:v>
                </c:pt>
                <c:pt idx="9969">
                  <c:v>3.1381601041109403E-2</c:v>
                </c:pt>
                <c:pt idx="9970">
                  <c:v>3.138315647249465E-2</c:v>
                </c:pt>
                <c:pt idx="9971">
                  <c:v>3.1397495979675977E-2</c:v>
                </c:pt>
                <c:pt idx="9972">
                  <c:v>3.1391602036771077E-2</c:v>
                </c:pt>
                <c:pt idx="9973">
                  <c:v>3.1393239891499169E-2</c:v>
                </c:pt>
                <c:pt idx="9974">
                  <c:v>3.1382305317823961E-2</c:v>
                </c:pt>
                <c:pt idx="9975">
                  <c:v>3.1385950319975126E-2</c:v>
                </c:pt>
                <c:pt idx="9976">
                  <c:v>3.1388504282033575E-2</c:v>
                </c:pt>
                <c:pt idx="9977">
                  <c:v>3.1378299773962642E-2</c:v>
                </c:pt>
                <c:pt idx="9978">
                  <c:v>3.138156421349439E-2</c:v>
                </c:pt>
                <c:pt idx="9979">
                  <c:v>3.1379848446307784E-2</c:v>
                </c:pt>
                <c:pt idx="9980">
                  <c:v>3.1383643742721679E-2</c:v>
                </c:pt>
                <c:pt idx="9981">
                  <c:v>3.1376265843430062E-2</c:v>
                </c:pt>
                <c:pt idx="9982">
                  <c:v>3.1389547775143245E-2</c:v>
                </c:pt>
                <c:pt idx="9983">
                  <c:v>3.1383564051867624E-2</c:v>
                </c:pt>
                <c:pt idx="9984">
                  <c:v>3.1412279794274578E-2</c:v>
                </c:pt>
                <c:pt idx="9985">
                  <c:v>3.1394339869520865E-2</c:v>
                </c:pt>
                <c:pt idx="9986">
                  <c:v>3.1392162800299467E-2</c:v>
                </c:pt>
                <c:pt idx="9987">
                  <c:v>3.1382593972898082E-2</c:v>
                </c:pt>
                <c:pt idx="9988">
                  <c:v>3.138636896350333E-2</c:v>
                </c:pt>
                <c:pt idx="9989">
                  <c:v>3.1388657095374611E-2</c:v>
                </c:pt>
                <c:pt idx="9990">
                  <c:v>3.1378173625774053E-2</c:v>
                </c:pt>
                <c:pt idx="9991">
                  <c:v>3.1378257821867178E-2</c:v>
                </c:pt>
                <c:pt idx="9992">
                  <c:v>3.1367541619045314E-2</c:v>
                </c:pt>
                <c:pt idx="9993">
                  <c:v>3.1378685135044299E-2</c:v>
                </c:pt>
                <c:pt idx="9994">
                  <c:v>3.1367879350818445E-2</c:v>
                </c:pt>
                <c:pt idx="9995">
                  <c:v>3.1371978117140042E-2</c:v>
                </c:pt>
                <c:pt idx="9996">
                  <c:v>3.1357031962172016E-2</c:v>
                </c:pt>
                <c:pt idx="9997">
                  <c:v>3.1379199242537154E-2</c:v>
                </c:pt>
                <c:pt idx="9998">
                  <c:v>3.1349947689687602E-2</c:v>
                </c:pt>
                <c:pt idx="9999">
                  <c:v>3.137334724529342E-2</c:v>
                </c:pt>
                <c:pt idx="10000">
                  <c:v>3.1373143447776947E-2</c:v>
                </c:pt>
                <c:pt idx="10001">
                  <c:v>3.1359414486515691E-2</c:v>
                </c:pt>
                <c:pt idx="10002">
                  <c:v>3.1367143434486766E-2</c:v>
                </c:pt>
                <c:pt idx="10003">
                  <c:v>3.1368539849833649E-2</c:v>
                </c:pt>
                <c:pt idx="10004">
                  <c:v>3.1376398364318492E-2</c:v>
                </c:pt>
                <c:pt idx="10005">
                  <c:v>3.1374763743620332E-2</c:v>
                </c:pt>
                <c:pt idx="10006">
                  <c:v>3.1365399363168067E-2</c:v>
                </c:pt>
                <c:pt idx="10007">
                  <c:v>3.138408410632107E-2</c:v>
                </c:pt>
                <c:pt idx="10008">
                  <c:v>3.1379005923984099E-2</c:v>
                </c:pt>
                <c:pt idx="10009">
                  <c:v>3.137667276909753E-2</c:v>
                </c:pt>
                <c:pt idx="10010">
                  <c:v>3.1385867979458471E-2</c:v>
                </c:pt>
                <c:pt idx="10011">
                  <c:v>3.1369343439314828E-2</c:v>
                </c:pt>
                <c:pt idx="10012">
                  <c:v>3.1357805082948192E-2</c:v>
                </c:pt>
                <c:pt idx="10013">
                  <c:v>3.1386288878117535E-2</c:v>
                </c:pt>
                <c:pt idx="10014">
                  <c:v>3.1360264850319813E-2</c:v>
                </c:pt>
                <c:pt idx="10015">
                  <c:v>3.1375898403102592E-2</c:v>
                </c:pt>
                <c:pt idx="10016">
                  <c:v>3.1358422490167515E-2</c:v>
                </c:pt>
                <c:pt idx="10017">
                  <c:v>3.1361145468090296E-2</c:v>
                </c:pt>
                <c:pt idx="10018">
                  <c:v>3.135575467117202E-2</c:v>
                </c:pt>
                <c:pt idx="10019">
                  <c:v>3.1351051872276187E-2</c:v>
                </c:pt>
                <c:pt idx="10020">
                  <c:v>3.1350399199077561E-2</c:v>
                </c:pt>
                <c:pt idx="10021">
                  <c:v>3.1376576506768616E-2</c:v>
                </c:pt>
                <c:pt idx="10022">
                  <c:v>3.1360340054555014E-2</c:v>
                </c:pt>
                <c:pt idx="10023">
                  <c:v>3.1364569090670952E-2</c:v>
                </c:pt>
                <c:pt idx="10024">
                  <c:v>3.1358734089364654E-2</c:v>
                </c:pt>
                <c:pt idx="10025">
                  <c:v>3.1364836342200608E-2</c:v>
                </c:pt>
                <c:pt idx="10026">
                  <c:v>3.1360529959065742E-2</c:v>
                </c:pt>
                <c:pt idx="10027">
                  <c:v>3.1364239389803844E-2</c:v>
                </c:pt>
                <c:pt idx="10028">
                  <c:v>3.1357850786698394E-2</c:v>
                </c:pt>
                <c:pt idx="10029">
                  <c:v>3.1368156792793339E-2</c:v>
                </c:pt>
                <c:pt idx="10030">
                  <c:v>3.1348561798988622E-2</c:v>
                </c:pt>
                <c:pt idx="10031">
                  <c:v>3.1359569123643155E-2</c:v>
                </c:pt>
                <c:pt idx="10032">
                  <c:v>3.1350188120472272E-2</c:v>
                </c:pt>
                <c:pt idx="10033">
                  <c:v>3.1362891420099015E-2</c:v>
                </c:pt>
                <c:pt idx="10034">
                  <c:v>3.1349524925845723E-2</c:v>
                </c:pt>
                <c:pt idx="10035">
                  <c:v>3.1371138924534719E-2</c:v>
                </c:pt>
                <c:pt idx="10036">
                  <c:v>3.1392384335171469E-2</c:v>
                </c:pt>
                <c:pt idx="10037">
                  <c:v>3.1370429592155635E-2</c:v>
                </c:pt>
                <c:pt idx="10038">
                  <c:v>3.1361114849727451E-2</c:v>
                </c:pt>
                <c:pt idx="10039">
                  <c:v>3.1378161850546371E-2</c:v>
                </c:pt>
                <c:pt idx="10040">
                  <c:v>3.1348575634402909E-2</c:v>
                </c:pt>
                <c:pt idx="10041">
                  <c:v>3.136925554262962E-2</c:v>
                </c:pt>
                <c:pt idx="10042">
                  <c:v>3.1361119722175951E-2</c:v>
                </c:pt>
                <c:pt idx="10043">
                  <c:v>3.1353725884496725E-2</c:v>
                </c:pt>
                <c:pt idx="10044">
                  <c:v>3.1338545716371763E-2</c:v>
                </c:pt>
                <c:pt idx="10045">
                  <c:v>3.1339394246668012E-2</c:v>
                </c:pt>
                <c:pt idx="10046">
                  <c:v>3.1334656819325679E-2</c:v>
                </c:pt>
                <c:pt idx="10047">
                  <c:v>3.1352608560771211E-2</c:v>
                </c:pt>
                <c:pt idx="10048">
                  <c:v>3.1346605074912715E-2</c:v>
                </c:pt>
                <c:pt idx="10049">
                  <c:v>3.1337337847675922E-2</c:v>
                </c:pt>
                <c:pt idx="10050">
                  <c:v>3.1334112540610332E-2</c:v>
                </c:pt>
                <c:pt idx="10051">
                  <c:v>3.1340782006045176E-2</c:v>
                </c:pt>
                <c:pt idx="10052">
                  <c:v>3.1349856965708939E-2</c:v>
                </c:pt>
                <c:pt idx="10053">
                  <c:v>3.1337005317576966E-2</c:v>
                </c:pt>
                <c:pt idx="10054">
                  <c:v>3.1353747006277743E-2</c:v>
                </c:pt>
                <c:pt idx="10055">
                  <c:v>3.1339377319340944E-2</c:v>
                </c:pt>
                <c:pt idx="10056">
                  <c:v>3.1335001549314428E-2</c:v>
                </c:pt>
                <c:pt idx="10057">
                  <c:v>3.1335547535139119E-2</c:v>
                </c:pt>
                <c:pt idx="10058">
                  <c:v>3.1352862234705237E-2</c:v>
                </c:pt>
                <c:pt idx="10059">
                  <c:v>3.1337815601255398E-2</c:v>
                </c:pt>
                <c:pt idx="10060">
                  <c:v>3.1334017333578656E-2</c:v>
                </c:pt>
                <c:pt idx="10061">
                  <c:v>3.1367293497575943E-2</c:v>
                </c:pt>
                <c:pt idx="10062">
                  <c:v>3.1355240090086889E-2</c:v>
                </c:pt>
                <c:pt idx="10063">
                  <c:v>3.1331038542772166E-2</c:v>
                </c:pt>
                <c:pt idx="10064">
                  <c:v>3.1346495251360684E-2</c:v>
                </c:pt>
                <c:pt idx="10065">
                  <c:v>3.1359734684683199E-2</c:v>
                </c:pt>
                <c:pt idx="10066">
                  <c:v>3.134013333799246E-2</c:v>
                </c:pt>
                <c:pt idx="10067">
                  <c:v>3.1352514975191675E-2</c:v>
                </c:pt>
                <c:pt idx="10068">
                  <c:v>3.1327201338668093E-2</c:v>
                </c:pt>
                <c:pt idx="10069">
                  <c:v>3.1331994296789567E-2</c:v>
                </c:pt>
                <c:pt idx="10070">
                  <c:v>3.1319254723002815E-2</c:v>
                </c:pt>
                <c:pt idx="10071">
                  <c:v>3.1326931255106771E-2</c:v>
                </c:pt>
                <c:pt idx="10072">
                  <c:v>3.1336039561031509E-2</c:v>
                </c:pt>
                <c:pt idx="10073">
                  <c:v>3.1326570191117065E-2</c:v>
                </c:pt>
                <c:pt idx="10074">
                  <c:v>3.135149745513377E-2</c:v>
                </c:pt>
                <c:pt idx="10075">
                  <c:v>3.1331700543438479E-2</c:v>
                </c:pt>
                <c:pt idx="10076">
                  <c:v>3.133979584430846E-2</c:v>
                </c:pt>
                <c:pt idx="10077">
                  <c:v>3.1337569990282282E-2</c:v>
                </c:pt>
                <c:pt idx="10078">
                  <c:v>3.1331756818094997E-2</c:v>
                </c:pt>
                <c:pt idx="10079">
                  <c:v>3.1324460292996736E-2</c:v>
                </c:pt>
                <c:pt idx="10080">
                  <c:v>3.1320825207344277E-2</c:v>
                </c:pt>
                <c:pt idx="10081">
                  <c:v>3.1322653409982776E-2</c:v>
                </c:pt>
                <c:pt idx="10082">
                  <c:v>3.1309875649383895E-2</c:v>
                </c:pt>
                <c:pt idx="10083">
                  <c:v>3.1317053348938112E-2</c:v>
                </c:pt>
                <c:pt idx="10084">
                  <c:v>3.1319682882052891E-2</c:v>
                </c:pt>
                <c:pt idx="10085">
                  <c:v>3.1320725585307824E-2</c:v>
                </c:pt>
                <c:pt idx="10086">
                  <c:v>3.1333572665033865E-2</c:v>
                </c:pt>
                <c:pt idx="10087">
                  <c:v>3.1336641466385456E-2</c:v>
                </c:pt>
                <c:pt idx="10088">
                  <c:v>3.1334809923599716E-2</c:v>
                </c:pt>
                <c:pt idx="10089">
                  <c:v>3.131717371282583E-2</c:v>
                </c:pt>
                <c:pt idx="10090">
                  <c:v>3.1326695636886281E-2</c:v>
                </c:pt>
                <c:pt idx="10091">
                  <c:v>3.1322488602130411E-2</c:v>
                </c:pt>
                <c:pt idx="10092">
                  <c:v>3.1313440967617096E-2</c:v>
                </c:pt>
                <c:pt idx="10093">
                  <c:v>3.1311521492177502E-2</c:v>
                </c:pt>
                <c:pt idx="10094">
                  <c:v>3.1309602583148494E-2</c:v>
                </c:pt>
                <c:pt idx="10095">
                  <c:v>3.1326434178844259E-2</c:v>
                </c:pt>
                <c:pt idx="10096">
                  <c:v>3.1320267656688161E-2</c:v>
                </c:pt>
                <c:pt idx="10097">
                  <c:v>3.1324492638065915E-2</c:v>
                </c:pt>
                <c:pt idx="10098">
                  <c:v>3.1313284163918653E-2</c:v>
                </c:pt>
                <c:pt idx="10099">
                  <c:v>3.1302546483462812E-2</c:v>
                </c:pt>
                <c:pt idx="10100">
                  <c:v>3.1286651512306446E-2</c:v>
                </c:pt>
                <c:pt idx="10101">
                  <c:v>3.1300484356635544E-2</c:v>
                </c:pt>
                <c:pt idx="10102">
                  <c:v>3.1310300203214653E-2</c:v>
                </c:pt>
                <c:pt idx="10103">
                  <c:v>3.1310304107551534E-2</c:v>
                </c:pt>
                <c:pt idx="10104">
                  <c:v>3.1301679183578734E-2</c:v>
                </c:pt>
                <c:pt idx="10105">
                  <c:v>3.130649040314723E-2</c:v>
                </c:pt>
                <c:pt idx="10106">
                  <c:v>3.1332062027243812E-2</c:v>
                </c:pt>
                <c:pt idx="10107">
                  <c:v>3.1315397364425318E-2</c:v>
                </c:pt>
                <c:pt idx="10108">
                  <c:v>3.1313216207868755E-2</c:v>
                </c:pt>
                <c:pt idx="10109">
                  <c:v>3.1325830518250247E-2</c:v>
                </c:pt>
                <c:pt idx="10110">
                  <c:v>3.1323472641332867E-2</c:v>
                </c:pt>
                <c:pt idx="10111">
                  <c:v>3.1331616337314072E-2</c:v>
                </c:pt>
                <c:pt idx="10112">
                  <c:v>3.1321618962122794E-2</c:v>
                </c:pt>
                <c:pt idx="10113">
                  <c:v>3.1298248849013277E-2</c:v>
                </c:pt>
                <c:pt idx="10114">
                  <c:v>3.1333498245659452E-2</c:v>
                </c:pt>
                <c:pt idx="10115">
                  <c:v>3.1328597377226791E-2</c:v>
                </c:pt>
                <c:pt idx="10116">
                  <c:v>3.1279479546216377E-2</c:v>
                </c:pt>
                <c:pt idx="10117">
                  <c:v>3.1307828871932897E-2</c:v>
                </c:pt>
                <c:pt idx="10118">
                  <c:v>3.1307890837418417E-2</c:v>
                </c:pt>
                <c:pt idx="10119">
                  <c:v>3.1309592074805354E-2</c:v>
                </c:pt>
                <c:pt idx="10120">
                  <c:v>3.1307015386617065E-2</c:v>
                </c:pt>
                <c:pt idx="10121">
                  <c:v>3.1288272575104914E-2</c:v>
                </c:pt>
                <c:pt idx="10122">
                  <c:v>3.1296836272170558E-2</c:v>
                </c:pt>
                <c:pt idx="10123">
                  <c:v>3.1317295804581619E-2</c:v>
                </c:pt>
                <c:pt idx="10124">
                  <c:v>3.1302207834925072E-2</c:v>
                </c:pt>
                <c:pt idx="10125">
                  <c:v>3.1296753145820394E-2</c:v>
                </c:pt>
                <c:pt idx="10126">
                  <c:v>3.129328556601868E-2</c:v>
                </c:pt>
                <c:pt idx="10127">
                  <c:v>3.1281636765939591E-2</c:v>
                </c:pt>
                <c:pt idx="10128">
                  <c:v>3.1304401879201582E-2</c:v>
                </c:pt>
                <c:pt idx="10129">
                  <c:v>3.1291989971592299E-2</c:v>
                </c:pt>
                <c:pt idx="10130">
                  <c:v>3.1301211934176315E-2</c:v>
                </c:pt>
                <c:pt idx="10131">
                  <c:v>3.1301799492319787E-2</c:v>
                </c:pt>
                <c:pt idx="10132">
                  <c:v>3.1309426753570818E-2</c:v>
                </c:pt>
                <c:pt idx="10133">
                  <c:v>3.1288282378725024E-2</c:v>
                </c:pt>
                <c:pt idx="10134">
                  <c:v>3.1302283212058246E-2</c:v>
                </c:pt>
                <c:pt idx="10135">
                  <c:v>3.1310122226947151E-2</c:v>
                </c:pt>
                <c:pt idx="10136">
                  <c:v>3.1300018887149811E-2</c:v>
                </c:pt>
                <c:pt idx="10137">
                  <c:v>3.1315476670932985E-2</c:v>
                </c:pt>
                <c:pt idx="10138">
                  <c:v>3.1311089540147385E-2</c:v>
                </c:pt>
                <c:pt idx="10139">
                  <c:v>3.1310782659854625E-2</c:v>
                </c:pt>
                <c:pt idx="10140">
                  <c:v>3.1306490966296674E-2</c:v>
                </c:pt>
                <c:pt idx="10141">
                  <c:v>3.1288712486710946E-2</c:v>
                </c:pt>
                <c:pt idx="10142">
                  <c:v>3.1306579847479032E-2</c:v>
                </c:pt>
                <c:pt idx="10143">
                  <c:v>3.127917880471015E-2</c:v>
                </c:pt>
                <c:pt idx="10144">
                  <c:v>3.1296924555520356E-2</c:v>
                </c:pt>
                <c:pt idx="10145">
                  <c:v>3.128655169981831E-2</c:v>
                </c:pt>
                <c:pt idx="10146">
                  <c:v>3.12832209897137E-2</c:v>
                </c:pt>
                <c:pt idx="10147">
                  <c:v>3.129790729110507E-2</c:v>
                </c:pt>
                <c:pt idx="10148">
                  <c:v>3.126771301399825E-2</c:v>
                </c:pt>
                <c:pt idx="10149">
                  <c:v>3.1285353899620172E-2</c:v>
                </c:pt>
                <c:pt idx="10150">
                  <c:v>3.1310666652174385E-2</c:v>
                </c:pt>
                <c:pt idx="10151">
                  <c:v>3.1281883074046446E-2</c:v>
                </c:pt>
                <c:pt idx="10152">
                  <c:v>3.1295833603075002E-2</c:v>
                </c:pt>
                <c:pt idx="10153">
                  <c:v>3.128098142801336E-2</c:v>
                </c:pt>
                <c:pt idx="10154">
                  <c:v>3.1286874453396785E-2</c:v>
                </c:pt>
                <c:pt idx="10155">
                  <c:v>3.1310639647917693E-2</c:v>
                </c:pt>
                <c:pt idx="10156">
                  <c:v>3.1281074512074125E-2</c:v>
                </c:pt>
                <c:pt idx="10157">
                  <c:v>3.1264423873663599E-2</c:v>
                </c:pt>
                <c:pt idx="10158">
                  <c:v>3.1299607383011852E-2</c:v>
                </c:pt>
                <c:pt idx="10159">
                  <c:v>3.1283686952216228E-2</c:v>
                </c:pt>
                <c:pt idx="10160">
                  <c:v>3.1297168952760523E-2</c:v>
                </c:pt>
                <c:pt idx="10161">
                  <c:v>3.128577995355894E-2</c:v>
                </c:pt>
                <c:pt idx="10162">
                  <c:v>3.1282809882694051E-2</c:v>
                </c:pt>
                <c:pt idx="10163">
                  <c:v>3.1300562405429166E-2</c:v>
                </c:pt>
                <c:pt idx="10164">
                  <c:v>3.1277328919213504E-2</c:v>
                </c:pt>
                <c:pt idx="10165">
                  <c:v>3.1283811351192625E-2</c:v>
                </c:pt>
                <c:pt idx="10166">
                  <c:v>3.1299799596920003E-2</c:v>
                </c:pt>
                <c:pt idx="10167">
                  <c:v>3.1273835444263348E-2</c:v>
                </c:pt>
                <c:pt idx="10168">
                  <c:v>3.1282708133449438E-2</c:v>
                </c:pt>
                <c:pt idx="10169">
                  <c:v>3.1298525350826473E-2</c:v>
                </c:pt>
                <c:pt idx="10170">
                  <c:v>3.1279003408608008E-2</c:v>
                </c:pt>
                <c:pt idx="10171">
                  <c:v>3.1277695076254025E-2</c:v>
                </c:pt>
                <c:pt idx="10172">
                  <c:v>3.1257826033836783E-2</c:v>
                </c:pt>
                <c:pt idx="10173">
                  <c:v>3.1281262853674774E-2</c:v>
                </c:pt>
                <c:pt idx="10174">
                  <c:v>3.1278775475862775E-2</c:v>
                </c:pt>
                <c:pt idx="10175">
                  <c:v>3.1252160327864958E-2</c:v>
                </c:pt>
                <c:pt idx="10176">
                  <c:v>3.1281085240570161E-2</c:v>
                </c:pt>
                <c:pt idx="10177">
                  <c:v>3.127685823822654E-2</c:v>
                </c:pt>
                <c:pt idx="10178">
                  <c:v>3.1288002655155994E-2</c:v>
                </c:pt>
                <c:pt idx="10179">
                  <c:v>3.1255597716587175E-2</c:v>
                </c:pt>
                <c:pt idx="10180">
                  <c:v>3.1268746452333906E-2</c:v>
                </c:pt>
                <c:pt idx="10181">
                  <c:v>3.1285278403774458E-2</c:v>
                </c:pt>
                <c:pt idx="10182">
                  <c:v>3.1270463640956175E-2</c:v>
                </c:pt>
                <c:pt idx="10183">
                  <c:v>3.1264389008801741E-2</c:v>
                </c:pt>
                <c:pt idx="10184">
                  <c:v>3.1298006974080611E-2</c:v>
                </c:pt>
                <c:pt idx="10185">
                  <c:v>3.1284238767291833E-2</c:v>
                </c:pt>
                <c:pt idx="10186">
                  <c:v>3.1294221304046937E-2</c:v>
                </c:pt>
                <c:pt idx="10187">
                  <c:v>3.1265184059985601E-2</c:v>
                </c:pt>
                <c:pt idx="10188">
                  <c:v>3.1260606974199801E-2</c:v>
                </c:pt>
                <c:pt idx="10189">
                  <c:v>3.1247326957686755E-2</c:v>
                </c:pt>
                <c:pt idx="10190">
                  <c:v>3.1269700365402664E-2</c:v>
                </c:pt>
                <c:pt idx="10191">
                  <c:v>3.1252553050807347E-2</c:v>
                </c:pt>
                <c:pt idx="10192">
                  <c:v>3.1282288253410423E-2</c:v>
                </c:pt>
                <c:pt idx="10193">
                  <c:v>3.1264936741385418E-2</c:v>
                </c:pt>
                <c:pt idx="10194">
                  <c:v>3.1277834462621557E-2</c:v>
                </c:pt>
                <c:pt idx="10195">
                  <c:v>3.1266294350569573E-2</c:v>
                </c:pt>
                <c:pt idx="10196">
                  <c:v>3.1263724340137827E-2</c:v>
                </c:pt>
                <c:pt idx="10197">
                  <c:v>3.1265725745176387E-2</c:v>
                </c:pt>
                <c:pt idx="10198">
                  <c:v>3.1272521913361911E-2</c:v>
                </c:pt>
                <c:pt idx="10199">
                  <c:v>3.1266897620482792E-2</c:v>
                </c:pt>
                <c:pt idx="10200">
                  <c:v>3.1257049210266008E-2</c:v>
                </c:pt>
                <c:pt idx="10201">
                  <c:v>3.1265667188850294E-2</c:v>
                </c:pt>
                <c:pt idx="10202">
                  <c:v>3.1279514019693061E-2</c:v>
                </c:pt>
                <c:pt idx="10203">
                  <c:v>3.1272557223665343E-2</c:v>
                </c:pt>
                <c:pt idx="10204">
                  <c:v>3.1284501618762089E-2</c:v>
                </c:pt>
                <c:pt idx="10205">
                  <c:v>3.1262505442315097E-2</c:v>
                </c:pt>
                <c:pt idx="10206">
                  <c:v>3.1275102342208011E-2</c:v>
                </c:pt>
                <c:pt idx="10207">
                  <c:v>3.1277401177590092E-2</c:v>
                </c:pt>
                <c:pt idx="10208">
                  <c:v>3.1277547992083155E-2</c:v>
                </c:pt>
                <c:pt idx="10209">
                  <c:v>3.1272858629753847E-2</c:v>
                </c:pt>
                <c:pt idx="10210">
                  <c:v>3.1273155189355334E-2</c:v>
                </c:pt>
                <c:pt idx="10211">
                  <c:v>3.1288322598068047E-2</c:v>
                </c:pt>
                <c:pt idx="10212">
                  <c:v>3.1270972979990708E-2</c:v>
                </c:pt>
                <c:pt idx="10213">
                  <c:v>3.1282927560752988E-2</c:v>
                </c:pt>
                <c:pt idx="10214">
                  <c:v>3.1271168339899569E-2</c:v>
                </c:pt>
                <c:pt idx="10215">
                  <c:v>3.1287701667328471E-2</c:v>
                </c:pt>
                <c:pt idx="10216">
                  <c:v>3.1263566170461138E-2</c:v>
                </c:pt>
                <c:pt idx="10217">
                  <c:v>3.1267724618485621E-2</c:v>
                </c:pt>
                <c:pt idx="10218">
                  <c:v>3.1267109391013514E-2</c:v>
                </c:pt>
                <c:pt idx="10219">
                  <c:v>3.1245690622415445E-2</c:v>
                </c:pt>
                <c:pt idx="10220">
                  <c:v>3.1255075718016445E-2</c:v>
                </c:pt>
                <c:pt idx="10221">
                  <c:v>3.1239995737414927E-2</c:v>
                </c:pt>
                <c:pt idx="10222">
                  <c:v>3.1241828873607935E-2</c:v>
                </c:pt>
                <c:pt idx="10223">
                  <c:v>3.1246303683859722E-2</c:v>
                </c:pt>
                <c:pt idx="10224">
                  <c:v>3.1251626870028221E-2</c:v>
                </c:pt>
                <c:pt idx="10225">
                  <c:v>3.1240826404178773E-2</c:v>
                </c:pt>
                <c:pt idx="10226">
                  <c:v>3.1261807975899031E-2</c:v>
                </c:pt>
                <c:pt idx="10227">
                  <c:v>3.1230695768180328E-2</c:v>
                </c:pt>
                <c:pt idx="10228">
                  <c:v>3.1233336038946818E-2</c:v>
                </c:pt>
                <c:pt idx="10229">
                  <c:v>3.1261555385845713E-2</c:v>
                </c:pt>
                <c:pt idx="10230">
                  <c:v>3.1258102992528708E-2</c:v>
                </c:pt>
                <c:pt idx="10231">
                  <c:v>3.1241058175109304E-2</c:v>
                </c:pt>
                <c:pt idx="10232">
                  <c:v>3.1258885692254018E-2</c:v>
                </c:pt>
                <c:pt idx="10233">
                  <c:v>3.1260577017840629E-2</c:v>
                </c:pt>
                <c:pt idx="10234">
                  <c:v>3.1249572307321616E-2</c:v>
                </c:pt>
                <c:pt idx="10235">
                  <c:v>3.1250470534812697E-2</c:v>
                </c:pt>
                <c:pt idx="10236">
                  <c:v>3.1283675154695351E-2</c:v>
                </c:pt>
                <c:pt idx="10237">
                  <c:v>3.1242755733450644E-2</c:v>
                </c:pt>
                <c:pt idx="10238">
                  <c:v>3.1257670491260936E-2</c:v>
                </c:pt>
                <c:pt idx="10239">
                  <c:v>3.1250716202098072E-2</c:v>
                </c:pt>
                <c:pt idx="10240">
                  <c:v>3.1251658867508136E-2</c:v>
                </c:pt>
                <c:pt idx="10241">
                  <c:v>3.1245976013417942E-2</c:v>
                </c:pt>
                <c:pt idx="10242">
                  <c:v>3.1219804914280835E-2</c:v>
                </c:pt>
                <c:pt idx="10243">
                  <c:v>3.1235025586885568E-2</c:v>
                </c:pt>
                <c:pt idx="10244">
                  <c:v>3.1231696473319914E-2</c:v>
                </c:pt>
                <c:pt idx="10245">
                  <c:v>3.1233632287001017E-2</c:v>
                </c:pt>
                <c:pt idx="10246">
                  <c:v>3.1248147822317829E-2</c:v>
                </c:pt>
                <c:pt idx="10247">
                  <c:v>3.1231871711299986E-2</c:v>
                </c:pt>
                <c:pt idx="10248">
                  <c:v>3.1220781851465929E-2</c:v>
                </c:pt>
                <c:pt idx="10249">
                  <c:v>3.1217812605658979E-2</c:v>
                </c:pt>
                <c:pt idx="10250">
                  <c:v>3.1206038171114114E-2</c:v>
                </c:pt>
                <c:pt idx="10251">
                  <c:v>3.1234930006890954E-2</c:v>
                </c:pt>
                <c:pt idx="10252">
                  <c:v>3.1243737539526445E-2</c:v>
                </c:pt>
                <c:pt idx="10253">
                  <c:v>3.1234619763607252E-2</c:v>
                </c:pt>
                <c:pt idx="10254">
                  <c:v>3.1221944506300059E-2</c:v>
                </c:pt>
                <c:pt idx="10255">
                  <c:v>3.1233770727035065E-2</c:v>
                </c:pt>
                <c:pt idx="10256">
                  <c:v>3.1255898175204466E-2</c:v>
                </c:pt>
                <c:pt idx="10257">
                  <c:v>3.1256367086858305E-2</c:v>
                </c:pt>
                <c:pt idx="10258">
                  <c:v>3.1239519986936082E-2</c:v>
                </c:pt>
                <c:pt idx="10259">
                  <c:v>3.1241151481182672E-2</c:v>
                </c:pt>
                <c:pt idx="10260">
                  <c:v>3.1229873597438063E-2</c:v>
                </c:pt>
                <c:pt idx="10261">
                  <c:v>3.1249600886202683E-2</c:v>
                </c:pt>
                <c:pt idx="10262">
                  <c:v>3.1234497055598304E-2</c:v>
                </c:pt>
                <c:pt idx="10263">
                  <c:v>3.1242161694678749E-2</c:v>
                </c:pt>
                <c:pt idx="10264">
                  <c:v>3.1230733923383575E-2</c:v>
                </c:pt>
                <c:pt idx="10265">
                  <c:v>3.1257820753624294E-2</c:v>
                </c:pt>
                <c:pt idx="10266">
                  <c:v>3.1236901448355725E-2</c:v>
                </c:pt>
                <c:pt idx="10267">
                  <c:v>3.1233130601216436E-2</c:v>
                </c:pt>
                <c:pt idx="10268">
                  <c:v>3.1229396993061764E-2</c:v>
                </c:pt>
                <c:pt idx="10269">
                  <c:v>3.1217996458934388E-2</c:v>
                </c:pt>
                <c:pt idx="10270">
                  <c:v>3.1224933375443603E-2</c:v>
                </c:pt>
                <c:pt idx="10271">
                  <c:v>3.1260160227893186E-2</c:v>
                </c:pt>
                <c:pt idx="10272">
                  <c:v>3.123361910076658E-2</c:v>
                </c:pt>
                <c:pt idx="10273">
                  <c:v>3.1218729132880291E-2</c:v>
                </c:pt>
                <c:pt idx="10274">
                  <c:v>3.1190018428646715E-2</c:v>
                </c:pt>
                <c:pt idx="10275">
                  <c:v>3.1217781657087634E-2</c:v>
                </c:pt>
                <c:pt idx="10276">
                  <c:v>3.1240801905768778E-2</c:v>
                </c:pt>
                <c:pt idx="10277">
                  <c:v>3.123705699803489E-2</c:v>
                </c:pt>
                <c:pt idx="10278">
                  <c:v>3.1210152947291681E-2</c:v>
                </c:pt>
                <c:pt idx="10279">
                  <c:v>3.1205747611349755E-2</c:v>
                </c:pt>
                <c:pt idx="10280">
                  <c:v>3.1211634858289261E-2</c:v>
                </c:pt>
                <c:pt idx="10281">
                  <c:v>3.1226173393009427E-2</c:v>
                </c:pt>
                <c:pt idx="10282">
                  <c:v>3.1239444051817639E-2</c:v>
                </c:pt>
                <c:pt idx="10283">
                  <c:v>3.1231327826306249E-2</c:v>
                </c:pt>
                <c:pt idx="10284">
                  <c:v>3.1210780134216326E-2</c:v>
                </c:pt>
                <c:pt idx="10285">
                  <c:v>3.1202499668629868E-2</c:v>
                </c:pt>
                <c:pt idx="10286">
                  <c:v>3.1200005918988111E-2</c:v>
                </c:pt>
                <c:pt idx="10287">
                  <c:v>3.1203507027373761E-2</c:v>
                </c:pt>
                <c:pt idx="10288">
                  <c:v>3.1214013132708468E-2</c:v>
                </c:pt>
                <c:pt idx="10289">
                  <c:v>3.1221030078411288E-2</c:v>
                </c:pt>
                <c:pt idx="10290">
                  <c:v>3.1217895945068019E-2</c:v>
                </c:pt>
                <c:pt idx="10291">
                  <c:v>3.1221152611415559E-2</c:v>
                </c:pt>
                <c:pt idx="10292">
                  <c:v>3.1212711422608369E-2</c:v>
                </c:pt>
                <c:pt idx="10293">
                  <c:v>3.121469944934413E-2</c:v>
                </c:pt>
                <c:pt idx="10294">
                  <c:v>3.1216981561782348E-2</c:v>
                </c:pt>
                <c:pt idx="10295">
                  <c:v>3.120993774059222E-2</c:v>
                </c:pt>
                <c:pt idx="10296">
                  <c:v>3.1189731328723158E-2</c:v>
                </c:pt>
                <c:pt idx="10297">
                  <c:v>3.1203909860921197E-2</c:v>
                </c:pt>
                <c:pt idx="10298">
                  <c:v>3.12233681671642E-2</c:v>
                </c:pt>
                <c:pt idx="10299">
                  <c:v>3.1202298029985476E-2</c:v>
                </c:pt>
                <c:pt idx="10300">
                  <c:v>3.1204680660082751E-2</c:v>
                </c:pt>
                <c:pt idx="10301">
                  <c:v>3.1209840617358209E-2</c:v>
                </c:pt>
                <c:pt idx="10302">
                  <c:v>3.1195072989786299E-2</c:v>
                </c:pt>
                <c:pt idx="10303">
                  <c:v>3.1210160764512357E-2</c:v>
                </c:pt>
                <c:pt idx="10304">
                  <c:v>3.1203865397581382E-2</c:v>
                </c:pt>
                <c:pt idx="10305">
                  <c:v>3.1224944004143801E-2</c:v>
                </c:pt>
                <c:pt idx="10306">
                  <c:v>3.1239805834160916E-2</c:v>
                </c:pt>
                <c:pt idx="10307">
                  <c:v>3.1200755915865075E-2</c:v>
                </c:pt>
                <c:pt idx="10308">
                  <c:v>3.1189482637881821E-2</c:v>
                </c:pt>
                <c:pt idx="10309">
                  <c:v>3.1219570477907937E-2</c:v>
                </c:pt>
                <c:pt idx="10310">
                  <c:v>3.1224170636893089E-2</c:v>
                </c:pt>
                <c:pt idx="10311">
                  <c:v>3.1201720425480112E-2</c:v>
                </c:pt>
                <c:pt idx="10312">
                  <c:v>3.1234560763233332E-2</c:v>
                </c:pt>
                <c:pt idx="10313">
                  <c:v>3.1181960312935464E-2</c:v>
                </c:pt>
                <c:pt idx="10314">
                  <c:v>3.1206537557721653E-2</c:v>
                </c:pt>
                <c:pt idx="10315">
                  <c:v>3.1191952809452611E-2</c:v>
                </c:pt>
                <c:pt idx="10316">
                  <c:v>3.1195998648063855E-2</c:v>
                </c:pt>
                <c:pt idx="10317">
                  <c:v>3.1197141654205007E-2</c:v>
                </c:pt>
                <c:pt idx="10318">
                  <c:v>3.1180408231961138E-2</c:v>
                </c:pt>
                <c:pt idx="10319">
                  <c:v>3.119785337091685E-2</c:v>
                </c:pt>
                <c:pt idx="10320">
                  <c:v>3.1210003432248695E-2</c:v>
                </c:pt>
                <c:pt idx="10321">
                  <c:v>3.1196874303428157E-2</c:v>
                </c:pt>
                <c:pt idx="10322">
                  <c:v>3.1206098558776318E-2</c:v>
                </c:pt>
                <c:pt idx="10323">
                  <c:v>3.1190733513397934E-2</c:v>
                </c:pt>
                <c:pt idx="10324">
                  <c:v>3.1191987629605261E-2</c:v>
                </c:pt>
                <c:pt idx="10325">
                  <c:v>3.1194037055857576E-2</c:v>
                </c:pt>
                <c:pt idx="10326">
                  <c:v>3.1197767392481646E-2</c:v>
                </c:pt>
                <c:pt idx="10327">
                  <c:v>3.1228232861784916E-2</c:v>
                </c:pt>
                <c:pt idx="10328">
                  <c:v>3.1200031851264465E-2</c:v>
                </c:pt>
                <c:pt idx="10329">
                  <c:v>3.1185378751159815E-2</c:v>
                </c:pt>
                <c:pt idx="10330">
                  <c:v>3.1190390459583245E-2</c:v>
                </c:pt>
                <c:pt idx="10331">
                  <c:v>3.119670866822663E-2</c:v>
                </c:pt>
                <c:pt idx="10332">
                  <c:v>3.1191727426603089E-2</c:v>
                </c:pt>
                <c:pt idx="10333">
                  <c:v>3.119253530284774E-2</c:v>
                </c:pt>
                <c:pt idx="10334">
                  <c:v>3.1213053199762836E-2</c:v>
                </c:pt>
                <c:pt idx="10335">
                  <c:v>3.1203880791366628E-2</c:v>
                </c:pt>
                <c:pt idx="10336">
                  <c:v>3.1178323606030373E-2</c:v>
                </c:pt>
                <c:pt idx="10337">
                  <c:v>3.119594748406071E-2</c:v>
                </c:pt>
                <c:pt idx="10338">
                  <c:v>3.1212282668555025E-2</c:v>
                </c:pt>
                <c:pt idx="10339">
                  <c:v>3.1195815367407453E-2</c:v>
                </c:pt>
                <c:pt idx="10340">
                  <c:v>3.1196398026590688E-2</c:v>
                </c:pt>
                <c:pt idx="10341">
                  <c:v>3.1168498297823671E-2</c:v>
                </c:pt>
                <c:pt idx="10342">
                  <c:v>3.1184558921954014E-2</c:v>
                </c:pt>
                <c:pt idx="10343">
                  <c:v>3.1195835862991406E-2</c:v>
                </c:pt>
                <c:pt idx="10344">
                  <c:v>3.1187608867189021E-2</c:v>
                </c:pt>
                <c:pt idx="10345">
                  <c:v>3.1178949725285093E-2</c:v>
                </c:pt>
                <c:pt idx="10346">
                  <c:v>3.1194158964839375E-2</c:v>
                </c:pt>
                <c:pt idx="10347">
                  <c:v>3.1174563851440573E-2</c:v>
                </c:pt>
                <c:pt idx="10348">
                  <c:v>3.1187225298251187E-2</c:v>
                </c:pt>
                <c:pt idx="10349">
                  <c:v>3.1188444634608181E-2</c:v>
                </c:pt>
                <c:pt idx="10350">
                  <c:v>3.1173752817158978E-2</c:v>
                </c:pt>
                <c:pt idx="10351">
                  <c:v>3.1204843062087012E-2</c:v>
                </c:pt>
                <c:pt idx="10352">
                  <c:v>3.1156587891138954E-2</c:v>
                </c:pt>
                <c:pt idx="10353">
                  <c:v>3.116341405744763E-2</c:v>
                </c:pt>
                <c:pt idx="10354">
                  <c:v>3.1204042373143698E-2</c:v>
                </c:pt>
                <c:pt idx="10355">
                  <c:v>3.1173044017175411E-2</c:v>
                </c:pt>
                <c:pt idx="10356">
                  <c:v>3.1178050606344404E-2</c:v>
                </c:pt>
                <c:pt idx="10357">
                  <c:v>3.1177226897519783E-2</c:v>
                </c:pt>
                <c:pt idx="10358">
                  <c:v>3.1177125766320424E-2</c:v>
                </c:pt>
                <c:pt idx="10359">
                  <c:v>3.1176604300844624E-2</c:v>
                </c:pt>
                <c:pt idx="10360">
                  <c:v>3.117877283116649E-2</c:v>
                </c:pt>
                <c:pt idx="10361">
                  <c:v>3.1181788108712805E-2</c:v>
                </c:pt>
                <c:pt idx="10362">
                  <c:v>3.1176389142295813E-2</c:v>
                </c:pt>
                <c:pt idx="10363">
                  <c:v>3.1185459036953717E-2</c:v>
                </c:pt>
                <c:pt idx="10364">
                  <c:v>3.1168500383873116E-2</c:v>
                </c:pt>
                <c:pt idx="10365">
                  <c:v>3.1197935701060331E-2</c:v>
                </c:pt>
                <c:pt idx="10366">
                  <c:v>3.117582972929217E-2</c:v>
                </c:pt>
                <c:pt idx="10367">
                  <c:v>3.1179506628617487E-2</c:v>
                </c:pt>
                <c:pt idx="10368">
                  <c:v>3.1170684711427199E-2</c:v>
                </c:pt>
                <c:pt idx="10369">
                  <c:v>3.119358828965399E-2</c:v>
                </c:pt>
                <c:pt idx="10370">
                  <c:v>3.117596671019443E-2</c:v>
                </c:pt>
                <c:pt idx="10371">
                  <c:v>3.1165860324243871E-2</c:v>
                </c:pt>
                <c:pt idx="10372">
                  <c:v>3.1184431337264146E-2</c:v>
                </c:pt>
                <c:pt idx="10373">
                  <c:v>3.1156726230222226E-2</c:v>
                </c:pt>
                <c:pt idx="10374">
                  <c:v>3.1168038466682951E-2</c:v>
                </c:pt>
                <c:pt idx="10375">
                  <c:v>3.1181862464522092E-2</c:v>
                </c:pt>
                <c:pt idx="10376">
                  <c:v>3.1198985830235337E-2</c:v>
                </c:pt>
                <c:pt idx="10377">
                  <c:v>3.1190820189751917E-2</c:v>
                </c:pt>
                <c:pt idx="10378">
                  <c:v>3.1149537363358626E-2</c:v>
                </c:pt>
                <c:pt idx="10379">
                  <c:v>3.1195443281094526E-2</c:v>
                </c:pt>
                <c:pt idx="10380">
                  <c:v>3.1168035161195484E-2</c:v>
                </c:pt>
                <c:pt idx="10381">
                  <c:v>3.1181200111870644E-2</c:v>
                </c:pt>
                <c:pt idx="10382">
                  <c:v>3.1181595766825526E-2</c:v>
                </c:pt>
                <c:pt idx="10383">
                  <c:v>3.1161957440398652E-2</c:v>
                </c:pt>
                <c:pt idx="10384">
                  <c:v>3.1156031361765119E-2</c:v>
                </c:pt>
                <c:pt idx="10385">
                  <c:v>3.1173937137365326E-2</c:v>
                </c:pt>
                <c:pt idx="10386">
                  <c:v>3.1155494979926673E-2</c:v>
                </c:pt>
                <c:pt idx="10387">
                  <c:v>3.1162035856486942E-2</c:v>
                </c:pt>
                <c:pt idx="10388">
                  <c:v>3.1180240621627248E-2</c:v>
                </c:pt>
                <c:pt idx="10389">
                  <c:v>3.1188069181582817E-2</c:v>
                </c:pt>
                <c:pt idx="10390">
                  <c:v>3.1159059677248635E-2</c:v>
                </c:pt>
                <c:pt idx="10391">
                  <c:v>3.1165512138995766E-2</c:v>
                </c:pt>
                <c:pt idx="10392">
                  <c:v>3.1163437227882257E-2</c:v>
                </c:pt>
                <c:pt idx="10393">
                  <c:v>3.1156265747129375E-2</c:v>
                </c:pt>
                <c:pt idx="10394">
                  <c:v>3.1168230636958727E-2</c:v>
                </c:pt>
                <c:pt idx="10395">
                  <c:v>3.1147854068293929E-2</c:v>
                </c:pt>
                <c:pt idx="10396">
                  <c:v>3.1147841331038317E-2</c:v>
                </c:pt>
                <c:pt idx="10397">
                  <c:v>3.1151374603915233E-2</c:v>
                </c:pt>
                <c:pt idx="10398">
                  <c:v>3.1163789710037082E-2</c:v>
                </c:pt>
                <c:pt idx="10399">
                  <c:v>3.1142357622020084E-2</c:v>
                </c:pt>
                <c:pt idx="10400">
                  <c:v>3.1153802612536557E-2</c:v>
                </c:pt>
                <c:pt idx="10401">
                  <c:v>3.114892793857213E-2</c:v>
                </c:pt>
                <c:pt idx="10402">
                  <c:v>3.1155835468073573E-2</c:v>
                </c:pt>
                <c:pt idx="10403">
                  <c:v>3.1155207422493614E-2</c:v>
                </c:pt>
                <c:pt idx="10404">
                  <c:v>3.1160302471506973E-2</c:v>
                </c:pt>
                <c:pt idx="10405">
                  <c:v>3.116700969701891E-2</c:v>
                </c:pt>
                <c:pt idx="10406">
                  <c:v>3.1140067329636978E-2</c:v>
                </c:pt>
                <c:pt idx="10407">
                  <c:v>3.1159792970788608E-2</c:v>
                </c:pt>
                <c:pt idx="10408">
                  <c:v>3.114701129970443E-2</c:v>
                </c:pt>
                <c:pt idx="10409">
                  <c:v>3.115773352870832E-2</c:v>
                </c:pt>
                <c:pt idx="10410">
                  <c:v>3.1136290973066166E-2</c:v>
                </c:pt>
                <c:pt idx="10411">
                  <c:v>3.1168222639464754E-2</c:v>
                </c:pt>
                <c:pt idx="10412">
                  <c:v>3.1150888088379486E-2</c:v>
                </c:pt>
                <c:pt idx="10413">
                  <c:v>3.1170434556466592E-2</c:v>
                </c:pt>
                <c:pt idx="10414">
                  <c:v>3.1164364910733322E-2</c:v>
                </c:pt>
                <c:pt idx="10415">
                  <c:v>3.1141733693761692E-2</c:v>
                </c:pt>
                <c:pt idx="10416">
                  <c:v>3.113613909419885E-2</c:v>
                </c:pt>
                <c:pt idx="10417">
                  <c:v>3.1161170474192673E-2</c:v>
                </c:pt>
                <c:pt idx="10418">
                  <c:v>3.1144348033450231E-2</c:v>
                </c:pt>
                <c:pt idx="10419">
                  <c:v>3.1143755335064471E-2</c:v>
                </c:pt>
                <c:pt idx="10420">
                  <c:v>3.1131516653163299E-2</c:v>
                </c:pt>
                <c:pt idx="10421">
                  <c:v>3.1115117985600543E-2</c:v>
                </c:pt>
                <c:pt idx="10422">
                  <c:v>3.1155580281271272E-2</c:v>
                </c:pt>
                <c:pt idx="10423">
                  <c:v>3.1144925771265625E-2</c:v>
                </c:pt>
                <c:pt idx="10424">
                  <c:v>3.1135891562776075E-2</c:v>
                </c:pt>
                <c:pt idx="10425">
                  <c:v>3.1158155354052669E-2</c:v>
                </c:pt>
                <c:pt idx="10426">
                  <c:v>3.1140049581865364E-2</c:v>
                </c:pt>
                <c:pt idx="10427">
                  <c:v>3.1129082800653296E-2</c:v>
                </c:pt>
                <c:pt idx="10428">
                  <c:v>3.1124162962396174E-2</c:v>
                </c:pt>
                <c:pt idx="10429">
                  <c:v>3.1116846695705802E-2</c:v>
                </c:pt>
                <c:pt idx="10430">
                  <c:v>3.1136461731911452E-2</c:v>
                </c:pt>
                <c:pt idx="10431">
                  <c:v>3.1126437914042293E-2</c:v>
                </c:pt>
                <c:pt idx="10432">
                  <c:v>3.1125266396227091E-2</c:v>
                </c:pt>
                <c:pt idx="10433">
                  <c:v>3.1134854656911848E-2</c:v>
                </c:pt>
                <c:pt idx="10434">
                  <c:v>3.1117931646083008E-2</c:v>
                </c:pt>
                <c:pt idx="10435">
                  <c:v>3.1135233303964865E-2</c:v>
                </c:pt>
                <c:pt idx="10436">
                  <c:v>3.113248700918711E-2</c:v>
                </c:pt>
                <c:pt idx="10437">
                  <c:v>3.1146946284437843E-2</c:v>
                </c:pt>
                <c:pt idx="10438">
                  <c:v>3.1148262839163499E-2</c:v>
                </c:pt>
                <c:pt idx="10439">
                  <c:v>3.1131423891365112E-2</c:v>
                </c:pt>
                <c:pt idx="10440">
                  <c:v>3.1145755682698895E-2</c:v>
                </c:pt>
                <c:pt idx="10441">
                  <c:v>3.1139324123607398E-2</c:v>
                </c:pt>
                <c:pt idx="10442">
                  <c:v>3.1138390938918376E-2</c:v>
                </c:pt>
                <c:pt idx="10443">
                  <c:v>3.112220828357079E-2</c:v>
                </c:pt>
                <c:pt idx="10444">
                  <c:v>3.1128797661878788E-2</c:v>
                </c:pt>
                <c:pt idx="10445">
                  <c:v>3.1134881469979558E-2</c:v>
                </c:pt>
                <c:pt idx="10446">
                  <c:v>3.1138096693157841E-2</c:v>
                </c:pt>
                <c:pt idx="10447">
                  <c:v>3.1123355608948494E-2</c:v>
                </c:pt>
                <c:pt idx="10448">
                  <c:v>3.1124758462549501E-2</c:v>
                </c:pt>
                <c:pt idx="10449">
                  <c:v>3.1123101345154863E-2</c:v>
                </c:pt>
                <c:pt idx="10450">
                  <c:v>3.1120079302923848E-2</c:v>
                </c:pt>
                <c:pt idx="10451">
                  <c:v>3.111296056182597E-2</c:v>
                </c:pt>
                <c:pt idx="10452">
                  <c:v>3.1111612352820367E-2</c:v>
                </c:pt>
                <c:pt idx="10453">
                  <c:v>3.1118192721469096E-2</c:v>
                </c:pt>
                <c:pt idx="10454">
                  <c:v>3.1120912164844888E-2</c:v>
                </c:pt>
                <c:pt idx="10455">
                  <c:v>3.1124873415658005E-2</c:v>
                </c:pt>
                <c:pt idx="10456">
                  <c:v>3.1132315820684681E-2</c:v>
                </c:pt>
                <c:pt idx="10457">
                  <c:v>3.1134129447700526E-2</c:v>
                </c:pt>
                <c:pt idx="10458">
                  <c:v>3.1113486812621549E-2</c:v>
                </c:pt>
                <c:pt idx="10459">
                  <c:v>3.1129293044004802E-2</c:v>
                </c:pt>
                <c:pt idx="10460">
                  <c:v>3.1140553631648693E-2</c:v>
                </c:pt>
                <c:pt idx="10461">
                  <c:v>3.112717590639677E-2</c:v>
                </c:pt>
                <c:pt idx="10462">
                  <c:v>3.1139564533269271E-2</c:v>
                </c:pt>
                <c:pt idx="10463">
                  <c:v>3.1116285598439153E-2</c:v>
                </c:pt>
                <c:pt idx="10464">
                  <c:v>3.1129243594102907E-2</c:v>
                </c:pt>
                <c:pt idx="10465">
                  <c:v>3.1113475884729069E-2</c:v>
                </c:pt>
                <c:pt idx="10466">
                  <c:v>3.112667036415126E-2</c:v>
                </c:pt>
                <c:pt idx="10467">
                  <c:v>3.1126137366806972E-2</c:v>
                </c:pt>
                <c:pt idx="10468">
                  <c:v>3.1126876046866009E-2</c:v>
                </c:pt>
                <c:pt idx="10469">
                  <c:v>3.1124258010479494E-2</c:v>
                </c:pt>
                <c:pt idx="10470">
                  <c:v>3.1137951544233072E-2</c:v>
                </c:pt>
                <c:pt idx="10471">
                  <c:v>3.1123319733538268E-2</c:v>
                </c:pt>
                <c:pt idx="10472">
                  <c:v>3.1131735815460138E-2</c:v>
                </c:pt>
                <c:pt idx="10473">
                  <c:v>3.1146707009286095E-2</c:v>
                </c:pt>
                <c:pt idx="10474">
                  <c:v>3.1109730780388811E-2</c:v>
                </c:pt>
                <c:pt idx="10475">
                  <c:v>3.113435701749051E-2</c:v>
                </c:pt>
                <c:pt idx="10476">
                  <c:v>3.1097700171004244E-2</c:v>
                </c:pt>
                <c:pt idx="10477">
                  <c:v>3.1104051031974611E-2</c:v>
                </c:pt>
                <c:pt idx="10478">
                  <c:v>3.110569249035039E-2</c:v>
                </c:pt>
                <c:pt idx="10479">
                  <c:v>3.1106028176964756E-2</c:v>
                </c:pt>
                <c:pt idx="10480">
                  <c:v>3.1088551431778078E-2</c:v>
                </c:pt>
                <c:pt idx="10481">
                  <c:v>3.1093085413850391E-2</c:v>
                </c:pt>
                <c:pt idx="10482">
                  <c:v>3.1094310679447068E-2</c:v>
                </c:pt>
                <c:pt idx="10483">
                  <c:v>3.1102319886169127E-2</c:v>
                </c:pt>
                <c:pt idx="10484">
                  <c:v>3.1107673441494954E-2</c:v>
                </c:pt>
                <c:pt idx="10485">
                  <c:v>3.1096141245415043E-2</c:v>
                </c:pt>
                <c:pt idx="10486">
                  <c:v>3.1116618770918703E-2</c:v>
                </c:pt>
                <c:pt idx="10487">
                  <c:v>3.1107447086350104E-2</c:v>
                </c:pt>
                <c:pt idx="10488">
                  <c:v>3.1127417836729232E-2</c:v>
                </c:pt>
                <c:pt idx="10489">
                  <c:v>3.1118225496303609E-2</c:v>
                </c:pt>
                <c:pt idx="10490">
                  <c:v>3.109994440790087E-2</c:v>
                </c:pt>
                <c:pt idx="10491">
                  <c:v>3.1092532767856229E-2</c:v>
                </c:pt>
                <c:pt idx="10492">
                  <c:v>3.1112296390742256E-2</c:v>
                </c:pt>
                <c:pt idx="10493">
                  <c:v>3.1091077365174774E-2</c:v>
                </c:pt>
                <c:pt idx="10494">
                  <c:v>3.109769759420164E-2</c:v>
                </c:pt>
                <c:pt idx="10495">
                  <c:v>3.1103200775147111E-2</c:v>
                </c:pt>
                <c:pt idx="10496">
                  <c:v>3.1088796933240903E-2</c:v>
                </c:pt>
                <c:pt idx="10497">
                  <c:v>3.1106620212528746E-2</c:v>
                </c:pt>
                <c:pt idx="10498">
                  <c:v>3.1105803311758579E-2</c:v>
                </c:pt>
                <c:pt idx="10499">
                  <c:v>3.1104924483143503E-2</c:v>
                </c:pt>
                <c:pt idx="10500">
                  <c:v>3.1107456268166689E-2</c:v>
                </c:pt>
                <c:pt idx="10501">
                  <c:v>3.1093477119604834E-2</c:v>
                </c:pt>
                <c:pt idx="10502">
                  <c:v>3.1129275649801613E-2</c:v>
                </c:pt>
                <c:pt idx="10503">
                  <c:v>3.1118635793553839E-2</c:v>
                </c:pt>
                <c:pt idx="10504">
                  <c:v>3.1103809683353967E-2</c:v>
                </c:pt>
                <c:pt idx="10505">
                  <c:v>3.1114536055665859E-2</c:v>
                </c:pt>
                <c:pt idx="10506">
                  <c:v>3.1117342016184629E-2</c:v>
                </c:pt>
                <c:pt idx="10507">
                  <c:v>3.1110802976104079E-2</c:v>
                </c:pt>
                <c:pt idx="10508">
                  <c:v>3.1093142520530914E-2</c:v>
                </c:pt>
                <c:pt idx="10509">
                  <c:v>3.1101565804714404E-2</c:v>
                </c:pt>
                <c:pt idx="10510">
                  <c:v>3.1102058581301439E-2</c:v>
                </c:pt>
                <c:pt idx="10511">
                  <c:v>3.1094145030455544E-2</c:v>
                </c:pt>
                <c:pt idx="10512">
                  <c:v>3.109274874293802E-2</c:v>
                </c:pt>
                <c:pt idx="10513">
                  <c:v>3.1089086684877781E-2</c:v>
                </c:pt>
                <c:pt idx="10514">
                  <c:v>3.1081153360683483E-2</c:v>
                </c:pt>
                <c:pt idx="10515">
                  <c:v>3.1093527325472797E-2</c:v>
                </c:pt>
                <c:pt idx="10516">
                  <c:v>3.1089725975151888E-2</c:v>
                </c:pt>
                <c:pt idx="10517">
                  <c:v>3.109798748334347E-2</c:v>
                </c:pt>
                <c:pt idx="10518">
                  <c:v>3.1087829744651824E-2</c:v>
                </c:pt>
                <c:pt idx="10519">
                  <c:v>3.1087863656764719E-2</c:v>
                </c:pt>
                <c:pt idx="10520">
                  <c:v>3.1087692723277854E-2</c:v>
                </c:pt>
                <c:pt idx="10521">
                  <c:v>3.1086488465831091E-2</c:v>
                </c:pt>
                <c:pt idx="10522">
                  <c:v>3.108720340319418E-2</c:v>
                </c:pt>
                <c:pt idx="10523">
                  <c:v>3.1090257254511644E-2</c:v>
                </c:pt>
                <c:pt idx="10524">
                  <c:v>3.1103550640825955E-2</c:v>
                </c:pt>
                <c:pt idx="10525">
                  <c:v>3.1101590092128206E-2</c:v>
                </c:pt>
                <c:pt idx="10526">
                  <c:v>3.109854792593153E-2</c:v>
                </c:pt>
                <c:pt idx="10527">
                  <c:v>3.10641748848621E-2</c:v>
                </c:pt>
                <c:pt idx="10528">
                  <c:v>3.1112523417821392E-2</c:v>
                </c:pt>
                <c:pt idx="10529">
                  <c:v>3.1087740795814167E-2</c:v>
                </c:pt>
                <c:pt idx="10530">
                  <c:v>3.1101416809992233E-2</c:v>
                </c:pt>
                <c:pt idx="10531">
                  <c:v>3.1081722581292603E-2</c:v>
                </c:pt>
                <c:pt idx="10532">
                  <c:v>3.1075277153816139E-2</c:v>
                </c:pt>
                <c:pt idx="10533">
                  <c:v>3.1091028500562501E-2</c:v>
                </c:pt>
                <c:pt idx="10534">
                  <c:v>3.1101896467526285E-2</c:v>
                </c:pt>
                <c:pt idx="10535">
                  <c:v>3.1089457781486002E-2</c:v>
                </c:pt>
                <c:pt idx="10536">
                  <c:v>3.1080826891342256E-2</c:v>
                </c:pt>
                <c:pt idx="10537">
                  <c:v>3.1076154475502576E-2</c:v>
                </c:pt>
                <c:pt idx="10538">
                  <c:v>3.1079415631888402E-2</c:v>
                </c:pt>
                <c:pt idx="10539">
                  <c:v>3.1073240224347848E-2</c:v>
                </c:pt>
                <c:pt idx="10540">
                  <c:v>3.1079056474254602E-2</c:v>
                </c:pt>
                <c:pt idx="10541">
                  <c:v>3.1067697938345518E-2</c:v>
                </c:pt>
                <c:pt idx="10542">
                  <c:v>3.1074942588057458E-2</c:v>
                </c:pt>
                <c:pt idx="10543">
                  <c:v>3.107956428200162E-2</c:v>
                </c:pt>
                <c:pt idx="10544">
                  <c:v>3.1058938193601532E-2</c:v>
                </c:pt>
                <c:pt idx="10545">
                  <c:v>3.110224071837725E-2</c:v>
                </c:pt>
                <c:pt idx="10546">
                  <c:v>3.1081470607472406E-2</c:v>
                </c:pt>
                <c:pt idx="10547">
                  <c:v>3.1063270612173705E-2</c:v>
                </c:pt>
                <c:pt idx="10548">
                  <c:v>3.1078001988686405E-2</c:v>
                </c:pt>
                <c:pt idx="10549">
                  <c:v>3.109903172707712E-2</c:v>
                </c:pt>
                <c:pt idx="10550">
                  <c:v>3.108884301076828E-2</c:v>
                </c:pt>
                <c:pt idx="10551">
                  <c:v>3.1079273540369351E-2</c:v>
                </c:pt>
                <c:pt idx="10552">
                  <c:v>3.108331232018785E-2</c:v>
                </c:pt>
                <c:pt idx="10553">
                  <c:v>3.1083198931807637E-2</c:v>
                </c:pt>
                <c:pt idx="10554">
                  <c:v>3.1080443053395745E-2</c:v>
                </c:pt>
                <c:pt idx="10555">
                  <c:v>3.1104544786154958E-2</c:v>
                </c:pt>
                <c:pt idx="10556">
                  <c:v>3.1070027207122791E-2</c:v>
                </c:pt>
                <c:pt idx="10557">
                  <c:v>3.1075343332543026E-2</c:v>
                </c:pt>
                <c:pt idx="10558">
                  <c:v>3.1088408710995996E-2</c:v>
                </c:pt>
                <c:pt idx="10559">
                  <c:v>3.1103107138681724E-2</c:v>
                </c:pt>
                <c:pt idx="10560">
                  <c:v>3.1096665685523772E-2</c:v>
                </c:pt>
                <c:pt idx="10561">
                  <c:v>3.1083905456121413E-2</c:v>
                </c:pt>
                <c:pt idx="10562">
                  <c:v>3.1083336582326593E-2</c:v>
                </c:pt>
                <c:pt idx="10563">
                  <c:v>3.1080794408726714E-2</c:v>
                </c:pt>
                <c:pt idx="10564">
                  <c:v>3.1075754958840407E-2</c:v>
                </c:pt>
                <c:pt idx="10565">
                  <c:v>3.1086253310042139E-2</c:v>
                </c:pt>
                <c:pt idx="10566">
                  <c:v>3.1075045809800139E-2</c:v>
                </c:pt>
                <c:pt idx="10567">
                  <c:v>3.1093754824064707E-2</c:v>
                </c:pt>
                <c:pt idx="10568">
                  <c:v>3.1063283961514754E-2</c:v>
                </c:pt>
                <c:pt idx="10569">
                  <c:v>3.1070273721466646E-2</c:v>
                </c:pt>
                <c:pt idx="10570">
                  <c:v>3.1067511670992642E-2</c:v>
                </c:pt>
                <c:pt idx="10571">
                  <c:v>3.1064356083973649E-2</c:v>
                </c:pt>
                <c:pt idx="10572">
                  <c:v>3.1086774411333479E-2</c:v>
                </c:pt>
                <c:pt idx="10573">
                  <c:v>3.1077703885945301E-2</c:v>
                </c:pt>
                <c:pt idx="10574">
                  <c:v>3.1080436767983666E-2</c:v>
                </c:pt>
                <c:pt idx="10575">
                  <c:v>3.1069763713475418E-2</c:v>
                </c:pt>
                <c:pt idx="10576">
                  <c:v>3.1102587508728352E-2</c:v>
                </c:pt>
                <c:pt idx="10577">
                  <c:v>3.1069241733341746E-2</c:v>
                </c:pt>
                <c:pt idx="10578">
                  <c:v>3.1071370900061401E-2</c:v>
                </c:pt>
                <c:pt idx="10579">
                  <c:v>3.1068579161579263E-2</c:v>
                </c:pt>
                <c:pt idx="10580">
                  <c:v>3.1078006871844227E-2</c:v>
                </c:pt>
                <c:pt idx="10581">
                  <c:v>3.1067635211761591E-2</c:v>
                </c:pt>
                <c:pt idx="10582">
                  <c:v>3.1071406346702246E-2</c:v>
                </c:pt>
                <c:pt idx="10583">
                  <c:v>3.107247255277254E-2</c:v>
                </c:pt>
                <c:pt idx="10584">
                  <c:v>3.108243126860244E-2</c:v>
                </c:pt>
                <c:pt idx="10585">
                  <c:v>3.1082583739519748E-2</c:v>
                </c:pt>
                <c:pt idx="10586">
                  <c:v>3.1080309439204062E-2</c:v>
                </c:pt>
                <c:pt idx="10587">
                  <c:v>3.1082044288196414E-2</c:v>
                </c:pt>
                <c:pt idx="10588">
                  <c:v>3.1064625192602696E-2</c:v>
                </c:pt>
                <c:pt idx="10589">
                  <c:v>3.1076112828540892E-2</c:v>
                </c:pt>
                <c:pt idx="10590">
                  <c:v>3.107905880950726E-2</c:v>
                </c:pt>
                <c:pt idx="10591">
                  <c:v>3.1070667886375442E-2</c:v>
                </c:pt>
                <c:pt idx="10592">
                  <c:v>3.1073751967792024E-2</c:v>
                </c:pt>
                <c:pt idx="10593">
                  <c:v>3.1054729953678112E-2</c:v>
                </c:pt>
                <c:pt idx="10594">
                  <c:v>3.1057409813393611E-2</c:v>
                </c:pt>
                <c:pt idx="10595">
                  <c:v>3.1057576506901829E-2</c:v>
                </c:pt>
                <c:pt idx="10596">
                  <c:v>3.1045721552763833E-2</c:v>
                </c:pt>
                <c:pt idx="10597">
                  <c:v>3.1066247246330142E-2</c:v>
                </c:pt>
                <c:pt idx="10598">
                  <c:v>3.1073337258194528E-2</c:v>
                </c:pt>
                <c:pt idx="10599">
                  <c:v>3.1058055318631539E-2</c:v>
                </c:pt>
                <c:pt idx="10600">
                  <c:v>3.1051102404573899E-2</c:v>
                </c:pt>
                <c:pt idx="10601">
                  <c:v>3.1086896942494058E-2</c:v>
                </c:pt>
                <c:pt idx="10602">
                  <c:v>3.1079388264414615E-2</c:v>
                </c:pt>
                <c:pt idx="10603">
                  <c:v>3.1036523686012896E-2</c:v>
                </c:pt>
                <c:pt idx="10604">
                  <c:v>3.1072407231107796E-2</c:v>
                </c:pt>
                <c:pt idx="10605">
                  <c:v>3.1072972704250912E-2</c:v>
                </c:pt>
                <c:pt idx="10606">
                  <c:v>3.1058285199948465E-2</c:v>
                </c:pt>
                <c:pt idx="10607">
                  <c:v>3.1068390055697642E-2</c:v>
                </c:pt>
                <c:pt idx="10608">
                  <c:v>3.1062843355102343E-2</c:v>
                </c:pt>
                <c:pt idx="10609">
                  <c:v>3.1058127943794228E-2</c:v>
                </c:pt>
                <c:pt idx="10610">
                  <c:v>3.1092067693260533E-2</c:v>
                </c:pt>
                <c:pt idx="10611">
                  <c:v>3.1092886461379948E-2</c:v>
                </c:pt>
                <c:pt idx="10612">
                  <c:v>3.106736213810618E-2</c:v>
                </c:pt>
                <c:pt idx="10613">
                  <c:v>3.1074942796877364E-2</c:v>
                </c:pt>
                <c:pt idx="10614">
                  <c:v>3.1047563766214425E-2</c:v>
                </c:pt>
                <c:pt idx="10615">
                  <c:v>3.106893464859245E-2</c:v>
                </c:pt>
                <c:pt idx="10616">
                  <c:v>3.1051212696061592E-2</c:v>
                </c:pt>
                <c:pt idx="10617">
                  <c:v>3.1055509450007818E-2</c:v>
                </c:pt>
                <c:pt idx="10618">
                  <c:v>3.1055954890098186E-2</c:v>
                </c:pt>
                <c:pt idx="10619">
                  <c:v>3.1066012404416143E-2</c:v>
                </c:pt>
                <c:pt idx="10620">
                  <c:v>3.1069655663857526E-2</c:v>
                </c:pt>
                <c:pt idx="10621">
                  <c:v>3.1052889874434941E-2</c:v>
                </c:pt>
                <c:pt idx="10622">
                  <c:v>3.1067550135449873E-2</c:v>
                </c:pt>
                <c:pt idx="10623">
                  <c:v>3.1079786316869751E-2</c:v>
                </c:pt>
                <c:pt idx="10624">
                  <c:v>3.1072307259477849E-2</c:v>
                </c:pt>
                <c:pt idx="10625">
                  <c:v>3.1041441521372282E-2</c:v>
                </c:pt>
                <c:pt idx="10626">
                  <c:v>3.1063018277155352E-2</c:v>
                </c:pt>
                <c:pt idx="10627">
                  <c:v>3.107385445746047E-2</c:v>
                </c:pt>
                <c:pt idx="10628">
                  <c:v>3.1050901449760221E-2</c:v>
                </c:pt>
                <c:pt idx="10629">
                  <c:v>3.1051680708606338E-2</c:v>
                </c:pt>
                <c:pt idx="10630">
                  <c:v>3.1072841862845674E-2</c:v>
                </c:pt>
                <c:pt idx="10631">
                  <c:v>3.107056815208134E-2</c:v>
                </c:pt>
                <c:pt idx="10632">
                  <c:v>3.1052494151732418E-2</c:v>
                </c:pt>
                <c:pt idx="10633">
                  <c:v>3.1064377036273239E-2</c:v>
                </c:pt>
                <c:pt idx="10634">
                  <c:v>3.1062177197452329E-2</c:v>
                </c:pt>
                <c:pt idx="10635">
                  <c:v>3.105866705330923E-2</c:v>
                </c:pt>
                <c:pt idx="10636">
                  <c:v>3.1061653079485302E-2</c:v>
                </c:pt>
                <c:pt idx="10637">
                  <c:v>3.1055081576604138E-2</c:v>
                </c:pt>
                <c:pt idx="10638">
                  <c:v>3.1079823794835038E-2</c:v>
                </c:pt>
                <c:pt idx="10639">
                  <c:v>3.1060886741595323E-2</c:v>
                </c:pt>
                <c:pt idx="10640">
                  <c:v>3.1053634385087181E-2</c:v>
                </c:pt>
                <c:pt idx="10641">
                  <c:v>3.1056561561295409E-2</c:v>
                </c:pt>
                <c:pt idx="10642">
                  <c:v>3.1036383808631524E-2</c:v>
                </c:pt>
                <c:pt idx="10643">
                  <c:v>3.1026383856323142E-2</c:v>
                </c:pt>
                <c:pt idx="10644">
                  <c:v>3.1055867420463956E-2</c:v>
                </c:pt>
                <c:pt idx="10645">
                  <c:v>3.1046177733668745E-2</c:v>
                </c:pt>
                <c:pt idx="10646">
                  <c:v>3.1052311851865466E-2</c:v>
                </c:pt>
                <c:pt idx="10647">
                  <c:v>3.1062703582178441E-2</c:v>
                </c:pt>
                <c:pt idx="10648">
                  <c:v>3.104334530784883E-2</c:v>
                </c:pt>
                <c:pt idx="10649">
                  <c:v>3.1042981663502445E-2</c:v>
                </c:pt>
                <c:pt idx="10650">
                  <c:v>3.1038392132705428E-2</c:v>
                </c:pt>
                <c:pt idx="10651">
                  <c:v>3.1033518700235019E-2</c:v>
                </c:pt>
                <c:pt idx="10652">
                  <c:v>3.1045121299807799E-2</c:v>
                </c:pt>
                <c:pt idx="10653">
                  <c:v>3.1027284894462909E-2</c:v>
                </c:pt>
                <c:pt idx="10654">
                  <c:v>3.1050379927693661E-2</c:v>
                </c:pt>
                <c:pt idx="10655">
                  <c:v>3.1048363668074203E-2</c:v>
                </c:pt>
                <c:pt idx="10656">
                  <c:v>3.104060209722545E-2</c:v>
                </c:pt>
                <c:pt idx="10657">
                  <c:v>3.10584224569464E-2</c:v>
                </c:pt>
                <c:pt idx="10658">
                  <c:v>3.1062189385430733E-2</c:v>
                </c:pt>
                <c:pt idx="10659">
                  <c:v>3.1034386872955483E-2</c:v>
                </c:pt>
                <c:pt idx="10660">
                  <c:v>3.1061266292155248E-2</c:v>
                </c:pt>
                <c:pt idx="10661">
                  <c:v>3.1050974674727227E-2</c:v>
                </c:pt>
                <c:pt idx="10662">
                  <c:v>3.1057495359142429E-2</c:v>
                </c:pt>
                <c:pt idx="10663">
                  <c:v>3.1053734008798933E-2</c:v>
                </c:pt>
                <c:pt idx="10664">
                  <c:v>3.1047375624893098E-2</c:v>
                </c:pt>
                <c:pt idx="10665">
                  <c:v>3.105480611188649E-2</c:v>
                </c:pt>
                <c:pt idx="10666">
                  <c:v>3.1054373972210614E-2</c:v>
                </c:pt>
                <c:pt idx="10667">
                  <c:v>3.1021273104438252E-2</c:v>
                </c:pt>
                <c:pt idx="10668">
                  <c:v>3.1031708003436714E-2</c:v>
                </c:pt>
                <c:pt idx="10669">
                  <c:v>3.1033154475095748E-2</c:v>
                </c:pt>
                <c:pt idx="10670">
                  <c:v>3.1036876784695189E-2</c:v>
                </c:pt>
                <c:pt idx="10671">
                  <c:v>3.1041893749372579E-2</c:v>
                </c:pt>
                <c:pt idx="10672">
                  <c:v>3.1019278404349787E-2</c:v>
                </c:pt>
                <c:pt idx="10673">
                  <c:v>3.1012905489767179E-2</c:v>
                </c:pt>
                <c:pt idx="10674">
                  <c:v>3.1021895723053333E-2</c:v>
                </c:pt>
                <c:pt idx="10675">
                  <c:v>3.1037759964586603E-2</c:v>
                </c:pt>
                <c:pt idx="10676">
                  <c:v>3.1018497706793019E-2</c:v>
                </c:pt>
                <c:pt idx="10677">
                  <c:v>3.1012830601475444E-2</c:v>
                </c:pt>
                <c:pt idx="10678">
                  <c:v>3.1030106412278158E-2</c:v>
                </c:pt>
                <c:pt idx="10679">
                  <c:v>3.1006840367723526E-2</c:v>
                </c:pt>
                <c:pt idx="10680">
                  <c:v>3.1035451318987856E-2</c:v>
                </c:pt>
                <c:pt idx="10681">
                  <c:v>3.1002327324949674E-2</c:v>
                </c:pt>
                <c:pt idx="10682">
                  <c:v>3.1002035348606238E-2</c:v>
                </c:pt>
                <c:pt idx="10683">
                  <c:v>3.104691754614386E-2</c:v>
                </c:pt>
                <c:pt idx="10684">
                  <c:v>3.1026176536150002E-2</c:v>
                </c:pt>
                <c:pt idx="10685">
                  <c:v>3.1040844932075484E-2</c:v>
                </c:pt>
                <c:pt idx="10686">
                  <c:v>3.1038080797923334E-2</c:v>
                </c:pt>
                <c:pt idx="10687">
                  <c:v>3.1049189222295548E-2</c:v>
                </c:pt>
                <c:pt idx="10688">
                  <c:v>3.106131503943943E-2</c:v>
                </c:pt>
                <c:pt idx="10689">
                  <c:v>3.1042563677670859E-2</c:v>
                </c:pt>
                <c:pt idx="10690">
                  <c:v>3.1039688140164334E-2</c:v>
                </c:pt>
                <c:pt idx="10691">
                  <c:v>3.1037914430217556E-2</c:v>
                </c:pt>
                <c:pt idx="10692">
                  <c:v>3.1041388025432826E-2</c:v>
                </c:pt>
                <c:pt idx="10693">
                  <c:v>3.1042376619897422E-2</c:v>
                </c:pt>
                <c:pt idx="10694">
                  <c:v>3.1021023879834853E-2</c:v>
                </c:pt>
                <c:pt idx="10695">
                  <c:v>3.102308211002755E-2</c:v>
                </c:pt>
                <c:pt idx="10696">
                  <c:v>3.1014733737662142E-2</c:v>
                </c:pt>
                <c:pt idx="10697">
                  <c:v>3.1014920024063641E-2</c:v>
                </c:pt>
                <c:pt idx="10698">
                  <c:v>3.1034236026800804E-2</c:v>
                </c:pt>
                <c:pt idx="10699">
                  <c:v>3.1021967838552461E-2</c:v>
                </c:pt>
                <c:pt idx="10700">
                  <c:v>3.1036305791141749E-2</c:v>
                </c:pt>
                <c:pt idx="10701">
                  <c:v>3.0996189242718575E-2</c:v>
                </c:pt>
                <c:pt idx="10702">
                  <c:v>3.1001039232062794E-2</c:v>
                </c:pt>
                <c:pt idx="10703">
                  <c:v>3.1025337680124054E-2</c:v>
                </c:pt>
                <c:pt idx="10704">
                  <c:v>3.1004339232742928E-2</c:v>
                </c:pt>
                <c:pt idx="10705">
                  <c:v>3.0985544392638981E-2</c:v>
                </c:pt>
                <c:pt idx="10706">
                  <c:v>3.1023456006977534E-2</c:v>
                </c:pt>
                <c:pt idx="10707">
                  <c:v>3.1007889648720643E-2</c:v>
                </c:pt>
                <c:pt idx="10708">
                  <c:v>3.1018776398353987E-2</c:v>
                </c:pt>
                <c:pt idx="10709">
                  <c:v>3.101491583359467E-2</c:v>
                </c:pt>
                <c:pt idx="10710">
                  <c:v>3.1015275178401081E-2</c:v>
                </c:pt>
                <c:pt idx="10711">
                  <c:v>3.1019057880910639E-2</c:v>
                </c:pt>
                <c:pt idx="10712">
                  <c:v>3.1010679834937688E-2</c:v>
                </c:pt>
                <c:pt idx="10713">
                  <c:v>3.1012725807739061E-2</c:v>
                </c:pt>
                <c:pt idx="10714">
                  <c:v>3.1016430244318577E-2</c:v>
                </c:pt>
                <c:pt idx="10715">
                  <c:v>3.0999822064006477E-2</c:v>
                </c:pt>
                <c:pt idx="10716">
                  <c:v>3.1029203625314694E-2</c:v>
                </c:pt>
                <c:pt idx="10717">
                  <c:v>3.1024440358954103E-2</c:v>
                </c:pt>
                <c:pt idx="10718">
                  <c:v>3.100386089242621E-2</c:v>
                </c:pt>
                <c:pt idx="10719">
                  <c:v>3.1013032620993197E-2</c:v>
                </c:pt>
                <c:pt idx="10720">
                  <c:v>3.1004086399828462E-2</c:v>
                </c:pt>
                <c:pt idx="10721">
                  <c:v>3.101968239827585E-2</c:v>
                </c:pt>
                <c:pt idx="10722">
                  <c:v>3.0990857036700542E-2</c:v>
                </c:pt>
                <c:pt idx="10723">
                  <c:v>3.1023275819002549E-2</c:v>
                </c:pt>
                <c:pt idx="10724">
                  <c:v>3.1010360072438375E-2</c:v>
                </c:pt>
                <c:pt idx="10725">
                  <c:v>3.1023251544775254E-2</c:v>
                </c:pt>
                <c:pt idx="10726">
                  <c:v>3.1001055358434337E-2</c:v>
                </c:pt>
                <c:pt idx="10727">
                  <c:v>3.1023630601691193E-2</c:v>
                </c:pt>
                <c:pt idx="10728">
                  <c:v>3.1019627473747008E-2</c:v>
                </c:pt>
                <c:pt idx="10729">
                  <c:v>3.1011315620099789E-2</c:v>
                </c:pt>
                <c:pt idx="10730">
                  <c:v>3.1028102577811079E-2</c:v>
                </c:pt>
                <c:pt idx="10731">
                  <c:v>3.1014923849014997E-2</c:v>
                </c:pt>
                <c:pt idx="10732">
                  <c:v>3.1023794770149743E-2</c:v>
                </c:pt>
                <c:pt idx="10733">
                  <c:v>3.1008490033129332E-2</c:v>
                </c:pt>
                <c:pt idx="10734">
                  <c:v>3.1009433146987259E-2</c:v>
                </c:pt>
                <c:pt idx="10735">
                  <c:v>3.1031657359786746E-2</c:v>
                </c:pt>
                <c:pt idx="10736">
                  <c:v>3.1029141698923041E-2</c:v>
                </c:pt>
                <c:pt idx="10737">
                  <c:v>3.1025418350804967E-2</c:v>
                </c:pt>
                <c:pt idx="10738">
                  <c:v>3.1025742134445367E-2</c:v>
                </c:pt>
                <c:pt idx="10739">
                  <c:v>3.1020350084381643E-2</c:v>
                </c:pt>
                <c:pt idx="10740">
                  <c:v>3.0991858184644255E-2</c:v>
                </c:pt>
                <c:pt idx="10741">
                  <c:v>3.1008043698747434E-2</c:v>
                </c:pt>
                <c:pt idx="10742">
                  <c:v>3.1012546454644768E-2</c:v>
                </c:pt>
                <c:pt idx="10743">
                  <c:v>3.104161077445583E-2</c:v>
                </c:pt>
                <c:pt idx="10744">
                  <c:v>3.1013317659624368E-2</c:v>
                </c:pt>
                <c:pt idx="10745">
                  <c:v>3.0992774465065043E-2</c:v>
                </c:pt>
                <c:pt idx="10746">
                  <c:v>3.1025736771772172E-2</c:v>
                </c:pt>
                <c:pt idx="10747">
                  <c:v>3.1012424280720652E-2</c:v>
                </c:pt>
                <c:pt idx="10748">
                  <c:v>3.0988668622556531E-2</c:v>
                </c:pt>
                <c:pt idx="10749">
                  <c:v>3.0985584483854384E-2</c:v>
                </c:pt>
                <c:pt idx="10750">
                  <c:v>3.0984793246904063E-2</c:v>
                </c:pt>
                <c:pt idx="10751">
                  <c:v>3.0993917603414162E-2</c:v>
                </c:pt>
                <c:pt idx="10752">
                  <c:v>3.0994489072549813E-2</c:v>
                </c:pt>
                <c:pt idx="10753">
                  <c:v>3.0999576556885705E-2</c:v>
                </c:pt>
                <c:pt idx="10754">
                  <c:v>3.0995312391751295E-2</c:v>
                </c:pt>
                <c:pt idx="10755">
                  <c:v>3.1000446498694906E-2</c:v>
                </c:pt>
                <c:pt idx="10756">
                  <c:v>3.0977959168741437E-2</c:v>
                </c:pt>
                <c:pt idx="10757">
                  <c:v>3.1006354546762704E-2</c:v>
                </c:pt>
                <c:pt idx="10758">
                  <c:v>3.1004893798331129E-2</c:v>
                </c:pt>
                <c:pt idx="10759">
                  <c:v>3.102386058351192E-2</c:v>
                </c:pt>
                <c:pt idx="10760">
                  <c:v>3.1004563785885259E-2</c:v>
                </c:pt>
                <c:pt idx="10761">
                  <c:v>3.1011946646955113E-2</c:v>
                </c:pt>
                <c:pt idx="10762">
                  <c:v>3.0991589950679022E-2</c:v>
                </c:pt>
                <c:pt idx="10763">
                  <c:v>3.100742719633709E-2</c:v>
                </c:pt>
                <c:pt idx="10764">
                  <c:v>3.1008577041634067E-2</c:v>
                </c:pt>
                <c:pt idx="10765">
                  <c:v>3.1030649341978578E-2</c:v>
                </c:pt>
                <c:pt idx="10766">
                  <c:v>3.1026856144526965E-2</c:v>
                </c:pt>
                <c:pt idx="10767">
                  <c:v>3.0989105966722413E-2</c:v>
                </c:pt>
                <c:pt idx="10768">
                  <c:v>3.1016877084006189E-2</c:v>
                </c:pt>
                <c:pt idx="10769">
                  <c:v>3.0998883916173808E-2</c:v>
                </c:pt>
                <c:pt idx="10770">
                  <c:v>3.099726435600697E-2</c:v>
                </c:pt>
                <c:pt idx="10771">
                  <c:v>3.1014289423918012E-2</c:v>
                </c:pt>
                <c:pt idx="10772">
                  <c:v>3.0989499118192793E-2</c:v>
                </c:pt>
                <c:pt idx="10773">
                  <c:v>3.0996900411527223E-2</c:v>
                </c:pt>
                <c:pt idx="10774">
                  <c:v>3.0956334236394212E-2</c:v>
                </c:pt>
                <c:pt idx="10775">
                  <c:v>3.0987757169188224E-2</c:v>
                </c:pt>
                <c:pt idx="10776">
                  <c:v>3.0997410770842254E-2</c:v>
                </c:pt>
                <c:pt idx="10777">
                  <c:v>3.1002434080238117E-2</c:v>
                </c:pt>
                <c:pt idx="10778">
                  <c:v>3.0987297742641529E-2</c:v>
                </c:pt>
                <c:pt idx="10779">
                  <c:v>3.1011203787873975E-2</c:v>
                </c:pt>
                <c:pt idx="10780">
                  <c:v>3.1003127379280765E-2</c:v>
                </c:pt>
                <c:pt idx="10781">
                  <c:v>3.0991964556028262E-2</c:v>
                </c:pt>
                <c:pt idx="10782">
                  <c:v>3.099655775387411E-2</c:v>
                </c:pt>
                <c:pt idx="10783">
                  <c:v>3.0986224977345184E-2</c:v>
                </c:pt>
                <c:pt idx="10784">
                  <c:v>3.0999746029926251E-2</c:v>
                </c:pt>
                <c:pt idx="10785">
                  <c:v>3.0985336122868884E-2</c:v>
                </c:pt>
                <c:pt idx="10786">
                  <c:v>3.0982517855784875E-2</c:v>
                </c:pt>
                <c:pt idx="10787">
                  <c:v>3.1010734866929457E-2</c:v>
                </c:pt>
                <c:pt idx="10788">
                  <c:v>3.1012180754386581E-2</c:v>
                </c:pt>
                <c:pt idx="10789">
                  <c:v>3.0984837191126102E-2</c:v>
                </c:pt>
                <c:pt idx="10790">
                  <c:v>3.1020262457116171E-2</c:v>
                </c:pt>
                <c:pt idx="10791">
                  <c:v>3.1005150294713901E-2</c:v>
                </c:pt>
                <c:pt idx="10792">
                  <c:v>3.0975876814041875E-2</c:v>
                </c:pt>
                <c:pt idx="10793">
                  <c:v>3.0999559608747507E-2</c:v>
                </c:pt>
                <c:pt idx="10794">
                  <c:v>3.0987782473534675E-2</c:v>
                </c:pt>
                <c:pt idx="10795">
                  <c:v>3.0999966901631121E-2</c:v>
                </c:pt>
                <c:pt idx="10796">
                  <c:v>3.0988986807198943E-2</c:v>
                </c:pt>
                <c:pt idx="10797">
                  <c:v>3.0985870659960724E-2</c:v>
                </c:pt>
                <c:pt idx="10798">
                  <c:v>3.0989933498835637E-2</c:v>
                </c:pt>
                <c:pt idx="10799">
                  <c:v>3.0990807310947777E-2</c:v>
                </c:pt>
                <c:pt idx="10800">
                  <c:v>3.0989595245341006E-2</c:v>
                </c:pt>
                <c:pt idx="10801">
                  <c:v>3.0970520054340173E-2</c:v>
                </c:pt>
                <c:pt idx="10802">
                  <c:v>3.1003713657841464E-2</c:v>
                </c:pt>
                <c:pt idx="10803">
                  <c:v>3.0979131232443002E-2</c:v>
                </c:pt>
                <c:pt idx="10804">
                  <c:v>3.0981005086099633E-2</c:v>
                </c:pt>
                <c:pt idx="10805">
                  <c:v>3.0990019502985994E-2</c:v>
                </c:pt>
                <c:pt idx="10806">
                  <c:v>3.0981549347001452E-2</c:v>
                </c:pt>
                <c:pt idx="10807">
                  <c:v>3.0970445600326496E-2</c:v>
                </c:pt>
                <c:pt idx="10808">
                  <c:v>3.0973509380063657E-2</c:v>
                </c:pt>
                <c:pt idx="10809">
                  <c:v>3.0989463688828156E-2</c:v>
                </c:pt>
                <c:pt idx="10810">
                  <c:v>3.0980472297392286E-2</c:v>
                </c:pt>
                <c:pt idx="10811">
                  <c:v>3.098208992291529E-2</c:v>
                </c:pt>
                <c:pt idx="10812">
                  <c:v>3.0978831444533034E-2</c:v>
                </c:pt>
                <c:pt idx="10813">
                  <c:v>3.0979242902732462E-2</c:v>
                </c:pt>
                <c:pt idx="10814">
                  <c:v>3.0996817815561933E-2</c:v>
                </c:pt>
                <c:pt idx="10815">
                  <c:v>3.1003484581466206E-2</c:v>
                </c:pt>
                <c:pt idx="10816">
                  <c:v>3.0976909729248492E-2</c:v>
                </c:pt>
                <c:pt idx="10817">
                  <c:v>3.100173312884244E-2</c:v>
                </c:pt>
                <c:pt idx="10818">
                  <c:v>3.0987440805186783E-2</c:v>
                </c:pt>
                <c:pt idx="10819">
                  <c:v>3.0973181092200819E-2</c:v>
                </c:pt>
                <c:pt idx="10820">
                  <c:v>3.0997023031616833E-2</c:v>
                </c:pt>
                <c:pt idx="10821">
                  <c:v>3.0970060941440142E-2</c:v>
                </c:pt>
                <c:pt idx="10822">
                  <c:v>3.0955421530897115E-2</c:v>
                </c:pt>
                <c:pt idx="10823">
                  <c:v>3.0967613410134043E-2</c:v>
                </c:pt>
                <c:pt idx="10824">
                  <c:v>3.0970754998620731E-2</c:v>
                </c:pt>
                <c:pt idx="10825">
                  <c:v>3.0986053742649511E-2</c:v>
                </c:pt>
                <c:pt idx="10826">
                  <c:v>3.0976976733411349E-2</c:v>
                </c:pt>
                <c:pt idx="10827">
                  <c:v>3.0987687284666443E-2</c:v>
                </c:pt>
                <c:pt idx="10828">
                  <c:v>3.0973293649833783E-2</c:v>
                </c:pt>
                <c:pt idx="10829">
                  <c:v>3.0985093772836259E-2</c:v>
                </c:pt>
                <c:pt idx="10830">
                  <c:v>3.0971425336453695E-2</c:v>
                </c:pt>
                <c:pt idx="10831">
                  <c:v>3.0977719151722621E-2</c:v>
                </c:pt>
                <c:pt idx="10832">
                  <c:v>3.0970107373684608E-2</c:v>
                </c:pt>
                <c:pt idx="10833">
                  <c:v>3.0978114565247516E-2</c:v>
                </c:pt>
                <c:pt idx="10834">
                  <c:v>3.0999184115460793E-2</c:v>
                </c:pt>
                <c:pt idx="10835">
                  <c:v>3.0987642382299063E-2</c:v>
                </c:pt>
                <c:pt idx="10836">
                  <c:v>3.0976205500557741E-2</c:v>
                </c:pt>
                <c:pt idx="10837">
                  <c:v>3.0984927751600277E-2</c:v>
                </c:pt>
                <c:pt idx="10838">
                  <c:v>3.0966281687354796E-2</c:v>
                </c:pt>
                <c:pt idx="10839">
                  <c:v>3.096934861148537E-2</c:v>
                </c:pt>
                <c:pt idx="10840">
                  <c:v>3.096713702546583E-2</c:v>
                </c:pt>
                <c:pt idx="10841">
                  <c:v>3.0969668047055865E-2</c:v>
                </c:pt>
                <c:pt idx="10842">
                  <c:v>3.0972487187994446E-2</c:v>
                </c:pt>
                <c:pt idx="10843">
                  <c:v>3.0969680844052189E-2</c:v>
                </c:pt>
                <c:pt idx="10844">
                  <c:v>3.096604233381911E-2</c:v>
                </c:pt>
                <c:pt idx="10845">
                  <c:v>3.0965124598938271E-2</c:v>
                </c:pt>
                <c:pt idx="10846">
                  <c:v>3.0967089830736677E-2</c:v>
                </c:pt>
                <c:pt idx="10847">
                  <c:v>3.096779685410847E-2</c:v>
                </c:pt>
                <c:pt idx="10848">
                  <c:v>3.0976598775217662E-2</c:v>
                </c:pt>
                <c:pt idx="10849">
                  <c:v>3.0960610096734842E-2</c:v>
                </c:pt>
                <c:pt idx="10850">
                  <c:v>3.0953245310636784E-2</c:v>
                </c:pt>
                <c:pt idx="10851">
                  <c:v>3.0977540732961883E-2</c:v>
                </c:pt>
                <c:pt idx="10852">
                  <c:v>3.0940206783298618E-2</c:v>
                </c:pt>
                <c:pt idx="10853">
                  <c:v>3.0970910240071592E-2</c:v>
                </c:pt>
                <c:pt idx="10854">
                  <c:v>3.0959761373981459E-2</c:v>
                </c:pt>
                <c:pt idx="10855">
                  <c:v>3.0958522522707338E-2</c:v>
                </c:pt>
                <c:pt idx="10856">
                  <c:v>3.0976004431056636E-2</c:v>
                </c:pt>
                <c:pt idx="10857">
                  <c:v>3.0962283900910798E-2</c:v>
                </c:pt>
                <c:pt idx="10858">
                  <c:v>3.0965779413815564E-2</c:v>
                </c:pt>
                <c:pt idx="10859">
                  <c:v>3.0969610929707236E-2</c:v>
                </c:pt>
                <c:pt idx="10860">
                  <c:v>3.0995580219794538E-2</c:v>
                </c:pt>
                <c:pt idx="10861">
                  <c:v>3.0975618479609723E-2</c:v>
                </c:pt>
                <c:pt idx="10862">
                  <c:v>3.0966006894695919E-2</c:v>
                </c:pt>
                <c:pt idx="10863">
                  <c:v>3.0970017347049156E-2</c:v>
                </c:pt>
                <c:pt idx="10864">
                  <c:v>3.0989759558357033E-2</c:v>
                </c:pt>
                <c:pt idx="10865">
                  <c:v>3.0967616136420989E-2</c:v>
                </c:pt>
                <c:pt idx="10866">
                  <c:v>3.0976835905679151E-2</c:v>
                </c:pt>
                <c:pt idx="10867">
                  <c:v>3.095193992447362E-2</c:v>
                </c:pt>
                <c:pt idx="10868">
                  <c:v>3.0953298193510337E-2</c:v>
                </c:pt>
                <c:pt idx="10869">
                  <c:v>3.0967959227642866E-2</c:v>
                </c:pt>
                <c:pt idx="10870">
                  <c:v>3.09676209458358E-2</c:v>
                </c:pt>
                <c:pt idx="10871">
                  <c:v>3.0969519143147134E-2</c:v>
                </c:pt>
                <c:pt idx="10872">
                  <c:v>3.0943912392818212E-2</c:v>
                </c:pt>
                <c:pt idx="10873">
                  <c:v>3.0974622749455949E-2</c:v>
                </c:pt>
                <c:pt idx="10874">
                  <c:v>3.0947739925350104E-2</c:v>
                </c:pt>
                <c:pt idx="10875">
                  <c:v>3.0922146774192749E-2</c:v>
                </c:pt>
                <c:pt idx="10876">
                  <c:v>3.0943923724718492E-2</c:v>
                </c:pt>
                <c:pt idx="10877">
                  <c:v>3.0930776217924616E-2</c:v>
                </c:pt>
                <c:pt idx="10878">
                  <c:v>3.0948924669377376E-2</c:v>
                </c:pt>
                <c:pt idx="10879">
                  <c:v>3.0931607868395994E-2</c:v>
                </c:pt>
                <c:pt idx="10880">
                  <c:v>3.0954614889966731E-2</c:v>
                </c:pt>
                <c:pt idx="10881">
                  <c:v>3.0954722380128419E-2</c:v>
                </c:pt>
                <c:pt idx="10882">
                  <c:v>3.0970232126729835E-2</c:v>
                </c:pt>
                <c:pt idx="10883">
                  <c:v>3.0926289342118107E-2</c:v>
                </c:pt>
                <c:pt idx="10884">
                  <c:v>3.0945397928441309E-2</c:v>
                </c:pt>
                <c:pt idx="10885">
                  <c:v>3.0942593209818958E-2</c:v>
                </c:pt>
                <c:pt idx="10886">
                  <c:v>3.0952419278981458E-2</c:v>
                </c:pt>
                <c:pt idx="10887">
                  <c:v>3.0949176816686991E-2</c:v>
                </c:pt>
                <c:pt idx="10888">
                  <c:v>3.097344629542112E-2</c:v>
                </c:pt>
                <c:pt idx="10889">
                  <c:v>3.0954459879320939E-2</c:v>
                </c:pt>
                <c:pt idx="10890">
                  <c:v>3.0964705565018985E-2</c:v>
                </c:pt>
                <c:pt idx="10891">
                  <c:v>3.0967282817433578E-2</c:v>
                </c:pt>
                <c:pt idx="10892">
                  <c:v>3.0987392153825205E-2</c:v>
                </c:pt>
                <c:pt idx="10893">
                  <c:v>3.0958139904053383E-2</c:v>
                </c:pt>
                <c:pt idx="10894">
                  <c:v>3.0950404750118315E-2</c:v>
                </c:pt>
                <c:pt idx="10895">
                  <c:v>3.0955404219329963E-2</c:v>
                </c:pt>
                <c:pt idx="10896">
                  <c:v>3.0981013793372952E-2</c:v>
                </c:pt>
                <c:pt idx="10897">
                  <c:v>3.0955403657712793E-2</c:v>
                </c:pt>
                <c:pt idx="10898">
                  <c:v>3.0942494505468626E-2</c:v>
                </c:pt>
                <c:pt idx="10899">
                  <c:v>3.0921503197722883E-2</c:v>
                </c:pt>
                <c:pt idx="10900">
                  <c:v>3.0942411796457431E-2</c:v>
                </c:pt>
                <c:pt idx="10901">
                  <c:v>3.0921811539256133E-2</c:v>
                </c:pt>
                <c:pt idx="10902">
                  <c:v>3.0941134744425003E-2</c:v>
                </c:pt>
                <c:pt idx="10903">
                  <c:v>3.0938708960196015E-2</c:v>
                </c:pt>
                <c:pt idx="10904">
                  <c:v>3.0932869967943255E-2</c:v>
                </c:pt>
                <c:pt idx="10905">
                  <c:v>3.0956903211744713E-2</c:v>
                </c:pt>
                <c:pt idx="10906">
                  <c:v>3.09191824672507E-2</c:v>
                </c:pt>
                <c:pt idx="10907">
                  <c:v>3.0938969700786939E-2</c:v>
                </c:pt>
                <c:pt idx="10908">
                  <c:v>3.093210500815205E-2</c:v>
                </c:pt>
                <c:pt idx="10909">
                  <c:v>3.0932151808403086E-2</c:v>
                </c:pt>
                <c:pt idx="10910">
                  <c:v>3.0941032895811932E-2</c:v>
                </c:pt>
                <c:pt idx="10911">
                  <c:v>3.0944674960684204E-2</c:v>
                </c:pt>
                <c:pt idx="10912">
                  <c:v>3.0943994220539756E-2</c:v>
                </c:pt>
                <c:pt idx="10913">
                  <c:v>3.0963550878437385E-2</c:v>
                </c:pt>
                <c:pt idx="10914">
                  <c:v>3.0927690663650892E-2</c:v>
                </c:pt>
                <c:pt idx="10915">
                  <c:v>3.0928315178133936E-2</c:v>
                </c:pt>
                <c:pt idx="10916">
                  <c:v>3.0936193982705251E-2</c:v>
                </c:pt>
                <c:pt idx="10917">
                  <c:v>3.0946798810669418E-2</c:v>
                </c:pt>
                <c:pt idx="10918">
                  <c:v>3.0928054098116248E-2</c:v>
                </c:pt>
                <c:pt idx="10919">
                  <c:v>3.0945718325138344E-2</c:v>
                </c:pt>
                <c:pt idx="10920">
                  <c:v>3.0959353355792196E-2</c:v>
                </c:pt>
                <c:pt idx="10921">
                  <c:v>3.0933242023897523E-2</c:v>
                </c:pt>
                <c:pt idx="10922">
                  <c:v>3.0925518215861286E-2</c:v>
                </c:pt>
                <c:pt idx="10923">
                  <c:v>3.0940994699057506E-2</c:v>
                </c:pt>
                <c:pt idx="10924">
                  <c:v>3.0925165785390812E-2</c:v>
                </c:pt>
                <c:pt idx="10925">
                  <c:v>3.0935141627700891E-2</c:v>
                </c:pt>
                <c:pt idx="10926">
                  <c:v>3.0928410328565026E-2</c:v>
                </c:pt>
                <c:pt idx="10927">
                  <c:v>3.0956993388056686E-2</c:v>
                </c:pt>
                <c:pt idx="10928">
                  <c:v>3.0918135207094077E-2</c:v>
                </c:pt>
                <c:pt idx="10929">
                  <c:v>3.0934057402249165E-2</c:v>
                </c:pt>
                <c:pt idx="10930">
                  <c:v>3.0933932057919306E-2</c:v>
                </c:pt>
                <c:pt idx="10931">
                  <c:v>3.0929608151256144E-2</c:v>
                </c:pt>
                <c:pt idx="10932">
                  <c:v>3.093429943868703E-2</c:v>
                </c:pt>
                <c:pt idx="10933">
                  <c:v>3.0920956406427252E-2</c:v>
                </c:pt>
                <c:pt idx="10934">
                  <c:v>3.0923814965104768E-2</c:v>
                </c:pt>
                <c:pt idx="10935">
                  <c:v>3.0921725031824998E-2</c:v>
                </c:pt>
                <c:pt idx="10936">
                  <c:v>3.0923497008715384E-2</c:v>
                </c:pt>
                <c:pt idx="10937">
                  <c:v>3.0912862954512732E-2</c:v>
                </c:pt>
                <c:pt idx="10938">
                  <c:v>3.09215596181458E-2</c:v>
                </c:pt>
                <c:pt idx="10939">
                  <c:v>3.0922761641883428E-2</c:v>
                </c:pt>
                <c:pt idx="10940">
                  <c:v>3.0925060507115881E-2</c:v>
                </c:pt>
                <c:pt idx="10941">
                  <c:v>3.0938363471351704E-2</c:v>
                </c:pt>
                <c:pt idx="10942">
                  <c:v>3.092135406509755E-2</c:v>
                </c:pt>
                <c:pt idx="10943">
                  <c:v>3.0941095721682826E-2</c:v>
                </c:pt>
                <c:pt idx="10944">
                  <c:v>3.0916271547986846E-2</c:v>
                </c:pt>
                <c:pt idx="10945">
                  <c:v>3.0882823825316097E-2</c:v>
                </c:pt>
                <c:pt idx="10946">
                  <c:v>3.0928207586370937E-2</c:v>
                </c:pt>
                <c:pt idx="10947">
                  <c:v>3.0939067362217298E-2</c:v>
                </c:pt>
                <c:pt idx="10948">
                  <c:v>3.0916117408092386E-2</c:v>
                </c:pt>
                <c:pt idx="10949">
                  <c:v>3.0893105968354567E-2</c:v>
                </c:pt>
                <c:pt idx="10950">
                  <c:v>3.0897118162128645E-2</c:v>
                </c:pt>
                <c:pt idx="10951">
                  <c:v>3.0906578293717762E-2</c:v>
                </c:pt>
                <c:pt idx="10952">
                  <c:v>3.0920029276943956E-2</c:v>
                </c:pt>
                <c:pt idx="10953">
                  <c:v>3.0921164187007855E-2</c:v>
                </c:pt>
                <c:pt idx="10954">
                  <c:v>3.0913745317946439E-2</c:v>
                </c:pt>
                <c:pt idx="10955">
                  <c:v>3.0944880112973749E-2</c:v>
                </c:pt>
                <c:pt idx="10956">
                  <c:v>3.0924909526003935E-2</c:v>
                </c:pt>
                <c:pt idx="10957">
                  <c:v>3.0923459194168806E-2</c:v>
                </c:pt>
                <c:pt idx="10958">
                  <c:v>3.0918227282377947E-2</c:v>
                </c:pt>
                <c:pt idx="10959">
                  <c:v>3.092137372952572E-2</c:v>
                </c:pt>
                <c:pt idx="10960">
                  <c:v>3.0908275017054482E-2</c:v>
                </c:pt>
                <c:pt idx="10961">
                  <c:v>3.0903501883929957E-2</c:v>
                </c:pt>
                <c:pt idx="10962">
                  <c:v>3.0918116313640748E-2</c:v>
                </c:pt>
                <c:pt idx="10963">
                  <c:v>3.0915759232050116E-2</c:v>
                </c:pt>
                <c:pt idx="10964">
                  <c:v>3.0933140923271929E-2</c:v>
                </c:pt>
                <c:pt idx="10965">
                  <c:v>3.0949699462898272E-2</c:v>
                </c:pt>
                <c:pt idx="10966">
                  <c:v>3.0921617715529259E-2</c:v>
                </c:pt>
                <c:pt idx="10967">
                  <c:v>3.0928673778842675E-2</c:v>
                </c:pt>
                <c:pt idx="10968">
                  <c:v>3.0930308502832654E-2</c:v>
                </c:pt>
                <c:pt idx="10969">
                  <c:v>3.0921124633159269E-2</c:v>
                </c:pt>
                <c:pt idx="10970">
                  <c:v>3.0939340267182813E-2</c:v>
                </c:pt>
                <c:pt idx="10971">
                  <c:v>3.0920361465510443E-2</c:v>
                </c:pt>
                <c:pt idx="10972">
                  <c:v>3.0902362089046703E-2</c:v>
                </c:pt>
                <c:pt idx="10973">
                  <c:v>3.0927337396374682E-2</c:v>
                </c:pt>
                <c:pt idx="10974">
                  <c:v>3.0906526261381601E-2</c:v>
                </c:pt>
                <c:pt idx="10975">
                  <c:v>3.0911445347234473E-2</c:v>
                </c:pt>
                <c:pt idx="10976">
                  <c:v>3.0905424679979532E-2</c:v>
                </c:pt>
                <c:pt idx="10977">
                  <c:v>3.0914169139185932E-2</c:v>
                </c:pt>
                <c:pt idx="10978">
                  <c:v>3.0916212126626125E-2</c:v>
                </c:pt>
                <c:pt idx="10979">
                  <c:v>3.0889144916062428E-2</c:v>
                </c:pt>
                <c:pt idx="10980">
                  <c:v>3.0902468242793052E-2</c:v>
                </c:pt>
                <c:pt idx="10981">
                  <c:v>3.08813595939256E-2</c:v>
                </c:pt>
                <c:pt idx="10982">
                  <c:v>3.0893385525705003E-2</c:v>
                </c:pt>
                <c:pt idx="10983">
                  <c:v>3.0907589655741752E-2</c:v>
                </c:pt>
                <c:pt idx="10984">
                  <c:v>3.0888623457196396E-2</c:v>
                </c:pt>
                <c:pt idx="10985">
                  <c:v>3.0904224830050758E-2</c:v>
                </c:pt>
                <c:pt idx="10986">
                  <c:v>3.089417884582682E-2</c:v>
                </c:pt>
                <c:pt idx="10987">
                  <c:v>3.0919273802022945E-2</c:v>
                </c:pt>
                <c:pt idx="10988">
                  <c:v>3.0897123507560853E-2</c:v>
                </c:pt>
                <c:pt idx="10989">
                  <c:v>3.0916084375761349E-2</c:v>
                </c:pt>
                <c:pt idx="10990">
                  <c:v>3.0910677250425539E-2</c:v>
                </c:pt>
                <c:pt idx="10991">
                  <c:v>3.0901491487785537E-2</c:v>
                </c:pt>
                <c:pt idx="10992">
                  <c:v>3.0898669195227074E-2</c:v>
                </c:pt>
                <c:pt idx="10993">
                  <c:v>3.0904487983616169E-2</c:v>
                </c:pt>
                <c:pt idx="10994">
                  <c:v>3.0903363910337045E-2</c:v>
                </c:pt>
                <c:pt idx="10995">
                  <c:v>3.0916512059377732E-2</c:v>
                </c:pt>
                <c:pt idx="10996">
                  <c:v>3.0947448408866068E-2</c:v>
                </c:pt>
                <c:pt idx="10997">
                  <c:v>3.0904259935141315E-2</c:v>
                </c:pt>
                <c:pt idx="10998">
                  <c:v>3.0916521433730443E-2</c:v>
                </c:pt>
                <c:pt idx="10999">
                  <c:v>3.0918357113656314E-2</c:v>
                </c:pt>
                <c:pt idx="11000">
                  <c:v>3.089251907166049E-2</c:v>
                </c:pt>
                <c:pt idx="11001">
                  <c:v>3.0902955384892239E-2</c:v>
                </c:pt>
                <c:pt idx="11002">
                  <c:v>3.0894241506557313E-2</c:v>
                </c:pt>
                <c:pt idx="11003">
                  <c:v>3.0914797184308701E-2</c:v>
                </c:pt>
                <c:pt idx="11004">
                  <c:v>3.0897402638265542E-2</c:v>
                </c:pt>
                <c:pt idx="11005">
                  <c:v>3.0881840033701646E-2</c:v>
                </c:pt>
                <c:pt idx="11006">
                  <c:v>3.0910952311245993E-2</c:v>
                </c:pt>
                <c:pt idx="11007">
                  <c:v>3.0868392011977719E-2</c:v>
                </c:pt>
                <c:pt idx="11008">
                  <c:v>3.090353002236107E-2</c:v>
                </c:pt>
                <c:pt idx="11009">
                  <c:v>3.0895688753797723E-2</c:v>
                </c:pt>
                <c:pt idx="11010">
                  <c:v>3.089829661258392E-2</c:v>
                </c:pt>
                <c:pt idx="11011">
                  <c:v>3.0890375752698096E-2</c:v>
                </c:pt>
                <c:pt idx="11012">
                  <c:v>3.0875512956226314E-2</c:v>
                </c:pt>
                <c:pt idx="11013">
                  <c:v>3.0874268130041765E-2</c:v>
                </c:pt>
                <c:pt idx="11014">
                  <c:v>3.0917998574573113E-2</c:v>
                </c:pt>
                <c:pt idx="11015">
                  <c:v>3.0897661266586079E-2</c:v>
                </c:pt>
                <c:pt idx="11016">
                  <c:v>3.0895247790438285E-2</c:v>
                </c:pt>
                <c:pt idx="11017">
                  <c:v>3.0899697368337281E-2</c:v>
                </c:pt>
                <c:pt idx="11018">
                  <c:v>3.0901158883995472E-2</c:v>
                </c:pt>
                <c:pt idx="11019">
                  <c:v>3.0878372062651288E-2</c:v>
                </c:pt>
                <c:pt idx="11020">
                  <c:v>3.0902156879663356E-2</c:v>
                </c:pt>
                <c:pt idx="11021">
                  <c:v>3.090136260760723E-2</c:v>
                </c:pt>
                <c:pt idx="11022">
                  <c:v>3.0883997686500381E-2</c:v>
                </c:pt>
                <c:pt idx="11023">
                  <c:v>3.0913592053674305E-2</c:v>
                </c:pt>
                <c:pt idx="11024">
                  <c:v>3.0876487763632554E-2</c:v>
                </c:pt>
                <c:pt idx="11025">
                  <c:v>3.087823441744153E-2</c:v>
                </c:pt>
                <c:pt idx="11026">
                  <c:v>3.0905782949190413E-2</c:v>
                </c:pt>
                <c:pt idx="11027">
                  <c:v>3.0886967225390277E-2</c:v>
                </c:pt>
                <c:pt idx="11028">
                  <c:v>3.0896452515764977E-2</c:v>
                </c:pt>
                <c:pt idx="11029">
                  <c:v>3.088530438834533E-2</c:v>
                </c:pt>
                <c:pt idx="11030">
                  <c:v>3.0914379011278775E-2</c:v>
                </c:pt>
                <c:pt idx="11031">
                  <c:v>3.0908684847401363E-2</c:v>
                </c:pt>
                <c:pt idx="11032">
                  <c:v>3.0888745856835126E-2</c:v>
                </c:pt>
                <c:pt idx="11033">
                  <c:v>3.0897791766287014E-2</c:v>
                </c:pt>
                <c:pt idx="11034">
                  <c:v>3.0897514242993696E-2</c:v>
                </c:pt>
                <c:pt idx="11035">
                  <c:v>3.0904704362948621E-2</c:v>
                </c:pt>
                <c:pt idx="11036">
                  <c:v>3.0915099271693558E-2</c:v>
                </c:pt>
                <c:pt idx="11037">
                  <c:v>3.0895929591736676E-2</c:v>
                </c:pt>
                <c:pt idx="11038">
                  <c:v>3.0895110163581069E-2</c:v>
                </c:pt>
                <c:pt idx="11039">
                  <c:v>3.0893608101133258E-2</c:v>
                </c:pt>
                <c:pt idx="11040">
                  <c:v>3.0901458002243726E-2</c:v>
                </c:pt>
                <c:pt idx="11041">
                  <c:v>3.0893003620070469E-2</c:v>
                </c:pt>
                <c:pt idx="11042">
                  <c:v>3.0882238230960257E-2</c:v>
                </c:pt>
                <c:pt idx="11043">
                  <c:v>3.0891814907007792E-2</c:v>
                </c:pt>
                <c:pt idx="11044">
                  <c:v>3.0886006506474356E-2</c:v>
                </c:pt>
                <c:pt idx="11045">
                  <c:v>3.0888476156030992E-2</c:v>
                </c:pt>
                <c:pt idx="11046">
                  <c:v>3.0902195274584848E-2</c:v>
                </c:pt>
                <c:pt idx="11047">
                  <c:v>3.0879489688033251E-2</c:v>
                </c:pt>
                <c:pt idx="11048">
                  <c:v>3.088190099961019E-2</c:v>
                </c:pt>
                <c:pt idx="11049">
                  <c:v>3.0909746639261299E-2</c:v>
                </c:pt>
                <c:pt idx="11050">
                  <c:v>3.08768925595993E-2</c:v>
                </c:pt>
                <c:pt idx="11051">
                  <c:v>3.0897787640492252E-2</c:v>
                </c:pt>
                <c:pt idx="11052">
                  <c:v>3.0893189492704226E-2</c:v>
                </c:pt>
                <c:pt idx="11053">
                  <c:v>3.0893048158192299E-2</c:v>
                </c:pt>
                <c:pt idx="11054">
                  <c:v>3.0885707231132792E-2</c:v>
                </c:pt>
                <c:pt idx="11055">
                  <c:v>3.0895770023326274E-2</c:v>
                </c:pt>
                <c:pt idx="11056">
                  <c:v>3.0882837314332057E-2</c:v>
                </c:pt>
                <c:pt idx="11057">
                  <c:v>3.0906969168369353E-2</c:v>
                </c:pt>
                <c:pt idx="11058">
                  <c:v>3.0897646331562667E-2</c:v>
                </c:pt>
                <c:pt idx="11059">
                  <c:v>3.0886059879261768E-2</c:v>
                </c:pt>
                <c:pt idx="11060">
                  <c:v>3.0902228605439008E-2</c:v>
                </c:pt>
                <c:pt idx="11061">
                  <c:v>3.0890125783573474E-2</c:v>
                </c:pt>
                <c:pt idx="11062">
                  <c:v>3.0883769729041805E-2</c:v>
                </c:pt>
                <c:pt idx="11063">
                  <c:v>3.088695553982998E-2</c:v>
                </c:pt>
                <c:pt idx="11064">
                  <c:v>3.0884292880728054E-2</c:v>
                </c:pt>
                <c:pt idx="11065">
                  <c:v>3.0893203706194611E-2</c:v>
                </c:pt>
                <c:pt idx="11066">
                  <c:v>3.0879728085938724E-2</c:v>
                </c:pt>
                <c:pt idx="11067">
                  <c:v>3.0881906256560759E-2</c:v>
                </c:pt>
                <c:pt idx="11068">
                  <c:v>3.0878248454976553E-2</c:v>
                </c:pt>
                <c:pt idx="11069">
                  <c:v>3.0862541227679036E-2</c:v>
                </c:pt>
                <c:pt idx="11070">
                  <c:v>3.0875684000583437E-2</c:v>
                </c:pt>
                <c:pt idx="11071">
                  <c:v>3.0858750493533954E-2</c:v>
                </c:pt>
                <c:pt idx="11072">
                  <c:v>3.0873606582342505E-2</c:v>
                </c:pt>
                <c:pt idx="11073">
                  <c:v>3.0857595492584322E-2</c:v>
                </c:pt>
                <c:pt idx="11074">
                  <c:v>3.086923869874697E-2</c:v>
                </c:pt>
                <c:pt idx="11075">
                  <c:v>3.0882147033952007E-2</c:v>
                </c:pt>
                <c:pt idx="11076">
                  <c:v>3.0867031613234952E-2</c:v>
                </c:pt>
                <c:pt idx="11077">
                  <c:v>3.0860317912126428E-2</c:v>
                </c:pt>
                <c:pt idx="11078">
                  <c:v>3.0870559443565232E-2</c:v>
                </c:pt>
                <c:pt idx="11079">
                  <c:v>3.0862443751870416E-2</c:v>
                </c:pt>
                <c:pt idx="11080">
                  <c:v>3.0865761059319485E-2</c:v>
                </c:pt>
                <c:pt idx="11081">
                  <c:v>3.0880482347726196E-2</c:v>
                </c:pt>
                <c:pt idx="11082">
                  <c:v>3.0870649869469025E-2</c:v>
                </c:pt>
                <c:pt idx="11083">
                  <c:v>3.088845102078891E-2</c:v>
                </c:pt>
                <c:pt idx="11084">
                  <c:v>3.0874601939574448E-2</c:v>
                </c:pt>
                <c:pt idx="11085">
                  <c:v>3.0877389531692889E-2</c:v>
                </c:pt>
                <c:pt idx="11086">
                  <c:v>3.0889687846817726E-2</c:v>
                </c:pt>
                <c:pt idx="11087">
                  <c:v>3.0899218161092507E-2</c:v>
                </c:pt>
                <c:pt idx="11088">
                  <c:v>3.0902518136966761E-2</c:v>
                </c:pt>
                <c:pt idx="11089">
                  <c:v>3.0902212030052612E-2</c:v>
                </c:pt>
                <c:pt idx="11090">
                  <c:v>3.086525235623036E-2</c:v>
                </c:pt>
                <c:pt idx="11091">
                  <c:v>3.0897706763301919E-2</c:v>
                </c:pt>
                <c:pt idx="11092">
                  <c:v>3.0861735864785134E-2</c:v>
                </c:pt>
                <c:pt idx="11093">
                  <c:v>3.0882424470615788E-2</c:v>
                </c:pt>
                <c:pt idx="11094">
                  <c:v>3.0874229778461021E-2</c:v>
                </c:pt>
                <c:pt idx="11095">
                  <c:v>3.0873262451574152E-2</c:v>
                </c:pt>
                <c:pt idx="11096">
                  <c:v>3.0864391241046091E-2</c:v>
                </c:pt>
                <c:pt idx="11097">
                  <c:v>3.090273639362684E-2</c:v>
                </c:pt>
                <c:pt idx="11098">
                  <c:v>3.0859077018059039E-2</c:v>
                </c:pt>
                <c:pt idx="11099">
                  <c:v>3.0851833486482988E-2</c:v>
                </c:pt>
                <c:pt idx="11100">
                  <c:v>3.08542030513827E-2</c:v>
                </c:pt>
                <c:pt idx="11101">
                  <c:v>3.0876768277001476E-2</c:v>
                </c:pt>
                <c:pt idx="11102">
                  <c:v>3.0867526349538543E-2</c:v>
                </c:pt>
                <c:pt idx="11103">
                  <c:v>3.0859829107024533E-2</c:v>
                </c:pt>
                <c:pt idx="11104">
                  <c:v>3.0852310102557151E-2</c:v>
                </c:pt>
                <c:pt idx="11105">
                  <c:v>3.0861920895112638E-2</c:v>
                </c:pt>
                <c:pt idx="11106">
                  <c:v>3.0868789427272447E-2</c:v>
                </c:pt>
                <c:pt idx="11107">
                  <c:v>3.0871420354831258E-2</c:v>
                </c:pt>
                <c:pt idx="11108">
                  <c:v>3.0862586951337867E-2</c:v>
                </c:pt>
                <c:pt idx="11109">
                  <c:v>3.0846312944968285E-2</c:v>
                </c:pt>
                <c:pt idx="11110">
                  <c:v>3.0862610708120963E-2</c:v>
                </c:pt>
                <c:pt idx="11111">
                  <c:v>3.0867336846438331E-2</c:v>
                </c:pt>
                <c:pt idx="11112">
                  <c:v>3.0858043000313612E-2</c:v>
                </c:pt>
                <c:pt idx="11113">
                  <c:v>3.087228807220041E-2</c:v>
                </c:pt>
                <c:pt idx="11114">
                  <c:v>3.0869890549658413E-2</c:v>
                </c:pt>
                <c:pt idx="11115">
                  <c:v>3.0873208457938589E-2</c:v>
                </c:pt>
                <c:pt idx="11116">
                  <c:v>3.0863002072435503E-2</c:v>
                </c:pt>
                <c:pt idx="11117">
                  <c:v>3.0857886256809797E-2</c:v>
                </c:pt>
                <c:pt idx="11118">
                  <c:v>3.0857966446086627E-2</c:v>
                </c:pt>
                <c:pt idx="11119">
                  <c:v>3.0848846439510691E-2</c:v>
                </c:pt>
                <c:pt idx="11120">
                  <c:v>3.0850728246796799E-2</c:v>
                </c:pt>
                <c:pt idx="11121">
                  <c:v>3.0834474521150651E-2</c:v>
                </c:pt>
                <c:pt idx="11122">
                  <c:v>3.0857398436478084E-2</c:v>
                </c:pt>
                <c:pt idx="11123">
                  <c:v>3.085531345734277E-2</c:v>
                </c:pt>
                <c:pt idx="11124">
                  <c:v>3.0853063676940878E-2</c:v>
                </c:pt>
                <c:pt idx="11125">
                  <c:v>3.0850726393613331E-2</c:v>
                </c:pt>
                <c:pt idx="11126">
                  <c:v>3.086029957111619E-2</c:v>
                </c:pt>
                <c:pt idx="11127">
                  <c:v>3.0856059671425295E-2</c:v>
                </c:pt>
                <c:pt idx="11128">
                  <c:v>3.0853195940775624E-2</c:v>
                </c:pt>
                <c:pt idx="11129">
                  <c:v>3.0842716712881774E-2</c:v>
                </c:pt>
                <c:pt idx="11130">
                  <c:v>3.0826270339909173E-2</c:v>
                </c:pt>
                <c:pt idx="11131">
                  <c:v>3.0870252606624266E-2</c:v>
                </c:pt>
                <c:pt idx="11132">
                  <c:v>3.0837132995163941E-2</c:v>
                </c:pt>
                <c:pt idx="11133">
                  <c:v>3.0841990153590237E-2</c:v>
                </c:pt>
                <c:pt idx="11134">
                  <c:v>3.0857708860301342E-2</c:v>
                </c:pt>
                <c:pt idx="11135">
                  <c:v>3.085019522484464E-2</c:v>
                </c:pt>
                <c:pt idx="11136">
                  <c:v>3.0864891766475167E-2</c:v>
                </c:pt>
                <c:pt idx="11137">
                  <c:v>3.0849831533530325E-2</c:v>
                </c:pt>
                <c:pt idx="11138">
                  <c:v>3.0866078837363253E-2</c:v>
                </c:pt>
                <c:pt idx="11139">
                  <c:v>3.0840298878462485E-2</c:v>
                </c:pt>
                <c:pt idx="11140">
                  <c:v>3.0853907352465487E-2</c:v>
                </c:pt>
                <c:pt idx="11141">
                  <c:v>3.0859148802044822E-2</c:v>
                </c:pt>
                <c:pt idx="11142">
                  <c:v>3.0847876186822248E-2</c:v>
                </c:pt>
                <c:pt idx="11143">
                  <c:v>3.0858182566451314E-2</c:v>
                </c:pt>
                <c:pt idx="11144">
                  <c:v>3.0862748331535073E-2</c:v>
                </c:pt>
                <c:pt idx="11145">
                  <c:v>3.0851023373568071E-2</c:v>
                </c:pt>
                <c:pt idx="11146">
                  <c:v>3.0855856345953281E-2</c:v>
                </c:pt>
                <c:pt idx="11147">
                  <c:v>3.0840810566133414E-2</c:v>
                </c:pt>
                <c:pt idx="11148">
                  <c:v>3.0857036565416829E-2</c:v>
                </c:pt>
                <c:pt idx="11149">
                  <c:v>3.0856609746633568E-2</c:v>
                </c:pt>
                <c:pt idx="11150">
                  <c:v>3.0838618700140874E-2</c:v>
                </c:pt>
                <c:pt idx="11151">
                  <c:v>3.0836673529224284E-2</c:v>
                </c:pt>
                <c:pt idx="11152">
                  <c:v>3.0837751568590838E-2</c:v>
                </c:pt>
                <c:pt idx="11153">
                  <c:v>3.0850015224368449E-2</c:v>
                </c:pt>
                <c:pt idx="11154">
                  <c:v>3.0814089065137107E-2</c:v>
                </c:pt>
                <c:pt idx="11155">
                  <c:v>3.0846525751340947E-2</c:v>
                </c:pt>
                <c:pt idx="11156">
                  <c:v>3.0846776568179912E-2</c:v>
                </c:pt>
                <c:pt idx="11157">
                  <c:v>3.0833588248177612E-2</c:v>
                </c:pt>
                <c:pt idx="11158">
                  <c:v>3.0841834389354006E-2</c:v>
                </c:pt>
                <c:pt idx="11159">
                  <c:v>3.0839567136235729E-2</c:v>
                </c:pt>
                <c:pt idx="11160">
                  <c:v>3.0842829441439873E-2</c:v>
                </c:pt>
                <c:pt idx="11161">
                  <c:v>3.0824999108834433E-2</c:v>
                </c:pt>
                <c:pt idx="11162">
                  <c:v>3.0845930738589794E-2</c:v>
                </c:pt>
                <c:pt idx="11163">
                  <c:v>3.0839733413240367E-2</c:v>
                </c:pt>
                <c:pt idx="11164">
                  <c:v>3.0855523983285282E-2</c:v>
                </c:pt>
                <c:pt idx="11165">
                  <c:v>3.083231216295812E-2</c:v>
                </c:pt>
                <c:pt idx="11166">
                  <c:v>3.0839515464058415E-2</c:v>
                </c:pt>
                <c:pt idx="11167">
                  <c:v>3.0848671266534428E-2</c:v>
                </c:pt>
                <c:pt idx="11168">
                  <c:v>3.0848020118961206E-2</c:v>
                </c:pt>
                <c:pt idx="11169">
                  <c:v>3.0845362951437166E-2</c:v>
                </c:pt>
                <c:pt idx="11170">
                  <c:v>3.0841809948411958E-2</c:v>
                </c:pt>
                <c:pt idx="11171">
                  <c:v>3.0823498075855715E-2</c:v>
                </c:pt>
                <c:pt idx="11172">
                  <c:v>3.0848938715909657E-2</c:v>
                </c:pt>
                <c:pt idx="11173">
                  <c:v>3.083211205002212E-2</c:v>
                </c:pt>
                <c:pt idx="11174">
                  <c:v>3.0846993142892631E-2</c:v>
                </c:pt>
                <c:pt idx="11175">
                  <c:v>3.0842612084823778E-2</c:v>
                </c:pt>
                <c:pt idx="11176">
                  <c:v>3.0844860412199276E-2</c:v>
                </c:pt>
                <c:pt idx="11177">
                  <c:v>3.0826297839666089E-2</c:v>
                </c:pt>
                <c:pt idx="11178">
                  <c:v>3.0834669253657659E-2</c:v>
                </c:pt>
                <c:pt idx="11179">
                  <c:v>3.0810695159339263E-2</c:v>
                </c:pt>
                <c:pt idx="11180">
                  <c:v>3.0803336499015843E-2</c:v>
                </c:pt>
                <c:pt idx="11181">
                  <c:v>3.0836927657073743E-2</c:v>
                </c:pt>
                <c:pt idx="11182">
                  <c:v>3.082877597473882E-2</c:v>
                </c:pt>
                <c:pt idx="11183">
                  <c:v>3.0842017354127088E-2</c:v>
                </c:pt>
                <c:pt idx="11184">
                  <c:v>3.0845183497473339E-2</c:v>
                </c:pt>
                <c:pt idx="11185">
                  <c:v>3.0823759902361331E-2</c:v>
                </c:pt>
                <c:pt idx="11186">
                  <c:v>3.0841565015067324E-2</c:v>
                </c:pt>
                <c:pt idx="11187">
                  <c:v>3.0830972117140504E-2</c:v>
                </c:pt>
                <c:pt idx="11188">
                  <c:v>3.0841092791682956E-2</c:v>
                </c:pt>
                <c:pt idx="11189">
                  <c:v>3.0862957005331537E-2</c:v>
                </c:pt>
                <c:pt idx="11190">
                  <c:v>3.0832834053982294E-2</c:v>
                </c:pt>
                <c:pt idx="11191">
                  <c:v>3.0826477142339631E-2</c:v>
                </c:pt>
                <c:pt idx="11192">
                  <c:v>3.0835332285679945E-2</c:v>
                </c:pt>
                <c:pt idx="11193">
                  <c:v>3.0836073499857675E-2</c:v>
                </c:pt>
                <c:pt idx="11194">
                  <c:v>3.0833444756283745E-2</c:v>
                </c:pt>
                <c:pt idx="11195">
                  <c:v>3.0815501634310571E-2</c:v>
                </c:pt>
                <c:pt idx="11196">
                  <c:v>3.0839086081886208E-2</c:v>
                </c:pt>
                <c:pt idx="11197">
                  <c:v>3.0837553048368854E-2</c:v>
                </c:pt>
                <c:pt idx="11198">
                  <c:v>3.0821744806573681E-2</c:v>
                </c:pt>
                <c:pt idx="11199">
                  <c:v>3.0797513378764518E-2</c:v>
                </c:pt>
                <c:pt idx="11200">
                  <c:v>3.081424181006015E-2</c:v>
                </c:pt>
                <c:pt idx="11201">
                  <c:v>3.0814770100676403E-2</c:v>
                </c:pt>
                <c:pt idx="11202">
                  <c:v>3.0825486504280741E-2</c:v>
                </c:pt>
                <c:pt idx="11203">
                  <c:v>3.0819839732885407E-2</c:v>
                </c:pt>
                <c:pt idx="11204">
                  <c:v>3.0827827782284184E-2</c:v>
                </c:pt>
                <c:pt idx="11205">
                  <c:v>3.0806760248103554E-2</c:v>
                </c:pt>
                <c:pt idx="11206">
                  <c:v>3.082629521769667E-2</c:v>
                </c:pt>
                <c:pt idx="11207">
                  <c:v>3.0820386168461417E-2</c:v>
                </c:pt>
                <c:pt idx="11208">
                  <c:v>3.0844325961830427E-2</c:v>
                </c:pt>
                <c:pt idx="11209">
                  <c:v>3.0817234296772411E-2</c:v>
                </c:pt>
                <c:pt idx="11210">
                  <c:v>3.0821211014246647E-2</c:v>
                </c:pt>
                <c:pt idx="11211">
                  <c:v>3.0816897928893527E-2</c:v>
                </c:pt>
                <c:pt idx="11212">
                  <c:v>3.0821264800026449E-2</c:v>
                </c:pt>
                <c:pt idx="11213">
                  <c:v>3.0816801500129554E-2</c:v>
                </c:pt>
                <c:pt idx="11214">
                  <c:v>3.0823247177587804E-2</c:v>
                </c:pt>
                <c:pt idx="11215">
                  <c:v>3.0835359631282477E-2</c:v>
                </c:pt>
                <c:pt idx="11216">
                  <c:v>3.0803959686319743E-2</c:v>
                </c:pt>
                <c:pt idx="11217">
                  <c:v>3.0822541590242974E-2</c:v>
                </c:pt>
                <c:pt idx="11218">
                  <c:v>3.0825726942410758E-2</c:v>
                </c:pt>
                <c:pt idx="11219">
                  <c:v>3.0806225846448321E-2</c:v>
                </c:pt>
                <c:pt idx="11220">
                  <c:v>3.079966007951615E-2</c:v>
                </c:pt>
                <c:pt idx="11221">
                  <c:v>3.0825888830265186E-2</c:v>
                </c:pt>
                <c:pt idx="11222">
                  <c:v>3.0814142108464032E-2</c:v>
                </c:pt>
                <c:pt idx="11223">
                  <c:v>3.0792403258017159E-2</c:v>
                </c:pt>
                <c:pt idx="11224">
                  <c:v>3.0793518148154758E-2</c:v>
                </c:pt>
                <c:pt idx="11225">
                  <c:v>3.0803033839750332E-2</c:v>
                </c:pt>
                <c:pt idx="11226">
                  <c:v>3.0805420134844219E-2</c:v>
                </c:pt>
                <c:pt idx="11227">
                  <c:v>3.0826885232606988E-2</c:v>
                </c:pt>
                <c:pt idx="11228">
                  <c:v>3.0803530114933475E-2</c:v>
                </c:pt>
                <c:pt idx="11229">
                  <c:v>3.0803819431663437E-2</c:v>
                </c:pt>
                <c:pt idx="11230">
                  <c:v>3.0818696720932598E-2</c:v>
                </c:pt>
                <c:pt idx="11231">
                  <c:v>3.0815398803398841E-2</c:v>
                </c:pt>
                <c:pt idx="11232">
                  <c:v>3.0807541832251151E-2</c:v>
                </c:pt>
                <c:pt idx="11233">
                  <c:v>3.081336224581474E-2</c:v>
                </c:pt>
                <c:pt idx="11234">
                  <c:v>3.0810680312739203E-2</c:v>
                </c:pt>
                <c:pt idx="11235">
                  <c:v>3.0808248135239275E-2</c:v>
                </c:pt>
                <c:pt idx="11236">
                  <c:v>3.0800273200943945E-2</c:v>
                </c:pt>
                <c:pt idx="11237">
                  <c:v>3.0812375037577416E-2</c:v>
                </c:pt>
                <c:pt idx="11238">
                  <c:v>3.0804006249982446E-2</c:v>
                </c:pt>
                <c:pt idx="11239">
                  <c:v>3.0804267493130921E-2</c:v>
                </c:pt>
                <c:pt idx="11240">
                  <c:v>3.0805009297481478E-2</c:v>
                </c:pt>
                <c:pt idx="11241">
                  <c:v>3.0798971962768568E-2</c:v>
                </c:pt>
                <c:pt idx="11242">
                  <c:v>3.0812589676887381E-2</c:v>
                </c:pt>
                <c:pt idx="11243">
                  <c:v>3.082543165540666E-2</c:v>
                </c:pt>
                <c:pt idx="11244">
                  <c:v>3.0786786657558768E-2</c:v>
                </c:pt>
                <c:pt idx="11245">
                  <c:v>3.0820335402131305E-2</c:v>
                </c:pt>
                <c:pt idx="11246">
                  <c:v>3.0776837277461555E-2</c:v>
                </c:pt>
                <c:pt idx="11247">
                  <c:v>3.0787663515636415E-2</c:v>
                </c:pt>
                <c:pt idx="11248">
                  <c:v>3.0797518836487403E-2</c:v>
                </c:pt>
                <c:pt idx="11249">
                  <c:v>3.0814324944135163E-2</c:v>
                </c:pt>
                <c:pt idx="11250">
                  <c:v>3.0817671911093775E-2</c:v>
                </c:pt>
                <c:pt idx="11251">
                  <c:v>3.0796814534450712E-2</c:v>
                </c:pt>
                <c:pt idx="11252">
                  <c:v>3.081498993298562E-2</c:v>
                </c:pt>
                <c:pt idx="11253">
                  <c:v>3.0774444205526608E-2</c:v>
                </c:pt>
                <c:pt idx="11254">
                  <c:v>3.0796161573914682E-2</c:v>
                </c:pt>
                <c:pt idx="11255">
                  <c:v>3.0796041176365807E-2</c:v>
                </c:pt>
                <c:pt idx="11256">
                  <c:v>3.0803812438710554E-2</c:v>
                </c:pt>
                <c:pt idx="11257">
                  <c:v>3.0805768516292159E-2</c:v>
                </c:pt>
                <c:pt idx="11258">
                  <c:v>3.0802488254469018E-2</c:v>
                </c:pt>
                <c:pt idx="11259">
                  <c:v>3.08112751793711E-2</c:v>
                </c:pt>
                <c:pt idx="11260">
                  <c:v>3.0798772674668962E-2</c:v>
                </c:pt>
                <c:pt idx="11261">
                  <c:v>3.0810929619159849E-2</c:v>
                </c:pt>
                <c:pt idx="11262">
                  <c:v>3.0791688307360177E-2</c:v>
                </c:pt>
                <c:pt idx="11263">
                  <c:v>3.0802874529889751E-2</c:v>
                </c:pt>
                <c:pt idx="11264">
                  <c:v>3.0817549034958092E-2</c:v>
                </c:pt>
                <c:pt idx="11265">
                  <c:v>3.07965374809758E-2</c:v>
                </c:pt>
                <c:pt idx="11266">
                  <c:v>3.0793401825042366E-2</c:v>
                </c:pt>
                <c:pt idx="11267">
                  <c:v>3.079283242528108E-2</c:v>
                </c:pt>
                <c:pt idx="11268">
                  <c:v>3.0783392148751892E-2</c:v>
                </c:pt>
                <c:pt idx="11269">
                  <c:v>3.0792156038586482E-2</c:v>
                </c:pt>
                <c:pt idx="11270">
                  <c:v>3.0785533120164355E-2</c:v>
                </c:pt>
                <c:pt idx="11271">
                  <c:v>3.0804922940801477E-2</c:v>
                </c:pt>
                <c:pt idx="11272">
                  <c:v>3.0775378485400406E-2</c:v>
                </c:pt>
                <c:pt idx="11273">
                  <c:v>3.0783945659096645E-2</c:v>
                </c:pt>
                <c:pt idx="11274">
                  <c:v>3.0766356461652017E-2</c:v>
                </c:pt>
                <c:pt idx="11275">
                  <c:v>3.0780987506829116E-2</c:v>
                </c:pt>
                <c:pt idx="11276">
                  <c:v>3.0770878095032372E-2</c:v>
                </c:pt>
                <c:pt idx="11277">
                  <c:v>3.0782971229223938E-2</c:v>
                </c:pt>
                <c:pt idx="11278">
                  <c:v>3.0762184582276503E-2</c:v>
                </c:pt>
                <c:pt idx="11279">
                  <c:v>3.0773071919385137E-2</c:v>
                </c:pt>
                <c:pt idx="11280">
                  <c:v>3.0787263216412675E-2</c:v>
                </c:pt>
                <c:pt idx="11281">
                  <c:v>3.0790891673519616E-2</c:v>
                </c:pt>
                <c:pt idx="11282">
                  <c:v>3.0801206064556691E-2</c:v>
                </c:pt>
                <c:pt idx="11283">
                  <c:v>3.0788165577872589E-2</c:v>
                </c:pt>
                <c:pt idx="11284">
                  <c:v>3.0797988279146954E-2</c:v>
                </c:pt>
                <c:pt idx="11285">
                  <c:v>3.0798306983136153E-2</c:v>
                </c:pt>
                <c:pt idx="11286">
                  <c:v>3.0797672010801497E-2</c:v>
                </c:pt>
                <c:pt idx="11287">
                  <c:v>3.0794815609731352E-2</c:v>
                </c:pt>
                <c:pt idx="11288">
                  <c:v>3.0807695186413658E-2</c:v>
                </c:pt>
                <c:pt idx="11289">
                  <c:v>3.0797519929428169E-2</c:v>
                </c:pt>
                <c:pt idx="11290">
                  <c:v>3.0797008056558828E-2</c:v>
                </c:pt>
                <c:pt idx="11291">
                  <c:v>3.0792520413034236E-2</c:v>
                </c:pt>
                <c:pt idx="11292">
                  <c:v>3.0779556290833093E-2</c:v>
                </c:pt>
                <c:pt idx="11293">
                  <c:v>3.0815405315683386E-2</c:v>
                </c:pt>
                <c:pt idx="11294">
                  <c:v>3.0783324419830727E-2</c:v>
                </c:pt>
                <c:pt idx="11295">
                  <c:v>3.0769596600218607E-2</c:v>
                </c:pt>
                <c:pt idx="11296">
                  <c:v>3.0776794611255098E-2</c:v>
                </c:pt>
                <c:pt idx="11297">
                  <c:v>3.0780612770542753E-2</c:v>
                </c:pt>
                <c:pt idx="11298">
                  <c:v>3.0757350219136587E-2</c:v>
                </c:pt>
                <c:pt idx="11299">
                  <c:v>3.0760519830065558E-2</c:v>
                </c:pt>
                <c:pt idx="11300">
                  <c:v>3.0761554360993204E-2</c:v>
                </c:pt>
                <c:pt idx="11301">
                  <c:v>3.0765101890009972E-2</c:v>
                </c:pt>
                <c:pt idx="11302">
                  <c:v>3.0775247247451815E-2</c:v>
                </c:pt>
                <c:pt idx="11303">
                  <c:v>3.0768187901963978E-2</c:v>
                </c:pt>
                <c:pt idx="11304">
                  <c:v>3.0768328345139678E-2</c:v>
                </c:pt>
                <c:pt idx="11305">
                  <c:v>3.0761914854396499E-2</c:v>
                </c:pt>
                <c:pt idx="11306">
                  <c:v>3.0771503777131032E-2</c:v>
                </c:pt>
                <c:pt idx="11307">
                  <c:v>3.0783453021845708E-2</c:v>
                </c:pt>
                <c:pt idx="11308">
                  <c:v>3.0752163381870506E-2</c:v>
                </c:pt>
                <c:pt idx="11309">
                  <c:v>3.0769241809502801E-2</c:v>
                </c:pt>
                <c:pt idx="11310">
                  <c:v>3.0771183808178698E-2</c:v>
                </c:pt>
                <c:pt idx="11311">
                  <c:v>3.0791935096363382E-2</c:v>
                </c:pt>
                <c:pt idx="11312">
                  <c:v>3.076639623073657E-2</c:v>
                </c:pt>
                <c:pt idx="11313">
                  <c:v>3.0784754014273497E-2</c:v>
                </c:pt>
                <c:pt idx="11314">
                  <c:v>3.0781707843522854E-2</c:v>
                </c:pt>
                <c:pt idx="11315">
                  <c:v>3.0794180022647305E-2</c:v>
                </c:pt>
                <c:pt idx="11316">
                  <c:v>3.0763838697320245E-2</c:v>
                </c:pt>
                <c:pt idx="11317">
                  <c:v>3.0768605900458462E-2</c:v>
                </c:pt>
                <c:pt idx="11318">
                  <c:v>3.0793512655513694E-2</c:v>
                </c:pt>
                <c:pt idx="11319">
                  <c:v>3.0778333254925488E-2</c:v>
                </c:pt>
                <c:pt idx="11320">
                  <c:v>3.0762172746254368E-2</c:v>
                </c:pt>
                <c:pt idx="11321">
                  <c:v>3.0754191486825816E-2</c:v>
                </c:pt>
                <c:pt idx="11322">
                  <c:v>3.0765861670041833E-2</c:v>
                </c:pt>
                <c:pt idx="11323">
                  <c:v>3.0781260257551901E-2</c:v>
                </c:pt>
                <c:pt idx="11324">
                  <c:v>3.0753007164750351E-2</c:v>
                </c:pt>
                <c:pt idx="11325">
                  <c:v>3.0762379374122933E-2</c:v>
                </c:pt>
                <c:pt idx="11326">
                  <c:v>3.0733134892417774E-2</c:v>
                </c:pt>
                <c:pt idx="11327">
                  <c:v>3.0760979693698343E-2</c:v>
                </c:pt>
                <c:pt idx="11328">
                  <c:v>3.074979113648324E-2</c:v>
                </c:pt>
                <c:pt idx="11329">
                  <c:v>3.0761811880621215E-2</c:v>
                </c:pt>
                <c:pt idx="11330">
                  <c:v>3.0752950726554928E-2</c:v>
                </c:pt>
                <c:pt idx="11331">
                  <c:v>3.0761555132352431E-2</c:v>
                </c:pt>
                <c:pt idx="11332">
                  <c:v>3.0757555826733285E-2</c:v>
                </c:pt>
                <c:pt idx="11333">
                  <c:v>3.0734708633779556E-2</c:v>
                </c:pt>
                <c:pt idx="11334">
                  <c:v>3.0740515444021954E-2</c:v>
                </c:pt>
                <c:pt idx="11335">
                  <c:v>3.0749283070873296E-2</c:v>
                </c:pt>
                <c:pt idx="11336">
                  <c:v>3.0750988562400328E-2</c:v>
                </c:pt>
                <c:pt idx="11337">
                  <c:v>3.0762717048360644E-2</c:v>
                </c:pt>
                <c:pt idx="11338">
                  <c:v>3.0750949875859607E-2</c:v>
                </c:pt>
                <c:pt idx="11339">
                  <c:v>3.0758070065202592E-2</c:v>
                </c:pt>
                <c:pt idx="11340">
                  <c:v>3.0761009849765458E-2</c:v>
                </c:pt>
                <c:pt idx="11341">
                  <c:v>3.0765126496901052E-2</c:v>
                </c:pt>
                <c:pt idx="11342">
                  <c:v>3.0759599420878803E-2</c:v>
                </c:pt>
                <c:pt idx="11343">
                  <c:v>3.0746868889359208E-2</c:v>
                </c:pt>
                <c:pt idx="11344">
                  <c:v>3.0757837638677149E-2</c:v>
                </c:pt>
                <c:pt idx="11345">
                  <c:v>3.0769670263515653E-2</c:v>
                </c:pt>
                <c:pt idx="11346">
                  <c:v>3.0781649247804022E-2</c:v>
                </c:pt>
                <c:pt idx="11347">
                  <c:v>3.0772977110741895E-2</c:v>
                </c:pt>
                <c:pt idx="11348">
                  <c:v>3.0761457123419378E-2</c:v>
                </c:pt>
                <c:pt idx="11349">
                  <c:v>3.0752502117084496E-2</c:v>
                </c:pt>
                <c:pt idx="11350">
                  <c:v>3.0744291281164321E-2</c:v>
                </c:pt>
                <c:pt idx="11351">
                  <c:v>3.0750388250406713E-2</c:v>
                </c:pt>
                <c:pt idx="11352">
                  <c:v>3.0744477436340401E-2</c:v>
                </c:pt>
                <c:pt idx="11353">
                  <c:v>3.0747075378401989E-2</c:v>
                </c:pt>
                <c:pt idx="11354">
                  <c:v>3.0738669986489636E-2</c:v>
                </c:pt>
                <c:pt idx="11355">
                  <c:v>3.0738083489264628E-2</c:v>
                </c:pt>
                <c:pt idx="11356">
                  <c:v>3.0756757831955972E-2</c:v>
                </c:pt>
                <c:pt idx="11357">
                  <c:v>3.0748500016989144E-2</c:v>
                </c:pt>
                <c:pt idx="11358">
                  <c:v>3.0752147704844746E-2</c:v>
                </c:pt>
                <c:pt idx="11359">
                  <c:v>3.0751623867333405E-2</c:v>
                </c:pt>
                <c:pt idx="11360">
                  <c:v>3.0733200797902233E-2</c:v>
                </c:pt>
                <c:pt idx="11361">
                  <c:v>3.0757993783720239E-2</c:v>
                </c:pt>
                <c:pt idx="11362">
                  <c:v>3.0724719494525043E-2</c:v>
                </c:pt>
                <c:pt idx="11363">
                  <c:v>3.0748427947528217E-2</c:v>
                </c:pt>
                <c:pt idx="11364">
                  <c:v>3.0755490311666439E-2</c:v>
                </c:pt>
                <c:pt idx="11365">
                  <c:v>3.0737519839302063E-2</c:v>
                </c:pt>
                <c:pt idx="11366">
                  <c:v>3.0736471321732711E-2</c:v>
                </c:pt>
                <c:pt idx="11367">
                  <c:v>3.0758760932849599E-2</c:v>
                </c:pt>
                <c:pt idx="11368">
                  <c:v>3.0763313409736592E-2</c:v>
                </c:pt>
                <c:pt idx="11369">
                  <c:v>3.0758119486751112E-2</c:v>
                </c:pt>
                <c:pt idx="11370">
                  <c:v>3.074964167664751E-2</c:v>
                </c:pt>
                <c:pt idx="11371">
                  <c:v>3.0741409926963281E-2</c:v>
                </c:pt>
                <c:pt idx="11372">
                  <c:v>3.0732733846900867E-2</c:v>
                </c:pt>
                <c:pt idx="11373">
                  <c:v>3.0751528153623947E-2</c:v>
                </c:pt>
                <c:pt idx="11374">
                  <c:v>3.0733189279807616E-2</c:v>
                </c:pt>
                <c:pt idx="11375">
                  <c:v>3.07490531689599E-2</c:v>
                </c:pt>
                <c:pt idx="11376">
                  <c:v>3.0725184114362397E-2</c:v>
                </c:pt>
                <c:pt idx="11377">
                  <c:v>3.0734243990026416E-2</c:v>
                </c:pt>
                <c:pt idx="11378">
                  <c:v>3.0732242695507256E-2</c:v>
                </c:pt>
                <c:pt idx="11379">
                  <c:v>3.0756146335675999E-2</c:v>
                </c:pt>
                <c:pt idx="11380">
                  <c:v>3.0733280841197724E-2</c:v>
                </c:pt>
                <c:pt idx="11381">
                  <c:v>3.0741128120421596E-2</c:v>
                </c:pt>
                <c:pt idx="11382">
                  <c:v>3.0738085764576539E-2</c:v>
                </c:pt>
                <c:pt idx="11383">
                  <c:v>3.0720045742960445E-2</c:v>
                </c:pt>
                <c:pt idx="11384">
                  <c:v>3.0723473437647419E-2</c:v>
                </c:pt>
                <c:pt idx="11385">
                  <c:v>3.0714564039781456E-2</c:v>
                </c:pt>
                <c:pt idx="11386">
                  <c:v>3.076360420861543E-2</c:v>
                </c:pt>
                <c:pt idx="11387">
                  <c:v>3.070878684703901E-2</c:v>
                </c:pt>
                <c:pt idx="11388">
                  <c:v>3.0743835473630909E-2</c:v>
                </c:pt>
                <c:pt idx="11389">
                  <c:v>3.0718175703116413E-2</c:v>
                </c:pt>
                <c:pt idx="11390">
                  <c:v>3.0733627281032155E-2</c:v>
                </c:pt>
                <c:pt idx="11391">
                  <c:v>3.0735798203139125E-2</c:v>
                </c:pt>
                <c:pt idx="11392">
                  <c:v>3.0733158734259858E-2</c:v>
                </c:pt>
                <c:pt idx="11393">
                  <c:v>3.0729996967114342E-2</c:v>
                </c:pt>
                <c:pt idx="11394">
                  <c:v>3.0713540220255353E-2</c:v>
                </c:pt>
                <c:pt idx="11395">
                  <c:v>3.0720894533584092E-2</c:v>
                </c:pt>
                <c:pt idx="11396">
                  <c:v>3.0745410526836658E-2</c:v>
                </c:pt>
                <c:pt idx="11397">
                  <c:v>3.0715212354824217E-2</c:v>
                </c:pt>
                <c:pt idx="11398">
                  <c:v>3.0711552007701315E-2</c:v>
                </c:pt>
                <c:pt idx="11399">
                  <c:v>3.0717432726036775E-2</c:v>
                </c:pt>
                <c:pt idx="11400">
                  <c:v>3.0723435618781242E-2</c:v>
                </c:pt>
                <c:pt idx="11401">
                  <c:v>3.0728293954045388E-2</c:v>
                </c:pt>
                <c:pt idx="11402">
                  <c:v>3.072440339778687E-2</c:v>
                </c:pt>
                <c:pt idx="11403">
                  <c:v>3.0729561957505397E-2</c:v>
                </c:pt>
                <c:pt idx="11404">
                  <c:v>3.071746511293702E-2</c:v>
                </c:pt>
                <c:pt idx="11405">
                  <c:v>3.0700001158488394E-2</c:v>
                </c:pt>
                <c:pt idx="11406">
                  <c:v>3.0710447412975267E-2</c:v>
                </c:pt>
                <c:pt idx="11407">
                  <c:v>3.0710464225815498E-2</c:v>
                </c:pt>
                <c:pt idx="11408">
                  <c:v>3.0737635334523838E-2</c:v>
                </c:pt>
                <c:pt idx="11409">
                  <c:v>3.070490387496258E-2</c:v>
                </c:pt>
                <c:pt idx="11410">
                  <c:v>3.073441452201589E-2</c:v>
                </c:pt>
                <c:pt idx="11411">
                  <c:v>3.0716170152735672E-2</c:v>
                </c:pt>
                <c:pt idx="11412">
                  <c:v>3.0740341971286556E-2</c:v>
                </c:pt>
                <c:pt idx="11413">
                  <c:v>3.0730910633127884E-2</c:v>
                </c:pt>
                <c:pt idx="11414">
                  <c:v>3.0718696835457193E-2</c:v>
                </c:pt>
                <c:pt idx="11415">
                  <c:v>3.0730251222665289E-2</c:v>
                </c:pt>
                <c:pt idx="11416">
                  <c:v>3.0724608315789104E-2</c:v>
                </c:pt>
                <c:pt idx="11417">
                  <c:v>3.0731471282233774E-2</c:v>
                </c:pt>
                <c:pt idx="11418">
                  <c:v>3.0701981306543225E-2</c:v>
                </c:pt>
                <c:pt idx="11419">
                  <c:v>3.0695929844063302E-2</c:v>
                </c:pt>
                <c:pt idx="11420">
                  <c:v>3.0714807280798673E-2</c:v>
                </c:pt>
                <c:pt idx="11421">
                  <c:v>3.0712904020144649E-2</c:v>
                </c:pt>
                <c:pt idx="11422">
                  <c:v>3.0698775844224646E-2</c:v>
                </c:pt>
                <c:pt idx="11423">
                  <c:v>3.068769047416206E-2</c:v>
                </c:pt>
                <c:pt idx="11424">
                  <c:v>3.0698746439996233E-2</c:v>
                </c:pt>
                <c:pt idx="11425">
                  <c:v>3.0698278890208902E-2</c:v>
                </c:pt>
                <c:pt idx="11426">
                  <c:v>3.0705316974602326E-2</c:v>
                </c:pt>
                <c:pt idx="11427">
                  <c:v>3.0715942071154523E-2</c:v>
                </c:pt>
                <c:pt idx="11428">
                  <c:v>3.0693412241910245E-2</c:v>
                </c:pt>
                <c:pt idx="11429">
                  <c:v>3.0697437967270619E-2</c:v>
                </c:pt>
                <c:pt idx="11430">
                  <c:v>3.0701550920961274E-2</c:v>
                </c:pt>
                <c:pt idx="11431">
                  <c:v>3.0684667732783388E-2</c:v>
                </c:pt>
                <c:pt idx="11432">
                  <c:v>3.0707347326564716E-2</c:v>
                </c:pt>
                <c:pt idx="11433">
                  <c:v>3.0724213618124052E-2</c:v>
                </c:pt>
                <c:pt idx="11434">
                  <c:v>3.0724262091996218E-2</c:v>
                </c:pt>
                <c:pt idx="11435">
                  <c:v>3.072816844136228E-2</c:v>
                </c:pt>
                <c:pt idx="11436">
                  <c:v>3.0685886367769588E-2</c:v>
                </c:pt>
                <c:pt idx="11437">
                  <c:v>3.0718468204183086E-2</c:v>
                </c:pt>
                <c:pt idx="11438">
                  <c:v>3.0704036338399521E-2</c:v>
                </c:pt>
                <c:pt idx="11439">
                  <c:v>3.0696699168480779E-2</c:v>
                </c:pt>
                <c:pt idx="11440">
                  <c:v>3.068988585153587E-2</c:v>
                </c:pt>
                <c:pt idx="11441">
                  <c:v>3.0703737469542386E-2</c:v>
                </c:pt>
                <c:pt idx="11442">
                  <c:v>3.0710259037264515E-2</c:v>
                </c:pt>
                <c:pt idx="11443">
                  <c:v>3.0718464733248962E-2</c:v>
                </c:pt>
                <c:pt idx="11444">
                  <c:v>3.0694826393968033E-2</c:v>
                </c:pt>
                <c:pt idx="11445">
                  <c:v>3.0696312250372504E-2</c:v>
                </c:pt>
                <c:pt idx="11446">
                  <c:v>3.0707579140565794E-2</c:v>
                </c:pt>
                <c:pt idx="11447">
                  <c:v>3.069938633613245E-2</c:v>
                </c:pt>
                <c:pt idx="11448">
                  <c:v>3.0715333954684343E-2</c:v>
                </c:pt>
                <c:pt idx="11449">
                  <c:v>3.0703261618103772E-2</c:v>
                </c:pt>
                <c:pt idx="11450">
                  <c:v>3.0708596090353313E-2</c:v>
                </c:pt>
                <c:pt idx="11451">
                  <c:v>3.0683312815995289E-2</c:v>
                </c:pt>
                <c:pt idx="11452">
                  <c:v>3.0683972982147395E-2</c:v>
                </c:pt>
                <c:pt idx="11453">
                  <c:v>3.0671601031779822E-2</c:v>
                </c:pt>
                <c:pt idx="11454">
                  <c:v>3.0681035383969685E-2</c:v>
                </c:pt>
                <c:pt idx="11455">
                  <c:v>3.0682266631159749E-2</c:v>
                </c:pt>
                <c:pt idx="11456">
                  <c:v>3.070954544839069E-2</c:v>
                </c:pt>
                <c:pt idx="11457">
                  <c:v>3.0684240531624274E-2</c:v>
                </c:pt>
                <c:pt idx="11458">
                  <c:v>3.0691665329708878E-2</c:v>
                </c:pt>
                <c:pt idx="11459">
                  <c:v>3.068685397884921E-2</c:v>
                </c:pt>
                <c:pt idx="11460">
                  <c:v>3.0674342131044169E-2</c:v>
                </c:pt>
                <c:pt idx="11461">
                  <c:v>3.069092652672914E-2</c:v>
                </c:pt>
                <c:pt idx="11462">
                  <c:v>3.0682287499303573E-2</c:v>
                </c:pt>
                <c:pt idx="11463">
                  <c:v>3.0701008974565958E-2</c:v>
                </c:pt>
                <c:pt idx="11464">
                  <c:v>3.0679890080061001E-2</c:v>
                </c:pt>
                <c:pt idx="11465">
                  <c:v>3.0679338267532663E-2</c:v>
                </c:pt>
                <c:pt idx="11466">
                  <c:v>3.0693737522181713E-2</c:v>
                </c:pt>
                <c:pt idx="11467">
                  <c:v>3.0688379605569638E-2</c:v>
                </c:pt>
                <c:pt idx="11468">
                  <c:v>3.0687272834217127E-2</c:v>
                </c:pt>
                <c:pt idx="11469">
                  <c:v>3.0712506233240483E-2</c:v>
                </c:pt>
                <c:pt idx="11470">
                  <c:v>3.0656158158698793E-2</c:v>
                </c:pt>
                <c:pt idx="11471">
                  <c:v>3.0664480035139496E-2</c:v>
                </c:pt>
                <c:pt idx="11472">
                  <c:v>3.0684496368048597E-2</c:v>
                </c:pt>
                <c:pt idx="11473">
                  <c:v>3.067654201875733E-2</c:v>
                </c:pt>
                <c:pt idx="11474">
                  <c:v>3.0668911911313712E-2</c:v>
                </c:pt>
                <c:pt idx="11475">
                  <c:v>3.0661288743340037E-2</c:v>
                </c:pt>
                <c:pt idx="11476">
                  <c:v>3.0675655472972213E-2</c:v>
                </c:pt>
                <c:pt idx="11477">
                  <c:v>3.0666190072283245E-2</c:v>
                </c:pt>
                <c:pt idx="11478">
                  <c:v>3.0652279637126689E-2</c:v>
                </c:pt>
                <c:pt idx="11479">
                  <c:v>3.0670193944461466E-2</c:v>
                </c:pt>
                <c:pt idx="11480">
                  <c:v>3.0646585948338134E-2</c:v>
                </c:pt>
                <c:pt idx="11481">
                  <c:v>3.068865440211796E-2</c:v>
                </c:pt>
                <c:pt idx="11482">
                  <c:v>3.0647694311045776E-2</c:v>
                </c:pt>
                <c:pt idx="11483">
                  <c:v>3.066280128424273E-2</c:v>
                </c:pt>
                <c:pt idx="11484">
                  <c:v>3.0664885341901732E-2</c:v>
                </c:pt>
                <c:pt idx="11485">
                  <c:v>3.0679603645428849E-2</c:v>
                </c:pt>
                <c:pt idx="11486">
                  <c:v>3.0668120100206225E-2</c:v>
                </c:pt>
                <c:pt idx="11487">
                  <c:v>3.0682466983231016E-2</c:v>
                </c:pt>
                <c:pt idx="11488">
                  <c:v>3.0658025453077886E-2</c:v>
                </c:pt>
                <c:pt idx="11489">
                  <c:v>3.0680052382370482E-2</c:v>
                </c:pt>
                <c:pt idx="11490">
                  <c:v>3.0658302433639567E-2</c:v>
                </c:pt>
                <c:pt idx="11491">
                  <c:v>3.0669279499840607E-2</c:v>
                </c:pt>
                <c:pt idx="11492">
                  <c:v>3.066264241600733E-2</c:v>
                </c:pt>
                <c:pt idx="11493">
                  <c:v>3.0656747195905137E-2</c:v>
                </c:pt>
                <c:pt idx="11494">
                  <c:v>3.0699329097934297E-2</c:v>
                </c:pt>
                <c:pt idx="11495">
                  <c:v>3.0678062932616823E-2</c:v>
                </c:pt>
                <c:pt idx="11496">
                  <c:v>3.0656890841683326E-2</c:v>
                </c:pt>
                <c:pt idx="11497">
                  <c:v>3.0662898626716451E-2</c:v>
                </c:pt>
                <c:pt idx="11498">
                  <c:v>3.0668802994755134E-2</c:v>
                </c:pt>
                <c:pt idx="11499">
                  <c:v>3.0662813750183593E-2</c:v>
                </c:pt>
                <c:pt idx="11500">
                  <c:v>3.066330833949435E-2</c:v>
                </c:pt>
                <c:pt idx="11501">
                  <c:v>3.0657926657243983E-2</c:v>
                </c:pt>
                <c:pt idx="11502">
                  <c:v>3.0669398584301649E-2</c:v>
                </c:pt>
                <c:pt idx="11503">
                  <c:v>3.0670748086993549E-2</c:v>
                </c:pt>
                <c:pt idx="11504">
                  <c:v>3.0646774009930267E-2</c:v>
                </c:pt>
                <c:pt idx="11505">
                  <c:v>3.0631026194985006E-2</c:v>
                </c:pt>
                <c:pt idx="11506">
                  <c:v>3.0632370503427431E-2</c:v>
                </c:pt>
                <c:pt idx="11507">
                  <c:v>3.0639840370678351E-2</c:v>
                </c:pt>
                <c:pt idx="11508">
                  <c:v>3.0673724300429778E-2</c:v>
                </c:pt>
                <c:pt idx="11509">
                  <c:v>3.066214865288458E-2</c:v>
                </c:pt>
                <c:pt idx="11510">
                  <c:v>3.0634030489985642E-2</c:v>
                </c:pt>
                <c:pt idx="11511">
                  <c:v>3.0668086591107396E-2</c:v>
                </c:pt>
                <c:pt idx="11512">
                  <c:v>3.0657965542397664E-2</c:v>
                </c:pt>
                <c:pt idx="11513">
                  <c:v>3.0652374118991105E-2</c:v>
                </c:pt>
                <c:pt idx="11514">
                  <c:v>3.067186129643687E-2</c:v>
                </c:pt>
                <c:pt idx="11515">
                  <c:v>3.067909632488941E-2</c:v>
                </c:pt>
                <c:pt idx="11516">
                  <c:v>3.0687864623371836E-2</c:v>
                </c:pt>
                <c:pt idx="11517">
                  <c:v>3.0665342510022731E-2</c:v>
                </c:pt>
                <c:pt idx="11518">
                  <c:v>3.0673588357266884E-2</c:v>
                </c:pt>
                <c:pt idx="11519">
                  <c:v>3.0664613973610394E-2</c:v>
                </c:pt>
                <c:pt idx="11520">
                  <c:v>3.0685236180128722E-2</c:v>
                </c:pt>
                <c:pt idx="11521">
                  <c:v>3.0657469545410043E-2</c:v>
                </c:pt>
                <c:pt idx="11522">
                  <c:v>3.064689598007278E-2</c:v>
                </c:pt>
                <c:pt idx="11523">
                  <c:v>3.0633594784804957E-2</c:v>
                </c:pt>
                <c:pt idx="11524">
                  <c:v>3.0659645420049592E-2</c:v>
                </c:pt>
                <c:pt idx="11525">
                  <c:v>3.0643852348749556E-2</c:v>
                </c:pt>
                <c:pt idx="11526">
                  <c:v>3.0640474641613208E-2</c:v>
                </c:pt>
                <c:pt idx="11527">
                  <c:v>3.0642581777398731E-2</c:v>
                </c:pt>
                <c:pt idx="11528">
                  <c:v>3.0648517217229831E-2</c:v>
                </c:pt>
                <c:pt idx="11529">
                  <c:v>3.0635766190679203E-2</c:v>
                </c:pt>
                <c:pt idx="11530">
                  <c:v>3.0622746069791484E-2</c:v>
                </c:pt>
                <c:pt idx="11531">
                  <c:v>3.0628431345656126E-2</c:v>
                </c:pt>
                <c:pt idx="11532">
                  <c:v>3.0626943710506255E-2</c:v>
                </c:pt>
                <c:pt idx="11533">
                  <c:v>3.0643253123128905E-2</c:v>
                </c:pt>
                <c:pt idx="11534">
                  <c:v>3.0640135866864454E-2</c:v>
                </c:pt>
                <c:pt idx="11535">
                  <c:v>3.0629096083983537E-2</c:v>
                </c:pt>
                <c:pt idx="11536">
                  <c:v>3.0621101913748755E-2</c:v>
                </c:pt>
                <c:pt idx="11537">
                  <c:v>3.063167905177161E-2</c:v>
                </c:pt>
                <c:pt idx="11538">
                  <c:v>3.0628741079570865E-2</c:v>
                </c:pt>
                <c:pt idx="11539">
                  <c:v>3.0649187817113233E-2</c:v>
                </c:pt>
                <c:pt idx="11540">
                  <c:v>3.064179762671565E-2</c:v>
                </c:pt>
                <c:pt idx="11541">
                  <c:v>3.0636412580288153E-2</c:v>
                </c:pt>
                <c:pt idx="11542">
                  <c:v>3.0627273630668528E-2</c:v>
                </c:pt>
                <c:pt idx="11543">
                  <c:v>3.0639842142991813E-2</c:v>
                </c:pt>
                <c:pt idx="11544">
                  <c:v>3.0636060363341822E-2</c:v>
                </c:pt>
                <c:pt idx="11545">
                  <c:v>3.063916053818877E-2</c:v>
                </c:pt>
                <c:pt idx="11546">
                  <c:v>3.0653486611306735E-2</c:v>
                </c:pt>
                <c:pt idx="11547">
                  <c:v>3.0633300938236296E-2</c:v>
                </c:pt>
                <c:pt idx="11548">
                  <c:v>3.0657097540583961E-2</c:v>
                </c:pt>
                <c:pt idx="11549">
                  <c:v>3.0659437568061193E-2</c:v>
                </c:pt>
                <c:pt idx="11550">
                  <c:v>3.0653517348288944E-2</c:v>
                </c:pt>
                <c:pt idx="11551">
                  <c:v>3.0633969678665884E-2</c:v>
                </c:pt>
                <c:pt idx="11552">
                  <c:v>3.0638921609932784E-2</c:v>
                </c:pt>
                <c:pt idx="11553">
                  <c:v>3.0631361913660921E-2</c:v>
                </c:pt>
                <c:pt idx="11554">
                  <c:v>3.0636327152735482E-2</c:v>
                </c:pt>
                <c:pt idx="11555">
                  <c:v>3.0624033273608797E-2</c:v>
                </c:pt>
                <c:pt idx="11556">
                  <c:v>3.0626846932920282E-2</c:v>
                </c:pt>
                <c:pt idx="11557">
                  <c:v>3.0622376014417252E-2</c:v>
                </c:pt>
                <c:pt idx="11558">
                  <c:v>3.0624343546698796E-2</c:v>
                </c:pt>
                <c:pt idx="11559">
                  <c:v>3.061372202041171E-2</c:v>
                </c:pt>
                <c:pt idx="11560">
                  <c:v>3.0604353639217818E-2</c:v>
                </c:pt>
                <c:pt idx="11561">
                  <c:v>3.0633880480662484E-2</c:v>
                </c:pt>
                <c:pt idx="11562">
                  <c:v>3.0615523966891378E-2</c:v>
                </c:pt>
                <c:pt idx="11563">
                  <c:v>3.061876665824198E-2</c:v>
                </c:pt>
                <c:pt idx="11564">
                  <c:v>3.0619731445951204E-2</c:v>
                </c:pt>
                <c:pt idx="11565">
                  <c:v>3.0608045306673937E-2</c:v>
                </c:pt>
                <c:pt idx="11566">
                  <c:v>3.0642249462864507E-2</c:v>
                </c:pt>
                <c:pt idx="11567">
                  <c:v>3.0595743883639448E-2</c:v>
                </c:pt>
                <c:pt idx="11568">
                  <c:v>3.0619689458389721E-2</c:v>
                </c:pt>
                <c:pt idx="11569">
                  <c:v>3.0621537148619038E-2</c:v>
                </c:pt>
                <c:pt idx="11570">
                  <c:v>3.0607508382242327E-2</c:v>
                </c:pt>
                <c:pt idx="11571">
                  <c:v>3.0630036649928721E-2</c:v>
                </c:pt>
                <c:pt idx="11572">
                  <c:v>3.0617982099411634E-2</c:v>
                </c:pt>
                <c:pt idx="11573">
                  <c:v>3.0641796059270865E-2</c:v>
                </c:pt>
                <c:pt idx="11574">
                  <c:v>3.0634111019205573E-2</c:v>
                </c:pt>
                <c:pt idx="11575">
                  <c:v>3.0625790567374661E-2</c:v>
                </c:pt>
                <c:pt idx="11576">
                  <c:v>3.0636836574473775E-2</c:v>
                </c:pt>
                <c:pt idx="11577">
                  <c:v>3.0610307350388222E-2</c:v>
                </c:pt>
                <c:pt idx="11578">
                  <c:v>3.0614975256558791E-2</c:v>
                </c:pt>
                <c:pt idx="11579">
                  <c:v>3.0595319520768632E-2</c:v>
                </c:pt>
                <c:pt idx="11580">
                  <c:v>3.0629232328126005E-2</c:v>
                </c:pt>
                <c:pt idx="11581">
                  <c:v>3.0599546524810312E-2</c:v>
                </c:pt>
                <c:pt idx="11582">
                  <c:v>3.0611235624776717E-2</c:v>
                </c:pt>
                <c:pt idx="11583">
                  <c:v>3.0610816185143191E-2</c:v>
                </c:pt>
                <c:pt idx="11584">
                  <c:v>3.0605109752023768E-2</c:v>
                </c:pt>
                <c:pt idx="11585">
                  <c:v>3.0610677633048644E-2</c:v>
                </c:pt>
                <c:pt idx="11586">
                  <c:v>3.0603012454634371E-2</c:v>
                </c:pt>
                <c:pt idx="11587">
                  <c:v>3.0602095194059292E-2</c:v>
                </c:pt>
                <c:pt idx="11588">
                  <c:v>3.0630930153170033E-2</c:v>
                </c:pt>
                <c:pt idx="11589">
                  <c:v>3.0623657640578644E-2</c:v>
                </c:pt>
                <c:pt idx="11590">
                  <c:v>3.0583505945243478E-2</c:v>
                </c:pt>
                <c:pt idx="11591">
                  <c:v>3.0606188965483089E-2</c:v>
                </c:pt>
                <c:pt idx="11592">
                  <c:v>3.0604301273360002E-2</c:v>
                </c:pt>
                <c:pt idx="11593">
                  <c:v>3.0612865148424484E-2</c:v>
                </c:pt>
                <c:pt idx="11594">
                  <c:v>3.0610021993804942E-2</c:v>
                </c:pt>
                <c:pt idx="11595">
                  <c:v>3.0619724917509195E-2</c:v>
                </c:pt>
                <c:pt idx="11596">
                  <c:v>3.0611968718916555E-2</c:v>
                </c:pt>
                <c:pt idx="11597">
                  <c:v>3.0591142794848092E-2</c:v>
                </c:pt>
                <c:pt idx="11598">
                  <c:v>3.060143926898104E-2</c:v>
                </c:pt>
                <c:pt idx="11599">
                  <c:v>3.0570576226591345E-2</c:v>
                </c:pt>
                <c:pt idx="11600">
                  <c:v>3.0604684417436023E-2</c:v>
                </c:pt>
                <c:pt idx="11601">
                  <c:v>3.0599166979940529E-2</c:v>
                </c:pt>
                <c:pt idx="11602">
                  <c:v>3.0608956356842076E-2</c:v>
                </c:pt>
                <c:pt idx="11603">
                  <c:v>3.0584160348382766E-2</c:v>
                </c:pt>
                <c:pt idx="11604">
                  <c:v>3.0596595815455263E-2</c:v>
                </c:pt>
                <c:pt idx="11605">
                  <c:v>3.0606523514690454E-2</c:v>
                </c:pt>
                <c:pt idx="11606">
                  <c:v>3.0589451789400118E-2</c:v>
                </c:pt>
                <c:pt idx="11607">
                  <c:v>3.059496559113889E-2</c:v>
                </c:pt>
                <c:pt idx="11608">
                  <c:v>3.0588171839827233E-2</c:v>
                </c:pt>
                <c:pt idx="11609">
                  <c:v>3.0604485306403223E-2</c:v>
                </c:pt>
                <c:pt idx="11610">
                  <c:v>3.0616418223730207E-2</c:v>
                </c:pt>
                <c:pt idx="11611">
                  <c:v>3.0619403974984166E-2</c:v>
                </c:pt>
                <c:pt idx="11612">
                  <c:v>3.061982617319492E-2</c:v>
                </c:pt>
                <c:pt idx="11613">
                  <c:v>3.0604354830171321E-2</c:v>
                </c:pt>
                <c:pt idx="11614">
                  <c:v>3.0601463043437915E-2</c:v>
                </c:pt>
                <c:pt idx="11615">
                  <c:v>3.0620386032880115E-2</c:v>
                </c:pt>
                <c:pt idx="11616">
                  <c:v>3.0598823983564866E-2</c:v>
                </c:pt>
                <c:pt idx="11617">
                  <c:v>3.0614622845309303E-2</c:v>
                </c:pt>
                <c:pt idx="11618">
                  <c:v>3.0603271627350076E-2</c:v>
                </c:pt>
                <c:pt idx="11619">
                  <c:v>3.0635158239072063E-2</c:v>
                </c:pt>
                <c:pt idx="11620">
                  <c:v>3.0611525372248899E-2</c:v>
                </c:pt>
                <c:pt idx="11621">
                  <c:v>3.0605240341617462E-2</c:v>
                </c:pt>
                <c:pt idx="11622">
                  <c:v>3.0604629795430188E-2</c:v>
                </c:pt>
                <c:pt idx="11623">
                  <c:v>3.0615944389654065E-2</c:v>
                </c:pt>
                <c:pt idx="11624">
                  <c:v>3.0593733011317903E-2</c:v>
                </c:pt>
                <c:pt idx="11625">
                  <c:v>3.0594107803244119E-2</c:v>
                </c:pt>
                <c:pt idx="11626">
                  <c:v>3.0602854570203619E-2</c:v>
                </c:pt>
                <c:pt idx="11627">
                  <c:v>3.0569622941353347E-2</c:v>
                </c:pt>
                <c:pt idx="11628">
                  <c:v>3.0593054355404409E-2</c:v>
                </c:pt>
                <c:pt idx="11629">
                  <c:v>3.0569638539242466E-2</c:v>
                </c:pt>
                <c:pt idx="11630">
                  <c:v>3.05501126746337E-2</c:v>
                </c:pt>
                <c:pt idx="11631">
                  <c:v>3.0585580248675193E-2</c:v>
                </c:pt>
                <c:pt idx="11632">
                  <c:v>3.0564226876347911E-2</c:v>
                </c:pt>
                <c:pt idx="11633">
                  <c:v>3.0559133928310389E-2</c:v>
                </c:pt>
                <c:pt idx="11634">
                  <c:v>3.057351786960405E-2</c:v>
                </c:pt>
                <c:pt idx="11635">
                  <c:v>3.0568992447077392E-2</c:v>
                </c:pt>
                <c:pt idx="11636">
                  <c:v>3.0572199480230128E-2</c:v>
                </c:pt>
                <c:pt idx="11637">
                  <c:v>3.0562120381732949E-2</c:v>
                </c:pt>
                <c:pt idx="11638">
                  <c:v>3.0574447657187753E-2</c:v>
                </c:pt>
                <c:pt idx="11639">
                  <c:v>3.0559205926243754E-2</c:v>
                </c:pt>
                <c:pt idx="11640">
                  <c:v>3.0564087513791999E-2</c:v>
                </c:pt>
                <c:pt idx="11641">
                  <c:v>3.0585845431820469E-2</c:v>
                </c:pt>
                <c:pt idx="11642">
                  <c:v>3.0579380411360546E-2</c:v>
                </c:pt>
                <c:pt idx="11643">
                  <c:v>3.0560776818974567E-2</c:v>
                </c:pt>
                <c:pt idx="11644">
                  <c:v>3.0578138772443003E-2</c:v>
                </c:pt>
                <c:pt idx="11645">
                  <c:v>3.0573735003379593E-2</c:v>
                </c:pt>
                <c:pt idx="11646">
                  <c:v>3.0591546200992775E-2</c:v>
                </c:pt>
                <c:pt idx="11647">
                  <c:v>3.0582989438811686E-2</c:v>
                </c:pt>
                <c:pt idx="11648">
                  <c:v>3.0564355257563625E-2</c:v>
                </c:pt>
                <c:pt idx="11649">
                  <c:v>3.0585245103535219E-2</c:v>
                </c:pt>
                <c:pt idx="11650">
                  <c:v>3.0582942488651094E-2</c:v>
                </c:pt>
                <c:pt idx="11651">
                  <c:v>3.0581166773821E-2</c:v>
                </c:pt>
                <c:pt idx="11652">
                  <c:v>3.0569989073776005E-2</c:v>
                </c:pt>
                <c:pt idx="11653">
                  <c:v>3.0588263646352393E-2</c:v>
                </c:pt>
                <c:pt idx="11654">
                  <c:v>3.0574593871521838E-2</c:v>
                </c:pt>
                <c:pt idx="11655">
                  <c:v>3.0573076163918356E-2</c:v>
                </c:pt>
                <c:pt idx="11656">
                  <c:v>3.05731093059399E-2</c:v>
                </c:pt>
                <c:pt idx="11657">
                  <c:v>3.0578117577931524E-2</c:v>
                </c:pt>
                <c:pt idx="11658">
                  <c:v>3.057234236111217E-2</c:v>
                </c:pt>
                <c:pt idx="11659">
                  <c:v>3.0577632582975356E-2</c:v>
                </c:pt>
                <c:pt idx="11660">
                  <c:v>3.0577360625259675E-2</c:v>
                </c:pt>
                <c:pt idx="11661">
                  <c:v>3.056628248025986E-2</c:v>
                </c:pt>
                <c:pt idx="11662">
                  <c:v>3.0540612816736534E-2</c:v>
                </c:pt>
                <c:pt idx="11663">
                  <c:v>3.0556479972249306E-2</c:v>
                </c:pt>
                <c:pt idx="11664">
                  <c:v>3.0567657662261161E-2</c:v>
                </c:pt>
                <c:pt idx="11665">
                  <c:v>3.0548258070661471E-2</c:v>
                </c:pt>
                <c:pt idx="11666">
                  <c:v>3.0586045186671046E-2</c:v>
                </c:pt>
                <c:pt idx="11667">
                  <c:v>3.0580838700759339E-2</c:v>
                </c:pt>
                <c:pt idx="11668">
                  <c:v>3.0568838884735078E-2</c:v>
                </c:pt>
                <c:pt idx="11669">
                  <c:v>3.0584259263124691E-2</c:v>
                </c:pt>
                <c:pt idx="11670">
                  <c:v>3.0561142609745406E-2</c:v>
                </c:pt>
                <c:pt idx="11671">
                  <c:v>3.0569412665329393E-2</c:v>
                </c:pt>
                <c:pt idx="11672">
                  <c:v>3.0579164112211427E-2</c:v>
                </c:pt>
                <c:pt idx="11673">
                  <c:v>3.0564083764007544E-2</c:v>
                </c:pt>
                <c:pt idx="11674">
                  <c:v>3.0577854498020252E-2</c:v>
                </c:pt>
                <c:pt idx="11675">
                  <c:v>3.055828653207654E-2</c:v>
                </c:pt>
                <c:pt idx="11676">
                  <c:v>3.0567561431533274E-2</c:v>
                </c:pt>
                <c:pt idx="11677">
                  <c:v>3.0573900519804936E-2</c:v>
                </c:pt>
                <c:pt idx="11678">
                  <c:v>3.0550108743771093E-2</c:v>
                </c:pt>
                <c:pt idx="11679">
                  <c:v>3.0564639771814034E-2</c:v>
                </c:pt>
                <c:pt idx="11680">
                  <c:v>3.0564609791809694E-2</c:v>
                </c:pt>
                <c:pt idx="11681">
                  <c:v>3.0564043063212115E-2</c:v>
                </c:pt>
                <c:pt idx="11682">
                  <c:v>3.0556057493442895E-2</c:v>
                </c:pt>
                <c:pt idx="11683">
                  <c:v>3.0572337842088043E-2</c:v>
                </c:pt>
                <c:pt idx="11684">
                  <c:v>3.0555575770666754E-2</c:v>
                </c:pt>
                <c:pt idx="11685">
                  <c:v>3.0553089898104513E-2</c:v>
                </c:pt>
                <c:pt idx="11686">
                  <c:v>3.0562127813345802E-2</c:v>
                </c:pt>
                <c:pt idx="11687">
                  <c:v>3.0557512055930214E-2</c:v>
                </c:pt>
                <c:pt idx="11688">
                  <c:v>3.0559643689803989E-2</c:v>
                </c:pt>
                <c:pt idx="11689">
                  <c:v>3.0547881841884672E-2</c:v>
                </c:pt>
                <c:pt idx="11690">
                  <c:v>3.0551708654627918E-2</c:v>
                </c:pt>
                <c:pt idx="11691">
                  <c:v>3.0566609468790112E-2</c:v>
                </c:pt>
                <c:pt idx="11692">
                  <c:v>3.0572902004368213E-2</c:v>
                </c:pt>
                <c:pt idx="11693">
                  <c:v>3.0552847742588263E-2</c:v>
                </c:pt>
                <c:pt idx="11694">
                  <c:v>3.0586884625613542E-2</c:v>
                </c:pt>
                <c:pt idx="11695">
                  <c:v>3.0562291949933262E-2</c:v>
                </c:pt>
                <c:pt idx="11696">
                  <c:v>3.0552944353171657E-2</c:v>
                </c:pt>
                <c:pt idx="11697">
                  <c:v>3.0557422318752414E-2</c:v>
                </c:pt>
                <c:pt idx="11698">
                  <c:v>3.0538507965066769E-2</c:v>
                </c:pt>
                <c:pt idx="11699">
                  <c:v>3.0553134214393401E-2</c:v>
                </c:pt>
                <c:pt idx="11700">
                  <c:v>3.0555022679050525E-2</c:v>
                </c:pt>
                <c:pt idx="11701">
                  <c:v>3.0551879600896753E-2</c:v>
                </c:pt>
                <c:pt idx="11702">
                  <c:v>3.0556044247263964E-2</c:v>
                </c:pt>
                <c:pt idx="11703">
                  <c:v>3.0554989613932715E-2</c:v>
                </c:pt>
                <c:pt idx="11704">
                  <c:v>3.0545706668446554E-2</c:v>
                </c:pt>
                <c:pt idx="11705">
                  <c:v>3.0548177138128296E-2</c:v>
                </c:pt>
                <c:pt idx="11706">
                  <c:v>3.0546455012618212E-2</c:v>
                </c:pt>
                <c:pt idx="11707">
                  <c:v>3.0528847885765098E-2</c:v>
                </c:pt>
                <c:pt idx="11708">
                  <c:v>3.0538454597170195E-2</c:v>
                </c:pt>
                <c:pt idx="11709">
                  <c:v>3.0544707793885045E-2</c:v>
                </c:pt>
                <c:pt idx="11710">
                  <c:v>3.0540589098317639E-2</c:v>
                </c:pt>
                <c:pt idx="11711">
                  <c:v>3.0565634500559213E-2</c:v>
                </c:pt>
                <c:pt idx="11712">
                  <c:v>3.0548928140732651E-2</c:v>
                </c:pt>
                <c:pt idx="11713">
                  <c:v>3.0552005250843922E-2</c:v>
                </c:pt>
                <c:pt idx="11714">
                  <c:v>3.0526832463293491E-2</c:v>
                </c:pt>
                <c:pt idx="11715">
                  <c:v>3.0569233741909813E-2</c:v>
                </c:pt>
                <c:pt idx="11716">
                  <c:v>3.0560157342826577E-2</c:v>
                </c:pt>
                <c:pt idx="11717">
                  <c:v>3.0573480619586035E-2</c:v>
                </c:pt>
                <c:pt idx="11718">
                  <c:v>3.0574216105456881E-2</c:v>
                </c:pt>
                <c:pt idx="11719">
                  <c:v>3.0534641179270766E-2</c:v>
                </c:pt>
                <c:pt idx="11720">
                  <c:v>3.0564714089406031E-2</c:v>
                </c:pt>
                <c:pt idx="11721">
                  <c:v>3.0556022661110877E-2</c:v>
                </c:pt>
                <c:pt idx="11722">
                  <c:v>3.0551164586680168E-2</c:v>
                </c:pt>
                <c:pt idx="11723">
                  <c:v>3.0525340544374974E-2</c:v>
                </c:pt>
                <c:pt idx="11724">
                  <c:v>3.0535000493272568E-2</c:v>
                </c:pt>
                <c:pt idx="11725">
                  <c:v>3.0547340698367259E-2</c:v>
                </c:pt>
                <c:pt idx="11726">
                  <c:v>3.054380545617405E-2</c:v>
                </c:pt>
                <c:pt idx="11727">
                  <c:v>3.0550530736839249E-2</c:v>
                </c:pt>
                <c:pt idx="11728">
                  <c:v>3.0535873125161261E-2</c:v>
                </c:pt>
                <c:pt idx="11729">
                  <c:v>3.0544446389743879E-2</c:v>
                </c:pt>
                <c:pt idx="11730">
                  <c:v>3.0539345201443524E-2</c:v>
                </c:pt>
                <c:pt idx="11731">
                  <c:v>3.0515566766127711E-2</c:v>
                </c:pt>
                <c:pt idx="11732">
                  <c:v>3.0532367305916908E-2</c:v>
                </c:pt>
                <c:pt idx="11733">
                  <c:v>3.0536541394785871E-2</c:v>
                </c:pt>
                <c:pt idx="11734">
                  <c:v>3.0543474213241578E-2</c:v>
                </c:pt>
                <c:pt idx="11735">
                  <c:v>3.0546949295733344E-2</c:v>
                </c:pt>
                <c:pt idx="11736">
                  <c:v>3.0539695362026165E-2</c:v>
                </c:pt>
                <c:pt idx="11737">
                  <c:v>3.0520770966723204E-2</c:v>
                </c:pt>
                <c:pt idx="11738">
                  <c:v>3.0543042318183389E-2</c:v>
                </c:pt>
                <c:pt idx="11739">
                  <c:v>3.0527866449965912E-2</c:v>
                </c:pt>
                <c:pt idx="11740">
                  <c:v>3.0542277170770182E-2</c:v>
                </c:pt>
                <c:pt idx="11741">
                  <c:v>3.0545490505345496E-2</c:v>
                </c:pt>
                <c:pt idx="11742">
                  <c:v>3.0546188889268827E-2</c:v>
                </c:pt>
                <c:pt idx="11743">
                  <c:v>3.0544164473985336E-2</c:v>
                </c:pt>
                <c:pt idx="11744">
                  <c:v>3.054795048720596E-2</c:v>
                </c:pt>
                <c:pt idx="11745">
                  <c:v>3.0557729998972549E-2</c:v>
                </c:pt>
                <c:pt idx="11746">
                  <c:v>3.0545530984095154E-2</c:v>
                </c:pt>
                <c:pt idx="11747">
                  <c:v>3.0548729415433823E-2</c:v>
                </c:pt>
                <c:pt idx="11748">
                  <c:v>3.0563020865587154E-2</c:v>
                </c:pt>
                <c:pt idx="11749">
                  <c:v>3.0541841636472861E-2</c:v>
                </c:pt>
                <c:pt idx="11750">
                  <c:v>3.0545573278983995E-2</c:v>
                </c:pt>
                <c:pt idx="11751">
                  <c:v>3.0537365110159531E-2</c:v>
                </c:pt>
                <c:pt idx="11752">
                  <c:v>3.051867581547843E-2</c:v>
                </c:pt>
                <c:pt idx="11753">
                  <c:v>3.0539057628553828E-2</c:v>
                </c:pt>
                <c:pt idx="11754">
                  <c:v>3.051944602481424E-2</c:v>
                </c:pt>
                <c:pt idx="11755">
                  <c:v>3.0543474198945736E-2</c:v>
                </c:pt>
                <c:pt idx="11756">
                  <c:v>3.052364954141884E-2</c:v>
                </c:pt>
                <c:pt idx="11757">
                  <c:v>3.0500043837108692E-2</c:v>
                </c:pt>
                <c:pt idx="11758">
                  <c:v>3.0537861994797189E-2</c:v>
                </c:pt>
                <c:pt idx="11759">
                  <c:v>3.0521539530891373E-2</c:v>
                </c:pt>
                <c:pt idx="11760">
                  <c:v>3.0524681333390008E-2</c:v>
                </c:pt>
                <c:pt idx="11761">
                  <c:v>3.0493487847144313E-2</c:v>
                </c:pt>
                <c:pt idx="11762">
                  <c:v>3.047307999429405E-2</c:v>
                </c:pt>
                <c:pt idx="11763">
                  <c:v>3.0502326716147832E-2</c:v>
                </c:pt>
                <c:pt idx="11764">
                  <c:v>3.0497165754025723E-2</c:v>
                </c:pt>
                <c:pt idx="11765">
                  <c:v>3.0495253201868272E-2</c:v>
                </c:pt>
                <c:pt idx="11766">
                  <c:v>3.0482151478751524E-2</c:v>
                </c:pt>
                <c:pt idx="11767">
                  <c:v>3.0466882437146153E-2</c:v>
                </c:pt>
                <c:pt idx="11768">
                  <c:v>3.0488665804705162E-2</c:v>
                </c:pt>
                <c:pt idx="11769">
                  <c:v>3.0501399405627516E-2</c:v>
                </c:pt>
                <c:pt idx="11770">
                  <c:v>3.050463741467177E-2</c:v>
                </c:pt>
                <c:pt idx="11771">
                  <c:v>3.0506385699480332E-2</c:v>
                </c:pt>
                <c:pt idx="11772">
                  <c:v>3.0507451719468032E-2</c:v>
                </c:pt>
                <c:pt idx="11773">
                  <c:v>3.052194840229161E-2</c:v>
                </c:pt>
                <c:pt idx="11774">
                  <c:v>3.0524516433750537E-2</c:v>
                </c:pt>
                <c:pt idx="11775">
                  <c:v>3.0517630921132854E-2</c:v>
                </c:pt>
                <c:pt idx="11776">
                  <c:v>3.0527585664558071E-2</c:v>
                </c:pt>
                <c:pt idx="11777">
                  <c:v>3.0537695282461141E-2</c:v>
                </c:pt>
                <c:pt idx="11778">
                  <c:v>3.0533002363403061E-2</c:v>
                </c:pt>
                <c:pt idx="11779">
                  <c:v>3.0549222582647806E-2</c:v>
                </c:pt>
                <c:pt idx="11780">
                  <c:v>3.0553438360456736E-2</c:v>
                </c:pt>
                <c:pt idx="11781">
                  <c:v>3.05415318872157E-2</c:v>
                </c:pt>
                <c:pt idx="11782">
                  <c:v>3.0568566644800371E-2</c:v>
                </c:pt>
                <c:pt idx="11783">
                  <c:v>3.0550174960048554E-2</c:v>
                </c:pt>
                <c:pt idx="11784">
                  <c:v>3.0542796443077419E-2</c:v>
                </c:pt>
                <c:pt idx="11785">
                  <c:v>3.0543346852679731E-2</c:v>
                </c:pt>
                <c:pt idx="11786">
                  <c:v>3.0541700865852422E-2</c:v>
                </c:pt>
                <c:pt idx="11787">
                  <c:v>3.0533012723584607E-2</c:v>
                </c:pt>
                <c:pt idx="11788">
                  <c:v>3.0552317984231109E-2</c:v>
                </c:pt>
                <c:pt idx="11789">
                  <c:v>3.0528089263547664E-2</c:v>
                </c:pt>
                <c:pt idx="11790">
                  <c:v>3.0512033345311163E-2</c:v>
                </c:pt>
                <c:pt idx="11791">
                  <c:v>3.0491225210131034E-2</c:v>
                </c:pt>
                <c:pt idx="11792">
                  <c:v>3.0507815722665532E-2</c:v>
                </c:pt>
                <c:pt idx="11793">
                  <c:v>3.0480780577202521E-2</c:v>
                </c:pt>
                <c:pt idx="11794">
                  <c:v>3.0488090149642405E-2</c:v>
                </c:pt>
                <c:pt idx="11795">
                  <c:v>3.0487361350931774E-2</c:v>
                </c:pt>
                <c:pt idx="11796">
                  <c:v>3.0463272820284104E-2</c:v>
                </c:pt>
                <c:pt idx="11797">
                  <c:v>3.0470995879286533E-2</c:v>
                </c:pt>
                <c:pt idx="11798">
                  <c:v>3.0473551248828695E-2</c:v>
                </c:pt>
                <c:pt idx="11799">
                  <c:v>3.0481262377840629E-2</c:v>
                </c:pt>
                <c:pt idx="11800">
                  <c:v>3.0475002429966674E-2</c:v>
                </c:pt>
                <c:pt idx="11801">
                  <c:v>3.0483494680110551E-2</c:v>
                </c:pt>
                <c:pt idx="11802">
                  <c:v>3.0481861288471385E-2</c:v>
                </c:pt>
                <c:pt idx="11803">
                  <c:v>3.0507590738956536E-2</c:v>
                </c:pt>
                <c:pt idx="11804">
                  <c:v>3.0501058984611362E-2</c:v>
                </c:pt>
                <c:pt idx="11805">
                  <c:v>3.0506844510501147E-2</c:v>
                </c:pt>
                <c:pt idx="11806">
                  <c:v>3.0521610133352695E-2</c:v>
                </c:pt>
                <c:pt idx="11807">
                  <c:v>3.0521618628972319E-2</c:v>
                </c:pt>
                <c:pt idx="11808">
                  <c:v>3.0503564539851202E-2</c:v>
                </c:pt>
                <c:pt idx="11809">
                  <c:v>3.0499308671136177E-2</c:v>
                </c:pt>
                <c:pt idx="11810">
                  <c:v>3.0526495833961415E-2</c:v>
                </c:pt>
                <c:pt idx="11811">
                  <c:v>3.0530729258803818E-2</c:v>
                </c:pt>
                <c:pt idx="11812">
                  <c:v>3.0529424562648094E-2</c:v>
                </c:pt>
                <c:pt idx="11813">
                  <c:v>3.052310045430176E-2</c:v>
                </c:pt>
                <c:pt idx="11814">
                  <c:v>3.0514924747342714E-2</c:v>
                </c:pt>
                <c:pt idx="11815">
                  <c:v>3.0506610931220729E-2</c:v>
                </c:pt>
                <c:pt idx="11816">
                  <c:v>3.0508843543151337E-2</c:v>
                </c:pt>
                <c:pt idx="11817">
                  <c:v>3.0505165130901207E-2</c:v>
                </c:pt>
                <c:pt idx="11818">
                  <c:v>3.0483944950677133E-2</c:v>
                </c:pt>
                <c:pt idx="11819">
                  <c:v>3.0512101235524502E-2</c:v>
                </c:pt>
                <c:pt idx="11820">
                  <c:v>3.0474731344888761E-2</c:v>
                </c:pt>
                <c:pt idx="11821">
                  <c:v>3.0468062343292218E-2</c:v>
                </c:pt>
                <c:pt idx="11822">
                  <c:v>3.043752659230986E-2</c:v>
                </c:pt>
                <c:pt idx="11823">
                  <c:v>3.0472549251106873E-2</c:v>
                </c:pt>
                <c:pt idx="11824">
                  <c:v>3.0476015618470464E-2</c:v>
                </c:pt>
                <c:pt idx="11825">
                  <c:v>3.0434588183989392E-2</c:v>
                </c:pt>
                <c:pt idx="11826">
                  <c:v>3.0450186274650931E-2</c:v>
                </c:pt>
                <c:pt idx="11827">
                  <c:v>3.0431152403704614E-2</c:v>
                </c:pt>
                <c:pt idx="11828">
                  <c:v>3.0438749965595618E-2</c:v>
                </c:pt>
                <c:pt idx="11829">
                  <c:v>3.0443365614232054E-2</c:v>
                </c:pt>
                <c:pt idx="11830">
                  <c:v>3.046478674677211E-2</c:v>
                </c:pt>
                <c:pt idx="11831">
                  <c:v>3.0458929829307785E-2</c:v>
                </c:pt>
                <c:pt idx="11832">
                  <c:v>3.0465692749621492E-2</c:v>
                </c:pt>
                <c:pt idx="11833">
                  <c:v>3.047674913951301E-2</c:v>
                </c:pt>
                <c:pt idx="11834">
                  <c:v>3.0497155768395734E-2</c:v>
                </c:pt>
                <c:pt idx="11835">
                  <c:v>3.0506248647069523E-2</c:v>
                </c:pt>
                <c:pt idx="11836">
                  <c:v>3.0507902088625E-2</c:v>
                </c:pt>
                <c:pt idx="11837">
                  <c:v>3.0519732606876682E-2</c:v>
                </c:pt>
                <c:pt idx="11838">
                  <c:v>3.0514247004568534E-2</c:v>
                </c:pt>
                <c:pt idx="11839">
                  <c:v>3.0520148484955489E-2</c:v>
                </c:pt>
                <c:pt idx="11840">
                  <c:v>3.0527726531264648E-2</c:v>
                </c:pt>
                <c:pt idx="11841">
                  <c:v>3.0531710671676565E-2</c:v>
                </c:pt>
                <c:pt idx="11842">
                  <c:v>3.0542277187720485E-2</c:v>
                </c:pt>
                <c:pt idx="11843">
                  <c:v>3.0558266368079012E-2</c:v>
                </c:pt>
                <c:pt idx="11844">
                  <c:v>3.0517087725510178E-2</c:v>
                </c:pt>
                <c:pt idx="11845">
                  <c:v>3.0532674070043342E-2</c:v>
                </c:pt>
                <c:pt idx="11846">
                  <c:v>3.0524411505861243E-2</c:v>
                </c:pt>
                <c:pt idx="11847">
                  <c:v>3.0532903714432874E-2</c:v>
                </c:pt>
                <c:pt idx="11848">
                  <c:v>3.049474702285454E-2</c:v>
                </c:pt>
                <c:pt idx="11849">
                  <c:v>3.0501196314038248E-2</c:v>
                </c:pt>
                <c:pt idx="11850">
                  <c:v>3.049469269853991E-2</c:v>
                </c:pt>
                <c:pt idx="11851">
                  <c:v>3.0480653376931011E-2</c:v>
                </c:pt>
                <c:pt idx="11852">
                  <c:v>3.0487116713983409E-2</c:v>
                </c:pt>
                <c:pt idx="11853">
                  <c:v>3.0468066690853002E-2</c:v>
                </c:pt>
                <c:pt idx="11854">
                  <c:v>3.0467273458034627E-2</c:v>
                </c:pt>
                <c:pt idx="11855">
                  <c:v>3.0438052391671661E-2</c:v>
                </c:pt>
                <c:pt idx="11856">
                  <c:v>3.0434881323366497E-2</c:v>
                </c:pt>
                <c:pt idx="11857">
                  <c:v>3.04332334786859E-2</c:v>
                </c:pt>
                <c:pt idx="11858">
                  <c:v>3.0424602516657018E-2</c:v>
                </c:pt>
                <c:pt idx="11859">
                  <c:v>3.0432485546091098E-2</c:v>
                </c:pt>
                <c:pt idx="11860">
                  <c:v>3.044796076770398E-2</c:v>
                </c:pt>
                <c:pt idx="11861">
                  <c:v>3.0428859884736675E-2</c:v>
                </c:pt>
                <c:pt idx="11862">
                  <c:v>3.0424582539521433E-2</c:v>
                </c:pt>
                <c:pt idx="11863">
                  <c:v>3.0406171530594883E-2</c:v>
                </c:pt>
                <c:pt idx="11864">
                  <c:v>3.0422954307692152E-2</c:v>
                </c:pt>
                <c:pt idx="11865">
                  <c:v>3.0415073614854821E-2</c:v>
                </c:pt>
                <c:pt idx="11866">
                  <c:v>3.0442480093475749E-2</c:v>
                </c:pt>
                <c:pt idx="11867">
                  <c:v>3.044723366437993E-2</c:v>
                </c:pt>
                <c:pt idx="11868">
                  <c:v>3.0445219734504231E-2</c:v>
                </c:pt>
                <c:pt idx="11869">
                  <c:v>3.0466402113627E-2</c:v>
                </c:pt>
                <c:pt idx="11870">
                  <c:v>3.0486580539708652E-2</c:v>
                </c:pt>
                <c:pt idx="11871">
                  <c:v>3.0481705504999734E-2</c:v>
                </c:pt>
                <c:pt idx="11872">
                  <c:v>3.0513772835085051E-2</c:v>
                </c:pt>
                <c:pt idx="11873">
                  <c:v>3.0507104189494066E-2</c:v>
                </c:pt>
                <c:pt idx="11874">
                  <c:v>3.0517195335753949E-2</c:v>
                </c:pt>
                <c:pt idx="11875">
                  <c:v>3.0519066310275456E-2</c:v>
                </c:pt>
                <c:pt idx="11876">
                  <c:v>3.0518103947730413E-2</c:v>
                </c:pt>
                <c:pt idx="11877">
                  <c:v>3.0537564581396365E-2</c:v>
                </c:pt>
                <c:pt idx="11878">
                  <c:v>3.0521141251786316E-2</c:v>
                </c:pt>
                <c:pt idx="11879">
                  <c:v>3.0540057967253648E-2</c:v>
                </c:pt>
                <c:pt idx="11880">
                  <c:v>3.0544803155763522E-2</c:v>
                </c:pt>
                <c:pt idx="11881">
                  <c:v>3.0522969125100247E-2</c:v>
                </c:pt>
                <c:pt idx="11882">
                  <c:v>3.0522963079753884E-2</c:v>
                </c:pt>
                <c:pt idx="11883">
                  <c:v>3.0524117046683535E-2</c:v>
                </c:pt>
                <c:pt idx="11884">
                  <c:v>3.0502850909108037E-2</c:v>
                </c:pt>
                <c:pt idx="11885">
                  <c:v>3.0507744725998348E-2</c:v>
                </c:pt>
                <c:pt idx="11886">
                  <c:v>3.0497322441891073E-2</c:v>
                </c:pt>
                <c:pt idx="11887">
                  <c:v>3.049103554453364E-2</c:v>
                </c:pt>
                <c:pt idx="11888">
                  <c:v>3.0474568965794951E-2</c:v>
                </c:pt>
                <c:pt idx="11889">
                  <c:v>3.0491672803582004E-2</c:v>
                </c:pt>
                <c:pt idx="11890">
                  <c:v>3.0464239631588341E-2</c:v>
                </c:pt>
                <c:pt idx="11891">
                  <c:v>3.0444555359436742E-2</c:v>
                </c:pt>
                <c:pt idx="11892">
                  <c:v>3.0430697171398818E-2</c:v>
                </c:pt>
                <c:pt idx="11893">
                  <c:v>3.042750186051979E-2</c:v>
                </c:pt>
                <c:pt idx="11894">
                  <c:v>3.0428497508935781E-2</c:v>
                </c:pt>
                <c:pt idx="11895">
                  <c:v>3.0419509332642147E-2</c:v>
                </c:pt>
                <c:pt idx="11896">
                  <c:v>3.0406981812207162E-2</c:v>
                </c:pt>
                <c:pt idx="11897">
                  <c:v>3.0392381567477755E-2</c:v>
                </c:pt>
                <c:pt idx="11898">
                  <c:v>3.0396937267084589E-2</c:v>
                </c:pt>
                <c:pt idx="11899">
                  <c:v>3.0408734601421988E-2</c:v>
                </c:pt>
                <c:pt idx="11900">
                  <c:v>3.036594268577944E-2</c:v>
                </c:pt>
                <c:pt idx="11901">
                  <c:v>3.0392234165662391E-2</c:v>
                </c:pt>
                <c:pt idx="11902">
                  <c:v>3.0381562567937503E-2</c:v>
                </c:pt>
                <c:pt idx="11903">
                  <c:v>3.0397641192042607E-2</c:v>
                </c:pt>
                <c:pt idx="11904">
                  <c:v>3.0407971888890079E-2</c:v>
                </c:pt>
                <c:pt idx="11905">
                  <c:v>3.0404622676313248E-2</c:v>
                </c:pt>
                <c:pt idx="11906">
                  <c:v>3.0422476972089108E-2</c:v>
                </c:pt>
                <c:pt idx="11907">
                  <c:v>3.0443080984356052E-2</c:v>
                </c:pt>
                <c:pt idx="11908">
                  <c:v>3.0444968967164449E-2</c:v>
                </c:pt>
                <c:pt idx="11909">
                  <c:v>3.0474225448357484E-2</c:v>
                </c:pt>
                <c:pt idx="11910">
                  <c:v>3.046216681166064E-2</c:v>
                </c:pt>
                <c:pt idx="11911">
                  <c:v>3.0478191574453389E-2</c:v>
                </c:pt>
                <c:pt idx="11912">
                  <c:v>3.0481893983699715E-2</c:v>
                </c:pt>
                <c:pt idx="11913">
                  <c:v>3.0499521856512779E-2</c:v>
                </c:pt>
                <c:pt idx="11914">
                  <c:v>3.0519641102248335E-2</c:v>
                </c:pt>
                <c:pt idx="11915">
                  <c:v>3.0548489435983317E-2</c:v>
                </c:pt>
                <c:pt idx="11916">
                  <c:v>3.0521827628757964E-2</c:v>
                </c:pt>
                <c:pt idx="11917">
                  <c:v>3.0527306710213892E-2</c:v>
                </c:pt>
                <c:pt idx="11918">
                  <c:v>3.0509216153833119E-2</c:v>
                </c:pt>
                <c:pt idx="11919">
                  <c:v>3.049972659732636E-2</c:v>
                </c:pt>
                <c:pt idx="11920">
                  <c:v>3.0497288040244097E-2</c:v>
                </c:pt>
                <c:pt idx="11921">
                  <c:v>3.0481037290489843E-2</c:v>
                </c:pt>
                <c:pt idx="11922">
                  <c:v>3.0479708213887041E-2</c:v>
                </c:pt>
                <c:pt idx="11923">
                  <c:v>3.0469286785070521E-2</c:v>
                </c:pt>
                <c:pt idx="11924">
                  <c:v>3.0465543656018806E-2</c:v>
                </c:pt>
                <c:pt idx="11925">
                  <c:v>3.0420577737896803E-2</c:v>
                </c:pt>
                <c:pt idx="11926">
                  <c:v>3.0426483488538852E-2</c:v>
                </c:pt>
                <c:pt idx="11927">
                  <c:v>3.0423281814579983E-2</c:v>
                </c:pt>
                <c:pt idx="11928">
                  <c:v>3.0407358859814215E-2</c:v>
                </c:pt>
                <c:pt idx="11929">
                  <c:v>3.0396641662891771E-2</c:v>
                </c:pt>
                <c:pt idx="11930">
                  <c:v>3.0385087330554006E-2</c:v>
                </c:pt>
                <c:pt idx="11931">
                  <c:v>3.0384031624802493E-2</c:v>
                </c:pt>
                <c:pt idx="11932">
                  <c:v>3.0365575224126307E-2</c:v>
                </c:pt>
                <c:pt idx="11933">
                  <c:v>3.0395856776626512E-2</c:v>
                </c:pt>
                <c:pt idx="11934">
                  <c:v>3.0376496688252375E-2</c:v>
                </c:pt>
                <c:pt idx="11935">
                  <c:v>3.0378943220594062E-2</c:v>
                </c:pt>
                <c:pt idx="11936">
                  <c:v>3.0373347735158207E-2</c:v>
                </c:pt>
                <c:pt idx="11937">
                  <c:v>3.0371847810875763E-2</c:v>
                </c:pt>
                <c:pt idx="11938">
                  <c:v>3.0396854272440682E-2</c:v>
                </c:pt>
                <c:pt idx="11939">
                  <c:v>3.0421383330320323E-2</c:v>
                </c:pt>
                <c:pt idx="11940">
                  <c:v>3.0449412390782526E-2</c:v>
                </c:pt>
                <c:pt idx="11941">
                  <c:v>3.0452555577931417E-2</c:v>
                </c:pt>
                <c:pt idx="11942">
                  <c:v>3.0465410927911774E-2</c:v>
                </c:pt>
                <c:pt idx="11943">
                  <c:v>3.0471415383245742E-2</c:v>
                </c:pt>
                <c:pt idx="11944">
                  <c:v>3.0470890563259245E-2</c:v>
                </c:pt>
                <c:pt idx="11945">
                  <c:v>3.0489368814889062E-2</c:v>
                </c:pt>
                <c:pt idx="11946">
                  <c:v>3.0487943950893742E-2</c:v>
                </c:pt>
                <c:pt idx="11947">
                  <c:v>3.0506859535999825E-2</c:v>
                </c:pt>
                <c:pt idx="11948">
                  <c:v>3.0523122306177125E-2</c:v>
                </c:pt>
                <c:pt idx="11949">
                  <c:v>3.0508990860602131E-2</c:v>
                </c:pt>
                <c:pt idx="11950">
                  <c:v>3.049697819153499E-2</c:v>
                </c:pt>
                <c:pt idx="11951">
                  <c:v>3.0477350050925722E-2</c:v>
                </c:pt>
                <c:pt idx="11952">
                  <c:v>3.047559898059235E-2</c:v>
                </c:pt>
                <c:pt idx="11953">
                  <c:v>3.0480290536144261E-2</c:v>
                </c:pt>
                <c:pt idx="11954">
                  <c:v>3.0466007031136361E-2</c:v>
                </c:pt>
                <c:pt idx="11955">
                  <c:v>3.0459472736486443E-2</c:v>
                </c:pt>
                <c:pt idx="11956">
                  <c:v>3.0441089842893509E-2</c:v>
                </c:pt>
                <c:pt idx="11957">
                  <c:v>3.0444053058892695E-2</c:v>
                </c:pt>
                <c:pt idx="11958">
                  <c:v>3.0409277929639711E-2</c:v>
                </c:pt>
                <c:pt idx="11959">
                  <c:v>3.0406837216212845E-2</c:v>
                </c:pt>
                <c:pt idx="11960">
                  <c:v>3.0380388770884975E-2</c:v>
                </c:pt>
                <c:pt idx="11961">
                  <c:v>3.0368213795725435E-2</c:v>
                </c:pt>
                <c:pt idx="11962">
                  <c:v>3.0362834978992559E-2</c:v>
                </c:pt>
                <c:pt idx="11963">
                  <c:v>3.0369677217997743E-2</c:v>
                </c:pt>
                <c:pt idx="11964">
                  <c:v>3.0359167929149833E-2</c:v>
                </c:pt>
                <c:pt idx="11965">
                  <c:v>3.0341439837924533E-2</c:v>
                </c:pt>
                <c:pt idx="11966">
                  <c:v>3.0360998105024017E-2</c:v>
                </c:pt>
                <c:pt idx="11967">
                  <c:v>3.0355301718782646E-2</c:v>
                </c:pt>
                <c:pt idx="11968">
                  <c:v>3.0385080201541459E-2</c:v>
                </c:pt>
                <c:pt idx="11969">
                  <c:v>3.0391249357801298E-2</c:v>
                </c:pt>
                <c:pt idx="11970">
                  <c:v>3.0381671812379996E-2</c:v>
                </c:pt>
                <c:pt idx="11971">
                  <c:v>3.0418470049204061E-2</c:v>
                </c:pt>
                <c:pt idx="11972">
                  <c:v>3.0402213943764883E-2</c:v>
                </c:pt>
                <c:pt idx="11973">
                  <c:v>3.0415322318680937E-2</c:v>
                </c:pt>
                <c:pt idx="11974">
                  <c:v>3.0442387844479862E-2</c:v>
                </c:pt>
                <c:pt idx="11975">
                  <c:v>3.0446283130393298E-2</c:v>
                </c:pt>
                <c:pt idx="11976">
                  <c:v>3.0447593462237438E-2</c:v>
                </c:pt>
                <c:pt idx="11977">
                  <c:v>3.0468975220043187E-2</c:v>
                </c:pt>
                <c:pt idx="11978">
                  <c:v>3.0451094432824372E-2</c:v>
                </c:pt>
                <c:pt idx="11979">
                  <c:v>3.0460961123015134E-2</c:v>
                </c:pt>
                <c:pt idx="11980">
                  <c:v>3.0465111893893532E-2</c:v>
                </c:pt>
                <c:pt idx="11981">
                  <c:v>3.0475932619253659E-2</c:v>
                </c:pt>
                <c:pt idx="11982">
                  <c:v>3.0462964034871143E-2</c:v>
                </c:pt>
                <c:pt idx="11983">
                  <c:v>3.045727199775819E-2</c:v>
                </c:pt>
                <c:pt idx="11984">
                  <c:v>3.0448870090348384E-2</c:v>
                </c:pt>
                <c:pt idx="11985">
                  <c:v>3.0477019109380277E-2</c:v>
                </c:pt>
                <c:pt idx="11986">
                  <c:v>3.0443818081407725E-2</c:v>
                </c:pt>
                <c:pt idx="11987">
                  <c:v>3.0428577181404515E-2</c:v>
                </c:pt>
                <c:pt idx="11988">
                  <c:v>3.0434966022683169E-2</c:v>
                </c:pt>
                <c:pt idx="11989">
                  <c:v>3.0401498143385608E-2</c:v>
                </c:pt>
                <c:pt idx="11990">
                  <c:v>3.0400326445306491E-2</c:v>
                </c:pt>
                <c:pt idx="11991">
                  <c:v>3.0397275695140363E-2</c:v>
                </c:pt>
                <c:pt idx="11992">
                  <c:v>3.0383480915211564E-2</c:v>
                </c:pt>
                <c:pt idx="11993">
                  <c:v>3.0356366302664445E-2</c:v>
                </c:pt>
                <c:pt idx="11994">
                  <c:v>3.0362094864995831E-2</c:v>
                </c:pt>
                <c:pt idx="11995">
                  <c:v>3.0363834215748869E-2</c:v>
                </c:pt>
                <c:pt idx="11996">
                  <c:v>3.0349113369351755E-2</c:v>
                </c:pt>
                <c:pt idx="11997">
                  <c:v>3.0333602735964887E-2</c:v>
                </c:pt>
                <c:pt idx="11998">
                  <c:v>3.0335341172881197E-2</c:v>
                </c:pt>
                <c:pt idx="11999">
                  <c:v>3.0308549541567309E-2</c:v>
                </c:pt>
                <c:pt idx="12000">
                  <c:v>3.0349208899420249E-2</c:v>
                </c:pt>
                <c:pt idx="12001">
                  <c:v>3.0338627823029818E-2</c:v>
                </c:pt>
                <c:pt idx="12002">
                  <c:v>3.0333092011772284E-2</c:v>
                </c:pt>
                <c:pt idx="12003">
                  <c:v>3.0336157777344885E-2</c:v>
                </c:pt>
                <c:pt idx="12004">
                  <c:v>3.0369790039004863E-2</c:v>
                </c:pt>
                <c:pt idx="12005">
                  <c:v>3.038706488638912E-2</c:v>
                </c:pt>
                <c:pt idx="12006">
                  <c:v>3.0379583064479521E-2</c:v>
                </c:pt>
                <c:pt idx="12007">
                  <c:v>3.0370235695174941E-2</c:v>
                </c:pt>
                <c:pt idx="12008">
                  <c:v>3.0388220360576923E-2</c:v>
                </c:pt>
                <c:pt idx="12009">
                  <c:v>3.0408969903694988E-2</c:v>
                </c:pt>
                <c:pt idx="12010">
                  <c:v>3.0428674007036666E-2</c:v>
                </c:pt>
                <c:pt idx="12011">
                  <c:v>3.0400737446402648E-2</c:v>
                </c:pt>
                <c:pt idx="12012">
                  <c:v>3.0417752038866014E-2</c:v>
                </c:pt>
                <c:pt idx="12013">
                  <c:v>3.0410114439361341E-2</c:v>
                </c:pt>
                <c:pt idx="12014">
                  <c:v>3.0434131568653155E-2</c:v>
                </c:pt>
                <c:pt idx="12015">
                  <c:v>3.0446111022780081E-2</c:v>
                </c:pt>
                <c:pt idx="12016">
                  <c:v>3.044068945256434E-2</c:v>
                </c:pt>
                <c:pt idx="12017">
                  <c:v>3.0430056959785956E-2</c:v>
                </c:pt>
                <c:pt idx="12018">
                  <c:v>3.0449918641613088E-2</c:v>
                </c:pt>
                <c:pt idx="12019">
                  <c:v>3.0428765578637718E-2</c:v>
                </c:pt>
                <c:pt idx="12020">
                  <c:v>3.040004806693708E-2</c:v>
                </c:pt>
                <c:pt idx="12021">
                  <c:v>3.0402130646163983E-2</c:v>
                </c:pt>
                <c:pt idx="12022">
                  <c:v>3.0387994944135494E-2</c:v>
                </c:pt>
                <c:pt idx="12023">
                  <c:v>3.0377248761663672E-2</c:v>
                </c:pt>
                <c:pt idx="12024">
                  <c:v>3.0369432670870861E-2</c:v>
                </c:pt>
                <c:pt idx="12025">
                  <c:v>3.033839648006284E-2</c:v>
                </c:pt>
                <c:pt idx="12026">
                  <c:v>3.0323133069335068E-2</c:v>
                </c:pt>
                <c:pt idx="12027">
                  <c:v>3.0341512291276851E-2</c:v>
                </c:pt>
                <c:pt idx="12028">
                  <c:v>3.0320798168236712E-2</c:v>
                </c:pt>
                <c:pt idx="12029">
                  <c:v>3.029300281569236E-2</c:v>
                </c:pt>
                <c:pt idx="12030">
                  <c:v>3.0320986368794739E-2</c:v>
                </c:pt>
                <c:pt idx="12031">
                  <c:v>3.03020523169307E-2</c:v>
                </c:pt>
                <c:pt idx="12032">
                  <c:v>3.0294275855202113E-2</c:v>
                </c:pt>
                <c:pt idx="12033">
                  <c:v>3.0301206912302925E-2</c:v>
                </c:pt>
                <c:pt idx="12034">
                  <c:v>3.0330678267893263E-2</c:v>
                </c:pt>
                <c:pt idx="12035">
                  <c:v>3.0328738334145677E-2</c:v>
                </c:pt>
                <c:pt idx="12036">
                  <c:v>3.0347027524712661E-2</c:v>
                </c:pt>
                <c:pt idx="12037">
                  <c:v>3.0346273691579384E-2</c:v>
                </c:pt>
                <c:pt idx="12038">
                  <c:v>3.0372559904969038E-2</c:v>
                </c:pt>
                <c:pt idx="12039">
                  <c:v>3.0363098458186188E-2</c:v>
                </c:pt>
                <c:pt idx="12040">
                  <c:v>3.0380211455524941E-2</c:v>
                </c:pt>
                <c:pt idx="12041">
                  <c:v>3.0403784240993242E-2</c:v>
                </c:pt>
                <c:pt idx="12042">
                  <c:v>3.0409727532511921E-2</c:v>
                </c:pt>
                <c:pt idx="12043">
                  <c:v>3.0430537633102689E-2</c:v>
                </c:pt>
                <c:pt idx="12044">
                  <c:v>3.0427033095630079E-2</c:v>
                </c:pt>
                <c:pt idx="12045">
                  <c:v>3.0427761808223486E-2</c:v>
                </c:pt>
                <c:pt idx="12046">
                  <c:v>3.0417747528074607E-2</c:v>
                </c:pt>
                <c:pt idx="12047">
                  <c:v>3.0420671414121941E-2</c:v>
                </c:pt>
                <c:pt idx="12048">
                  <c:v>3.0416271785868865E-2</c:v>
                </c:pt>
                <c:pt idx="12049">
                  <c:v>3.0429855849924525E-2</c:v>
                </c:pt>
                <c:pt idx="12050">
                  <c:v>3.0432416681779983E-2</c:v>
                </c:pt>
                <c:pt idx="12051">
                  <c:v>3.0414252918254198E-2</c:v>
                </c:pt>
                <c:pt idx="12052">
                  <c:v>3.0372258585211642E-2</c:v>
                </c:pt>
                <c:pt idx="12053">
                  <c:v>3.0380708086612668E-2</c:v>
                </c:pt>
                <c:pt idx="12054">
                  <c:v>3.037988933806865E-2</c:v>
                </c:pt>
                <c:pt idx="12055">
                  <c:v>3.0351900841072865E-2</c:v>
                </c:pt>
                <c:pt idx="12056">
                  <c:v>3.0357860612360288E-2</c:v>
                </c:pt>
                <c:pt idx="12057">
                  <c:v>3.0333828893767262E-2</c:v>
                </c:pt>
                <c:pt idx="12058">
                  <c:v>3.0308978077588533E-2</c:v>
                </c:pt>
                <c:pt idx="12059">
                  <c:v>3.0292816606863893E-2</c:v>
                </c:pt>
                <c:pt idx="12060">
                  <c:v>3.0298183426839848E-2</c:v>
                </c:pt>
                <c:pt idx="12061">
                  <c:v>3.0292178989712537E-2</c:v>
                </c:pt>
                <c:pt idx="12062">
                  <c:v>3.0280083482942283E-2</c:v>
                </c:pt>
                <c:pt idx="12063">
                  <c:v>3.0266307679080534E-2</c:v>
                </c:pt>
                <c:pt idx="12064">
                  <c:v>3.0288134195793875E-2</c:v>
                </c:pt>
                <c:pt idx="12065">
                  <c:v>3.0271897516597202E-2</c:v>
                </c:pt>
                <c:pt idx="12066">
                  <c:v>3.0295451992401079E-2</c:v>
                </c:pt>
                <c:pt idx="12067">
                  <c:v>3.0275426299975094E-2</c:v>
                </c:pt>
                <c:pt idx="12068">
                  <c:v>3.0317121150616716E-2</c:v>
                </c:pt>
                <c:pt idx="12069">
                  <c:v>3.0304186517338016E-2</c:v>
                </c:pt>
                <c:pt idx="12070">
                  <c:v>3.0339818372010885E-2</c:v>
                </c:pt>
                <c:pt idx="12071">
                  <c:v>3.0337998780691072E-2</c:v>
                </c:pt>
                <c:pt idx="12072">
                  <c:v>3.0353002110216604E-2</c:v>
                </c:pt>
                <c:pt idx="12073">
                  <c:v>3.0348253550067289E-2</c:v>
                </c:pt>
                <c:pt idx="12074">
                  <c:v>3.0354057583527744E-2</c:v>
                </c:pt>
                <c:pt idx="12075">
                  <c:v>3.0345193270972209E-2</c:v>
                </c:pt>
                <c:pt idx="12076">
                  <c:v>3.0380341781737485E-2</c:v>
                </c:pt>
                <c:pt idx="12077">
                  <c:v>3.0374337339851121E-2</c:v>
                </c:pt>
                <c:pt idx="12078">
                  <c:v>3.0378920601608739E-2</c:v>
                </c:pt>
                <c:pt idx="12079">
                  <c:v>3.036689896754724E-2</c:v>
                </c:pt>
                <c:pt idx="12080">
                  <c:v>3.0366067055261431E-2</c:v>
                </c:pt>
                <c:pt idx="12081">
                  <c:v>3.0388048264759854E-2</c:v>
                </c:pt>
                <c:pt idx="12082">
                  <c:v>3.0376642047739544E-2</c:v>
                </c:pt>
                <c:pt idx="12083">
                  <c:v>3.0386116923515866E-2</c:v>
                </c:pt>
                <c:pt idx="12084">
                  <c:v>3.0381500511098197E-2</c:v>
                </c:pt>
                <c:pt idx="12085">
                  <c:v>3.0377149379032548E-2</c:v>
                </c:pt>
                <c:pt idx="12086">
                  <c:v>3.0373155714577188E-2</c:v>
                </c:pt>
                <c:pt idx="12087">
                  <c:v>3.037544463844058E-2</c:v>
                </c:pt>
                <c:pt idx="12088">
                  <c:v>3.0313081914208395E-2</c:v>
                </c:pt>
                <c:pt idx="12089">
                  <c:v>3.0329550919550002E-2</c:v>
                </c:pt>
                <c:pt idx="12090">
                  <c:v>3.0322697814621047E-2</c:v>
                </c:pt>
                <c:pt idx="12091">
                  <c:v>3.0309617855491244E-2</c:v>
                </c:pt>
                <c:pt idx="12092">
                  <c:v>3.0292499707566312E-2</c:v>
                </c:pt>
                <c:pt idx="12093">
                  <c:v>3.028271377293551E-2</c:v>
                </c:pt>
                <c:pt idx="12094">
                  <c:v>3.0288233364250322E-2</c:v>
                </c:pt>
                <c:pt idx="12095">
                  <c:v>3.0289336972202541E-2</c:v>
                </c:pt>
                <c:pt idx="12096">
                  <c:v>3.0300873952497892E-2</c:v>
                </c:pt>
                <c:pt idx="12097">
                  <c:v>3.0269580799415635E-2</c:v>
                </c:pt>
                <c:pt idx="12098">
                  <c:v>3.0246971774936238E-2</c:v>
                </c:pt>
                <c:pt idx="12099">
                  <c:v>3.0270337455752583E-2</c:v>
                </c:pt>
                <c:pt idx="12100">
                  <c:v>3.0270191288430198E-2</c:v>
                </c:pt>
                <c:pt idx="12101">
                  <c:v>3.02628211511759E-2</c:v>
                </c:pt>
                <c:pt idx="12102">
                  <c:v>3.0243391900817568E-2</c:v>
                </c:pt>
                <c:pt idx="12103">
                  <c:v>3.0250664348433987E-2</c:v>
                </c:pt>
                <c:pt idx="12104">
                  <c:v>3.029532667085158E-2</c:v>
                </c:pt>
                <c:pt idx="12105">
                  <c:v>3.0300415335309111E-2</c:v>
                </c:pt>
                <c:pt idx="12106">
                  <c:v>3.0273138950048628E-2</c:v>
                </c:pt>
                <c:pt idx="12107">
                  <c:v>3.0300371536905651E-2</c:v>
                </c:pt>
                <c:pt idx="12108">
                  <c:v>3.0295290116537671E-2</c:v>
                </c:pt>
                <c:pt idx="12109">
                  <c:v>3.0316029040781678E-2</c:v>
                </c:pt>
                <c:pt idx="12110">
                  <c:v>3.0309420895844597E-2</c:v>
                </c:pt>
                <c:pt idx="12111">
                  <c:v>3.0322686684818773E-2</c:v>
                </c:pt>
                <c:pt idx="12112">
                  <c:v>3.0341276568078501E-2</c:v>
                </c:pt>
                <c:pt idx="12113">
                  <c:v>3.0357839423905325E-2</c:v>
                </c:pt>
                <c:pt idx="12114">
                  <c:v>3.034083270775817E-2</c:v>
                </c:pt>
                <c:pt idx="12115">
                  <c:v>3.0324914998813984E-2</c:v>
                </c:pt>
                <c:pt idx="12116">
                  <c:v>3.0330383697633384E-2</c:v>
                </c:pt>
                <c:pt idx="12117">
                  <c:v>3.0331479849109416E-2</c:v>
                </c:pt>
                <c:pt idx="12118">
                  <c:v>3.0322333955489889E-2</c:v>
                </c:pt>
                <c:pt idx="12119">
                  <c:v>3.0320363991294397E-2</c:v>
                </c:pt>
                <c:pt idx="12120">
                  <c:v>3.0329187222808418E-2</c:v>
                </c:pt>
                <c:pt idx="12121">
                  <c:v>3.0280922453413101E-2</c:v>
                </c:pt>
                <c:pt idx="12122">
                  <c:v>3.0309229037397134E-2</c:v>
                </c:pt>
                <c:pt idx="12123">
                  <c:v>3.0272328794125725E-2</c:v>
                </c:pt>
                <c:pt idx="12124">
                  <c:v>3.0269447802938193E-2</c:v>
                </c:pt>
                <c:pt idx="12125">
                  <c:v>3.0255138921087887E-2</c:v>
                </c:pt>
                <c:pt idx="12126">
                  <c:v>3.0241973920245496E-2</c:v>
                </c:pt>
                <c:pt idx="12127">
                  <c:v>3.0224815688856516E-2</c:v>
                </c:pt>
                <c:pt idx="12128">
                  <c:v>3.0241239900128586E-2</c:v>
                </c:pt>
                <c:pt idx="12129">
                  <c:v>3.021754651807898E-2</c:v>
                </c:pt>
                <c:pt idx="12130">
                  <c:v>3.021599844870132E-2</c:v>
                </c:pt>
                <c:pt idx="12131">
                  <c:v>3.021848644264824E-2</c:v>
                </c:pt>
                <c:pt idx="12132">
                  <c:v>3.019712063731067E-2</c:v>
                </c:pt>
                <c:pt idx="12133">
                  <c:v>3.0211174169400973E-2</c:v>
                </c:pt>
                <c:pt idx="12134">
                  <c:v>3.0190950742817829E-2</c:v>
                </c:pt>
                <c:pt idx="12135">
                  <c:v>3.0213848076455552E-2</c:v>
                </c:pt>
                <c:pt idx="12136">
                  <c:v>3.0226376498043855E-2</c:v>
                </c:pt>
                <c:pt idx="12137">
                  <c:v>3.0221733506356568E-2</c:v>
                </c:pt>
                <c:pt idx="12138">
                  <c:v>3.0232542413002272E-2</c:v>
                </c:pt>
                <c:pt idx="12139">
                  <c:v>3.0265774452056526E-2</c:v>
                </c:pt>
                <c:pt idx="12140">
                  <c:v>3.0246001194165678E-2</c:v>
                </c:pt>
                <c:pt idx="12141">
                  <c:v>3.0273467715620728E-2</c:v>
                </c:pt>
                <c:pt idx="12142">
                  <c:v>3.0293400088348132E-2</c:v>
                </c:pt>
                <c:pt idx="12143">
                  <c:v>3.0300728116347597E-2</c:v>
                </c:pt>
                <c:pt idx="12144">
                  <c:v>3.0331755029634422E-2</c:v>
                </c:pt>
                <c:pt idx="12145">
                  <c:v>3.0330183952671286E-2</c:v>
                </c:pt>
                <c:pt idx="12146">
                  <c:v>3.0348305011196786E-2</c:v>
                </c:pt>
                <c:pt idx="12147">
                  <c:v>3.0359347815272691E-2</c:v>
                </c:pt>
                <c:pt idx="12148">
                  <c:v>3.0330439225145694E-2</c:v>
                </c:pt>
                <c:pt idx="12149">
                  <c:v>3.0352466381951659E-2</c:v>
                </c:pt>
                <c:pt idx="12150">
                  <c:v>3.0354050866962606E-2</c:v>
                </c:pt>
                <c:pt idx="12151">
                  <c:v>3.0334502611545688E-2</c:v>
                </c:pt>
                <c:pt idx="12152">
                  <c:v>3.0324688622911877E-2</c:v>
                </c:pt>
                <c:pt idx="12153">
                  <c:v>3.0298603653876821E-2</c:v>
                </c:pt>
                <c:pt idx="12154">
                  <c:v>3.0290822525064431E-2</c:v>
                </c:pt>
                <c:pt idx="12155">
                  <c:v>3.0296158698758929E-2</c:v>
                </c:pt>
                <c:pt idx="12156">
                  <c:v>3.0242191905463484E-2</c:v>
                </c:pt>
                <c:pt idx="12157">
                  <c:v>3.0235907830521741E-2</c:v>
                </c:pt>
                <c:pt idx="12158">
                  <c:v>3.0229020719171995E-2</c:v>
                </c:pt>
                <c:pt idx="12159">
                  <c:v>3.0217514837263648E-2</c:v>
                </c:pt>
                <c:pt idx="12160">
                  <c:v>3.0184861236357663E-2</c:v>
                </c:pt>
                <c:pt idx="12161">
                  <c:v>3.0181196855822157E-2</c:v>
                </c:pt>
                <c:pt idx="12162">
                  <c:v>3.0194444969096096E-2</c:v>
                </c:pt>
                <c:pt idx="12163">
                  <c:v>3.0153817793181714E-2</c:v>
                </c:pt>
                <c:pt idx="12164">
                  <c:v>3.0181018751147592E-2</c:v>
                </c:pt>
                <c:pt idx="12165">
                  <c:v>3.0175199341867909E-2</c:v>
                </c:pt>
                <c:pt idx="12166">
                  <c:v>3.0192665887531306E-2</c:v>
                </c:pt>
                <c:pt idx="12167">
                  <c:v>3.0184268390261337E-2</c:v>
                </c:pt>
                <c:pt idx="12168">
                  <c:v>3.0177801005878302E-2</c:v>
                </c:pt>
                <c:pt idx="12169">
                  <c:v>3.0192922304240949E-2</c:v>
                </c:pt>
                <c:pt idx="12170">
                  <c:v>3.0180426437445174E-2</c:v>
                </c:pt>
                <c:pt idx="12171">
                  <c:v>3.0211504117565624E-2</c:v>
                </c:pt>
                <c:pt idx="12172">
                  <c:v>3.0219001718812921E-2</c:v>
                </c:pt>
                <c:pt idx="12173">
                  <c:v>3.0228202233808177E-2</c:v>
                </c:pt>
                <c:pt idx="12174">
                  <c:v>3.025559600542968E-2</c:v>
                </c:pt>
                <c:pt idx="12175">
                  <c:v>3.0225239374713025E-2</c:v>
                </c:pt>
                <c:pt idx="12176">
                  <c:v>3.0248409493877498E-2</c:v>
                </c:pt>
                <c:pt idx="12177">
                  <c:v>3.0253896563684879E-2</c:v>
                </c:pt>
                <c:pt idx="12178">
                  <c:v>3.0267420053325944E-2</c:v>
                </c:pt>
                <c:pt idx="12179">
                  <c:v>3.0270004950348345E-2</c:v>
                </c:pt>
                <c:pt idx="12180">
                  <c:v>3.0246693493161725E-2</c:v>
                </c:pt>
                <c:pt idx="12181">
                  <c:v>3.0253315334441033E-2</c:v>
                </c:pt>
                <c:pt idx="12182">
                  <c:v>3.0268180658046123E-2</c:v>
                </c:pt>
                <c:pt idx="12183">
                  <c:v>3.0252737730561474E-2</c:v>
                </c:pt>
                <c:pt idx="12184">
                  <c:v>3.0272688568500877E-2</c:v>
                </c:pt>
                <c:pt idx="12185">
                  <c:v>3.0241474380286598E-2</c:v>
                </c:pt>
                <c:pt idx="12186">
                  <c:v>3.0213869168162211E-2</c:v>
                </c:pt>
                <c:pt idx="12187">
                  <c:v>3.0213220015271047E-2</c:v>
                </c:pt>
                <c:pt idx="12188">
                  <c:v>3.0212275412815404E-2</c:v>
                </c:pt>
                <c:pt idx="12189">
                  <c:v>3.021700896571286E-2</c:v>
                </c:pt>
                <c:pt idx="12190">
                  <c:v>3.0191931509745334E-2</c:v>
                </c:pt>
                <c:pt idx="12191">
                  <c:v>3.0176025275769736E-2</c:v>
                </c:pt>
                <c:pt idx="12192">
                  <c:v>3.0157138999676314E-2</c:v>
                </c:pt>
                <c:pt idx="12193">
                  <c:v>3.0114498300675085E-2</c:v>
                </c:pt>
                <c:pt idx="12194">
                  <c:v>3.0114880332193311E-2</c:v>
                </c:pt>
                <c:pt idx="12195">
                  <c:v>3.0121126895922723E-2</c:v>
                </c:pt>
                <c:pt idx="12196">
                  <c:v>3.0107738772609999E-2</c:v>
                </c:pt>
                <c:pt idx="12197">
                  <c:v>3.008206093710078E-2</c:v>
                </c:pt>
                <c:pt idx="12198">
                  <c:v>3.0101189947180501E-2</c:v>
                </c:pt>
                <c:pt idx="12199">
                  <c:v>3.0109549467004476E-2</c:v>
                </c:pt>
                <c:pt idx="12200">
                  <c:v>3.0097407365985457E-2</c:v>
                </c:pt>
                <c:pt idx="12201">
                  <c:v>3.0096878364514718E-2</c:v>
                </c:pt>
                <c:pt idx="12202">
                  <c:v>3.0094947060860189E-2</c:v>
                </c:pt>
                <c:pt idx="12203">
                  <c:v>3.0093484159839062E-2</c:v>
                </c:pt>
                <c:pt idx="12204">
                  <c:v>3.0122458888688364E-2</c:v>
                </c:pt>
                <c:pt idx="12205">
                  <c:v>3.0143629980680042E-2</c:v>
                </c:pt>
                <c:pt idx="12206">
                  <c:v>3.0148412101503624E-2</c:v>
                </c:pt>
                <c:pt idx="12207">
                  <c:v>3.0170829048167758E-2</c:v>
                </c:pt>
                <c:pt idx="12208">
                  <c:v>3.0176640391242515E-2</c:v>
                </c:pt>
                <c:pt idx="12209">
                  <c:v>3.0180718566253401E-2</c:v>
                </c:pt>
                <c:pt idx="12210">
                  <c:v>3.0191379309863126E-2</c:v>
                </c:pt>
                <c:pt idx="12211">
                  <c:v>3.0213736080885872E-2</c:v>
                </c:pt>
                <c:pt idx="12212">
                  <c:v>3.0189180518672781E-2</c:v>
                </c:pt>
                <c:pt idx="12213">
                  <c:v>3.0215524894093126E-2</c:v>
                </c:pt>
                <c:pt idx="12214">
                  <c:v>3.0194031485243966E-2</c:v>
                </c:pt>
                <c:pt idx="12215">
                  <c:v>3.0196014518394182E-2</c:v>
                </c:pt>
                <c:pt idx="12216">
                  <c:v>3.0196891503077111E-2</c:v>
                </c:pt>
                <c:pt idx="12217">
                  <c:v>3.0220671264622551E-2</c:v>
                </c:pt>
                <c:pt idx="12218">
                  <c:v>3.0184463094554942E-2</c:v>
                </c:pt>
                <c:pt idx="12219">
                  <c:v>3.0197995389435489E-2</c:v>
                </c:pt>
                <c:pt idx="12220">
                  <c:v>3.0191604923271581E-2</c:v>
                </c:pt>
                <c:pt idx="12221">
                  <c:v>3.01730340583726E-2</c:v>
                </c:pt>
                <c:pt idx="12222">
                  <c:v>3.0150559460006693E-2</c:v>
                </c:pt>
                <c:pt idx="12223">
                  <c:v>3.0137835919706479E-2</c:v>
                </c:pt>
                <c:pt idx="12224">
                  <c:v>3.0143370202957209E-2</c:v>
                </c:pt>
                <c:pt idx="12225">
                  <c:v>3.0117123001185908E-2</c:v>
                </c:pt>
                <c:pt idx="12226">
                  <c:v>3.0125021614410136E-2</c:v>
                </c:pt>
                <c:pt idx="12227">
                  <c:v>3.0074471102702283E-2</c:v>
                </c:pt>
                <c:pt idx="12228">
                  <c:v>3.0068032164000336E-2</c:v>
                </c:pt>
                <c:pt idx="12229">
                  <c:v>3.0072395016131181E-2</c:v>
                </c:pt>
                <c:pt idx="12230">
                  <c:v>3.007046514173814E-2</c:v>
                </c:pt>
                <c:pt idx="12231">
                  <c:v>3.0052288168765567E-2</c:v>
                </c:pt>
                <c:pt idx="12232">
                  <c:v>3.0063072482030911E-2</c:v>
                </c:pt>
                <c:pt idx="12233">
                  <c:v>3.0057412071709838E-2</c:v>
                </c:pt>
                <c:pt idx="12234">
                  <c:v>3.007246193902316E-2</c:v>
                </c:pt>
                <c:pt idx="12235">
                  <c:v>3.0083938881515032E-2</c:v>
                </c:pt>
                <c:pt idx="12236">
                  <c:v>3.0088447443258837E-2</c:v>
                </c:pt>
                <c:pt idx="12237">
                  <c:v>3.0108201323765932E-2</c:v>
                </c:pt>
                <c:pt idx="12238">
                  <c:v>3.0114740600360124E-2</c:v>
                </c:pt>
                <c:pt idx="12239">
                  <c:v>3.0136869989925402E-2</c:v>
                </c:pt>
                <c:pt idx="12240">
                  <c:v>3.015638152289038E-2</c:v>
                </c:pt>
                <c:pt idx="12241">
                  <c:v>3.0124415077574324E-2</c:v>
                </c:pt>
                <c:pt idx="12242">
                  <c:v>3.0150400994764737E-2</c:v>
                </c:pt>
                <c:pt idx="12243">
                  <c:v>3.0184362963653927E-2</c:v>
                </c:pt>
                <c:pt idx="12244">
                  <c:v>3.0193958717227937E-2</c:v>
                </c:pt>
                <c:pt idx="12245">
                  <c:v>3.020099132697221E-2</c:v>
                </c:pt>
                <c:pt idx="12246">
                  <c:v>3.0208958968597321E-2</c:v>
                </c:pt>
                <c:pt idx="12247">
                  <c:v>3.0204295250842866E-2</c:v>
                </c:pt>
                <c:pt idx="12248">
                  <c:v>3.0212892254753571E-2</c:v>
                </c:pt>
                <c:pt idx="12249">
                  <c:v>3.0214143642868257E-2</c:v>
                </c:pt>
                <c:pt idx="12250">
                  <c:v>3.0218963415321987E-2</c:v>
                </c:pt>
                <c:pt idx="12251">
                  <c:v>3.0207882517814616E-2</c:v>
                </c:pt>
                <c:pt idx="12252">
                  <c:v>3.017074037008971E-2</c:v>
                </c:pt>
                <c:pt idx="12253">
                  <c:v>3.0155679902887922E-2</c:v>
                </c:pt>
                <c:pt idx="12254">
                  <c:v>3.0167170767963686E-2</c:v>
                </c:pt>
                <c:pt idx="12255">
                  <c:v>3.0138751865749797E-2</c:v>
                </c:pt>
                <c:pt idx="12256">
                  <c:v>3.0108782598089912E-2</c:v>
                </c:pt>
                <c:pt idx="12257">
                  <c:v>3.0083470711249866E-2</c:v>
                </c:pt>
                <c:pt idx="12258">
                  <c:v>3.0090177325219458E-2</c:v>
                </c:pt>
                <c:pt idx="12259">
                  <c:v>3.0072991867302223E-2</c:v>
                </c:pt>
                <c:pt idx="12260">
                  <c:v>3.0088773737413199E-2</c:v>
                </c:pt>
                <c:pt idx="12261">
                  <c:v>3.0007626759117834E-2</c:v>
                </c:pt>
                <c:pt idx="12262">
                  <c:v>3.0031843686295051E-2</c:v>
                </c:pt>
                <c:pt idx="12263">
                  <c:v>3.0014245031257464E-2</c:v>
                </c:pt>
                <c:pt idx="12264">
                  <c:v>3.0017145782055638E-2</c:v>
                </c:pt>
                <c:pt idx="12265">
                  <c:v>3.0012226578625428E-2</c:v>
                </c:pt>
                <c:pt idx="12266">
                  <c:v>3.0037697575656552E-2</c:v>
                </c:pt>
                <c:pt idx="12267">
                  <c:v>3.0029611259139527E-2</c:v>
                </c:pt>
                <c:pt idx="12268">
                  <c:v>3.0027792579791823E-2</c:v>
                </c:pt>
                <c:pt idx="12269">
                  <c:v>3.0026418150378986E-2</c:v>
                </c:pt>
                <c:pt idx="12270">
                  <c:v>3.0051152244853135E-2</c:v>
                </c:pt>
                <c:pt idx="12271">
                  <c:v>3.0033986955356556E-2</c:v>
                </c:pt>
                <c:pt idx="12272">
                  <c:v>3.006486661547797E-2</c:v>
                </c:pt>
                <c:pt idx="12273">
                  <c:v>3.007521860955617E-2</c:v>
                </c:pt>
                <c:pt idx="12274">
                  <c:v>3.0092700961967533E-2</c:v>
                </c:pt>
                <c:pt idx="12275">
                  <c:v>3.010372785985127E-2</c:v>
                </c:pt>
                <c:pt idx="12276">
                  <c:v>3.0095088854351859E-2</c:v>
                </c:pt>
                <c:pt idx="12277">
                  <c:v>3.0130896329620543E-2</c:v>
                </c:pt>
                <c:pt idx="12278">
                  <c:v>3.0125156219055843E-2</c:v>
                </c:pt>
                <c:pt idx="12279">
                  <c:v>3.0152180724815209E-2</c:v>
                </c:pt>
                <c:pt idx="12280">
                  <c:v>3.0149136358971151E-2</c:v>
                </c:pt>
                <c:pt idx="12281">
                  <c:v>3.0133888038094581E-2</c:v>
                </c:pt>
                <c:pt idx="12282">
                  <c:v>3.0148515231615047E-2</c:v>
                </c:pt>
                <c:pt idx="12283">
                  <c:v>3.0142526954015286E-2</c:v>
                </c:pt>
                <c:pt idx="12284">
                  <c:v>3.016073484163706E-2</c:v>
                </c:pt>
                <c:pt idx="12285">
                  <c:v>3.0144482236969139E-2</c:v>
                </c:pt>
                <c:pt idx="12286">
                  <c:v>3.012037918557095E-2</c:v>
                </c:pt>
                <c:pt idx="12287">
                  <c:v>3.0107864402444978E-2</c:v>
                </c:pt>
                <c:pt idx="12288">
                  <c:v>3.0070772285680031E-2</c:v>
                </c:pt>
                <c:pt idx="12289">
                  <c:v>3.0056858499390798E-2</c:v>
                </c:pt>
                <c:pt idx="12290">
                  <c:v>3.0054375663620458E-2</c:v>
                </c:pt>
                <c:pt idx="12291">
                  <c:v>3.0034450001238028E-2</c:v>
                </c:pt>
                <c:pt idx="12292">
                  <c:v>3.0031148090646387E-2</c:v>
                </c:pt>
                <c:pt idx="12293">
                  <c:v>3.0013141951640204E-2</c:v>
                </c:pt>
                <c:pt idx="12294">
                  <c:v>2.9995696140142664E-2</c:v>
                </c:pt>
                <c:pt idx="12295">
                  <c:v>2.9997181340563617E-2</c:v>
                </c:pt>
                <c:pt idx="12296">
                  <c:v>2.9966508526290681E-2</c:v>
                </c:pt>
                <c:pt idx="12297">
                  <c:v>2.9971347499596374E-2</c:v>
                </c:pt>
                <c:pt idx="12298">
                  <c:v>2.9973990879127332E-2</c:v>
                </c:pt>
                <c:pt idx="12299">
                  <c:v>2.9981876428757576E-2</c:v>
                </c:pt>
                <c:pt idx="12300">
                  <c:v>2.9956395932191349E-2</c:v>
                </c:pt>
                <c:pt idx="12301">
                  <c:v>2.9982742761264086E-2</c:v>
                </c:pt>
                <c:pt idx="12302">
                  <c:v>2.9985915705066146E-2</c:v>
                </c:pt>
                <c:pt idx="12303">
                  <c:v>2.9976545175971453E-2</c:v>
                </c:pt>
                <c:pt idx="12304">
                  <c:v>2.99863378860043E-2</c:v>
                </c:pt>
                <c:pt idx="12305">
                  <c:v>3.0001726406671481E-2</c:v>
                </c:pt>
                <c:pt idx="12306">
                  <c:v>3.0008912556413664E-2</c:v>
                </c:pt>
                <c:pt idx="12307">
                  <c:v>3.000100385633922E-2</c:v>
                </c:pt>
                <c:pt idx="12308">
                  <c:v>3.0026407028719282E-2</c:v>
                </c:pt>
                <c:pt idx="12309">
                  <c:v>3.0023074147026291E-2</c:v>
                </c:pt>
                <c:pt idx="12310">
                  <c:v>3.0046572884735417E-2</c:v>
                </c:pt>
                <c:pt idx="12311">
                  <c:v>3.0066927282685035E-2</c:v>
                </c:pt>
                <c:pt idx="12312">
                  <c:v>3.0077176870781624E-2</c:v>
                </c:pt>
                <c:pt idx="12313">
                  <c:v>3.0073612708128916E-2</c:v>
                </c:pt>
                <c:pt idx="12314">
                  <c:v>3.0091422846737853E-2</c:v>
                </c:pt>
                <c:pt idx="12315">
                  <c:v>3.0108239152947025E-2</c:v>
                </c:pt>
                <c:pt idx="12316">
                  <c:v>3.0095771531852306E-2</c:v>
                </c:pt>
                <c:pt idx="12317">
                  <c:v>3.0110705346493238E-2</c:v>
                </c:pt>
                <c:pt idx="12318">
                  <c:v>3.0087667996057943E-2</c:v>
                </c:pt>
                <c:pt idx="12319">
                  <c:v>3.0080586276217597E-2</c:v>
                </c:pt>
                <c:pt idx="12320">
                  <c:v>3.0064504116802948E-2</c:v>
                </c:pt>
                <c:pt idx="12321">
                  <c:v>3.0067661525586986E-2</c:v>
                </c:pt>
                <c:pt idx="12322">
                  <c:v>3.0038799723653281E-2</c:v>
                </c:pt>
                <c:pt idx="12323">
                  <c:v>3.0037140648673327E-2</c:v>
                </c:pt>
                <c:pt idx="12324">
                  <c:v>3.001492028625205E-2</c:v>
                </c:pt>
                <c:pt idx="12325">
                  <c:v>2.9997805084447327E-2</c:v>
                </c:pt>
                <c:pt idx="12326">
                  <c:v>2.9945709279992044E-2</c:v>
                </c:pt>
                <c:pt idx="12327">
                  <c:v>2.9945512513743916E-2</c:v>
                </c:pt>
                <c:pt idx="12328">
                  <c:v>2.9941791683125607E-2</c:v>
                </c:pt>
                <c:pt idx="12329">
                  <c:v>2.9939707070445853E-2</c:v>
                </c:pt>
                <c:pt idx="12330">
                  <c:v>2.9937572229071729E-2</c:v>
                </c:pt>
                <c:pt idx="12331">
                  <c:v>2.9899629212461948E-2</c:v>
                </c:pt>
                <c:pt idx="12332">
                  <c:v>2.9914780597373486E-2</c:v>
                </c:pt>
                <c:pt idx="12333">
                  <c:v>2.9922344301508225E-2</c:v>
                </c:pt>
                <c:pt idx="12334">
                  <c:v>2.9881366089503758E-2</c:v>
                </c:pt>
                <c:pt idx="12335">
                  <c:v>2.9905710758453136E-2</c:v>
                </c:pt>
                <c:pt idx="12336">
                  <c:v>2.9913896847035382E-2</c:v>
                </c:pt>
                <c:pt idx="12337">
                  <c:v>2.9941030938679031E-2</c:v>
                </c:pt>
                <c:pt idx="12338">
                  <c:v>2.9924385589574082E-2</c:v>
                </c:pt>
                <c:pt idx="12339">
                  <c:v>2.995659054049904E-2</c:v>
                </c:pt>
                <c:pt idx="12340">
                  <c:v>2.9986385137666716E-2</c:v>
                </c:pt>
                <c:pt idx="12341">
                  <c:v>2.999444110366295E-2</c:v>
                </c:pt>
                <c:pt idx="12342">
                  <c:v>3.0005637137424795E-2</c:v>
                </c:pt>
                <c:pt idx="12343">
                  <c:v>3.0025630707511936E-2</c:v>
                </c:pt>
                <c:pt idx="12344">
                  <c:v>3.0033548810102978E-2</c:v>
                </c:pt>
                <c:pt idx="12345">
                  <c:v>3.0055286219357769E-2</c:v>
                </c:pt>
                <c:pt idx="12346">
                  <c:v>3.0063894531711183E-2</c:v>
                </c:pt>
                <c:pt idx="12347">
                  <c:v>3.0055369619983369E-2</c:v>
                </c:pt>
                <c:pt idx="12348">
                  <c:v>3.007418719272914E-2</c:v>
                </c:pt>
                <c:pt idx="12349">
                  <c:v>3.0066713222785063E-2</c:v>
                </c:pt>
                <c:pt idx="12350">
                  <c:v>3.0081891730925181E-2</c:v>
                </c:pt>
                <c:pt idx="12351">
                  <c:v>3.0055858934239121E-2</c:v>
                </c:pt>
                <c:pt idx="12352">
                  <c:v>3.0066844954812322E-2</c:v>
                </c:pt>
                <c:pt idx="12353">
                  <c:v>3.0043045380892336E-2</c:v>
                </c:pt>
                <c:pt idx="12354">
                  <c:v>3.005880296748642E-2</c:v>
                </c:pt>
                <c:pt idx="12355">
                  <c:v>3.0035968894026682E-2</c:v>
                </c:pt>
                <c:pt idx="12356">
                  <c:v>3.0007035178216401E-2</c:v>
                </c:pt>
                <c:pt idx="12357">
                  <c:v>2.9983246775684508E-2</c:v>
                </c:pt>
                <c:pt idx="12358">
                  <c:v>2.9983223995179248E-2</c:v>
                </c:pt>
                <c:pt idx="12359">
                  <c:v>2.9953470625013079E-2</c:v>
                </c:pt>
                <c:pt idx="12360">
                  <c:v>2.9955721589236955E-2</c:v>
                </c:pt>
                <c:pt idx="12361">
                  <c:v>2.990287810703865E-2</c:v>
                </c:pt>
                <c:pt idx="12362">
                  <c:v>2.9895350343239979E-2</c:v>
                </c:pt>
                <c:pt idx="12363">
                  <c:v>2.9895934677723612E-2</c:v>
                </c:pt>
                <c:pt idx="12364">
                  <c:v>2.9874455743235051E-2</c:v>
                </c:pt>
                <c:pt idx="12365">
                  <c:v>2.9891512773162571E-2</c:v>
                </c:pt>
                <c:pt idx="12366">
                  <c:v>2.9891339849248494E-2</c:v>
                </c:pt>
                <c:pt idx="12367">
                  <c:v>2.985939858809955E-2</c:v>
                </c:pt>
                <c:pt idx="12368">
                  <c:v>2.9872621873707095E-2</c:v>
                </c:pt>
                <c:pt idx="12369">
                  <c:v>2.9857488474776261E-2</c:v>
                </c:pt>
                <c:pt idx="12370">
                  <c:v>2.9873303250458894E-2</c:v>
                </c:pt>
                <c:pt idx="12371">
                  <c:v>2.9868716067433715E-2</c:v>
                </c:pt>
                <c:pt idx="12372">
                  <c:v>2.9898506770193484E-2</c:v>
                </c:pt>
                <c:pt idx="12373">
                  <c:v>2.9922878105426348E-2</c:v>
                </c:pt>
                <c:pt idx="12374">
                  <c:v>2.9915734500219671E-2</c:v>
                </c:pt>
                <c:pt idx="12375">
                  <c:v>2.9927121989703542E-2</c:v>
                </c:pt>
                <c:pt idx="12376">
                  <c:v>2.9914411826385989E-2</c:v>
                </c:pt>
                <c:pt idx="12377">
                  <c:v>2.9941573414050932E-2</c:v>
                </c:pt>
                <c:pt idx="12378">
                  <c:v>2.9974577723889395E-2</c:v>
                </c:pt>
                <c:pt idx="12379">
                  <c:v>2.9979377784386918E-2</c:v>
                </c:pt>
                <c:pt idx="12380">
                  <c:v>2.9977413313602291E-2</c:v>
                </c:pt>
                <c:pt idx="12381">
                  <c:v>3.0002216604195581E-2</c:v>
                </c:pt>
                <c:pt idx="12382">
                  <c:v>2.9975796363407553E-2</c:v>
                </c:pt>
                <c:pt idx="12383">
                  <c:v>2.9987263238388046E-2</c:v>
                </c:pt>
                <c:pt idx="12384">
                  <c:v>2.999631884053558E-2</c:v>
                </c:pt>
                <c:pt idx="12385">
                  <c:v>2.9981046441779818E-2</c:v>
                </c:pt>
                <c:pt idx="12386">
                  <c:v>2.9992617149343703E-2</c:v>
                </c:pt>
                <c:pt idx="12387">
                  <c:v>3.0003339587940187E-2</c:v>
                </c:pt>
                <c:pt idx="12388">
                  <c:v>2.997733550695908E-2</c:v>
                </c:pt>
                <c:pt idx="12389">
                  <c:v>2.9963421957545949E-2</c:v>
                </c:pt>
                <c:pt idx="12390">
                  <c:v>2.9978416292018584E-2</c:v>
                </c:pt>
                <c:pt idx="12391">
                  <c:v>2.9972196307965604E-2</c:v>
                </c:pt>
                <c:pt idx="12392">
                  <c:v>2.9912948501231273E-2</c:v>
                </c:pt>
                <c:pt idx="12393">
                  <c:v>2.9923634606789484E-2</c:v>
                </c:pt>
                <c:pt idx="12394">
                  <c:v>2.9901548842617448E-2</c:v>
                </c:pt>
                <c:pt idx="12395">
                  <c:v>2.9862476207887567E-2</c:v>
                </c:pt>
                <c:pt idx="12396">
                  <c:v>2.9852468219146056E-2</c:v>
                </c:pt>
                <c:pt idx="12397">
                  <c:v>2.9842100053579151E-2</c:v>
                </c:pt>
                <c:pt idx="12398">
                  <c:v>2.985522565808843E-2</c:v>
                </c:pt>
                <c:pt idx="12399">
                  <c:v>2.9816230427630375E-2</c:v>
                </c:pt>
                <c:pt idx="12400">
                  <c:v>2.9819202392049771E-2</c:v>
                </c:pt>
                <c:pt idx="12401">
                  <c:v>2.9810338623967314E-2</c:v>
                </c:pt>
                <c:pt idx="12402">
                  <c:v>2.9814770469650642E-2</c:v>
                </c:pt>
                <c:pt idx="12403">
                  <c:v>2.9824958954271397E-2</c:v>
                </c:pt>
                <c:pt idx="12404">
                  <c:v>2.9828433131549703E-2</c:v>
                </c:pt>
                <c:pt idx="12405">
                  <c:v>2.9817249522889083E-2</c:v>
                </c:pt>
                <c:pt idx="12406">
                  <c:v>2.9829130210947991E-2</c:v>
                </c:pt>
                <c:pt idx="12407">
                  <c:v>2.9854080161362428E-2</c:v>
                </c:pt>
                <c:pt idx="12408">
                  <c:v>2.9889518107938273E-2</c:v>
                </c:pt>
                <c:pt idx="12409">
                  <c:v>2.988981708446109E-2</c:v>
                </c:pt>
                <c:pt idx="12410">
                  <c:v>2.9899264407862308E-2</c:v>
                </c:pt>
                <c:pt idx="12411">
                  <c:v>2.9928984923253993E-2</c:v>
                </c:pt>
                <c:pt idx="12412">
                  <c:v>2.994940263918805E-2</c:v>
                </c:pt>
                <c:pt idx="12413">
                  <c:v>2.9958992979225857E-2</c:v>
                </c:pt>
                <c:pt idx="12414">
                  <c:v>2.9969346726169271E-2</c:v>
                </c:pt>
                <c:pt idx="12415">
                  <c:v>2.995244751801282E-2</c:v>
                </c:pt>
                <c:pt idx="12416">
                  <c:v>2.9967372926853614E-2</c:v>
                </c:pt>
                <c:pt idx="12417">
                  <c:v>2.9972606089072568E-2</c:v>
                </c:pt>
                <c:pt idx="12418">
                  <c:v>2.9978000693557549E-2</c:v>
                </c:pt>
                <c:pt idx="12419">
                  <c:v>2.9962846324376596E-2</c:v>
                </c:pt>
                <c:pt idx="12420">
                  <c:v>2.9949545411606437E-2</c:v>
                </c:pt>
                <c:pt idx="12421">
                  <c:v>2.9932007482440126E-2</c:v>
                </c:pt>
                <c:pt idx="12422">
                  <c:v>2.9934625593930814E-2</c:v>
                </c:pt>
                <c:pt idx="12423">
                  <c:v>2.9914999420329491E-2</c:v>
                </c:pt>
                <c:pt idx="12424">
                  <c:v>2.9889419308802623E-2</c:v>
                </c:pt>
                <c:pt idx="12425">
                  <c:v>2.9858574369973551E-2</c:v>
                </c:pt>
                <c:pt idx="12426">
                  <c:v>2.9843664110847712E-2</c:v>
                </c:pt>
                <c:pt idx="12427">
                  <c:v>2.9837707121734475E-2</c:v>
                </c:pt>
                <c:pt idx="12428">
                  <c:v>2.9820776918079911E-2</c:v>
                </c:pt>
                <c:pt idx="12429">
                  <c:v>2.979709048480278E-2</c:v>
                </c:pt>
                <c:pt idx="12430">
                  <c:v>2.9786255807946915E-2</c:v>
                </c:pt>
                <c:pt idx="12431">
                  <c:v>2.9778807894917908E-2</c:v>
                </c:pt>
                <c:pt idx="12432">
                  <c:v>2.9776430971906048E-2</c:v>
                </c:pt>
                <c:pt idx="12433">
                  <c:v>2.9783822781829283E-2</c:v>
                </c:pt>
                <c:pt idx="12434">
                  <c:v>2.9780366429709465E-2</c:v>
                </c:pt>
                <c:pt idx="12435">
                  <c:v>2.9757185065438368E-2</c:v>
                </c:pt>
                <c:pt idx="12436">
                  <c:v>2.9770189173825706E-2</c:v>
                </c:pt>
                <c:pt idx="12437">
                  <c:v>2.9784059491121673E-2</c:v>
                </c:pt>
                <c:pt idx="12438">
                  <c:v>2.9789563842657518E-2</c:v>
                </c:pt>
                <c:pt idx="12439">
                  <c:v>2.9803815473041478E-2</c:v>
                </c:pt>
                <c:pt idx="12440">
                  <c:v>2.9818568910003895E-2</c:v>
                </c:pt>
                <c:pt idx="12441">
                  <c:v>2.9823373634101619E-2</c:v>
                </c:pt>
                <c:pt idx="12442">
                  <c:v>2.9846524844835715E-2</c:v>
                </c:pt>
                <c:pt idx="12443">
                  <c:v>2.986548636198183E-2</c:v>
                </c:pt>
                <c:pt idx="12444">
                  <c:v>2.9893193816860536E-2</c:v>
                </c:pt>
                <c:pt idx="12445">
                  <c:v>2.9922145957278989E-2</c:v>
                </c:pt>
                <c:pt idx="12446">
                  <c:v>2.9923450735505341E-2</c:v>
                </c:pt>
                <c:pt idx="12447">
                  <c:v>2.9928790114812448E-2</c:v>
                </c:pt>
                <c:pt idx="12448">
                  <c:v>2.995577766753757E-2</c:v>
                </c:pt>
                <c:pt idx="12449">
                  <c:v>2.9955036135664359E-2</c:v>
                </c:pt>
                <c:pt idx="12450">
                  <c:v>2.9925073746070369E-2</c:v>
                </c:pt>
                <c:pt idx="12451">
                  <c:v>2.9939832429739272E-2</c:v>
                </c:pt>
                <c:pt idx="12452">
                  <c:v>2.9937617339266587E-2</c:v>
                </c:pt>
                <c:pt idx="12453">
                  <c:v>2.9944068242730604E-2</c:v>
                </c:pt>
                <c:pt idx="12454">
                  <c:v>2.992681656915766E-2</c:v>
                </c:pt>
                <c:pt idx="12455">
                  <c:v>2.9939439457389916E-2</c:v>
                </c:pt>
                <c:pt idx="12456">
                  <c:v>2.9896397870033897E-2</c:v>
                </c:pt>
                <c:pt idx="12457">
                  <c:v>2.9893811418493732E-2</c:v>
                </c:pt>
                <c:pt idx="12458">
                  <c:v>2.9868320129787657E-2</c:v>
                </c:pt>
                <c:pt idx="12459">
                  <c:v>2.9879220237658433E-2</c:v>
                </c:pt>
                <c:pt idx="12460">
                  <c:v>2.9841073312694144E-2</c:v>
                </c:pt>
                <c:pt idx="12461">
                  <c:v>2.9819546122329482E-2</c:v>
                </c:pt>
                <c:pt idx="12462">
                  <c:v>2.9822067809495423E-2</c:v>
                </c:pt>
                <c:pt idx="12463">
                  <c:v>2.9756647518131896E-2</c:v>
                </c:pt>
                <c:pt idx="12464">
                  <c:v>2.9757432707518489E-2</c:v>
                </c:pt>
                <c:pt idx="12465">
                  <c:v>2.9749804277938496E-2</c:v>
                </c:pt>
                <c:pt idx="12466">
                  <c:v>2.973205195549003E-2</c:v>
                </c:pt>
                <c:pt idx="12467">
                  <c:v>2.9732238992243643E-2</c:v>
                </c:pt>
                <c:pt idx="12468">
                  <c:v>2.9717977622279929E-2</c:v>
                </c:pt>
                <c:pt idx="12469">
                  <c:v>2.9710006921487536E-2</c:v>
                </c:pt>
                <c:pt idx="12470">
                  <c:v>2.9720725681889243E-2</c:v>
                </c:pt>
                <c:pt idx="12471">
                  <c:v>2.9702359563149483E-2</c:v>
                </c:pt>
                <c:pt idx="12472">
                  <c:v>2.9708176033177575E-2</c:v>
                </c:pt>
                <c:pt idx="12473">
                  <c:v>2.9721010376941914E-2</c:v>
                </c:pt>
                <c:pt idx="12474">
                  <c:v>2.9707576975611272E-2</c:v>
                </c:pt>
                <c:pt idx="12475">
                  <c:v>2.9718113403909674E-2</c:v>
                </c:pt>
                <c:pt idx="12476">
                  <c:v>2.9732502903180885E-2</c:v>
                </c:pt>
                <c:pt idx="12477">
                  <c:v>2.9753090778992075E-2</c:v>
                </c:pt>
                <c:pt idx="12478">
                  <c:v>2.977376613548835E-2</c:v>
                </c:pt>
                <c:pt idx="12479">
                  <c:v>2.9780966401067782E-2</c:v>
                </c:pt>
                <c:pt idx="12480">
                  <c:v>2.9810061674980376E-2</c:v>
                </c:pt>
                <c:pt idx="12481">
                  <c:v>2.9805166114089315E-2</c:v>
                </c:pt>
                <c:pt idx="12482">
                  <c:v>2.9836200166975441E-2</c:v>
                </c:pt>
                <c:pt idx="12483">
                  <c:v>2.9828371590232661E-2</c:v>
                </c:pt>
                <c:pt idx="12484">
                  <c:v>2.9841137829392544E-2</c:v>
                </c:pt>
                <c:pt idx="12485">
                  <c:v>2.9867643048133441E-2</c:v>
                </c:pt>
                <c:pt idx="12486">
                  <c:v>2.9875498662408212E-2</c:v>
                </c:pt>
                <c:pt idx="12487">
                  <c:v>2.9855866092848515E-2</c:v>
                </c:pt>
                <c:pt idx="12488">
                  <c:v>2.9886807545493416E-2</c:v>
                </c:pt>
                <c:pt idx="12489">
                  <c:v>2.9900916904619407E-2</c:v>
                </c:pt>
                <c:pt idx="12490">
                  <c:v>2.9921196992987009E-2</c:v>
                </c:pt>
                <c:pt idx="12491">
                  <c:v>2.9887426587853816E-2</c:v>
                </c:pt>
                <c:pt idx="12492">
                  <c:v>2.9893903473089678E-2</c:v>
                </c:pt>
                <c:pt idx="12493">
                  <c:v>2.9856434380151786E-2</c:v>
                </c:pt>
                <c:pt idx="12494">
                  <c:v>2.9866965499421971E-2</c:v>
                </c:pt>
                <c:pt idx="12495">
                  <c:v>2.9825598337350739E-2</c:v>
                </c:pt>
                <c:pt idx="12496">
                  <c:v>2.9814607679128358E-2</c:v>
                </c:pt>
                <c:pt idx="12497">
                  <c:v>2.9792639282404859E-2</c:v>
                </c:pt>
                <c:pt idx="12498">
                  <c:v>2.9779797134851932E-2</c:v>
                </c:pt>
                <c:pt idx="12499">
                  <c:v>2.9757676393995125E-2</c:v>
                </c:pt>
                <c:pt idx="12500">
                  <c:v>2.9712539533209598E-2</c:v>
                </c:pt>
                <c:pt idx="12501">
                  <c:v>2.9716260271640538E-2</c:v>
                </c:pt>
                <c:pt idx="12502">
                  <c:v>2.9676641042047813E-2</c:v>
                </c:pt>
                <c:pt idx="12503">
                  <c:v>2.9691727437663434E-2</c:v>
                </c:pt>
                <c:pt idx="12504">
                  <c:v>2.9645942038292378E-2</c:v>
                </c:pt>
                <c:pt idx="12505">
                  <c:v>2.965507691820829E-2</c:v>
                </c:pt>
                <c:pt idx="12506">
                  <c:v>2.9650512236008231E-2</c:v>
                </c:pt>
                <c:pt idx="12507">
                  <c:v>2.9625584925042442E-2</c:v>
                </c:pt>
                <c:pt idx="12508">
                  <c:v>2.963396250675307E-2</c:v>
                </c:pt>
                <c:pt idx="12509">
                  <c:v>2.9628373388411178E-2</c:v>
                </c:pt>
                <c:pt idx="12510">
                  <c:v>2.9634630921951177E-2</c:v>
                </c:pt>
                <c:pt idx="12511">
                  <c:v>2.9640710380036572E-2</c:v>
                </c:pt>
                <c:pt idx="12512">
                  <c:v>2.9679941232491985E-2</c:v>
                </c:pt>
                <c:pt idx="12513">
                  <c:v>2.9705268796025613E-2</c:v>
                </c:pt>
                <c:pt idx="12514">
                  <c:v>2.9729326142094864E-2</c:v>
                </c:pt>
                <c:pt idx="12515">
                  <c:v>2.9762728083001677E-2</c:v>
                </c:pt>
                <c:pt idx="12516">
                  <c:v>2.9764773970757774E-2</c:v>
                </c:pt>
                <c:pt idx="12517">
                  <c:v>2.9786038245960544E-2</c:v>
                </c:pt>
                <c:pt idx="12518">
                  <c:v>2.9809325230407968E-2</c:v>
                </c:pt>
                <c:pt idx="12519">
                  <c:v>2.9843373399834033E-2</c:v>
                </c:pt>
                <c:pt idx="12520">
                  <c:v>2.984762624211576E-2</c:v>
                </c:pt>
                <c:pt idx="12521">
                  <c:v>2.9838745989490351E-2</c:v>
                </c:pt>
                <c:pt idx="12522">
                  <c:v>2.9839607497261889E-2</c:v>
                </c:pt>
                <c:pt idx="12523">
                  <c:v>2.9848899207042423E-2</c:v>
                </c:pt>
                <c:pt idx="12524">
                  <c:v>2.9865606526771143E-2</c:v>
                </c:pt>
                <c:pt idx="12525">
                  <c:v>2.9848366810301064E-2</c:v>
                </c:pt>
                <c:pt idx="12526">
                  <c:v>2.9845944540122543E-2</c:v>
                </c:pt>
                <c:pt idx="12527">
                  <c:v>2.982552917759182E-2</c:v>
                </c:pt>
                <c:pt idx="12528">
                  <c:v>2.9790330867899506E-2</c:v>
                </c:pt>
                <c:pt idx="12529">
                  <c:v>2.9774840141528564E-2</c:v>
                </c:pt>
                <c:pt idx="12530">
                  <c:v>2.9768556508448563E-2</c:v>
                </c:pt>
                <c:pt idx="12531">
                  <c:v>2.9710208126996041E-2</c:v>
                </c:pt>
                <c:pt idx="12532">
                  <c:v>2.9714300301847185E-2</c:v>
                </c:pt>
                <c:pt idx="12533">
                  <c:v>2.9689151482259396E-2</c:v>
                </c:pt>
                <c:pt idx="12534">
                  <c:v>2.9657981257480592E-2</c:v>
                </c:pt>
                <c:pt idx="12535">
                  <c:v>2.9633025502848687E-2</c:v>
                </c:pt>
                <c:pt idx="12536">
                  <c:v>2.9628323632471976E-2</c:v>
                </c:pt>
                <c:pt idx="12537">
                  <c:v>2.9597427347675898E-2</c:v>
                </c:pt>
                <c:pt idx="12538">
                  <c:v>2.9620596003095245E-2</c:v>
                </c:pt>
                <c:pt idx="12539">
                  <c:v>2.960140674867659E-2</c:v>
                </c:pt>
                <c:pt idx="12540">
                  <c:v>2.9588461949026312E-2</c:v>
                </c:pt>
                <c:pt idx="12541">
                  <c:v>2.9624126911876464E-2</c:v>
                </c:pt>
                <c:pt idx="12542">
                  <c:v>2.9614374765129375E-2</c:v>
                </c:pt>
                <c:pt idx="12543">
                  <c:v>2.9619534043439644E-2</c:v>
                </c:pt>
                <c:pt idx="12544">
                  <c:v>2.9634229633994091E-2</c:v>
                </c:pt>
                <c:pt idx="12545">
                  <c:v>2.9648262135633707E-2</c:v>
                </c:pt>
                <c:pt idx="12546">
                  <c:v>2.9681886065012403E-2</c:v>
                </c:pt>
                <c:pt idx="12547">
                  <c:v>2.9658706349706937E-2</c:v>
                </c:pt>
                <c:pt idx="12548">
                  <c:v>2.969347361852856E-2</c:v>
                </c:pt>
                <c:pt idx="12549">
                  <c:v>2.9719664408298568E-2</c:v>
                </c:pt>
                <c:pt idx="12550">
                  <c:v>2.9711496619818534E-2</c:v>
                </c:pt>
                <c:pt idx="12551">
                  <c:v>2.9725870541501248E-2</c:v>
                </c:pt>
                <c:pt idx="12552">
                  <c:v>2.9735826810166843E-2</c:v>
                </c:pt>
                <c:pt idx="12553">
                  <c:v>2.9735650894316595E-2</c:v>
                </c:pt>
                <c:pt idx="12554">
                  <c:v>2.9741255628331353E-2</c:v>
                </c:pt>
                <c:pt idx="12555">
                  <c:v>2.9747925583415796E-2</c:v>
                </c:pt>
                <c:pt idx="12556">
                  <c:v>2.9767634060033132E-2</c:v>
                </c:pt>
                <c:pt idx="12557">
                  <c:v>2.9772337044420588E-2</c:v>
                </c:pt>
                <c:pt idx="12558">
                  <c:v>2.9753364904062635E-2</c:v>
                </c:pt>
                <c:pt idx="12559">
                  <c:v>2.9746644497796376E-2</c:v>
                </c:pt>
                <c:pt idx="12560">
                  <c:v>2.9739224563181038E-2</c:v>
                </c:pt>
                <c:pt idx="12561">
                  <c:v>2.9715904161058515E-2</c:v>
                </c:pt>
                <c:pt idx="12562">
                  <c:v>2.9693991848951662E-2</c:v>
                </c:pt>
                <c:pt idx="12563">
                  <c:v>2.9710565375885456E-2</c:v>
                </c:pt>
                <c:pt idx="12564">
                  <c:v>2.9676913768514196E-2</c:v>
                </c:pt>
                <c:pt idx="12565">
                  <c:v>2.9665452441928503E-2</c:v>
                </c:pt>
                <c:pt idx="12566">
                  <c:v>2.9643355612032185E-2</c:v>
                </c:pt>
                <c:pt idx="12567">
                  <c:v>2.9634538172403441E-2</c:v>
                </c:pt>
                <c:pt idx="12568">
                  <c:v>2.9633381294829036E-2</c:v>
                </c:pt>
                <c:pt idx="12569">
                  <c:v>2.9581450362902051E-2</c:v>
                </c:pt>
                <c:pt idx="12570">
                  <c:v>2.9578920047601681E-2</c:v>
                </c:pt>
                <c:pt idx="12571">
                  <c:v>2.9577790118467617E-2</c:v>
                </c:pt>
                <c:pt idx="12572">
                  <c:v>2.9554288320516514E-2</c:v>
                </c:pt>
                <c:pt idx="12573">
                  <c:v>2.9543997409717693E-2</c:v>
                </c:pt>
                <c:pt idx="12574">
                  <c:v>2.9552550592785193E-2</c:v>
                </c:pt>
                <c:pt idx="12575">
                  <c:v>2.9544836588866197E-2</c:v>
                </c:pt>
                <c:pt idx="12576">
                  <c:v>2.954439993397126E-2</c:v>
                </c:pt>
                <c:pt idx="12577">
                  <c:v>2.953267577179719E-2</c:v>
                </c:pt>
                <c:pt idx="12578">
                  <c:v>2.9554524973413598E-2</c:v>
                </c:pt>
                <c:pt idx="12579">
                  <c:v>2.9547819693927863E-2</c:v>
                </c:pt>
                <c:pt idx="12580">
                  <c:v>2.9552801195106643E-2</c:v>
                </c:pt>
                <c:pt idx="12581">
                  <c:v>2.9557704474887647E-2</c:v>
                </c:pt>
                <c:pt idx="12582">
                  <c:v>2.9572298680177272E-2</c:v>
                </c:pt>
                <c:pt idx="12583">
                  <c:v>2.9608604767581564E-2</c:v>
                </c:pt>
                <c:pt idx="12584">
                  <c:v>2.9616810892351353E-2</c:v>
                </c:pt>
                <c:pt idx="12585">
                  <c:v>2.9620352786038501E-2</c:v>
                </c:pt>
                <c:pt idx="12586">
                  <c:v>2.9640353335488728E-2</c:v>
                </c:pt>
                <c:pt idx="12587">
                  <c:v>2.9663495601889633E-2</c:v>
                </c:pt>
                <c:pt idx="12588">
                  <c:v>2.9680996581816582E-2</c:v>
                </c:pt>
                <c:pt idx="12589">
                  <c:v>2.9678829249197625E-2</c:v>
                </c:pt>
                <c:pt idx="12590">
                  <c:v>2.9684042606309163E-2</c:v>
                </c:pt>
                <c:pt idx="12591">
                  <c:v>2.9734149724329167E-2</c:v>
                </c:pt>
                <c:pt idx="12592">
                  <c:v>2.9725688220299695E-2</c:v>
                </c:pt>
                <c:pt idx="12593">
                  <c:v>2.9746075434718217E-2</c:v>
                </c:pt>
                <c:pt idx="12594">
                  <c:v>2.9746445742067085E-2</c:v>
                </c:pt>
                <c:pt idx="12595">
                  <c:v>2.9739732837726129E-2</c:v>
                </c:pt>
                <c:pt idx="12596">
                  <c:v>2.9733287389057256E-2</c:v>
                </c:pt>
                <c:pt idx="12597">
                  <c:v>2.9733615604018188E-2</c:v>
                </c:pt>
                <c:pt idx="12598">
                  <c:v>2.9716640626190838E-2</c:v>
                </c:pt>
                <c:pt idx="12599">
                  <c:v>2.9696892343992087E-2</c:v>
                </c:pt>
                <c:pt idx="12600">
                  <c:v>2.9692487212184399E-2</c:v>
                </c:pt>
                <c:pt idx="12601">
                  <c:v>2.9690377258571071E-2</c:v>
                </c:pt>
                <c:pt idx="12602">
                  <c:v>2.9644439226110958E-2</c:v>
                </c:pt>
                <c:pt idx="12603">
                  <c:v>2.965540953631185E-2</c:v>
                </c:pt>
                <c:pt idx="12604">
                  <c:v>2.9635323836153776E-2</c:v>
                </c:pt>
                <c:pt idx="12605">
                  <c:v>2.961367048217628E-2</c:v>
                </c:pt>
                <c:pt idx="12606">
                  <c:v>2.9589662386927784E-2</c:v>
                </c:pt>
                <c:pt idx="12607">
                  <c:v>2.9573754543513714E-2</c:v>
                </c:pt>
                <c:pt idx="12608">
                  <c:v>2.9558201863976619E-2</c:v>
                </c:pt>
                <c:pt idx="12609">
                  <c:v>2.9549018738000116E-2</c:v>
                </c:pt>
                <c:pt idx="12610">
                  <c:v>2.952784738616604E-2</c:v>
                </c:pt>
                <c:pt idx="12611">
                  <c:v>2.9527906459317521E-2</c:v>
                </c:pt>
                <c:pt idx="12612">
                  <c:v>2.9550566499414566E-2</c:v>
                </c:pt>
                <c:pt idx="12613">
                  <c:v>2.950543256431859E-2</c:v>
                </c:pt>
                <c:pt idx="12614">
                  <c:v>2.9524614736052474E-2</c:v>
                </c:pt>
                <c:pt idx="12615">
                  <c:v>2.9517507666643378E-2</c:v>
                </c:pt>
                <c:pt idx="12616">
                  <c:v>2.952232382124606E-2</c:v>
                </c:pt>
                <c:pt idx="12617">
                  <c:v>2.9541986143136134E-2</c:v>
                </c:pt>
                <c:pt idx="12618">
                  <c:v>2.9552342762991235E-2</c:v>
                </c:pt>
                <c:pt idx="12619">
                  <c:v>2.956400948606544E-2</c:v>
                </c:pt>
                <c:pt idx="12620">
                  <c:v>2.9574536668767609E-2</c:v>
                </c:pt>
                <c:pt idx="12621">
                  <c:v>2.9602532155627026E-2</c:v>
                </c:pt>
                <c:pt idx="12622">
                  <c:v>2.9621875479723975E-2</c:v>
                </c:pt>
                <c:pt idx="12623">
                  <c:v>2.9648113680057236E-2</c:v>
                </c:pt>
                <c:pt idx="12624">
                  <c:v>2.9656621080231982E-2</c:v>
                </c:pt>
                <c:pt idx="12625">
                  <c:v>2.9659856613443392E-2</c:v>
                </c:pt>
                <c:pt idx="12626">
                  <c:v>2.9682622795362323E-2</c:v>
                </c:pt>
                <c:pt idx="12627">
                  <c:v>2.9683912345712604E-2</c:v>
                </c:pt>
                <c:pt idx="12628">
                  <c:v>2.9668846963225082E-2</c:v>
                </c:pt>
                <c:pt idx="12629">
                  <c:v>2.9700860993015027E-2</c:v>
                </c:pt>
                <c:pt idx="12630">
                  <c:v>2.9682622573843909E-2</c:v>
                </c:pt>
                <c:pt idx="12631">
                  <c:v>2.9688300452489935E-2</c:v>
                </c:pt>
                <c:pt idx="12632">
                  <c:v>2.9694618993935384E-2</c:v>
                </c:pt>
                <c:pt idx="12633">
                  <c:v>2.966401769621313E-2</c:v>
                </c:pt>
                <c:pt idx="12634">
                  <c:v>2.9661530209494469E-2</c:v>
                </c:pt>
                <c:pt idx="12635">
                  <c:v>2.9637517502492411E-2</c:v>
                </c:pt>
                <c:pt idx="12636">
                  <c:v>2.9611450196963651E-2</c:v>
                </c:pt>
                <c:pt idx="12637">
                  <c:v>2.9604206920966436E-2</c:v>
                </c:pt>
                <c:pt idx="12638">
                  <c:v>2.9593656404872881E-2</c:v>
                </c:pt>
                <c:pt idx="12639">
                  <c:v>2.9572905331665511E-2</c:v>
                </c:pt>
                <c:pt idx="12640">
                  <c:v>2.9544288347329445E-2</c:v>
                </c:pt>
                <c:pt idx="12641">
                  <c:v>2.9551082737283935E-2</c:v>
                </c:pt>
                <c:pt idx="12642">
                  <c:v>2.9511210499786028E-2</c:v>
                </c:pt>
                <c:pt idx="12643">
                  <c:v>2.95076913232247E-2</c:v>
                </c:pt>
                <c:pt idx="12644">
                  <c:v>2.9515454383773204E-2</c:v>
                </c:pt>
                <c:pt idx="12645">
                  <c:v>2.9487545739196402E-2</c:v>
                </c:pt>
                <c:pt idx="12646">
                  <c:v>2.9503523355605188E-2</c:v>
                </c:pt>
                <c:pt idx="12647">
                  <c:v>2.9477842084102895E-2</c:v>
                </c:pt>
                <c:pt idx="12648">
                  <c:v>2.9483762202249603E-2</c:v>
                </c:pt>
                <c:pt idx="12649">
                  <c:v>2.9474846899493451E-2</c:v>
                </c:pt>
                <c:pt idx="12650">
                  <c:v>2.9494735316066195E-2</c:v>
                </c:pt>
                <c:pt idx="12651">
                  <c:v>2.9517039777685966E-2</c:v>
                </c:pt>
                <c:pt idx="12652">
                  <c:v>2.9515033321240669E-2</c:v>
                </c:pt>
                <c:pt idx="12653">
                  <c:v>2.9523589386167004E-2</c:v>
                </c:pt>
                <c:pt idx="12654">
                  <c:v>2.9548805669551564E-2</c:v>
                </c:pt>
                <c:pt idx="12655">
                  <c:v>2.9533900867454471E-2</c:v>
                </c:pt>
                <c:pt idx="12656">
                  <c:v>2.9542974449690423E-2</c:v>
                </c:pt>
                <c:pt idx="12657">
                  <c:v>2.9590398411250107E-2</c:v>
                </c:pt>
                <c:pt idx="12658">
                  <c:v>2.9552290400862408E-2</c:v>
                </c:pt>
                <c:pt idx="12659">
                  <c:v>2.9580758304099397E-2</c:v>
                </c:pt>
                <c:pt idx="12660">
                  <c:v>2.9586383595366972E-2</c:v>
                </c:pt>
                <c:pt idx="12661">
                  <c:v>2.9597337503199816E-2</c:v>
                </c:pt>
                <c:pt idx="12662">
                  <c:v>2.959969158158321E-2</c:v>
                </c:pt>
                <c:pt idx="12663">
                  <c:v>2.9618040224892644E-2</c:v>
                </c:pt>
                <c:pt idx="12664">
                  <c:v>2.9636282616921888E-2</c:v>
                </c:pt>
                <c:pt idx="12665">
                  <c:v>2.9636301513803087E-2</c:v>
                </c:pt>
                <c:pt idx="12666">
                  <c:v>2.9636054271337198E-2</c:v>
                </c:pt>
                <c:pt idx="12667">
                  <c:v>2.962457060109866E-2</c:v>
                </c:pt>
                <c:pt idx="12668">
                  <c:v>2.9633226070946095E-2</c:v>
                </c:pt>
                <c:pt idx="12669">
                  <c:v>2.9620583340802725E-2</c:v>
                </c:pt>
                <c:pt idx="12670">
                  <c:v>2.9624255216091244E-2</c:v>
                </c:pt>
                <c:pt idx="12671">
                  <c:v>2.9595051397034527E-2</c:v>
                </c:pt>
                <c:pt idx="12672">
                  <c:v>2.9574384649187269E-2</c:v>
                </c:pt>
                <c:pt idx="12673">
                  <c:v>2.9579599208200108E-2</c:v>
                </c:pt>
                <c:pt idx="12674">
                  <c:v>2.9550202596622666E-2</c:v>
                </c:pt>
                <c:pt idx="12675">
                  <c:v>2.9537117268909063E-2</c:v>
                </c:pt>
                <c:pt idx="12676">
                  <c:v>2.9527562996116724E-2</c:v>
                </c:pt>
                <c:pt idx="12677">
                  <c:v>2.9501390714727183E-2</c:v>
                </c:pt>
                <c:pt idx="12678">
                  <c:v>2.9493005885780549E-2</c:v>
                </c:pt>
                <c:pt idx="12679">
                  <c:v>2.9468852454413219E-2</c:v>
                </c:pt>
                <c:pt idx="12680">
                  <c:v>2.9467181830999445E-2</c:v>
                </c:pt>
                <c:pt idx="12681">
                  <c:v>2.9440925162612208E-2</c:v>
                </c:pt>
                <c:pt idx="12682">
                  <c:v>2.9422516718618313E-2</c:v>
                </c:pt>
                <c:pt idx="12683">
                  <c:v>2.9405033549648768E-2</c:v>
                </c:pt>
                <c:pt idx="12684">
                  <c:v>2.9410964680141372E-2</c:v>
                </c:pt>
                <c:pt idx="12685">
                  <c:v>2.942542831763395E-2</c:v>
                </c:pt>
                <c:pt idx="12686">
                  <c:v>2.9417745502818948E-2</c:v>
                </c:pt>
                <c:pt idx="12687">
                  <c:v>2.9418683310419746E-2</c:v>
                </c:pt>
                <c:pt idx="12688">
                  <c:v>2.9416877535699743E-2</c:v>
                </c:pt>
                <c:pt idx="12689">
                  <c:v>2.9462079488425413E-2</c:v>
                </c:pt>
                <c:pt idx="12690">
                  <c:v>2.9479597233946359E-2</c:v>
                </c:pt>
                <c:pt idx="12691">
                  <c:v>2.9510066670408369E-2</c:v>
                </c:pt>
                <c:pt idx="12692">
                  <c:v>2.952793095953582E-2</c:v>
                </c:pt>
                <c:pt idx="12693">
                  <c:v>2.9549814228709392E-2</c:v>
                </c:pt>
                <c:pt idx="12694">
                  <c:v>2.9558797210591375E-2</c:v>
                </c:pt>
                <c:pt idx="12695">
                  <c:v>2.9586651909010359E-2</c:v>
                </c:pt>
                <c:pt idx="12696">
                  <c:v>2.9614192609697526E-2</c:v>
                </c:pt>
                <c:pt idx="12697">
                  <c:v>2.9608170215025625E-2</c:v>
                </c:pt>
                <c:pt idx="12698">
                  <c:v>2.9650187155284335E-2</c:v>
                </c:pt>
                <c:pt idx="12699">
                  <c:v>2.9647746637024769E-2</c:v>
                </c:pt>
                <c:pt idx="12700">
                  <c:v>2.9639517539119087E-2</c:v>
                </c:pt>
                <c:pt idx="12701">
                  <c:v>2.9633311027194298E-2</c:v>
                </c:pt>
                <c:pt idx="12702">
                  <c:v>2.9636166209669107E-2</c:v>
                </c:pt>
                <c:pt idx="12703">
                  <c:v>2.9636522941923149E-2</c:v>
                </c:pt>
                <c:pt idx="12704">
                  <c:v>2.9597774642911884E-2</c:v>
                </c:pt>
                <c:pt idx="12705">
                  <c:v>2.9557845298230606E-2</c:v>
                </c:pt>
                <c:pt idx="12706">
                  <c:v>2.9556462218837148E-2</c:v>
                </c:pt>
                <c:pt idx="12707">
                  <c:v>2.9549181691876952E-2</c:v>
                </c:pt>
                <c:pt idx="12708">
                  <c:v>2.9530051548860653E-2</c:v>
                </c:pt>
                <c:pt idx="12709">
                  <c:v>2.9503522099413371E-2</c:v>
                </c:pt>
                <c:pt idx="12710">
                  <c:v>2.9488222416133275E-2</c:v>
                </c:pt>
                <c:pt idx="12711">
                  <c:v>2.9472190777675877E-2</c:v>
                </c:pt>
                <c:pt idx="12712">
                  <c:v>2.9437687761663001E-2</c:v>
                </c:pt>
                <c:pt idx="12713">
                  <c:v>2.9422990565307006E-2</c:v>
                </c:pt>
                <c:pt idx="12714">
                  <c:v>2.9406232707745839E-2</c:v>
                </c:pt>
                <c:pt idx="12715">
                  <c:v>2.9399221580118151E-2</c:v>
                </c:pt>
                <c:pt idx="12716">
                  <c:v>2.9390113165306014E-2</c:v>
                </c:pt>
                <c:pt idx="12717">
                  <c:v>2.9392249665661063E-2</c:v>
                </c:pt>
                <c:pt idx="12718">
                  <c:v>2.9396718107581266E-2</c:v>
                </c:pt>
                <c:pt idx="12719">
                  <c:v>2.9418345157458087E-2</c:v>
                </c:pt>
                <c:pt idx="12720">
                  <c:v>2.94141046432215E-2</c:v>
                </c:pt>
                <c:pt idx="12721">
                  <c:v>2.9433375360829239E-2</c:v>
                </c:pt>
                <c:pt idx="12722">
                  <c:v>2.9435461920260642E-2</c:v>
                </c:pt>
                <c:pt idx="12723">
                  <c:v>2.9457397363009313E-2</c:v>
                </c:pt>
                <c:pt idx="12724">
                  <c:v>2.9456814115737973E-2</c:v>
                </c:pt>
                <c:pt idx="12725">
                  <c:v>2.9489641412039219E-2</c:v>
                </c:pt>
                <c:pt idx="12726">
                  <c:v>2.9493548391206381E-2</c:v>
                </c:pt>
                <c:pt idx="12727">
                  <c:v>2.951434329171837E-2</c:v>
                </c:pt>
                <c:pt idx="12728">
                  <c:v>2.9507036496209643E-2</c:v>
                </c:pt>
                <c:pt idx="12729">
                  <c:v>2.9519063090942627E-2</c:v>
                </c:pt>
                <c:pt idx="12730">
                  <c:v>2.952127471037494E-2</c:v>
                </c:pt>
                <c:pt idx="12731">
                  <c:v>2.9550743262962254E-2</c:v>
                </c:pt>
                <c:pt idx="12732">
                  <c:v>2.9539269037566901E-2</c:v>
                </c:pt>
                <c:pt idx="12733">
                  <c:v>2.9550012594708269E-2</c:v>
                </c:pt>
                <c:pt idx="12734">
                  <c:v>2.954932141039035E-2</c:v>
                </c:pt>
                <c:pt idx="12735">
                  <c:v>2.9548973301518039E-2</c:v>
                </c:pt>
                <c:pt idx="12736">
                  <c:v>2.9546269195714625E-2</c:v>
                </c:pt>
                <c:pt idx="12737">
                  <c:v>2.9517822243839004E-2</c:v>
                </c:pt>
                <c:pt idx="12738">
                  <c:v>2.9504866678500913E-2</c:v>
                </c:pt>
                <c:pt idx="12739">
                  <c:v>2.9505014516632039E-2</c:v>
                </c:pt>
                <c:pt idx="12740">
                  <c:v>2.948292471057723E-2</c:v>
                </c:pt>
                <c:pt idx="12741">
                  <c:v>2.9494984309684447E-2</c:v>
                </c:pt>
                <c:pt idx="12742">
                  <c:v>2.9462526755656304E-2</c:v>
                </c:pt>
                <c:pt idx="12743">
                  <c:v>2.9442814196173256E-2</c:v>
                </c:pt>
                <c:pt idx="12744">
                  <c:v>2.9440520994262642E-2</c:v>
                </c:pt>
                <c:pt idx="12745">
                  <c:v>2.9416735179898845E-2</c:v>
                </c:pt>
                <c:pt idx="12746">
                  <c:v>2.9392730037515857E-2</c:v>
                </c:pt>
                <c:pt idx="12747">
                  <c:v>2.941658821100504E-2</c:v>
                </c:pt>
                <c:pt idx="12748">
                  <c:v>2.9363770412816736E-2</c:v>
                </c:pt>
                <c:pt idx="12749">
                  <c:v>2.9354312829422802E-2</c:v>
                </c:pt>
                <c:pt idx="12750">
                  <c:v>2.9349132167057201E-2</c:v>
                </c:pt>
                <c:pt idx="12751">
                  <c:v>2.9354644370313765E-2</c:v>
                </c:pt>
                <c:pt idx="12752">
                  <c:v>2.9352652101414939E-2</c:v>
                </c:pt>
                <c:pt idx="12753">
                  <c:v>2.9340798273770369E-2</c:v>
                </c:pt>
                <c:pt idx="12754">
                  <c:v>2.9358294872610713E-2</c:v>
                </c:pt>
                <c:pt idx="12755">
                  <c:v>2.9367126637943719E-2</c:v>
                </c:pt>
                <c:pt idx="12756">
                  <c:v>2.935916825419696E-2</c:v>
                </c:pt>
                <c:pt idx="12757">
                  <c:v>2.937219468716018E-2</c:v>
                </c:pt>
                <c:pt idx="12758">
                  <c:v>2.9388041637101958E-2</c:v>
                </c:pt>
                <c:pt idx="12759">
                  <c:v>2.9400970991061398E-2</c:v>
                </c:pt>
                <c:pt idx="12760">
                  <c:v>2.94205582539947E-2</c:v>
                </c:pt>
                <c:pt idx="12761">
                  <c:v>2.9451307329700083E-2</c:v>
                </c:pt>
                <c:pt idx="12762">
                  <c:v>2.9445864769106794E-2</c:v>
                </c:pt>
                <c:pt idx="12763">
                  <c:v>2.9460063562763539E-2</c:v>
                </c:pt>
                <c:pt idx="12764">
                  <c:v>2.946676298786402E-2</c:v>
                </c:pt>
                <c:pt idx="12765">
                  <c:v>2.9489177963810786E-2</c:v>
                </c:pt>
                <c:pt idx="12766">
                  <c:v>2.9493855461107915E-2</c:v>
                </c:pt>
                <c:pt idx="12767">
                  <c:v>2.9472432009391952E-2</c:v>
                </c:pt>
                <c:pt idx="12768">
                  <c:v>2.9476106801454793E-2</c:v>
                </c:pt>
                <c:pt idx="12769">
                  <c:v>2.9472471400267597E-2</c:v>
                </c:pt>
                <c:pt idx="12770">
                  <c:v>2.9461280280919933E-2</c:v>
                </c:pt>
                <c:pt idx="12771">
                  <c:v>2.9466875266806913E-2</c:v>
                </c:pt>
                <c:pt idx="12772">
                  <c:v>2.9461150411087461E-2</c:v>
                </c:pt>
                <c:pt idx="12773">
                  <c:v>2.9438556938721189E-2</c:v>
                </c:pt>
                <c:pt idx="12774">
                  <c:v>2.940972670267511E-2</c:v>
                </c:pt>
                <c:pt idx="12775">
                  <c:v>2.9394609787555565E-2</c:v>
                </c:pt>
                <c:pt idx="12776">
                  <c:v>2.9394826828396003E-2</c:v>
                </c:pt>
                <c:pt idx="12777">
                  <c:v>2.9378243768073325E-2</c:v>
                </c:pt>
                <c:pt idx="12778">
                  <c:v>2.9344669616493957E-2</c:v>
                </c:pt>
                <c:pt idx="12779">
                  <c:v>2.932942045159373E-2</c:v>
                </c:pt>
                <c:pt idx="12780">
                  <c:v>2.9325644293876019E-2</c:v>
                </c:pt>
                <c:pt idx="12781">
                  <c:v>2.9316528111545864E-2</c:v>
                </c:pt>
                <c:pt idx="12782">
                  <c:v>2.9305042708756696E-2</c:v>
                </c:pt>
                <c:pt idx="12783">
                  <c:v>2.9298656084883995E-2</c:v>
                </c:pt>
                <c:pt idx="12784">
                  <c:v>2.9302375880730092E-2</c:v>
                </c:pt>
                <c:pt idx="12785">
                  <c:v>2.9316103889629602E-2</c:v>
                </c:pt>
                <c:pt idx="12786">
                  <c:v>2.9295358257039023E-2</c:v>
                </c:pt>
                <c:pt idx="12787">
                  <c:v>2.9328811106723113E-2</c:v>
                </c:pt>
                <c:pt idx="12788">
                  <c:v>2.9338833160442557E-2</c:v>
                </c:pt>
                <c:pt idx="12789">
                  <c:v>2.9351126763816793E-2</c:v>
                </c:pt>
                <c:pt idx="12790">
                  <c:v>2.9367214471183789E-2</c:v>
                </c:pt>
                <c:pt idx="12791">
                  <c:v>2.937377275995956E-2</c:v>
                </c:pt>
                <c:pt idx="12792">
                  <c:v>2.9375249845903395E-2</c:v>
                </c:pt>
                <c:pt idx="12793">
                  <c:v>2.9428946612892998E-2</c:v>
                </c:pt>
                <c:pt idx="12794">
                  <c:v>2.9445223985285623E-2</c:v>
                </c:pt>
                <c:pt idx="12795">
                  <c:v>2.9436236146304778E-2</c:v>
                </c:pt>
                <c:pt idx="12796">
                  <c:v>2.9450543582865363E-2</c:v>
                </c:pt>
                <c:pt idx="12797">
                  <c:v>2.9462287283619132E-2</c:v>
                </c:pt>
                <c:pt idx="12798">
                  <c:v>2.946616213358727E-2</c:v>
                </c:pt>
                <c:pt idx="12799">
                  <c:v>2.9440675862625609E-2</c:v>
                </c:pt>
                <c:pt idx="12800">
                  <c:v>2.9460944120082794E-2</c:v>
                </c:pt>
                <c:pt idx="12801">
                  <c:v>2.9441212082447904E-2</c:v>
                </c:pt>
                <c:pt idx="12802">
                  <c:v>2.9449698885425701E-2</c:v>
                </c:pt>
                <c:pt idx="12803">
                  <c:v>2.9446768767944026E-2</c:v>
                </c:pt>
                <c:pt idx="12804">
                  <c:v>2.9418979509288762E-2</c:v>
                </c:pt>
                <c:pt idx="12805">
                  <c:v>2.941154613819974E-2</c:v>
                </c:pt>
                <c:pt idx="12806">
                  <c:v>2.9408310985589881E-2</c:v>
                </c:pt>
                <c:pt idx="12807">
                  <c:v>2.9360856026862975E-2</c:v>
                </c:pt>
                <c:pt idx="12808">
                  <c:v>2.9347614288382756E-2</c:v>
                </c:pt>
                <c:pt idx="12809">
                  <c:v>2.9354391884871489E-2</c:v>
                </c:pt>
                <c:pt idx="12810">
                  <c:v>2.9338296331200137E-2</c:v>
                </c:pt>
                <c:pt idx="12811">
                  <c:v>2.9320469673767474E-2</c:v>
                </c:pt>
                <c:pt idx="12812">
                  <c:v>2.9279101610111852E-2</c:v>
                </c:pt>
                <c:pt idx="12813">
                  <c:v>2.9286106549068242E-2</c:v>
                </c:pt>
                <c:pt idx="12814">
                  <c:v>2.926807465678305E-2</c:v>
                </c:pt>
                <c:pt idx="12815">
                  <c:v>2.9284083371718922E-2</c:v>
                </c:pt>
                <c:pt idx="12816">
                  <c:v>2.9289680651662237E-2</c:v>
                </c:pt>
                <c:pt idx="12817">
                  <c:v>2.927167225924579E-2</c:v>
                </c:pt>
                <c:pt idx="12818">
                  <c:v>2.9288215712182208E-2</c:v>
                </c:pt>
                <c:pt idx="12819">
                  <c:v>2.9285100885110299E-2</c:v>
                </c:pt>
                <c:pt idx="12820">
                  <c:v>2.9283455449915313E-2</c:v>
                </c:pt>
                <c:pt idx="12821">
                  <c:v>2.9298290602866262E-2</c:v>
                </c:pt>
                <c:pt idx="12822">
                  <c:v>2.9315263925539015E-2</c:v>
                </c:pt>
                <c:pt idx="12823">
                  <c:v>2.9327973970023374E-2</c:v>
                </c:pt>
                <c:pt idx="12824">
                  <c:v>2.9329209188927369E-2</c:v>
                </c:pt>
                <c:pt idx="12825">
                  <c:v>2.9353205702670693E-2</c:v>
                </c:pt>
                <c:pt idx="12826">
                  <c:v>2.9372871209163071E-2</c:v>
                </c:pt>
                <c:pt idx="12827">
                  <c:v>2.9380399715396716E-2</c:v>
                </c:pt>
                <c:pt idx="12828">
                  <c:v>2.9398178307708966E-2</c:v>
                </c:pt>
                <c:pt idx="12829">
                  <c:v>2.9407194057344876E-2</c:v>
                </c:pt>
                <c:pt idx="12830">
                  <c:v>2.939444689027082E-2</c:v>
                </c:pt>
                <c:pt idx="12831">
                  <c:v>2.937751413902126E-2</c:v>
                </c:pt>
                <c:pt idx="12832">
                  <c:v>2.9396705409059198E-2</c:v>
                </c:pt>
                <c:pt idx="12833">
                  <c:v>2.9401153565073446E-2</c:v>
                </c:pt>
                <c:pt idx="12834">
                  <c:v>2.9415708622726272E-2</c:v>
                </c:pt>
                <c:pt idx="12835">
                  <c:v>2.9394874003071142E-2</c:v>
                </c:pt>
                <c:pt idx="12836">
                  <c:v>2.9374420005816165E-2</c:v>
                </c:pt>
                <c:pt idx="12837">
                  <c:v>2.9382546578916507E-2</c:v>
                </c:pt>
                <c:pt idx="12838">
                  <c:v>2.93549860242594E-2</c:v>
                </c:pt>
                <c:pt idx="12839">
                  <c:v>2.9334561852661256E-2</c:v>
                </c:pt>
                <c:pt idx="12840">
                  <c:v>2.9327774512063864E-2</c:v>
                </c:pt>
                <c:pt idx="12841">
                  <c:v>2.9289410000660626E-2</c:v>
                </c:pt>
                <c:pt idx="12842">
                  <c:v>2.9299970899276356E-2</c:v>
                </c:pt>
                <c:pt idx="12843">
                  <c:v>2.9288193814197894E-2</c:v>
                </c:pt>
                <c:pt idx="12844">
                  <c:v>2.9279210149406237E-2</c:v>
                </c:pt>
                <c:pt idx="12845">
                  <c:v>2.9261907697210654E-2</c:v>
                </c:pt>
                <c:pt idx="12846">
                  <c:v>2.9261072699302115E-2</c:v>
                </c:pt>
                <c:pt idx="12847">
                  <c:v>2.923905970497126E-2</c:v>
                </c:pt>
                <c:pt idx="12848">
                  <c:v>2.9239390422443778E-2</c:v>
                </c:pt>
                <c:pt idx="12849">
                  <c:v>2.9222356208051525E-2</c:v>
                </c:pt>
                <c:pt idx="12850">
                  <c:v>2.9230791328439643E-2</c:v>
                </c:pt>
                <c:pt idx="12851">
                  <c:v>2.9198570663001716E-2</c:v>
                </c:pt>
                <c:pt idx="12852">
                  <c:v>2.9201680733867863E-2</c:v>
                </c:pt>
                <c:pt idx="12853">
                  <c:v>2.9240957192180062E-2</c:v>
                </c:pt>
                <c:pt idx="12854">
                  <c:v>2.9233256508120475E-2</c:v>
                </c:pt>
                <c:pt idx="12855">
                  <c:v>2.9238892219680512E-2</c:v>
                </c:pt>
                <c:pt idx="12856">
                  <c:v>2.9269941275354538E-2</c:v>
                </c:pt>
                <c:pt idx="12857">
                  <c:v>2.9287296442775862E-2</c:v>
                </c:pt>
                <c:pt idx="12858">
                  <c:v>2.9274124022058534E-2</c:v>
                </c:pt>
                <c:pt idx="12859">
                  <c:v>2.9287734687479194E-2</c:v>
                </c:pt>
                <c:pt idx="12860">
                  <c:v>2.9315539756721826E-2</c:v>
                </c:pt>
                <c:pt idx="12861">
                  <c:v>2.9331349586255967E-2</c:v>
                </c:pt>
                <c:pt idx="12862">
                  <c:v>2.9360120820817931E-2</c:v>
                </c:pt>
                <c:pt idx="12863">
                  <c:v>2.935207502900361E-2</c:v>
                </c:pt>
                <c:pt idx="12864">
                  <c:v>2.9376447849446818E-2</c:v>
                </c:pt>
                <c:pt idx="12865">
                  <c:v>2.9344074122112873E-2</c:v>
                </c:pt>
                <c:pt idx="12866">
                  <c:v>2.9353293637098515E-2</c:v>
                </c:pt>
                <c:pt idx="12867">
                  <c:v>2.9378536229262397E-2</c:v>
                </c:pt>
                <c:pt idx="12868">
                  <c:v>2.9358561519395171E-2</c:v>
                </c:pt>
                <c:pt idx="12869">
                  <c:v>2.9347376450042095E-2</c:v>
                </c:pt>
                <c:pt idx="12870">
                  <c:v>2.9360406335506184E-2</c:v>
                </c:pt>
                <c:pt idx="12871">
                  <c:v>2.934682551388007E-2</c:v>
                </c:pt>
                <c:pt idx="12872">
                  <c:v>2.9324878341687566E-2</c:v>
                </c:pt>
                <c:pt idx="12873">
                  <c:v>2.9286240911054862E-2</c:v>
                </c:pt>
                <c:pt idx="12874">
                  <c:v>2.9277825535832774E-2</c:v>
                </c:pt>
                <c:pt idx="12875">
                  <c:v>2.9260442433156036E-2</c:v>
                </c:pt>
                <c:pt idx="12876">
                  <c:v>2.9257995310956103E-2</c:v>
                </c:pt>
                <c:pt idx="12877">
                  <c:v>2.9217304196174299E-2</c:v>
                </c:pt>
                <c:pt idx="12878">
                  <c:v>2.9202556609225494E-2</c:v>
                </c:pt>
                <c:pt idx="12879">
                  <c:v>2.917936375472599E-2</c:v>
                </c:pt>
                <c:pt idx="12880">
                  <c:v>2.9191560997193083E-2</c:v>
                </c:pt>
                <c:pt idx="12881">
                  <c:v>2.916977213754085E-2</c:v>
                </c:pt>
                <c:pt idx="12882">
                  <c:v>2.9152983284142897E-2</c:v>
                </c:pt>
                <c:pt idx="12883">
                  <c:v>2.9141338992064642E-2</c:v>
                </c:pt>
                <c:pt idx="12884">
                  <c:v>2.9159608947311566E-2</c:v>
                </c:pt>
                <c:pt idx="12885">
                  <c:v>2.9155786606570616E-2</c:v>
                </c:pt>
                <c:pt idx="12886">
                  <c:v>2.9149624060789581E-2</c:v>
                </c:pt>
                <c:pt idx="12887">
                  <c:v>2.9145994212231269E-2</c:v>
                </c:pt>
                <c:pt idx="12888">
                  <c:v>2.9187556624618721E-2</c:v>
                </c:pt>
                <c:pt idx="12889">
                  <c:v>2.9204043027027671E-2</c:v>
                </c:pt>
                <c:pt idx="12890">
                  <c:v>2.9214912626831319E-2</c:v>
                </c:pt>
                <c:pt idx="12891">
                  <c:v>2.9229433648327613E-2</c:v>
                </c:pt>
                <c:pt idx="12892">
                  <c:v>2.9261273585190511E-2</c:v>
                </c:pt>
                <c:pt idx="12893">
                  <c:v>2.9281877787533939E-2</c:v>
                </c:pt>
                <c:pt idx="12894">
                  <c:v>2.9284179609619376E-2</c:v>
                </c:pt>
                <c:pt idx="12895">
                  <c:v>2.9325517823567071E-2</c:v>
                </c:pt>
                <c:pt idx="12896">
                  <c:v>2.9341773556153083E-2</c:v>
                </c:pt>
                <c:pt idx="12897">
                  <c:v>2.9328556778652148E-2</c:v>
                </c:pt>
                <c:pt idx="12898">
                  <c:v>2.9334961981932001E-2</c:v>
                </c:pt>
                <c:pt idx="12899">
                  <c:v>2.9361294410335081E-2</c:v>
                </c:pt>
                <c:pt idx="12900">
                  <c:v>2.9369531694802997E-2</c:v>
                </c:pt>
                <c:pt idx="12901">
                  <c:v>2.9358960730325262E-2</c:v>
                </c:pt>
                <c:pt idx="12902">
                  <c:v>2.937799238000377E-2</c:v>
                </c:pt>
                <c:pt idx="12903">
                  <c:v>2.9356577745035584E-2</c:v>
                </c:pt>
                <c:pt idx="12904">
                  <c:v>2.9330525116043032E-2</c:v>
                </c:pt>
                <c:pt idx="12905">
                  <c:v>2.9343468678540596E-2</c:v>
                </c:pt>
                <c:pt idx="12906">
                  <c:v>2.9308764750622857E-2</c:v>
                </c:pt>
                <c:pt idx="12907">
                  <c:v>2.9286225286078715E-2</c:v>
                </c:pt>
                <c:pt idx="12908">
                  <c:v>2.9285351139710036E-2</c:v>
                </c:pt>
                <c:pt idx="12909">
                  <c:v>2.9242857321032295E-2</c:v>
                </c:pt>
                <c:pt idx="12910">
                  <c:v>2.9243325183480023E-2</c:v>
                </c:pt>
                <c:pt idx="12911">
                  <c:v>2.920377565076912E-2</c:v>
                </c:pt>
                <c:pt idx="12912">
                  <c:v>2.9182009575997009E-2</c:v>
                </c:pt>
                <c:pt idx="12913">
                  <c:v>2.916799422153829E-2</c:v>
                </c:pt>
                <c:pt idx="12914">
                  <c:v>2.9132687873020757E-2</c:v>
                </c:pt>
                <c:pt idx="12915">
                  <c:v>2.9129342824662924E-2</c:v>
                </c:pt>
                <c:pt idx="12916">
                  <c:v>2.9111855300270689E-2</c:v>
                </c:pt>
                <c:pt idx="12917">
                  <c:v>2.910298260631114E-2</c:v>
                </c:pt>
                <c:pt idx="12918">
                  <c:v>2.9091562059643167E-2</c:v>
                </c:pt>
                <c:pt idx="12919">
                  <c:v>2.9108092565532984E-2</c:v>
                </c:pt>
                <c:pt idx="12920">
                  <c:v>2.9098470034896934E-2</c:v>
                </c:pt>
                <c:pt idx="12921">
                  <c:v>2.9112213689212463E-2</c:v>
                </c:pt>
                <c:pt idx="12922">
                  <c:v>2.9110085457265233E-2</c:v>
                </c:pt>
                <c:pt idx="12923">
                  <c:v>2.9137291212330413E-2</c:v>
                </c:pt>
                <c:pt idx="12924">
                  <c:v>2.9132031188054075E-2</c:v>
                </c:pt>
                <c:pt idx="12925">
                  <c:v>2.9169084528222117E-2</c:v>
                </c:pt>
                <c:pt idx="12926">
                  <c:v>2.9166831436301721E-2</c:v>
                </c:pt>
                <c:pt idx="12927">
                  <c:v>2.9198225836908148E-2</c:v>
                </c:pt>
                <c:pt idx="12928">
                  <c:v>2.9198963309598508E-2</c:v>
                </c:pt>
                <c:pt idx="12929">
                  <c:v>2.9200674022392292E-2</c:v>
                </c:pt>
                <c:pt idx="12930">
                  <c:v>2.9212419341221874E-2</c:v>
                </c:pt>
                <c:pt idx="12931">
                  <c:v>2.9239633512162078E-2</c:v>
                </c:pt>
                <c:pt idx="12932">
                  <c:v>2.9236769348981534E-2</c:v>
                </c:pt>
                <c:pt idx="12933">
                  <c:v>2.925799728215886E-2</c:v>
                </c:pt>
                <c:pt idx="12934">
                  <c:v>2.9283995956398412E-2</c:v>
                </c:pt>
                <c:pt idx="12935">
                  <c:v>2.9269366353713994E-2</c:v>
                </c:pt>
                <c:pt idx="12936">
                  <c:v>2.927309377953885E-2</c:v>
                </c:pt>
                <c:pt idx="12937">
                  <c:v>2.9283247441453913E-2</c:v>
                </c:pt>
                <c:pt idx="12938">
                  <c:v>2.9264855987154476E-2</c:v>
                </c:pt>
                <c:pt idx="12939">
                  <c:v>2.9256053297177786E-2</c:v>
                </c:pt>
                <c:pt idx="12940">
                  <c:v>2.9248519758247826E-2</c:v>
                </c:pt>
                <c:pt idx="12941">
                  <c:v>2.924371710622789E-2</c:v>
                </c:pt>
                <c:pt idx="12942">
                  <c:v>2.9217448863477408E-2</c:v>
                </c:pt>
                <c:pt idx="12943">
                  <c:v>2.9226496764440391E-2</c:v>
                </c:pt>
                <c:pt idx="12944">
                  <c:v>2.9199043517610185E-2</c:v>
                </c:pt>
                <c:pt idx="12945">
                  <c:v>2.9190588173942766E-2</c:v>
                </c:pt>
                <c:pt idx="12946">
                  <c:v>2.9174580611827677E-2</c:v>
                </c:pt>
                <c:pt idx="12947">
                  <c:v>2.9156861048953042E-2</c:v>
                </c:pt>
                <c:pt idx="12948">
                  <c:v>2.9131406487877681E-2</c:v>
                </c:pt>
                <c:pt idx="12949">
                  <c:v>2.9103024148154161E-2</c:v>
                </c:pt>
                <c:pt idx="12950">
                  <c:v>2.9115460338150101E-2</c:v>
                </c:pt>
                <c:pt idx="12951">
                  <c:v>2.9093795384943888E-2</c:v>
                </c:pt>
                <c:pt idx="12952">
                  <c:v>2.9101968400724126E-2</c:v>
                </c:pt>
                <c:pt idx="12953">
                  <c:v>2.9064646821298862E-2</c:v>
                </c:pt>
                <c:pt idx="12954">
                  <c:v>2.9084443479110211E-2</c:v>
                </c:pt>
                <c:pt idx="12955">
                  <c:v>2.9062170592127373E-2</c:v>
                </c:pt>
                <c:pt idx="12956">
                  <c:v>2.9074315957711011E-2</c:v>
                </c:pt>
                <c:pt idx="12957">
                  <c:v>2.9079672409361518E-2</c:v>
                </c:pt>
                <c:pt idx="12958">
                  <c:v>2.908475252375467E-2</c:v>
                </c:pt>
                <c:pt idx="12959">
                  <c:v>2.9087982657812789E-2</c:v>
                </c:pt>
                <c:pt idx="12960">
                  <c:v>2.9117329356655147E-2</c:v>
                </c:pt>
                <c:pt idx="12961">
                  <c:v>2.9123337296656532E-2</c:v>
                </c:pt>
                <c:pt idx="12962">
                  <c:v>2.9116448680331281E-2</c:v>
                </c:pt>
                <c:pt idx="12963">
                  <c:v>2.9138705161968176E-2</c:v>
                </c:pt>
                <c:pt idx="12964">
                  <c:v>2.9135789274090246E-2</c:v>
                </c:pt>
                <c:pt idx="12965">
                  <c:v>2.9177176260741094E-2</c:v>
                </c:pt>
                <c:pt idx="12966">
                  <c:v>2.9196796575296502E-2</c:v>
                </c:pt>
                <c:pt idx="12967">
                  <c:v>2.9197314894192916E-2</c:v>
                </c:pt>
                <c:pt idx="12968">
                  <c:v>2.920744881061163E-2</c:v>
                </c:pt>
                <c:pt idx="12969">
                  <c:v>2.919485595597196E-2</c:v>
                </c:pt>
                <c:pt idx="12970">
                  <c:v>2.9207001474624544E-2</c:v>
                </c:pt>
                <c:pt idx="12971">
                  <c:v>2.9203331512392183E-2</c:v>
                </c:pt>
                <c:pt idx="12972">
                  <c:v>2.9212938008876838E-2</c:v>
                </c:pt>
                <c:pt idx="12973">
                  <c:v>2.9200157304854979E-2</c:v>
                </c:pt>
                <c:pt idx="12974">
                  <c:v>2.9186983905617914E-2</c:v>
                </c:pt>
                <c:pt idx="12975">
                  <c:v>2.9154169104176314E-2</c:v>
                </c:pt>
                <c:pt idx="12976">
                  <c:v>2.9167737796398224E-2</c:v>
                </c:pt>
                <c:pt idx="12977">
                  <c:v>2.9131385869937465E-2</c:v>
                </c:pt>
                <c:pt idx="12978">
                  <c:v>2.9120531808030287E-2</c:v>
                </c:pt>
                <c:pt idx="12979">
                  <c:v>2.9104886700238086E-2</c:v>
                </c:pt>
                <c:pt idx="12980">
                  <c:v>2.9110398641313373E-2</c:v>
                </c:pt>
                <c:pt idx="12981">
                  <c:v>2.9061538063902742E-2</c:v>
                </c:pt>
                <c:pt idx="12982">
                  <c:v>2.9064787023458383E-2</c:v>
                </c:pt>
                <c:pt idx="12983">
                  <c:v>2.9028996231365012E-2</c:v>
                </c:pt>
                <c:pt idx="12984">
                  <c:v>2.9012466042985491E-2</c:v>
                </c:pt>
                <c:pt idx="12985">
                  <c:v>2.9007021741294853E-2</c:v>
                </c:pt>
                <c:pt idx="12986">
                  <c:v>2.9025923237555179E-2</c:v>
                </c:pt>
                <c:pt idx="12987">
                  <c:v>2.9006420872659644E-2</c:v>
                </c:pt>
                <c:pt idx="12988">
                  <c:v>2.9005721214009239E-2</c:v>
                </c:pt>
                <c:pt idx="12989">
                  <c:v>2.9009882965490008E-2</c:v>
                </c:pt>
                <c:pt idx="12990">
                  <c:v>2.9028660770827941E-2</c:v>
                </c:pt>
                <c:pt idx="12991">
                  <c:v>2.9029237558096554E-2</c:v>
                </c:pt>
                <c:pt idx="12992">
                  <c:v>2.9018942954246729E-2</c:v>
                </c:pt>
                <c:pt idx="12993">
                  <c:v>2.906482925487075E-2</c:v>
                </c:pt>
                <c:pt idx="12994">
                  <c:v>2.909769266827425E-2</c:v>
                </c:pt>
                <c:pt idx="12995">
                  <c:v>2.9086632674174329E-2</c:v>
                </c:pt>
                <c:pt idx="12996">
                  <c:v>2.9101655241010271E-2</c:v>
                </c:pt>
                <c:pt idx="12997">
                  <c:v>2.9128366381402176E-2</c:v>
                </c:pt>
                <c:pt idx="12998">
                  <c:v>2.9122900799999074E-2</c:v>
                </c:pt>
                <c:pt idx="12999">
                  <c:v>2.9167233741497656E-2</c:v>
                </c:pt>
                <c:pt idx="13000">
                  <c:v>2.9177822239537077E-2</c:v>
                </c:pt>
                <c:pt idx="13001">
                  <c:v>2.9186282675727149E-2</c:v>
                </c:pt>
                <c:pt idx="13002">
                  <c:v>2.92055705428306E-2</c:v>
                </c:pt>
                <c:pt idx="13003">
                  <c:v>2.9173105706201241E-2</c:v>
                </c:pt>
                <c:pt idx="13004">
                  <c:v>2.9198026907996832E-2</c:v>
                </c:pt>
                <c:pt idx="13005">
                  <c:v>2.9175137167926496E-2</c:v>
                </c:pt>
                <c:pt idx="13006">
                  <c:v>2.920868639691715E-2</c:v>
                </c:pt>
                <c:pt idx="13007">
                  <c:v>2.9162126525140192E-2</c:v>
                </c:pt>
                <c:pt idx="13008">
                  <c:v>2.9188361522388018E-2</c:v>
                </c:pt>
                <c:pt idx="13009">
                  <c:v>2.9186846282475643E-2</c:v>
                </c:pt>
                <c:pt idx="13010">
                  <c:v>2.915010459732309E-2</c:v>
                </c:pt>
                <c:pt idx="13011">
                  <c:v>2.9122907851995533E-2</c:v>
                </c:pt>
                <c:pt idx="13012">
                  <c:v>2.9104878670829171E-2</c:v>
                </c:pt>
                <c:pt idx="13013">
                  <c:v>2.9124343235481298E-2</c:v>
                </c:pt>
                <c:pt idx="13014">
                  <c:v>2.9085806548347692E-2</c:v>
                </c:pt>
                <c:pt idx="13015">
                  <c:v>2.906828178129639E-2</c:v>
                </c:pt>
                <c:pt idx="13016">
                  <c:v>2.9024430931735345E-2</c:v>
                </c:pt>
                <c:pt idx="13017">
                  <c:v>2.901876872794279E-2</c:v>
                </c:pt>
                <c:pt idx="13018">
                  <c:v>2.8995023984105278E-2</c:v>
                </c:pt>
                <c:pt idx="13019">
                  <c:v>2.8982496341509872E-2</c:v>
                </c:pt>
                <c:pt idx="13020">
                  <c:v>2.8994333117339482E-2</c:v>
                </c:pt>
                <c:pt idx="13021">
                  <c:v>2.8961491174593124E-2</c:v>
                </c:pt>
                <c:pt idx="13022">
                  <c:v>2.8953498305310577E-2</c:v>
                </c:pt>
                <c:pt idx="13023">
                  <c:v>2.8916478512969579E-2</c:v>
                </c:pt>
                <c:pt idx="13024">
                  <c:v>2.8921006342350952E-2</c:v>
                </c:pt>
                <c:pt idx="13025">
                  <c:v>2.8916792746842279E-2</c:v>
                </c:pt>
                <c:pt idx="13026">
                  <c:v>2.8905369702233424E-2</c:v>
                </c:pt>
                <c:pt idx="13027">
                  <c:v>2.8931064316539135E-2</c:v>
                </c:pt>
                <c:pt idx="13028">
                  <c:v>2.8913686328055216E-2</c:v>
                </c:pt>
                <c:pt idx="13029">
                  <c:v>2.8955357725367725E-2</c:v>
                </c:pt>
                <c:pt idx="13030">
                  <c:v>2.896581062394013E-2</c:v>
                </c:pt>
                <c:pt idx="13031">
                  <c:v>2.8972510358337977E-2</c:v>
                </c:pt>
                <c:pt idx="13032">
                  <c:v>2.8964258880688709E-2</c:v>
                </c:pt>
                <c:pt idx="13033">
                  <c:v>2.8983999843906344E-2</c:v>
                </c:pt>
                <c:pt idx="13034">
                  <c:v>2.905322711393965E-2</c:v>
                </c:pt>
                <c:pt idx="13035">
                  <c:v>2.9022308694685472E-2</c:v>
                </c:pt>
                <c:pt idx="13036">
                  <c:v>2.9061266709258016E-2</c:v>
                </c:pt>
                <c:pt idx="13037">
                  <c:v>2.9066700047022637E-2</c:v>
                </c:pt>
                <c:pt idx="13038">
                  <c:v>2.9092724061869552E-2</c:v>
                </c:pt>
                <c:pt idx="13039">
                  <c:v>2.9087365035058127E-2</c:v>
                </c:pt>
                <c:pt idx="13040">
                  <c:v>2.9113265083756584E-2</c:v>
                </c:pt>
                <c:pt idx="13041">
                  <c:v>2.9131217365888945E-2</c:v>
                </c:pt>
                <c:pt idx="13042">
                  <c:v>2.9146396999174623E-2</c:v>
                </c:pt>
                <c:pt idx="13043">
                  <c:v>2.9164300336495502E-2</c:v>
                </c:pt>
                <c:pt idx="13044">
                  <c:v>2.9163183976085222E-2</c:v>
                </c:pt>
                <c:pt idx="13045">
                  <c:v>2.9167418603618545E-2</c:v>
                </c:pt>
                <c:pt idx="13046">
                  <c:v>2.9170033551675301E-2</c:v>
                </c:pt>
                <c:pt idx="13047">
                  <c:v>2.9163341620293326E-2</c:v>
                </c:pt>
                <c:pt idx="13048">
                  <c:v>2.9125654646610183E-2</c:v>
                </c:pt>
                <c:pt idx="13049">
                  <c:v>2.9118785897502691E-2</c:v>
                </c:pt>
                <c:pt idx="13050">
                  <c:v>2.9105027352939017E-2</c:v>
                </c:pt>
                <c:pt idx="13051">
                  <c:v>2.9068932668822572E-2</c:v>
                </c:pt>
                <c:pt idx="13052">
                  <c:v>2.9066132311084542E-2</c:v>
                </c:pt>
                <c:pt idx="13053">
                  <c:v>2.9029451768370906E-2</c:v>
                </c:pt>
                <c:pt idx="13054">
                  <c:v>2.9030648788623103E-2</c:v>
                </c:pt>
                <c:pt idx="13055">
                  <c:v>2.8967101441242954E-2</c:v>
                </c:pt>
                <c:pt idx="13056">
                  <c:v>2.8950458509813676E-2</c:v>
                </c:pt>
                <c:pt idx="13057">
                  <c:v>2.8940483292525937E-2</c:v>
                </c:pt>
                <c:pt idx="13058">
                  <c:v>2.8912046612696363E-2</c:v>
                </c:pt>
                <c:pt idx="13059">
                  <c:v>2.8898296150012576E-2</c:v>
                </c:pt>
                <c:pt idx="13060">
                  <c:v>2.8876146730727886E-2</c:v>
                </c:pt>
                <c:pt idx="13061">
                  <c:v>2.8890981276905453E-2</c:v>
                </c:pt>
                <c:pt idx="13062">
                  <c:v>2.8892549585585708E-2</c:v>
                </c:pt>
                <c:pt idx="13063">
                  <c:v>2.8847801331495587E-2</c:v>
                </c:pt>
                <c:pt idx="13064">
                  <c:v>2.8891131084294336E-2</c:v>
                </c:pt>
                <c:pt idx="13065">
                  <c:v>2.8888197362242019E-2</c:v>
                </c:pt>
                <c:pt idx="13066">
                  <c:v>2.8879503222957958E-2</c:v>
                </c:pt>
                <c:pt idx="13067">
                  <c:v>2.8920344769169992E-2</c:v>
                </c:pt>
                <c:pt idx="13068">
                  <c:v>2.8918326136770284E-2</c:v>
                </c:pt>
                <c:pt idx="13069">
                  <c:v>2.8943930433851683E-2</c:v>
                </c:pt>
                <c:pt idx="13070">
                  <c:v>2.8951102991741751E-2</c:v>
                </c:pt>
                <c:pt idx="13071">
                  <c:v>2.8971411573429334E-2</c:v>
                </c:pt>
                <c:pt idx="13072">
                  <c:v>2.9006376838361686E-2</c:v>
                </c:pt>
                <c:pt idx="13073">
                  <c:v>2.9019836612181493E-2</c:v>
                </c:pt>
                <c:pt idx="13074">
                  <c:v>2.903268238008766E-2</c:v>
                </c:pt>
                <c:pt idx="13075">
                  <c:v>2.9037826543545031E-2</c:v>
                </c:pt>
                <c:pt idx="13076">
                  <c:v>2.9048136875247432E-2</c:v>
                </c:pt>
                <c:pt idx="13077">
                  <c:v>2.9047746186500328E-2</c:v>
                </c:pt>
                <c:pt idx="13078">
                  <c:v>2.9059399365654631E-2</c:v>
                </c:pt>
                <c:pt idx="13079">
                  <c:v>2.9072949557508415E-2</c:v>
                </c:pt>
                <c:pt idx="13080">
                  <c:v>2.9069199322626416E-2</c:v>
                </c:pt>
                <c:pt idx="13081">
                  <c:v>2.908893692162301E-2</c:v>
                </c:pt>
                <c:pt idx="13082">
                  <c:v>2.9056355131555106E-2</c:v>
                </c:pt>
                <c:pt idx="13083">
                  <c:v>2.9057690426785937E-2</c:v>
                </c:pt>
                <c:pt idx="13084">
                  <c:v>2.9066492112345715E-2</c:v>
                </c:pt>
                <c:pt idx="13085">
                  <c:v>2.903328640787986E-2</c:v>
                </c:pt>
                <c:pt idx="13086">
                  <c:v>2.9029589210741308E-2</c:v>
                </c:pt>
                <c:pt idx="13087">
                  <c:v>2.900080028603047E-2</c:v>
                </c:pt>
                <c:pt idx="13088">
                  <c:v>2.8971299880517914E-2</c:v>
                </c:pt>
                <c:pt idx="13089">
                  <c:v>2.8998237436773933E-2</c:v>
                </c:pt>
                <c:pt idx="13090">
                  <c:v>2.8938997112493675E-2</c:v>
                </c:pt>
                <c:pt idx="13091">
                  <c:v>2.8930407397567054E-2</c:v>
                </c:pt>
                <c:pt idx="13092">
                  <c:v>2.8903874151522707E-2</c:v>
                </c:pt>
                <c:pt idx="13093">
                  <c:v>2.8902738022733437E-2</c:v>
                </c:pt>
                <c:pt idx="13094">
                  <c:v>2.8893173670482192E-2</c:v>
                </c:pt>
                <c:pt idx="13095">
                  <c:v>2.8875533334864617E-2</c:v>
                </c:pt>
                <c:pt idx="13096">
                  <c:v>2.8879355453426098E-2</c:v>
                </c:pt>
                <c:pt idx="13097">
                  <c:v>2.8859858007348388E-2</c:v>
                </c:pt>
                <c:pt idx="13098">
                  <c:v>2.8848707038840904E-2</c:v>
                </c:pt>
                <c:pt idx="13099">
                  <c:v>2.8850482333084571E-2</c:v>
                </c:pt>
                <c:pt idx="13100">
                  <c:v>2.8863312834392724E-2</c:v>
                </c:pt>
                <c:pt idx="13101">
                  <c:v>2.8860004218861812E-2</c:v>
                </c:pt>
                <c:pt idx="13102">
                  <c:v>2.8866844033768574E-2</c:v>
                </c:pt>
                <c:pt idx="13103">
                  <c:v>2.8857665606441846E-2</c:v>
                </c:pt>
                <c:pt idx="13104">
                  <c:v>2.8886806404948923E-2</c:v>
                </c:pt>
                <c:pt idx="13105">
                  <c:v>2.8886647399286591E-2</c:v>
                </c:pt>
                <c:pt idx="13106">
                  <c:v>2.8859564706150004E-2</c:v>
                </c:pt>
                <c:pt idx="13107">
                  <c:v>2.8919930608610422E-2</c:v>
                </c:pt>
                <c:pt idx="13108">
                  <c:v>2.8941184731189312E-2</c:v>
                </c:pt>
                <c:pt idx="13109">
                  <c:v>2.893517119303865E-2</c:v>
                </c:pt>
                <c:pt idx="13110">
                  <c:v>2.8950256941992214E-2</c:v>
                </c:pt>
                <c:pt idx="13111">
                  <c:v>2.8948563641296915E-2</c:v>
                </c:pt>
                <c:pt idx="13112">
                  <c:v>2.8960273093977945E-2</c:v>
                </c:pt>
                <c:pt idx="13113">
                  <c:v>2.8971503625554146E-2</c:v>
                </c:pt>
                <c:pt idx="13114">
                  <c:v>2.8983592242034478E-2</c:v>
                </c:pt>
                <c:pt idx="13115">
                  <c:v>2.8970990275606151E-2</c:v>
                </c:pt>
                <c:pt idx="13116">
                  <c:v>2.9008023703494618E-2</c:v>
                </c:pt>
                <c:pt idx="13117">
                  <c:v>2.9007941207206872E-2</c:v>
                </c:pt>
                <c:pt idx="13118">
                  <c:v>2.9006201188414127E-2</c:v>
                </c:pt>
                <c:pt idx="13119">
                  <c:v>2.8984155247458593E-2</c:v>
                </c:pt>
                <c:pt idx="13120">
                  <c:v>2.898589813888347E-2</c:v>
                </c:pt>
                <c:pt idx="13121">
                  <c:v>2.8956829240571191E-2</c:v>
                </c:pt>
                <c:pt idx="13122">
                  <c:v>2.8978476066833403E-2</c:v>
                </c:pt>
                <c:pt idx="13123">
                  <c:v>2.8951780968926449E-2</c:v>
                </c:pt>
                <c:pt idx="13124">
                  <c:v>2.8932444819294217E-2</c:v>
                </c:pt>
                <c:pt idx="13125">
                  <c:v>2.8910933752772511E-2</c:v>
                </c:pt>
                <c:pt idx="13126">
                  <c:v>2.8905422469130332E-2</c:v>
                </c:pt>
                <c:pt idx="13127">
                  <c:v>2.8882672057885778E-2</c:v>
                </c:pt>
                <c:pt idx="13128">
                  <c:v>2.8883147515674251E-2</c:v>
                </c:pt>
                <c:pt idx="13129">
                  <c:v>2.8849543858598836E-2</c:v>
                </c:pt>
                <c:pt idx="13130">
                  <c:v>2.8854753929337701E-2</c:v>
                </c:pt>
                <c:pt idx="13131">
                  <c:v>2.8851189454098009E-2</c:v>
                </c:pt>
                <c:pt idx="13132">
                  <c:v>2.8824383616727428E-2</c:v>
                </c:pt>
                <c:pt idx="13133">
                  <c:v>2.8847868849959435E-2</c:v>
                </c:pt>
                <c:pt idx="13134">
                  <c:v>2.8798363984392533E-2</c:v>
                </c:pt>
                <c:pt idx="13135">
                  <c:v>2.881727459262437E-2</c:v>
                </c:pt>
                <c:pt idx="13136">
                  <c:v>2.8811341186060074E-2</c:v>
                </c:pt>
                <c:pt idx="13137">
                  <c:v>2.8825280611370852E-2</c:v>
                </c:pt>
                <c:pt idx="13138">
                  <c:v>2.8830324370387211E-2</c:v>
                </c:pt>
                <c:pt idx="13139">
                  <c:v>2.8856900912185512E-2</c:v>
                </c:pt>
                <c:pt idx="13140">
                  <c:v>2.8878029045220494E-2</c:v>
                </c:pt>
                <c:pt idx="13141">
                  <c:v>2.889597825985743E-2</c:v>
                </c:pt>
                <c:pt idx="13142">
                  <c:v>2.8887592673767004E-2</c:v>
                </c:pt>
                <c:pt idx="13143">
                  <c:v>2.8895852456621351E-2</c:v>
                </c:pt>
                <c:pt idx="13144">
                  <c:v>2.8921646977069893E-2</c:v>
                </c:pt>
                <c:pt idx="13145">
                  <c:v>2.892715551970737E-2</c:v>
                </c:pt>
                <c:pt idx="13146">
                  <c:v>2.8928398063436639E-2</c:v>
                </c:pt>
                <c:pt idx="13147">
                  <c:v>2.8949554635783442E-2</c:v>
                </c:pt>
                <c:pt idx="13148">
                  <c:v>2.8931798411806181E-2</c:v>
                </c:pt>
                <c:pt idx="13149">
                  <c:v>2.8918652171198267E-2</c:v>
                </c:pt>
                <c:pt idx="13150">
                  <c:v>2.891872324844888E-2</c:v>
                </c:pt>
                <c:pt idx="13151">
                  <c:v>2.8907966894096859E-2</c:v>
                </c:pt>
                <c:pt idx="13152">
                  <c:v>2.8930118406097993E-2</c:v>
                </c:pt>
                <c:pt idx="13153">
                  <c:v>2.8909840082977506E-2</c:v>
                </c:pt>
                <c:pt idx="13154">
                  <c:v>2.890545949738596E-2</c:v>
                </c:pt>
                <c:pt idx="13155">
                  <c:v>2.8881854389895628E-2</c:v>
                </c:pt>
                <c:pt idx="13156">
                  <c:v>2.8857627552063475E-2</c:v>
                </c:pt>
                <c:pt idx="13157">
                  <c:v>2.8886122304714157E-2</c:v>
                </c:pt>
                <c:pt idx="13158">
                  <c:v>2.8855156252087732E-2</c:v>
                </c:pt>
                <c:pt idx="13159">
                  <c:v>2.8840848846640454E-2</c:v>
                </c:pt>
                <c:pt idx="13160">
                  <c:v>2.8819588484761821E-2</c:v>
                </c:pt>
                <c:pt idx="13161">
                  <c:v>2.8796849930251139E-2</c:v>
                </c:pt>
                <c:pt idx="13162">
                  <c:v>2.8828592286931576E-2</c:v>
                </c:pt>
                <c:pt idx="13163">
                  <c:v>2.883909844807761E-2</c:v>
                </c:pt>
                <c:pt idx="13164">
                  <c:v>2.8788266637957166E-2</c:v>
                </c:pt>
                <c:pt idx="13165">
                  <c:v>2.8801471030380305E-2</c:v>
                </c:pt>
                <c:pt idx="13166">
                  <c:v>2.8813283121590066E-2</c:v>
                </c:pt>
                <c:pt idx="13167">
                  <c:v>2.8812834531549092E-2</c:v>
                </c:pt>
                <c:pt idx="13168">
                  <c:v>2.8844444751201154E-2</c:v>
                </c:pt>
                <c:pt idx="13169">
                  <c:v>2.8845881272478863E-2</c:v>
                </c:pt>
                <c:pt idx="13170">
                  <c:v>2.8846185971229482E-2</c:v>
                </c:pt>
                <c:pt idx="13171">
                  <c:v>2.8828981262334269E-2</c:v>
                </c:pt>
                <c:pt idx="13172">
                  <c:v>2.8845406827869791E-2</c:v>
                </c:pt>
                <c:pt idx="13173">
                  <c:v>2.8847226575415857E-2</c:v>
                </c:pt>
                <c:pt idx="13174">
                  <c:v>2.8858399921890238E-2</c:v>
                </c:pt>
                <c:pt idx="13175">
                  <c:v>2.8829166098831516E-2</c:v>
                </c:pt>
                <c:pt idx="13176">
                  <c:v>2.8852832077362112E-2</c:v>
                </c:pt>
                <c:pt idx="13177">
                  <c:v>2.8863910075654142E-2</c:v>
                </c:pt>
                <c:pt idx="13178">
                  <c:v>2.8885300868359776E-2</c:v>
                </c:pt>
                <c:pt idx="13179">
                  <c:v>2.8870413787475263E-2</c:v>
                </c:pt>
                <c:pt idx="13180">
                  <c:v>2.8862582218660782E-2</c:v>
                </c:pt>
                <c:pt idx="13181">
                  <c:v>2.8874607808046848E-2</c:v>
                </c:pt>
                <c:pt idx="13182">
                  <c:v>2.887654111948601E-2</c:v>
                </c:pt>
                <c:pt idx="13183">
                  <c:v>2.8859765434483486E-2</c:v>
                </c:pt>
                <c:pt idx="13184">
                  <c:v>2.8860766755354789E-2</c:v>
                </c:pt>
                <c:pt idx="13185">
                  <c:v>2.8837656841193382E-2</c:v>
                </c:pt>
                <c:pt idx="13186">
                  <c:v>2.8846926679713419E-2</c:v>
                </c:pt>
                <c:pt idx="13187">
                  <c:v>2.8824089997025432E-2</c:v>
                </c:pt>
                <c:pt idx="13188">
                  <c:v>2.8846418117097677E-2</c:v>
                </c:pt>
                <c:pt idx="13189">
                  <c:v>2.8831859036651419E-2</c:v>
                </c:pt>
                <c:pt idx="13190">
                  <c:v>2.883087730406339E-2</c:v>
                </c:pt>
                <c:pt idx="13191">
                  <c:v>2.8810737137591136E-2</c:v>
                </c:pt>
                <c:pt idx="13192">
                  <c:v>2.8807750965785417E-2</c:v>
                </c:pt>
                <c:pt idx="13193">
                  <c:v>2.87972815504694E-2</c:v>
                </c:pt>
                <c:pt idx="13194">
                  <c:v>2.8769237582920437E-2</c:v>
                </c:pt>
                <c:pt idx="13195">
                  <c:v>2.8786038335947395E-2</c:v>
                </c:pt>
                <c:pt idx="13196">
                  <c:v>2.8802315328198935E-2</c:v>
                </c:pt>
                <c:pt idx="13197">
                  <c:v>2.8769762834529339E-2</c:v>
                </c:pt>
                <c:pt idx="13198">
                  <c:v>2.8782752576801907E-2</c:v>
                </c:pt>
                <c:pt idx="13199">
                  <c:v>2.8761333686410817E-2</c:v>
                </c:pt>
                <c:pt idx="13200">
                  <c:v>2.8779097836127698E-2</c:v>
                </c:pt>
                <c:pt idx="13201">
                  <c:v>2.8758295678070117E-2</c:v>
                </c:pt>
                <c:pt idx="13202">
                  <c:v>2.877263146450515E-2</c:v>
                </c:pt>
                <c:pt idx="13203">
                  <c:v>2.8769709812361099E-2</c:v>
                </c:pt>
                <c:pt idx="13204">
                  <c:v>2.879437598739279E-2</c:v>
                </c:pt>
                <c:pt idx="13205">
                  <c:v>2.8779365020421444E-2</c:v>
                </c:pt>
                <c:pt idx="13206">
                  <c:v>2.8762538049715403E-2</c:v>
                </c:pt>
                <c:pt idx="13207">
                  <c:v>2.8771387339283166E-2</c:v>
                </c:pt>
                <c:pt idx="13208">
                  <c:v>2.880675869226193E-2</c:v>
                </c:pt>
                <c:pt idx="13209">
                  <c:v>2.8775660857159158E-2</c:v>
                </c:pt>
                <c:pt idx="13210">
                  <c:v>2.8820993092978031E-2</c:v>
                </c:pt>
                <c:pt idx="13211">
                  <c:v>2.8794040696788453E-2</c:v>
                </c:pt>
                <c:pt idx="13212">
                  <c:v>2.880587809372559E-2</c:v>
                </c:pt>
                <c:pt idx="13213">
                  <c:v>2.8821710442849174E-2</c:v>
                </c:pt>
                <c:pt idx="13214">
                  <c:v>2.8836269334396841E-2</c:v>
                </c:pt>
                <c:pt idx="13215">
                  <c:v>2.8839292543966805E-2</c:v>
                </c:pt>
                <c:pt idx="13216">
                  <c:v>2.8811719031475697E-2</c:v>
                </c:pt>
                <c:pt idx="13217">
                  <c:v>2.8845867585446772E-2</c:v>
                </c:pt>
                <c:pt idx="13218">
                  <c:v>2.8814389150959241E-2</c:v>
                </c:pt>
                <c:pt idx="13219">
                  <c:v>2.8840957721201765E-2</c:v>
                </c:pt>
                <c:pt idx="13220">
                  <c:v>2.8811805324053225E-2</c:v>
                </c:pt>
                <c:pt idx="13221">
                  <c:v>2.8825031851707233E-2</c:v>
                </c:pt>
                <c:pt idx="13222">
                  <c:v>2.8819000993774463E-2</c:v>
                </c:pt>
                <c:pt idx="13223">
                  <c:v>2.8790231097220148E-2</c:v>
                </c:pt>
                <c:pt idx="13224">
                  <c:v>2.8780404637298057E-2</c:v>
                </c:pt>
                <c:pt idx="13225">
                  <c:v>2.8777109582071664E-2</c:v>
                </c:pt>
                <c:pt idx="13226">
                  <c:v>2.8771995663989081E-2</c:v>
                </c:pt>
                <c:pt idx="13227">
                  <c:v>2.8771792736560803E-2</c:v>
                </c:pt>
                <c:pt idx="13228">
                  <c:v>2.8754064695947018E-2</c:v>
                </c:pt>
                <c:pt idx="13229">
                  <c:v>2.8733883946747446E-2</c:v>
                </c:pt>
                <c:pt idx="13230">
                  <c:v>2.8741271432303817E-2</c:v>
                </c:pt>
                <c:pt idx="13231">
                  <c:v>2.8719121501584316E-2</c:v>
                </c:pt>
                <c:pt idx="13232">
                  <c:v>2.8707089648161599E-2</c:v>
                </c:pt>
                <c:pt idx="13233">
                  <c:v>2.8701374913105482E-2</c:v>
                </c:pt>
                <c:pt idx="13234">
                  <c:v>2.8694519865675894E-2</c:v>
                </c:pt>
                <c:pt idx="13235">
                  <c:v>2.8693551818304269E-2</c:v>
                </c:pt>
                <c:pt idx="13236">
                  <c:v>2.8700714207446132E-2</c:v>
                </c:pt>
                <c:pt idx="13237">
                  <c:v>2.8722905582400232E-2</c:v>
                </c:pt>
                <c:pt idx="13238">
                  <c:v>2.8713272475975049E-2</c:v>
                </c:pt>
                <c:pt idx="13239">
                  <c:v>2.8757002587267544E-2</c:v>
                </c:pt>
                <c:pt idx="13240">
                  <c:v>2.8763874700481945E-2</c:v>
                </c:pt>
                <c:pt idx="13241">
                  <c:v>2.8745047212362651E-2</c:v>
                </c:pt>
                <c:pt idx="13242">
                  <c:v>2.8771776837771101E-2</c:v>
                </c:pt>
                <c:pt idx="13243">
                  <c:v>2.8799360144836861E-2</c:v>
                </c:pt>
                <c:pt idx="13244">
                  <c:v>2.8775228433976813E-2</c:v>
                </c:pt>
                <c:pt idx="13245">
                  <c:v>2.8780831200922452E-2</c:v>
                </c:pt>
                <c:pt idx="13246">
                  <c:v>2.881774135170867E-2</c:v>
                </c:pt>
                <c:pt idx="13247">
                  <c:v>2.8800574206939544E-2</c:v>
                </c:pt>
                <c:pt idx="13248">
                  <c:v>2.8815894848912144E-2</c:v>
                </c:pt>
                <c:pt idx="13249">
                  <c:v>2.8831601449028521E-2</c:v>
                </c:pt>
                <c:pt idx="13250">
                  <c:v>2.8811525133406818E-2</c:v>
                </c:pt>
                <c:pt idx="13251">
                  <c:v>2.8837896264674395E-2</c:v>
                </c:pt>
                <c:pt idx="13252">
                  <c:v>2.8811402157595395E-2</c:v>
                </c:pt>
                <c:pt idx="13253">
                  <c:v>2.8797177718794031E-2</c:v>
                </c:pt>
                <c:pt idx="13254">
                  <c:v>2.8780217381427664E-2</c:v>
                </c:pt>
                <c:pt idx="13255">
                  <c:v>2.8782437404427846E-2</c:v>
                </c:pt>
                <c:pt idx="13256">
                  <c:v>2.8774325865571243E-2</c:v>
                </c:pt>
                <c:pt idx="13257">
                  <c:v>2.8726244542310431E-2</c:v>
                </c:pt>
                <c:pt idx="13258">
                  <c:v>2.8750693358161467E-2</c:v>
                </c:pt>
                <c:pt idx="13259">
                  <c:v>2.874133553339453E-2</c:v>
                </c:pt>
                <c:pt idx="13260">
                  <c:v>2.8727860158216961E-2</c:v>
                </c:pt>
                <c:pt idx="13261">
                  <c:v>2.8701819385409222E-2</c:v>
                </c:pt>
                <c:pt idx="13262">
                  <c:v>2.8680610479699692E-2</c:v>
                </c:pt>
                <c:pt idx="13263">
                  <c:v>2.8695917551338462E-2</c:v>
                </c:pt>
                <c:pt idx="13264">
                  <c:v>2.8672998650443648E-2</c:v>
                </c:pt>
                <c:pt idx="13265">
                  <c:v>2.8669168547562518E-2</c:v>
                </c:pt>
                <c:pt idx="13266">
                  <c:v>2.8669410616850549E-2</c:v>
                </c:pt>
                <c:pt idx="13267">
                  <c:v>2.8666528526667651E-2</c:v>
                </c:pt>
                <c:pt idx="13268">
                  <c:v>2.8673905393141019E-2</c:v>
                </c:pt>
                <c:pt idx="13269">
                  <c:v>2.8686134729756646E-2</c:v>
                </c:pt>
                <c:pt idx="13270">
                  <c:v>2.8676373224908541E-2</c:v>
                </c:pt>
                <c:pt idx="13271">
                  <c:v>2.8685113566048054E-2</c:v>
                </c:pt>
                <c:pt idx="13272">
                  <c:v>2.8687101853015207E-2</c:v>
                </c:pt>
                <c:pt idx="13273">
                  <c:v>2.8702859392030433E-2</c:v>
                </c:pt>
                <c:pt idx="13274">
                  <c:v>2.8715991614263831E-2</c:v>
                </c:pt>
                <c:pt idx="13275">
                  <c:v>2.8713052543044598E-2</c:v>
                </c:pt>
                <c:pt idx="13276">
                  <c:v>2.8756401435710649E-2</c:v>
                </c:pt>
                <c:pt idx="13277">
                  <c:v>2.874639364903317E-2</c:v>
                </c:pt>
                <c:pt idx="13278">
                  <c:v>2.8743970034228461E-2</c:v>
                </c:pt>
                <c:pt idx="13279">
                  <c:v>2.8746368970570202E-2</c:v>
                </c:pt>
                <c:pt idx="13280">
                  <c:v>2.8725388634610383E-2</c:v>
                </c:pt>
                <c:pt idx="13281">
                  <c:v>2.8745021701997164E-2</c:v>
                </c:pt>
                <c:pt idx="13282">
                  <c:v>2.8765570125752649E-2</c:v>
                </c:pt>
                <c:pt idx="13283">
                  <c:v>2.8741832220073232E-2</c:v>
                </c:pt>
                <c:pt idx="13284">
                  <c:v>2.8721861668189935E-2</c:v>
                </c:pt>
                <c:pt idx="13285">
                  <c:v>2.8743472910123885E-2</c:v>
                </c:pt>
                <c:pt idx="13286">
                  <c:v>2.8722128075022696E-2</c:v>
                </c:pt>
                <c:pt idx="13287">
                  <c:v>2.8710491888761347E-2</c:v>
                </c:pt>
                <c:pt idx="13288">
                  <c:v>2.8732486177045047E-2</c:v>
                </c:pt>
                <c:pt idx="13289">
                  <c:v>2.8704883201175507E-2</c:v>
                </c:pt>
                <c:pt idx="13290">
                  <c:v>2.8706477599883984E-2</c:v>
                </c:pt>
                <c:pt idx="13291">
                  <c:v>2.871378462616242E-2</c:v>
                </c:pt>
                <c:pt idx="13292">
                  <c:v>2.8697613976569281E-2</c:v>
                </c:pt>
                <c:pt idx="13293">
                  <c:v>2.8682826036685122E-2</c:v>
                </c:pt>
                <c:pt idx="13294">
                  <c:v>2.8668520609189369E-2</c:v>
                </c:pt>
                <c:pt idx="13295">
                  <c:v>2.863986993506884E-2</c:v>
                </c:pt>
                <c:pt idx="13296">
                  <c:v>2.8644375992570581E-2</c:v>
                </c:pt>
                <c:pt idx="13297">
                  <c:v>2.864811839485279E-2</c:v>
                </c:pt>
                <c:pt idx="13298">
                  <c:v>2.8616836610138308E-2</c:v>
                </c:pt>
                <c:pt idx="13299">
                  <c:v>2.8646652245336246E-2</c:v>
                </c:pt>
                <c:pt idx="13300">
                  <c:v>2.8625993260228272E-2</c:v>
                </c:pt>
                <c:pt idx="13301">
                  <c:v>2.863841157442909E-2</c:v>
                </c:pt>
                <c:pt idx="13302">
                  <c:v>2.8609128777360993E-2</c:v>
                </c:pt>
                <c:pt idx="13303">
                  <c:v>2.8622768001096283E-2</c:v>
                </c:pt>
                <c:pt idx="13304">
                  <c:v>2.8619138835464547E-2</c:v>
                </c:pt>
                <c:pt idx="13305">
                  <c:v>2.8620425424539159E-2</c:v>
                </c:pt>
                <c:pt idx="13306">
                  <c:v>2.8614673477955044E-2</c:v>
                </c:pt>
                <c:pt idx="13307">
                  <c:v>2.8637483593863949E-2</c:v>
                </c:pt>
                <c:pt idx="13308">
                  <c:v>2.8656537279804745E-2</c:v>
                </c:pt>
                <c:pt idx="13309">
                  <c:v>2.8677127069112684E-2</c:v>
                </c:pt>
                <c:pt idx="13310">
                  <c:v>2.8651923888210057E-2</c:v>
                </c:pt>
                <c:pt idx="13311">
                  <c:v>2.8670812609535273E-2</c:v>
                </c:pt>
                <c:pt idx="13312">
                  <c:v>2.867975763527375E-2</c:v>
                </c:pt>
                <c:pt idx="13313">
                  <c:v>2.8682315009548959E-2</c:v>
                </c:pt>
                <c:pt idx="13314">
                  <c:v>2.8700422240451523E-2</c:v>
                </c:pt>
                <c:pt idx="13315">
                  <c:v>2.8691985350271482E-2</c:v>
                </c:pt>
                <c:pt idx="13316">
                  <c:v>2.8689030604361537E-2</c:v>
                </c:pt>
                <c:pt idx="13317">
                  <c:v>2.8706878304439104E-2</c:v>
                </c:pt>
                <c:pt idx="13318">
                  <c:v>2.8704909365602271E-2</c:v>
                </c:pt>
                <c:pt idx="13319">
                  <c:v>2.8717383845115241E-2</c:v>
                </c:pt>
                <c:pt idx="13320">
                  <c:v>2.8693569182515588E-2</c:v>
                </c:pt>
                <c:pt idx="13321">
                  <c:v>2.8709311495735745E-2</c:v>
                </c:pt>
                <c:pt idx="13322">
                  <c:v>2.865296056263561E-2</c:v>
                </c:pt>
                <c:pt idx="13323">
                  <c:v>2.867783095524834E-2</c:v>
                </c:pt>
                <c:pt idx="13324">
                  <c:v>2.8673709622938359E-2</c:v>
                </c:pt>
                <c:pt idx="13325">
                  <c:v>2.8644680795767041E-2</c:v>
                </c:pt>
                <c:pt idx="13326">
                  <c:v>2.8632390930892371E-2</c:v>
                </c:pt>
                <c:pt idx="13327">
                  <c:v>2.8644588166597512E-2</c:v>
                </c:pt>
                <c:pt idx="13328">
                  <c:v>2.860883111749879E-2</c:v>
                </c:pt>
                <c:pt idx="13329">
                  <c:v>2.8588854774112826E-2</c:v>
                </c:pt>
                <c:pt idx="13330">
                  <c:v>2.8593457136598416E-2</c:v>
                </c:pt>
                <c:pt idx="13331">
                  <c:v>2.8578414904004562E-2</c:v>
                </c:pt>
                <c:pt idx="13332">
                  <c:v>2.8551461182349802E-2</c:v>
                </c:pt>
                <c:pt idx="13333">
                  <c:v>2.8536387259764873E-2</c:v>
                </c:pt>
                <c:pt idx="13334">
                  <c:v>2.8551584730338919E-2</c:v>
                </c:pt>
                <c:pt idx="13335">
                  <c:v>2.8541964661109392E-2</c:v>
                </c:pt>
                <c:pt idx="13336">
                  <c:v>2.8545894020571116E-2</c:v>
                </c:pt>
                <c:pt idx="13337">
                  <c:v>2.8551092602217498E-2</c:v>
                </c:pt>
                <c:pt idx="13338">
                  <c:v>2.8546824785061292E-2</c:v>
                </c:pt>
                <c:pt idx="13339">
                  <c:v>2.8582279414671313E-2</c:v>
                </c:pt>
                <c:pt idx="13340">
                  <c:v>2.8579575947516728E-2</c:v>
                </c:pt>
                <c:pt idx="13341">
                  <c:v>2.8588901365844827E-2</c:v>
                </c:pt>
                <c:pt idx="13342">
                  <c:v>2.861361808328064E-2</c:v>
                </c:pt>
                <c:pt idx="13343">
                  <c:v>2.8607441828427393E-2</c:v>
                </c:pt>
                <c:pt idx="13344">
                  <c:v>2.8621978289755046E-2</c:v>
                </c:pt>
                <c:pt idx="13345">
                  <c:v>2.8641011311471926E-2</c:v>
                </c:pt>
                <c:pt idx="13346">
                  <c:v>2.8647468919321295E-2</c:v>
                </c:pt>
                <c:pt idx="13347">
                  <c:v>2.8675868309823382E-2</c:v>
                </c:pt>
                <c:pt idx="13348">
                  <c:v>2.8665976625452283E-2</c:v>
                </c:pt>
                <c:pt idx="13349">
                  <c:v>2.8690449561232179E-2</c:v>
                </c:pt>
                <c:pt idx="13350">
                  <c:v>2.8680654239478742E-2</c:v>
                </c:pt>
                <c:pt idx="13351">
                  <c:v>2.8684814048458185E-2</c:v>
                </c:pt>
                <c:pt idx="13352">
                  <c:v>2.8673752349703013E-2</c:v>
                </c:pt>
                <c:pt idx="13353">
                  <c:v>2.867037578440304E-2</c:v>
                </c:pt>
                <c:pt idx="13354">
                  <c:v>2.8653985887080541E-2</c:v>
                </c:pt>
                <c:pt idx="13355">
                  <c:v>2.8637685951073605E-2</c:v>
                </c:pt>
                <c:pt idx="13356">
                  <c:v>2.862133488642965E-2</c:v>
                </c:pt>
                <c:pt idx="13357">
                  <c:v>2.861410968217773E-2</c:v>
                </c:pt>
                <c:pt idx="13358">
                  <c:v>2.8612535356851543E-2</c:v>
                </c:pt>
                <c:pt idx="13359">
                  <c:v>2.8596763523892038E-2</c:v>
                </c:pt>
                <c:pt idx="13360">
                  <c:v>2.8574819423723308E-2</c:v>
                </c:pt>
                <c:pt idx="13361">
                  <c:v>2.8542760280676649E-2</c:v>
                </c:pt>
                <c:pt idx="13362">
                  <c:v>2.8540797805784779E-2</c:v>
                </c:pt>
                <c:pt idx="13363">
                  <c:v>2.8531366474060571E-2</c:v>
                </c:pt>
                <c:pt idx="13364">
                  <c:v>2.8523268883316993E-2</c:v>
                </c:pt>
                <c:pt idx="13365">
                  <c:v>2.8510747647129353E-2</c:v>
                </c:pt>
                <c:pt idx="13366">
                  <c:v>2.8497934405459002E-2</c:v>
                </c:pt>
                <c:pt idx="13367">
                  <c:v>2.8520240760954108E-2</c:v>
                </c:pt>
                <c:pt idx="13368">
                  <c:v>2.8495531169107413E-2</c:v>
                </c:pt>
                <c:pt idx="13369">
                  <c:v>2.8506608392651928E-2</c:v>
                </c:pt>
                <c:pt idx="13370">
                  <c:v>2.8510232764058119E-2</c:v>
                </c:pt>
                <c:pt idx="13371">
                  <c:v>2.8504748779125594E-2</c:v>
                </c:pt>
                <c:pt idx="13372">
                  <c:v>2.8542972708783226E-2</c:v>
                </c:pt>
                <c:pt idx="13373">
                  <c:v>2.853578617579336E-2</c:v>
                </c:pt>
                <c:pt idx="13374">
                  <c:v>2.8557529638290696E-2</c:v>
                </c:pt>
                <c:pt idx="13375">
                  <c:v>2.8551452787573123E-2</c:v>
                </c:pt>
                <c:pt idx="13376">
                  <c:v>2.8586160321204451E-2</c:v>
                </c:pt>
                <c:pt idx="13377">
                  <c:v>2.8576629749142546E-2</c:v>
                </c:pt>
                <c:pt idx="13378">
                  <c:v>2.8572533968125646E-2</c:v>
                </c:pt>
                <c:pt idx="13379">
                  <c:v>2.8615456789938709E-2</c:v>
                </c:pt>
                <c:pt idx="13380">
                  <c:v>2.8618272294220259E-2</c:v>
                </c:pt>
                <c:pt idx="13381">
                  <c:v>2.8599402097658877E-2</c:v>
                </c:pt>
                <c:pt idx="13382">
                  <c:v>2.8613422391086052E-2</c:v>
                </c:pt>
                <c:pt idx="13383">
                  <c:v>2.8608253040084158E-2</c:v>
                </c:pt>
                <c:pt idx="13384">
                  <c:v>2.861891323431115E-2</c:v>
                </c:pt>
                <c:pt idx="13385">
                  <c:v>2.8600186446067849E-2</c:v>
                </c:pt>
                <c:pt idx="13386">
                  <c:v>2.8606069656925914E-2</c:v>
                </c:pt>
                <c:pt idx="13387">
                  <c:v>2.8626285880876984E-2</c:v>
                </c:pt>
                <c:pt idx="13388">
                  <c:v>2.8567924670023753E-2</c:v>
                </c:pt>
                <c:pt idx="13389">
                  <c:v>2.8596476504487073E-2</c:v>
                </c:pt>
                <c:pt idx="13390">
                  <c:v>2.8588687696798232E-2</c:v>
                </c:pt>
                <c:pt idx="13391">
                  <c:v>2.8574090548290937E-2</c:v>
                </c:pt>
                <c:pt idx="13392">
                  <c:v>2.8543066254376581E-2</c:v>
                </c:pt>
                <c:pt idx="13393">
                  <c:v>2.8529551264356467E-2</c:v>
                </c:pt>
                <c:pt idx="13394">
                  <c:v>2.8521067220767249E-2</c:v>
                </c:pt>
                <c:pt idx="13395">
                  <c:v>2.8507008057215233E-2</c:v>
                </c:pt>
                <c:pt idx="13396">
                  <c:v>2.8499593700206549E-2</c:v>
                </c:pt>
                <c:pt idx="13397">
                  <c:v>2.8512914312816828E-2</c:v>
                </c:pt>
                <c:pt idx="13398">
                  <c:v>2.8491287493086798E-2</c:v>
                </c:pt>
                <c:pt idx="13399">
                  <c:v>2.8465415478964112E-2</c:v>
                </c:pt>
                <c:pt idx="13400">
                  <c:v>2.8474588142844093E-2</c:v>
                </c:pt>
                <c:pt idx="13401">
                  <c:v>2.8435929073441529E-2</c:v>
                </c:pt>
                <c:pt idx="13402">
                  <c:v>2.8438588833307271E-2</c:v>
                </c:pt>
                <c:pt idx="13403">
                  <c:v>2.846981288706249E-2</c:v>
                </c:pt>
                <c:pt idx="13404">
                  <c:v>2.8471771605242002E-2</c:v>
                </c:pt>
                <c:pt idx="13405">
                  <c:v>2.8468220279175532E-2</c:v>
                </c:pt>
                <c:pt idx="13406">
                  <c:v>2.8465813949188928E-2</c:v>
                </c:pt>
                <c:pt idx="13407">
                  <c:v>2.8499643216471443E-2</c:v>
                </c:pt>
                <c:pt idx="13408">
                  <c:v>2.8494716236647732E-2</c:v>
                </c:pt>
                <c:pt idx="13409">
                  <c:v>2.84974831964597E-2</c:v>
                </c:pt>
                <c:pt idx="13410">
                  <c:v>2.8511250113888387E-2</c:v>
                </c:pt>
                <c:pt idx="13411">
                  <c:v>2.8515026673783417E-2</c:v>
                </c:pt>
                <c:pt idx="13412">
                  <c:v>2.8538253186332518E-2</c:v>
                </c:pt>
                <c:pt idx="13413">
                  <c:v>2.8544054772324468E-2</c:v>
                </c:pt>
                <c:pt idx="13414">
                  <c:v>2.8549236209120005E-2</c:v>
                </c:pt>
                <c:pt idx="13415">
                  <c:v>2.8568730625422978E-2</c:v>
                </c:pt>
                <c:pt idx="13416">
                  <c:v>2.8567838104553572E-2</c:v>
                </c:pt>
                <c:pt idx="13417">
                  <c:v>2.8584705916128161E-2</c:v>
                </c:pt>
                <c:pt idx="13418">
                  <c:v>2.857319740676928E-2</c:v>
                </c:pt>
                <c:pt idx="13419">
                  <c:v>2.8585263287383061E-2</c:v>
                </c:pt>
                <c:pt idx="13420">
                  <c:v>2.8596842015559815E-2</c:v>
                </c:pt>
                <c:pt idx="13421">
                  <c:v>2.8604181107208387E-2</c:v>
                </c:pt>
                <c:pt idx="13422">
                  <c:v>2.8575349513602938E-2</c:v>
                </c:pt>
                <c:pt idx="13423">
                  <c:v>2.8558287500532964E-2</c:v>
                </c:pt>
                <c:pt idx="13424">
                  <c:v>2.8540529288598654E-2</c:v>
                </c:pt>
                <c:pt idx="13425">
                  <c:v>2.8547986095063316E-2</c:v>
                </c:pt>
                <c:pt idx="13426">
                  <c:v>2.8542380393102529E-2</c:v>
                </c:pt>
                <c:pt idx="13427">
                  <c:v>2.84931429163921E-2</c:v>
                </c:pt>
                <c:pt idx="13428">
                  <c:v>2.8478999829457619E-2</c:v>
                </c:pt>
                <c:pt idx="13429">
                  <c:v>2.8473164082401609E-2</c:v>
                </c:pt>
                <c:pt idx="13430">
                  <c:v>2.8471582674402529E-2</c:v>
                </c:pt>
                <c:pt idx="13431">
                  <c:v>2.8440272885575213E-2</c:v>
                </c:pt>
                <c:pt idx="13432">
                  <c:v>2.8445482632214358E-2</c:v>
                </c:pt>
                <c:pt idx="13433">
                  <c:v>2.842306735864672E-2</c:v>
                </c:pt>
                <c:pt idx="13434">
                  <c:v>2.8409540174590131E-2</c:v>
                </c:pt>
                <c:pt idx="13435">
                  <c:v>2.8430607007077419E-2</c:v>
                </c:pt>
                <c:pt idx="13436">
                  <c:v>2.8422682804983418E-2</c:v>
                </c:pt>
                <c:pt idx="13437">
                  <c:v>2.8428990683976696E-2</c:v>
                </c:pt>
                <c:pt idx="13438">
                  <c:v>2.8428984232632459E-2</c:v>
                </c:pt>
                <c:pt idx="13439">
                  <c:v>2.842295722638094E-2</c:v>
                </c:pt>
                <c:pt idx="13440">
                  <c:v>2.8419935848181865E-2</c:v>
                </c:pt>
                <c:pt idx="13441">
                  <c:v>2.8436108618549699E-2</c:v>
                </c:pt>
                <c:pt idx="13442">
                  <c:v>2.8437492238898271E-2</c:v>
                </c:pt>
                <c:pt idx="13443">
                  <c:v>2.8434451754936085E-2</c:v>
                </c:pt>
                <c:pt idx="13444">
                  <c:v>2.8463032383706871E-2</c:v>
                </c:pt>
                <c:pt idx="13445">
                  <c:v>2.8464638428027739E-2</c:v>
                </c:pt>
                <c:pt idx="13446">
                  <c:v>2.8472855428563149E-2</c:v>
                </c:pt>
                <c:pt idx="13447">
                  <c:v>2.8494572869519591E-2</c:v>
                </c:pt>
                <c:pt idx="13448">
                  <c:v>2.8507071305852477E-2</c:v>
                </c:pt>
                <c:pt idx="13449">
                  <c:v>2.8504314875056447E-2</c:v>
                </c:pt>
                <c:pt idx="13450">
                  <c:v>2.8518129830565953E-2</c:v>
                </c:pt>
                <c:pt idx="13451">
                  <c:v>2.8515730371917736E-2</c:v>
                </c:pt>
                <c:pt idx="13452">
                  <c:v>2.8532435726186745E-2</c:v>
                </c:pt>
                <c:pt idx="13453">
                  <c:v>2.8545254653712798E-2</c:v>
                </c:pt>
                <c:pt idx="13454">
                  <c:v>2.8511100563400921E-2</c:v>
                </c:pt>
                <c:pt idx="13455">
                  <c:v>2.849669471400279E-2</c:v>
                </c:pt>
                <c:pt idx="13456">
                  <c:v>2.8505673061647724E-2</c:v>
                </c:pt>
                <c:pt idx="13457">
                  <c:v>2.8497490747236648E-2</c:v>
                </c:pt>
                <c:pt idx="13458">
                  <c:v>2.8485466918377472E-2</c:v>
                </c:pt>
                <c:pt idx="13459">
                  <c:v>2.8482839694181777E-2</c:v>
                </c:pt>
                <c:pt idx="13460">
                  <c:v>2.8457466541120663E-2</c:v>
                </c:pt>
                <c:pt idx="13461">
                  <c:v>2.8427651115532443E-2</c:v>
                </c:pt>
                <c:pt idx="13462">
                  <c:v>2.8410889282459023E-2</c:v>
                </c:pt>
                <c:pt idx="13463">
                  <c:v>2.8422240787666031E-2</c:v>
                </c:pt>
                <c:pt idx="13464">
                  <c:v>2.8408735337996954E-2</c:v>
                </c:pt>
                <c:pt idx="13465">
                  <c:v>2.8360194466415134E-2</c:v>
                </c:pt>
                <c:pt idx="13466">
                  <c:v>2.8356995010641178E-2</c:v>
                </c:pt>
                <c:pt idx="13467">
                  <c:v>2.8367659035131859E-2</c:v>
                </c:pt>
                <c:pt idx="13468">
                  <c:v>2.8350514606319016E-2</c:v>
                </c:pt>
                <c:pt idx="13469">
                  <c:v>2.8356438509479831E-2</c:v>
                </c:pt>
                <c:pt idx="13470">
                  <c:v>2.8316583328178324E-2</c:v>
                </c:pt>
                <c:pt idx="13471">
                  <c:v>2.832912537043461E-2</c:v>
                </c:pt>
                <c:pt idx="13472">
                  <c:v>2.8341885149561402E-2</c:v>
                </c:pt>
                <c:pt idx="13473">
                  <c:v>2.8338206485902434E-2</c:v>
                </c:pt>
                <c:pt idx="13474">
                  <c:v>2.8342447887244604E-2</c:v>
                </c:pt>
                <c:pt idx="13475">
                  <c:v>2.8341999379739857E-2</c:v>
                </c:pt>
                <c:pt idx="13476">
                  <c:v>2.8374303780984711E-2</c:v>
                </c:pt>
                <c:pt idx="13477">
                  <c:v>2.8387543089727713E-2</c:v>
                </c:pt>
                <c:pt idx="13478">
                  <c:v>2.8401613979921164E-2</c:v>
                </c:pt>
                <c:pt idx="13479">
                  <c:v>2.8402057533306768E-2</c:v>
                </c:pt>
                <c:pt idx="13480">
                  <c:v>2.8406492768201508E-2</c:v>
                </c:pt>
                <c:pt idx="13481">
                  <c:v>2.8420554351379718E-2</c:v>
                </c:pt>
                <c:pt idx="13482">
                  <c:v>2.8438683700442696E-2</c:v>
                </c:pt>
                <c:pt idx="13483">
                  <c:v>2.8427647313822801E-2</c:v>
                </c:pt>
                <c:pt idx="13484">
                  <c:v>2.8453138205440737E-2</c:v>
                </c:pt>
                <c:pt idx="13485">
                  <c:v>2.8453077677542904E-2</c:v>
                </c:pt>
                <c:pt idx="13486">
                  <c:v>2.8479430000128231E-2</c:v>
                </c:pt>
                <c:pt idx="13487">
                  <c:v>2.8468095967541074E-2</c:v>
                </c:pt>
                <c:pt idx="13488">
                  <c:v>2.8469069183349127E-2</c:v>
                </c:pt>
                <c:pt idx="13489">
                  <c:v>2.8474087691943872E-2</c:v>
                </c:pt>
                <c:pt idx="13490">
                  <c:v>2.846333535855422E-2</c:v>
                </c:pt>
                <c:pt idx="13491">
                  <c:v>2.8457517787319808E-2</c:v>
                </c:pt>
                <c:pt idx="13492">
                  <c:v>2.8434007019783381E-2</c:v>
                </c:pt>
                <c:pt idx="13493">
                  <c:v>2.842928897990854E-2</c:v>
                </c:pt>
                <c:pt idx="13494">
                  <c:v>2.8431424121894755E-2</c:v>
                </c:pt>
                <c:pt idx="13495">
                  <c:v>2.8398844971952081E-2</c:v>
                </c:pt>
                <c:pt idx="13496">
                  <c:v>2.8428023303678607E-2</c:v>
                </c:pt>
                <c:pt idx="13497">
                  <c:v>2.8392288180064451E-2</c:v>
                </c:pt>
                <c:pt idx="13498">
                  <c:v>2.8392905126655404E-2</c:v>
                </c:pt>
                <c:pt idx="13499">
                  <c:v>2.8372447342896789E-2</c:v>
                </c:pt>
                <c:pt idx="13500">
                  <c:v>2.8366959479799558E-2</c:v>
                </c:pt>
                <c:pt idx="13501">
                  <c:v>2.8318392865413961E-2</c:v>
                </c:pt>
                <c:pt idx="13502">
                  <c:v>2.8329718865632847E-2</c:v>
                </c:pt>
                <c:pt idx="13503">
                  <c:v>2.8282683442758E-2</c:v>
                </c:pt>
                <c:pt idx="13504">
                  <c:v>2.829307840510592E-2</c:v>
                </c:pt>
                <c:pt idx="13505">
                  <c:v>2.8272967749667977E-2</c:v>
                </c:pt>
                <c:pt idx="13506">
                  <c:v>2.8280514890380887E-2</c:v>
                </c:pt>
                <c:pt idx="13507">
                  <c:v>2.8292682977773403E-2</c:v>
                </c:pt>
                <c:pt idx="13508">
                  <c:v>2.8291463365371555E-2</c:v>
                </c:pt>
                <c:pt idx="13509">
                  <c:v>2.8299328233043236E-2</c:v>
                </c:pt>
                <c:pt idx="13510">
                  <c:v>2.8306000118262453E-2</c:v>
                </c:pt>
                <c:pt idx="13511">
                  <c:v>2.828894236278387E-2</c:v>
                </c:pt>
                <c:pt idx="13512">
                  <c:v>2.8313156077361012E-2</c:v>
                </c:pt>
                <c:pt idx="13513">
                  <c:v>2.8328611384049018E-2</c:v>
                </c:pt>
                <c:pt idx="13514">
                  <c:v>2.8360315066024211E-2</c:v>
                </c:pt>
                <c:pt idx="13515">
                  <c:v>2.8366563427774744E-2</c:v>
                </c:pt>
                <c:pt idx="13516">
                  <c:v>2.8367918883409282E-2</c:v>
                </c:pt>
                <c:pt idx="13517">
                  <c:v>2.8386589920537275E-2</c:v>
                </c:pt>
                <c:pt idx="13518">
                  <c:v>2.8366560838015503E-2</c:v>
                </c:pt>
                <c:pt idx="13519">
                  <c:v>2.8392628936370651E-2</c:v>
                </c:pt>
                <c:pt idx="13520">
                  <c:v>2.8405603663007595E-2</c:v>
                </c:pt>
                <c:pt idx="13521">
                  <c:v>2.8415948230935267E-2</c:v>
                </c:pt>
                <c:pt idx="13522">
                  <c:v>2.8427090358903839E-2</c:v>
                </c:pt>
                <c:pt idx="13523">
                  <c:v>2.8424422002623823E-2</c:v>
                </c:pt>
                <c:pt idx="13524">
                  <c:v>2.8414055423729323E-2</c:v>
                </c:pt>
                <c:pt idx="13525">
                  <c:v>2.8403013366183061E-2</c:v>
                </c:pt>
                <c:pt idx="13526">
                  <c:v>2.8400825864353801E-2</c:v>
                </c:pt>
                <c:pt idx="13527">
                  <c:v>2.8394752621224373E-2</c:v>
                </c:pt>
                <c:pt idx="13528">
                  <c:v>2.8363819853619715E-2</c:v>
                </c:pt>
                <c:pt idx="13529">
                  <c:v>2.8374204964386612E-2</c:v>
                </c:pt>
                <c:pt idx="13530">
                  <c:v>2.8333776156660162E-2</c:v>
                </c:pt>
                <c:pt idx="13531">
                  <c:v>2.8327179860306223E-2</c:v>
                </c:pt>
                <c:pt idx="13532">
                  <c:v>2.8297038933927876E-2</c:v>
                </c:pt>
                <c:pt idx="13533">
                  <c:v>2.828309591064801E-2</c:v>
                </c:pt>
                <c:pt idx="13534">
                  <c:v>2.8279033006131549E-2</c:v>
                </c:pt>
                <c:pt idx="13535">
                  <c:v>2.8270189284158725E-2</c:v>
                </c:pt>
                <c:pt idx="13536">
                  <c:v>2.8247973732701576E-2</c:v>
                </c:pt>
                <c:pt idx="13537">
                  <c:v>2.8248441056055923E-2</c:v>
                </c:pt>
                <c:pt idx="13538">
                  <c:v>2.8215327155120012E-2</c:v>
                </c:pt>
                <c:pt idx="13539">
                  <c:v>2.8234473162501272E-2</c:v>
                </c:pt>
                <c:pt idx="13540">
                  <c:v>2.8229983217115534E-2</c:v>
                </c:pt>
                <c:pt idx="13541">
                  <c:v>2.8225532686681903E-2</c:v>
                </c:pt>
                <c:pt idx="13542">
                  <c:v>2.8209296183605487E-2</c:v>
                </c:pt>
                <c:pt idx="13543">
                  <c:v>2.8208446701601719E-2</c:v>
                </c:pt>
                <c:pt idx="13544">
                  <c:v>2.8248407623791327E-2</c:v>
                </c:pt>
                <c:pt idx="13545">
                  <c:v>2.8266734739840427E-2</c:v>
                </c:pt>
                <c:pt idx="13546">
                  <c:v>2.8295788955742807E-2</c:v>
                </c:pt>
                <c:pt idx="13547">
                  <c:v>2.8335996340765029E-2</c:v>
                </c:pt>
                <c:pt idx="13548">
                  <c:v>2.8344087736372786E-2</c:v>
                </c:pt>
                <c:pt idx="13549">
                  <c:v>2.8359908609291273E-2</c:v>
                </c:pt>
                <c:pt idx="13550">
                  <c:v>2.838970287509987E-2</c:v>
                </c:pt>
                <c:pt idx="13551">
                  <c:v>2.8390557956702533E-2</c:v>
                </c:pt>
                <c:pt idx="13552">
                  <c:v>2.8401664878713567E-2</c:v>
                </c:pt>
                <c:pt idx="13553">
                  <c:v>2.8425277597466853E-2</c:v>
                </c:pt>
                <c:pt idx="13554">
                  <c:v>2.8409941287340867E-2</c:v>
                </c:pt>
                <c:pt idx="13555">
                  <c:v>2.842663741058829E-2</c:v>
                </c:pt>
                <c:pt idx="13556">
                  <c:v>2.8436471127661234E-2</c:v>
                </c:pt>
                <c:pt idx="13557">
                  <c:v>2.8383004911157084E-2</c:v>
                </c:pt>
                <c:pt idx="13558">
                  <c:v>2.8404793910421056E-2</c:v>
                </c:pt>
                <c:pt idx="13559">
                  <c:v>2.8375916855389899E-2</c:v>
                </c:pt>
                <c:pt idx="13560">
                  <c:v>2.8374585135330754E-2</c:v>
                </c:pt>
                <c:pt idx="13561">
                  <c:v>2.8357593608063281E-2</c:v>
                </c:pt>
                <c:pt idx="13562">
                  <c:v>2.8325329594885568E-2</c:v>
                </c:pt>
                <c:pt idx="13563">
                  <c:v>2.8306051072274879E-2</c:v>
                </c:pt>
                <c:pt idx="13564">
                  <c:v>2.827541430397329E-2</c:v>
                </c:pt>
                <c:pt idx="13565">
                  <c:v>2.8292183163201506E-2</c:v>
                </c:pt>
                <c:pt idx="13566">
                  <c:v>2.8245723583607052E-2</c:v>
                </c:pt>
                <c:pt idx="13567">
                  <c:v>2.8240796473042118E-2</c:v>
                </c:pt>
                <c:pt idx="13568">
                  <c:v>2.822680114195078E-2</c:v>
                </c:pt>
                <c:pt idx="13569">
                  <c:v>2.8181417091023425E-2</c:v>
                </c:pt>
                <c:pt idx="13570">
                  <c:v>2.8197361557115247E-2</c:v>
                </c:pt>
                <c:pt idx="13571">
                  <c:v>2.8175396968285776E-2</c:v>
                </c:pt>
                <c:pt idx="13572">
                  <c:v>2.8196807118301193E-2</c:v>
                </c:pt>
                <c:pt idx="13573">
                  <c:v>2.8181573971820251E-2</c:v>
                </c:pt>
                <c:pt idx="13574">
                  <c:v>2.8205342038210263E-2</c:v>
                </c:pt>
                <c:pt idx="13575">
                  <c:v>2.8193109350240164E-2</c:v>
                </c:pt>
                <c:pt idx="13576">
                  <c:v>2.8210895574703493E-2</c:v>
                </c:pt>
                <c:pt idx="13577">
                  <c:v>2.8209168663180656E-2</c:v>
                </c:pt>
                <c:pt idx="13578">
                  <c:v>2.8235331594487434E-2</c:v>
                </c:pt>
                <c:pt idx="13579">
                  <c:v>2.8264405837111151E-2</c:v>
                </c:pt>
                <c:pt idx="13580">
                  <c:v>2.8278717294256461E-2</c:v>
                </c:pt>
                <c:pt idx="13581">
                  <c:v>2.8287170261402206E-2</c:v>
                </c:pt>
                <c:pt idx="13582">
                  <c:v>2.8314309521690645E-2</c:v>
                </c:pt>
                <c:pt idx="13583">
                  <c:v>2.8275298061202825E-2</c:v>
                </c:pt>
                <c:pt idx="13584">
                  <c:v>2.8301574970355625E-2</c:v>
                </c:pt>
                <c:pt idx="13585">
                  <c:v>2.8342313793691343E-2</c:v>
                </c:pt>
                <c:pt idx="13586">
                  <c:v>2.8341989556831426E-2</c:v>
                </c:pt>
                <c:pt idx="13587">
                  <c:v>2.8337389584043554E-2</c:v>
                </c:pt>
                <c:pt idx="13588">
                  <c:v>2.8353959959528358E-2</c:v>
                </c:pt>
                <c:pt idx="13589">
                  <c:v>2.8336381363225721E-2</c:v>
                </c:pt>
                <c:pt idx="13590">
                  <c:v>2.8352349400674437E-2</c:v>
                </c:pt>
                <c:pt idx="13591">
                  <c:v>2.835181366534209E-2</c:v>
                </c:pt>
                <c:pt idx="13592">
                  <c:v>2.8333244046482159E-2</c:v>
                </c:pt>
                <c:pt idx="13593">
                  <c:v>2.8321002548592267E-2</c:v>
                </c:pt>
                <c:pt idx="13594">
                  <c:v>2.8305576515345487E-2</c:v>
                </c:pt>
                <c:pt idx="13595">
                  <c:v>2.8307015458640866E-2</c:v>
                </c:pt>
                <c:pt idx="13596">
                  <c:v>2.8273374099862525E-2</c:v>
                </c:pt>
                <c:pt idx="13597">
                  <c:v>2.8266431151372284E-2</c:v>
                </c:pt>
                <c:pt idx="13598">
                  <c:v>2.8242328379332715E-2</c:v>
                </c:pt>
                <c:pt idx="13599">
                  <c:v>2.8241585443586265E-2</c:v>
                </c:pt>
                <c:pt idx="13600">
                  <c:v>2.8200624344455472E-2</c:v>
                </c:pt>
                <c:pt idx="13601">
                  <c:v>2.8200678036566285E-2</c:v>
                </c:pt>
                <c:pt idx="13602">
                  <c:v>2.8180340112373276E-2</c:v>
                </c:pt>
                <c:pt idx="13603">
                  <c:v>2.8166865611791742E-2</c:v>
                </c:pt>
                <c:pt idx="13604">
                  <c:v>2.8169100147468373E-2</c:v>
                </c:pt>
                <c:pt idx="13605">
                  <c:v>2.8124635676466475E-2</c:v>
                </c:pt>
                <c:pt idx="13606">
                  <c:v>2.8139352848094379E-2</c:v>
                </c:pt>
                <c:pt idx="13607">
                  <c:v>2.8119711199207448E-2</c:v>
                </c:pt>
                <c:pt idx="13608">
                  <c:v>2.8140551443624762E-2</c:v>
                </c:pt>
                <c:pt idx="13609">
                  <c:v>2.81401189352595E-2</c:v>
                </c:pt>
                <c:pt idx="13610">
                  <c:v>2.812078661271003E-2</c:v>
                </c:pt>
                <c:pt idx="13611">
                  <c:v>2.8130798925411898E-2</c:v>
                </c:pt>
                <c:pt idx="13612">
                  <c:v>2.8149615632270919E-2</c:v>
                </c:pt>
                <c:pt idx="13613">
                  <c:v>2.8152586616727426E-2</c:v>
                </c:pt>
                <c:pt idx="13614">
                  <c:v>2.8171246169440334E-2</c:v>
                </c:pt>
                <c:pt idx="13615">
                  <c:v>2.8170766377427992E-2</c:v>
                </c:pt>
                <c:pt idx="13616">
                  <c:v>2.8194060038817664E-2</c:v>
                </c:pt>
                <c:pt idx="13617">
                  <c:v>2.8219141010202869E-2</c:v>
                </c:pt>
                <c:pt idx="13618">
                  <c:v>2.8212865212173754E-2</c:v>
                </c:pt>
                <c:pt idx="13619">
                  <c:v>2.8251422580344632E-2</c:v>
                </c:pt>
                <c:pt idx="13620">
                  <c:v>2.8253780555622832E-2</c:v>
                </c:pt>
                <c:pt idx="13621">
                  <c:v>2.8259980206509216E-2</c:v>
                </c:pt>
                <c:pt idx="13622">
                  <c:v>2.8277036784134346E-2</c:v>
                </c:pt>
                <c:pt idx="13623">
                  <c:v>2.828455981275993E-2</c:v>
                </c:pt>
                <c:pt idx="13624">
                  <c:v>2.828478199927692E-2</c:v>
                </c:pt>
                <c:pt idx="13625">
                  <c:v>2.8265575015291811E-2</c:v>
                </c:pt>
                <c:pt idx="13626">
                  <c:v>2.8266689810764745E-2</c:v>
                </c:pt>
                <c:pt idx="13627">
                  <c:v>2.8258160349595052E-2</c:v>
                </c:pt>
                <c:pt idx="13628">
                  <c:v>2.8231141031187512E-2</c:v>
                </c:pt>
                <c:pt idx="13629">
                  <c:v>2.8236974814524002E-2</c:v>
                </c:pt>
                <c:pt idx="13630">
                  <c:v>2.8215036703862856E-2</c:v>
                </c:pt>
                <c:pt idx="13631">
                  <c:v>2.8189618672934846E-2</c:v>
                </c:pt>
                <c:pt idx="13632">
                  <c:v>2.8189635095986654E-2</c:v>
                </c:pt>
                <c:pt idx="13633">
                  <c:v>2.8167312031039088E-2</c:v>
                </c:pt>
                <c:pt idx="13634">
                  <c:v>2.8134866589646257E-2</c:v>
                </c:pt>
                <c:pt idx="13635">
                  <c:v>2.8090665314273566E-2</c:v>
                </c:pt>
                <c:pt idx="13636">
                  <c:v>2.8098998628285105E-2</c:v>
                </c:pt>
                <c:pt idx="13637">
                  <c:v>2.8068488085670945E-2</c:v>
                </c:pt>
                <c:pt idx="13638">
                  <c:v>2.8062677395364249E-2</c:v>
                </c:pt>
                <c:pt idx="13639">
                  <c:v>2.8073827368168963E-2</c:v>
                </c:pt>
                <c:pt idx="13640">
                  <c:v>2.8065434210012286E-2</c:v>
                </c:pt>
                <c:pt idx="13641">
                  <c:v>2.8047409427920861E-2</c:v>
                </c:pt>
                <c:pt idx="13642">
                  <c:v>2.807285188190578E-2</c:v>
                </c:pt>
                <c:pt idx="13643">
                  <c:v>2.8076473852198414E-2</c:v>
                </c:pt>
                <c:pt idx="13644">
                  <c:v>2.8066719222461484E-2</c:v>
                </c:pt>
                <c:pt idx="13645">
                  <c:v>2.8125317317518356E-2</c:v>
                </c:pt>
                <c:pt idx="13646">
                  <c:v>2.8110735298310929E-2</c:v>
                </c:pt>
                <c:pt idx="13647">
                  <c:v>2.8131783240434111E-2</c:v>
                </c:pt>
                <c:pt idx="13648">
                  <c:v>2.813272319075763E-2</c:v>
                </c:pt>
                <c:pt idx="13649">
                  <c:v>2.8176695908430055E-2</c:v>
                </c:pt>
                <c:pt idx="13650">
                  <c:v>2.8174792748606931E-2</c:v>
                </c:pt>
                <c:pt idx="13651">
                  <c:v>2.8212805247569361E-2</c:v>
                </c:pt>
                <c:pt idx="13652">
                  <c:v>2.8229259571052323E-2</c:v>
                </c:pt>
                <c:pt idx="13653">
                  <c:v>2.8235930440295515E-2</c:v>
                </c:pt>
                <c:pt idx="13654">
                  <c:v>2.8242811927760098E-2</c:v>
                </c:pt>
                <c:pt idx="13655">
                  <c:v>2.8247982179275655E-2</c:v>
                </c:pt>
                <c:pt idx="13656">
                  <c:v>2.8263727861700283E-2</c:v>
                </c:pt>
                <c:pt idx="13657">
                  <c:v>2.8235585654492884E-2</c:v>
                </c:pt>
                <c:pt idx="13658">
                  <c:v>2.8226725810485714E-2</c:v>
                </c:pt>
                <c:pt idx="13659">
                  <c:v>2.8206340756218695E-2</c:v>
                </c:pt>
                <c:pt idx="13660">
                  <c:v>2.8214560249226694E-2</c:v>
                </c:pt>
                <c:pt idx="13661">
                  <c:v>2.8194741959919278E-2</c:v>
                </c:pt>
                <c:pt idx="13662">
                  <c:v>2.8165538861904843E-2</c:v>
                </c:pt>
                <c:pt idx="13663">
                  <c:v>2.8150919709328176E-2</c:v>
                </c:pt>
                <c:pt idx="13664">
                  <c:v>2.8141234026663242E-2</c:v>
                </c:pt>
                <c:pt idx="13665">
                  <c:v>2.812554386731253E-2</c:v>
                </c:pt>
                <c:pt idx="13666">
                  <c:v>2.8095339789587448E-2</c:v>
                </c:pt>
                <c:pt idx="13667">
                  <c:v>2.8076191370679293E-2</c:v>
                </c:pt>
                <c:pt idx="13668">
                  <c:v>2.8062684573217977E-2</c:v>
                </c:pt>
                <c:pt idx="13669">
                  <c:v>2.8072515227632239E-2</c:v>
                </c:pt>
                <c:pt idx="13670">
                  <c:v>2.8029238233584858E-2</c:v>
                </c:pt>
                <c:pt idx="13671">
                  <c:v>2.8027492047681318E-2</c:v>
                </c:pt>
                <c:pt idx="13672">
                  <c:v>2.8009709096179808E-2</c:v>
                </c:pt>
                <c:pt idx="13673">
                  <c:v>2.8030766381030831E-2</c:v>
                </c:pt>
                <c:pt idx="13674">
                  <c:v>2.8013139641262869E-2</c:v>
                </c:pt>
                <c:pt idx="13675">
                  <c:v>2.8007012907803386E-2</c:v>
                </c:pt>
                <c:pt idx="13676">
                  <c:v>2.8034386610608225E-2</c:v>
                </c:pt>
                <c:pt idx="13677">
                  <c:v>2.8015037959024713E-2</c:v>
                </c:pt>
                <c:pt idx="13678">
                  <c:v>2.8027189162469213E-2</c:v>
                </c:pt>
                <c:pt idx="13679">
                  <c:v>2.8038275321805195E-2</c:v>
                </c:pt>
                <c:pt idx="13680">
                  <c:v>2.8039446322277173E-2</c:v>
                </c:pt>
                <c:pt idx="13681">
                  <c:v>2.807155415761628E-2</c:v>
                </c:pt>
                <c:pt idx="13682">
                  <c:v>2.8084389773521262E-2</c:v>
                </c:pt>
                <c:pt idx="13683">
                  <c:v>2.8092315120175376E-2</c:v>
                </c:pt>
                <c:pt idx="13684">
                  <c:v>2.8113144765101489E-2</c:v>
                </c:pt>
                <c:pt idx="13685">
                  <c:v>2.8099447781369497E-2</c:v>
                </c:pt>
                <c:pt idx="13686">
                  <c:v>2.8130251566150649E-2</c:v>
                </c:pt>
                <c:pt idx="13687">
                  <c:v>2.8126701702679363E-2</c:v>
                </c:pt>
                <c:pt idx="13688">
                  <c:v>2.8148607557939409E-2</c:v>
                </c:pt>
                <c:pt idx="13689">
                  <c:v>2.8158514329571671E-2</c:v>
                </c:pt>
                <c:pt idx="13690">
                  <c:v>2.8164382130572291E-2</c:v>
                </c:pt>
                <c:pt idx="13691">
                  <c:v>2.8200579363007294E-2</c:v>
                </c:pt>
                <c:pt idx="13692">
                  <c:v>2.8154584021905599E-2</c:v>
                </c:pt>
                <c:pt idx="13693">
                  <c:v>2.8185409220623348E-2</c:v>
                </c:pt>
                <c:pt idx="13694">
                  <c:v>2.817408397641899E-2</c:v>
                </c:pt>
                <c:pt idx="13695">
                  <c:v>2.812438898007294E-2</c:v>
                </c:pt>
                <c:pt idx="13696">
                  <c:v>2.8162061558992174E-2</c:v>
                </c:pt>
                <c:pt idx="13697">
                  <c:v>2.8166545505769774E-2</c:v>
                </c:pt>
                <c:pt idx="13698">
                  <c:v>2.8115194222046169E-2</c:v>
                </c:pt>
                <c:pt idx="13699">
                  <c:v>2.8130664893141588E-2</c:v>
                </c:pt>
                <c:pt idx="13700">
                  <c:v>2.810871471044718E-2</c:v>
                </c:pt>
                <c:pt idx="13701">
                  <c:v>2.8117978808624794E-2</c:v>
                </c:pt>
                <c:pt idx="13702">
                  <c:v>2.8096571613330235E-2</c:v>
                </c:pt>
                <c:pt idx="13703">
                  <c:v>2.8067302812092909E-2</c:v>
                </c:pt>
                <c:pt idx="13704">
                  <c:v>2.805895525517238E-2</c:v>
                </c:pt>
                <c:pt idx="13705">
                  <c:v>2.8038859345593997E-2</c:v>
                </c:pt>
                <c:pt idx="13706">
                  <c:v>2.8027529577308724E-2</c:v>
                </c:pt>
                <c:pt idx="13707">
                  <c:v>2.8004044720272042E-2</c:v>
                </c:pt>
                <c:pt idx="13708">
                  <c:v>2.8016775759106771E-2</c:v>
                </c:pt>
                <c:pt idx="13709">
                  <c:v>2.797528927933654E-2</c:v>
                </c:pt>
                <c:pt idx="13710">
                  <c:v>2.7974860526208928E-2</c:v>
                </c:pt>
                <c:pt idx="13711">
                  <c:v>2.7974063221472695E-2</c:v>
                </c:pt>
                <c:pt idx="13712">
                  <c:v>2.7981153664062786E-2</c:v>
                </c:pt>
                <c:pt idx="13713">
                  <c:v>2.7952220569419511E-2</c:v>
                </c:pt>
                <c:pt idx="13714">
                  <c:v>2.7981139260521287E-2</c:v>
                </c:pt>
                <c:pt idx="13715">
                  <c:v>2.7982079371450919E-2</c:v>
                </c:pt>
                <c:pt idx="13716">
                  <c:v>2.7998401220356101E-2</c:v>
                </c:pt>
                <c:pt idx="13717">
                  <c:v>2.7995114362909357E-2</c:v>
                </c:pt>
                <c:pt idx="13718">
                  <c:v>2.8018643201535937E-2</c:v>
                </c:pt>
                <c:pt idx="13719">
                  <c:v>2.8009337570716636E-2</c:v>
                </c:pt>
                <c:pt idx="13720">
                  <c:v>2.807925283965762E-2</c:v>
                </c:pt>
                <c:pt idx="13721">
                  <c:v>2.8077071163835898E-2</c:v>
                </c:pt>
                <c:pt idx="13722">
                  <c:v>2.8067525750529287E-2</c:v>
                </c:pt>
                <c:pt idx="13723">
                  <c:v>2.8105317742916774E-2</c:v>
                </c:pt>
                <c:pt idx="13724">
                  <c:v>2.8117568731851228E-2</c:v>
                </c:pt>
                <c:pt idx="13725">
                  <c:v>2.8137500434717411E-2</c:v>
                </c:pt>
                <c:pt idx="13726">
                  <c:v>2.8137099050037639E-2</c:v>
                </c:pt>
                <c:pt idx="13727">
                  <c:v>2.8142019991200362E-2</c:v>
                </c:pt>
                <c:pt idx="13728">
                  <c:v>2.8161718703590632E-2</c:v>
                </c:pt>
                <c:pt idx="13729">
                  <c:v>2.8121119714474285E-2</c:v>
                </c:pt>
                <c:pt idx="13730">
                  <c:v>2.8120987311488627E-2</c:v>
                </c:pt>
                <c:pt idx="13731">
                  <c:v>2.8099880346147549E-2</c:v>
                </c:pt>
                <c:pt idx="13732">
                  <c:v>2.8097215812124487E-2</c:v>
                </c:pt>
                <c:pt idx="13733">
                  <c:v>2.8057005506906901E-2</c:v>
                </c:pt>
                <c:pt idx="13734">
                  <c:v>2.803778417422631E-2</c:v>
                </c:pt>
                <c:pt idx="13735">
                  <c:v>2.8024089034735328E-2</c:v>
                </c:pt>
                <c:pt idx="13736">
                  <c:v>2.7994147627030674E-2</c:v>
                </c:pt>
                <c:pt idx="13737">
                  <c:v>2.7990948433416596E-2</c:v>
                </c:pt>
                <c:pt idx="13738">
                  <c:v>2.7955151033980524E-2</c:v>
                </c:pt>
                <c:pt idx="13739">
                  <c:v>2.7974103629664959E-2</c:v>
                </c:pt>
                <c:pt idx="13740">
                  <c:v>2.7939505027883588E-2</c:v>
                </c:pt>
                <c:pt idx="13741">
                  <c:v>2.7918769267237076E-2</c:v>
                </c:pt>
                <c:pt idx="13742">
                  <c:v>2.7918574045647376E-2</c:v>
                </c:pt>
                <c:pt idx="13743">
                  <c:v>2.7913367618734308E-2</c:v>
                </c:pt>
                <c:pt idx="13744">
                  <c:v>2.7926215573923607E-2</c:v>
                </c:pt>
                <c:pt idx="13745">
                  <c:v>2.7914654814013257E-2</c:v>
                </c:pt>
                <c:pt idx="13746">
                  <c:v>2.7930751345823013E-2</c:v>
                </c:pt>
                <c:pt idx="13747">
                  <c:v>2.7954979559436099E-2</c:v>
                </c:pt>
                <c:pt idx="13748">
                  <c:v>2.7983324501671542E-2</c:v>
                </c:pt>
                <c:pt idx="13749">
                  <c:v>2.796039041261314E-2</c:v>
                </c:pt>
                <c:pt idx="13750">
                  <c:v>2.7991218177966209E-2</c:v>
                </c:pt>
                <c:pt idx="13751">
                  <c:v>2.8031551190282E-2</c:v>
                </c:pt>
                <c:pt idx="13752">
                  <c:v>2.8030055348279848E-2</c:v>
                </c:pt>
                <c:pt idx="13753">
                  <c:v>2.8028471831738011E-2</c:v>
                </c:pt>
                <c:pt idx="13754">
                  <c:v>2.807140526210522E-2</c:v>
                </c:pt>
                <c:pt idx="13755">
                  <c:v>2.8059473802486579E-2</c:v>
                </c:pt>
                <c:pt idx="13756">
                  <c:v>2.8049956926836539E-2</c:v>
                </c:pt>
                <c:pt idx="13757">
                  <c:v>2.8053791196967964E-2</c:v>
                </c:pt>
                <c:pt idx="13758">
                  <c:v>2.8087592763941294E-2</c:v>
                </c:pt>
                <c:pt idx="13759">
                  <c:v>2.8075278494826383E-2</c:v>
                </c:pt>
                <c:pt idx="13760">
                  <c:v>2.8094276508963595E-2</c:v>
                </c:pt>
                <c:pt idx="13761">
                  <c:v>2.8070579439069959E-2</c:v>
                </c:pt>
                <c:pt idx="13762">
                  <c:v>2.8042998989283835E-2</c:v>
                </c:pt>
                <c:pt idx="13763">
                  <c:v>2.8053333022701493E-2</c:v>
                </c:pt>
                <c:pt idx="13764">
                  <c:v>2.8033102665399268E-2</c:v>
                </c:pt>
                <c:pt idx="13765">
                  <c:v>2.8005951316828315E-2</c:v>
                </c:pt>
                <c:pt idx="13766">
                  <c:v>2.800806337342493E-2</c:v>
                </c:pt>
                <c:pt idx="13767">
                  <c:v>2.7996738315819447E-2</c:v>
                </c:pt>
                <c:pt idx="13768">
                  <c:v>2.8003216529210589E-2</c:v>
                </c:pt>
                <c:pt idx="13769">
                  <c:v>2.7955828801281751E-2</c:v>
                </c:pt>
                <c:pt idx="13770">
                  <c:v>2.793687262569361E-2</c:v>
                </c:pt>
                <c:pt idx="13771">
                  <c:v>2.793182824771509E-2</c:v>
                </c:pt>
                <c:pt idx="13772">
                  <c:v>2.7895045400383234E-2</c:v>
                </c:pt>
                <c:pt idx="13773">
                  <c:v>2.7909245988036457E-2</c:v>
                </c:pt>
                <c:pt idx="13774">
                  <c:v>2.7874275068873688E-2</c:v>
                </c:pt>
                <c:pt idx="13775">
                  <c:v>2.7884612991475655E-2</c:v>
                </c:pt>
                <c:pt idx="13776">
                  <c:v>2.7871135506578049E-2</c:v>
                </c:pt>
                <c:pt idx="13777">
                  <c:v>2.7869630977504667E-2</c:v>
                </c:pt>
                <c:pt idx="13778">
                  <c:v>2.7874266604069747E-2</c:v>
                </c:pt>
                <c:pt idx="13779">
                  <c:v>2.7871687180897942E-2</c:v>
                </c:pt>
                <c:pt idx="13780">
                  <c:v>2.7874847056534535E-2</c:v>
                </c:pt>
                <c:pt idx="13781">
                  <c:v>2.7898075204559059E-2</c:v>
                </c:pt>
                <c:pt idx="13782">
                  <c:v>2.7878808297697066E-2</c:v>
                </c:pt>
                <c:pt idx="13783">
                  <c:v>2.7915999824586119E-2</c:v>
                </c:pt>
                <c:pt idx="13784">
                  <c:v>2.791436767389191E-2</c:v>
                </c:pt>
                <c:pt idx="13785">
                  <c:v>2.793781870187298E-2</c:v>
                </c:pt>
                <c:pt idx="13786">
                  <c:v>2.7939247820388202E-2</c:v>
                </c:pt>
                <c:pt idx="13787">
                  <c:v>2.7958054213218925E-2</c:v>
                </c:pt>
                <c:pt idx="13788">
                  <c:v>2.797773978742607E-2</c:v>
                </c:pt>
                <c:pt idx="13789">
                  <c:v>2.7974633824765838E-2</c:v>
                </c:pt>
                <c:pt idx="13790">
                  <c:v>2.7976444942993395E-2</c:v>
                </c:pt>
                <c:pt idx="13791">
                  <c:v>2.8012354497173597E-2</c:v>
                </c:pt>
                <c:pt idx="13792">
                  <c:v>2.8022346025397077E-2</c:v>
                </c:pt>
                <c:pt idx="13793">
                  <c:v>2.8020729121148363E-2</c:v>
                </c:pt>
                <c:pt idx="13794">
                  <c:v>2.8044836613803997E-2</c:v>
                </c:pt>
                <c:pt idx="13795">
                  <c:v>2.8029727342004263E-2</c:v>
                </c:pt>
                <c:pt idx="13796">
                  <c:v>2.8036111426933907E-2</c:v>
                </c:pt>
                <c:pt idx="13797">
                  <c:v>2.8004295926621625E-2</c:v>
                </c:pt>
                <c:pt idx="13798">
                  <c:v>2.7997807799009594E-2</c:v>
                </c:pt>
                <c:pt idx="13799">
                  <c:v>2.7998133913748141E-2</c:v>
                </c:pt>
                <c:pt idx="13800">
                  <c:v>2.7986559621390961E-2</c:v>
                </c:pt>
                <c:pt idx="13801">
                  <c:v>2.7966429780426849E-2</c:v>
                </c:pt>
                <c:pt idx="13802">
                  <c:v>2.7941822520968995E-2</c:v>
                </c:pt>
                <c:pt idx="13803">
                  <c:v>2.7911124441449525E-2</c:v>
                </c:pt>
                <c:pt idx="13804">
                  <c:v>2.7887931477598688E-2</c:v>
                </c:pt>
                <c:pt idx="13805">
                  <c:v>2.7893591003018942E-2</c:v>
                </c:pt>
                <c:pt idx="13806">
                  <c:v>2.7850192776385535E-2</c:v>
                </c:pt>
                <c:pt idx="13807">
                  <c:v>2.7851808646490117E-2</c:v>
                </c:pt>
                <c:pt idx="13808">
                  <c:v>2.7850686643009631E-2</c:v>
                </c:pt>
                <c:pt idx="13809">
                  <c:v>2.7834322958116026E-2</c:v>
                </c:pt>
                <c:pt idx="13810">
                  <c:v>2.7793108518748527E-2</c:v>
                </c:pt>
                <c:pt idx="13811">
                  <c:v>2.7824601904459817E-2</c:v>
                </c:pt>
                <c:pt idx="13812">
                  <c:v>2.7807403561454253E-2</c:v>
                </c:pt>
                <c:pt idx="13813">
                  <c:v>2.7808815925654595E-2</c:v>
                </c:pt>
                <c:pt idx="13814">
                  <c:v>2.7835618729733641E-2</c:v>
                </c:pt>
                <c:pt idx="13815">
                  <c:v>2.7841454564782681E-2</c:v>
                </c:pt>
                <c:pt idx="13816">
                  <c:v>2.7867105438729584E-2</c:v>
                </c:pt>
                <c:pt idx="13817">
                  <c:v>2.7878137939483211E-2</c:v>
                </c:pt>
                <c:pt idx="13818">
                  <c:v>2.7886491590246421E-2</c:v>
                </c:pt>
                <c:pt idx="13819">
                  <c:v>2.7916234005233714E-2</c:v>
                </c:pt>
                <c:pt idx="13820">
                  <c:v>2.7940546940789734E-2</c:v>
                </c:pt>
                <c:pt idx="13821">
                  <c:v>2.7927646571406395E-2</c:v>
                </c:pt>
                <c:pt idx="13822">
                  <c:v>2.7943986595348663E-2</c:v>
                </c:pt>
                <c:pt idx="13823">
                  <c:v>2.7953617053141838E-2</c:v>
                </c:pt>
                <c:pt idx="13824">
                  <c:v>2.7944843745623282E-2</c:v>
                </c:pt>
                <c:pt idx="13825">
                  <c:v>2.7977721726864385E-2</c:v>
                </c:pt>
                <c:pt idx="13826">
                  <c:v>2.7980329904232187E-2</c:v>
                </c:pt>
                <c:pt idx="13827">
                  <c:v>2.7960375621989608E-2</c:v>
                </c:pt>
                <c:pt idx="13828">
                  <c:v>2.7957232568955187E-2</c:v>
                </c:pt>
                <c:pt idx="13829">
                  <c:v>2.7952195380413047E-2</c:v>
                </c:pt>
                <c:pt idx="13830">
                  <c:v>2.7956028101743968E-2</c:v>
                </c:pt>
                <c:pt idx="13831">
                  <c:v>2.7928747262000342E-2</c:v>
                </c:pt>
                <c:pt idx="13832">
                  <c:v>2.791538230381338E-2</c:v>
                </c:pt>
                <c:pt idx="13833">
                  <c:v>2.7883971965680709E-2</c:v>
                </c:pt>
                <c:pt idx="13834">
                  <c:v>2.7852620064363176E-2</c:v>
                </c:pt>
                <c:pt idx="13835">
                  <c:v>2.7848140111487257E-2</c:v>
                </c:pt>
                <c:pt idx="13836">
                  <c:v>2.7827624416549374E-2</c:v>
                </c:pt>
                <c:pt idx="13837">
                  <c:v>2.7814899774539131E-2</c:v>
                </c:pt>
                <c:pt idx="13838">
                  <c:v>2.779964616803432E-2</c:v>
                </c:pt>
                <c:pt idx="13839">
                  <c:v>2.7782256605881434E-2</c:v>
                </c:pt>
                <c:pt idx="13840">
                  <c:v>2.7780911579562223E-2</c:v>
                </c:pt>
                <c:pt idx="13841">
                  <c:v>2.7802424751044524E-2</c:v>
                </c:pt>
                <c:pt idx="13842">
                  <c:v>2.7775262812799711E-2</c:v>
                </c:pt>
                <c:pt idx="13843">
                  <c:v>2.7780584337602304E-2</c:v>
                </c:pt>
                <c:pt idx="13844">
                  <c:v>2.7785747493322244E-2</c:v>
                </c:pt>
                <c:pt idx="13845">
                  <c:v>2.7808954082235687E-2</c:v>
                </c:pt>
                <c:pt idx="13846">
                  <c:v>2.7800451300864865E-2</c:v>
                </c:pt>
                <c:pt idx="13847">
                  <c:v>2.7829840862273719E-2</c:v>
                </c:pt>
                <c:pt idx="13848">
                  <c:v>2.7824083185310322E-2</c:v>
                </c:pt>
                <c:pt idx="13849">
                  <c:v>2.7846069382955946E-2</c:v>
                </c:pt>
                <c:pt idx="13850">
                  <c:v>2.7860335910526224E-2</c:v>
                </c:pt>
                <c:pt idx="13851">
                  <c:v>2.7887186357140242E-2</c:v>
                </c:pt>
                <c:pt idx="13852">
                  <c:v>2.7897190168095803E-2</c:v>
                </c:pt>
                <c:pt idx="13853">
                  <c:v>2.789856337249455E-2</c:v>
                </c:pt>
                <c:pt idx="13854">
                  <c:v>2.7903313058291607E-2</c:v>
                </c:pt>
                <c:pt idx="13855">
                  <c:v>2.7902486322235576E-2</c:v>
                </c:pt>
                <c:pt idx="13856">
                  <c:v>2.7912651284953099E-2</c:v>
                </c:pt>
                <c:pt idx="13857">
                  <c:v>2.7926626618053924E-2</c:v>
                </c:pt>
                <c:pt idx="13858">
                  <c:v>2.7923509548532482E-2</c:v>
                </c:pt>
                <c:pt idx="13859">
                  <c:v>2.7926004353540507E-2</c:v>
                </c:pt>
                <c:pt idx="13860">
                  <c:v>2.7911207123398396E-2</c:v>
                </c:pt>
                <c:pt idx="13861">
                  <c:v>2.7907217895672076E-2</c:v>
                </c:pt>
                <c:pt idx="13862">
                  <c:v>2.7887280103498308E-2</c:v>
                </c:pt>
                <c:pt idx="13863">
                  <c:v>2.7901501745327267E-2</c:v>
                </c:pt>
                <c:pt idx="13864">
                  <c:v>2.7884565573372599E-2</c:v>
                </c:pt>
                <c:pt idx="13865">
                  <c:v>2.7875519510786151E-2</c:v>
                </c:pt>
                <c:pt idx="13866">
                  <c:v>2.786001608707056E-2</c:v>
                </c:pt>
                <c:pt idx="13867">
                  <c:v>2.7850635819007569E-2</c:v>
                </c:pt>
                <c:pt idx="13868">
                  <c:v>2.7812674659083519E-2</c:v>
                </c:pt>
                <c:pt idx="13869">
                  <c:v>2.7796845595367325E-2</c:v>
                </c:pt>
                <c:pt idx="13870">
                  <c:v>2.7807235590418311E-2</c:v>
                </c:pt>
                <c:pt idx="13871">
                  <c:v>2.7799448551205586E-2</c:v>
                </c:pt>
                <c:pt idx="13872">
                  <c:v>2.7768783717681739E-2</c:v>
                </c:pt>
                <c:pt idx="13873">
                  <c:v>2.7741237868213309E-2</c:v>
                </c:pt>
                <c:pt idx="13874">
                  <c:v>2.7752265380248359E-2</c:v>
                </c:pt>
                <c:pt idx="13875">
                  <c:v>2.775502893914536E-2</c:v>
                </c:pt>
                <c:pt idx="13876">
                  <c:v>2.7749948474698083E-2</c:v>
                </c:pt>
                <c:pt idx="13877">
                  <c:v>2.7753817925989993E-2</c:v>
                </c:pt>
                <c:pt idx="13878">
                  <c:v>2.7741746780837601E-2</c:v>
                </c:pt>
                <c:pt idx="13879">
                  <c:v>2.7736121523268098E-2</c:v>
                </c:pt>
                <c:pt idx="13880">
                  <c:v>2.7741954852897543E-2</c:v>
                </c:pt>
                <c:pt idx="13881">
                  <c:v>2.7744831745349696E-2</c:v>
                </c:pt>
                <c:pt idx="13882">
                  <c:v>2.7767434173699646E-2</c:v>
                </c:pt>
                <c:pt idx="13883">
                  <c:v>2.7758366179157945E-2</c:v>
                </c:pt>
                <c:pt idx="13884">
                  <c:v>2.7787227119983604E-2</c:v>
                </c:pt>
                <c:pt idx="13885">
                  <c:v>2.7777536828303251E-2</c:v>
                </c:pt>
                <c:pt idx="13886">
                  <c:v>2.7796777885472829E-2</c:v>
                </c:pt>
                <c:pt idx="13887">
                  <c:v>2.780418269661511E-2</c:v>
                </c:pt>
                <c:pt idx="13888">
                  <c:v>2.7815431210602287E-2</c:v>
                </c:pt>
                <c:pt idx="13889">
                  <c:v>2.7808455853576747E-2</c:v>
                </c:pt>
                <c:pt idx="13890">
                  <c:v>2.7851622679552546E-2</c:v>
                </c:pt>
                <c:pt idx="13891">
                  <c:v>2.7872494016024513E-2</c:v>
                </c:pt>
                <c:pt idx="13892">
                  <c:v>2.7854322705364504E-2</c:v>
                </c:pt>
                <c:pt idx="13893">
                  <c:v>2.784991748320273E-2</c:v>
                </c:pt>
                <c:pt idx="13894">
                  <c:v>2.7872899747378721E-2</c:v>
                </c:pt>
                <c:pt idx="13895">
                  <c:v>2.7858321322358187E-2</c:v>
                </c:pt>
                <c:pt idx="13896">
                  <c:v>2.7849269171718427E-2</c:v>
                </c:pt>
                <c:pt idx="13897">
                  <c:v>2.7847510302107553E-2</c:v>
                </c:pt>
                <c:pt idx="13898">
                  <c:v>2.7831836012563338E-2</c:v>
                </c:pt>
                <c:pt idx="13899">
                  <c:v>2.7832812242048394E-2</c:v>
                </c:pt>
                <c:pt idx="13900">
                  <c:v>2.781626259698633E-2</c:v>
                </c:pt>
                <c:pt idx="13901">
                  <c:v>2.7772600202723124E-2</c:v>
                </c:pt>
                <c:pt idx="13902">
                  <c:v>2.7786423043267061E-2</c:v>
                </c:pt>
                <c:pt idx="13903">
                  <c:v>2.7758602129523163E-2</c:v>
                </c:pt>
                <c:pt idx="13904">
                  <c:v>2.774055622286159E-2</c:v>
                </c:pt>
                <c:pt idx="13905">
                  <c:v>2.7751873045122305E-2</c:v>
                </c:pt>
                <c:pt idx="13906">
                  <c:v>2.7710462399980651E-2</c:v>
                </c:pt>
                <c:pt idx="13907">
                  <c:v>2.7723033169461453E-2</c:v>
                </c:pt>
                <c:pt idx="13908">
                  <c:v>2.7703447548506371E-2</c:v>
                </c:pt>
                <c:pt idx="13909">
                  <c:v>2.7690677351959792E-2</c:v>
                </c:pt>
                <c:pt idx="13910">
                  <c:v>2.7676060100929684E-2</c:v>
                </c:pt>
                <c:pt idx="13911">
                  <c:v>2.7700845080533665E-2</c:v>
                </c:pt>
                <c:pt idx="13912">
                  <c:v>2.7696687611727167E-2</c:v>
                </c:pt>
                <c:pt idx="13913">
                  <c:v>2.7699407779618351E-2</c:v>
                </c:pt>
                <c:pt idx="13914">
                  <c:v>2.7719867757941302E-2</c:v>
                </c:pt>
                <c:pt idx="13915">
                  <c:v>2.773195874475648E-2</c:v>
                </c:pt>
                <c:pt idx="13916">
                  <c:v>2.7729162799173895E-2</c:v>
                </c:pt>
                <c:pt idx="13917">
                  <c:v>2.774422744810634E-2</c:v>
                </c:pt>
                <c:pt idx="13918">
                  <c:v>2.774187198260647E-2</c:v>
                </c:pt>
                <c:pt idx="13919">
                  <c:v>2.7761169912690203E-2</c:v>
                </c:pt>
                <c:pt idx="13920">
                  <c:v>2.7786246081277832E-2</c:v>
                </c:pt>
                <c:pt idx="13921">
                  <c:v>2.7798567049871797E-2</c:v>
                </c:pt>
                <c:pt idx="13922">
                  <c:v>2.7813816846033318E-2</c:v>
                </c:pt>
                <c:pt idx="13923">
                  <c:v>2.7807604873456987E-2</c:v>
                </c:pt>
                <c:pt idx="13924">
                  <c:v>2.782417488674524E-2</c:v>
                </c:pt>
                <c:pt idx="13925">
                  <c:v>2.781762589676387E-2</c:v>
                </c:pt>
                <c:pt idx="13926">
                  <c:v>2.7811406413546846E-2</c:v>
                </c:pt>
                <c:pt idx="13927">
                  <c:v>2.7832655723617844E-2</c:v>
                </c:pt>
                <c:pt idx="13928">
                  <c:v>2.77938252182999E-2</c:v>
                </c:pt>
                <c:pt idx="13929">
                  <c:v>2.7795502069665329E-2</c:v>
                </c:pt>
                <c:pt idx="13930">
                  <c:v>2.7791145556783831E-2</c:v>
                </c:pt>
                <c:pt idx="13931">
                  <c:v>2.7791144715196059E-2</c:v>
                </c:pt>
                <c:pt idx="13932">
                  <c:v>2.7755669132285915E-2</c:v>
                </c:pt>
                <c:pt idx="13933">
                  <c:v>2.7725877361480272E-2</c:v>
                </c:pt>
                <c:pt idx="13934">
                  <c:v>2.7727363420852191E-2</c:v>
                </c:pt>
                <c:pt idx="13935">
                  <c:v>2.7717836777539279E-2</c:v>
                </c:pt>
                <c:pt idx="13936">
                  <c:v>2.7689296312149281E-2</c:v>
                </c:pt>
                <c:pt idx="13937">
                  <c:v>2.766199716767731E-2</c:v>
                </c:pt>
                <c:pt idx="13938">
                  <c:v>2.7657918390126268E-2</c:v>
                </c:pt>
                <c:pt idx="13939">
                  <c:v>2.7669576037659488E-2</c:v>
                </c:pt>
                <c:pt idx="13940">
                  <c:v>2.7631786368930628E-2</c:v>
                </c:pt>
                <c:pt idx="13941">
                  <c:v>2.7638649853294533E-2</c:v>
                </c:pt>
                <c:pt idx="13942">
                  <c:v>2.7623939044608525E-2</c:v>
                </c:pt>
                <c:pt idx="13943">
                  <c:v>2.7639299383835941E-2</c:v>
                </c:pt>
                <c:pt idx="13944">
                  <c:v>2.7632503845210016E-2</c:v>
                </c:pt>
                <c:pt idx="13945">
                  <c:v>2.7639069203486605E-2</c:v>
                </c:pt>
                <c:pt idx="13946">
                  <c:v>2.7643627602649268E-2</c:v>
                </c:pt>
                <c:pt idx="13947">
                  <c:v>2.767356197430923E-2</c:v>
                </c:pt>
                <c:pt idx="13948">
                  <c:v>2.7666296371030241E-2</c:v>
                </c:pt>
                <c:pt idx="13949">
                  <c:v>2.7673638923981059E-2</c:v>
                </c:pt>
                <c:pt idx="13950">
                  <c:v>2.7682205679516791E-2</c:v>
                </c:pt>
                <c:pt idx="13951">
                  <c:v>2.7698071882806569E-2</c:v>
                </c:pt>
                <c:pt idx="13952">
                  <c:v>2.7729512888763325E-2</c:v>
                </c:pt>
                <c:pt idx="13953">
                  <c:v>2.7729339225695593E-2</c:v>
                </c:pt>
                <c:pt idx="13954">
                  <c:v>2.7719927863404631E-2</c:v>
                </c:pt>
                <c:pt idx="13955">
                  <c:v>2.7736411535051658E-2</c:v>
                </c:pt>
                <c:pt idx="13956">
                  <c:v>2.775180713234518E-2</c:v>
                </c:pt>
                <c:pt idx="13957">
                  <c:v>2.7760484993911871E-2</c:v>
                </c:pt>
                <c:pt idx="13958">
                  <c:v>2.7763488737851727E-2</c:v>
                </c:pt>
                <c:pt idx="13959">
                  <c:v>2.7765283257542184E-2</c:v>
                </c:pt>
                <c:pt idx="13960">
                  <c:v>2.7732434570759301E-2</c:v>
                </c:pt>
                <c:pt idx="13961">
                  <c:v>2.7747828463230068E-2</c:v>
                </c:pt>
                <c:pt idx="13962">
                  <c:v>2.7762428501615005E-2</c:v>
                </c:pt>
                <c:pt idx="13963">
                  <c:v>2.7740298508916766E-2</c:v>
                </c:pt>
                <c:pt idx="13964">
                  <c:v>2.7721016284095484E-2</c:v>
                </c:pt>
                <c:pt idx="13965">
                  <c:v>2.7712526219883932E-2</c:v>
                </c:pt>
                <c:pt idx="13966">
                  <c:v>2.768970896049136E-2</c:v>
                </c:pt>
                <c:pt idx="13967">
                  <c:v>2.7683947278418719E-2</c:v>
                </c:pt>
                <c:pt idx="13968">
                  <c:v>2.7660651858280622E-2</c:v>
                </c:pt>
                <c:pt idx="13969">
                  <c:v>2.7670381118198667E-2</c:v>
                </c:pt>
                <c:pt idx="13970">
                  <c:v>2.7637640574993794E-2</c:v>
                </c:pt>
                <c:pt idx="13971">
                  <c:v>2.7611476147018116E-2</c:v>
                </c:pt>
                <c:pt idx="13972">
                  <c:v>2.7625163965153021E-2</c:v>
                </c:pt>
                <c:pt idx="13973">
                  <c:v>2.7620073782013116E-2</c:v>
                </c:pt>
                <c:pt idx="13974">
                  <c:v>2.7588886814833707E-2</c:v>
                </c:pt>
                <c:pt idx="13975">
                  <c:v>2.7586428332200652E-2</c:v>
                </c:pt>
                <c:pt idx="13976">
                  <c:v>2.760734969701209E-2</c:v>
                </c:pt>
                <c:pt idx="13977">
                  <c:v>2.7590962651604739E-2</c:v>
                </c:pt>
                <c:pt idx="13978">
                  <c:v>2.7595750504076505E-2</c:v>
                </c:pt>
                <c:pt idx="13979">
                  <c:v>2.7607976493126213E-2</c:v>
                </c:pt>
                <c:pt idx="13980">
                  <c:v>2.7611435594701056E-2</c:v>
                </c:pt>
                <c:pt idx="13981">
                  <c:v>2.7618426516497929E-2</c:v>
                </c:pt>
                <c:pt idx="13982">
                  <c:v>2.7638158732572221E-2</c:v>
                </c:pt>
                <c:pt idx="13983">
                  <c:v>2.7641264941889121E-2</c:v>
                </c:pt>
                <c:pt idx="13984">
                  <c:v>2.7660331451948711E-2</c:v>
                </c:pt>
                <c:pt idx="13985">
                  <c:v>2.7656528640270933E-2</c:v>
                </c:pt>
                <c:pt idx="13986">
                  <c:v>2.7666927667162222E-2</c:v>
                </c:pt>
                <c:pt idx="13987">
                  <c:v>2.7660305247888567E-2</c:v>
                </c:pt>
                <c:pt idx="13988">
                  <c:v>2.7676937299594861E-2</c:v>
                </c:pt>
                <c:pt idx="13989">
                  <c:v>2.768944450005259E-2</c:v>
                </c:pt>
                <c:pt idx="13990">
                  <c:v>2.7683114497244532E-2</c:v>
                </c:pt>
                <c:pt idx="13991">
                  <c:v>2.7658610450953386E-2</c:v>
                </c:pt>
                <c:pt idx="13992">
                  <c:v>2.7694790991245999E-2</c:v>
                </c:pt>
                <c:pt idx="13993">
                  <c:v>2.7697640158775377E-2</c:v>
                </c:pt>
                <c:pt idx="13994">
                  <c:v>2.7681015313534146E-2</c:v>
                </c:pt>
                <c:pt idx="13995">
                  <c:v>2.7670977262520047E-2</c:v>
                </c:pt>
                <c:pt idx="13996">
                  <c:v>2.7685156679858963E-2</c:v>
                </c:pt>
                <c:pt idx="13997">
                  <c:v>2.7684010068950882E-2</c:v>
                </c:pt>
                <c:pt idx="13998">
                  <c:v>2.7645109111981619E-2</c:v>
                </c:pt>
                <c:pt idx="13999">
                  <c:v>2.7652707122977571E-2</c:v>
                </c:pt>
                <c:pt idx="14000">
                  <c:v>2.7662681232457215E-2</c:v>
                </c:pt>
                <c:pt idx="14001">
                  <c:v>2.7621066325971694E-2</c:v>
                </c:pt>
                <c:pt idx="14002">
                  <c:v>2.7599404940362948E-2</c:v>
                </c:pt>
                <c:pt idx="14003">
                  <c:v>2.7612276727625923E-2</c:v>
                </c:pt>
                <c:pt idx="14004">
                  <c:v>2.7609377696989679E-2</c:v>
                </c:pt>
                <c:pt idx="14005">
                  <c:v>2.7599662314670675E-2</c:v>
                </c:pt>
                <c:pt idx="14006">
                  <c:v>2.7557305914945762E-2</c:v>
                </c:pt>
                <c:pt idx="14007">
                  <c:v>2.7592045884795191E-2</c:v>
                </c:pt>
                <c:pt idx="14008">
                  <c:v>2.7569665934880389E-2</c:v>
                </c:pt>
                <c:pt idx="14009">
                  <c:v>2.756828902049191E-2</c:v>
                </c:pt>
                <c:pt idx="14010">
                  <c:v>2.7554648534158038E-2</c:v>
                </c:pt>
                <c:pt idx="14011">
                  <c:v>2.7528974173051418E-2</c:v>
                </c:pt>
                <c:pt idx="14012">
                  <c:v>2.75288773416347E-2</c:v>
                </c:pt>
                <c:pt idx="14013">
                  <c:v>2.7517290218532803E-2</c:v>
                </c:pt>
                <c:pt idx="14014">
                  <c:v>2.7525231444202436E-2</c:v>
                </c:pt>
                <c:pt idx="14015">
                  <c:v>2.7533611469724523E-2</c:v>
                </c:pt>
                <c:pt idx="14016">
                  <c:v>2.7548416739723913E-2</c:v>
                </c:pt>
                <c:pt idx="14017">
                  <c:v>2.7549317059277045E-2</c:v>
                </c:pt>
                <c:pt idx="14018">
                  <c:v>2.7583263092867238E-2</c:v>
                </c:pt>
                <c:pt idx="14019">
                  <c:v>2.759132911237E-2</c:v>
                </c:pt>
                <c:pt idx="14020">
                  <c:v>2.7616222844828175E-2</c:v>
                </c:pt>
                <c:pt idx="14021">
                  <c:v>2.7644607530767279E-2</c:v>
                </c:pt>
                <c:pt idx="14022">
                  <c:v>2.768777245538237E-2</c:v>
                </c:pt>
                <c:pt idx="14023">
                  <c:v>2.7736051297502229E-2</c:v>
                </c:pt>
                <c:pt idx="14024">
                  <c:v>2.7786766870916191E-2</c:v>
                </c:pt>
                <c:pt idx="14025">
                  <c:v>2.7812902365258407E-2</c:v>
                </c:pt>
                <c:pt idx="14026">
                  <c:v>2.7855849771992708E-2</c:v>
                </c:pt>
                <c:pt idx="14027">
                  <c:v>2.7896793339201836E-2</c:v>
                </c:pt>
                <c:pt idx="14028">
                  <c:v>2.7954599038930245E-2</c:v>
                </c:pt>
                <c:pt idx="14029">
                  <c:v>2.7990725238034281E-2</c:v>
                </c:pt>
                <c:pt idx="14030">
                  <c:v>2.8039868257758227E-2</c:v>
                </c:pt>
                <c:pt idx="14031">
                  <c:v>2.8078372797545798E-2</c:v>
                </c:pt>
                <c:pt idx="14032">
                  <c:v>2.8100310182839872E-2</c:v>
                </c:pt>
                <c:pt idx="14033">
                  <c:v>2.8109513836567263E-2</c:v>
                </c:pt>
                <c:pt idx="14034">
                  <c:v>2.8140305570502427E-2</c:v>
                </c:pt>
                <c:pt idx="14035">
                  <c:v>2.8140962439665546E-2</c:v>
                </c:pt>
                <c:pt idx="14036">
                  <c:v>2.8160680915820552E-2</c:v>
                </c:pt>
                <c:pt idx="14037">
                  <c:v>2.8147978922665046E-2</c:v>
                </c:pt>
                <c:pt idx="14038">
                  <c:v>2.8126965678385685E-2</c:v>
                </c:pt>
                <c:pt idx="14039">
                  <c:v>2.8126511026519418E-2</c:v>
                </c:pt>
                <c:pt idx="14040">
                  <c:v>2.8125446801493759E-2</c:v>
                </c:pt>
                <c:pt idx="14041">
                  <c:v>2.8094910591100031E-2</c:v>
                </c:pt>
                <c:pt idx="14042">
                  <c:v>2.8061378021438765E-2</c:v>
                </c:pt>
                <c:pt idx="14043">
                  <c:v>2.8049293101939543E-2</c:v>
                </c:pt>
                <c:pt idx="14044">
                  <c:v>2.8005368325738439E-2</c:v>
                </c:pt>
                <c:pt idx="14045">
                  <c:v>2.7970770426766212E-2</c:v>
                </c:pt>
                <c:pt idx="14046">
                  <c:v>2.7929241890806422E-2</c:v>
                </c:pt>
                <c:pt idx="14047">
                  <c:v>2.7888031751016007E-2</c:v>
                </c:pt>
                <c:pt idx="14048">
                  <c:v>2.7889861224506096E-2</c:v>
                </c:pt>
                <c:pt idx="14049">
                  <c:v>2.7872526709479956E-2</c:v>
                </c:pt>
                <c:pt idx="14050">
                  <c:v>2.7844822545375375E-2</c:v>
                </c:pt>
                <c:pt idx="14051">
                  <c:v>2.7849809364146105E-2</c:v>
                </c:pt>
                <c:pt idx="14052">
                  <c:v>2.7862873494448936E-2</c:v>
                </c:pt>
                <c:pt idx="14053">
                  <c:v>2.7857025484363446E-2</c:v>
                </c:pt>
                <c:pt idx="14054">
                  <c:v>2.791523069387522E-2</c:v>
                </c:pt>
                <c:pt idx="14055">
                  <c:v>2.7894140402702605E-2</c:v>
                </c:pt>
                <c:pt idx="14056">
                  <c:v>2.7903754976248113E-2</c:v>
                </c:pt>
                <c:pt idx="14057">
                  <c:v>2.7925124171502697E-2</c:v>
                </c:pt>
                <c:pt idx="14058">
                  <c:v>2.7944677236613757E-2</c:v>
                </c:pt>
                <c:pt idx="14059">
                  <c:v>2.7928892898443636E-2</c:v>
                </c:pt>
                <c:pt idx="14060">
                  <c:v>2.7964036468975384E-2</c:v>
                </c:pt>
                <c:pt idx="14061">
                  <c:v>2.7966122483888634E-2</c:v>
                </c:pt>
                <c:pt idx="14062">
                  <c:v>2.7962681230398662E-2</c:v>
                </c:pt>
                <c:pt idx="14063">
                  <c:v>2.8026204243829234E-2</c:v>
                </c:pt>
                <c:pt idx="14064">
                  <c:v>2.8026492262709091E-2</c:v>
                </c:pt>
                <c:pt idx="14065">
                  <c:v>2.8036643637914194E-2</c:v>
                </c:pt>
                <c:pt idx="14066">
                  <c:v>2.806024812634228E-2</c:v>
                </c:pt>
                <c:pt idx="14067">
                  <c:v>2.8065398434376498E-2</c:v>
                </c:pt>
                <c:pt idx="14068">
                  <c:v>2.8066686098983579E-2</c:v>
                </c:pt>
                <c:pt idx="14069">
                  <c:v>2.8101453335853593E-2</c:v>
                </c:pt>
                <c:pt idx="14070">
                  <c:v>2.8096115767640845E-2</c:v>
                </c:pt>
                <c:pt idx="14071">
                  <c:v>2.809668543386154E-2</c:v>
                </c:pt>
                <c:pt idx="14072">
                  <c:v>2.8071991283380893E-2</c:v>
                </c:pt>
                <c:pt idx="14073">
                  <c:v>2.8096775266857277E-2</c:v>
                </c:pt>
                <c:pt idx="14074">
                  <c:v>2.8079421870372379E-2</c:v>
                </c:pt>
                <c:pt idx="14075">
                  <c:v>2.8080679656542484E-2</c:v>
                </c:pt>
                <c:pt idx="14076">
                  <c:v>2.8049860652203301E-2</c:v>
                </c:pt>
                <c:pt idx="14077">
                  <c:v>2.8038109179471027E-2</c:v>
                </c:pt>
                <c:pt idx="14078">
                  <c:v>2.8039550634653548E-2</c:v>
                </c:pt>
                <c:pt idx="14079">
                  <c:v>2.8022781356762172E-2</c:v>
                </c:pt>
                <c:pt idx="14080">
                  <c:v>2.8000979021267719E-2</c:v>
                </c:pt>
                <c:pt idx="14081">
                  <c:v>2.7982673536322694E-2</c:v>
                </c:pt>
                <c:pt idx="14082">
                  <c:v>2.7976963890990858E-2</c:v>
                </c:pt>
                <c:pt idx="14083">
                  <c:v>2.7985212751388655E-2</c:v>
                </c:pt>
                <c:pt idx="14084">
                  <c:v>2.7989551340152019E-2</c:v>
                </c:pt>
                <c:pt idx="14085">
                  <c:v>2.7971395159766765E-2</c:v>
                </c:pt>
                <c:pt idx="14086">
                  <c:v>2.7988565540529919E-2</c:v>
                </c:pt>
                <c:pt idx="14087">
                  <c:v>2.7974303301170539E-2</c:v>
                </c:pt>
                <c:pt idx="14088">
                  <c:v>2.7985310377491496E-2</c:v>
                </c:pt>
                <c:pt idx="14089">
                  <c:v>2.7985363142454284E-2</c:v>
                </c:pt>
                <c:pt idx="14090">
                  <c:v>2.8003474169738696E-2</c:v>
                </c:pt>
                <c:pt idx="14091">
                  <c:v>2.8011069513602271E-2</c:v>
                </c:pt>
                <c:pt idx="14092">
                  <c:v>2.8027608358492245E-2</c:v>
                </c:pt>
                <c:pt idx="14093">
                  <c:v>2.8038378371950112E-2</c:v>
                </c:pt>
                <c:pt idx="14094">
                  <c:v>2.8043169898146814E-2</c:v>
                </c:pt>
                <c:pt idx="14095">
                  <c:v>2.8086531402432779E-2</c:v>
                </c:pt>
                <c:pt idx="14096">
                  <c:v>2.8093812262209195E-2</c:v>
                </c:pt>
                <c:pt idx="14097">
                  <c:v>2.8112349125009789E-2</c:v>
                </c:pt>
                <c:pt idx="14098">
                  <c:v>2.8116150561103143E-2</c:v>
                </c:pt>
                <c:pt idx="14099">
                  <c:v>2.8151293371802499E-2</c:v>
                </c:pt>
                <c:pt idx="14100">
                  <c:v>2.8162100827322484E-2</c:v>
                </c:pt>
                <c:pt idx="14101">
                  <c:v>2.8176995530049681E-2</c:v>
                </c:pt>
                <c:pt idx="14102">
                  <c:v>2.8188471073728738E-2</c:v>
                </c:pt>
                <c:pt idx="14103">
                  <c:v>2.8191635165423445E-2</c:v>
                </c:pt>
                <c:pt idx="14104">
                  <c:v>2.8197476859170151E-2</c:v>
                </c:pt>
                <c:pt idx="14105">
                  <c:v>2.8188136432285016E-2</c:v>
                </c:pt>
                <c:pt idx="14106">
                  <c:v>2.8176075898799474E-2</c:v>
                </c:pt>
                <c:pt idx="14107">
                  <c:v>2.8179391805009613E-2</c:v>
                </c:pt>
                <c:pt idx="14108">
                  <c:v>2.8159101211518572E-2</c:v>
                </c:pt>
                <c:pt idx="14109">
                  <c:v>2.81557288175453E-2</c:v>
                </c:pt>
                <c:pt idx="14110">
                  <c:v>2.8142285143129331E-2</c:v>
                </c:pt>
                <c:pt idx="14111">
                  <c:v>2.8118172539197378E-2</c:v>
                </c:pt>
                <c:pt idx="14112">
                  <c:v>2.8090856511119061E-2</c:v>
                </c:pt>
                <c:pt idx="14113">
                  <c:v>2.807326621765785E-2</c:v>
                </c:pt>
                <c:pt idx="14114">
                  <c:v>2.8080391720254394E-2</c:v>
                </c:pt>
                <c:pt idx="14115">
                  <c:v>2.8065361884042656E-2</c:v>
                </c:pt>
                <c:pt idx="14116">
                  <c:v>2.8057648405712426E-2</c:v>
                </c:pt>
                <c:pt idx="14117">
                  <c:v>2.8057831987555015E-2</c:v>
                </c:pt>
                <c:pt idx="14118">
                  <c:v>2.8055815714230631E-2</c:v>
                </c:pt>
                <c:pt idx="14119">
                  <c:v>2.8059039072100667E-2</c:v>
                </c:pt>
                <c:pt idx="14120">
                  <c:v>2.8051712898077646E-2</c:v>
                </c:pt>
                <c:pt idx="14121">
                  <c:v>2.804955889169411E-2</c:v>
                </c:pt>
                <c:pt idx="14122">
                  <c:v>2.8040370016456595E-2</c:v>
                </c:pt>
                <c:pt idx="14123">
                  <c:v>2.8079321661131723E-2</c:v>
                </c:pt>
                <c:pt idx="14124">
                  <c:v>2.8085019321070409E-2</c:v>
                </c:pt>
                <c:pt idx="14125">
                  <c:v>2.8096973753070298E-2</c:v>
                </c:pt>
                <c:pt idx="14126">
                  <c:v>2.8145043930397712E-2</c:v>
                </c:pt>
                <c:pt idx="14127">
                  <c:v>2.8158384856329488E-2</c:v>
                </c:pt>
                <c:pt idx="14128">
                  <c:v>2.8183096070668906E-2</c:v>
                </c:pt>
                <c:pt idx="14129">
                  <c:v>2.8159311411461191E-2</c:v>
                </c:pt>
                <c:pt idx="14130">
                  <c:v>2.8194343971161162E-2</c:v>
                </c:pt>
                <c:pt idx="14131">
                  <c:v>2.822405358551533E-2</c:v>
                </c:pt>
                <c:pt idx="14132">
                  <c:v>2.8241456802971687E-2</c:v>
                </c:pt>
                <c:pt idx="14133">
                  <c:v>2.8227698721045719E-2</c:v>
                </c:pt>
                <c:pt idx="14134">
                  <c:v>2.8244168892570226E-2</c:v>
                </c:pt>
                <c:pt idx="14135">
                  <c:v>2.8245181981418871E-2</c:v>
                </c:pt>
                <c:pt idx="14136">
                  <c:v>2.8247903473643948E-2</c:v>
                </c:pt>
                <c:pt idx="14137">
                  <c:v>2.8235414861177754E-2</c:v>
                </c:pt>
                <c:pt idx="14138">
                  <c:v>2.8223163635448439E-2</c:v>
                </c:pt>
                <c:pt idx="14139">
                  <c:v>2.8208681172767397E-2</c:v>
                </c:pt>
                <c:pt idx="14140">
                  <c:v>2.8197866156619067E-2</c:v>
                </c:pt>
                <c:pt idx="14141">
                  <c:v>2.8183590190497626E-2</c:v>
                </c:pt>
                <c:pt idx="14142">
                  <c:v>2.8177506279164766E-2</c:v>
                </c:pt>
                <c:pt idx="14143">
                  <c:v>2.8139519320774131E-2</c:v>
                </c:pt>
                <c:pt idx="14144">
                  <c:v>2.8104024645897813E-2</c:v>
                </c:pt>
                <c:pt idx="14145">
                  <c:v>2.8135264510698754E-2</c:v>
                </c:pt>
                <c:pt idx="14146">
                  <c:v>2.8097589809827572E-2</c:v>
                </c:pt>
                <c:pt idx="14147">
                  <c:v>2.8115545666119818E-2</c:v>
                </c:pt>
                <c:pt idx="14148">
                  <c:v>2.8106971898610694E-2</c:v>
                </c:pt>
                <c:pt idx="14149">
                  <c:v>2.8085304853860293E-2</c:v>
                </c:pt>
                <c:pt idx="14150">
                  <c:v>2.8112974358446674E-2</c:v>
                </c:pt>
                <c:pt idx="14151">
                  <c:v>2.8092948142444951E-2</c:v>
                </c:pt>
                <c:pt idx="14152">
                  <c:v>2.8105696098431998E-2</c:v>
                </c:pt>
                <c:pt idx="14153">
                  <c:v>2.8101621440328406E-2</c:v>
                </c:pt>
                <c:pt idx="14154">
                  <c:v>2.8123465100290679E-2</c:v>
                </c:pt>
                <c:pt idx="14155">
                  <c:v>2.8126753643274244E-2</c:v>
                </c:pt>
                <c:pt idx="14156">
                  <c:v>2.8134894588877968E-2</c:v>
                </c:pt>
                <c:pt idx="14157">
                  <c:v>2.8171668942380546E-2</c:v>
                </c:pt>
                <c:pt idx="14158">
                  <c:v>2.8164215804652587E-2</c:v>
                </c:pt>
                <c:pt idx="14159">
                  <c:v>2.8164634322444537E-2</c:v>
                </c:pt>
                <c:pt idx="14160">
                  <c:v>2.8191827481706816E-2</c:v>
                </c:pt>
                <c:pt idx="14161">
                  <c:v>2.8203686581649651E-2</c:v>
                </c:pt>
                <c:pt idx="14162">
                  <c:v>2.8216526649721824E-2</c:v>
                </c:pt>
                <c:pt idx="14163">
                  <c:v>2.8249393115520466E-2</c:v>
                </c:pt>
                <c:pt idx="14164">
                  <c:v>2.8262256877841618E-2</c:v>
                </c:pt>
                <c:pt idx="14165">
                  <c:v>2.825375214530762E-2</c:v>
                </c:pt>
                <c:pt idx="14166">
                  <c:v>2.8262840812443346E-2</c:v>
                </c:pt>
                <c:pt idx="14167">
                  <c:v>2.8280032914140385E-2</c:v>
                </c:pt>
                <c:pt idx="14168">
                  <c:v>2.8269433848701675E-2</c:v>
                </c:pt>
                <c:pt idx="14169">
                  <c:v>2.827984981275744E-2</c:v>
                </c:pt>
                <c:pt idx="14170">
                  <c:v>2.8240249860184502E-2</c:v>
                </c:pt>
                <c:pt idx="14171">
                  <c:v>2.8269689649579016E-2</c:v>
                </c:pt>
                <c:pt idx="14172">
                  <c:v>2.8251496141071836E-2</c:v>
                </c:pt>
                <c:pt idx="14173">
                  <c:v>2.8241989524133065E-2</c:v>
                </c:pt>
                <c:pt idx="14174">
                  <c:v>2.8241815577273233E-2</c:v>
                </c:pt>
                <c:pt idx="14175">
                  <c:v>2.8214913052788032E-2</c:v>
                </c:pt>
                <c:pt idx="14176">
                  <c:v>2.8220591599611516E-2</c:v>
                </c:pt>
                <c:pt idx="14177">
                  <c:v>2.8205528901211724E-2</c:v>
                </c:pt>
                <c:pt idx="14178">
                  <c:v>2.8212257321384493E-2</c:v>
                </c:pt>
                <c:pt idx="14179">
                  <c:v>2.8214913974699107E-2</c:v>
                </c:pt>
                <c:pt idx="14180">
                  <c:v>2.8188373946163137E-2</c:v>
                </c:pt>
                <c:pt idx="14181">
                  <c:v>2.8180684845748843E-2</c:v>
                </c:pt>
                <c:pt idx="14182">
                  <c:v>2.8185747359286861E-2</c:v>
                </c:pt>
                <c:pt idx="14183">
                  <c:v>2.8175767264203233E-2</c:v>
                </c:pt>
                <c:pt idx="14184">
                  <c:v>2.8151687772588696E-2</c:v>
                </c:pt>
                <c:pt idx="14185">
                  <c:v>2.8159629803508196E-2</c:v>
                </c:pt>
                <c:pt idx="14186">
                  <c:v>2.8147537974773013E-2</c:v>
                </c:pt>
                <c:pt idx="14187">
                  <c:v>2.8147742002619658E-2</c:v>
                </c:pt>
                <c:pt idx="14188">
                  <c:v>2.8162996898949466E-2</c:v>
                </c:pt>
                <c:pt idx="14189">
                  <c:v>2.8163702696949344E-2</c:v>
                </c:pt>
                <c:pt idx="14190">
                  <c:v>2.8199486835524645E-2</c:v>
                </c:pt>
                <c:pt idx="14191">
                  <c:v>2.8203020361927011E-2</c:v>
                </c:pt>
                <c:pt idx="14192">
                  <c:v>2.8207492449102894E-2</c:v>
                </c:pt>
                <c:pt idx="14193">
                  <c:v>2.82664037815471E-2</c:v>
                </c:pt>
                <c:pt idx="14194">
                  <c:v>2.8254660336123477E-2</c:v>
                </c:pt>
                <c:pt idx="14195">
                  <c:v>2.8248592590256999E-2</c:v>
                </c:pt>
                <c:pt idx="14196">
                  <c:v>2.8258603525706638E-2</c:v>
                </c:pt>
                <c:pt idx="14197">
                  <c:v>2.82882426858653E-2</c:v>
                </c:pt>
                <c:pt idx="14198">
                  <c:v>2.8273229175578868E-2</c:v>
                </c:pt>
                <c:pt idx="14199">
                  <c:v>2.8268796626731652E-2</c:v>
                </c:pt>
                <c:pt idx="14200">
                  <c:v>2.8291005221756704E-2</c:v>
                </c:pt>
                <c:pt idx="14201">
                  <c:v>2.8298119325580462E-2</c:v>
                </c:pt>
                <c:pt idx="14202">
                  <c:v>2.830955565161733E-2</c:v>
                </c:pt>
                <c:pt idx="14203">
                  <c:v>2.8319424327310494E-2</c:v>
                </c:pt>
                <c:pt idx="14204">
                  <c:v>2.8324720841735762E-2</c:v>
                </c:pt>
                <c:pt idx="14205">
                  <c:v>2.8296660545712921E-2</c:v>
                </c:pt>
                <c:pt idx="14206">
                  <c:v>2.8338548348084969E-2</c:v>
                </c:pt>
                <c:pt idx="14207">
                  <c:v>2.8308438720228257E-2</c:v>
                </c:pt>
                <c:pt idx="14208">
                  <c:v>2.8297686487287227E-2</c:v>
                </c:pt>
                <c:pt idx="14209">
                  <c:v>2.8292643382369753E-2</c:v>
                </c:pt>
                <c:pt idx="14210">
                  <c:v>2.8271136846396649E-2</c:v>
                </c:pt>
                <c:pt idx="14211">
                  <c:v>2.826566990722032E-2</c:v>
                </c:pt>
                <c:pt idx="14212">
                  <c:v>2.8228365951479151E-2</c:v>
                </c:pt>
                <c:pt idx="14213">
                  <c:v>2.8232354473361948E-2</c:v>
                </c:pt>
                <c:pt idx="14214">
                  <c:v>2.8196005591274359E-2</c:v>
                </c:pt>
                <c:pt idx="14215">
                  <c:v>2.8201914875160189E-2</c:v>
                </c:pt>
                <c:pt idx="14216">
                  <c:v>2.8208564016192317E-2</c:v>
                </c:pt>
                <c:pt idx="14217">
                  <c:v>2.8184976535003348E-2</c:v>
                </c:pt>
                <c:pt idx="14218">
                  <c:v>2.8206639559166719E-2</c:v>
                </c:pt>
                <c:pt idx="14219">
                  <c:v>2.8229389018149614E-2</c:v>
                </c:pt>
                <c:pt idx="14220">
                  <c:v>2.8188944377579378E-2</c:v>
                </c:pt>
                <c:pt idx="14221">
                  <c:v>2.8235831012031837E-2</c:v>
                </c:pt>
                <c:pt idx="14222">
                  <c:v>2.8254924049933683E-2</c:v>
                </c:pt>
                <c:pt idx="14223">
                  <c:v>2.8241916998531236E-2</c:v>
                </c:pt>
                <c:pt idx="14224">
                  <c:v>2.8234233914034623E-2</c:v>
                </c:pt>
                <c:pt idx="14225">
                  <c:v>2.8265393168089431E-2</c:v>
                </c:pt>
                <c:pt idx="14226">
                  <c:v>2.8261721281591906E-2</c:v>
                </c:pt>
                <c:pt idx="14227">
                  <c:v>2.8289694954785477E-2</c:v>
                </c:pt>
                <c:pt idx="14228">
                  <c:v>2.829645548350937E-2</c:v>
                </c:pt>
                <c:pt idx="14229">
                  <c:v>2.8296946203167667E-2</c:v>
                </c:pt>
                <c:pt idx="14230">
                  <c:v>2.8311056564647274E-2</c:v>
                </c:pt>
                <c:pt idx="14231">
                  <c:v>2.8324817897543042E-2</c:v>
                </c:pt>
                <c:pt idx="14232">
                  <c:v>2.8366051697262723E-2</c:v>
                </c:pt>
                <c:pt idx="14233">
                  <c:v>2.8354343017312794E-2</c:v>
                </c:pt>
                <c:pt idx="14234">
                  <c:v>2.8353228776348161E-2</c:v>
                </c:pt>
                <c:pt idx="14235">
                  <c:v>2.8361859763365554E-2</c:v>
                </c:pt>
                <c:pt idx="14236">
                  <c:v>2.8378190001483033E-2</c:v>
                </c:pt>
                <c:pt idx="14237">
                  <c:v>2.8361487625142678E-2</c:v>
                </c:pt>
                <c:pt idx="14238">
                  <c:v>2.8369753323994662E-2</c:v>
                </c:pt>
                <c:pt idx="14239">
                  <c:v>2.8375607827081067E-2</c:v>
                </c:pt>
                <c:pt idx="14240">
                  <c:v>2.8355385121186572E-2</c:v>
                </c:pt>
                <c:pt idx="14241">
                  <c:v>2.8328287425731624E-2</c:v>
                </c:pt>
                <c:pt idx="14242">
                  <c:v>2.8325731428311851E-2</c:v>
                </c:pt>
                <c:pt idx="14243">
                  <c:v>2.8313237208021286E-2</c:v>
                </c:pt>
                <c:pt idx="14244">
                  <c:v>2.8332457332138072E-2</c:v>
                </c:pt>
                <c:pt idx="14245">
                  <c:v>2.8297558116923138E-2</c:v>
                </c:pt>
                <c:pt idx="14246">
                  <c:v>2.831768370677501E-2</c:v>
                </c:pt>
                <c:pt idx="14247">
                  <c:v>2.8285188138031381E-2</c:v>
                </c:pt>
                <c:pt idx="14248">
                  <c:v>2.8283657376072829E-2</c:v>
                </c:pt>
                <c:pt idx="14249">
                  <c:v>2.8286961456757853E-2</c:v>
                </c:pt>
                <c:pt idx="14250">
                  <c:v>2.8267950392903585E-2</c:v>
                </c:pt>
                <c:pt idx="14251">
                  <c:v>2.8254887336133211E-2</c:v>
                </c:pt>
                <c:pt idx="14252">
                  <c:v>2.8278522351104035E-2</c:v>
                </c:pt>
                <c:pt idx="14253">
                  <c:v>2.8265902324811493E-2</c:v>
                </c:pt>
                <c:pt idx="14254">
                  <c:v>2.8247168130823841E-2</c:v>
                </c:pt>
                <c:pt idx="14255">
                  <c:v>2.8256961912811546E-2</c:v>
                </c:pt>
                <c:pt idx="14256">
                  <c:v>2.8238235817571289E-2</c:v>
                </c:pt>
                <c:pt idx="14257">
                  <c:v>2.8265165662985314E-2</c:v>
                </c:pt>
                <c:pt idx="14258">
                  <c:v>2.8260742291896734E-2</c:v>
                </c:pt>
                <c:pt idx="14259">
                  <c:v>2.8269971115211873E-2</c:v>
                </c:pt>
                <c:pt idx="14260">
                  <c:v>2.8289482496757251E-2</c:v>
                </c:pt>
                <c:pt idx="14261">
                  <c:v>2.8283784739089435E-2</c:v>
                </c:pt>
                <c:pt idx="14262">
                  <c:v>2.829272951127787E-2</c:v>
                </c:pt>
                <c:pt idx="14263">
                  <c:v>2.8314096044465442E-2</c:v>
                </c:pt>
                <c:pt idx="14264">
                  <c:v>2.8339543670130973E-2</c:v>
                </c:pt>
                <c:pt idx="14265">
                  <c:v>2.8342727113470412E-2</c:v>
                </c:pt>
                <c:pt idx="14266">
                  <c:v>2.8335499244346668E-2</c:v>
                </c:pt>
                <c:pt idx="14267">
                  <c:v>2.837222552297608E-2</c:v>
                </c:pt>
                <c:pt idx="14268">
                  <c:v>2.8366440134808407E-2</c:v>
                </c:pt>
                <c:pt idx="14269">
                  <c:v>2.8361243418169202E-2</c:v>
                </c:pt>
                <c:pt idx="14270">
                  <c:v>2.8394785074908196E-2</c:v>
                </c:pt>
                <c:pt idx="14271">
                  <c:v>2.8395615118263301E-2</c:v>
                </c:pt>
                <c:pt idx="14272">
                  <c:v>2.8384394352452241E-2</c:v>
                </c:pt>
                <c:pt idx="14273">
                  <c:v>2.8401292278607798E-2</c:v>
                </c:pt>
                <c:pt idx="14274">
                  <c:v>2.8393744080371625E-2</c:v>
                </c:pt>
                <c:pt idx="14275">
                  <c:v>2.8401404598923125E-2</c:v>
                </c:pt>
                <c:pt idx="14276">
                  <c:v>2.8385320755333093E-2</c:v>
                </c:pt>
                <c:pt idx="14277">
                  <c:v>2.8392455452143417E-2</c:v>
                </c:pt>
                <c:pt idx="14278">
                  <c:v>2.8378527319350672E-2</c:v>
                </c:pt>
                <c:pt idx="14279">
                  <c:v>2.838805265354824E-2</c:v>
                </c:pt>
                <c:pt idx="14280">
                  <c:v>2.8381209749900493E-2</c:v>
                </c:pt>
                <c:pt idx="14281">
                  <c:v>2.8373745501013348E-2</c:v>
                </c:pt>
                <c:pt idx="14282">
                  <c:v>2.8352844741463046E-2</c:v>
                </c:pt>
                <c:pt idx="14283">
                  <c:v>2.8329277556459587E-2</c:v>
                </c:pt>
                <c:pt idx="14284">
                  <c:v>2.831326742315185E-2</c:v>
                </c:pt>
                <c:pt idx="14285">
                  <c:v>2.8294271860670017E-2</c:v>
                </c:pt>
                <c:pt idx="14286">
                  <c:v>2.8316870444659775E-2</c:v>
                </c:pt>
                <c:pt idx="14287">
                  <c:v>2.8286845027502477E-2</c:v>
                </c:pt>
                <c:pt idx="14288">
                  <c:v>2.8294908756097359E-2</c:v>
                </c:pt>
                <c:pt idx="14289">
                  <c:v>2.8285954359314053E-2</c:v>
                </c:pt>
                <c:pt idx="14290">
                  <c:v>2.8292226035558504E-2</c:v>
                </c:pt>
                <c:pt idx="14291">
                  <c:v>2.8296443961226297E-2</c:v>
                </c:pt>
                <c:pt idx="14292">
                  <c:v>2.8316560952972247E-2</c:v>
                </c:pt>
                <c:pt idx="14293">
                  <c:v>2.8297254805168093E-2</c:v>
                </c:pt>
                <c:pt idx="14294">
                  <c:v>2.8326954606047949E-2</c:v>
                </c:pt>
                <c:pt idx="14295">
                  <c:v>2.8335678891307781E-2</c:v>
                </c:pt>
                <c:pt idx="14296">
                  <c:v>2.8331231545051627E-2</c:v>
                </c:pt>
                <c:pt idx="14297">
                  <c:v>2.8348640793005642E-2</c:v>
                </c:pt>
                <c:pt idx="14298">
                  <c:v>2.8356283078444872E-2</c:v>
                </c:pt>
                <c:pt idx="14299">
                  <c:v>2.8374322913577332E-2</c:v>
                </c:pt>
                <c:pt idx="14300">
                  <c:v>2.8382383217228579E-2</c:v>
                </c:pt>
                <c:pt idx="14301">
                  <c:v>2.8379320769891886E-2</c:v>
                </c:pt>
                <c:pt idx="14302">
                  <c:v>2.8408122950583731E-2</c:v>
                </c:pt>
                <c:pt idx="14303">
                  <c:v>2.8382266978712517E-2</c:v>
                </c:pt>
                <c:pt idx="14304">
                  <c:v>2.8429977361747127E-2</c:v>
                </c:pt>
                <c:pt idx="14305">
                  <c:v>2.8428906957205791E-2</c:v>
                </c:pt>
                <c:pt idx="14306">
                  <c:v>2.8433455559769172E-2</c:v>
                </c:pt>
                <c:pt idx="14307">
                  <c:v>2.8443927828037507E-2</c:v>
                </c:pt>
                <c:pt idx="14308">
                  <c:v>2.8461217552853024E-2</c:v>
                </c:pt>
                <c:pt idx="14309">
                  <c:v>2.8460280992713499E-2</c:v>
                </c:pt>
                <c:pt idx="14310">
                  <c:v>2.8450376699097668E-2</c:v>
                </c:pt>
                <c:pt idx="14311">
                  <c:v>2.8447534565215843E-2</c:v>
                </c:pt>
                <c:pt idx="14312">
                  <c:v>2.8452327265873822E-2</c:v>
                </c:pt>
                <c:pt idx="14313">
                  <c:v>2.8434764856928502E-2</c:v>
                </c:pt>
                <c:pt idx="14314">
                  <c:v>2.8417534181136794E-2</c:v>
                </c:pt>
                <c:pt idx="14315">
                  <c:v>2.8401043320271102E-2</c:v>
                </c:pt>
                <c:pt idx="14316">
                  <c:v>2.8377050463215842E-2</c:v>
                </c:pt>
                <c:pt idx="14317">
                  <c:v>2.8372555464798804E-2</c:v>
                </c:pt>
                <c:pt idx="14318">
                  <c:v>2.8399715256722025E-2</c:v>
                </c:pt>
                <c:pt idx="14319">
                  <c:v>2.8372978573937918E-2</c:v>
                </c:pt>
                <c:pt idx="14320">
                  <c:v>2.8359764100079426E-2</c:v>
                </c:pt>
                <c:pt idx="14321">
                  <c:v>2.8331124818108178E-2</c:v>
                </c:pt>
                <c:pt idx="14322">
                  <c:v>2.8364513456005797E-2</c:v>
                </c:pt>
                <c:pt idx="14323">
                  <c:v>2.8374878392820574E-2</c:v>
                </c:pt>
                <c:pt idx="14324">
                  <c:v>2.8376280080556093E-2</c:v>
                </c:pt>
                <c:pt idx="14325">
                  <c:v>2.8380648316515461E-2</c:v>
                </c:pt>
                <c:pt idx="14326">
                  <c:v>2.8365736118447282E-2</c:v>
                </c:pt>
                <c:pt idx="14327">
                  <c:v>2.8400042418173621E-2</c:v>
                </c:pt>
                <c:pt idx="14328">
                  <c:v>2.8406245812434394E-2</c:v>
                </c:pt>
                <c:pt idx="14329">
                  <c:v>2.8412745235197129E-2</c:v>
                </c:pt>
                <c:pt idx="14330">
                  <c:v>2.8420817205049576E-2</c:v>
                </c:pt>
                <c:pt idx="14331">
                  <c:v>2.8398174368579027E-2</c:v>
                </c:pt>
                <c:pt idx="14332">
                  <c:v>2.8402179293957136E-2</c:v>
                </c:pt>
                <c:pt idx="14333">
                  <c:v>2.8401614251954976E-2</c:v>
                </c:pt>
                <c:pt idx="14334">
                  <c:v>2.8405544128130455E-2</c:v>
                </c:pt>
                <c:pt idx="14335">
                  <c:v>2.8400417064730232E-2</c:v>
                </c:pt>
                <c:pt idx="14336">
                  <c:v>2.8378595351037789E-2</c:v>
                </c:pt>
                <c:pt idx="14337">
                  <c:v>2.839308844627747E-2</c:v>
                </c:pt>
                <c:pt idx="14338">
                  <c:v>2.8404689514551273E-2</c:v>
                </c:pt>
                <c:pt idx="14339">
                  <c:v>2.8416900836573861E-2</c:v>
                </c:pt>
                <c:pt idx="14340">
                  <c:v>2.8427159661483986E-2</c:v>
                </c:pt>
                <c:pt idx="14341">
                  <c:v>2.8444101367953389E-2</c:v>
                </c:pt>
                <c:pt idx="14342">
                  <c:v>2.8410008947955673E-2</c:v>
                </c:pt>
                <c:pt idx="14343">
                  <c:v>2.8448636915254955E-2</c:v>
                </c:pt>
                <c:pt idx="14344">
                  <c:v>2.8441262779733578E-2</c:v>
                </c:pt>
                <c:pt idx="14345">
                  <c:v>2.8442625410908057E-2</c:v>
                </c:pt>
                <c:pt idx="14346">
                  <c:v>2.8451492458292205E-2</c:v>
                </c:pt>
                <c:pt idx="14347">
                  <c:v>2.8451722507812943E-2</c:v>
                </c:pt>
                <c:pt idx="14348">
                  <c:v>2.8443907415154956E-2</c:v>
                </c:pt>
                <c:pt idx="14349">
                  <c:v>2.8416226781848769E-2</c:v>
                </c:pt>
                <c:pt idx="14350">
                  <c:v>2.8457404700341277E-2</c:v>
                </c:pt>
                <c:pt idx="14351">
                  <c:v>2.8455902991955662E-2</c:v>
                </c:pt>
                <c:pt idx="14352">
                  <c:v>2.8441676326719567E-2</c:v>
                </c:pt>
                <c:pt idx="14353">
                  <c:v>2.8456414792736973E-2</c:v>
                </c:pt>
                <c:pt idx="14354">
                  <c:v>2.8437757322628932E-2</c:v>
                </c:pt>
                <c:pt idx="14355">
                  <c:v>2.8470700743651017E-2</c:v>
                </c:pt>
                <c:pt idx="14356">
                  <c:v>2.8460424033635412E-2</c:v>
                </c:pt>
                <c:pt idx="14357">
                  <c:v>2.8457618821716463E-2</c:v>
                </c:pt>
                <c:pt idx="14358">
                  <c:v>2.8454463363819044E-2</c:v>
                </c:pt>
                <c:pt idx="14359">
                  <c:v>2.8458918843011632E-2</c:v>
                </c:pt>
                <c:pt idx="14360">
                  <c:v>2.8450827246852023E-2</c:v>
                </c:pt>
                <c:pt idx="14361">
                  <c:v>2.846176802364872E-2</c:v>
                </c:pt>
                <c:pt idx="14362">
                  <c:v>2.846180143435989E-2</c:v>
                </c:pt>
                <c:pt idx="14363">
                  <c:v>2.8465997296130696E-2</c:v>
                </c:pt>
                <c:pt idx="14364">
                  <c:v>2.8469366870503665E-2</c:v>
                </c:pt>
                <c:pt idx="14365">
                  <c:v>2.8445245647676309E-2</c:v>
                </c:pt>
                <c:pt idx="14366">
                  <c:v>2.8429466133636061E-2</c:v>
                </c:pt>
                <c:pt idx="14367">
                  <c:v>2.8454181985402394E-2</c:v>
                </c:pt>
                <c:pt idx="14368">
                  <c:v>2.8472767800543947E-2</c:v>
                </c:pt>
                <c:pt idx="14369">
                  <c:v>2.8464260397921048E-2</c:v>
                </c:pt>
                <c:pt idx="14370">
                  <c:v>2.8459276332244848E-2</c:v>
                </c:pt>
                <c:pt idx="14371">
                  <c:v>2.8492157840349058E-2</c:v>
                </c:pt>
                <c:pt idx="14372">
                  <c:v>2.8488738220263765E-2</c:v>
                </c:pt>
                <c:pt idx="14373">
                  <c:v>2.8487604001678574E-2</c:v>
                </c:pt>
                <c:pt idx="14374">
                  <c:v>2.849380303128804E-2</c:v>
                </c:pt>
                <c:pt idx="14375">
                  <c:v>2.8516457761566139E-2</c:v>
                </c:pt>
                <c:pt idx="14376">
                  <c:v>2.8514550785344289E-2</c:v>
                </c:pt>
                <c:pt idx="14377">
                  <c:v>2.8529034795409219E-2</c:v>
                </c:pt>
                <c:pt idx="14378">
                  <c:v>2.8547232209114398E-2</c:v>
                </c:pt>
                <c:pt idx="14379">
                  <c:v>2.8538568149408416E-2</c:v>
                </c:pt>
                <c:pt idx="14380">
                  <c:v>2.8569566490113052E-2</c:v>
                </c:pt>
                <c:pt idx="14381">
                  <c:v>2.8536694155890496E-2</c:v>
                </c:pt>
                <c:pt idx="14382">
                  <c:v>2.8546105201884275E-2</c:v>
                </c:pt>
                <c:pt idx="14383">
                  <c:v>2.8555892092557017E-2</c:v>
                </c:pt>
                <c:pt idx="14384">
                  <c:v>2.8546096660474918E-2</c:v>
                </c:pt>
                <c:pt idx="14385">
                  <c:v>2.854939069783255E-2</c:v>
                </c:pt>
                <c:pt idx="14386">
                  <c:v>2.8529847519604717E-2</c:v>
                </c:pt>
                <c:pt idx="14387">
                  <c:v>2.8576455005208223E-2</c:v>
                </c:pt>
                <c:pt idx="14388">
                  <c:v>2.8559283200250446E-2</c:v>
                </c:pt>
                <c:pt idx="14389">
                  <c:v>2.8547686351999696E-2</c:v>
                </c:pt>
                <c:pt idx="14390">
                  <c:v>2.8568927681615064E-2</c:v>
                </c:pt>
                <c:pt idx="14391">
                  <c:v>2.8569704512457633E-2</c:v>
                </c:pt>
                <c:pt idx="14392">
                  <c:v>2.8575862439363442E-2</c:v>
                </c:pt>
                <c:pt idx="14393">
                  <c:v>2.8563730457664499E-2</c:v>
                </c:pt>
                <c:pt idx="14394">
                  <c:v>2.8585443572600372E-2</c:v>
                </c:pt>
                <c:pt idx="14395">
                  <c:v>2.8588603665337636E-2</c:v>
                </c:pt>
                <c:pt idx="14396">
                  <c:v>2.8565549369992393E-2</c:v>
                </c:pt>
                <c:pt idx="14397">
                  <c:v>2.8544019478606492E-2</c:v>
                </c:pt>
                <c:pt idx="14398">
                  <c:v>2.8584785600197837E-2</c:v>
                </c:pt>
                <c:pt idx="14399">
                  <c:v>2.8578055454252904E-2</c:v>
                </c:pt>
                <c:pt idx="14400">
                  <c:v>2.859447433102183E-2</c:v>
                </c:pt>
                <c:pt idx="14401">
                  <c:v>2.8610294345874338E-2</c:v>
                </c:pt>
                <c:pt idx="14402">
                  <c:v>2.860296957695127E-2</c:v>
                </c:pt>
                <c:pt idx="14403">
                  <c:v>2.8605702691720386E-2</c:v>
                </c:pt>
                <c:pt idx="14404">
                  <c:v>2.8638513926697751E-2</c:v>
                </c:pt>
                <c:pt idx="14405">
                  <c:v>2.8626568018365994E-2</c:v>
                </c:pt>
                <c:pt idx="14406">
                  <c:v>2.8618334748767738E-2</c:v>
                </c:pt>
                <c:pt idx="14407">
                  <c:v>2.8666709419092246E-2</c:v>
                </c:pt>
                <c:pt idx="14408">
                  <c:v>2.8650425764004395E-2</c:v>
                </c:pt>
                <c:pt idx="14409">
                  <c:v>2.8672056934740814E-2</c:v>
                </c:pt>
                <c:pt idx="14410">
                  <c:v>2.8671246168676556E-2</c:v>
                </c:pt>
                <c:pt idx="14411">
                  <c:v>2.8669247631091355E-2</c:v>
                </c:pt>
                <c:pt idx="14412">
                  <c:v>2.8676843419325915E-2</c:v>
                </c:pt>
                <c:pt idx="14413">
                  <c:v>2.8667646838267696E-2</c:v>
                </c:pt>
                <c:pt idx="14414">
                  <c:v>2.8693990299080097E-2</c:v>
                </c:pt>
                <c:pt idx="14415">
                  <c:v>2.8699941569259729E-2</c:v>
                </c:pt>
                <c:pt idx="14416">
                  <c:v>2.8711703215966417E-2</c:v>
                </c:pt>
                <c:pt idx="14417">
                  <c:v>2.8715990305128281E-2</c:v>
                </c:pt>
                <c:pt idx="14418">
                  <c:v>2.8697974306001128E-2</c:v>
                </c:pt>
                <c:pt idx="14419">
                  <c:v>2.8739090606538481E-2</c:v>
                </c:pt>
                <c:pt idx="14420">
                  <c:v>2.8734568148927858E-2</c:v>
                </c:pt>
                <c:pt idx="14421">
                  <c:v>2.8754862169384526E-2</c:v>
                </c:pt>
                <c:pt idx="14422">
                  <c:v>2.8783647368848031E-2</c:v>
                </c:pt>
                <c:pt idx="14423">
                  <c:v>2.8776024770733766E-2</c:v>
                </c:pt>
                <c:pt idx="14424">
                  <c:v>2.8762198035309133E-2</c:v>
                </c:pt>
                <c:pt idx="14425">
                  <c:v>2.877280889822556E-2</c:v>
                </c:pt>
                <c:pt idx="14426">
                  <c:v>2.8783250123773807E-2</c:v>
                </c:pt>
                <c:pt idx="14427">
                  <c:v>2.880831595948305E-2</c:v>
                </c:pt>
                <c:pt idx="14428">
                  <c:v>2.8824746103048693E-2</c:v>
                </c:pt>
                <c:pt idx="14429">
                  <c:v>2.8841817039082313E-2</c:v>
                </c:pt>
                <c:pt idx="14430">
                  <c:v>2.8849183459270816E-2</c:v>
                </c:pt>
                <c:pt idx="14431">
                  <c:v>2.883734707029173E-2</c:v>
                </c:pt>
                <c:pt idx="14432">
                  <c:v>2.8868736642269133E-2</c:v>
                </c:pt>
                <c:pt idx="14433">
                  <c:v>2.8874448040018569E-2</c:v>
                </c:pt>
                <c:pt idx="14434">
                  <c:v>2.8879191983909813E-2</c:v>
                </c:pt>
                <c:pt idx="14435">
                  <c:v>2.8894797975454439E-2</c:v>
                </c:pt>
                <c:pt idx="14436">
                  <c:v>2.8879913366902626E-2</c:v>
                </c:pt>
                <c:pt idx="14437">
                  <c:v>2.8908384174727908E-2</c:v>
                </c:pt>
                <c:pt idx="14438">
                  <c:v>2.8920279118243714E-2</c:v>
                </c:pt>
                <c:pt idx="14439">
                  <c:v>2.8903701556476702E-2</c:v>
                </c:pt>
                <c:pt idx="14440">
                  <c:v>2.8933016806629519E-2</c:v>
                </c:pt>
                <c:pt idx="14441">
                  <c:v>2.8936539435241521E-2</c:v>
                </c:pt>
                <c:pt idx="14442">
                  <c:v>2.8959670100567797E-2</c:v>
                </c:pt>
                <c:pt idx="14443">
                  <c:v>2.8945620713894477E-2</c:v>
                </c:pt>
                <c:pt idx="14444">
                  <c:v>2.8954068559880836E-2</c:v>
                </c:pt>
                <c:pt idx="14445">
                  <c:v>2.8978649749467511E-2</c:v>
                </c:pt>
                <c:pt idx="14446">
                  <c:v>2.9002292181478678E-2</c:v>
                </c:pt>
                <c:pt idx="14447">
                  <c:v>2.9010249901820662E-2</c:v>
                </c:pt>
                <c:pt idx="14448">
                  <c:v>2.9008286835456171E-2</c:v>
                </c:pt>
                <c:pt idx="14449">
                  <c:v>2.9026049577471624E-2</c:v>
                </c:pt>
                <c:pt idx="14450">
                  <c:v>2.9049156590524872E-2</c:v>
                </c:pt>
                <c:pt idx="14451">
                  <c:v>2.9067803359451444E-2</c:v>
                </c:pt>
                <c:pt idx="14452">
                  <c:v>2.9074016387463986E-2</c:v>
                </c:pt>
                <c:pt idx="14453">
                  <c:v>2.907752396291563E-2</c:v>
                </c:pt>
                <c:pt idx="14454">
                  <c:v>2.9095163318751394E-2</c:v>
                </c:pt>
                <c:pt idx="14455">
                  <c:v>2.9129423292198142E-2</c:v>
                </c:pt>
                <c:pt idx="14456">
                  <c:v>2.9128913760194303E-2</c:v>
                </c:pt>
                <c:pt idx="14457">
                  <c:v>2.9146519648364511E-2</c:v>
                </c:pt>
                <c:pt idx="14458">
                  <c:v>2.9152112338884234E-2</c:v>
                </c:pt>
                <c:pt idx="14459">
                  <c:v>2.9155054775985456E-2</c:v>
                </c:pt>
                <c:pt idx="14460">
                  <c:v>2.9161624137402892E-2</c:v>
                </c:pt>
                <c:pt idx="14461">
                  <c:v>2.9161602978751505E-2</c:v>
                </c:pt>
                <c:pt idx="14462">
                  <c:v>2.9190184956614351E-2</c:v>
                </c:pt>
                <c:pt idx="14463">
                  <c:v>2.9193524518229069E-2</c:v>
                </c:pt>
                <c:pt idx="14464">
                  <c:v>2.9183623024829353E-2</c:v>
                </c:pt>
                <c:pt idx="14465">
                  <c:v>2.9224969053592148E-2</c:v>
                </c:pt>
                <c:pt idx="14466">
                  <c:v>2.9220059320122088E-2</c:v>
                </c:pt>
                <c:pt idx="14467">
                  <c:v>2.9247822639536097E-2</c:v>
                </c:pt>
                <c:pt idx="14468">
                  <c:v>2.9252751061132148E-2</c:v>
                </c:pt>
                <c:pt idx="14469">
                  <c:v>2.9255047211995788E-2</c:v>
                </c:pt>
                <c:pt idx="14470">
                  <c:v>2.9315310651532339E-2</c:v>
                </c:pt>
                <c:pt idx="14471">
                  <c:v>2.9325736971726996E-2</c:v>
                </c:pt>
                <c:pt idx="14472">
                  <c:v>2.9348730426991126E-2</c:v>
                </c:pt>
                <c:pt idx="14473">
                  <c:v>2.9361513091984925E-2</c:v>
                </c:pt>
                <c:pt idx="14474">
                  <c:v>2.9393167684275606E-2</c:v>
                </c:pt>
                <c:pt idx="14475">
                  <c:v>2.9423009324839017E-2</c:v>
                </c:pt>
                <c:pt idx="14476">
                  <c:v>2.9441103881893499E-2</c:v>
                </c:pt>
                <c:pt idx="14477">
                  <c:v>2.9457609079402203E-2</c:v>
                </c:pt>
                <c:pt idx="14478">
                  <c:v>2.9471536173679619E-2</c:v>
                </c:pt>
                <c:pt idx="14479">
                  <c:v>2.9496600500238918E-2</c:v>
                </c:pt>
                <c:pt idx="14480">
                  <c:v>2.9500881523427808E-2</c:v>
                </c:pt>
                <c:pt idx="14481">
                  <c:v>2.9553159745875662E-2</c:v>
                </c:pt>
                <c:pt idx="14482">
                  <c:v>2.9560260194042787E-2</c:v>
                </c:pt>
                <c:pt idx="14483">
                  <c:v>2.9581411933972707E-2</c:v>
                </c:pt>
                <c:pt idx="14484">
                  <c:v>2.9589459340458979E-2</c:v>
                </c:pt>
                <c:pt idx="14485">
                  <c:v>2.9607895869158601E-2</c:v>
                </c:pt>
                <c:pt idx="14486">
                  <c:v>2.9597103082606879E-2</c:v>
                </c:pt>
                <c:pt idx="14487">
                  <c:v>2.9643716086494493E-2</c:v>
                </c:pt>
                <c:pt idx="14488">
                  <c:v>2.966160307726104E-2</c:v>
                </c:pt>
                <c:pt idx="14489">
                  <c:v>2.9683278924226897E-2</c:v>
                </c:pt>
                <c:pt idx="14490">
                  <c:v>2.9677835924695473E-2</c:v>
                </c:pt>
                <c:pt idx="14491">
                  <c:v>2.9687840827542028E-2</c:v>
                </c:pt>
                <c:pt idx="14492">
                  <c:v>2.9717397304505205E-2</c:v>
                </c:pt>
                <c:pt idx="14493">
                  <c:v>2.9737069999352883E-2</c:v>
                </c:pt>
                <c:pt idx="14494">
                  <c:v>2.9751882362843624E-2</c:v>
                </c:pt>
                <c:pt idx="14495">
                  <c:v>2.9796920836845403E-2</c:v>
                </c:pt>
                <c:pt idx="14496">
                  <c:v>2.980487044535976E-2</c:v>
                </c:pt>
                <c:pt idx="14497">
                  <c:v>2.9844459572234472E-2</c:v>
                </c:pt>
                <c:pt idx="14498">
                  <c:v>2.9864378847770406E-2</c:v>
                </c:pt>
                <c:pt idx="14499">
                  <c:v>2.9889861424517439E-2</c:v>
                </c:pt>
                <c:pt idx="14500">
                  <c:v>2.9915379837764738E-2</c:v>
                </c:pt>
                <c:pt idx="14501">
                  <c:v>2.9924222667847028E-2</c:v>
                </c:pt>
                <c:pt idx="14502">
                  <c:v>2.9976716975030293E-2</c:v>
                </c:pt>
                <c:pt idx="14503">
                  <c:v>2.9986115011468112E-2</c:v>
                </c:pt>
                <c:pt idx="14504">
                  <c:v>2.9997662275736081E-2</c:v>
                </c:pt>
                <c:pt idx="14505">
                  <c:v>3.0047387295538797E-2</c:v>
                </c:pt>
                <c:pt idx="14506">
                  <c:v>3.0065076163955873E-2</c:v>
                </c:pt>
                <c:pt idx="14507">
                  <c:v>3.0066404458471363E-2</c:v>
                </c:pt>
                <c:pt idx="14508">
                  <c:v>3.0090597315530848E-2</c:v>
                </c:pt>
                <c:pt idx="14509">
                  <c:v>3.0109460505486491E-2</c:v>
                </c:pt>
                <c:pt idx="14510">
                  <c:v>3.0130543749333355E-2</c:v>
                </c:pt>
                <c:pt idx="14511">
                  <c:v>3.0160379201666948E-2</c:v>
                </c:pt>
                <c:pt idx="14512">
                  <c:v>3.0168522454078861E-2</c:v>
                </c:pt>
                <c:pt idx="14513">
                  <c:v>3.0205318924796304E-2</c:v>
                </c:pt>
                <c:pt idx="14514">
                  <c:v>3.0208587736606007E-2</c:v>
                </c:pt>
                <c:pt idx="14515">
                  <c:v>3.0214442597074259E-2</c:v>
                </c:pt>
                <c:pt idx="14516">
                  <c:v>3.0247393202111811E-2</c:v>
                </c:pt>
                <c:pt idx="14517">
                  <c:v>3.0279417805675363E-2</c:v>
                </c:pt>
                <c:pt idx="14518">
                  <c:v>3.0296666503936837E-2</c:v>
                </c:pt>
                <c:pt idx="14519">
                  <c:v>3.0308583145490259E-2</c:v>
                </c:pt>
                <c:pt idx="14520">
                  <c:v>3.034191236738093E-2</c:v>
                </c:pt>
                <c:pt idx="14521">
                  <c:v>3.0338254731994307E-2</c:v>
                </c:pt>
                <c:pt idx="14522">
                  <c:v>3.0381198524530278E-2</c:v>
                </c:pt>
                <c:pt idx="14523">
                  <c:v>3.0371165194276489E-2</c:v>
                </c:pt>
                <c:pt idx="14524">
                  <c:v>3.0400170119389114E-2</c:v>
                </c:pt>
                <c:pt idx="14525">
                  <c:v>3.0439997905739619E-2</c:v>
                </c:pt>
                <c:pt idx="14526">
                  <c:v>3.0435432601771201E-2</c:v>
                </c:pt>
                <c:pt idx="14527">
                  <c:v>3.0468603236956993E-2</c:v>
                </c:pt>
                <c:pt idx="14528">
                  <c:v>3.0483797214106961E-2</c:v>
                </c:pt>
                <c:pt idx="14529">
                  <c:v>3.05058515465709E-2</c:v>
                </c:pt>
                <c:pt idx="14530">
                  <c:v>3.0514122743744737E-2</c:v>
                </c:pt>
                <c:pt idx="14531">
                  <c:v>3.055383622358529E-2</c:v>
                </c:pt>
                <c:pt idx="14532">
                  <c:v>3.058502490755724E-2</c:v>
                </c:pt>
                <c:pt idx="14533">
                  <c:v>3.0572285033121593E-2</c:v>
                </c:pt>
                <c:pt idx="14534">
                  <c:v>3.0603901683060986E-2</c:v>
                </c:pt>
                <c:pt idx="14535">
                  <c:v>3.0624779517285788E-2</c:v>
                </c:pt>
                <c:pt idx="14536">
                  <c:v>3.0625092083148092E-2</c:v>
                </c:pt>
                <c:pt idx="14537">
                  <c:v>3.0637904849512732E-2</c:v>
                </c:pt>
                <c:pt idx="14538">
                  <c:v>3.0663212372379733E-2</c:v>
                </c:pt>
                <c:pt idx="14539">
                  <c:v>3.0689635716583952E-2</c:v>
                </c:pt>
                <c:pt idx="14540">
                  <c:v>3.0691186833210898E-2</c:v>
                </c:pt>
                <c:pt idx="14541">
                  <c:v>3.0697251313669072E-2</c:v>
                </c:pt>
                <c:pt idx="14542">
                  <c:v>3.0746508656016996E-2</c:v>
                </c:pt>
                <c:pt idx="14543">
                  <c:v>3.0740377629725368E-2</c:v>
                </c:pt>
                <c:pt idx="14544">
                  <c:v>3.0754050937731647E-2</c:v>
                </c:pt>
                <c:pt idx="14545">
                  <c:v>3.0797770234521266E-2</c:v>
                </c:pt>
                <c:pt idx="14546">
                  <c:v>3.0820785218215352E-2</c:v>
                </c:pt>
                <c:pt idx="14547">
                  <c:v>3.0834204701192469E-2</c:v>
                </c:pt>
                <c:pt idx="14548">
                  <c:v>3.0857738669908236E-2</c:v>
                </c:pt>
                <c:pt idx="14549">
                  <c:v>3.0854103031733054E-2</c:v>
                </c:pt>
                <c:pt idx="14550">
                  <c:v>3.0924007559624184E-2</c:v>
                </c:pt>
                <c:pt idx="14551">
                  <c:v>3.0915834198955161E-2</c:v>
                </c:pt>
                <c:pt idx="14552">
                  <c:v>3.0929182652663229E-2</c:v>
                </c:pt>
                <c:pt idx="14553">
                  <c:v>3.0938329823003069E-2</c:v>
                </c:pt>
                <c:pt idx="14554">
                  <c:v>3.0970803550097653E-2</c:v>
                </c:pt>
                <c:pt idx="14555">
                  <c:v>3.0990048482106985E-2</c:v>
                </c:pt>
                <c:pt idx="14556">
                  <c:v>3.0990995566020779E-2</c:v>
                </c:pt>
                <c:pt idx="14557">
                  <c:v>3.1009215273945373E-2</c:v>
                </c:pt>
                <c:pt idx="14558">
                  <c:v>3.1025005303826292E-2</c:v>
                </c:pt>
                <c:pt idx="14559">
                  <c:v>3.1042051162999462E-2</c:v>
                </c:pt>
                <c:pt idx="14560">
                  <c:v>3.1044126066376826E-2</c:v>
                </c:pt>
                <c:pt idx="14561">
                  <c:v>3.1047544091608203E-2</c:v>
                </c:pt>
                <c:pt idx="14562">
                  <c:v>3.1070881050329957E-2</c:v>
                </c:pt>
                <c:pt idx="14563">
                  <c:v>3.1069940081049935E-2</c:v>
                </c:pt>
                <c:pt idx="14564">
                  <c:v>3.1076696934304066E-2</c:v>
                </c:pt>
                <c:pt idx="14565">
                  <c:v>3.1091749162145049E-2</c:v>
                </c:pt>
                <c:pt idx="14566">
                  <c:v>3.1085285300646776E-2</c:v>
                </c:pt>
                <c:pt idx="14567">
                  <c:v>3.1130843123544499E-2</c:v>
                </c:pt>
                <c:pt idx="14568">
                  <c:v>3.1166186229134835E-2</c:v>
                </c:pt>
                <c:pt idx="14569">
                  <c:v>3.1165169012114108E-2</c:v>
                </c:pt>
                <c:pt idx="14570">
                  <c:v>3.1186691691611923E-2</c:v>
                </c:pt>
                <c:pt idx="14571">
                  <c:v>3.1208649023155094E-2</c:v>
                </c:pt>
                <c:pt idx="14572">
                  <c:v>3.1211820206533236E-2</c:v>
                </c:pt>
                <c:pt idx="14573">
                  <c:v>3.1230150766017706E-2</c:v>
                </c:pt>
                <c:pt idx="14574">
                  <c:v>3.1245319003014471E-2</c:v>
                </c:pt>
                <c:pt idx="14575">
                  <c:v>3.1272770806904077E-2</c:v>
                </c:pt>
                <c:pt idx="14576">
                  <c:v>3.1279503425021116E-2</c:v>
                </c:pt>
                <c:pt idx="14577">
                  <c:v>3.129014390916543E-2</c:v>
                </c:pt>
                <c:pt idx="14578">
                  <c:v>3.1325472963328715E-2</c:v>
                </c:pt>
                <c:pt idx="14579">
                  <c:v>3.1323032668068324E-2</c:v>
                </c:pt>
                <c:pt idx="14580">
                  <c:v>3.1324051444579698E-2</c:v>
                </c:pt>
                <c:pt idx="14581">
                  <c:v>3.1326821848890685E-2</c:v>
                </c:pt>
                <c:pt idx="14582">
                  <c:v>3.1351137052852945E-2</c:v>
                </c:pt>
                <c:pt idx="14583">
                  <c:v>3.1338247986101908E-2</c:v>
                </c:pt>
                <c:pt idx="14584">
                  <c:v>3.1339553096115719E-2</c:v>
                </c:pt>
                <c:pt idx="14585">
                  <c:v>3.1376443768006634E-2</c:v>
                </c:pt>
                <c:pt idx="14586">
                  <c:v>3.1365640150978341E-2</c:v>
                </c:pt>
                <c:pt idx="14587">
                  <c:v>3.1392828376728771E-2</c:v>
                </c:pt>
                <c:pt idx="14588">
                  <c:v>3.1395189347992847E-2</c:v>
                </c:pt>
                <c:pt idx="14589">
                  <c:v>3.1422427298051891E-2</c:v>
                </c:pt>
                <c:pt idx="14590">
                  <c:v>3.1406253429262149E-2</c:v>
                </c:pt>
                <c:pt idx="14591">
                  <c:v>3.1428544031863404E-2</c:v>
                </c:pt>
                <c:pt idx="14592">
                  <c:v>3.1444656786948633E-2</c:v>
                </c:pt>
                <c:pt idx="14593">
                  <c:v>3.1443255010761922E-2</c:v>
                </c:pt>
                <c:pt idx="14594">
                  <c:v>3.1482521159964999E-2</c:v>
                </c:pt>
                <c:pt idx="14595">
                  <c:v>3.1485552698311131E-2</c:v>
                </c:pt>
                <c:pt idx="14596">
                  <c:v>3.1517575627026118E-2</c:v>
                </c:pt>
                <c:pt idx="14597">
                  <c:v>3.1513332528147892E-2</c:v>
                </c:pt>
                <c:pt idx="14598">
                  <c:v>3.1543234159608941E-2</c:v>
                </c:pt>
                <c:pt idx="14599">
                  <c:v>3.1560357514787252E-2</c:v>
                </c:pt>
                <c:pt idx="14600">
                  <c:v>3.156285260911082E-2</c:v>
                </c:pt>
                <c:pt idx="14601">
                  <c:v>3.1572866750972067E-2</c:v>
                </c:pt>
                <c:pt idx="14602">
                  <c:v>3.1606608649691281E-2</c:v>
                </c:pt>
                <c:pt idx="14603">
                  <c:v>3.1607301702075152E-2</c:v>
                </c:pt>
                <c:pt idx="14604">
                  <c:v>3.1628551286792844E-2</c:v>
                </c:pt>
                <c:pt idx="14605">
                  <c:v>3.1652802906342564E-2</c:v>
                </c:pt>
                <c:pt idx="14606">
                  <c:v>3.1661605594302172E-2</c:v>
                </c:pt>
                <c:pt idx="14607">
                  <c:v>3.1682606427909266E-2</c:v>
                </c:pt>
                <c:pt idx="14608">
                  <c:v>3.1681842306188701E-2</c:v>
                </c:pt>
                <c:pt idx="14609">
                  <c:v>3.1723920523728355E-2</c:v>
                </c:pt>
                <c:pt idx="14610">
                  <c:v>3.1707621779158451E-2</c:v>
                </c:pt>
                <c:pt idx="14611">
                  <c:v>3.1730782562254867E-2</c:v>
                </c:pt>
                <c:pt idx="14612">
                  <c:v>3.1758575737276334E-2</c:v>
                </c:pt>
                <c:pt idx="14613">
                  <c:v>3.1758345616531625E-2</c:v>
                </c:pt>
                <c:pt idx="14614">
                  <c:v>3.178549467348929E-2</c:v>
                </c:pt>
                <c:pt idx="14615">
                  <c:v>3.1806070085968557E-2</c:v>
                </c:pt>
                <c:pt idx="14616">
                  <c:v>3.1802778399247084E-2</c:v>
                </c:pt>
                <c:pt idx="14617">
                  <c:v>3.1812840382144214E-2</c:v>
                </c:pt>
                <c:pt idx="14618">
                  <c:v>3.1851767085014721E-2</c:v>
                </c:pt>
                <c:pt idx="14619">
                  <c:v>3.1867963352484041E-2</c:v>
                </c:pt>
                <c:pt idx="14620">
                  <c:v>3.1863293915897151E-2</c:v>
                </c:pt>
                <c:pt idx="14621">
                  <c:v>3.1892924040684861E-2</c:v>
                </c:pt>
                <c:pt idx="14622">
                  <c:v>3.1921319229446604E-2</c:v>
                </c:pt>
                <c:pt idx="14623">
                  <c:v>3.1928557939713165E-2</c:v>
                </c:pt>
                <c:pt idx="14624">
                  <c:v>3.1941201693375526E-2</c:v>
                </c:pt>
                <c:pt idx="14625">
                  <c:v>3.1955035460454917E-2</c:v>
                </c:pt>
                <c:pt idx="14626">
                  <c:v>3.1970555923809985E-2</c:v>
                </c:pt>
                <c:pt idx="14627">
                  <c:v>3.2000474497669018E-2</c:v>
                </c:pt>
                <c:pt idx="14628">
                  <c:v>3.2016458185698676E-2</c:v>
                </c:pt>
                <c:pt idx="14629">
                  <c:v>3.2041621753597094E-2</c:v>
                </c:pt>
                <c:pt idx="14630">
                  <c:v>3.2056484839528276E-2</c:v>
                </c:pt>
                <c:pt idx="14631">
                  <c:v>3.206303840118474E-2</c:v>
                </c:pt>
                <c:pt idx="14632">
                  <c:v>3.2075773753226094E-2</c:v>
                </c:pt>
                <c:pt idx="14633">
                  <c:v>3.2090809903744216E-2</c:v>
                </c:pt>
                <c:pt idx="14634">
                  <c:v>3.2121941356351352E-2</c:v>
                </c:pt>
                <c:pt idx="14635">
                  <c:v>3.2170217230283321E-2</c:v>
                </c:pt>
                <c:pt idx="14636">
                  <c:v>3.2160840114412004E-2</c:v>
                </c:pt>
                <c:pt idx="14637">
                  <c:v>3.2182301393734042E-2</c:v>
                </c:pt>
                <c:pt idx="14638">
                  <c:v>3.2201437578742609E-2</c:v>
                </c:pt>
                <c:pt idx="14639">
                  <c:v>3.2233940461781241E-2</c:v>
                </c:pt>
                <c:pt idx="14640">
                  <c:v>3.2264306610530591E-2</c:v>
                </c:pt>
                <c:pt idx="14641">
                  <c:v>3.2292448269893387E-2</c:v>
                </c:pt>
                <c:pt idx="14642">
                  <c:v>3.2281992302290258E-2</c:v>
                </c:pt>
                <c:pt idx="14643">
                  <c:v>3.2289695107498018E-2</c:v>
                </c:pt>
                <c:pt idx="14644">
                  <c:v>3.2319183942651153E-2</c:v>
                </c:pt>
                <c:pt idx="14645">
                  <c:v>3.2336167942589811E-2</c:v>
                </c:pt>
                <c:pt idx="14646">
                  <c:v>3.2354146699755781E-2</c:v>
                </c:pt>
                <c:pt idx="14647">
                  <c:v>3.238991705351707E-2</c:v>
                </c:pt>
                <c:pt idx="14648">
                  <c:v>3.2389896089099951E-2</c:v>
                </c:pt>
                <c:pt idx="14649">
                  <c:v>3.2403125131322763E-2</c:v>
                </c:pt>
                <c:pt idx="14650">
                  <c:v>3.2413602743676356E-2</c:v>
                </c:pt>
                <c:pt idx="14651">
                  <c:v>3.2440206675397321E-2</c:v>
                </c:pt>
                <c:pt idx="14652">
                  <c:v>3.2471922453552154E-2</c:v>
                </c:pt>
                <c:pt idx="14653">
                  <c:v>3.2471288784959557E-2</c:v>
                </c:pt>
                <c:pt idx="14654">
                  <c:v>3.2494161470075167E-2</c:v>
                </c:pt>
                <c:pt idx="14655">
                  <c:v>3.2529139802952967E-2</c:v>
                </c:pt>
                <c:pt idx="14656">
                  <c:v>3.2525941704594163E-2</c:v>
                </c:pt>
                <c:pt idx="14657">
                  <c:v>3.2551797225123913E-2</c:v>
                </c:pt>
                <c:pt idx="14658">
                  <c:v>3.2565835687732525E-2</c:v>
                </c:pt>
                <c:pt idx="14659">
                  <c:v>3.2591631192998405E-2</c:v>
                </c:pt>
                <c:pt idx="14660">
                  <c:v>3.2617162102303005E-2</c:v>
                </c:pt>
                <c:pt idx="14661">
                  <c:v>3.262001859149688E-2</c:v>
                </c:pt>
                <c:pt idx="14662">
                  <c:v>3.2633419650119511E-2</c:v>
                </c:pt>
                <c:pt idx="14663">
                  <c:v>3.267146671556162E-2</c:v>
                </c:pt>
                <c:pt idx="14664">
                  <c:v>3.2667253031884613E-2</c:v>
                </c:pt>
                <c:pt idx="14665">
                  <c:v>3.2693631956258157E-2</c:v>
                </c:pt>
                <c:pt idx="14666">
                  <c:v>3.2722623153594338E-2</c:v>
                </c:pt>
                <c:pt idx="14667">
                  <c:v>3.2773225064778644E-2</c:v>
                </c:pt>
                <c:pt idx="14668">
                  <c:v>3.2745187044398105E-2</c:v>
                </c:pt>
                <c:pt idx="14669">
                  <c:v>3.2791500827406117E-2</c:v>
                </c:pt>
                <c:pt idx="14670">
                  <c:v>3.2825926360009444E-2</c:v>
                </c:pt>
                <c:pt idx="14671">
                  <c:v>3.2826263549363549E-2</c:v>
                </c:pt>
                <c:pt idx="14672">
                  <c:v>3.2846871384524523E-2</c:v>
                </c:pt>
                <c:pt idx="14673">
                  <c:v>3.2859090543154862E-2</c:v>
                </c:pt>
                <c:pt idx="14674">
                  <c:v>3.2877599003242275E-2</c:v>
                </c:pt>
                <c:pt idx="14675">
                  <c:v>3.2923197900918022E-2</c:v>
                </c:pt>
                <c:pt idx="14676">
                  <c:v>3.2945226054861276E-2</c:v>
                </c:pt>
                <c:pt idx="14677">
                  <c:v>3.2944957742927578E-2</c:v>
                </c:pt>
                <c:pt idx="14678">
                  <c:v>3.2976325151241048E-2</c:v>
                </c:pt>
                <c:pt idx="14679">
                  <c:v>3.299259594091436E-2</c:v>
                </c:pt>
                <c:pt idx="14680">
                  <c:v>3.3013307770047351E-2</c:v>
                </c:pt>
                <c:pt idx="14681">
                  <c:v>3.3028430997737085E-2</c:v>
                </c:pt>
                <c:pt idx="14682">
                  <c:v>3.3059768237586051E-2</c:v>
                </c:pt>
                <c:pt idx="14683">
                  <c:v>3.3061176217401483E-2</c:v>
                </c:pt>
                <c:pt idx="14684">
                  <c:v>3.3091671486185054E-2</c:v>
                </c:pt>
                <c:pt idx="14685">
                  <c:v>3.3107819580983466E-2</c:v>
                </c:pt>
                <c:pt idx="14686">
                  <c:v>3.3131080766716725E-2</c:v>
                </c:pt>
                <c:pt idx="14687">
                  <c:v>3.3159476747924382E-2</c:v>
                </c:pt>
                <c:pt idx="14688">
                  <c:v>3.3187102140661617E-2</c:v>
                </c:pt>
                <c:pt idx="14689">
                  <c:v>3.3205063694279252E-2</c:v>
                </c:pt>
                <c:pt idx="14690">
                  <c:v>3.3213388787308396E-2</c:v>
                </c:pt>
                <c:pt idx="14691">
                  <c:v>3.3255607855698727E-2</c:v>
                </c:pt>
                <c:pt idx="14692">
                  <c:v>3.3259491122701657E-2</c:v>
                </c:pt>
                <c:pt idx="14693">
                  <c:v>3.3283223785746496E-2</c:v>
                </c:pt>
                <c:pt idx="14694">
                  <c:v>3.3317507744071329E-2</c:v>
                </c:pt>
                <c:pt idx="14695">
                  <c:v>3.33264567940037E-2</c:v>
                </c:pt>
                <c:pt idx="14696">
                  <c:v>3.3350657240538345E-2</c:v>
                </c:pt>
                <c:pt idx="14697">
                  <c:v>3.3381331918120455E-2</c:v>
                </c:pt>
                <c:pt idx="14698">
                  <c:v>3.338369905486821E-2</c:v>
                </c:pt>
                <c:pt idx="14699">
                  <c:v>3.3398651029240861E-2</c:v>
                </c:pt>
                <c:pt idx="14700">
                  <c:v>3.3424356040550884E-2</c:v>
                </c:pt>
                <c:pt idx="14701">
                  <c:v>3.3430472591339105E-2</c:v>
                </c:pt>
                <c:pt idx="14702">
                  <c:v>3.3459552254888919E-2</c:v>
                </c:pt>
                <c:pt idx="14703">
                  <c:v>3.3482085199377148E-2</c:v>
                </c:pt>
                <c:pt idx="14704">
                  <c:v>3.3529661913514697E-2</c:v>
                </c:pt>
                <c:pt idx="14705">
                  <c:v>3.354768194899746E-2</c:v>
                </c:pt>
                <c:pt idx="14706">
                  <c:v>3.3542144806459784E-2</c:v>
                </c:pt>
                <c:pt idx="14707">
                  <c:v>3.3566641385322865E-2</c:v>
                </c:pt>
                <c:pt idx="14708">
                  <c:v>3.3602763449246342E-2</c:v>
                </c:pt>
                <c:pt idx="14709">
                  <c:v>3.3609640116438827E-2</c:v>
                </c:pt>
                <c:pt idx="14710">
                  <c:v>3.3626604109950858E-2</c:v>
                </c:pt>
                <c:pt idx="14711">
                  <c:v>3.3665832192927791E-2</c:v>
                </c:pt>
                <c:pt idx="14712">
                  <c:v>3.3682230617746362E-2</c:v>
                </c:pt>
                <c:pt idx="14713">
                  <c:v>3.3694881324595277E-2</c:v>
                </c:pt>
                <c:pt idx="14714">
                  <c:v>3.369344858482845E-2</c:v>
                </c:pt>
                <c:pt idx="14715">
                  <c:v>3.3735016301203596E-2</c:v>
                </c:pt>
                <c:pt idx="14716">
                  <c:v>3.3752659513492322E-2</c:v>
                </c:pt>
                <c:pt idx="14717">
                  <c:v>3.3762277499048116E-2</c:v>
                </c:pt>
                <c:pt idx="14718">
                  <c:v>3.3766070935991127E-2</c:v>
                </c:pt>
                <c:pt idx="14719">
                  <c:v>3.3781935244407285E-2</c:v>
                </c:pt>
                <c:pt idx="14720">
                  <c:v>3.3808870232551719E-2</c:v>
                </c:pt>
                <c:pt idx="14721">
                  <c:v>3.3822016624305062E-2</c:v>
                </c:pt>
                <c:pt idx="14722">
                  <c:v>3.3843559795559891E-2</c:v>
                </c:pt>
                <c:pt idx="14723">
                  <c:v>3.3850679417682245E-2</c:v>
                </c:pt>
                <c:pt idx="14724">
                  <c:v>3.3887640865179869E-2</c:v>
                </c:pt>
                <c:pt idx="14725">
                  <c:v>3.3902326505595298E-2</c:v>
                </c:pt>
                <c:pt idx="14726">
                  <c:v>3.3932560522614563E-2</c:v>
                </c:pt>
                <c:pt idx="14727">
                  <c:v>3.3947583392711839E-2</c:v>
                </c:pt>
                <c:pt idx="14728">
                  <c:v>3.394954951355092E-2</c:v>
                </c:pt>
                <c:pt idx="14729">
                  <c:v>3.3992366340823144E-2</c:v>
                </c:pt>
                <c:pt idx="14730">
                  <c:v>3.4012417344055329E-2</c:v>
                </c:pt>
                <c:pt idx="14731">
                  <c:v>3.4045117082208892E-2</c:v>
                </c:pt>
                <c:pt idx="14732">
                  <c:v>3.4036693576184412E-2</c:v>
                </c:pt>
                <c:pt idx="14733">
                  <c:v>3.406093413426986E-2</c:v>
                </c:pt>
                <c:pt idx="14734">
                  <c:v>3.4065868473997812E-2</c:v>
                </c:pt>
                <c:pt idx="14735">
                  <c:v>3.4092270223550353E-2</c:v>
                </c:pt>
                <c:pt idx="14736">
                  <c:v>3.4119894853400279E-2</c:v>
                </c:pt>
                <c:pt idx="14737">
                  <c:v>3.4138923402298488E-2</c:v>
                </c:pt>
                <c:pt idx="14738">
                  <c:v>3.4141841299148989E-2</c:v>
                </c:pt>
                <c:pt idx="14739">
                  <c:v>3.4186373944481152E-2</c:v>
                </c:pt>
                <c:pt idx="14740">
                  <c:v>3.4213576004936713E-2</c:v>
                </c:pt>
                <c:pt idx="14741">
                  <c:v>3.4207205180082384E-2</c:v>
                </c:pt>
                <c:pt idx="14742">
                  <c:v>3.4191087882711552E-2</c:v>
                </c:pt>
                <c:pt idx="14743">
                  <c:v>3.4241524176035737E-2</c:v>
                </c:pt>
                <c:pt idx="14744">
                  <c:v>3.4263862989549698E-2</c:v>
                </c:pt>
                <c:pt idx="14745">
                  <c:v>3.4267587635479463E-2</c:v>
                </c:pt>
                <c:pt idx="14746">
                  <c:v>3.4289621908873774E-2</c:v>
                </c:pt>
                <c:pt idx="14747">
                  <c:v>3.4308781167701335E-2</c:v>
                </c:pt>
                <c:pt idx="14748">
                  <c:v>3.4322124447684649E-2</c:v>
                </c:pt>
                <c:pt idx="14749">
                  <c:v>3.4336933324184415E-2</c:v>
                </c:pt>
                <c:pt idx="14750">
                  <c:v>3.4356580882468846E-2</c:v>
                </c:pt>
                <c:pt idx="14751">
                  <c:v>3.439742395068246E-2</c:v>
                </c:pt>
                <c:pt idx="14752">
                  <c:v>3.4403119956052053E-2</c:v>
                </c:pt>
                <c:pt idx="14753">
                  <c:v>3.4436638171388534E-2</c:v>
                </c:pt>
                <c:pt idx="14754">
                  <c:v>3.4430422890489476E-2</c:v>
                </c:pt>
                <c:pt idx="14755">
                  <c:v>3.442077156556192E-2</c:v>
                </c:pt>
                <c:pt idx="14756">
                  <c:v>3.446157753544854E-2</c:v>
                </c:pt>
                <c:pt idx="14757">
                  <c:v>3.4490812601868343E-2</c:v>
                </c:pt>
                <c:pt idx="14758">
                  <c:v>3.4498124870335017E-2</c:v>
                </c:pt>
                <c:pt idx="14759">
                  <c:v>3.4530551544066257E-2</c:v>
                </c:pt>
                <c:pt idx="14760">
                  <c:v>3.4547493263335283E-2</c:v>
                </c:pt>
                <c:pt idx="14761">
                  <c:v>3.4538273344671744E-2</c:v>
                </c:pt>
                <c:pt idx="14762">
                  <c:v>3.4577803406938251E-2</c:v>
                </c:pt>
                <c:pt idx="14763">
                  <c:v>3.4587261241756567E-2</c:v>
                </c:pt>
                <c:pt idx="14764">
                  <c:v>3.4609301839335915E-2</c:v>
                </c:pt>
                <c:pt idx="14765">
                  <c:v>3.4611385528395433E-2</c:v>
                </c:pt>
                <c:pt idx="14766">
                  <c:v>3.4636422865726907E-2</c:v>
                </c:pt>
                <c:pt idx="14767">
                  <c:v>3.4659423129759254E-2</c:v>
                </c:pt>
                <c:pt idx="14768">
                  <c:v>3.4685523059885537E-2</c:v>
                </c:pt>
                <c:pt idx="14769">
                  <c:v>3.4696500565289945E-2</c:v>
                </c:pt>
                <c:pt idx="14770">
                  <c:v>3.4708984677947669E-2</c:v>
                </c:pt>
                <c:pt idx="14771">
                  <c:v>3.4721047050723375E-2</c:v>
                </c:pt>
                <c:pt idx="14772">
                  <c:v>3.4741428009974956E-2</c:v>
                </c:pt>
                <c:pt idx="14773">
                  <c:v>3.4755673819491295E-2</c:v>
                </c:pt>
                <c:pt idx="14774">
                  <c:v>3.4805820040278268E-2</c:v>
                </c:pt>
                <c:pt idx="14775">
                  <c:v>3.4802798022327608E-2</c:v>
                </c:pt>
                <c:pt idx="14776">
                  <c:v>3.4812321171229205E-2</c:v>
                </c:pt>
                <c:pt idx="14777">
                  <c:v>3.480985591286187E-2</c:v>
                </c:pt>
                <c:pt idx="14778">
                  <c:v>3.4839673274427829E-2</c:v>
                </c:pt>
                <c:pt idx="14779">
                  <c:v>3.4856316655427599E-2</c:v>
                </c:pt>
                <c:pt idx="14780">
                  <c:v>3.489477414679884E-2</c:v>
                </c:pt>
                <c:pt idx="14781">
                  <c:v>3.4899763470587986E-2</c:v>
                </c:pt>
                <c:pt idx="14782">
                  <c:v>3.4901611745221661E-2</c:v>
                </c:pt>
                <c:pt idx="14783">
                  <c:v>3.4944128418113563E-2</c:v>
                </c:pt>
                <c:pt idx="14784">
                  <c:v>3.4933345591306342E-2</c:v>
                </c:pt>
                <c:pt idx="14785">
                  <c:v>3.4944607092989438E-2</c:v>
                </c:pt>
                <c:pt idx="14786">
                  <c:v>3.4961242144148141E-2</c:v>
                </c:pt>
                <c:pt idx="14787">
                  <c:v>3.49641857202454E-2</c:v>
                </c:pt>
                <c:pt idx="14788">
                  <c:v>3.4998087117670718E-2</c:v>
                </c:pt>
                <c:pt idx="14789">
                  <c:v>3.5011270784241016E-2</c:v>
                </c:pt>
                <c:pt idx="14790">
                  <c:v>3.5034899545132142E-2</c:v>
                </c:pt>
                <c:pt idx="14791">
                  <c:v>3.5030675893113788E-2</c:v>
                </c:pt>
                <c:pt idx="14792">
                  <c:v>3.506560512695453E-2</c:v>
                </c:pt>
                <c:pt idx="14793">
                  <c:v>3.5061545971015268E-2</c:v>
                </c:pt>
                <c:pt idx="14794">
                  <c:v>3.5086741010032341E-2</c:v>
                </c:pt>
                <c:pt idx="14795">
                  <c:v>3.5104940492692416E-2</c:v>
                </c:pt>
                <c:pt idx="14796">
                  <c:v>3.5114505749894553E-2</c:v>
                </c:pt>
                <c:pt idx="14797">
                  <c:v>3.5149309164441866E-2</c:v>
                </c:pt>
                <c:pt idx="14798">
                  <c:v>3.5163461774774002E-2</c:v>
                </c:pt>
                <c:pt idx="14799">
                  <c:v>3.5168795365152772E-2</c:v>
                </c:pt>
                <c:pt idx="14800">
                  <c:v>3.5182725121746639E-2</c:v>
                </c:pt>
                <c:pt idx="14801">
                  <c:v>3.5186944543866561E-2</c:v>
                </c:pt>
                <c:pt idx="14802">
                  <c:v>3.5232718258697504E-2</c:v>
                </c:pt>
                <c:pt idx="14803">
                  <c:v>3.521577763355957E-2</c:v>
                </c:pt>
                <c:pt idx="14804">
                  <c:v>3.525720616066913E-2</c:v>
                </c:pt>
                <c:pt idx="14805">
                  <c:v>3.5260595264566597E-2</c:v>
                </c:pt>
                <c:pt idx="14806">
                  <c:v>3.527825701750037E-2</c:v>
                </c:pt>
                <c:pt idx="14807">
                  <c:v>3.5273442575937203E-2</c:v>
                </c:pt>
                <c:pt idx="14808">
                  <c:v>3.5285485929060223E-2</c:v>
                </c:pt>
                <c:pt idx="14809">
                  <c:v>3.5310129298720905E-2</c:v>
                </c:pt>
                <c:pt idx="14810">
                  <c:v>3.5313454581437476E-2</c:v>
                </c:pt>
                <c:pt idx="14811">
                  <c:v>3.5330163233652317E-2</c:v>
                </c:pt>
                <c:pt idx="14812">
                  <c:v>3.5370466606879897E-2</c:v>
                </c:pt>
                <c:pt idx="14813">
                  <c:v>3.536999625665399E-2</c:v>
                </c:pt>
                <c:pt idx="14814">
                  <c:v>3.5383566399945804E-2</c:v>
                </c:pt>
                <c:pt idx="14815">
                  <c:v>3.5414607586200408E-2</c:v>
                </c:pt>
                <c:pt idx="14816">
                  <c:v>3.5412638896447246E-2</c:v>
                </c:pt>
                <c:pt idx="14817">
                  <c:v>3.5428203262116625E-2</c:v>
                </c:pt>
                <c:pt idx="14818">
                  <c:v>3.5430808377094392E-2</c:v>
                </c:pt>
                <c:pt idx="14819">
                  <c:v>3.5450635456276636E-2</c:v>
                </c:pt>
                <c:pt idx="14820">
                  <c:v>3.5479280493145637E-2</c:v>
                </c:pt>
                <c:pt idx="14821">
                  <c:v>3.5509444583243704E-2</c:v>
                </c:pt>
                <c:pt idx="14822">
                  <c:v>3.5496786596702107E-2</c:v>
                </c:pt>
                <c:pt idx="14823">
                  <c:v>3.5505356757003698E-2</c:v>
                </c:pt>
                <c:pt idx="14824">
                  <c:v>3.5531883728946695E-2</c:v>
                </c:pt>
                <c:pt idx="14825">
                  <c:v>3.5538366979775055E-2</c:v>
                </c:pt>
                <c:pt idx="14826">
                  <c:v>3.5568417096409816E-2</c:v>
                </c:pt>
                <c:pt idx="14827">
                  <c:v>3.5584764290760407E-2</c:v>
                </c:pt>
                <c:pt idx="14828">
                  <c:v>3.5597298068815286E-2</c:v>
                </c:pt>
                <c:pt idx="14829">
                  <c:v>3.5602674063944073E-2</c:v>
                </c:pt>
                <c:pt idx="14830">
                  <c:v>3.5612867453384822E-2</c:v>
                </c:pt>
                <c:pt idx="14831">
                  <c:v>3.5647035299982033E-2</c:v>
                </c:pt>
                <c:pt idx="14832">
                  <c:v>3.5654683414125865E-2</c:v>
                </c:pt>
                <c:pt idx="14833">
                  <c:v>3.5664054748094587E-2</c:v>
                </c:pt>
                <c:pt idx="14834">
                  <c:v>3.5709242700213362E-2</c:v>
                </c:pt>
                <c:pt idx="14835">
                  <c:v>3.5703989302241418E-2</c:v>
                </c:pt>
                <c:pt idx="14836">
                  <c:v>3.5703594385349674E-2</c:v>
                </c:pt>
                <c:pt idx="14837">
                  <c:v>3.5725687885323376E-2</c:v>
                </c:pt>
                <c:pt idx="14838">
                  <c:v>3.5742318501887416E-2</c:v>
                </c:pt>
                <c:pt idx="14839">
                  <c:v>3.5755866863044938E-2</c:v>
                </c:pt>
                <c:pt idx="14840">
                  <c:v>3.5777170536547276E-2</c:v>
                </c:pt>
                <c:pt idx="14841">
                  <c:v>3.5787178356604055E-2</c:v>
                </c:pt>
                <c:pt idx="14842">
                  <c:v>3.578746265783414E-2</c:v>
                </c:pt>
                <c:pt idx="14843">
                  <c:v>3.5813660004439557E-2</c:v>
                </c:pt>
                <c:pt idx="14844">
                  <c:v>3.5834453111267678E-2</c:v>
                </c:pt>
                <c:pt idx="14845">
                  <c:v>3.5844615099046045E-2</c:v>
                </c:pt>
                <c:pt idx="14846">
                  <c:v>3.5842472933921232E-2</c:v>
                </c:pt>
                <c:pt idx="14847">
                  <c:v>3.5870687057152795E-2</c:v>
                </c:pt>
                <c:pt idx="14848">
                  <c:v>3.58830519691683E-2</c:v>
                </c:pt>
                <c:pt idx="14849">
                  <c:v>3.5898055908504395E-2</c:v>
                </c:pt>
                <c:pt idx="14850">
                  <c:v>3.5901875110686154E-2</c:v>
                </c:pt>
                <c:pt idx="14851">
                  <c:v>3.5907573361622619E-2</c:v>
                </c:pt>
                <c:pt idx="14852">
                  <c:v>3.5931217849835967E-2</c:v>
                </c:pt>
                <c:pt idx="14853">
                  <c:v>3.5921207491809576E-2</c:v>
                </c:pt>
                <c:pt idx="14854">
                  <c:v>3.5957870789490282E-2</c:v>
                </c:pt>
                <c:pt idx="14855">
                  <c:v>3.5941338296131942E-2</c:v>
                </c:pt>
                <c:pt idx="14856">
                  <c:v>3.5969437493087592E-2</c:v>
                </c:pt>
                <c:pt idx="14857">
                  <c:v>3.5986294713733269E-2</c:v>
                </c:pt>
                <c:pt idx="14858">
                  <c:v>3.6017816851534656E-2</c:v>
                </c:pt>
                <c:pt idx="14859">
                  <c:v>3.601358085997125E-2</c:v>
                </c:pt>
                <c:pt idx="14860">
                  <c:v>3.60425094279469E-2</c:v>
                </c:pt>
                <c:pt idx="14861">
                  <c:v>3.6018974643825974E-2</c:v>
                </c:pt>
                <c:pt idx="14862">
                  <c:v>3.6062284864964711E-2</c:v>
                </c:pt>
                <c:pt idx="14863">
                  <c:v>3.6058389160900012E-2</c:v>
                </c:pt>
                <c:pt idx="14864">
                  <c:v>3.6099135901649787E-2</c:v>
                </c:pt>
                <c:pt idx="14865">
                  <c:v>3.6091340982978448E-2</c:v>
                </c:pt>
                <c:pt idx="14866">
                  <c:v>3.6126206182660353E-2</c:v>
                </c:pt>
                <c:pt idx="14867">
                  <c:v>3.6105906666260235E-2</c:v>
                </c:pt>
                <c:pt idx="14868">
                  <c:v>3.6129536671715839E-2</c:v>
                </c:pt>
                <c:pt idx="14869">
                  <c:v>3.6159380489699022E-2</c:v>
                </c:pt>
                <c:pt idx="14870">
                  <c:v>3.6147550666484868E-2</c:v>
                </c:pt>
                <c:pt idx="14871">
                  <c:v>3.6174072196479029E-2</c:v>
                </c:pt>
                <c:pt idx="14872">
                  <c:v>3.6191997143845051E-2</c:v>
                </c:pt>
                <c:pt idx="14873">
                  <c:v>3.6194565057223987E-2</c:v>
                </c:pt>
                <c:pt idx="14874">
                  <c:v>3.620098752139006E-2</c:v>
                </c:pt>
                <c:pt idx="14875">
                  <c:v>3.6199871763904046E-2</c:v>
                </c:pt>
                <c:pt idx="14876">
                  <c:v>3.6232843685701316E-2</c:v>
                </c:pt>
                <c:pt idx="14877">
                  <c:v>3.6255301349026769E-2</c:v>
                </c:pt>
                <c:pt idx="14878">
                  <c:v>3.6266845023727956E-2</c:v>
                </c:pt>
                <c:pt idx="14879">
                  <c:v>3.6291074605084628E-2</c:v>
                </c:pt>
                <c:pt idx="14880">
                  <c:v>3.6273128133011867E-2</c:v>
                </c:pt>
                <c:pt idx="14881">
                  <c:v>3.6298479792876898E-2</c:v>
                </c:pt>
                <c:pt idx="14882">
                  <c:v>3.6305069470839307E-2</c:v>
                </c:pt>
                <c:pt idx="14883">
                  <c:v>3.6336311139553407E-2</c:v>
                </c:pt>
                <c:pt idx="14884">
                  <c:v>3.6353365817205635E-2</c:v>
                </c:pt>
                <c:pt idx="14885">
                  <c:v>3.6349801117331521E-2</c:v>
                </c:pt>
                <c:pt idx="14886">
                  <c:v>3.6380702975904816E-2</c:v>
                </c:pt>
                <c:pt idx="14887">
                  <c:v>3.6401888813914651E-2</c:v>
                </c:pt>
                <c:pt idx="14888">
                  <c:v>3.6374019179119005E-2</c:v>
                </c:pt>
                <c:pt idx="14889">
                  <c:v>3.6412186132839586E-2</c:v>
                </c:pt>
                <c:pt idx="14890">
                  <c:v>3.6427513786054855E-2</c:v>
                </c:pt>
                <c:pt idx="14891">
                  <c:v>3.6431301982010611E-2</c:v>
                </c:pt>
                <c:pt idx="14892">
                  <c:v>3.6468188455769907E-2</c:v>
                </c:pt>
                <c:pt idx="14893">
                  <c:v>3.6460740037213418E-2</c:v>
                </c:pt>
                <c:pt idx="14894">
                  <c:v>3.6506427009244613E-2</c:v>
                </c:pt>
                <c:pt idx="14895">
                  <c:v>3.6514585160941304E-2</c:v>
                </c:pt>
                <c:pt idx="14896">
                  <c:v>3.6539296984895997E-2</c:v>
                </c:pt>
                <c:pt idx="14897">
                  <c:v>3.6545198067164802E-2</c:v>
                </c:pt>
                <c:pt idx="14898">
                  <c:v>3.6559569502553679E-2</c:v>
                </c:pt>
                <c:pt idx="14899">
                  <c:v>3.6548975724820659E-2</c:v>
                </c:pt>
                <c:pt idx="14900">
                  <c:v>3.6567781675844735E-2</c:v>
                </c:pt>
                <c:pt idx="14901">
                  <c:v>3.6576782971471655E-2</c:v>
                </c:pt>
                <c:pt idx="14902">
                  <c:v>3.6573966687572207E-2</c:v>
                </c:pt>
                <c:pt idx="14903">
                  <c:v>3.6614371135065021E-2</c:v>
                </c:pt>
                <c:pt idx="14904">
                  <c:v>3.6630647916014891E-2</c:v>
                </c:pt>
                <c:pt idx="14905">
                  <c:v>3.6629042496883396E-2</c:v>
                </c:pt>
                <c:pt idx="14906">
                  <c:v>3.6653265908160454E-2</c:v>
                </c:pt>
                <c:pt idx="14907">
                  <c:v>3.6657755339931097E-2</c:v>
                </c:pt>
                <c:pt idx="14908">
                  <c:v>3.6667727116738963E-2</c:v>
                </c:pt>
                <c:pt idx="14909">
                  <c:v>3.669372042884575E-2</c:v>
                </c:pt>
                <c:pt idx="14910">
                  <c:v>3.6703096474510782E-2</c:v>
                </c:pt>
                <c:pt idx="14911">
                  <c:v>3.6717049206495045E-2</c:v>
                </c:pt>
                <c:pt idx="14912">
                  <c:v>3.6720663725803349E-2</c:v>
                </c:pt>
                <c:pt idx="14913">
                  <c:v>3.6752735973953843E-2</c:v>
                </c:pt>
                <c:pt idx="14914">
                  <c:v>3.6736533927336001E-2</c:v>
                </c:pt>
                <c:pt idx="14915">
                  <c:v>3.6789538917184977E-2</c:v>
                </c:pt>
                <c:pt idx="14916">
                  <c:v>3.6777919457835068E-2</c:v>
                </c:pt>
                <c:pt idx="14917">
                  <c:v>3.6789527945196937E-2</c:v>
                </c:pt>
                <c:pt idx="14918">
                  <c:v>3.6775145507908863E-2</c:v>
                </c:pt>
                <c:pt idx="14919">
                  <c:v>3.6825110603675021E-2</c:v>
                </c:pt>
                <c:pt idx="14920">
                  <c:v>3.6818571830756819E-2</c:v>
                </c:pt>
                <c:pt idx="14921">
                  <c:v>3.6868997006135634E-2</c:v>
                </c:pt>
                <c:pt idx="14922">
                  <c:v>3.6853942377089305E-2</c:v>
                </c:pt>
                <c:pt idx="14923">
                  <c:v>3.687447312123307E-2</c:v>
                </c:pt>
                <c:pt idx="14924">
                  <c:v>3.6872586012201281E-2</c:v>
                </c:pt>
                <c:pt idx="14925">
                  <c:v>3.6894012119596975E-2</c:v>
                </c:pt>
                <c:pt idx="14926">
                  <c:v>3.6921466396939356E-2</c:v>
                </c:pt>
                <c:pt idx="14927">
                  <c:v>3.69278968855421E-2</c:v>
                </c:pt>
                <c:pt idx="14928">
                  <c:v>3.6947450661314857E-2</c:v>
                </c:pt>
                <c:pt idx="14929">
                  <c:v>3.6966411179539083E-2</c:v>
                </c:pt>
                <c:pt idx="14930">
                  <c:v>3.6972058237475014E-2</c:v>
                </c:pt>
                <c:pt idx="14931">
                  <c:v>3.6984870573642553E-2</c:v>
                </c:pt>
                <c:pt idx="14932">
                  <c:v>3.7009140761373238E-2</c:v>
                </c:pt>
                <c:pt idx="14933">
                  <c:v>3.7062900286649436E-2</c:v>
                </c:pt>
                <c:pt idx="14934">
                  <c:v>3.7024615345283729E-2</c:v>
                </c:pt>
                <c:pt idx="14935">
                  <c:v>3.7049171176450207E-2</c:v>
                </c:pt>
                <c:pt idx="14936">
                  <c:v>3.7072587971733267E-2</c:v>
                </c:pt>
                <c:pt idx="14937">
                  <c:v>3.7085367966985E-2</c:v>
                </c:pt>
                <c:pt idx="14938">
                  <c:v>3.7116898462334263E-2</c:v>
                </c:pt>
                <c:pt idx="14939">
                  <c:v>3.712681401791601E-2</c:v>
                </c:pt>
                <c:pt idx="14940">
                  <c:v>3.7132067637166144E-2</c:v>
                </c:pt>
                <c:pt idx="14941">
                  <c:v>3.7132381142095078E-2</c:v>
                </c:pt>
                <c:pt idx="14942">
                  <c:v>3.7182732351204201E-2</c:v>
                </c:pt>
                <c:pt idx="14943">
                  <c:v>3.7178456281499211E-2</c:v>
                </c:pt>
                <c:pt idx="14944">
                  <c:v>3.7184590020909486E-2</c:v>
                </c:pt>
                <c:pt idx="14945">
                  <c:v>3.7196664006422298E-2</c:v>
                </c:pt>
                <c:pt idx="14946">
                  <c:v>3.7229871567832834E-2</c:v>
                </c:pt>
                <c:pt idx="14947">
                  <c:v>3.7253274240391765E-2</c:v>
                </c:pt>
                <c:pt idx="14948">
                  <c:v>3.7246891525476861E-2</c:v>
                </c:pt>
                <c:pt idx="14949">
                  <c:v>3.7271846266395209E-2</c:v>
                </c:pt>
                <c:pt idx="14950">
                  <c:v>3.7281663979204072E-2</c:v>
                </c:pt>
                <c:pt idx="14951">
                  <c:v>3.7275900299487574E-2</c:v>
                </c:pt>
                <c:pt idx="14952">
                  <c:v>3.7322548608957146E-2</c:v>
                </c:pt>
                <c:pt idx="14953">
                  <c:v>3.7297168125674213E-2</c:v>
                </c:pt>
                <c:pt idx="14954">
                  <c:v>3.7359922962190178E-2</c:v>
                </c:pt>
                <c:pt idx="14955">
                  <c:v>3.7374525285527399E-2</c:v>
                </c:pt>
                <c:pt idx="14956">
                  <c:v>3.736539902502245E-2</c:v>
                </c:pt>
                <c:pt idx="14957">
                  <c:v>3.7397443341837977E-2</c:v>
                </c:pt>
                <c:pt idx="14958">
                  <c:v>3.7399359005947735E-2</c:v>
                </c:pt>
                <c:pt idx="14959">
                  <c:v>3.740350560416103E-2</c:v>
                </c:pt>
                <c:pt idx="14960">
                  <c:v>3.7412689637538299E-2</c:v>
                </c:pt>
                <c:pt idx="14961">
                  <c:v>3.7395658540162663E-2</c:v>
                </c:pt>
                <c:pt idx="14962">
                  <c:v>3.7444170757619771E-2</c:v>
                </c:pt>
                <c:pt idx="14963">
                  <c:v>3.7458120030778613E-2</c:v>
                </c:pt>
                <c:pt idx="14964">
                  <c:v>3.7471448253205364E-2</c:v>
                </c:pt>
                <c:pt idx="14965">
                  <c:v>3.7480086704399007E-2</c:v>
                </c:pt>
                <c:pt idx="14966">
                  <c:v>3.7504950725168212E-2</c:v>
                </c:pt>
                <c:pt idx="14967">
                  <c:v>3.752103834206566E-2</c:v>
                </c:pt>
                <c:pt idx="14968">
                  <c:v>3.7520938106943402E-2</c:v>
                </c:pt>
                <c:pt idx="14969">
                  <c:v>3.7547006285809953E-2</c:v>
                </c:pt>
                <c:pt idx="14970">
                  <c:v>3.7557315006434278E-2</c:v>
                </c:pt>
                <c:pt idx="14971">
                  <c:v>3.7564833304206957E-2</c:v>
                </c:pt>
                <c:pt idx="14972">
                  <c:v>3.7577000363294005E-2</c:v>
                </c:pt>
                <c:pt idx="14973">
                  <c:v>3.7609048366479464E-2</c:v>
                </c:pt>
                <c:pt idx="14974">
                  <c:v>3.7595164699436107E-2</c:v>
                </c:pt>
                <c:pt idx="14975">
                  <c:v>3.7623827214916417E-2</c:v>
                </c:pt>
                <c:pt idx="14976">
                  <c:v>3.7626718767101386E-2</c:v>
                </c:pt>
                <c:pt idx="14977">
                  <c:v>3.7657839310759333E-2</c:v>
                </c:pt>
                <c:pt idx="14978">
                  <c:v>3.7639869161116279E-2</c:v>
                </c:pt>
                <c:pt idx="14979">
                  <c:v>3.7646418118778169E-2</c:v>
                </c:pt>
                <c:pt idx="14980">
                  <c:v>3.7669301565297297E-2</c:v>
                </c:pt>
                <c:pt idx="14981">
                  <c:v>3.7707688690271135E-2</c:v>
                </c:pt>
                <c:pt idx="14982">
                  <c:v>3.7703218027225788E-2</c:v>
                </c:pt>
                <c:pt idx="14983">
                  <c:v>3.7709627700651616E-2</c:v>
                </c:pt>
                <c:pt idx="14984">
                  <c:v>3.7746839754953632E-2</c:v>
                </c:pt>
                <c:pt idx="14985">
                  <c:v>3.7742377737372629E-2</c:v>
                </c:pt>
                <c:pt idx="14986">
                  <c:v>3.7778160324774129E-2</c:v>
                </c:pt>
                <c:pt idx="14987">
                  <c:v>3.7787114319228238E-2</c:v>
                </c:pt>
                <c:pt idx="14988">
                  <c:v>3.7790139532402123E-2</c:v>
                </c:pt>
                <c:pt idx="14989">
                  <c:v>3.7790617579164659E-2</c:v>
                </c:pt>
                <c:pt idx="14990">
                  <c:v>3.7824919570433796E-2</c:v>
                </c:pt>
                <c:pt idx="14991">
                  <c:v>3.783874546469615E-2</c:v>
                </c:pt>
                <c:pt idx="14992">
                  <c:v>3.7825234706929389E-2</c:v>
                </c:pt>
                <c:pt idx="14993">
                  <c:v>3.7851687717093629E-2</c:v>
                </c:pt>
                <c:pt idx="14994">
                  <c:v>3.7832299554393434E-2</c:v>
                </c:pt>
                <c:pt idx="14995">
                  <c:v>3.7840040837443911E-2</c:v>
                </c:pt>
                <c:pt idx="14996">
                  <c:v>3.7886230830732281E-2</c:v>
                </c:pt>
                <c:pt idx="14997">
                  <c:v>3.7868581715682248E-2</c:v>
                </c:pt>
                <c:pt idx="14998">
                  <c:v>3.7924083255227226E-2</c:v>
                </c:pt>
                <c:pt idx="14999">
                  <c:v>3.7920509064615415E-2</c:v>
                </c:pt>
                <c:pt idx="15000">
                  <c:v>3.7913241230568384E-2</c:v>
                </c:pt>
                <c:pt idx="15001">
                  <c:v>3.7948320887623704E-2</c:v>
                </c:pt>
                <c:pt idx="15002">
                  <c:v>3.7944027339593983E-2</c:v>
                </c:pt>
                <c:pt idx="15003">
                  <c:v>3.7937239435510833E-2</c:v>
                </c:pt>
                <c:pt idx="15004">
                  <c:v>3.796300042236056E-2</c:v>
                </c:pt>
                <c:pt idx="15005">
                  <c:v>3.7957565196197474E-2</c:v>
                </c:pt>
                <c:pt idx="15006">
                  <c:v>3.7977633678963313E-2</c:v>
                </c:pt>
                <c:pt idx="15007">
                  <c:v>3.8003535928683663E-2</c:v>
                </c:pt>
                <c:pt idx="15008">
                  <c:v>3.8002799649803548E-2</c:v>
                </c:pt>
                <c:pt idx="15009">
                  <c:v>3.800166719717879E-2</c:v>
                </c:pt>
                <c:pt idx="15010">
                  <c:v>3.7994682597307955E-2</c:v>
                </c:pt>
                <c:pt idx="15011">
                  <c:v>3.8023429081594035E-2</c:v>
                </c:pt>
                <c:pt idx="15012">
                  <c:v>3.8047614089047943E-2</c:v>
                </c:pt>
                <c:pt idx="15013">
                  <c:v>3.803675498560033E-2</c:v>
                </c:pt>
                <c:pt idx="15014">
                  <c:v>3.8062753005087324E-2</c:v>
                </c:pt>
                <c:pt idx="15015">
                  <c:v>3.806438030370296E-2</c:v>
                </c:pt>
                <c:pt idx="15016">
                  <c:v>3.8092903332862943E-2</c:v>
                </c:pt>
                <c:pt idx="15017">
                  <c:v>3.8090572935643913E-2</c:v>
                </c:pt>
                <c:pt idx="15018">
                  <c:v>3.8117668401302429E-2</c:v>
                </c:pt>
                <c:pt idx="15019">
                  <c:v>3.8152287447045602E-2</c:v>
                </c:pt>
                <c:pt idx="15020">
                  <c:v>3.8119119732796442E-2</c:v>
                </c:pt>
                <c:pt idx="15021">
                  <c:v>3.8157622557320137E-2</c:v>
                </c:pt>
                <c:pt idx="15022">
                  <c:v>3.8137330600554048E-2</c:v>
                </c:pt>
                <c:pt idx="15023">
                  <c:v>3.8156727906145216E-2</c:v>
                </c:pt>
                <c:pt idx="15024">
                  <c:v>3.8169701696301378E-2</c:v>
                </c:pt>
                <c:pt idx="15025">
                  <c:v>3.8166073576486659E-2</c:v>
                </c:pt>
                <c:pt idx="15026">
                  <c:v>3.8187229043976978E-2</c:v>
                </c:pt>
                <c:pt idx="15027">
                  <c:v>3.8210482026364401E-2</c:v>
                </c:pt>
                <c:pt idx="15028">
                  <c:v>3.8205991309619491E-2</c:v>
                </c:pt>
                <c:pt idx="15029">
                  <c:v>3.8213114928083602E-2</c:v>
                </c:pt>
                <c:pt idx="15030">
                  <c:v>3.8239471691482285E-2</c:v>
                </c:pt>
                <c:pt idx="15031">
                  <c:v>3.8267280763762429E-2</c:v>
                </c:pt>
                <c:pt idx="15032">
                  <c:v>3.8275978638710934E-2</c:v>
                </c:pt>
                <c:pt idx="15033">
                  <c:v>3.8273265094573683E-2</c:v>
                </c:pt>
                <c:pt idx="15034">
                  <c:v>3.8285324814833627E-2</c:v>
                </c:pt>
                <c:pt idx="15035">
                  <c:v>3.8301527844486538E-2</c:v>
                </c:pt>
                <c:pt idx="15036">
                  <c:v>3.8305810053540945E-2</c:v>
                </c:pt>
                <c:pt idx="15037">
                  <c:v>3.8315315613466433E-2</c:v>
                </c:pt>
                <c:pt idx="15038">
                  <c:v>3.8317256967608126E-2</c:v>
                </c:pt>
                <c:pt idx="15039">
                  <c:v>3.8333336493512782E-2</c:v>
                </c:pt>
                <c:pt idx="15040">
                  <c:v>3.8328874702687643E-2</c:v>
                </c:pt>
                <c:pt idx="15041">
                  <c:v>3.8365749669567739E-2</c:v>
                </c:pt>
                <c:pt idx="15042">
                  <c:v>3.8377460040417588E-2</c:v>
                </c:pt>
                <c:pt idx="15043">
                  <c:v>3.8369659599089195E-2</c:v>
                </c:pt>
                <c:pt idx="15044">
                  <c:v>3.8363079046465548E-2</c:v>
                </c:pt>
                <c:pt idx="15045">
                  <c:v>3.8376290380898154E-2</c:v>
                </c:pt>
                <c:pt idx="15046">
                  <c:v>3.8376225391881819E-2</c:v>
                </c:pt>
                <c:pt idx="15047">
                  <c:v>3.8414397323671218E-2</c:v>
                </c:pt>
                <c:pt idx="15048">
                  <c:v>3.8410600793462008E-2</c:v>
                </c:pt>
                <c:pt idx="15049">
                  <c:v>3.8414615957961668E-2</c:v>
                </c:pt>
                <c:pt idx="15050">
                  <c:v>3.8421116477330763E-2</c:v>
                </c:pt>
                <c:pt idx="15051">
                  <c:v>3.8435610770699707E-2</c:v>
                </c:pt>
                <c:pt idx="15052">
                  <c:v>3.8424568931657299E-2</c:v>
                </c:pt>
                <c:pt idx="15053">
                  <c:v>3.8458270774309217E-2</c:v>
                </c:pt>
                <c:pt idx="15054">
                  <c:v>3.8450283176098637E-2</c:v>
                </c:pt>
                <c:pt idx="15055">
                  <c:v>3.8468633655883516E-2</c:v>
                </c:pt>
                <c:pt idx="15056">
                  <c:v>3.8473310458548599E-2</c:v>
                </c:pt>
                <c:pt idx="15057">
                  <c:v>3.8494163709190621E-2</c:v>
                </c:pt>
                <c:pt idx="15058">
                  <c:v>3.8490074151574405E-2</c:v>
                </c:pt>
                <c:pt idx="15059">
                  <c:v>3.8483801184141436E-2</c:v>
                </c:pt>
                <c:pt idx="15060">
                  <c:v>3.8520435474341946E-2</c:v>
                </c:pt>
                <c:pt idx="15061">
                  <c:v>3.8539224982676701E-2</c:v>
                </c:pt>
                <c:pt idx="15062">
                  <c:v>3.8535755038617725E-2</c:v>
                </c:pt>
                <c:pt idx="15063">
                  <c:v>3.8538510706146806E-2</c:v>
                </c:pt>
                <c:pt idx="15064">
                  <c:v>3.8539856536766059E-2</c:v>
                </c:pt>
                <c:pt idx="15065">
                  <c:v>3.8545353298280599E-2</c:v>
                </c:pt>
                <c:pt idx="15066">
                  <c:v>3.8593149344872235E-2</c:v>
                </c:pt>
                <c:pt idx="15067">
                  <c:v>3.8577244717885789E-2</c:v>
                </c:pt>
                <c:pt idx="15068">
                  <c:v>3.8610422400630284E-2</c:v>
                </c:pt>
                <c:pt idx="15069">
                  <c:v>3.8605207220041127E-2</c:v>
                </c:pt>
                <c:pt idx="15070">
                  <c:v>3.8604210611587558E-2</c:v>
                </c:pt>
                <c:pt idx="15071">
                  <c:v>3.8632795969902683E-2</c:v>
                </c:pt>
                <c:pt idx="15072">
                  <c:v>3.8634650553158817E-2</c:v>
                </c:pt>
                <c:pt idx="15073">
                  <c:v>3.8653442141858341E-2</c:v>
                </c:pt>
                <c:pt idx="15074">
                  <c:v>3.8645983776106507E-2</c:v>
                </c:pt>
                <c:pt idx="15075">
                  <c:v>3.8650697696229641E-2</c:v>
                </c:pt>
                <c:pt idx="15076">
                  <c:v>3.8666143941538528E-2</c:v>
                </c:pt>
                <c:pt idx="15077">
                  <c:v>3.8700333060010694E-2</c:v>
                </c:pt>
                <c:pt idx="15078">
                  <c:v>3.8689758843278188E-2</c:v>
                </c:pt>
                <c:pt idx="15079">
                  <c:v>3.8679158148358955E-2</c:v>
                </c:pt>
                <c:pt idx="15080">
                  <c:v>3.8708955517461563E-2</c:v>
                </c:pt>
                <c:pt idx="15081">
                  <c:v>3.8732467272971915E-2</c:v>
                </c:pt>
                <c:pt idx="15082">
                  <c:v>3.8731267140382358E-2</c:v>
                </c:pt>
                <c:pt idx="15083">
                  <c:v>3.8744780056467476E-2</c:v>
                </c:pt>
                <c:pt idx="15084">
                  <c:v>3.8768122619380202E-2</c:v>
                </c:pt>
                <c:pt idx="15085">
                  <c:v>3.8755911031582158E-2</c:v>
                </c:pt>
                <c:pt idx="15086">
                  <c:v>3.8764593586390728E-2</c:v>
                </c:pt>
                <c:pt idx="15087">
                  <c:v>3.877581207776773E-2</c:v>
                </c:pt>
                <c:pt idx="15088">
                  <c:v>3.8800300359721845E-2</c:v>
                </c:pt>
                <c:pt idx="15089">
                  <c:v>3.8810497549638029E-2</c:v>
                </c:pt>
                <c:pt idx="15090">
                  <c:v>3.8826389742815576E-2</c:v>
                </c:pt>
                <c:pt idx="15091">
                  <c:v>3.8815939879693229E-2</c:v>
                </c:pt>
                <c:pt idx="15092">
                  <c:v>3.8832022092868679E-2</c:v>
                </c:pt>
                <c:pt idx="15093">
                  <c:v>3.8830898885497123E-2</c:v>
                </c:pt>
                <c:pt idx="15094">
                  <c:v>3.8858139331745978E-2</c:v>
                </c:pt>
                <c:pt idx="15095">
                  <c:v>3.8851857470600659E-2</c:v>
                </c:pt>
                <c:pt idx="15096">
                  <c:v>3.8858644443574619E-2</c:v>
                </c:pt>
                <c:pt idx="15097">
                  <c:v>3.8910028747655673E-2</c:v>
                </c:pt>
                <c:pt idx="15098">
                  <c:v>3.8888893730080032E-2</c:v>
                </c:pt>
                <c:pt idx="15099">
                  <c:v>3.8915846880507227E-2</c:v>
                </c:pt>
                <c:pt idx="15100">
                  <c:v>3.8916015998647774E-2</c:v>
                </c:pt>
                <c:pt idx="15101">
                  <c:v>3.8934355389849157E-2</c:v>
                </c:pt>
                <c:pt idx="15102">
                  <c:v>3.8941611016549138E-2</c:v>
                </c:pt>
                <c:pt idx="15103">
                  <c:v>3.895095823854014E-2</c:v>
                </c:pt>
                <c:pt idx="15104">
                  <c:v>3.898357987763254E-2</c:v>
                </c:pt>
                <c:pt idx="15105">
                  <c:v>3.8968268394932754E-2</c:v>
                </c:pt>
                <c:pt idx="15106">
                  <c:v>3.8982352523407288E-2</c:v>
                </c:pt>
                <c:pt idx="15107">
                  <c:v>3.9015426338144144E-2</c:v>
                </c:pt>
                <c:pt idx="15108">
                  <c:v>3.9017236309974446E-2</c:v>
                </c:pt>
                <c:pt idx="15109">
                  <c:v>3.9024761059032381E-2</c:v>
                </c:pt>
                <c:pt idx="15110">
                  <c:v>3.902812767670899E-2</c:v>
                </c:pt>
                <c:pt idx="15111">
                  <c:v>3.9053313457608763E-2</c:v>
                </c:pt>
                <c:pt idx="15112">
                  <c:v>3.9059188232950987E-2</c:v>
                </c:pt>
                <c:pt idx="15113">
                  <c:v>3.9090784353698782E-2</c:v>
                </c:pt>
                <c:pt idx="15114">
                  <c:v>3.9079702742163464E-2</c:v>
                </c:pt>
                <c:pt idx="15115">
                  <c:v>3.9094209510588507E-2</c:v>
                </c:pt>
                <c:pt idx="15116">
                  <c:v>3.911772518913717E-2</c:v>
                </c:pt>
                <c:pt idx="15117">
                  <c:v>3.9109829093427778E-2</c:v>
                </c:pt>
                <c:pt idx="15118">
                  <c:v>3.9103078208635483E-2</c:v>
                </c:pt>
                <c:pt idx="15119">
                  <c:v>3.9164638606255409E-2</c:v>
                </c:pt>
                <c:pt idx="15120">
                  <c:v>3.9153990701340541E-2</c:v>
                </c:pt>
                <c:pt idx="15121">
                  <c:v>3.916862775893043E-2</c:v>
                </c:pt>
                <c:pt idx="15122">
                  <c:v>3.9159005251631379E-2</c:v>
                </c:pt>
                <c:pt idx="15123">
                  <c:v>3.9201854563256477E-2</c:v>
                </c:pt>
                <c:pt idx="15124">
                  <c:v>3.9205167999376594E-2</c:v>
                </c:pt>
                <c:pt idx="15125">
                  <c:v>3.9219548649743863E-2</c:v>
                </c:pt>
                <c:pt idx="15126">
                  <c:v>3.9212160219335851E-2</c:v>
                </c:pt>
                <c:pt idx="15127">
                  <c:v>3.9223047703070474E-2</c:v>
                </c:pt>
                <c:pt idx="15128">
                  <c:v>3.9248148182525339E-2</c:v>
                </c:pt>
                <c:pt idx="15129">
                  <c:v>3.9258468675262725E-2</c:v>
                </c:pt>
                <c:pt idx="15130">
                  <c:v>3.9259810463732142E-2</c:v>
                </c:pt>
                <c:pt idx="15131">
                  <c:v>3.9259245509362689E-2</c:v>
                </c:pt>
                <c:pt idx="15132">
                  <c:v>3.9272461577616824E-2</c:v>
                </c:pt>
                <c:pt idx="15133">
                  <c:v>3.9276732281573801E-2</c:v>
                </c:pt>
                <c:pt idx="15134">
                  <c:v>3.9329332761681102E-2</c:v>
                </c:pt>
                <c:pt idx="15135">
                  <c:v>3.9327612274186935E-2</c:v>
                </c:pt>
                <c:pt idx="15136">
                  <c:v>3.9337672230285919E-2</c:v>
                </c:pt>
                <c:pt idx="15137">
                  <c:v>3.9356679493851437E-2</c:v>
                </c:pt>
                <c:pt idx="15138">
                  <c:v>3.9377876858524147E-2</c:v>
                </c:pt>
                <c:pt idx="15139">
                  <c:v>3.9358696548256689E-2</c:v>
                </c:pt>
                <c:pt idx="15140">
                  <c:v>3.9392080358631593E-2</c:v>
                </c:pt>
                <c:pt idx="15141">
                  <c:v>3.9368846294206034E-2</c:v>
                </c:pt>
                <c:pt idx="15142">
                  <c:v>3.941145799143031E-2</c:v>
                </c:pt>
                <c:pt idx="15143">
                  <c:v>3.9414082371087261E-2</c:v>
                </c:pt>
                <c:pt idx="15144">
                  <c:v>3.9409740349139993E-2</c:v>
                </c:pt>
                <c:pt idx="15145">
                  <c:v>3.9425393326692593E-2</c:v>
                </c:pt>
                <c:pt idx="15146">
                  <c:v>3.9438805816825739E-2</c:v>
                </c:pt>
                <c:pt idx="15147">
                  <c:v>3.9468448375600429E-2</c:v>
                </c:pt>
                <c:pt idx="15148">
                  <c:v>3.9471210837165177E-2</c:v>
                </c:pt>
                <c:pt idx="15149">
                  <c:v>3.9461143346489369E-2</c:v>
                </c:pt>
                <c:pt idx="15150">
                  <c:v>3.9459597371093474E-2</c:v>
                </c:pt>
                <c:pt idx="15151">
                  <c:v>3.9478608854986441E-2</c:v>
                </c:pt>
                <c:pt idx="15152">
                  <c:v>3.9486747623641349E-2</c:v>
                </c:pt>
                <c:pt idx="15153">
                  <c:v>3.9475885799131583E-2</c:v>
                </c:pt>
                <c:pt idx="15154">
                  <c:v>3.9528934378924629E-2</c:v>
                </c:pt>
                <c:pt idx="15155">
                  <c:v>3.951139445893892E-2</c:v>
                </c:pt>
                <c:pt idx="15156">
                  <c:v>3.9532206749862381E-2</c:v>
                </c:pt>
                <c:pt idx="15157">
                  <c:v>3.9543021054023964E-2</c:v>
                </c:pt>
                <c:pt idx="15158">
                  <c:v>3.9537902284597526E-2</c:v>
                </c:pt>
                <c:pt idx="15159">
                  <c:v>3.9543823902502412E-2</c:v>
                </c:pt>
                <c:pt idx="15160">
                  <c:v>3.9542125727428989E-2</c:v>
                </c:pt>
                <c:pt idx="15161">
                  <c:v>3.9558551008648579E-2</c:v>
                </c:pt>
                <c:pt idx="15162">
                  <c:v>3.9547675669408422E-2</c:v>
                </c:pt>
                <c:pt idx="15163">
                  <c:v>3.9578674563385263E-2</c:v>
                </c:pt>
                <c:pt idx="15164">
                  <c:v>3.9566949764798465E-2</c:v>
                </c:pt>
                <c:pt idx="15165">
                  <c:v>3.9579237394561817E-2</c:v>
                </c:pt>
                <c:pt idx="15166">
                  <c:v>3.9608765166577076E-2</c:v>
                </c:pt>
                <c:pt idx="15167">
                  <c:v>3.9604124329770007E-2</c:v>
                </c:pt>
                <c:pt idx="15168">
                  <c:v>3.9611821670909542E-2</c:v>
                </c:pt>
                <c:pt idx="15169">
                  <c:v>3.9593275037631021E-2</c:v>
                </c:pt>
                <c:pt idx="15170">
                  <c:v>3.9616569257108464E-2</c:v>
                </c:pt>
                <c:pt idx="15171">
                  <c:v>3.9617940330009566E-2</c:v>
                </c:pt>
                <c:pt idx="15172">
                  <c:v>3.9615090846583073E-2</c:v>
                </c:pt>
                <c:pt idx="15173">
                  <c:v>3.9606844140433445E-2</c:v>
                </c:pt>
                <c:pt idx="15174">
                  <c:v>3.9624974644332622E-2</c:v>
                </c:pt>
                <c:pt idx="15175">
                  <c:v>3.9638095902837234E-2</c:v>
                </c:pt>
                <c:pt idx="15176">
                  <c:v>3.9646395670830947E-2</c:v>
                </c:pt>
                <c:pt idx="15177">
                  <c:v>3.9626530755498796E-2</c:v>
                </c:pt>
                <c:pt idx="15178">
                  <c:v>3.9635284099991036E-2</c:v>
                </c:pt>
                <c:pt idx="15179">
                  <c:v>3.9643116368168418E-2</c:v>
                </c:pt>
                <c:pt idx="15180">
                  <c:v>3.9660047343992977E-2</c:v>
                </c:pt>
                <c:pt idx="15181">
                  <c:v>3.964662739458874E-2</c:v>
                </c:pt>
                <c:pt idx="15182">
                  <c:v>3.9656763630140174E-2</c:v>
                </c:pt>
                <c:pt idx="15183">
                  <c:v>3.96551855342194E-2</c:v>
                </c:pt>
                <c:pt idx="15184">
                  <c:v>3.9656022749962022E-2</c:v>
                </c:pt>
                <c:pt idx="15185">
                  <c:v>3.9664413537638665E-2</c:v>
                </c:pt>
                <c:pt idx="15186">
                  <c:v>3.9677774513952824E-2</c:v>
                </c:pt>
                <c:pt idx="15187">
                  <c:v>3.9660729901245501E-2</c:v>
                </c:pt>
                <c:pt idx="15188">
                  <c:v>3.9653309843674295E-2</c:v>
                </c:pt>
                <c:pt idx="15189">
                  <c:v>3.9671301809833109E-2</c:v>
                </c:pt>
                <c:pt idx="15190">
                  <c:v>3.9691280295187925E-2</c:v>
                </c:pt>
                <c:pt idx="15191">
                  <c:v>3.9688465675412232E-2</c:v>
                </c:pt>
                <c:pt idx="15192">
                  <c:v>3.96742875296347E-2</c:v>
                </c:pt>
                <c:pt idx="15193">
                  <c:v>3.969853872661136E-2</c:v>
                </c:pt>
                <c:pt idx="15194">
                  <c:v>3.9683285857402606E-2</c:v>
                </c:pt>
                <c:pt idx="15195">
                  <c:v>3.9688094856368983E-2</c:v>
                </c:pt>
                <c:pt idx="15196">
                  <c:v>3.9713793993841034E-2</c:v>
                </c:pt>
                <c:pt idx="15197">
                  <c:v>3.9707535427381146E-2</c:v>
                </c:pt>
                <c:pt idx="15198">
                  <c:v>3.9703507552915879E-2</c:v>
                </c:pt>
                <c:pt idx="15199">
                  <c:v>3.969440693035442E-2</c:v>
                </c:pt>
                <c:pt idx="15200">
                  <c:v>3.9702271862587568E-2</c:v>
                </c:pt>
                <c:pt idx="15201">
                  <c:v>3.9684626160797515E-2</c:v>
                </c:pt>
                <c:pt idx="15202">
                  <c:v>3.9697742971791433E-2</c:v>
                </c:pt>
                <c:pt idx="15203">
                  <c:v>3.971400989036461E-2</c:v>
                </c:pt>
                <c:pt idx="15204">
                  <c:v>3.9701298164866949E-2</c:v>
                </c:pt>
                <c:pt idx="15205">
                  <c:v>3.9710497426573732E-2</c:v>
                </c:pt>
                <c:pt idx="15206">
                  <c:v>3.9712517765978617E-2</c:v>
                </c:pt>
                <c:pt idx="15207">
                  <c:v>3.9709878315959068E-2</c:v>
                </c:pt>
                <c:pt idx="15208">
                  <c:v>3.9696547749224542E-2</c:v>
                </c:pt>
                <c:pt idx="15209">
                  <c:v>3.9680888452992308E-2</c:v>
                </c:pt>
                <c:pt idx="15210">
                  <c:v>3.9681604381212904E-2</c:v>
                </c:pt>
                <c:pt idx="15211">
                  <c:v>3.9709479028041395E-2</c:v>
                </c:pt>
                <c:pt idx="15212">
                  <c:v>3.9697956300380255E-2</c:v>
                </c:pt>
                <c:pt idx="15213">
                  <c:v>3.9692457802293163E-2</c:v>
                </c:pt>
                <c:pt idx="15214">
                  <c:v>3.9710744846504276E-2</c:v>
                </c:pt>
                <c:pt idx="15215">
                  <c:v>3.9682776792705321E-2</c:v>
                </c:pt>
                <c:pt idx="15216">
                  <c:v>3.9699506546239299E-2</c:v>
                </c:pt>
                <c:pt idx="15217">
                  <c:v>3.9679401888836757E-2</c:v>
                </c:pt>
                <c:pt idx="15218">
                  <c:v>3.968708929216791E-2</c:v>
                </c:pt>
                <c:pt idx="15219">
                  <c:v>3.969281144297801E-2</c:v>
                </c:pt>
                <c:pt idx="15220">
                  <c:v>3.9711993742521434E-2</c:v>
                </c:pt>
                <c:pt idx="15221">
                  <c:v>3.9700689034088327E-2</c:v>
                </c:pt>
                <c:pt idx="15222">
                  <c:v>3.9693870343874421E-2</c:v>
                </c:pt>
                <c:pt idx="15223">
                  <c:v>3.970239218167626E-2</c:v>
                </c:pt>
                <c:pt idx="15224">
                  <c:v>3.9707353767593545E-2</c:v>
                </c:pt>
                <c:pt idx="15225">
                  <c:v>3.9703031605449884E-2</c:v>
                </c:pt>
                <c:pt idx="15226">
                  <c:v>3.9715291413036397E-2</c:v>
                </c:pt>
                <c:pt idx="15227">
                  <c:v>3.9722098677886702E-2</c:v>
                </c:pt>
                <c:pt idx="15228">
                  <c:v>3.9694458254322135E-2</c:v>
                </c:pt>
                <c:pt idx="15229">
                  <c:v>3.9705862695332605E-2</c:v>
                </c:pt>
                <c:pt idx="15230">
                  <c:v>3.9729896914583063E-2</c:v>
                </c:pt>
                <c:pt idx="15231">
                  <c:v>3.9699742620396355E-2</c:v>
                </c:pt>
                <c:pt idx="15232">
                  <c:v>3.9713225615685882E-2</c:v>
                </c:pt>
                <c:pt idx="15233">
                  <c:v>3.9700294954346071E-2</c:v>
                </c:pt>
                <c:pt idx="15234">
                  <c:v>3.9709317652894011E-2</c:v>
                </c:pt>
                <c:pt idx="15235">
                  <c:v>3.9740646950820385E-2</c:v>
                </c:pt>
                <c:pt idx="15236">
                  <c:v>3.973356982637985E-2</c:v>
                </c:pt>
                <c:pt idx="15237">
                  <c:v>3.9718054266981662E-2</c:v>
                </c:pt>
                <c:pt idx="15238">
                  <c:v>3.9727438639711538E-2</c:v>
                </c:pt>
                <c:pt idx="15239">
                  <c:v>3.9748214225683809E-2</c:v>
                </c:pt>
                <c:pt idx="15240">
                  <c:v>3.972243292851993E-2</c:v>
                </c:pt>
                <c:pt idx="15241">
                  <c:v>3.9721228517540563E-2</c:v>
                </c:pt>
                <c:pt idx="15242">
                  <c:v>3.9754206720822749E-2</c:v>
                </c:pt>
                <c:pt idx="15243">
                  <c:v>3.974162490393407E-2</c:v>
                </c:pt>
                <c:pt idx="15244">
                  <c:v>3.9760307911911652E-2</c:v>
                </c:pt>
                <c:pt idx="15245">
                  <c:v>3.97472407228949E-2</c:v>
                </c:pt>
                <c:pt idx="15246">
                  <c:v>3.9746839214713503E-2</c:v>
                </c:pt>
                <c:pt idx="15247">
                  <c:v>3.9764780993062465E-2</c:v>
                </c:pt>
                <c:pt idx="15248">
                  <c:v>3.9781304690860025E-2</c:v>
                </c:pt>
                <c:pt idx="15249">
                  <c:v>3.9769825611775833E-2</c:v>
                </c:pt>
                <c:pt idx="15250">
                  <c:v>3.9771739427376218E-2</c:v>
                </c:pt>
                <c:pt idx="15251">
                  <c:v>3.9791058946917285E-2</c:v>
                </c:pt>
                <c:pt idx="15252">
                  <c:v>3.9781259050479856E-2</c:v>
                </c:pt>
                <c:pt idx="15253">
                  <c:v>3.9796692443643811E-2</c:v>
                </c:pt>
                <c:pt idx="15254">
                  <c:v>3.9793440265637636E-2</c:v>
                </c:pt>
                <c:pt idx="15255">
                  <c:v>3.9789027643902825E-2</c:v>
                </c:pt>
                <c:pt idx="15256">
                  <c:v>3.9814652585913823E-2</c:v>
                </c:pt>
                <c:pt idx="15257">
                  <c:v>3.9845459792547833E-2</c:v>
                </c:pt>
                <c:pt idx="15258">
                  <c:v>3.9842072333145045E-2</c:v>
                </c:pt>
                <c:pt idx="15259">
                  <c:v>3.9819139356807032E-2</c:v>
                </c:pt>
                <c:pt idx="15260">
                  <c:v>3.9848706795368949E-2</c:v>
                </c:pt>
                <c:pt idx="15261">
                  <c:v>3.9857552169504679E-2</c:v>
                </c:pt>
                <c:pt idx="15262">
                  <c:v>3.9839285423809212E-2</c:v>
                </c:pt>
                <c:pt idx="15263">
                  <c:v>3.98852511332628E-2</c:v>
                </c:pt>
                <c:pt idx="15264">
                  <c:v>3.9881411642777809E-2</c:v>
                </c:pt>
                <c:pt idx="15265">
                  <c:v>3.9901365067766065E-2</c:v>
                </c:pt>
                <c:pt idx="15266">
                  <c:v>3.9930020404202571E-2</c:v>
                </c:pt>
                <c:pt idx="15267">
                  <c:v>3.991111512961662E-2</c:v>
                </c:pt>
                <c:pt idx="15268">
                  <c:v>3.993116237207528E-2</c:v>
                </c:pt>
                <c:pt idx="15269">
                  <c:v>3.9945700655981936E-2</c:v>
                </c:pt>
                <c:pt idx="15270">
                  <c:v>3.9952525936895161E-2</c:v>
                </c:pt>
                <c:pt idx="15271">
                  <c:v>3.9937698051462051E-2</c:v>
                </c:pt>
                <c:pt idx="15272">
                  <c:v>3.9950314900634387E-2</c:v>
                </c:pt>
                <c:pt idx="15273">
                  <c:v>3.9950039364859052E-2</c:v>
                </c:pt>
                <c:pt idx="15274">
                  <c:v>3.9980156782244647E-2</c:v>
                </c:pt>
                <c:pt idx="15275">
                  <c:v>3.9993859868735909E-2</c:v>
                </c:pt>
                <c:pt idx="15276">
                  <c:v>3.9975751542689703E-2</c:v>
                </c:pt>
                <c:pt idx="15277">
                  <c:v>4.0013465741782078E-2</c:v>
                </c:pt>
                <c:pt idx="15278">
                  <c:v>4.0011910284224517E-2</c:v>
                </c:pt>
                <c:pt idx="15279">
                  <c:v>4.0021276513718035E-2</c:v>
                </c:pt>
                <c:pt idx="15280">
                  <c:v>4.0060094703661731E-2</c:v>
                </c:pt>
                <c:pt idx="15281">
                  <c:v>4.0042106527307553E-2</c:v>
                </c:pt>
                <c:pt idx="15282">
                  <c:v>4.0052205937792379E-2</c:v>
                </c:pt>
                <c:pt idx="15283">
                  <c:v>4.0070136665395911E-2</c:v>
                </c:pt>
                <c:pt idx="15284">
                  <c:v>4.0077530406159162E-2</c:v>
                </c:pt>
                <c:pt idx="15285">
                  <c:v>4.0078918052189633E-2</c:v>
                </c:pt>
                <c:pt idx="15286">
                  <c:v>4.0083131846589043E-2</c:v>
                </c:pt>
                <c:pt idx="15287">
                  <c:v>4.0109939078162599E-2</c:v>
                </c:pt>
                <c:pt idx="15288">
                  <c:v>4.009644313944169E-2</c:v>
                </c:pt>
                <c:pt idx="15289">
                  <c:v>4.0125621530066574E-2</c:v>
                </c:pt>
                <c:pt idx="15290">
                  <c:v>4.015210671147959E-2</c:v>
                </c:pt>
                <c:pt idx="15291">
                  <c:v>4.0173772036230571E-2</c:v>
                </c:pt>
                <c:pt idx="15292">
                  <c:v>4.0167226362739616E-2</c:v>
                </c:pt>
                <c:pt idx="15293">
                  <c:v>4.0175007961226084E-2</c:v>
                </c:pt>
                <c:pt idx="15294">
                  <c:v>4.0176896457788935E-2</c:v>
                </c:pt>
                <c:pt idx="15295">
                  <c:v>4.0199361937799133E-2</c:v>
                </c:pt>
                <c:pt idx="15296">
                  <c:v>4.0225801877056294E-2</c:v>
                </c:pt>
                <c:pt idx="15297">
                  <c:v>4.0225159602636257E-2</c:v>
                </c:pt>
                <c:pt idx="15298">
                  <c:v>4.0244747317731783E-2</c:v>
                </c:pt>
                <c:pt idx="15299">
                  <c:v>4.0238977826477368E-2</c:v>
                </c:pt>
                <c:pt idx="15300">
                  <c:v>4.0274941164771733E-2</c:v>
                </c:pt>
                <c:pt idx="15301">
                  <c:v>4.0296821416585527E-2</c:v>
                </c:pt>
                <c:pt idx="15302">
                  <c:v>4.0283946678539045E-2</c:v>
                </c:pt>
                <c:pt idx="15303">
                  <c:v>4.0306314193511189E-2</c:v>
                </c:pt>
                <c:pt idx="15304">
                  <c:v>4.0322567529776088E-2</c:v>
                </c:pt>
                <c:pt idx="15305">
                  <c:v>4.0326793168999703E-2</c:v>
                </c:pt>
                <c:pt idx="15306">
                  <c:v>4.0335296128575449E-2</c:v>
                </c:pt>
                <c:pt idx="15307">
                  <c:v>4.0339558984318902E-2</c:v>
                </c:pt>
                <c:pt idx="15308">
                  <c:v>4.036138483792151E-2</c:v>
                </c:pt>
                <c:pt idx="15309">
                  <c:v>4.0391118678869686E-2</c:v>
                </c:pt>
                <c:pt idx="15310">
                  <c:v>4.036240947401798E-2</c:v>
                </c:pt>
                <c:pt idx="15311">
                  <c:v>4.0416351065961115E-2</c:v>
                </c:pt>
                <c:pt idx="15312">
                  <c:v>4.0387479901286188E-2</c:v>
                </c:pt>
                <c:pt idx="15313">
                  <c:v>4.0449112036953339E-2</c:v>
                </c:pt>
                <c:pt idx="15314">
                  <c:v>4.0418542176033301E-2</c:v>
                </c:pt>
                <c:pt idx="15315">
                  <c:v>4.045232454004688E-2</c:v>
                </c:pt>
                <c:pt idx="15316">
                  <c:v>4.0468681642923721E-2</c:v>
                </c:pt>
                <c:pt idx="15317">
                  <c:v>4.0482524649797097E-2</c:v>
                </c:pt>
                <c:pt idx="15318">
                  <c:v>4.0482700438478403E-2</c:v>
                </c:pt>
                <c:pt idx="15319">
                  <c:v>4.0494594971182241E-2</c:v>
                </c:pt>
                <c:pt idx="15320">
                  <c:v>4.0508072644766857E-2</c:v>
                </c:pt>
                <c:pt idx="15321">
                  <c:v>4.0512981510212709E-2</c:v>
                </c:pt>
                <c:pt idx="15322">
                  <c:v>4.0513367989063992E-2</c:v>
                </c:pt>
                <c:pt idx="15323">
                  <c:v>4.0527163109913222E-2</c:v>
                </c:pt>
                <c:pt idx="15324">
                  <c:v>4.054296156360418E-2</c:v>
                </c:pt>
                <c:pt idx="15325">
                  <c:v>4.0557488466793024E-2</c:v>
                </c:pt>
                <c:pt idx="15326">
                  <c:v>4.0548005880410881E-2</c:v>
                </c:pt>
                <c:pt idx="15327">
                  <c:v>4.0571342490306028E-2</c:v>
                </c:pt>
                <c:pt idx="15328">
                  <c:v>4.0575570671546046E-2</c:v>
                </c:pt>
                <c:pt idx="15329">
                  <c:v>4.0604624199186923E-2</c:v>
                </c:pt>
                <c:pt idx="15330">
                  <c:v>4.060660999859575E-2</c:v>
                </c:pt>
                <c:pt idx="15331">
                  <c:v>4.0616669061927263E-2</c:v>
                </c:pt>
                <c:pt idx="15332">
                  <c:v>4.0619488611778748E-2</c:v>
                </c:pt>
                <c:pt idx="15333">
                  <c:v>4.0627242394512236E-2</c:v>
                </c:pt>
                <c:pt idx="15334">
                  <c:v>4.0616446351946889E-2</c:v>
                </c:pt>
                <c:pt idx="15335">
                  <c:v>4.0665439291965727E-2</c:v>
                </c:pt>
                <c:pt idx="15336">
                  <c:v>4.0656114863310944E-2</c:v>
                </c:pt>
                <c:pt idx="15337">
                  <c:v>4.0677176110140878E-2</c:v>
                </c:pt>
                <c:pt idx="15338">
                  <c:v>4.0672491560860918E-2</c:v>
                </c:pt>
                <c:pt idx="15339">
                  <c:v>4.0674615977828593E-2</c:v>
                </c:pt>
                <c:pt idx="15340">
                  <c:v>4.0685527798224902E-2</c:v>
                </c:pt>
                <c:pt idx="15341">
                  <c:v>4.0707070340851526E-2</c:v>
                </c:pt>
                <c:pt idx="15342">
                  <c:v>4.0724803295974499E-2</c:v>
                </c:pt>
                <c:pt idx="15343">
                  <c:v>4.0712046905849841E-2</c:v>
                </c:pt>
                <c:pt idx="15344">
                  <c:v>4.0747701027791322E-2</c:v>
                </c:pt>
                <c:pt idx="15345">
                  <c:v>4.0766604166840692E-2</c:v>
                </c:pt>
                <c:pt idx="15346">
                  <c:v>4.0746784085213039E-2</c:v>
                </c:pt>
                <c:pt idx="15347">
                  <c:v>4.0775839835277411E-2</c:v>
                </c:pt>
                <c:pt idx="15348">
                  <c:v>4.0748678028272783E-2</c:v>
                </c:pt>
                <c:pt idx="15349">
                  <c:v>4.0766165625628625E-2</c:v>
                </c:pt>
                <c:pt idx="15350">
                  <c:v>4.0764826608229471E-2</c:v>
                </c:pt>
                <c:pt idx="15351">
                  <c:v>4.0767553300098819E-2</c:v>
                </c:pt>
                <c:pt idx="15352">
                  <c:v>4.0792170426150909E-2</c:v>
                </c:pt>
                <c:pt idx="15353">
                  <c:v>4.0791635009705035E-2</c:v>
                </c:pt>
                <c:pt idx="15354">
                  <c:v>4.0784667199639024E-2</c:v>
                </c:pt>
                <c:pt idx="15355">
                  <c:v>4.0795456031606225E-2</c:v>
                </c:pt>
                <c:pt idx="15356">
                  <c:v>4.0811006959634355E-2</c:v>
                </c:pt>
                <c:pt idx="15357">
                  <c:v>4.0825797211476278E-2</c:v>
                </c:pt>
                <c:pt idx="15358">
                  <c:v>4.0845924069265127E-2</c:v>
                </c:pt>
                <c:pt idx="15359">
                  <c:v>4.0832622171528193E-2</c:v>
                </c:pt>
                <c:pt idx="15360">
                  <c:v>4.0829285926977432E-2</c:v>
                </c:pt>
                <c:pt idx="15361">
                  <c:v>4.0833295301140632E-2</c:v>
                </c:pt>
                <c:pt idx="15362">
                  <c:v>4.0866906803432995E-2</c:v>
                </c:pt>
                <c:pt idx="15363">
                  <c:v>4.0863196816753711E-2</c:v>
                </c:pt>
                <c:pt idx="15364">
                  <c:v>4.0869648347427096E-2</c:v>
                </c:pt>
                <c:pt idx="15365">
                  <c:v>4.0857025454775153E-2</c:v>
                </c:pt>
                <c:pt idx="15366">
                  <c:v>4.0871534163304968E-2</c:v>
                </c:pt>
                <c:pt idx="15367">
                  <c:v>4.0862839002267337E-2</c:v>
                </c:pt>
                <c:pt idx="15368">
                  <c:v>4.0882463061841012E-2</c:v>
                </c:pt>
                <c:pt idx="15369">
                  <c:v>4.0888726193418795E-2</c:v>
                </c:pt>
                <c:pt idx="15370">
                  <c:v>4.087113600888595E-2</c:v>
                </c:pt>
                <c:pt idx="15371">
                  <c:v>4.0903035868808446E-2</c:v>
                </c:pt>
                <c:pt idx="15372">
                  <c:v>4.0895618680278883E-2</c:v>
                </c:pt>
                <c:pt idx="15373">
                  <c:v>4.0891105006698097E-2</c:v>
                </c:pt>
                <c:pt idx="15374">
                  <c:v>4.0915553122487291E-2</c:v>
                </c:pt>
                <c:pt idx="15375">
                  <c:v>4.0904951262184269E-2</c:v>
                </c:pt>
                <c:pt idx="15376">
                  <c:v>4.0915433679890784E-2</c:v>
                </c:pt>
                <c:pt idx="15377">
                  <c:v>4.0903653149193669E-2</c:v>
                </c:pt>
                <c:pt idx="15378">
                  <c:v>4.0929947709909709E-2</c:v>
                </c:pt>
                <c:pt idx="15379">
                  <c:v>4.0935398475419882E-2</c:v>
                </c:pt>
                <c:pt idx="15380">
                  <c:v>4.0897835174781794E-2</c:v>
                </c:pt>
                <c:pt idx="15381">
                  <c:v>4.0935209596652394E-2</c:v>
                </c:pt>
                <c:pt idx="15382">
                  <c:v>4.0935482819604518E-2</c:v>
                </c:pt>
                <c:pt idx="15383">
                  <c:v>4.0932807973276947E-2</c:v>
                </c:pt>
                <c:pt idx="15384">
                  <c:v>4.094422406571252E-2</c:v>
                </c:pt>
                <c:pt idx="15385">
                  <c:v>4.0956755019603663E-2</c:v>
                </c:pt>
                <c:pt idx="15386">
                  <c:v>4.093275813554581E-2</c:v>
                </c:pt>
                <c:pt idx="15387">
                  <c:v>4.0929244273698318E-2</c:v>
                </c:pt>
                <c:pt idx="15388">
                  <c:v>4.0961351555086456E-2</c:v>
                </c:pt>
                <c:pt idx="15389">
                  <c:v>4.0934004186690742E-2</c:v>
                </c:pt>
                <c:pt idx="15390">
                  <c:v>4.0930158362337404E-2</c:v>
                </c:pt>
                <c:pt idx="15391">
                  <c:v>4.0938929350568226E-2</c:v>
                </c:pt>
                <c:pt idx="15392">
                  <c:v>4.0947714960548387E-2</c:v>
                </c:pt>
                <c:pt idx="15393">
                  <c:v>4.0950123880163392E-2</c:v>
                </c:pt>
                <c:pt idx="15394">
                  <c:v>4.0964435260981452E-2</c:v>
                </c:pt>
                <c:pt idx="15395">
                  <c:v>4.0950621653035396E-2</c:v>
                </c:pt>
                <c:pt idx="15396">
                  <c:v>4.0966809181661318E-2</c:v>
                </c:pt>
                <c:pt idx="15397">
                  <c:v>4.0964515524783696E-2</c:v>
                </c:pt>
                <c:pt idx="15398">
                  <c:v>4.096014099693665E-2</c:v>
                </c:pt>
                <c:pt idx="15399">
                  <c:v>4.0950521218266728E-2</c:v>
                </c:pt>
                <c:pt idx="15400">
                  <c:v>4.0971559676683811E-2</c:v>
                </c:pt>
                <c:pt idx="15401">
                  <c:v>4.0951602440391088E-2</c:v>
                </c:pt>
                <c:pt idx="15402">
                  <c:v>4.0966270288015222E-2</c:v>
                </c:pt>
                <c:pt idx="15403">
                  <c:v>4.0966169369037519E-2</c:v>
                </c:pt>
                <c:pt idx="15404">
                  <c:v>4.0985700567213401E-2</c:v>
                </c:pt>
                <c:pt idx="15405">
                  <c:v>4.0977773599223943E-2</c:v>
                </c:pt>
                <c:pt idx="15406">
                  <c:v>4.0982321012021039E-2</c:v>
                </c:pt>
                <c:pt idx="15407">
                  <c:v>4.097095287312158E-2</c:v>
                </c:pt>
                <c:pt idx="15408">
                  <c:v>4.0955185538327887E-2</c:v>
                </c:pt>
                <c:pt idx="15409">
                  <c:v>4.0978501969904296E-2</c:v>
                </c:pt>
                <c:pt idx="15410">
                  <c:v>4.0960482518915958E-2</c:v>
                </c:pt>
                <c:pt idx="15411">
                  <c:v>4.0965156670675046E-2</c:v>
                </c:pt>
                <c:pt idx="15412">
                  <c:v>4.0974989908252241E-2</c:v>
                </c:pt>
                <c:pt idx="15413">
                  <c:v>4.0992954938916332E-2</c:v>
                </c:pt>
                <c:pt idx="15414">
                  <c:v>4.0967837126312856E-2</c:v>
                </c:pt>
                <c:pt idx="15415">
                  <c:v>4.0987778782551443E-2</c:v>
                </c:pt>
                <c:pt idx="15416">
                  <c:v>4.0979266704335909E-2</c:v>
                </c:pt>
                <c:pt idx="15417">
                  <c:v>4.0998347605358809E-2</c:v>
                </c:pt>
                <c:pt idx="15418">
                  <c:v>4.1005140211193031E-2</c:v>
                </c:pt>
                <c:pt idx="15419">
                  <c:v>4.0988134407768356E-2</c:v>
                </c:pt>
                <c:pt idx="15420">
                  <c:v>4.098798401392742E-2</c:v>
                </c:pt>
                <c:pt idx="15421">
                  <c:v>4.099179313136303E-2</c:v>
                </c:pt>
                <c:pt idx="15422">
                  <c:v>4.1003777045147155E-2</c:v>
                </c:pt>
                <c:pt idx="15423">
                  <c:v>4.1008101781139478E-2</c:v>
                </c:pt>
                <c:pt idx="15424">
                  <c:v>4.1011853253183156E-2</c:v>
                </c:pt>
                <c:pt idx="15425">
                  <c:v>4.1035778496687214E-2</c:v>
                </c:pt>
                <c:pt idx="15426">
                  <c:v>4.0996131953699416E-2</c:v>
                </c:pt>
                <c:pt idx="15427">
                  <c:v>4.1019920876546434E-2</c:v>
                </c:pt>
                <c:pt idx="15428">
                  <c:v>4.1020168828033665E-2</c:v>
                </c:pt>
                <c:pt idx="15429">
                  <c:v>4.1018261949942736E-2</c:v>
                </c:pt>
                <c:pt idx="15430">
                  <c:v>4.1008922104529444E-2</c:v>
                </c:pt>
                <c:pt idx="15431">
                  <c:v>4.1016423925162637E-2</c:v>
                </c:pt>
                <c:pt idx="15432">
                  <c:v>4.0999784046246324E-2</c:v>
                </c:pt>
                <c:pt idx="15433">
                  <c:v>4.1017297302380573E-2</c:v>
                </c:pt>
                <c:pt idx="15434">
                  <c:v>4.1010789621162308E-2</c:v>
                </c:pt>
                <c:pt idx="15435">
                  <c:v>4.10174315404922E-2</c:v>
                </c:pt>
                <c:pt idx="15436">
                  <c:v>4.1016378711836082E-2</c:v>
                </c:pt>
                <c:pt idx="15437">
                  <c:v>4.1032587798281395E-2</c:v>
                </c:pt>
                <c:pt idx="15438">
                  <c:v>4.1029481196395573E-2</c:v>
                </c:pt>
                <c:pt idx="15439">
                  <c:v>4.1034745290760344E-2</c:v>
                </c:pt>
                <c:pt idx="15440">
                  <c:v>4.1034327733741577E-2</c:v>
                </c:pt>
                <c:pt idx="15441">
                  <c:v>4.1033556839199792E-2</c:v>
                </c:pt>
                <c:pt idx="15442">
                  <c:v>4.1067178923095776E-2</c:v>
                </c:pt>
                <c:pt idx="15443">
                  <c:v>4.1048031742162483E-2</c:v>
                </c:pt>
                <c:pt idx="15444">
                  <c:v>4.1040412003950311E-2</c:v>
                </c:pt>
                <c:pt idx="15445">
                  <c:v>4.1043320156494201E-2</c:v>
                </c:pt>
                <c:pt idx="15446">
                  <c:v>4.1043658222092716E-2</c:v>
                </c:pt>
                <c:pt idx="15447">
                  <c:v>4.1080239022475179E-2</c:v>
                </c:pt>
                <c:pt idx="15448">
                  <c:v>4.1065890318694898E-2</c:v>
                </c:pt>
                <c:pt idx="15449">
                  <c:v>4.1092867109635695E-2</c:v>
                </c:pt>
                <c:pt idx="15450">
                  <c:v>4.1081538892912689E-2</c:v>
                </c:pt>
                <c:pt idx="15451">
                  <c:v>4.1077125501601419E-2</c:v>
                </c:pt>
                <c:pt idx="15452">
                  <c:v>4.1048055222646596E-2</c:v>
                </c:pt>
                <c:pt idx="15453">
                  <c:v>4.106463935663307E-2</c:v>
                </c:pt>
                <c:pt idx="15454">
                  <c:v>4.107326879849188E-2</c:v>
                </c:pt>
                <c:pt idx="15455">
                  <c:v>4.1068790785150772E-2</c:v>
                </c:pt>
                <c:pt idx="15456">
                  <c:v>4.1078277014156894E-2</c:v>
                </c:pt>
                <c:pt idx="15457">
                  <c:v>4.1085806953267523E-2</c:v>
                </c:pt>
                <c:pt idx="15458">
                  <c:v>4.1080375640573763E-2</c:v>
                </c:pt>
                <c:pt idx="15459">
                  <c:v>4.1101979359142005E-2</c:v>
                </c:pt>
                <c:pt idx="15460">
                  <c:v>4.109940046825708E-2</c:v>
                </c:pt>
                <c:pt idx="15461">
                  <c:v>4.1093675017078696E-2</c:v>
                </c:pt>
                <c:pt idx="15462">
                  <c:v>4.1084478960777215E-2</c:v>
                </c:pt>
                <c:pt idx="15463">
                  <c:v>4.1118189530473775E-2</c:v>
                </c:pt>
                <c:pt idx="15464">
                  <c:v>4.1122794625609999E-2</c:v>
                </c:pt>
                <c:pt idx="15465">
                  <c:v>4.1119981236152708E-2</c:v>
                </c:pt>
                <c:pt idx="15466">
                  <c:v>4.112843273182204E-2</c:v>
                </c:pt>
                <c:pt idx="15467">
                  <c:v>4.1129248782257571E-2</c:v>
                </c:pt>
                <c:pt idx="15468">
                  <c:v>4.1128990050420422E-2</c:v>
                </c:pt>
                <c:pt idx="15469">
                  <c:v>4.115264579907843E-2</c:v>
                </c:pt>
                <c:pt idx="15470">
                  <c:v>4.1139506093487044E-2</c:v>
                </c:pt>
                <c:pt idx="15471">
                  <c:v>4.1161135432850882E-2</c:v>
                </c:pt>
                <c:pt idx="15472">
                  <c:v>4.1157330604633391E-2</c:v>
                </c:pt>
                <c:pt idx="15473">
                  <c:v>4.1182744513101416E-2</c:v>
                </c:pt>
                <c:pt idx="15474">
                  <c:v>4.1182197526163117E-2</c:v>
                </c:pt>
                <c:pt idx="15475">
                  <c:v>4.1189193358013798E-2</c:v>
                </c:pt>
                <c:pt idx="15476">
                  <c:v>4.1194393716769501E-2</c:v>
                </c:pt>
                <c:pt idx="15477">
                  <c:v>4.1204794501459807E-2</c:v>
                </c:pt>
                <c:pt idx="15478">
                  <c:v>4.1185067124676566E-2</c:v>
                </c:pt>
                <c:pt idx="15479">
                  <c:v>4.1232854869388935E-2</c:v>
                </c:pt>
                <c:pt idx="15480">
                  <c:v>4.120542334385735E-2</c:v>
                </c:pt>
                <c:pt idx="15481">
                  <c:v>4.121307721562395E-2</c:v>
                </c:pt>
                <c:pt idx="15482">
                  <c:v>4.1195897660956382E-2</c:v>
                </c:pt>
                <c:pt idx="15483">
                  <c:v>4.1238968469580445E-2</c:v>
                </c:pt>
                <c:pt idx="15484">
                  <c:v>4.1236333963670296E-2</c:v>
                </c:pt>
                <c:pt idx="15485">
                  <c:v>4.1224586037518607E-2</c:v>
                </c:pt>
                <c:pt idx="15486">
                  <c:v>4.1230701781285323E-2</c:v>
                </c:pt>
                <c:pt idx="15487">
                  <c:v>4.1246206443486449E-2</c:v>
                </c:pt>
                <c:pt idx="15488">
                  <c:v>4.1240878272274822E-2</c:v>
                </c:pt>
                <c:pt idx="15489">
                  <c:v>4.1248688528515848E-2</c:v>
                </c:pt>
                <c:pt idx="15490">
                  <c:v>4.1278981988763785E-2</c:v>
                </c:pt>
                <c:pt idx="15491">
                  <c:v>4.1257701706926192E-2</c:v>
                </c:pt>
                <c:pt idx="15492">
                  <c:v>4.1305587899030605E-2</c:v>
                </c:pt>
                <c:pt idx="15493">
                  <c:v>4.128387390612101E-2</c:v>
                </c:pt>
                <c:pt idx="15494">
                  <c:v>4.1299767185330016E-2</c:v>
                </c:pt>
                <c:pt idx="15495">
                  <c:v>4.1319147344391266E-2</c:v>
                </c:pt>
                <c:pt idx="15496">
                  <c:v>4.131704532405725E-2</c:v>
                </c:pt>
                <c:pt idx="15497">
                  <c:v>4.129788711946733E-2</c:v>
                </c:pt>
                <c:pt idx="15498">
                  <c:v>4.1337173703307833E-2</c:v>
                </c:pt>
                <c:pt idx="15499">
                  <c:v>4.1343527211069625E-2</c:v>
                </c:pt>
                <c:pt idx="15500">
                  <c:v>4.1338142294945202E-2</c:v>
                </c:pt>
                <c:pt idx="15501">
                  <c:v>4.1356924011074381E-2</c:v>
                </c:pt>
                <c:pt idx="15502">
                  <c:v>4.1367339662606611E-2</c:v>
                </c:pt>
                <c:pt idx="15503">
                  <c:v>4.1349766852594783E-2</c:v>
                </c:pt>
                <c:pt idx="15504">
                  <c:v>4.1369597560065835E-2</c:v>
                </c:pt>
                <c:pt idx="15505">
                  <c:v>4.1345754192982809E-2</c:v>
                </c:pt>
                <c:pt idx="15506">
                  <c:v>4.1386248529466679E-2</c:v>
                </c:pt>
                <c:pt idx="15507">
                  <c:v>4.138304046416702E-2</c:v>
                </c:pt>
                <c:pt idx="15508">
                  <c:v>4.139061025604418E-2</c:v>
                </c:pt>
                <c:pt idx="15509">
                  <c:v>4.1406467395710328E-2</c:v>
                </c:pt>
                <c:pt idx="15510">
                  <c:v>4.1414981039984089E-2</c:v>
                </c:pt>
                <c:pt idx="15511">
                  <c:v>4.1429019800715228E-2</c:v>
                </c:pt>
                <c:pt idx="15512">
                  <c:v>4.1401374368129129E-2</c:v>
                </c:pt>
                <c:pt idx="15513">
                  <c:v>4.1438256745374186E-2</c:v>
                </c:pt>
                <c:pt idx="15514">
                  <c:v>4.1437668759691348E-2</c:v>
                </c:pt>
                <c:pt idx="15515">
                  <c:v>4.144439324306412E-2</c:v>
                </c:pt>
                <c:pt idx="15516">
                  <c:v>4.1427996419105939E-2</c:v>
                </c:pt>
                <c:pt idx="15517">
                  <c:v>4.1440168569308544E-2</c:v>
                </c:pt>
                <c:pt idx="15518">
                  <c:v>4.1475290384372199E-2</c:v>
                </c:pt>
                <c:pt idx="15519">
                  <c:v>4.1476765387827602E-2</c:v>
                </c:pt>
                <c:pt idx="15520">
                  <c:v>4.1466500539258072E-2</c:v>
                </c:pt>
                <c:pt idx="15521">
                  <c:v>4.1481518910876009E-2</c:v>
                </c:pt>
                <c:pt idx="15522">
                  <c:v>4.1470202221474683E-2</c:v>
                </c:pt>
                <c:pt idx="15523">
                  <c:v>4.1479263749991557E-2</c:v>
                </c:pt>
                <c:pt idx="15524">
                  <c:v>4.1489341851489642E-2</c:v>
                </c:pt>
                <c:pt idx="15525">
                  <c:v>4.1488419485860406E-2</c:v>
                </c:pt>
                <c:pt idx="15526">
                  <c:v>4.1478742997690499E-2</c:v>
                </c:pt>
                <c:pt idx="15527">
                  <c:v>4.1511825887791898E-2</c:v>
                </c:pt>
                <c:pt idx="15528">
                  <c:v>4.1527275407844344E-2</c:v>
                </c:pt>
                <c:pt idx="15529">
                  <c:v>4.1525894945686953E-2</c:v>
                </c:pt>
                <c:pt idx="15530">
                  <c:v>4.1538700183645832E-2</c:v>
                </c:pt>
                <c:pt idx="15531">
                  <c:v>4.1517343363852932E-2</c:v>
                </c:pt>
                <c:pt idx="15532">
                  <c:v>4.1523122987162819E-2</c:v>
                </c:pt>
                <c:pt idx="15533">
                  <c:v>4.1528519049916585E-2</c:v>
                </c:pt>
                <c:pt idx="15534">
                  <c:v>4.1544711968292458E-2</c:v>
                </c:pt>
                <c:pt idx="15535">
                  <c:v>4.1555166990534159E-2</c:v>
                </c:pt>
                <c:pt idx="15536">
                  <c:v>4.1548308545506674E-2</c:v>
                </c:pt>
                <c:pt idx="15537">
                  <c:v>4.1539839441004228E-2</c:v>
                </c:pt>
                <c:pt idx="15538">
                  <c:v>4.1576801091160909E-2</c:v>
                </c:pt>
                <c:pt idx="15539">
                  <c:v>4.1548572677997525E-2</c:v>
                </c:pt>
                <c:pt idx="15540">
                  <c:v>4.1572553754907426E-2</c:v>
                </c:pt>
                <c:pt idx="15541">
                  <c:v>4.1567977148079444E-2</c:v>
                </c:pt>
                <c:pt idx="15542">
                  <c:v>4.1560576833310686E-2</c:v>
                </c:pt>
                <c:pt idx="15543">
                  <c:v>4.1570001620397035E-2</c:v>
                </c:pt>
                <c:pt idx="15544">
                  <c:v>4.1558082581587441E-2</c:v>
                </c:pt>
                <c:pt idx="15545">
                  <c:v>4.1571587569372431E-2</c:v>
                </c:pt>
                <c:pt idx="15546">
                  <c:v>4.1579243721372672E-2</c:v>
                </c:pt>
                <c:pt idx="15547">
                  <c:v>4.1572441392409787E-2</c:v>
                </c:pt>
                <c:pt idx="15548">
                  <c:v>4.1592250922783541E-2</c:v>
                </c:pt>
                <c:pt idx="15549">
                  <c:v>4.1594015972550163E-2</c:v>
                </c:pt>
                <c:pt idx="15550">
                  <c:v>4.1579935499767351E-2</c:v>
                </c:pt>
                <c:pt idx="15551">
                  <c:v>4.1574093417938024E-2</c:v>
                </c:pt>
                <c:pt idx="15552">
                  <c:v>4.1575117236397036E-2</c:v>
                </c:pt>
                <c:pt idx="15553">
                  <c:v>4.1577593097357285E-2</c:v>
                </c:pt>
                <c:pt idx="15554">
                  <c:v>4.1600232840733525E-2</c:v>
                </c:pt>
                <c:pt idx="15555">
                  <c:v>4.1593542720269383E-2</c:v>
                </c:pt>
                <c:pt idx="15556">
                  <c:v>4.1610951210550529E-2</c:v>
                </c:pt>
                <c:pt idx="15557">
                  <c:v>4.1617588109111786E-2</c:v>
                </c:pt>
                <c:pt idx="15558">
                  <c:v>4.160689331542694E-2</c:v>
                </c:pt>
                <c:pt idx="15559">
                  <c:v>4.1586794145878736E-2</c:v>
                </c:pt>
                <c:pt idx="15560">
                  <c:v>4.162785139974326E-2</c:v>
                </c:pt>
                <c:pt idx="15561">
                  <c:v>4.1618347155708585E-2</c:v>
                </c:pt>
                <c:pt idx="15562">
                  <c:v>4.1626316114290907E-2</c:v>
                </c:pt>
                <c:pt idx="15563">
                  <c:v>4.1625298007541167E-2</c:v>
                </c:pt>
                <c:pt idx="15564">
                  <c:v>4.1608836005015526E-2</c:v>
                </c:pt>
                <c:pt idx="15565">
                  <c:v>4.1594983677005537E-2</c:v>
                </c:pt>
                <c:pt idx="15566">
                  <c:v>4.1610765921510612E-2</c:v>
                </c:pt>
                <c:pt idx="15567">
                  <c:v>4.1607764692085353E-2</c:v>
                </c:pt>
                <c:pt idx="15568">
                  <c:v>4.1622492388489085E-2</c:v>
                </c:pt>
                <c:pt idx="15569">
                  <c:v>4.1605988302995611E-2</c:v>
                </c:pt>
                <c:pt idx="15570">
                  <c:v>4.1626973576656595E-2</c:v>
                </c:pt>
                <c:pt idx="15571">
                  <c:v>4.1613875865152916E-2</c:v>
                </c:pt>
                <c:pt idx="15572">
                  <c:v>4.1621119618822477E-2</c:v>
                </c:pt>
                <c:pt idx="15573">
                  <c:v>4.1621915920959013E-2</c:v>
                </c:pt>
                <c:pt idx="15574">
                  <c:v>4.1606748555109346E-2</c:v>
                </c:pt>
                <c:pt idx="15575">
                  <c:v>4.1639269908742588E-2</c:v>
                </c:pt>
                <c:pt idx="15576">
                  <c:v>4.1641047427347422E-2</c:v>
                </c:pt>
                <c:pt idx="15577">
                  <c:v>4.161783912939282E-2</c:v>
                </c:pt>
                <c:pt idx="15578">
                  <c:v>4.1647060948618753E-2</c:v>
                </c:pt>
                <c:pt idx="15579">
                  <c:v>4.1616185801757077E-2</c:v>
                </c:pt>
                <c:pt idx="15580">
                  <c:v>4.160865993361762E-2</c:v>
                </c:pt>
                <c:pt idx="15581">
                  <c:v>4.1637626009162043E-2</c:v>
                </c:pt>
                <c:pt idx="15582">
                  <c:v>4.1611924150007279E-2</c:v>
                </c:pt>
                <c:pt idx="15583">
                  <c:v>4.1633674133561227E-2</c:v>
                </c:pt>
                <c:pt idx="15584">
                  <c:v>4.1634695693617219E-2</c:v>
                </c:pt>
                <c:pt idx="15585">
                  <c:v>4.161215473818064E-2</c:v>
                </c:pt>
                <c:pt idx="15586">
                  <c:v>4.1647776721167651E-2</c:v>
                </c:pt>
                <c:pt idx="15587">
                  <c:v>4.1622560166994921E-2</c:v>
                </c:pt>
                <c:pt idx="15588">
                  <c:v>4.1610887538654995E-2</c:v>
                </c:pt>
                <c:pt idx="15589">
                  <c:v>4.1638149142496417E-2</c:v>
                </c:pt>
                <c:pt idx="15590">
                  <c:v>4.1608980921486904E-2</c:v>
                </c:pt>
                <c:pt idx="15591">
                  <c:v>4.1616926114474123E-2</c:v>
                </c:pt>
                <c:pt idx="15592">
                  <c:v>4.163756873886526E-2</c:v>
                </c:pt>
                <c:pt idx="15593">
                  <c:v>4.1611879406542707E-2</c:v>
                </c:pt>
                <c:pt idx="15594">
                  <c:v>4.1635877912460262E-2</c:v>
                </c:pt>
                <c:pt idx="15595">
                  <c:v>4.1606692737704176E-2</c:v>
                </c:pt>
                <c:pt idx="15596">
                  <c:v>4.1652904386744738E-2</c:v>
                </c:pt>
                <c:pt idx="15597">
                  <c:v>4.1637279919481157E-2</c:v>
                </c:pt>
                <c:pt idx="15598">
                  <c:v>4.1622084130945952E-2</c:v>
                </c:pt>
                <c:pt idx="15599">
                  <c:v>4.163939256506527E-2</c:v>
                </c:pt>
                <c:pt idx="15600">
                  <c:v>4.1644573005864577E-2</c:v>
                </c:pt>
                <c:pt idx="15601">
                  <c:v>4.1632607455763387E-2</c:v>
                </c:pt>
                <c:pt idx="15602">
                  <c:v>4.162143599612006E-2</c:v>
                </c:pt>
                <c:pt idx="15603">
                  <c:v>4.1622762826441589E-2</c:v>
                </c:pt>
                <c:pt idx="15604">
                  <c:v>4.163934780943962E-2</c:v>
                </c:pt>
                <c:pt idx="15605">
                  <c:v>4.1616472789216846E-2</c:v>
                </c:pt>
                <c:pt idx="15606">
                  <c:v>4.1639410373621621E-2</c:v>
                </c:pt>
                <c:pt idx="15607">
                  <c:v>4.1642237269962246E-2</c:v>
                </c:pt>
                <c:pt idx="15608">
                  <c:v>4.1647914797776242E-2</c:v>
                </c:pt>
                <c:pt idx="15609">
                  <c:v>4.1647269350958693E-2</c:v>
                </c:pt>
                <c:pt idx="15610">
                  <c:v>4.1615381427524717E-2</c:v>
                </c:pt>
                <c:pt idx="15611">
                  <c:v>4.1633938246623065E-2</c:v>
                </c:pt>
                <c:pt idx="15612">
                  <c:v>4.1646639491089793E-2</c:v>
                </c:pt>
                <c:pt idx="15613">
                  <c:v>4.1643845180974304E-2</c:v>
                </c:pt>
                <c:pt idx="15614">
                  <c:v>4.1621669571856007E-2</c:v>
                </c:pt>
                <c:pt idx="15615">
                  <c:v>4.165339617093769E-2</c:v>
                </c:pt>
                <c:pt idx="15616">
                  <c:v>4.1620066397359351E-2</c:v>
                </c:pt>
                <c:pt idx="15617">
                  <c:v>4.1627560037770572E-2</c:v>
                </c:pt>
                <c:pt idx="15618">
                  <c:v>4.1626815945170065E-2</c:v>
                </c:pt>
                <c:pt idx="15619">
                  <c:v>4.1613504666942719E-2</c:v>
                </c:pt>
                <c:pt idx="15620">
                  <c:v>4.1647414279531836E-2</c:v>
                </c:pt>
                <c:pt idx="15621">
                  <c:v>4.1649095881319043E-2</c:v>
                </c:pt>
                <c:pt idx="15622">
                  <c:v>4.1642095015511388E-2</c:v>
                </c:pt>
                <c:pt idx="15623">
                  <c:v>4.1624685167251763E-2</c:v>
                </c:pt>
                <c:pt idx="15624">
                  <c:v>4.1632858580287091E-2</c:v>
                </c:pt>
                <c:pt idx="15625">
                  <c:v>4.1613976097789773E-2</c:v>
                </c:pt>
                <c:pt idx="15626">
                  <c:v>4.1651977071704843E-2</c:v>
                </c:pt>
                <c:pt idx="15627">
                  <c:v>4.1647961837568886E-2</c:v>
                </c:pt>
                <c:pt idx="15628">
                  <c:v>4.1637353938417193E-2</c:v>
                </c:pt>
                <c:pt idx="15629">
                  <c:v>4.1663487799100313E-2</c:v>
                </c:pt>
                <c:pt idx="15630">
                  <c:v>4.1657309207373733E-2</c:v>
                </c:pt>
                <c:pt idx="15631">
                  <c:v>4.1650561461282848E-2</c:v>
                </c:pt>
                <c:pt idx="15632">
                  <c:v>4.1655763314479927E-2</c:v>
                </c:pt>
                <c:pt idx="15633">
                  <c:v>4.1643753658752169E-2</c:v>
                </c:pt>
                <c:pt idx="15634">
                  <c:v>4.1673675751364325E-2</c:v>
                </c:pt>
                <c:pt idx="15635">
                  <c:v>4.1644820229139207E-2</c:v>
                </c:pt>
                <c:pt idx="15636">
                  <c:v>4.1633621202551374E-2</c:v>
                </c:pt>
                <c:pt idx="15637">
                  <c:v>4.1639172209014197E-2</c:v>
                </c:pt>
                <c:pt idx="15638">
                  <c:v>4.1652309682586902E-2</c:v>
                </c:pt>
                <c:pt idx="15639">
                  <c:v>4.1650502538605694E-2</c:v>
                </c:pt>
                <c:pt idx="15640">
                  <c:v>4.1667236350771936E-2</c:v>
                </c:pt>
                <c:pt idx="15641">
                  <c:v>4.1651385120523354E-2</c:v>
                </c:pt>
                <c:pt idx="15642">
                  <c:v>4.1648403691080638E-2</c:v>
                </c:pt>
                <c:pt idx="15643">
                  <c:v>4.1678967680795792E-2</c:v>
                </c:pt>
                <c:pt idx="15644">
                  <c:v>4.1686817177405355E-2</c:v>
                </c:pt>
                <c:pt idx="15645">
                  <c:v>4.1684137936968263E-2</c:v>
                </c:pt>
                <c:pt idx="15646">
                  <c:v>4.1694597268854605E-2</c:v>
                </c:pt>
                <c:pt idx="15647">
                  <c:v>4.1661673511717262E-2</c:v>
                </c:pt>
                <c:pt idx="15648">
                  <c:v>4.1654803743371355E-2</c:v>
                </c:pt>
                <c:pt idx="15649">
                  <c:v>4.168165659548867E-2</c:v>
                </c:pt>
                <c:pt idx="15650">
                  <c:v>4.1678419352742635E-2</c:v>
                </c:pt>
                <c:pt idx="15651">
                  <c:v>4.1674119948092891E-2</c:v>
                </c:pt>
                <c:pt idx="15652">
                  <c:v>4.1698536047171691E-2</c:v>
                </c:pt>
                <c:pt idx="15653">
                  <c:v>4.170025189267676E-2</c:v>
                </c:pt>
                <c:pt idx="15654">
                  <c:v>4.1691722500413669E-2</c:v>
                </c:pt>
                <c:pt idx="15655">
                  <c:v>4.1690184960716997E-2</c:v>
                </c:pt>
                <c:pt idx="15656">
                  <c:v>4.169680328618719E-2</c:v>
                </c:pt>
                <c:pt idx="15657">
                  <c:v>4.1699866916415723E-2</c:v>
                </c:pt>
                <c:pt idx="15658">
                  <c:v>4.1718811086553398E-2</c:v>
                </c:pt>
                <c:pt idx="15659">
                  <c:v>4.171310035071818E-2</c:v>
                </c:pt>
                <c:pt idx="15660">
                  <c:v>4.1707547879900636E-2</c:v>
                </c:pt>
                <c:pt idx="15661">
                  <c:v>4.1693055363035275E-2</c:v>
                </c:pt>
                <c:pt idx="15662">
                  <c:v>4.1702334667915342E-2</c:v>
                </c:pt>
                <c:pt idx="15663">
                  <c:v>4.1714131324719517E-2</c:v>
                </c:pt>
                <c:pt idx="15664">
                  <c:v>4.1716176540661343E-2</c:v>
                </c:pt>
                <c:pt idx="15665">
                  <c:v>4.1698822880881753E-2</c:v>
                </c:pt>
                <c:pt idx="15666">
                  <c:v>4.1727957937599092E-2</c:v>
                </c:pt>
                <c:pt idx="15667">
                  <c:v>4.1717758040762193E-2</c:v>
                </c:pt>
                <c:pt idx="15668">
                  <c:v>4.1735493745554769E-2</c:v>
                </c:pt>
                <c:pt idx="15669">
                  <c:v>4.1734961628933143E-2</c:v>
                </c:pt>
                <c:pt idx="15670">
                  <c:v>4.1750477659361768E-2</c:v>
                </c:pt>
                <c:pt idx="15671">
                  <c:v>4.1743166389589553E-2</c:v>
                </c:pt>
                <c:pt idx="15672">
                  <c:v>4.1738188239423463E-2</c:v>
                </c:pt>
                <c:pt idx="15673">
                  <c:v>4.1749731246617988E-2</c:v>
                </c:pt>
                <c:pt idx="15674">
                  <c:v>4.1765604469563455E-2</c:v>
                </c:pt>
                <c:pt idx="15675">
                  <c:v>4.1731515290315907E-2</c:v>
                </c:pt>
                <c:pt idx="15676">
                  <c:v>4.1779660725094453E-2</c:v>
                </c:pt>
                <c:pt idx="15677">
                  <c:v>4.1784582194388742E-2</c:v>
                </c:pt>
                <c:pt idx="15678">
                  <c:v>4.1759709965748931E-2</c:v>
                </c:pt>
                <c:pt idx="15679">
                  <c:v>4.1754663552225429E-2</c:v>
                </c:pt>
                <c:pt idx="15680">
                  <c:v>4.1775763762441215E-2</c:v>
                </c:pt>
                <c:pt idx="15681">
                  <c:v>4.1765360975858368E-2</c:v>
                </c:pt>
                <c:pt idx="15682">
                  <c:v>4.178131068507715E-2</c:v>
                </c:pt>
                <c:pt idx="15683">
                  <c:v>4.1774489654872737E-2</c:v>
                </c:pt>
                <c:pt idx="15684">
                  <c:v>4.1780120588363834E-2</c:v>
                </c:pt>
                <c:pt idx="15685">
                  <c:v>4.1791090514362139E-2</c:v>
                </c:pt>
                <c:pt idx="15686">
                  <c:v>4.1790299995358354E-2</c:v>
                </c:pt>
                <c:pt idx="15687">
                  <c:v>4.1818042351324053E-2</c:v>
                </c:pt>
                <c:pt idx="15688">
                  <c:v>4.1797091899554495E-2</c:v>
                </c:pt>
                <c:pt idx="15689">
                  <c:v>4.1803447006025868E-2</c:v>
                </c:pt>
                <c:pt idx="15690">
                  <c:v>4.1837637831766528E-2</c:v>
                </c:pt>
                <c:pt idx="15691">
                  <c:v>4.1828500005685831E-2</c:v>
                </c:pt>
                <c:pt idx="15692">
                  <c:v>4.1845365303212395E-2</c:v>
                </c:pt>
                <c:pt idx="15693">
                  <c:v>4.182475340828859E-2</c:v>
                </c:pt>
                <c:pt idx="15694">
                  <c:v>4.1822109606360097E-2</c:v>
                </c:pt>
                <c:pt idx="15695">
                  <c:v>4.1851392331891307E-2</c:v>
                </c:pt>
                <c:pt idx="15696">
                  <c:v>4.1849646435079269E-2</c:v>
                </c:pt>
                <c:pt idx="15697">
                  <c:v>4.1845602833715967E-2</c:v>
                </c:pt>
                <c:pt idx="15698">
                  <c:v>4.1838601039454443E-2</c:v>
                </c:pt>
                <c:pt idx="15699">
                  <c:v>4.1857911537505899E-2</c:v>
                </c:pt>
                <c:pt idx="15700">
                  <c:v>4.1852766138286507E-2</c:v>
                </c:pt>
                <c:pt idx="15701">
                  <c:v>4.1864495126315793E-2</c:v>
                </c:pt>
                <c:pt idx="15702">
                  <c:v>4.1868569529037447E-2</c:v>
                </c:pt>
                <c:pt idx="15703">
                  <c:v>4.1857876747024458E-2</c:v>
                </c:pt>
                <c:pt idx="15704">
                  <c:v>4.1863453997588201E-2</c:v>
                </c:pt>
                <c:pt idx="15705">
                  <c:v>4.1881462871469932E-2</c:v>
                </c:pt>
                <c:pt idx="15706">
                  <c:v>4.1876478406133066E-2</c:v>
                </c:pt>
                <c:pt idx="15707">
                  <c:v>4.1894561120480706E-2</c:v>
                </c:pt>
                <c:pt idx="15708">
                  <c:v>4.1893766610106575E-2</c:v>
                </c:pt>
                <c:pt idx="15709">
                  <c:v>4.1879999676624619E-2</c:v>
                </c:pt>
                <c:pt idx="15710">
                  <c:v>4.186925889812973E-2</c:v>
                </c:pt>
                <c:pt idx="15711">
                  <c:v>4.1884679035041728E-2</c:v>
                </c:pt>
                <c:pt idx="15712">
                  <c:v>4.1885545691788539E-2</c:v>
                </c:pt>
                <c:pt idx="15713">
                  <c:v>4.1896969375130849E-2</c:v>
                </c:pt>
                <c:pt idx="15714">
                  <c:v>4.191758691960118E-2</c:v>
                </c:pt>
                <c:pt idx="15715">
                  <c:v>4.190092441501847E-2</c:v>
                </c:pt>
                <c:pt idx="15716">
                  <c:v>4.1891225267094379E-2</c:v>
                </c:pt>
                <c:pt idx="15717">
                  <c:v>4.1912231277756368E-2</c:v>
                </c:pt>
                <c:pt idx="15718">
                  <c:v>4.190370887200473E-2</c:v>
                </c:pt>
                <c:pt idx="15719">
                  <c:v>4.1911241717836945E-2</c:v>
                </c:pt>
                <c:pt idx="15720">
                  <c:v>4.1895633147183337E-2</c:v>
                </c:pt>
                <c:pt idx="15721">
                  <c:v>4.1901631438155507E-2</c:v>
                </c:pt>
                <c:pt idx="15722">
                  <c:v>4.1921069065438549E-2</c:v>
                </c:pt>
                <c:pt idx="15723">
                  <c:v>4.1931934152192846E-2</c:v>
                </c:pt>
                <c:pt idx="15724">
                  <c:v>4.1923487099060297E-2</c:v>
                </c:pt>
                <c:pt idx="15725">
                  <c:v>4.1934734991833089E-2</c:v>
                </c:pt>
                <c:pt idx="15726">
                  <c:v>4.1930026086259703E-2</c:v>
                </c:pt>
                <c:pt idx="15727">
                  <c:v>4.1948214097031589E-2</c:v>
                </c:pt>
                <c:pt idx="15728">
                  <c:v>4.1952204903638629E-2</c:v>
                </c:pt>
                <c:pt idx="15729">
                  <c:v>4.1937403520943745E-2</c:v>
                </c:pt>
                <c:pt idx="15730">
                  <c:v>4.1964524689786925E-2</c:v>
                </c:pt>
                <c:pt idx="15731">
                  <c:v>4.1929928863897542E-2</c:v>
                </c:pt>
                <c:pt idx="15732">
                  <c:v>4.1952711003276105E-2</c:v>
                </c:pt>
                <c:pt idx="15733">
                  <c:v>4.1950595209994057E-2</c:v>
                </c:pt>
                <c:pt idx="15734">
                  <c:v>4.1936173638022239E-2</c:v>
                </c:pt>
                <c:pt idx="15735">
                  <c:v>4.1945246474830056E-2</c:v>
                </c:pt>
                <c:pt idx="15736">
                  <c:v>4.1951207998108753E-2</c:v>
                </c:pt>
                <c:pt idx="15737">
                  <c:v>4.1928191046687324E-2</c:v>
                </c:pt>
                <c:pt idx="15738">
                  <c:v>4.1948705054108526E-2</c:v>
                </c:pt>
                <c:pt idx="15739">
                  <c:v>4.1942794393571459E-2</c:v>
                </c:pt>
                <c:pt idx="15740">
                  <c:v>4.1948523389722242E-2</c:v>
                </c:pt>
                <c:pt idx="15741">
                  <c:v>4.1965281154529466E-2</c:v>
                </c:pt>
                <c:pt idx="15742">
                  <c:v>4.1954166476360494E-2</c:v>
                </c:pt>
                <c:pt idx="15743">
                  <c:v>4.1949715142059335E-2</c:v>
                </c:pt>
                <c:pt idx="15744">
                  <c:v>4.1968497236049312E-2</c:v>
                </c:pt>
                <c:pt idx="15745">
                  <c:v>4.1951498466514303E-2</c:v>
                </c:pt>
                <c:pt idx="15746">
                  <c:v>4.1978882534203843E-2</c:v>
                </c:pt>
                <c:pt idx="15747">
                  <c:v>4.197189017062225E-2</c:v>
                </c:pt>
                <c:pt idx="15748">
                  <c:v>4.1961051005154792E-2</c:v>
                </c:pt>
                <c:pt idx="15749">
                  <c:v>4.1980007457554147E-2</c:v>
                </c:pt>
                <c:pt idx="15750">
                  <c:v>4.1956986127924367E-2</c:v>
                </c:pt>
                <c:pt idx="15751">
                  <c:v>4.1986191656762345E-2</c:v>
                </c:pt>
                <c:pt idx="15752">
                  <c:v>4.1966918097443628E-2</c:v>
                </c:pt>
                <c:pt idx="15753">
                  <c:v>4.1963507346656465E-2</c:v>
                </c:pt>
                <c:pt idx="15754">
                  <c:v>4.199798002185301E-2</c:v>
                </c:pt>
                <c:pt idx="15755">
                  <c:v>4.1966216884594232E-2</c:v>
                </c:pt>
                <c:pt idx="15756">
                  <c:v>4.1986628700144135E-2</c:v>
                </c:pt>
                <c:pt idx="15757">
                  <c:v>4.1981023331264911E-2</c:v>
                </c:pt>
                <c:pt idx="15758">
                  <c:v>4.1972900955148412E-2</c:v>
                </c:pt>
                <c:pt idx="15759">
                  <c:v>4.1964128022820263E-2</c:v>
                </c:pt>
                <c:pt idx="15760">
                  <c:v>4.1993143539531208E-2</c:v>
                </c:pt>
                <c:pt idx="15761">
                  <c:v>4.1990075596969073E-2</c:v>
                </c:pt>
                <c:pt idx="15762">
                  <c:v>4.1990350472725757E-2</c:v>
                </c:pt>
                <c:pt idx="15763">
                  <c:v>4.1974517588805688E-2</c:v>
                </c:pt>
                <c:pt idx="15764">
                  <c:v>4.200208800124286E-2</c:v>
                </c:pt>
                <c:pt idx="15765">
                  <c:v>4.1988216779310805E-2</c:v>
                </c:pt>
                <c:pt idx="15766">
                  <c:v>4.1995793782030888E-2</c:v>
                </c:pt>
                <c:pt idx="15767">
                  <c:v>4.1998288880512241E-2</c:v>
                </c:pt>
                <c:pt idx="15768">
                  <c:v>4.1989140412762971E-2</c:v>
                </c:pt>
                <c:pt idx="15769">
                  <c:v>4.197994388781745E-2</c:v>
                </c:pt>
                <c:pt idx="15770">
                  <c:v>4.1996647659385822E-2</c:v>
                </c:pt>
                <c:pt idx="15771">
                  <c:v>4.1983604257985307E-2</c:v>
                </c:pt>
                <c:pt idx="15772">
                  <c:v>4.1979147082151891E-2</c:v>
                </c:pt>
                <c:pt idx="15773">
                  <c:v>4.2005505133145438E-2</c:v>
                </c:pt>
                <c:pt idx="15774">
                  <c:v>4.2003402634658821E-2</c:v>
                </c:pt>
                <c:pt idx="15775">
                  <c:v>4.1999519610416092E-2</c:v>
                </c:pt>
                <c:pt idx="15776">
                  <c:v>4.1996531855678643E-2</c:v>
                </c:pt>
                <c:pt idx="15777">
                  <c:v>4.2001708131261611E-2</c:v>
                </c:pt>
                <c:pt idx="15778">
                  <c:v>4.1987039563937206E-2</c:v>
                </c:pt>
                <c:pt idx="15779">
                  <c:v>4.1997481358457794E-2</c:v>
                </c:pt>
                <c:pt idx="15780">
                  <c:v>4.1996998423824622E-2</c:v>
                </c:pt>
                <c:pt idx="15781">
                  <c:v>4.199305178684018E-2</c:v>
                </c:pt>
                <c:pt idx="15782">
                  <c:v>4.1990553826156601E-2</c:v>
                </c:pt>
                <c:pt idx="15783">
                  <c:v>4.2001492241505178E-2</c:v>
                </c:pt>
                <c:pt idx="15784">
                  <c:v>4.1987586721878745E-2</c:v>
                </c:pt>
                <c:pt idx="15785">
                  <c:v>4.2008712683718724E-2</c:v>
                </c:pt>
                <c:pt idx="15786">
                  <c:v>4.20161995301776E-2</c:v>
                </c:pt>
                <c:pt idx="15787">
                  <c:v>4.2006098415150128E-2</c:v>
                </c:pt>
                <c:pt idx="15788">
                  <c:v>4.2008308322310589E-2</c:v>
                </c:pt>
                <c:pt idx="15789">
                  <c:v>4.2013917934208167E-2</c:v>
                </c:pt>
                <c:pt idx="15790">
                  <c:v>4.2018556004378871E-2</c:v>
                </c:pt>
                <c:pt idx="15791">
                  <c:v>4.2004193933156242E-2</c:v>
                </c:pt>
                <c:pt idx="15792">
                  <c:v>4.2001101154239606E-2</c:v>
                </c:pt>
                <c:pt idx="15793">
                  <c:v>4.2003387292082833E-2</c:v>
                </c:pt>
                <c:pt idx="15794">
                  <c:v>4.2048399381907908E-2</c:v>
                </c:pt>
                <c:pt idx="15795">
                  <c:v>4.2023563180196233E-2</c:v>
                </c:pt>
                <c:pt idx="15796">
                  <c:v>4.1983509541631603E-2</c:v>
                </c:pt>
                <c:pt idx="15797">
                  <c:v>4.2023432397906318E-2</c:v>
                </c:pt>
                <c:pt idx="15798">
                  <c:v>4.2000494680241002E-2</c:v>
                </c:pt>
                <c:pt idx="15799">
                  <c:v>4.2010077202163654E-2</c:v>
                </c:pt>
                <c:pt idx="15800">
                  <c:v>4.2015700279578905E-2</c:v>
                </c:pt>
                <c:pt idx="15801">
                  <c:v>4.2013923138131515E-2</c:v>
                </c:pt>
                <c:pt idx="15802">
                  <c:v>4.2024118208483147E-2</c:v>
                </c:pt>
                <c:pt idx="15803">
                  <c:v>4.2000987188042405E-2</c:v>
                </c:pt>
                <c:pt idx="15804">
                  <c:v>4.199752565133763E-2</c:v>
                </c:pt>
                <c:pt idx="15805">
                  <c:v>4.2021684297656292E-2</c:v>
                </c:pt>
                <c:pt idx="15806">
                  <c:v>4.2031434303693105E-2</c:v>
                </c:pt>
                <c:pt idx="15807">
                  <c:v>4.200376118849522E-2</c:v>
                </c:pt>
                <c:pt idx="15808">
                  <c:v>4.2012994373228724E-2</c:v>
                </c:pt>
                <c:pt idx="15809">
                  <c:v>4.2017181443191803E-2</c:v>
                </c:pt>
                <c:pt idx="15810">
                  <c:v>4.2020502733563225E-2</c:v>
                </c:pt>
                <c:pt idx="15811">
                  <c:v>4.2019532108780899E-2</c:v>
                </c:pt>
                <c:pt idx="15812">
                  <c:v>4.2021164648376269E-2</c:v>
                </c:pt>
                <c:pt idx="15813">
                  <c:v>4.2038665880192366E-2</c:v>
                </c:pt>
                <c:pt idx="15814">
                  <c:v>4.205318894909213E-2</c:v>
                </c:pt>
                <c:pt idx="15815">
                  <c:v>4.203278957429335E-2</c:v>
                </c:pt>
                <c:pt idx="15816">
                  <c:v>4.2025943062284021E-2</c:v>
                </c:pt>
                <c:pt idx="15817">
                  <c:v>4.2038427265674888E-2</c:v>
                </c:pt>
                <c:pt idx="15818">
                  <c:v>4.2039606914727051E-2</c:v>
                </c:pt>
                <c:pt idx="15819">
                  <c:v>4.2038970014615623E-2</c:v>
                </c:pt>
                <c:pt idx="15820">
                  <c:v>4.203394724652082E-2</c:v>
                </c:pt>
                <c:pt idx="15821">
                  <c:v>4.2048776719996378E-2</c:v>
                </c:pt>
                <c:pt idx="15822">
                  <c:v>4.2044786890317987E-2</c:v>
                </c:pt>
                <c:pt idx="15823">
                  <c:v>4.2059734661855336E-2</c:v>
                </c:pt>
                <c:pt idx="15824">
                  <c:v>4.2054894122752151E-2</c:v>
                </c:pt>
                <c:pt idx="15825">
                  <c:v>4.2032363317025589E-2</c:v>
                </c:pt>
                <c:pt idx="15826">
                  <c:v>4.2055308707350691E-2</c:v>
                </c:pt>
                <c:pt idx="15827">
                  <c:v>4.2063372412515065E-2</c:v>
                </c:pt>
                <c:pt idx="15828">
                  <c:v>4.2045332089412385E-2</c:v>
                </c:pt>
                <c:pt idx="15829">
                  <c:v>4.2061519939176728E-2</c:v>
                </c:pt>
                <c:pt idx="15830">
                  <c:v>4.2057734882947118E-2</c:v>
                </c:pt>
                <c:pt idx="15831">
                  <c:v>4.205519855136608E-2</c:v>
                </c:pt>
                <c:pt idx="15832">
                  <c:v>4.2061961508795959E-2</c:v>
                </c:pt>
                <c:pt idx="15833">
                  <c:v>4.2097136397260843E-2</c:v>
                </c:pt>
                <c:pt idx="15834">
                  <c:v>4.2076460011690103E-2</c:v>
                </c:pt>
                <c:pt idx="15835">
                  <c:v>4.2096600519359151E-2</c:v>
                </c:pt>
                <c:pt idx="15836">
                  <c:v>4.2075830910683398E-2</c:v>
                </c:pt>
                <c:pt idx="15837">
                  <c:v>4.2082114198572412E-2</c:v>
                </c:pt>
                <c:pt idx="15838">
                  <c:v>4.2074496855223187E-2</c:v>
                </c:pt>
                <c:pt idx="15839">
                  <c:v>4.2098589052390278E-2</c:v>
                </c:pt>
                <c:pt idx="15840">
                  <c:v>4.2079400694418179E-2</c:v>
                </c:pt>
                <c:pt idx="15841">
                  <c:v>4.209152300768193E-2</c:v>
                </c:pt>
                <c:pt idx="15842">
                  <c:v>4.2104514990167596E-2</c:v>
                </c:pt>
                <c:pt idx="15843">
                  <c:v>4.2120253888665443E-2</c:v>
                </c:pt>
                <c:pt idx="15844">
                  <c:v>4.210060931634535E-2</c:v>
                </c:pt>
                <c:pt idx="15845">
                  <c:v>4.2150185850950678E-2</c:v>
                </c:pt>
                <c:pt idx="15846">
                  <c:v>4.2124814886603107E-2</c:v>
                </c:pt>
                <c:pt idx="15847">
                  <c:v>4.2116668298349091E-2</c:v>
                </c:pt>
                <c:pt idx="15848">
                  <c:v>4.211330862255333E-2</c:v>
                </c:pt>
                <c:pt idx="15849">
                  <c:v>4.2124995351105199E-2</c:v>
                </c:pt>
                <c:pt idx="15850">
                  <c:v>4.2133965218639463E-2</c:v>
                </c:pt>
                <c:pt idx="15851">
                  <c:v>4.212662257097316E-2</c:v>
                </c:pt>
                <c:pt idx="15852">
                  <c:v>4.2133190023273454E-2</c:v>
                </c:pt>
                <c:pt idx="15853">
                  <c:v>4.2145123915007521E-2</c:v>
                </c:pt>
                <c:pt idx="15854">
                  <c:v>4.2128685333709059E-2</c:v>
                </c:pt>
                <c:pt idx="15855">
                  <c:v>4.2125897160841086E-2</c:v>
                </c:pt>
                <c:pt idx="15856">
                  <c:v>4.2136898805745587E-2</c:v>
                </c:pt>
                <c:pt idx="15857">
                  <c:v>4.2145511952226933E-2</c:v>
                </c:pt>
                <c:pt idx="15858">
                  <c:v>4.216918618639684E-2</c:v>
                </c:pt>
                <c:pt idx="15859">
                  <c:v>4.214094231596946E-2</c:v>
                </c:pt>
                <c:pt idx="15860">
                  <c:v>4.2163133244628587E-2</c:v>
                </c:pt>
                <c:pt idx="15861">
                  <c:v>4.2155994873381258E-2</c:v>
                </c:pt>
                <c:pt idx="15862">
                  <c:v>4.2176052829973359E-2</c:v>
                </c:pt>
                <c:pt idx="15863">
                  <c:v>4.216194148113675E-2</c:v>
                </c:pt>
                <c:pt idx="15864">
                  <c:v>4.2166037688584318E-2</c:v>
                </c:pt>
                <c:pt idx="15865">
                  <c:v>4.2176319961056474E-2</c:v>
                </c:pt>
                <c:pt idx="15866">
                  <c:v>4.2183160825724736E-2</c:v>
                </c:pt>
                <c:pt idx="15867">
                  <c:v>4.2184526157215796E-2</c:v>
                </c:pt>
                <c:pt idx="15868">
                  <c:v>4.2189462386115983E-2</c:v>
                </c:pt>
                <c:pt idx="15869">
                  <c:v>4.2190909019883482E-2</c:v>
                </c:pt>
                <c:pt idx="15870">
                  <c:v>4.2196048995997243E-2</c:v>
                </c:pt>
                <c:pt idx="15871">
                  <c:v>4.2200007588836852E-2</c:v>
                </c:pt>
                <c:pt idx="15872">
                  <c:v>4.2183776580133808E-2</c:v>
                </c:pt>
                <c:pt idx="15873">
                  <c:v>4.2211397329262268E-2</c:v>
                </c:pt>
                <c:pt idx="15874">
                  <c:v>4.2177479504405979E-2</c:v>
                </c:pt>
                <c:pt idx="15875">
                  <c:v>4.2221433712661849E-2</c:v>
                </c:pt>
                <c:pt idx="15876">
                  <c:v>4.2211258289262671E-2</c:v>
                </c:pt>
                <c:pt idx="15877">
                  <c:v>4.220356667815614E-2</c:v>
                </c:pt>
                <c:pt idx="15878">
                  <c:v>4.2229411959913865E-2</c:v>
                </c:pt>
                <c:pt idx="15879">
                  <c:v>4.2222607256600153E-2</c:v>
                </c:pt>
                <c:pt idx="15880">
                  <c:v>4.2223237776711248E-2</c:v>
                </c:pt>
                <c:pt idx="15881">
                  <c:v>4.2212174423922222E-2</c:v>
                </c:pt>
                <c:pt idx="15882">
                  <c:v>4.2219155333496239E-2</c:v>
                </c:pt>
                <c:pt idx="15883">
                  <c:v>4.2204806598826333E-2</c:v>
                </c:pt>
                <c:pt idx="15884">
                  <c:v>4.2234207564492421E-2</c:v>
                </c:pt>
                <c:pt idx="15885">
                  <c:v>4.2232016583081483E-2</c:v>
                </c:pt>
                <c:pt idx="15886">
                  <c:v>4.2226920953479685E-2</c:v>
                </c:pt>
                <c:pt idx="15887">
                  <c:v>4.2239718684149746E-2</c:v>
                </c:pt>
                <c:pt idx="15888">
                  <c:v>4.2240325932478118E-2</c:v>
                </c:pt>
                <c:pt idx="15889">
                  <c:v>4.2247659935044785E-2</c:v>
                </c:pt>
                <c:pt idx="15890">
                  <c:v>4.2255056529087953E-2</c:v>
                </c:pt>
                <c:pt idx="15891">
                  <c:v>4.2262047141276765E-2</c:v>
                </c:pt>
                <c:pt idx="15892">
                  <c:v>4.2255513172921949E-2</c:v>
                </c:pt>
                <c:pt idx="15893">
                  <c:v>4.2253306001512475E-2</c:v>
                </c:pt>
                <c:pt idx="15894">
                  <c:v>4.226410133399558E-2</c:v>
                </c:pt>
                <c:pt idx="15895">
                  <c:v>4.2217464529620663E-2</c:v>
                </c:pt>
                <c:pt idx="15896">
                  <c:v>4.2254860149226303E-2</c:v>
                </c:pt>
                <c:pt idx="15897">
                  <c:v>4.2239973987224733E-2</c:v>
                </c:pt>
                <c:pt idx="15898">
                  <c:v>4.2225565218906941E-2</c:v>
                </c:pt>
                <c:pt idx="15899">
                  <c:v>4.2248363222538859E-2</c:v>
                </c:pt>
                <c:pt idx="15900">
                  <c:v>4.2251514199251411E-2</c:v>
                </c:pt>
                <c:pt idx="15901">
                  <c:v>4.2226235951699775E-2</c:v>
                </c:pt>
                <c:pt idx="15902">
                  <c:v>4.226957060656053E-2</c:v>
                </c:pt>
                <c:pt idx="15903">
                  <c:v>4.2269452643303951E-2</c:v>
                </c:pt>
                <c:pt idx="15904">
                  <c:v>4.2244280730869971E-2</c:v>
                </c:pt>
                <c:pt idx="15905">
                  <c:v>4.2272140968064253E-2</c:v>
                </c:pt>
                <c:pt idx="15906">
                  <c:v>4.2266575710146359E-2</c:v>
                </c:pt>
                <c:pt idx="15907">
                  <c:v>4.2282652278714805E-2</c:v>
                </c:pt>
                <c:pt idx="15908">
                  <c:v>4.2278901676978592E-2</c:v>
                </c:pt>
                <c:pt idx="15909">
                  <c:v>4.2293200930913322E-2</c:v>
                </c:pt>
                <c:pt idx="15910">
                  <c:v>4.2267039471097972E-2</c:v>
                </c:pt>
                <c:pt idx="15911">
                  <c:v>4.2282573846533389E-2</c:v>
                </c:pt>
                <c:pt idx="15912">
                  <c:v>4.2277614920488843E-2</c:v>
                </c:pt>
                <c:pt idx="15913">
                  <c:v>4.2264101685977384E-2</c:v>
                </c:pt>
                <c:pt idx="15914">
                  <c:v>4.2281162128263744E-2</c:v>
                </c:pt>
                <c:pt idx="15915">
                  <c:v>4.2276956860698295E-2</c:v>
                </c:pt>
                <c:pt idx="15916">
                  <c:v>4.2271148415365972E-2</c:v>
                </c:pt>
                <c:pt idx="15917">
                  <c:v>4.2289402473347087E-2</c:v>
                </c:pt>
                <c:pt idx="15918">
                  <c:v>4.2290253696263463E-2</c:v>
                </c:pt>
                <c:pt idx="15919">
                  <c:v>4.2276288463776041E-2</c:v>
                </c:pt>
                <c:pt idx="15920">
                  <c:v>4.2294303658376109E-2</c:v>
                </c:pt>
                <c:pt idx="15921">
                  <c:v>4.2288267984671363E-2</c:v>
                </c:pt>
                <c:pt idx="15922">
                  <c:v>4.2280474959113884E-2</c:v>
                </c:pt>
                <c:pt idx="15923">
                  <c:v>4.2289829868465661E-2</c:v>
                </c:pt>
                <c:pt idx="15924">
                  <c:v>4.2303396341899058E-2</c:v>
                </c:pt>
                <c:pt idx="15925">
                  <c:v>4.2272238546400748E-2</c:v>
                </c:pt>
                <c:pt idx="15926">
                  <c:v>4.228756917157192E-2</c:v>
                </c:pt>
                <c:pt idx="15927">
                  <c:v>4.2313645562544605E-2</c:v>
                </c:pt>
                <c:pt idx="15928">
                  <c:v>4.2298652845808971E-2</c:v>
                </c:pt>
                <c:pt idx="15929">
                  <c:v>4.2296591645000575E-2</c:v>
                </c:pt>
                <c:pt idx="15930">
                  <c:v>4.2306590303154618E-2</c:v>
                </c:pt>
                <c:pt idx="15931">
                  <c:v>4.2290683741332297E-2</c:v>
                </c:pt>
                <c:pt idx="15932">
                  <c:v>4.2272680861511952E-2</c:v>
                </c:pt>
                <c:pt idx="15933">
                  <c:v>4.2276570409431224E-2</c:v>
                </c:pt>
                <c:pt idx="15934">
                  <c:v>4.229843971791783E-2</c:v>
                </c:pt>
                <c:pt idx="15935">
                  <c:v>4.2301255920603381E-2</c:v>
                </c:pt>
                <c:pt idx="15936">
                  <c:v>4.2304277430304404E-2</c:v>
                </c:pt>
                <c:pt idx="15937">
                  <c:v>4.2289755821173836E-2</c:v>
                </c:pt>
                <c:pt idx="15938">
                  <c:v>4.2310220928553188E-2</c:v>
                </c:pt>
                <c:pt idx="15939">
                  <c:v>4.2308690097546592E-2</c:v>
                </c:pt>
                <c:pt idx="15940">
                  <c:v>4.2288529725851648E-2</c:v>
                </c:pt>
                <c:pt idx="15941">
                  <c:v>4.2314942891063662E-2</c:v>
                </c:pt>
                <c:pt idx="15942">
                  <c:v>4.2306270596929429E-2</c:v>
                </c:pt>
                <c:pt idx="15943">
                  <c:v>4.231971864478079E-2</c:v>
                </c:pt>
                <c:pt idx="15944">
                  <c:v>4.229121510941064E-2</c:v>
                </c:pt>
                <c:pt idx="15945">
                  <c:v>4.2303047930278115E-2</c:v>
                </c:pt>
                <c:pt idx="15946">
                  <c:v>4.2314786041224406E-2</c:v>
                </c:pt>
                <c:pt idx="15947">
                  <c:v>4.2318185489839344E-2</c:v>
                </c:pt>
                <c:pt idx="15948">
                  <c:v>4.2317512490485182E-2</c:v>
                </c:pt>
                <c:pt idx="15949">
                  <c:v>4.2298862645159085E-2</c:v>
                </c:pt>
                <c:pt idx="15950">
                  <c:v>4.2299220592135284E-2</c:v>
                </c:pt>
                <c:pt idx="15951">
                  <c:v>4.231774485946932E-2</c:v>
                </c:pt>
                <c:pt idx="15952">
                  <c:v>4.2325500660366167E-2</c:v>
                </c:pt>
                <c:pt idx="15953">
                  <c:v>4.2317950901109763E-2</c:v>
                </c:pt>
                <c:pt idx="15954">
                  <c:v>4.2315978201912269E-2</c:v>
                </c:pt>
                <c:pt idx="15955">
                  <c:v>4.2304490815808615E-2</c:v>
                </c:pt>
                <c:pt idx="15956">
                  <c:v>4.2308255432278424E-2</c:v>
                </c:pt>
                <c:pt idx="15957">
                  <c:v>4.2321913061284994E-2</c:v>
                </c:pt>
                <c:pt idx="15958">
                  <c:v>4.2323993843574853E-2</c:v>
                </c:pt>
                <c:pt idx="15959">
                  <c:v>4.2331789033772438E-2</c:v>
                </c:pt>
                <c:pt idx="15960">
                  <c:v>4.2313688485900752E-2</c:v>
                </c:pt>
                <c:pt idx="15961">
                  <c:v>4.2328644861368503E-2</c:v>
                </c:pt>
                <c:pt idx="15962">
                  <c:v>4.2330026245985475E-2</c:v>
                </c:pt>
                <c:pt idx="15963">
                  <c:v>4.2330128513365428E-2</c:v>
                </c:pt>
                <c:pt idx="15964">
                  <c:v>4.2330496092767594E-2</c:v>
                </c:pt>
                <c:pt idx="15965">
                  <c:v>4.2319511969851537E-2</c:v>
                </c:pt>
                <c:pt idx="15966">
                  <c:v>4.2339029359120289E-2</c:v>
                </c:pt>
                <c:pt idx="15967">
                  <c:v>4.2326387359475581E-2</c:v>
                </c:pt>
                <c:pt idx="15968">
                  <c:v>4.2314741250230964E-2</c:v>
                </c:pt>
                <c:pt idx="15969">
                  <c:v>4.233619810346656E-2</c:v>
                </c:pt>
                <c:pt idx="15970">
                  <c:v>4.2320527386944168E-2</c:v>
                </c:pt>
                <c:pt idx="15971">
                  <c:v>4.2306019351443375E-2</c:v>
                </c:pt>
                <c:pt idx="15972">
                  <c:v>4.2344732195002927E-2</c:v>
                </c:pt>
                <c:pt idx="15973">
                  <c:v>4.2324007809675795E-2</c:v>
                </c:pt>
                <c:pt idx="15974">
                  <c:v>4.2348738425824095E-2</c:v>
                </c:pt>
                <c:pt idx="15975">
                  <c:v>4.2347758079599951E-2</c:v>
                </c:pt>
                <c:pt idx="15976">
                  <c:v>4.2352820371469535E-2</c:v>
                </c:pt>
                <c:pt idx="15977">
                  <c:v>4.2331768727017133E-2</c:v>
                </c:pt>
                <c:pt idx="15978">
                  <c:v>4.2327955260933081E-2</c:v>
                </c:pt>
                <c:pt idx="15979">
                  <c:v>4.2321909470131508E-2</c:v>
                </c:pt>
                <c:pt idx="15980">
                  <c:v>4.2348565676136096E-2</c:v>
                </c:pt>
                <c:pt idx="15981">
                  <c:v>4.2348826606682405E-2</c:v>
                </c:pt>
                <c:pt idx="15982">
                  <c:v>4.2330100260249331E-2</c:v>
                </c:pt>
                <c:pt idx="15983">
                  <c:v>4.2362676851265574E-2</c:v>
                </c:pt>
                <c:pt idx="15984">
                  <c:v>4.2334365069440771E-2</c:v>
                </c:pt>
                <c:pt idx="15985">
                  <c:v>4.2349716087101197E-2</c:v>
                </c:pt>
                <c:pt idx="15986">
                  <c:v>4.234924086968786E-2</c:v>
                </c:pt>
                <c:pt idx="15987">
                  <c:v>4.2359684619999366E-2</c:v>
                </c:pt>
                <c:pt idx="15988">
                  <c:v>4.2373469873613595E-2</c:v>
                </c:pt>
                <c:pt idx="15989">
                  <c:v>4.2356136271743144E-2</c:v>
                </c:pt>
                <c:pt idx="15990">
                  <c:v>4.2378696631917623E-2</c:v>
                </c:pt>
                <c:pt idx="15991">
                  <c:v>4.2342794338878054E-2</c:v>
                </c:pt>
                <c:pt idx="15992">
                  <c:v>4.2351298194022613E-2</c:v>
                </c:pt>
                <c:pt idx="15993">
                  <c:v>4.2373969015297858E-2</c:v>
                </c:pt>
                <c:pt idx="15994">
                  <c:v>4.2359309149083119E-2</c:v>
                </c:pt>
                <c:pt idx="15995">
                  <c:v>4.2369307871700984E-2</c:v>
                </c:pt>
                <c:pt idx="15996">
                  <c:v>4.2363442134459445E-2</c:v>
                </c:pt>
                <c:pt idx="15997">
                  <c:v>4.2369334571327938E-2</c:v>
                </c:pt>
                <c:pt idx="15998">
                  <c:v>4.2398429572164748E-2</c:v>
                </c:pt>
                <c:pt idx="15999">
                  <c:v>4.2384321011206955E-2</c:v>
                </c:pt>
                <c:pt idx="16000">
                  <c:v>4.23856813641941E-2</c:v>
                </c:pt>
                <c:pt idx="16001">
                  <c:v>4.2373440412340729E-2</c:v>
                </c:pt>
                <c:pt idx="16002">
                  <c:v>4.2388906525423931E-2</c:v>
                </c:pt>
                <c:pt idx="16003">
                  <c:v>4.2373877202959098E-2</c:v>
                </c:pt>
                <c:pt idx="16004">
                  <c:v>4.2382231974615658E-2</c:v>
                </c:pt>
                <c:pt idx="16005">
                  <c:v>4.2389416795968249E-2</c:v>
                </c:pt>
                <c:pt idx="16006">
                  <c:v>4.2399257054677453E-2</c:v>
                </c:pt>
                <c:pt idx="16007">
                  <c:v>4.2399031062541642E-2</c:v>
                </c:pt>
                <c:pt idx="16008">
                  <c:v>4.2419429792489749E-2</c:v>
                </c:pt>
                <c:pt idx="16009">
                  <c:v>4.238196066671962E-2</c:v>
                </c:pt>
                <c:pt idx="16010">
                  <c:v>4.2410496126419478E-2</c:v>
                </c:pt>
                <c:pt idx="16011">
                  <c:v>4.2402010564732973E-2</c:v>
                </c:pt>
                <c:pt idx="16012">
                  <c:v>4.2393233793302842E-2</c:v>
                </c:pt>
                <c:pt idx="16013">
                  <c:v>4.2408272807476888E-2</c:v>
                </c:pt>
                <c:pt idx="16014">
                  <c:v>4.2410212905359596E-2</c:v>
                </c:pt>
                <c:pt idx="16015">
                  <c:v>4.2382331820259772E-2</c:v>
                </c:pt>
                <c:pt idx="16016">
                  <c:v>4.2410884345778055E-2</c:v>
                </c:pt>
                <c:pt idx="16017">
                  <c:v>4.2403046495050917E-2</c:v>
                </c:pt>
                <c:pt idx="16018">
                  <c:v>4.239571808463094E-2</c:v>
                </c:pt>
                <c:pt idx="16019">
                  <c:v>4.2425303740244391E-2</c:v>
                </c:pt>
                <c:pt idx="16020">
                  <c:v>4.2402065880477235E-2</c:v>
                </c:pt>
                <c:pt idx="16021">
                  <c:v>4.2405124696163032E-2</c:v>
                </c:pt>
                <c:pt idx="16022">
                  <c:v>4.2400541040651218E-2</c:v>
                </c:pt>
                <c:pt idx="16023">
                  <c:v>4.2416999496256297E-2</c:v>
                </c:pt>
                <c:pt idx="16024">
                  <c:v>4.2408029242169021E-2</c:v>
                </c:pt>
                <c:pt idx="16025">
                  <c:v>4.2444186442452209E-2</c:v>
                </c:pt>
                <c:pt idx="16026">
                  <c:v>4.2436957549520732E-2</c:v>
                </c:pt>
                <c:pt idx="16027">
                  <c:v>4.2422432671483074E-2</c:v>
                </c:pt>
                <c:pt idx="16028">
                  <c:v>4.2441446066677213E-2</c:v>
                </c:pt>
                <c:pt idx="16029">
                  <c:v>4.2449836836453314E-2</c:v>
                </c:pt>
                <c:pt idx="16030">
                  <c:v>4.2445794372633322E-2</c:v>
                </c:pt>
                <c:pt idx="16031">
                  <c:v>4.243106073062361E-2</c:v>
                </c:pt>
                <c:pt idx="16032">
                  <c:v>4.2427461049325071E-2</c:v>
                </c:pt>
                <c:pt idx="16033">
                  <c:v>4.243236463201347E-2</c:v>
                </c:pt>
                <c:pt idx="16034">
                  <c:v>4.2440805815699284E-2</c:v>
                </c:pt>
                <c:pt idx="16035">
                  <c:v>4.2433339469075959E-2</c:v>
                </c:pt>
                <c:pt idx="16036">
                  <c:v>4.2458583567587138E-2</c:v>
                </c:pt>
                <c:pt idx="16037">
                  <c:v>4.2450899148086779E-2</c:v>
                </c:pt>
                <c:pt idx="16038">
                  <c:v>4.2445341280692717E-2</c:v>
                </c:pt>
                <c:pt idx="16039">
                  <c:v>4.2448044762999099E-2</c:v>
                </c:pt>
                <c:pt idx="16040">
                  <c:v>4.2436534761277012E-2</c:v>
                </c:pt>
                <c:pt idx="16041">
                  <c:v>4.2486991977335159E-2</c:v>
                </c:pt>
                <c:pt idx="16042">
                  <c:v>4.2476459820895901E-2</c:v>
                </c:pt>
                <c:pt idx="16043">
                  <c:v>4.2457395407360571E-2</c:v>
                </c:pt>
                <c:pt idx="16044">
                  <c:v>4.2459698616301361E-2</c:v>
                </c:pt>
                <c:pt idx="16045">
                  <c:v>4.246085586381998E-2</c:v>
                </c:pt>
                <c:pt idx="16046">
                  <c:v>4.2456863809709783E-2</c:v>
                </c:pt>
                <c:pt idx="16047">
                  <c:v>4.247117235715156E-2</c:v>
                </c:pt>
                <c:pt idx="16048">
                  <c:v>4.2478466211915811E-2</c:v>
                </c:pt>
                <c:pt idx="16049">
                  <c:v>4.2478883164530884E-2</c:v>
                </c:pt>
                <c:pt idx="16050">
                  <c:v>4.2470288011911522E-2</c:v>
                </c:pt>
                <c:pt idx="16051">
                  <c:v>4.2472705256516419E-2</c:v>
                </c:pt>
                <c:pt idx="16052">
                  <c:v>4.2488391955596394E-2</c:v>
                </c:pt>
                <c:pt idx="16053">
                  <c:v>4.2453681084631184E-2</c:v>
                </c:pt>
                <c:pt idx="16054">
                  <c:v>4.2476351290958836E-2</c:v>
                </c:pt>
                <c:pt idx="16055">
                  <c:v>4.2475498827505731E-2</c:v>
                </c:pt>
                <c:pt idx="16056">
                  <c:v>4.2489571416014033E-2</c:v>
                </c:pt>
                <c:pt idx="16057">
                  <c:v>4.2483032506026946E-2</c:v>
                </c:pt>
                <c:pt idx="16058">
                  <c:v>4.2478863616598611E-2</c:v>
                </c:pt>
                <c:pt idx="16059">
                  <c:v>4.2481341504358588E-2</c:v>
                </c:pt>
                <c:pt idx="16060">
                  <c:v>4.2484234337741345E-2</c:v>
                </c:pt>
                <c:pt idx="16061">
                  <c:v>4.24934828252648E-2</c:v>
                </c:pt>
                <c:pt idx="16062">
                  <c:v>4.2523961502794749E-2</c:v>
                </c:pt>
                <c:pt idx="16063">
                  <c:v>4.2505251050204335E-2</c:v>
                </c:pt>
                <c:pt idx="16064">
                  <c:v>4.2490768859214018E-2</c:v>
                </c:pt>
                <c:pt idx="16065">
                  <c:v>4.2490367493432185E-2</c:v>
                </c:pt>
                <c:pt idx="16066">
                  <c:v>4.2513545566591565E-2</c:v>
                </c:pt>
                <c:pt idx="16067">
                  <c:v>4.2497737832690313E-2</c:v>
                </c:pt>
                <c:pt idx="16068">
                  <c:v>4.251085992715059E-2</c:v>
                </c:pt>
                <c:pt idx="16069">
                  <c:v>4.250417700596526E-2</c:v>
                </c:pt>
                <c:pt idx="16070">
                  <c:v>4.2510261295894192E-2</c:v>
                </c:pt>
                <c:pt idx="16071">
                  <c:v>4.252252782195004E-2</c:v>
                </c:pt>
                <c:pt idx="16072">
                  <c:v>4.2507727372316728E-2</c:v>
                </c:pt>
                <c:pt idx="16073">
                  <c:v>4.2523433326851962E-2</c:v>
                </c:pt>
                <c:pt idx="16074">
                  <c:v>4.2499484513547514E-2</c:v>
                </c:pt>
                <c:pt idx="16075">
                  <c:v>4.2509385567736507E-2</c:v>
                </c:pt>
                <c:pt idx="16076">
                  <c:v>4.2514731240963999E-2</c:v>
                </c:pt>
                <c:pt idx="16077">
                  <c:v>4.2523098625202066E-2</c:v>
                </c:pt>
                <c:pt idx="16078">
                  <c:v>4.2514673667383984E-2</c:v>
                </c:pt>
                <c:pt idx="16079">
                  <c:v>4.251339020111275E-2</c:v>
                </c:pt>
                <c:pt idx="16080">
                  <c:v>4.2516781715030622E-2</c:v>
                </c:pt>
                <c:pt idx="16081">
                  <c:v>4.2510102568107472E-2</c:v>
                </c:pt>
                <c:pt idx="16082">
                  <c:v>4.2507010979716209E-2</c:v>
                </c:pt>
                <c:pt idx="16083">
                  <c:v>4.2535209460372259E-2</c:v>
                </c:pt>
                <c:pt idx="16084">
                  <c:v>4.2526195775975495E-2</c:v>
                </c:pt>
                <c:pt idx="16085">
                  <c:v>4.2525995431067748E-2</c:v>
                </c:pt>
                <c:pt idx="16086">
                  <c:v>4.2550188170405373E-2</c:v>
                </c:pt>
                <c:pt idx="16087">
                  <c:v>4.2522196976758825E-2</c:v>
                </c:pt>
                <c:pt idx="16088">
                  <c:v>4.253183442860578E-2</c:v>
                </c:pt>
                <c:pt idx="16089">
                  <c:v>4.2542762523373051E-2</c:v>
                </c:pt>
                <c:pt idx="16090">
                  <c:v>4.2528593887637661E-2</c:v>
                </c:pt>
                <c:pt idx="16091">
                  <c:v>4.2516868443405659E-2</c:v>
                </c:pt>
                <c:pt idx="16092">
                  <c:v>4.2521752899501414E-2</c:v>
                </c:pt>
                <c:pt idx="16093">
                  <c:v>4.2517120379076928E-2</c:v>
                </c:pt>
                <c:pt idx="16094">
                  <c:v>4.252730150113912E-2</c:v>
                </c:pt>
                <c:pt idx="16095">
                  <c:v>4.2527582118543766E-2</c:v>
                </c:pt>
                <c:pt idx="16096">
                  <c:v>4.2527329034228012E-2</c:v>
                </c:pt>
                <c:pt idx="16097">
                  <c:v>4.2528546079840052E-2</c:v>
                </c:pt>
                <c:pt idx="16098">
                  <c:v>4.2520727356352761E-2</c:v>
                </c:pt>
                <c:pt idx="16099">
                  <c:v>4.2533429044842641E-2</c:v>
                </c:pt>
                <c:pt idx="16100">
                  <c:v>4.2539595790501372E-2</c:v>
                </c:pt>
                <c:pt idx="16101">
                  <c:v>4.2540061790555583E-2</c:v>
                </c:pt>
                <c:pt idx="16102">
                  <c:v>4.2530014807067584E-2</c:v>
                </c:pt>
                <c:pt idx="16103">
                  <c:v>4.2523138096264873E-2</c:v>
                </c:pt>
                <c:pt idx="16104">
                  <c:v>4.2539939089818374E-2</c:v>
                </c:pt>
                <c:pt idx="16105">
                  <c:v>4.2561389736451155E-2</c:v>
                </c:pt>
                <c:pt idx="16106">
                  <c:v>4.2557148070972523E-2</c:v>
                </c:pt>
                <c:pt idx="16107">
                  <c:v>4.2541820750741477E-2</c:v>
                </c:pt>
                <c:pt idx="16108">
                  <c:v>4.2543597708164488E-2</c:v>
                </c:pt>
                <c:pt idx="16109">
                  <c:v>4.257132872561728E-2</c:v>
                </c:pt>
                <c:pt idx="16110">
                  <c:v>4.2538781790035451E-2</c:v>
                </c:pt>
                <c:pt idx="16111">
                  <c:v>4.2549003470667923E-2</c:v>
                </c:pt>
                <c:pt idx="16112">
                  <c:v>4.2567614076186006E-2</c:v>
                </c:pt>
                <c:pt idx="16113">
                  <c:v>4.2552832577966548E-2</c:v>
                </c:pt>
                <c:pt idx="16114">
                  <c:v>4.2567501115108125E-2</c:v>
                </c:pt>
                <c:pt idx="16115">
                  <c:v>4.255253348840099E-2</c:v>
                </c:pt>
                <c:pt idx="16116">
                  <c:v>4.2587425483822494E-2</c:v>
                </c:pt>
                <c:pt idx="16117">
                  <c:v>4.2547616657252041E-2</c:v>
                </c:pt>
                <c:pt idx="16118">
                  <c:v>4.2565159858628604E-2</c:v>
                </c:pt>
                <c:pt idx="16119">
                  <c:v>4.2561680556712028E-2</c:v>
                </c:pt>
                <c:pt idx="16120">
                  <c:v>4.2551563240743717E-2</c:v>
                </c:pt>
                <c:pt idx="16121">
                  <c:v>4.2529663061490586E-2</c:v>
                </c:pt>
                <c:pt idx="16122">
                  <c:v>4.2556553233045913E-2</c:v>
                </c:pt>
                <c:pt idx="16123">
                  <c:v>4.2547359535453133E-2</c:v>
                </c:pt>
                <c:pt idx="16124">
                  <c:v>4.2550595462498092E-2</c:v>
                </c:pt>
                <c:pt idx="16125">
                  <c:v>4.2575263345278225E-2</c:v>
                </c:pt>
                <c:pt idx="16126">
                  <c:v>4.2554075622481036E-2</c:v>
                </c:pt>
                <c:pt idx="16127">
                  <c:v>4.2549293972865831E-2</c:v>
                </c:pt>
                <c:pt idx="16128">
                  <c:v>4.2563980304941601E-2</c:v>
                </c:pt>
                <c:pt idx="16129">
                  <c:v>4.2580793643124309E-2</c:v>
                </c:pt>
                <c:pt idx="16130">
                  <c:v>4.2548357327073821E-2</c:v>
                </c:pt>
                <c:pt idx="16131">
                  <c:v>4.257380858777482E-2</c:v>
                </c:pt>
                <c:pt idx="16132">
                  <c:v>4.2573845274451627E-2</c:v>
                </c:pt>
                <c:pt idx="16133">
                  <c:v>4.2554166256247139E-2</c:v>
                </c:pt>
                <c:pt idx="16134">
                  <c:v>4.2552166475458009E-2</c:v>
                </c:pt>
                <c:pt idx="16135">
                  <c:v>4.2574319306534048E-2</c:v>
                </c:pt>
                <c:pt idx="16136">
                  <c:v>4.2572421678656713E-2</c:v>
                </c:pt>
                <c:pt idx="16137">
                  <c:v>4.2568615730930848E-2</c:v>
                </c:pt>
                <c:pt idx="16138">
                  <c:v>4.2554382440583571E-2</c:v>
                </c:pt>
                <c:pt idx="16139">
                  <c:v>4.2550768367518171E-2</c:v>
                </c:pt>
                <c:pt idx="16140">
                  <c:v>4.2571933352989672E-2</c:v>
                </c:pt>
                <c:pt idx="16141">
                  <c:v>4.2553767113211766E-2</c:v>
                </c:pt>
                <c:pt idx="16142">
                  <c:v>4.2567309323471664E-2</c:v>
                </c:pt>
                <c:pt idx="16143">
                  <c:v>4.2584029188924205E-2</c:v>
                </c:pt>
                <c:pt idx="16144">
                  <c:v>4.2582850972413266E-2</c:v>
                </c:pt>
                <c:pt idx="16145">
                  <c:v>4.2587713664733989E-2</c:v>
                </c:pt>
                <c:pt idx="16146">
                  <c:v>4.2588636330314095E-2</c:v>
                </c:pt>
                <c:pt idx="16147">
                  <c:v>4.2566233431575951E-2</c:v>
                </c:pt>
                <c:pt idx="16148">
                  <c:v>4.2590687673066063E-2</c:v>
                </c:pt>
                <c:pt idx="16149">
                  <c:v>4.2590531585502495E-2</c:v>
                </c:pt>
                <c:pt idx="16150">
                  <c:v>4.2576869359502889E-2</c:v>
                </c:pt>
                <c:pt idx="16151">
                  <c:v>4.2588989921168052E-2</c:v>
                </c:pt>
                <c:pt idx="16152">
                  <c:v>4.2583844744350952E-2</c:v>
                </c:pt>
                <c:pt idx="16153">
                  <c:v>4.2590489321401498E-2</c:v>
                </c:pt>
                <c:pt idx="16154">
                  <c:v>4.2589088718322732E-2</c:v>
                </c:pt>
                <c:pt idx="16155">
                  <c:v>4.2596952115902947E-2</c:v>
                </c:pt>
                <c:pt idx="16156">
                  <c:v>4.2585940187940929E-2</c:v>
                </c:pt>
                <c:pt idx="16157">
                  <c:v>4.2598590700283906E-2</c:v>
                </c:pt>
                <c:pt idx="16158">
                  <c:v>4.2611662703907871E-2</c:v>
                </c:pt>
                <c:pt idx="16159">
                  <c:v>4.260419038751162E-2</c:v>
                </c:pt>
                <c:pt idx="16160">
                  <c:v>4.2601703499962368E-2</c:v>
                </c:pt>
                <c:pt idx="16161">
                  <c:v>4.2623266734259341E-2</c:v>
                </c:pt>
                <c:pt idx="16162">
                  <c:v>4.2603323527531628E-2</c:v>
                </c:pt>
                <c:pt idx="16163">
                  <c:v>4.2589464661764609E-2</c:v>
                </c:pt>
                <c:pt idx="16164">
                  <c:v>4.2591164792060571E-2</c:v>
                </c:pt>
                <c:pt idx="16165">
                  <c:v>4.2606289803133912E-2</c:v>
                </c:pt>
                <c:pt idx="16166">
                  <c:v>4.2622247316611989E-2</c:v>
                </c:pt>
                <c:pt idx="16167">
                  <c:v>4.2630111677006588E-2</c:v>
                </c:pt>
                <c:pt idx="16168">
                  <c:v>4.2597453902816301E-2</c:v>
                </c:pt>
                <c:pt idx="16169">
                  <c:v>4.2608513655441493E-2</c:v>
                </c:pt>
                <c:pt idx="16170">
                  <c:v>4.2590621919719185E-2</c:v>
                </c:pt>
                <c:pt idx="16171">
                  <c:v>4.2631086866621648E-2</c:v>
                </c:pt>
                <c:pt idx="16172">
                  <c:v>4.2617631652832999E-2</c:v>
                </c:pt>
                <c:pt idx="16173">
                  <c:v>4.2617918236270397E-2</c:v>
                </c:pt>
                <c:pt idx="16174">
                  <c:v>4.2622164770936694E-2</c:v>
                </c:pt>
                <c:pt idx="16175">
                  <c:v>4.2597086734038475E-2</c:v>
                </c:pt>
                <c:pt idx="16176">
                  <c:v>4.2623007447935207E-2</c:v>
                </c:pt>
                <c:pt idx="16177">
                  <c:v>4.260967353155462E-2</c:v>
                </c:pt>
                <c:pt idx="16178">
                  <c:v>4.2608747729684343E-2</c:v>
                </c:pt>
                <c:pt idx="16179">
                  <c:v>4.2638775744625768E-2</c:v>
                </c:pt>
                <c:pt idx="16180">
                  <c:v>4.2623117182976095E-2</c:v>
                </c:pt>
                <c:pt idx="16181">
                  <c:v>4.2651420563841747E-2</c:v>
                </c:pt>
                <c:pt idx="16182">
                  <c:v>4.2606026151138815E-2</c:v>
                </c:pt>
                <c:pt idx="16183">
                  <c:v>4.2625019188065161E-2</c:v>
                </c:pt>
                <c:pt idx="16184">
                  <c:v>4.262213009672336E-2</c:v>
                </c:pt>
                <c:pt idx="16185">
                  <c:v>4.2630523532000725E-2</c:v>
                </c:pt>
                <c:pt idx="16186">
                  <c:v>4.2651286668952654E-2</c:v>
                </c:pt>
                <c:pt idx="16187">
                  <c:v>4.263113782572342E-2</c:v>
                </c:pt>
                <c:pt idx="16188">
                  <c:v>4.2640747672029744E-2</c:v>
                </c:pt>
                <c:pt idx="16189">
                  <c:v>4.26423883045563E-2</c:v>
                </c:pt>
                <c:pt idx="16190">
                  <c:v>4.2631995246782295E-2</c:v>
                </c:pt>
                <c:pt idx="16191">
                  <c:v>4.2629935641715216E-2</c:v>
                </c:pt>
                <c:pt idx="16192">
                  <c:v>4.2620875217314419E-2</c:v>
                </c:pt>
                <c:pt idx="16193">
                  <c:v>4.2633130329924468E-2</c:v>
                </c:pt>
                <c:pt idx="16194">
                  <c:v>4.2636567786474094E-2</c:v>
                </c:pt>
                <c:pt idx="16195">
                  <c:v>4.2637018953718131E-2</c:v>
                </c:pt>
                <c:pt idx="16196">
                  <c:v>4.262209093697697E-2</c:v>
                </c:pt>
                <c:pt idx="16197">
                  <c:v>4.2642633949790287E-2</c:v>
                </c:pt>
                <c:pt idx="16198">
                  <c:v>4.2639492264595263E-2</c:v>
                </c:pt>
                <c:pt idx="16199">
                  <c:v>4.2653545560845829E-2</c:v>
                </c:pt>
                <c:pt idx="16200">
                  <c:v>4.2659107397638313E-2</c:v>
                </c:pt>
                <c:pt idx="16201">
                  <c:v>4.2646860926392471E-2</c:v>
                </c:pt>
                <c:pt idx="16202">
                  <c:v>4.2641505639774813E-2</c:v>
                </c:pt>
                <c:pt idx="16203">
                  <c:v>4.2636114045551399E-2</c:v>
                </c:pt>
                <c:pt idx="16204">
                  <c:v>4.2645014322163166E-2</c:v>
                </c:pt>
                <c:pt idx="16205">
                  <c:v>4.2635710780816155E-2</c:v>
                </c:pt>
                <c:pt idx="16206">
                  <c:v>4.2653753640001596E-2</c:v>
                </c:pt>
                <c:pt idx="16207">
                  <c:v>4.265543812206038E-2</c:v>
                </c:pt>
                <c:pt idx="16208">
                  <c:v>4.2658171284160301E-2</c:v>
                </c:pt>
                <c:pt idx="16209">
                  <c:v>4.2643682368438074E-2</c:v>
                </c:pt>
                <c:pt idx="16210">
                  <c:v>4.2643762093501097E-2</c:v>
                </c:pt>
                <c:pt idx="16211">
                  <c:v>4.2643639511474651E-2</c:v>
                </c:pt>
                <c:pt idx="16212">
                  <c:v>4.2654943752744784E-2</c:v>
                </c:pt>
                <c:pt idx="16213">
                  <c:v>4.2666196842275739E-2</c:v>
                </c:pt>
                <c:pt idx="16214">
                  <c:v>4.2655831113660836E-2</c:v>
                </c:pt>
                <c:pt idx="16215">
                  <c:v>4.2674977096799377E-2</c:v>
                </c:pt>
                <c:pt idx="16216">
                  <c:v>4.2645112442197652E-2</c:v>
                </c:pt>
                <c:pt idx="16217">
                  <c:v>4.2639159247364306E-2</c:v>
                </c:pt>
                <c:pt idx="16218">
                  <c:v>4.2629696871090472E-2</c:v>
                </c:pt>
                <c:pt idx="16219">
                  <c:v>4.2654976695008534E-2</c:v>
                </c:pt>
                <c:pt idx="16220">
                  <c:v>4.2661755977824956E-2</c:v>
                </c:pt>
                <c:pt idx="16221">
                  <c:v>4.2669100651867964E-2</c:v>
                </c:pt>
                <c:pt idx="16222">
                  <c:v>4.2653979760905597E-2</c:v>
                </c:pt>
                <c:pt idx="16223">
                  <c:v>4.2673208750345831E-2</c:v>
                </c:pt>
                <c:pt idx="16224">
                  <c:v>4.2654733323868183E-2</c:v>
                </c:pt>
                <c:pt idx="16225">
                  <c:v>4.2684180320551629E-2</c:v>
                </c:pt>
                <c:pt idx="16226">
                  <c:v>4.2657557343084906E-2</c:v>
                </c:pt>
                <c:pt idx="16227">
                  <c:v>4.2644837447082723E-2</c:v>
                </c:pt>
                <c:pt idx="16228">
                  <c:v>4.2654714828525148E-2</c:v>
                </c:pt>
                <c:pt idx="16229">
                  <c:v>4.2647955664310039E-2</c:v>
                </c:pt>
                <c:pt idx="16230">
                  <c:v>4.2638442857859754E-2</c:v>
                </c:pt>
                <c:pt idx="16231">
                  <c:v>4.2651975260928232E-2</c:v>
                </c:pt>
                <c:pt idx="16232">
                  <c:v>4.2653533946658023E-2</c:v>
                </c:pt>
                <c:pt idx="16233">
                  <c:v>4.2677150518472901E-2</c:v>
                </c:pt>
                <c:pt idx="16234">
                  <c:v>4.2667130414966392E-2</c:v>
                </c:pt>
                <c:pt idx="16235">
                  <c:v>4.2659355187589842E-2</c:v>
                </c:pt>
                <c:pt idx="16236">
                  <c:v>4.2645482567200327E-2</c:v>
                </c:pt>
                <c:pt idx="16237">
                  <c:v>4.2677554325614819E-2</c:v>
                </c:pt>
                <c:pt idx="16238">
                  <c:v>4.2637741355558201E-2</c:v>
                </c:pt>
                <c:pt idx="16239">
                  <c:v>4.2675921936363076E-2</c:v>
                </c:pt>
                <c:pt idx="16240">
                  <c:v>4.2663851518370655E-2</c:v>
                </c:pt>
                <c:pt idx="16241">
                  <c:v>4.2689078654409185E-2</c:v>
                </c:pt>
                <c:pt idx="16242">
                  <c:v>4.2653042487117376E-2</c:v>
                </c:pt>
                <c:pt idx="16243">
                  <c:v>4.2657609576990441E-2</c:v>
                </c:pt>
                <c:pt idx="16244">
                  <c:v>4.2662595719568236E-2</c:v>
                </c:pt>
                <c:pt idx="16245">
                  <c:v>4.2670689933861111E-2</c:v>
                </c:pt>
                <c:pt idx="16246">
                  <c:v>4.2675074296932208E-2</c:v>
                </c:pt>
                <c:pt idx="16247">
                  <c:v>4.2656962086309674E-2</c:v>
                </c:pt>
                <c:pt idx="16248">
                  <c:v>4.2651069680783388E-2</c:v>
                </c:pt>
                <c:pt idx="16249">
                  <c:v>4.2655518700250999E-2</c:v>
                </c:pt>
                <c:pt idx="16250">
                  <c:v>4.2664337464429436E-2</c:v>
                </c:pt>
                <c:pt idx="16251">
                  <c:v>4.266782675446415E-2</c:v>
                </c:pt>
                <c:pt idx="16252">
                  <c:v>4.2664688126150069E-2</c:v>
                </c:pt>
                <c:pt idx="16253">
                  <c:v>4.2672485326874371E-2</c:v>
                </c:pt>
                <c:pt idx="16254">
                  <c:v>4.2667704663932549E-2</c:v>
                </c:pt>
                <c:pt idx="16255">
                  <c:v>4.2657920273180272E-2</c:v>
                </c:pt>
                <c:pt idx="16256">
                  <c:v>4.266468673292409E-2</c:v>
                </c:pt>
                <c:pt idx="16257">
                  <c:v>4.2656735409547814E-2</c:v>
                </c:pt>
                <c:pt idx="16258">
                  <c:v>4.2691823034498227E-2</c:v>
                </c:pt>
                <c:pt idx="16259">
                  <c:v>4.2655156845186476E-2</c:v>
                </c:pt>
                <c:pt idx="16260">
                  <c:v>4.2655485993012804E-2</c:v>
                </c:pt>
                <c:pt idx="16261">
                  <c:v>4.2676405744083351E-2</c:v>
                </c:pt>
                <c:pt idx="16262">
                  <c:v>4.2677536629218693E-2</c:v>
                </c:pt>
                <c:pt idx="16263">
                  <c:v>4.2655256784832563E-2</c:v>
                </c:pt>
                <c:pt idx="16264">
                  <c:v>4.26799158862321E-2</c:v>
                </c:pt>
                <c:pt idx="16265">
                  <c:v>4.2667474466177302E-2</c:v>
                </c:pt>
                <c:pt idx="16266">
                  <c:v>4.267948265731622E-2</c:v>
                </c:pt>
                <c:pt idx="16267">
                  <c:v>4.2685430649407607E-2</c:v>
                </c:pt>
                <c:pt idx="16268">
                  <c:v>4.26926755044299E-2</c:v>
                </c:pt>
                <c:pt idx="16269">
                  <c:v>4.2691691652914698E-2</c:v>
                </c:pt>
                <c:pt idx="16270">
                  <c:v>4.266990790602801E-2</c:v>
                </c:pt>
                <c:pt idx="16271">
                  <c:v>4.2678078742101916E-2</c:v>
                </c:pt>
                <c:pt idx="16272">
                  <c:v>4.2672249320048788E-2</c:v>
                </c:pt>
                <c:pt idx="16273">
                  <c:v>4.2687800435286138E-2</c:v>
                </c:pt>
                <c:pt idx="16274">
                  <c:v>4.2677574562806075E-2</c:v>
                </c:pt>
                <c:pt idx="16275">
                  <c:v>4.2675750100710452E-2</c:v>
                </c:pt>
                <c:pt idx="16276">
                  <c:v>4.2700836914275536E-2</c:v>
                </c:pt>
                <c:pt idx="16277">
                  <c:v>4.2684542362191408E-2</c:v>
                </c:pt>
                <c:pt idx="16278">
                  <c:v>4.2658103152976884E-2</c:v>
                </c:pt>
                <c:pt idx="16279">
                  <c:v>4.2666351328619345E-2</c:v>
                </c:pt>
                <c:pt idx="16280">
                  <c:v>4.2682063494939693E-2</c:v>
                </c:pt>
                <c:pt idx="16281">
                  <c:v>4.268947084277025E-2</c:v>
                </c:pt>
                <c:pt idx="16282">
                  <c:v>4.268543579013484E-2</c:v>
                </c:pt>
                <c:pt idx="16283">
                  <c:v>4.2688760288082411E-2</c:v>
                </c:pt>
                <c:pt idx="16284">
                  <c:v>4.2678595742580649E-2</c:v>
                </c:pt>
                <c:pt idx="16285">
                  <c:v>4.2695612575157443E-2</c:v>
                </c:pt>
                <c:pt idx="16286">
                  <c:v>4.2710660958345914E-2</c:v>
                </c:pt>
                <c:pt idx="16287">
                  <c:v>4.2682778154146256E-2</c:v>
                </c:pt>
                <c:pt idx="16288">
                  <c:v>4.2695047998935115E-2</c:v>
                </c:pt>
                <c:pt idx="16289">
                  <c:v>4.2687189458661956E-2</c:v>
                </c:pt>
                <c:pt idx="16290">
                  <c:v>4.2686788660616537E-2</c:v>
                </c:pt>
                <c:pt idx="16291">
                  <c:v>4.2685229497591459E-2</c:v>
                </c:pt>
                <c:pt idx="16292">
                  <c:v>4.2670768726468716E-2</c:v>
                </c:pt>
                <c:pt idx="16293">
                  <c:v>4.2683869188235135E-2</c:v>
                </c:pt>
                <c:pt idx="16294">
                  <c:v>4.2676614614755692E-2</c:v>
                </c:pt>
                <c:pt idx="16295">
                  <c:v>4.2687535971661278E-2</c:v>
                </c:pt>
                <c:pt idx="16296">
                  <c:v>4.2701644255418059E-2</c:v>
                </c:pt>
                <c:pt idx="16297">
                  <c:v>4.2680943402139709E-2</c:v>
                </c:pt>
                <c:pt idx="16298">
                  <c:v>4.269142010966917E-2</c:v>
                </c:pt>
                <c:pt idx="16299">
                  <c:v>4.2682790266153903E-2</c:v>
                </c:pt>
                <c:pt idx="16300">
                  <c:v>4.2696738276043478E-2</c:v>
                </c:pt>
                <c:pt idx="16301">
                  <c:v>4.2699976941433515E-2</c:v>
                </c:pt>
                <c:pt idx="16302">
                  <c:v>4.2699606663618717E-2</c:v>
                </c:pt>
                <c:pt idx="16303">
                  <c:v>4.2698785014161855E-2</c:v>
                </c:pt>
                <c:pt idx="16304">
                  <c:v>4.2691535381546075E-2</c:v>
                </c:pt>
                <c:pt idx="16305">
                  <c:v>4.269033764268404E-2</c:v>
                </c:pt>
                <c:pt idx="16306">
                  <c:v>4.2704939544639692E-2</c:v>
                </c:pt>
                <c:pt idx="16307">
                  <c:v>4.2699097956391846E-2</c:v>
                </c:pt>
                <c:pt idx="16308">
                  <c:v>4.2690258807821735E-2</c:v>
                </c:pt>
                <c:pt idx="16309">
                  <c:v>4.271834763076246E-2</c:v>
                </c:pt>
                <c:pt idx="16310">
                  <c:v>4.2710765061912653E-2</c:v>
                </c:pt>
                <c:pt idx="16311">
                  <c:v>4.2718314933441831E-2</c:v>
                </c:pt>
                <c:pt idx="16312">
                  <c:v>4.2707442059671225E-2</c:v>
                </c:pt>
                <c:pt idx="16313">
                  <c:v>4.2706464662600224E-2</c:v>
                </c:pt>
                <c:pt idx="16314">
                  <c:v>4.2696081670531599E-2</c:v>
                </c:pt>
                <c:pt idx="16315">
                  <c:v>4.2709949572266898E-2</c:v>
                </c:pt>
                <c:pt idx="16316">
                  <c:v>4.2728647873129327E-2</c:v>
                </c:pt>
                <c:pt idx="16317">
                  <c:v>4.2708524824836114E-2</c:v>
                </c:pt>
                <c:pt idx="16318">
                  <c:v>4.2703307400317941E-2</c:v>
                </c:pt>
                <c:pt idx="16319">
                  <c:v>4.2716366415037399E-2</c:v>
                </c:pt>
                <c:pt idx="16320">
                  <c:v>4.2729939383726906E-2</c:v>
                </c:pt>
                <c:pt idx="16321">
                  <c:v>4.2709702546707556E-2</c:v>
                </c:pt>
                <c:pt idx="16322">
                  <c:v>4.2722695032932662E-2</c:v>
                </c:pt>
                <c:pt idx="16323">
                  <c:v>4.2686494743586934E-2</c:v>
                </c:pt>
                <c:pt idx="16324">
                  <c:v>4.2718967345783398E-2</c:v>
                </c:pt>
                <c:pt idx="16325">
                  <c:v>4.2731295524503499E-2</c:v>
                </c:pt>
                <c:pt idx="16326">
                  <c:v>4.2740764630725625E-2</c:v>
                </c:pt>
                <c:pt idx="16327">
                  <c:v>4.272867527184776E-2</c:v>
                </c:pt>
                <c:pt idx="16328">
                  <c:v>4.2725469728255999E-2</c:v>
                </c:pt>
                <c:pt idx="16329">
                  <c:v>4.2707070848397477E-2</c:v>
                </c:pt>
                <c:pt idx="16330">
                  <c:v>4.2714584117948123E-2</c:v>
                </c:pt>
                <c:pt idx="16331">
                  <c:v>4.2703387134721965E-2</c:v>
                </c:pt>
                <c:pt idx="16332">
                  <c:v>4.2734369763354318E-2</c:v>
                </c:pt>
                <c:pt idx="16333">
                  <c:v>4.2723631906179477E-2</c:v>
                </c:pt>
                <c:pt idx="16334">
                  <c:v>4.2708143581419278E-2</c:v>
                </c:pt>
                <c:pt idx="16335">
                  <c:v>4.2714830438687956E-2</c:v>
                </c:pt>
                <c:pt idx="16336">
                  <c:v>4.2718794633314155E-2</c:v>
                </c:pt>
                <c:pt idx="16337">
                  <c:v>4.2720031941606978E-2</c:v>
                </c:pt>
                <c:pt idx="16338">
                  <c:v>4.2709791378807177E-2</c:v>
                </c:pt>
                <c:pt idx="16339">
                  <c:v>4.27140242072655E-2</c:v>
                </c:pt>
                <c:pt idx="16340">
                  <c:v>4.2741644498580589E-2</c:v>
                </c:pt>
                <c:pt idx="16341">
                  <c:v>4.2718818493972049E-2</c:v>
                </c:pt>
                <c:pt idx="16342">
                  <c:v>4.2729799926358808E-2</c:v>
                </c:pt>
                <c:pt idx="16343">
                  <c:v>4.2705778592599858E-2</c:v>
                </c:pt>
                <c:pt idx="16344">
                  <c:v>4.2707728506323955E-2</c:v>
                </c:pt>
                <c:pt idx="16345">
                  <c:v>4.2739409575333343E-2</c:v>
                </c:pt>
                <c:pt idx="16346">
                  <c:v>4.2716542159678988E-2</c:v>
                </c:pt>
                <c:pt idx="16347">
                  <c:v>4.2713715854055589E-2</c:v>
                </c:pt>
                <c:pt idx="16348">
                  <c:v>4.2754033144791231E-2</c:v>
                </c:pt>
                <c:pt idx="16349">
                  <c:v>4.2696931381441261E-2</c:v>
                </c:pt>
                <c:pt idx="16350">
                  <c:v>4.271849779137335E-2</c:v>
                </c:pt>
                <c:pt idx="16351">
                  <c:v>4.2726736317880071E-2</c:v>
                </c:pt>
                <c:pt idx="16352">
                  <c:v>4.2726353521007537E-2</c:v>
                </c:pt>
                <c:pt idx="16353">
                  <c:v>4.2728823271908051E-2</c:v>
                </c:pt>
                <c:pt idx="16354">
                  <c:v>4.2713998670560971E-2</c:v>
                </c:pt>
                <c:pt idx="16355">
                  <c:v>4.2715522293426317E-2</c:v>
                </c:pt>
                <c:pt idx="16356">
                  <c:v>4.2736484686854675E-2</c:v>
                </c:pt>
                <c:pt idx="16357">
                  <c:v>4.2718393499367124E-2</c:v>
                </c:pt>
                <c:pt idx="16358">
                  <c:v>4.271273200728451E-2</c:v>
                </c:pt>
                <c:pt idx="16359">
                  <c:v>4.2727009113213671E-2</c:v>
                </c:pt>
                <c:pt idx="16360">
                  <c:v>4.2734259987903062E-2</c:v>
                </c:pt>
                <c:pt idx="16361">
                  <c:v>4.2709985037196502E-2</c:v>
                </c:pt>
                <c:pt idx="16362">
                  <c:v>4.2715514985051994E-2</c:v>
                </c:pt>
                <c:pt idx="16363">
                  <c:v>4.2749255539192399E-2</c:v>
                </c:pt>
                <c:pt idx="16364">
                  <c:v>4.2720749035201094E-2</c:v>
                </c:pt>
                <c:pt idx="16365">
                  <c:v>4.2732211124869884E-2</c:v>
                </c:pt>
                <c:pt idx="16366">
                  <c:v>4.2727448118256656E-2</c:v>
                </c:pt>
                <c:pt idx="16367">
                  <c:v>4.2707367032701699E-2</c:v>
                </c:pt>
                <c:pt idx="16368">
                  <c:v>4.2711313252034255E-2</c:v>
                </c:pt>
                <c:pt idx="16369">
                  <c:v>4.2721091111431103E-2</c:v>
                </c:pt>
                <c:pt idx="16370">
                  <c:v>4.2720287019388153E-2</c:v>
                </c:pt>
                <c:pt idx="16371">
                  <c:v>4.2735241792933198E-2</c:v>
                </c:pt>
                <c:pt idx="16372">
                  <c:v>4.271709034597912E-2</c:v>
                </c:pt>
                <c:pt idx="16373">
                  <c:v>4.2714158738934166E-2</c:v>
                </c:pt>
                <c:pt idx="16374">
                  <c:v>4.273299319077728E-2</c:v>
                </c:pt>
                <c:pt idx="16375">
                  <c:v>4.2728918226398127E-2</c:v>
                </c:pt>
                <c:pt idx="16376">
                  <c:v>4.2728738488722523E-2</c:v>
                </c:pt>
                <c:pt idx="16377">
                  <c:v>4.2731905494334255E-2</c:v>
                </c:pt>
                <c:pt idx="16378">
                  <c:v>4.2732615502734828E-2</c:v>
                </c:pt>
                <c:pt idx="16379">
                  <c:v>4.2739279161977145E-2</c:v>
                </c:pt>
                <c:pt idx="16380">
                  <c:v>4.2736925395123582E-2</c:v>
                </c:pt>
                <c:pt idx="16381">
                  <c:v>4.2719625464527011E-2</c:v>
                </c:pt>
                <c:pt idx="16382">
                  <c:v>4.2718150243641756E-2</c:v>
                </c:pt>
                <c:pt idx="16383">
                  <c:v>4.2745208073401902E-2</c:v>
                </c:pt>
                <c:pt idx="16384">
                  <c:v>4.2755179429546486E-2</c:v>
                </c:pt>
                <c:pt idx="16385">
                  <c:v>4.2743226120363492E-2</c:v>
                </c:pt>
                <c:pt idx="16386">
                  <c:v>4.2742663791865781E-2</c:v>
                </c:pt>
                <c:pt idx="16387">
                  <c:v>4.2745675600622063E-2</c:v>
                </c:pt>
                <c:pt idx="16388">
                  <c:v>4.2735025805308885E-2</c:v>
                </c:pt>
                <c:pt idx="16389">
                  <c:v>4.2735903361673294E-2</c:v>
                </c:pt>
                <c:pt idx="16390">
                  <c:v>4.2743257533376183E-2</c:v>
                </c:pt>
                <c:pt idx="16391">
                  <c:v>4.273903116983524E-2</c:v>
                </c:pt>
                <c:pt idx="16392">
                  <c:v>4.2742915508810819E-2</c:v>
                </c:pt>
                <c:pt idx="16393">
                  <c:v>4.2746144588070217E-2</c:v>
                </c:pt>
                <c:pt idx="16394">
                  <c:v>4.2740612433803032E-2</c:v>
                </c:pt>
                <c:pt idx="16395">
                  <c:v>4.2735168388772976E-2</c:v>
                </c:pt>
                <c:pt idx="16396">
                  <c:v>4.2763948557578702E-2</c:v>
                </c:pt>
                <c:pt idx="16397">
                  <c:v>4.2721224840349931E-2</c:v>
                </c:pt>
                <c:pt idx="16398">
                  <c:v>4.271979269330875E-2</c:v>
                </c:pt>
                <c:pt idx="16399">
                  <c:v>4.2746576625043248E-2</c:v>
                </c:pt>
                <c:pt idx="16400">
                  <c:v>4.2749432279265309E-2</c:v>
                </c:pt>
                <c:pt idx="16401">
                  <c:v>4.2741850357196881E-2</c:v>
                </c:pt>
                <c:pt idx="16402">
                  <c:v>4.2747386293000927E-2</c:v>
                </c:pt>
                <c:pt idx="16403">
                  <c:v>4.2743977627329621E-2</c:v>
                </c:pt>
                <c:pt idx="16404">
                  <c:v>4.2757377339622399E-2</c:v>
                </c:pt>
                <c:pt idx="16405">
                  <c:v>4.2778815186562985E-2</c:v>
                </c:pt>
                <c:pt idx="16406">
                  <c:v>4.2727615258115248E-2</c:v>
                </c:pt>
                <c:pt idx="16407">
                  <c:v>4.2753245916687471E-2</c:v>
                </c:pt>
                <c:pt idx="16408">
                  <c:v>4.2749285157318462E-2</c:v>
                </c:pt>
                <c:pt idx="16409">
                  <c:v>4.2757474410700602E-2</c:v>
                </c:pt>
                <c:pt idx="16410">
                  <c:v>4.2759724280499511E-2</c:v>
                </c:pt>
                <c:pt idx="16411">
                  <c:v>4.2761108196509579E-2</c:v>
                </c:pt>
                <c:pt idx="16412">
                  <c:v>4.2756880707163075E-2</c:v>
                </c:pt>
                <c:pt idx="16413">
                  <c:v>4.2768800695958176E-2</c:v>
                </c:pt>
                <c:pt idx="16414">
                  <c:v>4.2748648802652861E-2</c:v>
                </c:pt>
                <c:pt idx="16415">
                  <c:v>4.2776672270124411E-2</c:v>
                </c:pt>
                <c:pt idx="16416">
                  <c:v>4.2752756405742914E-2</c:v>
                </c:pt>
                <c:pt idx="16417">
                  <c:v>4.2751732641895968E-2</c:v>
                </c:pt>
                <c:pt idx="16418">
                  <c:v>4.2768463060586903E-2</c:v>
                </c:pt>
                <c:pt idx="16419">
                  <c:v>4.2769331373408159E-2</c:v>
                </c:pt>
                <c:pt idx="16420">
                  <c:v>4.2748975891346103E-2</c:v>
                </c:pt>
                <c:pt idx="16421">
                  <c:v>4.2753511626760554E-2</c:v>
                </c:pt>
                <c:pt idx="16422">
                  <c:v>4.2751151075193478E-2</c:v>
                </c:pt>
                <c:pt idx="16423">
                  <c:v>4.2744684999369814E-2</c:v>
                </c:pt>
                <c:pt idx="16424">
                  <c:v>4.2746773838944208E-2</c:v>
                </c:pt>
                <c:pt idx="16425">
                  <c:v>4.2746460451264845E-2</c:v>
                </c:pt>
                <c:pt idx="16426">
                  <c:v>4.2757831278673858E-2</c:v>
                </c:pt>
                <c:pt idx="16427">
                  <c:v>4.2773809279471331E-2</c:v>
                </c:pt>
                <c:pt idx="16428">
                  <c:v>4.2740210033626463E-2</c:v>
                </c:pt>
                <c:pt idx="16429">
                  <c:v>4.2746786929828501E-2</c:v>
                </c:pt>
                <c:pt idx="16430">
                  <c:v>4.2758807815266225E-2</c:v>
                </c:pt>
                <c:pt idx="16431">
                  <c:v>4.2761894272953738E-2</c:v>
                </c:pt>
                <c:pt idx="16432">
                  <c:v>4.2738818265342732E-2</c:v>
                </c:pt>
                <c:pt idx="16433">
                  <c:v>4.2753075014341779E-2</c:v>
                </c:pt>
                <c:pt idx="16434">
                  <c:v>4.2763524452597235E-2</c:v>
                </c:pt>
                <c:pt idx="16435">
                  <c:v>4.2779683414927133E-2</c:v>
                </c:pt>
                <c:pt idx="16436">
                  <c:v>4.2772221235679947E-2</c:v>
                </c:pt>
                <c:pt idx="16437">
                  <c:v>4.2762424238274227E-2</c:v>
                </c:pt>
                <c:pt idx="16438">
                  <c:v>4.2773259410132991E-2</c:v>
                </c:pt>
                <c:pt idx="16439">
                  <c:v>4.2753887831884135E-2</c:v>
                </c:pt>
                <c:pt idx="16440">
                  <c:v>4.2774298089873986E-2</c:v>
                </c:pt>
                <c:pt idx="16441">
                  <c:v>4.2757072246371541E-2</c:v>
                </c:pt>
                <c:pt idx="16442">
                  <c:v>4.2756160094033768E-2</c:v>
                </c:pt>
                <c:pt idx="16443">
                  <c:v>4.2734771246809272E-2</c:v>
                </c:pt>
                <c:pt idx="16444">
                  <c:v>4.2758909976685439E-2</c:v>
                </c:pt>
                <c:pt idx="16445">
                  <c:v>4.2760112433317482E-2</c:v>
                </c:pt>
                <c:pt idx="16446">
                  <c:v>4.2749122305514087E-2</c:v>
                </c:pt>
                <c:pt idx="16447">
                  <c:v>4.2769603384582494E-2</c:v>
                </c:pt>
                <c:pt idx="16448">
                  <c:v>4.2773671676728797E-2</c:v>
                </c:pt>
                <c:pt idx="16449">
                  <c:v>4.2769078787594117E-2</c:v>
                </c:pt>
                <c:pt idx="16450">
                  <c:v>4.2762012753375711E-2</c:v>
                </c:pt>
                <c:pt idx="16451">
                  <c:v>4.276107413641414E-2</c:v>
                </c:pt>
                <c:pt idx="16452">
                  <c:v>4.2767856186486014E-2</c:v>
                </c:pt>
                <c:pt idx="16453">
                  <c:v>4.2750380342293948E-2</c:v>
                </c:pt>
                <c:pt idx="16454">
                  <c:v>4.273988838419604E-2</c:v>
                </c:pt>
                <c:pt idx="16455">
                  <c:v>4.2768798024137911E-2</c:v>
                </c:pt>
                <c:pt idx="16456">
                  <c:v>4.276387795915057E-2</c:v>
                </c:pt>
                <c:pt idx="16457">
                  <c:v>4.2738999404618505E-2</c:v>
                </c:pt>
                <c:pt idx="16458">
                  <c:v>4.2751150296719886E-2</c:v>
                </c:pt>
                <c:pt idx="16459">
                  <c:v>4.2767190351239659E-2</c:v>
                </c:pt>
                <c:pt idx="16460">
                  <c:v>4.276723473584057E-2</c:v>
                </c:pt>
                <c:pt idx="16461">
                  <c:v>4.2747700884863488E-2</c:v>
                </c:pt>
                <c:pt idx="16462">
                  <c:v>4.2769760635281678E-2</c:v>
                </c:pt>
                <c:pt idx="16463">
                  <c:v>4.2768349228055169E-2</c:v>
                </c:pt>
                <c:pt idx="16464">
                  <c:v>4.2768066094627161E-2</c:v>
                </c:pt>
                <c:pt idx="16465">
                  <c:v>4.277035192527201E-2</c:v>
                </c:pt>
                <c:pt idx="16466">
                  <c:v>4.2752284047518352E-2</c:v>
                </c:pt>
                <c:pt idx="16467">
                  <c:v>4.275902493947667E-2</c:v>
                </c:pt>
                <c:pt idx="16468">
                  <c:v>4.2756847434706619E-2</c:v>
                </c:pt>
                <c:pt idx="16469">
                  <c:v>4.2765002221363257E-2</c:v>
                </c:pt>
                <c:pt idx="16470">
                  <c:v>4.2763525328657265E-2</c:v>
                </c:pt>
                <c:pt idx="16471">
                  <c:v>4.2750143748329944E-2</c:v>
                </c:pt>
                <c:pt idx="16472">
                  <c:v>4.2778624343089378E-2</c:v>
                </c:pt>
                <c:pt idx="16473">
                  <c:v>4.277320478306873E-2</c:v>
                </c:pt>
                <c:pt idx="16474">
                  <c:v>4.2794271491313401E-2</c:v>
                </c:pt>
                <c:pt idx="16475">
                  <c:v>4.2796076533696686E-2</c:v>
                </c:pt>
                <c:pt idx="16476">
                  <c:v>4.2766617932400802E-2</c:v>
                </c:pt>
                <c:pt idx="16477">
                  <c:v>4.2770264182290574E-2</c:v>
                </c:pt>
                <c:pt idx="16478">
                  <c:v>4.2784737290948338E-2</c:v>
                </c:pt>
                <c:pt idx="16479">
                  <c:v>4.2756013410224031E-2</c:v>
                </c:pt>
                <c:pt idx="16480">
                  <c:v>4.2786122173409574E-2</c:v>
                </c:pt>
                <c:pt idx="16481">
                  <c:v>4.2755407095437598E-2</c:v>
                </c:pt>
                <c:pt idx="16482">
                  <c:v>4.276015860758961E-2</c:v>
                </c:pt>
                <c:pt idx="16483">
                  <c:v>4.2764887119052131E-2</c:v>
                </c:pt>
                <c:pt idx="16484">
                  <c:v>4.2768442540589924E-2</c:v>
                </c:pt>
                <c:pt idx="16485">
                  <c:v>4.2770663418401522E-2</c:v>
                </c:pt>
                <c:pt idx="16486">
                  <c:v>4.278481511494836E-2</c:v>
                </c:pt>
                <c:pt idx="16487">
                  <c:v>4.2770916774451717E-2</c:v>
                </c:pt>
                <c:pt idx="16488">
                  <c:v>4.2762736287101505E-2</c:v>
                </c:pt>
                <c:pt idx="16489">
                  <c:v>4.2768190618037327E-2</c:v>
                </c:pt>
                <c:pt idx="16490">
                  <c:v>4.2767156395928346E-2</c:v>
                </c:pt>
                <c:pt idx="16491">
                  <c:v>4.2784885596168859E-2</c:v>
                </c:pt>
                <c:pt idx="16492">
                  <c:v>4.2784670115728118E-2</c:v>
                </c:pt>
                <c:pt idx="16493">
                  <c:v>4.2772183426283389E-2</c:v>
                </c:pt>
                <c:pt idx="16494">
                  <c:v>4.2757042881535728E-2</c:v>
                </c:pt>
                <c:pt idx="16495">
                  <c:v>4.281026347314551E-2</c:v>
                </c:pt>
                <c:pt idx="16496">
                  <c:v>4.2795667228385126E-2</c:v>
                </c:pt>
                <c:pt idx="16497">
                  <c:v>4.2794403857305041E-2</c:v>
                </c:pt>
                <c:pt idx="16498">
                  <c:v>4.2778642866722894E-2</c:v>
                </c:pt>
                <c:pt idx="16499">
                  <c:v>4.275841619542603E-2</c:v>
                </c:pt>
                <c:pt idx="16500">
                  <c:v>4.2778077968417094E-2</c:v>
                </c:pt>
                <c:pt idx="16501">
                  <c:v>4.2781145179964758E-2</c:v>
                </c:pt>
                <c:pt idx="16502">
                  <c:v>4.2775090090892337E-2</c:v>
                </c:pt>
                <c:pt idx="16503">
                  <c:v>4.278411656920425E-2</c:v>
                </c:pt>
                <c:pt idx="16504">
                  <c:v>4.2776858937082302E-2</c:v>
                </c:pt>
                <c:pt idx="16505">
                  <c:v>4.2766600902565094E-2</c:v>
                </c:pt>
                <c:pt idx="16506">
                  <c:v>4.2764585605771455E-2</c:v>
                </c:pt>
                <c:pt idx="16507">
                  <c:v>4.2768112919913198E-2</c:v>
                </c:pt>
                <c:pt idx="16508">
                  <c:v>4.2785418252239221E-2</c:v>
                </c:pt>
                <c:pt idx="16509">
                  <c:v>4.277408459942833E-2</c:v>
                </c:pt>
                <c:pt idx="16510">
                  <c:v>4.2777215931848689E-2</c:v>
                </c:pt>
                <c:pt idx="16511">
                  <c:v>4.2780900993932225E-2</c:v>
                </c:pt>
                <c:pt idx="16512">
                  <c:v>4.2769333582573343E-2</c:v>
                </c:pt>
                <c:pt idx="16513">
                  <c:v>4.2771619694216556E-2</c:v>
                </c:pt>
                <c:pt idx="16514">
                  <c:v>4.2773780416151042E-2</c:v>
                </c:pt>
                <c:pt idx="16515">
                  <c:v>4.2798503886702088E-2</c:v>
                </c:pt>
                <c:pt idx="16516">
                  <c:v>4.2760144226085567E-2</c:v>
                </c:pt>
                <c:pt idx="16517">
                  <c:v>4.2780862944509113E-2</c:v>
                </c:pt>
                <c:pt idx="16518">
                  <c:v>4.2775181883917712E-2</c:v>
                </c:pt>
                <c:pt idx="16519">
                  <c:v>4.2773234162512025E-2</c:v>
                </c:pt>
                <c:pt idx="16520">
                  <c:v>4.2775326124647017E-2</c:v>
                </c:pt>
                <c:pt idx="16521">
                  <c:v>4.2785448038058227E-2</c:v>
                </c:pt>
                <c:pt idx="16522">
                  <c:v>4.2779518713653181E-2</c:v>
                </c:pt>
                <c:pt idx="16523">
                  <c:v>4.278349545688459E-2</c:v>
                </c:pt>
                <c:pt idx="16524">
                  <c:v>4.2769821637173383E-2</c:v>
                </c:pt>
                <c:pt idx="16525">
                  <c:v>4.276400595182428E-2</c:v>
                </c:pt>
                <c:pt idx="16526">
                  <c:v>4.2769277700375224E-2</c:v>
                </c:pt>
                <c:pt idx="16527">
                  <c:v>4.2777110749289998E-2</c:v>
                </c:pt>
                <c:pt idx="16528">
                  <c:v>4.2780926027502636E-2</c:v>
                </c:pt>
                <c:pt idx="16529">
                  <c:v>4.2773245743368549E-2</c:v>
                </c:pt>
                <c:pt idx="16530">
                  <c:v>4.2775146727180274E-2</c:v>
                </c:pt>
                <c:pt idx="16531">
                  <c:v>4.2764241468901953E-2</c:v>
                </c:pt>
                <c:pt idx="16532">
                  <c:v>4.2776831415382133E-2</c:v>
                </c:pt>
                <c:pt idx="16533">
                  <c:v>4.2761064172378932E-2</c:v>
                </c:pt>
                <c:pt idx="16534">
                  <c:v>4.2762888754758394E-2</c:v>
                </c:pt>
                <c:pt idx="16535">
                  <c:v>4.2778226778694362E-2</c:v>
                </c:pt>
                <c:pt idx="16536">
                  <c:v>4.280261353212933E-2</c:v>
                </c:pt>
                <c:pt idx="16537">
                  <c:v>4.2775616906480712E-2</c:v>
                </c:pt>
                <c:pt idx="16538">
                  <c:v>4.2769360208841256E-2</c:v>
                </c:pt>
                <c:pt idx="16539">
                  <c:v>4.2765857300269994E-2</c:v>
                </c:pt>
                <c:pt idx="16540">
                  <c:v>4.2775664574905864E-2</c:v>
                </c:pt>
                <c:pt idx="16541">
                  <c:v>4.2759625934293E-2</c:v>
                </c:pt>
                <c:pt idx="16542">
                  <c:v>4.2775967273458837E-2</c:v>
                </c:pt>
                <c:pt idx="16543">
                  <c:v>4.2803366285168259E-2</c:v>
                </c:pt>
                <c:pt idx="16544">
                  <c:v>4.2782376146503043E-2</c:v>
                </c:pt>
                <c:pt idx="16545">
                  <c:v>4.2774397673427861E-2</c:v>
                </c:pt>
                <c:pt idx="16546">
                  <c:v>4.2748658075559609E-2</c:v>
                </c:pt>
                <c:pt idx="16547">
                  <c:v>4.2771009858510428E-2</c:v>
                </c:pt>
                <c:pt idx="16548">
                  <c:v>4.2789198025399572E-2</c:v>
                </c:pt>
                <c:pt idx="16549">
                  <c:v>4.2785863627816556E-2</c:v>
                </c:pt>
                <c:pt idx="16550">
                  <c:v>4.2774247519230452E-2</c:v>
                </c:pt>
                <c:pt idx="16551">
                  <c:v>4.2774186233093398E-2</c:v>
                </c:pt>
                <c:pt idx="16552">
                  <c:v>4.2772689038166528E-2</c:v>
                </c:pt>
                <c:pt idx="16553">
                  <c:v>4.2783987287165343E-2</c:v>
                </c:pt>
                <c:pt idx="16554">
                  <c:v>4.2768661281743531E-2</c:v>
                </c:pt>
                <c:pt idx="16555">
                  <c:v>4.2789415785534968E-2</c:v>
                </c:pt>
                <c:pt idx="16556">
                  <c:v>4.27831477631051E-2</c:v>
                </c:pt>
                <c:pt idx="16557">
                  <c:v>4.2772042565149548E-2</c:v>
                </c:pt>
                <c:pt idx="16558">
                  <c:v>4.2783543663916818E-2</c:v>
                </c:pt>
                <c:pt idx="16559">
                  <c:v>4.2777979445999481E-2</c:v>
                </c:pt>
                <c:pt idx="16560">
                  <c:v>4.2780668326770993E-2</c:v>
                </c:pt>
                <c:pt idx="16561">
                  <c:v>4.2773328846445996E-2</c:v>
                </c:pt>
                <c:pt idx="16562">
                  <c:v>4.2787617557331376E-2</c:v>
                </c:pt>
                <c:pt idx="16563">
                  <c:v>4.2786819026500139E-2</c:v>
                </c:pt>
                <c:pt idx="16564">
                  <c:v>4.2776217482052625E-2</c:v>
                </c:pt>
                <c:pt idx="16565">
                  <c:v>4.2772822432201818E-2</c:v>
                </c:pt>
                <c:pt idx="16566">
                  <c:v>4.2793490799761774E-2</c:v>
                </c:pt>
                <c:pt idx="16567">
                  <c:v>4.280784688875669E-2</c:v>
                </c:pt>
                <c:pt idx="16568">
                  <c:v>4.2801380575827275E-2</c:v>
                </c:pt>
                <c:pt idx="16569">
                  <c:v>4.2782101454743537E-2</c:v>
                </c:pt>
                <c:pt idx="16570">
                  <c:v>4.2776469351625462E-2</c:v>
                </c:pt>
                <c:pt idx="16571">
                  <c:v>4.2787587777552427E-2</c:v>
                </c:pt>
                <c:pt idx="16572">
                  <c:v>4.2763923831039108E-2</c:v>
                </c:pt>
                <c:pt idx="16573">
                  <c:v>4.2782231581472568E-2</c:v>
                </c:pt>
                <c:pt idx="16574">
                  <c:v>4.2776829823990725E-2</c:v>
                </c:pt>
                <c:pt idx="16575">
                  <c:v>4.2759884370233592E-2</c:v>
                </c:pt>
                <c:pt idx="16576">
                  <c:v>4.2788827841019617E-2</c:v>
                </c:pt>
                <c:pt idx="16577">
                  <c:v>4.2793548441121071E-2</c:v>
                </c:pt>
                <c:pt idx="16578">
                  <c:v>4.2774001668688777E-2</c:v>
                </c:pt>
                <c:pt idx="16579">
                  <c:v>4.2773197611536085E-2</c:v>
                </c:pt>
                <c:pt idx="16580">
                  <c:v>4.2760170743044446E-2</c:v>
                </c:pt>
                <c:pt idx="16581">
                  <c:v>4.2782146876271576E-2</c:v>
                </c:pt>
                <c:pt idx="16582">
                  <c:v>4.2789222897384627E-2</c:v>
                </c:pt>
                <c:pt idx="16583">
                  <c:v>4.2781760345358189E-2</c:v>
                </c:pt>
                <c:pt idx="16584">
                  <c:v>4.2791041931275947E-2</c:v>
                </c:pt>
                <c:pt idx="16585">
                  <c:v>4.2751197064640811E-2</c:v>
                </c:pt>
                <c:pt idx="16586">
                  <c:v>4.2786097705502207E-2</c:v>
                </c:pt>
                <c:pt idx="16587">
                  <c:v>4.2789133706132187E-2</c:v>
                </c:pt>
                <c:pt idx="16588">
                  <c:v>4.2792138312288258E-2</c:v>
                </c:pt>
                <c:pt idx="16589">
                  <c:v>4.2785062455730022E-2</c:v>
                </c:pt>
                <c:pt idx="16590">
                  <c:v>4.2776412342392128E-2</c:v>
                </c:pt>
                <c:pt idx="16591">
                  <c:v>4.2799878813611081E-2</c:v>
                </c:pt>
                <c:pt idx="16592">
                  <c:v>4.277359370535308E-2</c:v>
                </c:pt>
                <c:pt idx="16593">
                  <c:v>4.2777192303569855E-2</c:v>
                </c:pt>
                <c:pt idx="16594">
                  <c:v>4.2770181365551246E-2</c:v>
                </c:pt>
                <c:pt idx="16595">
                  <c:v>4.2769332730395987E-2</c:v>
                </c:pt>
                <c:pt idx="16596">
                  <c:v>4.2794454451886121E-2</c:v>
                </c:pt>
                <c:pt idx="16597">
                  <c:v>4.2783105912213876E-2</c:v>
                </c:pt>
                <c:pt idx="16598">
                  <c:v>4.2785475487819441E-2</c:v>
                </c:pt>
                <c:pt idx="16599">
                  <c:v>4.2800616526947277E-2</c:v>
                </c:pt>
                <c:pt idx="16600">
                  <c:v>4.2774290806171456E-2</c:v>
                </c:pt>
                <c:pt idx="16601">
                  <c:v>4.278936510522352E-2</c:v>
                </c:pt>
                <c:pt idx="16602">
                  <c:v>4.2775097865664358E-2</c:v>
                </c:pt>
                <c:pt idx="16603">
                  <c:v>4.2770330795067507E-2</c:v>
                </c:pt>
                <c:pt idx="16604">
                  <c:v>4.2800025135458053E-2</c:v>
                </c:pt>
                <c:pt idx="16605">
                  <c:v>4.2783004787069367E-2</c:v>
                </c:pt>
                <c:pt idx="16606">
                  <c:v>4.27995472265984E-2</c:v>
                </c:pt>
                <c:pt idx="16607">
                  <c:v>4.2764210284011145E-2</c:v>
                </c:pt>
                <c:pt idx="16608">
                  <c:v>4.2789551882332522E-2</c:v>
                </c:pt>
                <c:pt idx="16609">
                  <c:v>4.2788021308641122E-2</c:v>
                </c:pt>
                <c:pt idx="16610">
                  <c:v>4.2799433644413298E-2</c:v>
                </c:pt>
                <c:pt idx="16611">
                  <c:v>4.2777460210715185E-2</c:v>
                </c:pt>
                <c:pt idx="16612">
                  <c:v>4.27556755252054E-2</c:v>
                </c:pt>
                <c:pt idx="16613">
                  <c:v>4.2793179528833575E-2</c:v>
                </c:pt>
                <c:pt idx="16614">
                  <c:v>4.2772173297024485E-2</c:v>
                </c:pt>
                <c:pt idx="16615">
                  <c:v>4.2788090244927884E-2</c:v>
                </c:pt>
                <c:pt idx="16616">
                  <c:v>4.2784868231313028E-2</c:v>
                </c:pt>
                <c:pt idx="16617">
                  <c:v>4.2787579623367739E-2</c:v>
                </c:pt>
                <c:pt idx="16618">
                  <c:v>4.2774589584235884E-2</c:v>
                </c:pt>
                <c:pt idx="16619">
                  <c:v>4.2773284628700559E-2</c:v>
                </c:pt>
                <c:pt idx="16620">
                  <c:v>4.2761392313726498E-2</c:v>
                </c:pt>
                <c:pt idx="16621">
                  <c:v>4.2768263318815836E-2</c:v>
                </c:pt>
                <c:pt idx="16622">
                  <c:v>4.2768251723128842E-2</c:v>
                </c:pt>
                <c:pt idx="16623">
                  <c:v>4.2790992954564316E-2</c:v>
                </c:pt>
                <c:pt idx="16624">
                  <c:v>4.277089409327034E-2</c:v>
                </c:pt>
                <c:pt idx="16625">
                  <c:v>4.2780095357233622E-2</c:v>
                </c:pt>
                <c:pt idx="16626">
                  <c:v>4.2802115797626855E-2</c:v>
                </c:pt>
                <c:pt idx="16627">
                  <c:v>4.2774127972534659E-2</c:v>
                </c:pt>
                <c:pt idx="16628">
                  <c:v>4.2806966145495534E-2</c:v>
                </c:pt>
                <c:pt idx="16629">
                  <c:v>4.2770658742734335E-2</c:v>
                </c:pt>
                <c:pt idx="16630">
                  <c:v>4.2774900389228931E-2</c:v>
                </c:pt>
                <c:pt idx="16631">
                  <c:v>4.2788349664366898E-2</c:v>
                </c:pt>
                <c:pt idx="16632">
                  <c:v>4.2767776286571219E-2</c:v>
                </c:pt>
                <c:pt idx="16633">
                  <c:v>4.2781644508446043E-2</c:v>
                </c:pt>
                <c:pt idx="16634">
                  <c:v>4.27727356294344E-2</c:v>
                </c:pt>
                <c:pt idx="16635">
                  <c:v>4.2784624800531246E-2</c:v>
                </c:pt>
                <c:pt idx="16636">
                  <c:v>4.2797260644957758E-2</c:v>
                </c:pt>
                <c:pt idx="16637">
                  <c:v>4.2796627100870205E-2</c:v>
                </c:pt>
                <c:pt idx="16638">
                  <c:v>4.2801346336989399E-2</c:v>
                </c:pt>
                <c:pt idx="16639">
                  <c:v>4.2793498499012261E-2</c:v>
                </c:pt>
                <c:pt idx="16640">
                  <c:v>4.2782547593273906E-2</c:v>
                </c:pt>
                <c:pt idx="16641">
                  <c:v>4.2782500370456999E-2</c:v>
                </c:pt>
                <c:pt idx="16642">
                  <c:v>4.2771062170824381E-2</c:v>
                </c:pt>
                <c:pt idx="16643">
                  <c:v>4.2795867818638228E-2</c:v>
                </c:pt>
                <c:pt idx="16644">
                  <c:v>4.2785383455277493E-2</c:v>
                </c:pt>
                <c:pt idx="16645">
                  <c:v>4.280573270359464E-2</c:v>
                </c:pt>
                <c:pt idx="16646">
                  <c:v>4.2782871142364343E-2</c:v>
                </c:pt>
                <c:pt idx="16647">
                  <c:v>4.278517636645715E-2</c:v>
                </c:pt>
                <c:pt idx="16648">
                  <c:v>4.2778813194398163E-2</c:v>
                </c:pt>
                <c:pt idx="16649">
                  <c:v>4.2783842847477882E-2</c:v>
                </c:pt>
                <c:pt idx="16650">
                  <c:v>4.2781009800507058E-2</c:v>
                </c:pt>
                <c:pt idx="16651">
                  <c:v>4.2794199044418002E-2</c:v>
                </c:pt>
                <c:pt idx="16652">
                  <c:v>4.2782504224291584E-2</c:v>
                </c:pt>
                <c:pt idx="16653">
                  <c:v>4.2783459134839746E-2</c:v>
                </c:pt>
                <c:pt idx="16654">
                  <c:v>4.2784178373605458E-2</c:v>
                </c:pt>
                <c:pt idx="16655">
                  <c:v>4.2793135344749267E-2</c:v>
                </c:pt>
                <c:pt idx="16656">
                  <c:v>4.2775427380056602E-2</c:v>
                </c:pt>
                <c:pt idx="16657">
                  <c:v>4.2776221548318449E-2</c:v>
                </c:pt>
                <c:pt idx="16658">
                  <c:v>4.2776933615724766E-2</c:v>
                </c:pt>
                <c:pt idx="16659">
                  <c:v>4.2771134882360368E-2</c:v>
                </c:pt>
                <c:pt idx="16660">
                  <c:v>4.2798571011707448E-2</c:v>
                </c:pt>
                <c:pt idx="16661">
                  <c:v>4.2784614348598066E-2</c:v>
                </c:pt>
                <c:pt idx="16662">
                  <c:v>4.2773793624914569E-2</c:v>
                </c:pt>
                <c:pt idx="16663">
                  <c:v>4.2802394662809135E-2</c:v>
                </c:pt>
                <c:pt idx="16664">
                  <c:v>4.2779113539066826E-2</c:v>
                </c:pt>
                <c:pt idx="16665">
                  <c:v>4.2786010229227844E-2</c:v>
                </c:pt>
                <c:pt idx="16666">
                  <c:v>4.2793045715550676E-2</c:v>
                </c:pt>
                <c:pt idx="16667">
                  <c:v>4.2786983689780927E-2</c:v>
                </c:pt>
                <c:pt idx="16668">
                  <c:v>4.2772204948420628E-2</c:v>
                </c:pt>
                <c:pt idx="16669">
                  <c:v>4.2793876086873378E-2</c:v>
                </c:pt>
                <c:pt idx="16670">
                  <c:v>4.2799488013884113E-2</c:v>
                </c:pt>
                <c:pt idx="16671">
                  <c:v>4.2781838346180961E-2</c:v>
                </c:pt>
                <c:pt idx="16672">
                  <c:v>4.2799222852637875E-2</c:v>
                </c:pt>
                <c:pt idx="16673">
                  <c:v>4.2788055820874915E-2</c:v>
                </c:pt>
                <c:pt idx="16674">
                  <c:v>4.2780506865007895E-2</c:v>
                </c:pt>
                <c:pt idx="16675">
                  <c:v>4.2808776500614376E-2</c:v>
                </c:pt>
                <c:pt idx="16676">
                  <c:v>4.2788915376458708E-2</c:v>
                </c:pt>
                <c:pt idx="16677">
                  <c:v>4.2804220677712945E-2</c:v>
                </c:pt>
                <c:pt idx="16678">
                  <c:v>4.2798925843339053E-2</c:v>
                </c:pt>
                <c:pt idx="16679">
                  <c:v>4.2814360740302038E-2</c:v>
                </c:pt>
                <c:pt idx="16680">
                  <c:v>4.2788830392984062E-2</c:v>
                </c:pt>
                <c:pt idx="16681">
                  <c:v>4.277789349401262E-2</c:v>
                </c:pt>
                <c:pt idx="16682">
                  <c:v>4.2814499906268288E-2</c:v>
                </c:pt>
                <c:pt idx="16683">
                  <c:v>4.2805141733352731E-2</c:v>
                </c:pt>
                <c:pt idx="16684">
                  <c:v>4.2803764670001049E-2</c:v>
                </c:pt>
                <c:pt idx="16685">
                  <c:v>4.2807537860236444E-2</c:v>
                </c:pt>
                <c:pt idx="16686">
                  <c:v>4.2808470344598726E-2</c:v>
                </c:pt>
                <c:pt idx="16687">
                  <c:v>4.2773229403282403E-2</c:v>
                </c:pt>
                <c:pt idx="16688">
                  <c:v>4.2780412380842348E-2</c:v>
                </c:pt>
                <c:pt idx="16689">
                  <c:v>4.2778114903906983E-2</c:v>
                </c:pt>
                <c:pt idx="16690">
                  <c:v>4.2780511835051938E-2</c:v>
                </c:pt>
                <c:pt idx="16691">
                  <c:v>4.2797648330676341E-2</c:v>
                </c:pt>
                <c:pt idx="16692">
                  <c:v>4.2802910196394151E-2</c:v>
                </c:pt>
                <c:pt idx="16693">
                  <c:v>4.2812930191921783E-2</c:v>
                </c:pt>
                <c:pt idx="16694">
                  <c:v>4.2782549818124821E-2</c:v>
                </c:pt>
                <c:pt idx="16695">
                  <c:v>4.2781247755539403E-2</c:v>
                </c:pt>
                <c:pt idx="16696">
                  <c:v>4.2788726804751598E-2</c:v>
                </c:pt>
                <c:pt idx="16697">
                  <c:v>4.281397480752272E-2</c:v>
                </c:pt>
                <c:pt idx="16698">
                  <c:v>4.2806604996686176E-2</c:v>
                </c:pt>
                <c:pt idx="16699">
                  <c:v>4.2786609154558231E-2</c:v>
                </c:pt>
                <c:pt idx="16700">
                  <c:v>4.2790939334578171E-2</c:v>
                </c:pt>
                <c:pt idx="16701">
                  <c:v>4.280408908084174E-2</c:v>
                </c:pt>
                <c:pt idx="16702">
                  <c:v>4.2798038025215979E-2</c:v>
                </c:pt>
                <c:pt idx="16703">
                  <c:v>4.2813940837716169E-2</c:v>
                </c:pt>
                <c:pt idx="16704">
                  <c:v>4.2805673499332036E-2</c:v>
                </c:pt>
                <c:pt idx="16705">
                  <c:v>4.2788479528042545E-2</c:v>
                </c:pt>
                <c:pt idx="16706">
                  <c:v>4.278646950669393E-2</c:v>
                </c:pt>
                <c:pt idx="16707">
                  <c:v>4.2798780807510595E-2</c:v>
                </c:pt>
                <c:pt idx="16708">
                  <c:v>4.2817388375585963E-2</c:v>
                </c:pt>
                <c:pt idx="16709">
                  <c:v>4.2805384679440089E-2</c:v>
                </c:pt>
                <c:pt idx="16710">
                  <c:v>4.2794073152024825E-2</c:v>
                </c:pt>
                <c:pt idx="16711">
                  <c:v>4.2793567850017727E-2</c:v>
                </c:pt>
                <c:pt idx="16712">
                  <c:v>4.2813025719828757E-2</c:v>
                </c:pt>
                <c:pt idx="16713">
                  <c:v>4.2799830952171491E-2</c:v>
                </c:pt>
                <c:pt idx="16714">
                  <c:v>4.280083006040189E-2</c:v>
                </c:pt>
                <c:pt idx="16715">
                  <c:v>4.2803394102580383E-2</c:v>
                </c:pt>
                <c:pt idx="16716">
                  <c:v>4.2785516977747046E-2</c:v>
                </c:pt>
                <c:pt idx="16717">
                  <c:v>4.2816290596797091E-2</c:v>
                </c:pt>
                <c:pt idx="16718">
                  <c:v>4.2795974096197786E-2</c:v>
                </c:pt>
                <c:pt idx="16719">
                  <c:v>4.2788842614670308E-2</c:v>
                </c:pt>
                <c:pt idx="16720">
                  <c:v>4.2802076446466053E-2</c:v>
                </c:pt>
                <c:pt idx="16721">
                  <c:v>4.2798915472093857E-2</c:v>
                </c:pt>
                <c:pt idx="16722">
                  <c:v>4.2792712418231321E-2</c:v>
                </c:pt>
                <c:pt idx="16723">
                  <c:v>4.2823746323250922E-2</c:v>
                </c:pt>
                <c:pt idx="16724">
                  <c:v>4.2785209661299284E-2</c:v>
                </c:pt>
                <c:pt idx="16725">
                  <c:v>4.2783352148429904E-2</c:v>
                </c:pt>
                <c:pt idx="16726">
                  <c:v>4.2800427332976704E-2</c:v>
                </c:pt>
                <c:pt idx="16727">
                  <c:v>4.279606940663086E-2</c:v>
                </c:pt>
                <c:pt idx="16728">
                  <c:v>4.2809571193612145E-2</c:v>
                </c:pt>
                <c:pt idx="16729">
                  <c:v>4.2770599783191698E-2</c:v>
                </c:pt>
                <c:pt idx="16730">
                  <c:v>4.2793038195330757E-2</c:v>
                </c:pt>
                <c:pt idx="16731">
                  <c:v>4.2787544051516191E-2</c:v>
                </c:pt>
                <c:pt idx="16732">
                  <c:v>4.2789338798251669E-2</c:v>
                </c:pt>
                <c:pt idx="16733">
                  <c:v>4.2820039333775428E-2</c:v>
                </c:pt>
                <c:pt idx="16734">
                  <c:v>4.2787354142999334E-2</c:v>
                </c:pt>
                <c:pt idx="16735">
                  <c:v>4.2820684613677801E-2</c:v>
                </c:pt>
                <c:pt idx="16736">
                  <c:v>4.2813523180665891E-2</c:v>
                </c:pt>
                <c:pt idx="16737">
                  <c:v>4.281398506026704E-2</c:v>
                </c:pt>
                <c:pt idx="16738">
                  <c:v>4.2805214611814885E-2</c:v>
                </c:pt>
                <c:pt idx="16739">
                  <c:v>4.2797709498424596E-2</c:v>
                </c:pt>
                <c:pt idx="16740">
                  <c:v>4.2798210828820266E-2</c:v>
                </c:pt>
                <c:pt idx="16741">
                  <c:v>4.2803205243525849E-2</c:v>
                </c:pt>
                <c:pt idx="16742">
                  <c:v>4.2819300482451916E-2</c:v>
                </c:pt>
                <c:pt idx="16743">
                  <c:v>4.2803128323965683E-2</c:v>
                </c:pt>
                <c:pt idx="16744">
                  <c:v>4.2817726967751546E-2</c:v>
                </c:pt>
                <c:pt idx="16745">
                  <c:v>4.2813831452670703E-2</c:v>
                </c:pt>
                <c:pt idx="16746">
                  <c:v>4.2781244015902331E-2</c:v>
                </c:pt>
                <c:pt idx="16747">
                  <c:v>4.2784411669618966E-2</c:v>
                </c:pt>
                <c:pt idx="16748">
                  <c:v>4.2813516186646583E-2</c:v>
                </c:pt>
                <c:pt idx="16749">
                  <c:v>4.2803575445778258E-2</c:v>
                </c:pt>
                <c:pt idx="16750">
                  <c:v>4.2808544943460897E-2</c:v>
                </c:pt>
                <c:pt idx="16751">
                  <c:v>4.2801268396654657E-2</c:v>
                </c:pt>
                <c:pt idx="16752">
                  <c:v>4.2789193056906927E-2</c:v>
                </c:pt>
                <c:pt idx="16753">
                  <c:v>4.280686011749385E-2</c:v>
                </c:pt>
                <c:pt idx="16754">
                  <c:v>4.2818154298163602E-2</c:v>
                </c:pt>
                <c:pt idx="16755">
                  <c:v>4.2806925477186286E-2</c:v>
                </c:pt>
                <c:pt idx="16756">
                  <c:v>4.2790802667768774E-2</c:v>
                </c:pt>
                <c:pt idx="16757">
                  <c:v>4.2787702140433509E-2</c:v>
                </c:pt>
                <c:pt idx="16758">
                  <c:v>4.27879720957276E-2</c:v>
                </c:pt>
                <c:pt idx="16759">
                  <c:v>4.2806231875999079E-2</c:v>
                </c:pt>
                <c:pt idx="16760">
                  <c:v>4.280863245911451E-2</c:v>
                </c:pt>
                <c:pt idx="16761">
                  <c:v>4.2831313662480414E-2</c:v>
                </c:pt>
                <c:pt idx="16762">
                  <c:v>4.2774697294730463E-2</c:v>
                </c:pt>
                <c:pt idx="16763">
                  <c:v>4.2799057252218803E-2</c:v>
                </c:pt>
                <c:pt idx="16764">
                  <c:v>4.2800825924927621E-2</c:v>
                </c:pt>
                <c:pt idx="16765">
                  <c:v>4.2818464367491399E-2</c:v>
                </c:pt>
                <c:pt idx="16766">
                  <c:v>4.2798583146765989E-2</c:v>
                </c:pt>
                <c:pt idx="16767">
                  <c:v>4.2792399711699847E-2</c:v>
                </c:pt>
                <c:pt idx="16768">
                  <c:v>4.2798763906816945E-2</c:v>
                </c:pt>
                <c:pt idx="16769">
                  <c:v>4.2798715019063654E-2</c:v>
                </c:pt>
                <c:pt idx="16770">
                  <c:v>4.2819876189844175E-2</c:v>
                </c:pt>
                <c:pt idx="16771">
                  <c:v>4.2817294349406926E-2</c:v>
                </c:pt>
                <c:pt idx="16772">
                  <c:v>4.2805674859933224E-2</c:v>
                </c:pt>
                <c:pt idx="16773">
                  <c:v>4.280620220548792E-2</c:v>
                </c:pt>
                <c:pt idx="16774">
                  <c:v>4.2822753810755787E-2</c:v>
                </c:pt>
                <c:pt idx="16775">
                  <c:v>4.2801617715634482E-2</c:v>
                </c:pt>
                <c:pt idx="16776">
                  <c:v>4.2809918322552182E-2</c:v>
                </c:pt>
                <c:pt idx="16777">
                  <c:v>4.2805614129310804E-2</c:v>
                </c:pt>
                <c:pt idx="16778">
                  <c:v>4.2800734138178309E-2</c:v>
                </c:pt>
                <c:pt idx="16779">
                  <c:v>4.279959747328424E-2</c:v>
                </c:pt>
                <c:pt idx="16780">
                  <c:v>4.2784242392221256E-2</c:v>
                </c:pt>
                <c:pt idx="16781">
                  <c:v>4.2805625209624221E-2</c:v>
                </c:pt>
                <c:pt idx="16782">
                  <c:v>4.279797582612932E-2</c:v>
                </c:pt>
                <c:pt idx="16783">
                  <c:v>4.2799512749560537E-2</c:v>
                </c:pt>
                <c:pt idx="16784">
                  <c:v>4.2810646670696811E-2</c:v>
                </c:pt>
                <c:pt idx="16785">
                  <c:v>4.2799261633330171E-2</c:v>
                </c:pt>
                <c:pt idx="16786">
                  <c:v>4.2807361032437985E-2</c:v>
                </c:pt>
                <c:pt idx="16787">
                  <c:v>4.2812145613014635E-2</c:v>
                </c:pt>
                <c:pt idx="16788">
                  <c:v>4.2810045940376323E-2</c:v>
                </c:pt>
                <c:pt idx="16789">
                  <c:v>4.2821073645474494E-2</c:v>
                </c:pt>
                <c:pt idx="16790">
                  <c:v>4.2796002305082348E-2</c:v>
                </c:pt>
                <c:pt idx="16791">
                  <c:v>4.2789909710351348E-2</c:v>
                </c:pt>
                <c:pt idx="16792">
                  <c:v>4.2809412519702883E-2</c:v>
                </c:pt>
                <c:pt idx="16793">
                  <c:v>4.2823943681074284E-2</c:v>
                </c:pt>
                <c:pt idx="16794">
                  <c:v>4.2792010801765201E-2</c:v>
                </c:pt>
                <c:pt idx="16795">
                  <c:v>4.2792362421219726E-2</c:v>
                </c:pt>
                <c:pt idx="16796">
                  <c:v>4.2794521504305433E-2</c:v>
                </c:pt>
                <c:pt idx="16797">
                  <c:v>4.2791290806059229E-2</c:v>
                </c:pt>
                <c:pt idx="16798">
                  <c:v>4.280891240446541E-2</c:v>
                </c:pt>
                <c:pt idx="16799">
                  <c:v>4.2807598174365941E-2</c:v>
                </c:pt>
                <c:pt idx="16800">
                  <c:v>4.2777804630520722E-2</c:v>
                </c:pt>
                <c:pt idx="16801">
                  <c:v>4.2787252224154276E-2</c:v>
                </c:pt>
                <c:pt idx="16802">
                  <c:v>4.2809985235996884E-2</c:v>
                </c:pt>
                <c:pt idx="16803">
                  <c:v>4.2804825305753053E-2</c:v>
                </c:pt>
                <c:pt idx="16804">
                  <c:v>4.2792588484587973E-2</c:v>
                </c:pt>
                <c:pt idx="16805">
                  <c:v>4.27834373495663E-2</c:v>
                </c:pt>
                <c:pt idx="16806">
                  <c:v>4.2800365234836713E-2</c:v>
                </c:pt>
                <c:pt idx="16807">
                  <c:v>4.2795733471990699E-2</c:v>
                </c:pt>
                <c:pt idx="16808">
                  <c:v>4.2805400943195987E-2</c:v>
                </c:pt>
                <c:pt idx="16809">
                  <c:v>4.2795894674928892E-2</c:v>
                </c:pt>
                <c:pt idx="16810">
                  <c:v>4.2795478641548784E-2</c:v>
                </c:pt>
                <c:pt idx="16811">
                  <c:v>4.2813730833753505E-2</c:v>
                </c:pt>
                <c:pt idx="16812">
                  <c:v>4.2779875640001686E-2</c:v>
                </c:pt>
                <c:pt idx="16813">
                  <c:v>4.2821704291737289E-2</c:v>
                </c:pt>
                <c:pt idx="16814">
                  <c:v>4.2796057855194691E-2</c:v>
                </c:pt>
                <c:pt idx="16815">
                  <c:v>4.2805635423880606E-2</c:v>
                </c:pt>
                <c:pt idx="16816">
                  <c:v>4.2811447423602766E-2</c:v>
                </c:pt>
                <c:pt idx="16817">
                  <c:v>4.2811220325690125E-2</c:v>
                </c:pt>
                <c:pt idx="16818">
                  <c:v>4.2809793716695299E-2</c:v>
                </c:pt>
                <c:pt idx="16819">
                  <c:v>4.2816504100295527E-2</c:v>
                </c:pt>
                <c:pt idx="16820">
                  <c:v>4.2810702122687005E-2</c:v>
                </c:pt>
                <c:pt idx="16821">
                  <c:v>4.2788766449143673E-2</c:v>
                </c:pt>
                <c:pt idx="16822">
                  <c:v>4.2811252129799693E-2</c:v>
                </c:pt>
                <c:pt idx="16823">
                  <c:v>4.2795405463697006E-2</c:v>
                </c:pt>
                <c:pt idx="16824">
                  <c:v>4.2794372328564284E-2</c:v>
                </c:pt>
                <c:pt idx="16825">
                  <c:v>4.2814062290607441E-2</c:v>
                </c:pt>
                <c:pt idx="16826">
                  <c:v>4.2808980791825352E-2</c:v>
                </c:pt>
                <c:pt idx="16827">
                  <c:v>4.2814651428442957E-2</c:v>
                </c:pt>
                <c:pt idx="16828">
                  <c:v>4.2806068971140893E-2</c:v>
                </c:pt>
                <c:pt idx="16829">
                  <c:v>4.2802634291924102E-2</c:v>
                </c:pt>
                <c:pt idx="16830">
                  <c:v>4.279646156537481E-2</c:v>
                </c:pt>
                <c:pt idx="16831">
                  <c:v>4.2788578386749904E-2</c:v>
                </c:pt>
                <c:pt idx="16832">
                  <c:v>4.2808952774632064E-2</c:v>
                </c:pt>
                <c:pt idx="16833">
                  <c:v>4.278421156256712E-2</c:v>
                </c:pt>
                <c:pt idx="16834">
                  <c:v>4.2801547636842824E-2</c:v>
                </c:pt>
                <c:pt idx="16835">
                  <c:v>4.2795743520947255E-2</c:v>
                </c:pt>
                <c:pt idx="16836">
                  <c:v>4.2804092611539085E-2</c:v>
                </c:pt>
                <c:pt idx="16837">
                  <c:v>4.2785853746291208E-2</c:v>
                </c:pt>
                <c:pt idx="16838">
                  <c:v>4.2797615219744206E-2</c:v>
                </c:pt>
                <c:pt idx="16839">
                  <c:v>4.280258295391895E-2</c:v>
                </c:pt>
                <c:pt idx="16840">
                  <c:v>4.2794768849918091E-2</c:v>
                </c:pt>
                <c:pt idx="16841">
                  <c:v>4.2815207559995849E-2</c:v>
                </c:pt>
                <c:pt idx="16842">
                  <c:v>4.2798314422051287E-2</c:v>
                </c:pt>
                <c:pt idx="16843">
                  <c:v>4.2795006086678605E-2</c:v>
                </c:pt>
                <c:pt idx="16844">
                  <c:v>4.278782454104077E-2</c:v>
                </c:pt>
                <c:pt idx="16845">
                  <c:v>4.2790243096501202E-2</c:v>
                </c:pt>
                <c:pt idx="16846">
                  <c:v>4.2797802415227904E-2</c:v>
                </c:pt>
                <c:pt idx="16847">
                  <c:v>4.2780293518912715E-2</c:v>
                </c:pt>
                <c:pt idx="16848">
                  <c:v>4.2817213256696074E-2</c:v>
                </c:pt>
                <c:pt idx="16849">
                  <c:v>4.2808111329607212E-2</c:v>
                </c:pt>
                <c:pt idx="16850">
                  <c:v>4.2799097016617188E-2</c:v>
                </c:pt>
                <c:pt idx="16851">
                  <c:v>4.2791003815464662E-2</c:v>
                </c:pt>
                <c:pt idx="16852">
                  <c:v>4.2803037071328737E-2</c:v>
                </c:pt>
                <c:pt idx="16853">
                  <c:v>4.2810039979373077E-2</c:v>
                </c:pt>
                <c:pt idx="16854">
                  <c:v>4.2824189513577887E-2</c:v>
                </c:pt>
                <c:pt idx="16855">
                  <c:v>4.2809275491600296E-2</c:v>
                </c:pt>
                <c:pt idx="16856">
                  <c:v>4.2789372059330755E-2</c:v>
                </c:pt>
                <c:pt idx="16857">
                  <c:v>4.2801717225487201E-2</c:v>
                </c:pt>
                <c:pt idx="16858">
                  <c:v>4.2805740734676218E-2</c:v>
                </c:pt>
                <c:pt idx="16859">
                  <c:v>4.2808884286679838E-2</c:v>
                </c:pt>
                <c:pt idx="16860">
                  <c:v>4.2808204908714981E-2</c:v>
                </c:pt>
                <c:pt idx="16861">
                  <c:v>4.2783448877935698E-2</c:v>
                </c:pt>
                <c:pt idx="16862">
                  <c:v>4.2803956700031148E-2</c:v>
                </c:pt>
                <c:pt idx="16863">
                  <c:v>4.2797739853189104E-2</c:v>
                </c:pt>
                <c:pt idx="16864">
                  <c:v>4.2795263642720238E-2</c:v>
                </c:pt>
                <c:pt idx="16865">
                  <c:v>4.2821656617424458E-2</c:v>
                </c:pt>
                <c:pt idx="16866">
                  <c:v>4.2816587433856634E-2</c:v>
                </c:pt>
                <c:pt idx="16867">
                  <c:v>4.280468002747001E-2</c:v>
                </c:pt>
                <c:pt idx="16868">
                  <c:v>4.280556751439496E-2</c:v>
                </c:pt>
                <c:pt idx="16869">
                  <c:v>4.2788016215429603E-2</c:v>
                </c:pt>
                <c:pt idx="16870">
                  <c:v>4.281921282763923E-2</c:v>
                </c:pt>
                <c:pt idx="16871">
                  <c:v>4.2819617867008358E-2</c:v>
                </c:pt>
                <c:pt idx="16872">
                  <c:v>4.2794202552188493E-2</c:v>
                </c:pt>
                <c:pt idx="16873">
                  <c:v>4.2799975143309521E-2</c:v>
                </c:pt>
                <c:pt idx="16874">
                  <c:v>4.2803595383308773E-2</c:v>
                </c:pt>
                <c:pt idx="16875">
                  <c:v>4.2787364254135568E-2</c:v>
                </c:pt>
                <c:pt idx="16876">
                  <c:v>4.2815276313787731E-2</c:v>
                </c:pt>
                <c:pt idx="16877">
                  <c:v>4.2821234257636703E-2</c:v>
                </c:pt>
                <c:pt idx="16878">
                  <c:v>4.2785309633288221E-2</c:v>
                </c:pt>
                <c:pt idx="16879">
                  <c:v>4.2819287648231119E-2</c:v>
                </c:pt>
                <c:pt idx="16880">
                  <c:v>4.2825783768291326E-2</c:v>
                </c:pt>
                <c:pt idx="16881">
                  <c:v>4.2803383345327572E-2</c:v>
                </c:pt>
                <c:pt idx="16882">
                  <c:v>4.2808464555409514E-2</c:v>
                </c:pt>
                <c:pt idx="16883">
                  <c:v>4.2812006126621976E-2</c:v>
                </c:pt>
                <c:pt idx="16884">
                  <c:v>4.2793999069389244E-2</c:v>
                </c:pt>
                <c:pt idx="16885">
                  <c:v>4.2825793559931824E-2</c:v>
                </c:pt>
                <c:pt idx="16886">
                  <c:v>4.2806755396728818E-2</c:v>
                </c:pt>
                <c:pt idx="16887">
                  <c:v>4.2793496552160082E-2</c:v>
                </c:pt>
                <c:pt idx="16888">
                  <c:v>4.2825937168596201E-2</c:v>
                </c:pt>
                <c:pt idx="16889">
                  <c:v>4.2794705047596165E-2</c:v>
                </c:pt>
                <c:pt idx="16890">
                  <c:v>4.2805520208866354E-2</c:v>
                </c:pt>
                <c:pt idx="16891">
                  <c:v>4.2817188292538388E-2</c:v>
                </c:pt>
                <c:pt idx="16892">
                  <c:v>4.281859018276718E-2</c:v>
                </c:pt>
                <c:pt idx="16893">
                  <c:v>4.2812218856161238E-2</c:v>
                </c:pt>
                <c:pt idx="16894">
                  <c:v>4.2810762401504443E-2</c:v>
                </c:pt>
                <c:pt idx="16895">
                  <c:v>4.2816611200623467E-2</c:v>
                </c:pt>
                <c:pt idx="16896">
                  <c:v>4.2810518904303541E-2</c:v>
                </c:pt>
                <c:pt idx="16897">
                  <c:v>4.2814678872528433E-2</c:v>
                </c:pt>
                <c:pt idx="16898">
                  <c:v>4.2811653883978978E-2</c:v>
                </c:pt>
                <c:pt idx="16899">
                  <c:v>4.2805375527576628E-2</c:v>
                </c:pt>
                <c:pt idx="16900">
                  <c:v>4.2826965976976966E-2</c:v>
                </c:pt>
                <c:pt idx="16901">
                  <c:v>4.2790425254962905E-2</c:v>
                </c:pt>
                <c:pt idx="16902">
                  <c:v>4.2801225050767194E-2</c:v>
                </c:pt>
                <c:pt idx="16903">
                  <c:v>4.2813568410831948E-2</c:v>
                </c:pt>
                <c:pt idx="16904">
                  <c:v>4.2815184692625796E-2</c:v>
                </c:pt>
                <c:pt idx="16905">
                  <c:v>4.2811680331122093E-2</c:v>
                </c:pt>
                <c:pt idx="16906">
                  <c:v>4.2805477501224876E-2</c:v>
                </c:pt>
                <c:pt idx="16907">
                  <c:v>4.2818324611427011E-2</c:v>
                </c:pt>
                <c:pt idx="16908">
                  <c:v>4.2809961384825901E-2</c:v>
                </c:pt>
                <c:pt idx="16909">
                  <c:v>4.2813201240525761E-2</c:v>
                </c:pt>
                <c:pt idx="16910">
                  <c:v>4.2798422638188144E-2</c:v>
                </c:pt>
                <c:pt idx="16911">
                  <c:v>4.2799202935114605E-2</c:v>
                </c:pt>
                <c:pt idx="16912">
                  <c:v>4.2799934590651623E-2</c:v>
                </c:pt>
                <c:pt idx="16913">
                  <c:v>4.2808241904866901E-2</c:v>
                </c:pt>
                <c:pt idx="16914">
                  <c:v>4.2815571933390001E-2</c:v>
                </c:pt>
                <c:pt idx="16915">
                  <c:v>4.2820015230087521E-2</c:v>
                </c:pt>
                <c:pt idx="16916">
                  <c:v>4.2830351496370128E-2</c:v>
                </c:pt>
                <c:pt idx="16917">
                  <c:v>4.2790265439104885E-2</c:v>
                </c:pt>
                <c:pt idx="16918">
                  <c:v>4.2806926373284093E-2</c:v>
                </c:pt>
                <c:pt idx="16919">
                  <c:v>4.280549777402895E-2</c:v>
                </c:pt>
                <c:pt idx="16920">
                  <c:v>4.2796085833262415E-2</c:v>
                </c:pt>
                <c:pt idx="16921">
                  <c:v>4.2795838853927848E-2</c:v>
                </c:pt>
                <c:pt idx="16922">
                  <c:v>4.2813964206741384E-2</c:v>
                </c:pt>
                <c:pt idx="16923">
                  <c:v>4.2792791561185511E-2</c:v>
                </c:pt>
                <c:pt idx="16924">
                  <c:v>4.2801214189301967E-2</c:v>
                </c:pt>
                <c:pt idx="16925">
                  <c:v>4.2805339615960586E-2</c:v>
                </c:pt>
                <c:pt idx="16926">
                  <c:v>4.2806738250730003E-2</c:v>
                </c:pt>
                <c:pt idx="16927">
                  <c:v>4.2785350738104827E-2</c:v>
                </c:pt>
                <c:pt idx="16928">
                  <c:v>4.2803331743996142E-2</c:v>
                </c:pt>
                <c:pt idx="16929">
                  <c:v>4.2820715822850519E-2</c:v>
                </c:pt>
                <c:pt idx="16930">
                  <c:v>4.2787735840832286E-2</c:v>
                </c:pt>
                <c:pt idx="16931">
                  <c:v>4.279752712752341E-2</c:v>
                </c:pt>
                <c:pt idx="16932">
                  <c:v>4.2821195914965554E-2</c:v>
                </c:pt>
                <c:pt idx="16933">
                  <c:v>4.2781782034093191E-2</c:v>
                </c:pt>
                <c:pt idx="16934">
                  <c:v>4.2801981166983194E-2</c:v>
                </c:pt>
                <c:pt idx="16935">
                  <c:v>4.2812904935321333E-2</c:v>
                </c:pt>
                <c:pt idx="16936">
                  <c:v>4.280518988972315E-2</c:v>
                </c:pt>
                <c:pt idx="16937">
                  <c:v>4.2807513072631004E-2</c:v>
                </c:pt>
                <c:pt idx="16938">
                  <c:v>4.2796579239313071E-2</c:v>
                </c:pt>
                <c:pt idx="16939">
                  <c:v>4.2833717048506054E-2</c:v>
                </c:pt>
                <c:pt idx="16940">
                  <c:v>4.2812074659095478E-2</c:v>
                </c:pt>
                <c:pt idx="16941">
                  <c:v>4.2800778733115163E-2</c:v>
                </c:pt>
                <c:pt idx="16942">
                  <c:v>4.2797590019143572E-2</c:v>
                </c:pt>
                <c:pt idx="16943">
                  <c:v>4.2810910959364123E-2</c:v>
                </c:pt>
                <c:pt idx="16944">
                  <c:v>4.2807291155682992E-2</c:v>
                </c:pt>
                <c:pt idx="16945">
                  <c:v>4.2798125965094413E-2</c:v>
                </c:pt>
                <c:pt idx="16946">
                  <c:v>4.2803123493915657E-2</c:v>
                </c:pt>
                <c:pt idx="16947">
                  <c:v>4.2814995209973061E-2</c:v>
                </c:pt>
                <c:pt idx="16948">
                  <c:v>4.2797680139955802E-2</c:v>
                </c:pt>
                <c:pt idx="16949">
                  <c:v>4.2805557575837677E-2</c:v>
                </c:pt>
                <c:pt idx="16950">
                  <c:v>4.2813149554852326E-2</c:v>
                </c:pt>
                <c:pt idx="16951">
                  <c:v>4.2812509321293851E-2</c:v>
                </c:pt>
                <c:pt idx="16952">
                  <c:v>4.2810079703458653E-2</c:v>
                </c:pt>
                <c:pt idx="16953">
                  <c:v>4.2803608334442106E-2</c:v>
                </c:pt>
                <c:pt idx="16954">
                  <c:v>4.2802079562204359E-2</c:v>
                </c:pt>
                <c:pt idx="16955">
                  <c:v>4.2789581173047209E-2</c:v>
                </c:pt>
                <c:pt idx="16956">
                  <c:v>4.2808976809590171E-2</c:v>
                </c:pt>
                <c:pt idx="16957">
                  <c:v>4.2832928216390731E-2</c:v>
                </c:pt>
                <c:pt idx="16958">
                  <c:v>4.2810725625220897E-2</c:v>
                </c:pt>
                <c:pt idx="16959">
                  <c:v>4.2813829463048902E-2</c:v>
                </c:pt>
                <c:pt idx="16960">
                  <c:v>4.2811215658118879E-2</c:v>
                </c:pt>
                <c:pt idx="16961">
                  <c:v>4.2816929580770852E-2</c:v>
                </c:pt>
                <c:pt idx="16962">
                  <c:v>4.2812783590444076E-2</c:v>
                </c:pt>
                <c:pt idx="16963">
                  <c:v>4.279852775697035E-2</c:v>
                </c:pt>
                <c:pt idx="16964">
                  <c:v>4.2808969222262433E-2</c:v>
                </c:pt>
                <c:pt idx="16965">
                  <c:v>4.2827432144219219E-2</c:v>
                </c:pt>
                <c:pt idx="16966">
                  <c:v>4.2803305854851093E-2</c:v>
                </c:pt>
                <c:pt idx="16967">
                  <c:v>4.2800845965139778E-2</c:v>
                </c:pt>
                <c:pt idx="16968">
                  <c:v>4.2799404372777905E-2</c:v>
                </c:pt>
                <c:pt idx="16969">
                  <c:v>4.2804839123705363E-2</c:v>
                </c:pt>
                <c:pt idx="16970">
                  <c:v>4.281471853229446E-2</c:v>
                </c:pt>
                <c:pt idx="16971">
                  <c:v>4.2806936417170927E-2</c:v>
                </c:pt>
                <c:pt idx="16972">
                  <c:v>4.2787801461366542E-2</c:v>
                </c:pt>
                <c:pt idx="16973">
                  <c:v>4.2802289721182107E-2</c:v>
                </c:pt>
                <c:pt idx="16974">
                  <c:v>4.2811344642047416E-2</c:v>
                </c:pt>
                <c:pt idx="16975">
                  <c:v>4.2807814308526704E-2</c:v>
                </c:pt>
                <c:pt idx="16976">
                  <c:v>4.2819744982174501E-2</c:v>
                </c:pt>
                <c:pt idx="16977">
                  <c:v>4.2809261869814763E-2</c:v>
                </c:pt>
                <c:pt idx="16978">
                  <c:v>4.2823485572694553E-2</c:v>
                </c:pt>
                <c:pt idx="16979">
                  <c:v>4.2814309531135408E-2</c:v>
                </c:pt>
                <c:pt idx="16980">
                  <c:v>4.2798757133663684E-2</c:v>
                </c:pt>
                <c:pt idx="16981">
                  <c:v>4.2800701282041442E-2</c:v>
                </c:pt>
                <c:pt idx="16982">
                  <c:v>4.2777452115808884E-2</c:v>
                </c:pt>
                <c:pt idx="16983">
                  <c:v>4.2810985406326191E-2</c:v>
                </c:pt>
                <c:pt idx="16984">
                  <c:v>4.2797724456227815E-2</c:v>
                </c:pt>
                <c:pt idx="16985">
                  <c:v>4.2811216612705344E-2</c:v>
                </c:pt>
                <c:pt idx="16986">
                  <c:v>4.2807443052038374E-2</c:v>
                </c:pt>
                <c:pt idx="16987">
                  <c:v>4.2802331408920397E-2</c:v>
                </c:pt>
                <c:pt idx="16988">
                  <c:v>4.2817522985438672E-2</c:v>
                </c:pt>
                <c:pt idx="16989">
                  <c:v>4.2827845454392222E-2</c:v>
                </c:pt>
                <c:pt idx="16990">
                  <c:v>4.2813608195741204E-2</c:v>
                </c:pt>
                <c:pt idx="16991">
                  <c:v>4.281227985360414E-2</c:v>
                </c:pt>
                <c:pt idx="16992">
                  <c:v>4.2815605964818482E-2</c:v>
                </c:pt>
                <c:pt idx="16993">
                  <c:v>4.2808638211406014E-2</c:v>
                </c:pt>
                <c:pt idx="16994">
                  <c:v>4.2814759448286388E-2</c:v>
                </c:pt>
                <c:pt idx="16995">
                  <c:v>4.280437820888075E-2</c:v>
                </c:pt>
                <c:pt idx="16996">
                  <c:v>4.2793063418489319E-2</c:v>
                </c:pt>
                <c:pt idx="16997">
                  <c:v>4.2822599124450744E-2</c:v>
                </c:pt>
                <c:pt idx="16998">
                  <c:v>4.2828260792500461E-2</c:v>
                </c:pt>
                <c:pt idx="16999">
                  <c:v>4.2809469485880686E-2</c:v>
                </c:pt>
                <c:pt idx="17000">
                  <c:v>4.2827925802226302E-2</c:v>
                </c:pt>
                <c:pt idx="17001">
                  <c:v>4.2802900569902352E-2</c:v>
                </c:pt>
                <c:pt idx="17002">
                  <c:v>4.2817540692186878E-2</c:v>
                </c:pt>
                <c:pt idx="17003">
                  <c:v>4.2809106563848481E-2</c:v>
                </c:pt>
                <c:pt idx="17004">
                  <c:v>4.2820998994586246E-2</c:v>
                </c:pt>
                <c:pt idx="17005">
                  <c:v>4.2821260991068533E-2</c:v>
                </c:pt>
                <c:pt idx="17006">
                  <c:v>4.281027530142939E-2</c:v>
                </c:pt>
                <c:pt idx="17007">
                  <c:v>4.2823477054543341E-2</c:v>
                </c:pt>
                <c:pt idx="17008">
                  <c:v>4.283206005225626E-2</c:v>
                </c:pt>
                <c:pt idx="17009">
                  <c:v>4.2817399244837379E-2</c:v>
                </c:pt>
                <c:pt idx="17010">
                  <c:v>4.2815141595577921E-2</c:v>
                </c:pt>
                <c:pt idx="17011">
                  <c:v>4.2804723831800062E-2</c:v>
                </c:pt>
                <c:pt idx="17012">
                  <c:v>4.2834427919252377E-2</c:v>
                </c:pt>
                <c:pt idx="17013">
                  <c:v>4.2809555109290798E-2</c:v>
                </c:pt>
                <c:pt idx="17014">
                  <c:v>4.2812742527947728E-2</c:v>
                </c:pt>
                <c:pt idx="17015">
                  <c:v>4.2823794474073695E-2</c:v>
                </c:pt>
                <c:pt idx="17016">
                  <c:v>4.2801930573898223E-2</c:v>
                </c:pt>
                <c:pt idx="17017">
                  <c:v>4.2824381523794086E-2</c:v>
                </c:pt>
                <c:pt idx="17018">
                  <c:v>4.2813743009391531E-2</c:v>
                </c:pt>
                <c:pt idx="17019">
                  <c:v>4.2830141863732185E-2</c:v>
                </c:pt>
                <c:pt idx="17020">
                  <c:v>4.2815825469599472E-2</c:v>
                </c:pt>
                <c:pt idx="17021">
                  <c:v>4.2813947746248443E-2</c:v>
                </c:pt>
                <c:pt idx="17022">
                  <c:v>4.2799773978737632E-2</c:v>
                </c:pt>
                <c:pt idx="17023">
                  <c:v>4.2814553833262103E-2</c:v>
                </c:pt>
                <c:pt idx="17024">
                  <c:v>4.2798680783273868E-2</c:v>
                </c:pt>
                <c:pt idx="17025">
                  <c:v>4.2823907057352201E-2</c:v>
                </c:pt>
                <c:pt idx="17026">
                  <c:v>4.2806090701300203E-2</c:v>
                </c:pt>
                <c:pt idx="17027">
                  <c:v>4.2802787370730622E-2</c:v>
                </c:pt>
                <c:pt idx="17028">
                  <c:v>4.2805899223426841E-2</c:v>
                </c:pt>
                <c:pt idx="17029">
                  <c:v>4.282146699750311E-2</c:v>
                </c:pt>
                <c:pt idx="17030">
                  <c:v>4.2822576465512158E-2</c:v>
                </c:pt>
                <c:pt idx="17031">
                  <c:v>4.2813268188439862E-2</c:v>
                </c:pt>
                <c:pt idx="17032">
                  <c:v>4.2816655791937525E-2</c:v>
                </c:pt>
                <c:pt idx="17033">
                  <c:v>4.281403768025327E-2</c:v>
                </c:pt>
                <c:pt idx="17034">
                  <c:v>4.2820175407407235E-2</c:v>
                </c:pt>
                <c:pt idx="17035">
                  <c:v>4.280277997333487E-2</c:v>
                </c:pt>
                <c:pt idx="17036">
                  <c:v>4.2815335809616328E-2</c:v>
                </c:pt>
                <c:pt idx="17037">
                  <c:v>4.2797548495967425E-2</c:v>
                </c:pt>
                <c:pt idx="17038">
                  <c:v>4.2818267132152726E-2</c:v>
                </c:pt>
                <c:pt idx="17039">
                  <c:v>4.281666609848811E-2</c:v>
                </c:pt>
                <c:pt idx="17040">
                  <c:v>4.2811921366441685E-2</c:v>
                </c:pt>
                <c:pt idx="17041">
                  <c:v>4.2809722644942289E-2</c:v>
                </c:pt>
                <c:pt idx="17042">
                  <c:v>4.2814063952491904E-2</c:v>
                </c:pt>
                <c:pt idx="17043">
                  <c:v>4.2820812119024165E-2</c:v>
                </c:pt>
                <c:pt idx="17044">
                  <c:v>4.2818658588793718E-2</c:v>
                </c:pt>
                <c:pt idx="17045">
                  <c:v>4.283559009954635E-2</c:v>
                </c:pt>
                <c:pt idx="17046">
                  <c:v>4.2813710401777755E-2</c:v>
                </c:pt>
                <c:pt idx="17047">
                  <c:v>4.2803468462429189E-2</c:v>
                </c:pt>
                <c:pt idx="17048">
                  <c:v>4.2801880676950177E-2</c:v>
                </c:pt>
                <c:pt idx="17049">
                  <c:v>4.2813516333544688E-2</c:v>
                </c:pt>
                <c:pt idx="17050">
                  <c:v>4.2809138811693487E-2</c:v>
                </c:pt>
                <c:pt idx="17051">
                  <c:v>4.2818686287840996E-2</c:v>
                </c:pt>
                <c:pt idx="17052">
                  <c:v>4.2812186394101726E-2</c:v>
                </c:pt>
                <c:pt idx="17053">
                  <c:v>4.2821869583437727E-2</c:v>
                </c:pt>
                <c:pt idx="17054">
                  <c:v>4.2812417804981795E-2</c:v>
                </c:pt>
                <c:pt idx="17055">
                  <c:v>4.2828207176005523E-2</c:v>
                </c:pt>
                <c:pt idx="17056">
                  <c:v>4.2792670362173268E-2</c:v>
                </c:pt>
                <c:pt idx="17057">
                  <c:v>4.2818761601548821E-2</c:v>
                </c:pt>
                <c:pt idx="17058">
                  <c:v>4.2809767473124621E-2</c:v>
                </c:pt>
                <c:pt idx="17059">
                  <c:v>4.2815469117390065E-2</c:v>
                </c:pt>
                <c:pt idx="17060">
                  <c:v>4.2821183102045968E-2</c:v>
                </c:pt>
                <c:pt idx="17061">
                  <c:v>4.2814914239644175E-2</c:v>
                </c:pt>
                <c:pt idx="17062">
                  <c:v>4.2838624379262447E-2</c:v>
                </c:pt>
                <c:pt idx="17063">
                  <c:v>4.2833643292603613E-2</c:v>
                </c:pt>
                <c:pt idx="17064">
                  <c:v>4.2788748068230797E-2</c:v>
                </c:pt>
                <c:pt idx="17065">
                  <c:v>4.2811503579719273E-2</c:v>
                </c:pt>
                <c:pt idx="17066">
                  <c:v>4.2798873255382286E-2</c:v>
                </c:pt>
                <c:pt idx="17067">
                  <c:v>4.2820437591295085E-2</c:v>
                </c:pt>
                <c:pt idx="17068">
                  <c:v>4.2807087345752171E-2</c:v>
                </c:pt>
                <c:pt idx="17069">
                  <c:v>4.2840112888333004E-2</c:v>
                </c:pt>
                <c:pt idx="17070">
                  <c:v>4.280113842476424E-2</c:v>
                </c:pt>
                <c:pt idx="17071">
                  <c:v>4.2811674057502719E-2</c:v>
                </c:pt>
                <c:pt idx="17072">
                  <c:v>4.2831862148219157E-2</c:v>
                </c:pt>
                <c:pt idx="17073">
                  <c:v>4.2820255534175067E-2</c:v>
                </c:pt>
                <c:pt idx="17074">
                  <c:v>4.2822343876768004E-2</c:v>
                </c:pt>
                <c:pt idx="17075">
                  <c:v>4.2827728913772095E-2</c:v>
                </c:pt>
                <c:pt idx="17076">
                  <c:v>4.2808860558250034E-2</c:v>
                </c:pt>
                <c:pt idx="17077">
                  <c:v>4.2830921356041163E-2</c:v>
                </c:pt>
                <c:pt idx="17078">
                  <c:v>4.2824386065758446E-2</c:v>
                </c:pt>
                <c:pt idx="17079">
                  <c:v>4.2832502471727013E-2</c:v>
                </c:pt>
                <c:pt idx="17080">
                  <c:v>4.2824239069932435E-2</c:v>
                </c:pt>
                <c:pt idx="17081">
                  <c:v>4.2828403856369296E-2</c:v>
                </c:pt>
                <c:pt idx="17082">
                  <c:v>4.2800354606794905E-2</c:v>
                </c:pt>
                <c:pt idx="17083">
                  <c:v>4.2835100853453684E-2</c:v>
                </c:pt>
                <c:pt idx="17084">
                  <c:v>4.2829285932735578E-2</c:v>
                </c:pt>
                <c:pt idx="17085">
                  <c:v>4.2810925555935853E-2</c:v>
                </c:pt>
                <c:pt idx="17086">
                  <c:v>4.2822582157079292E-2</c:v>
                </c:pt>
                <c:pt idx="17087">
                  <c:v>4.2826016600717276E-2</c:v>
                </c:pt>
                <c:pt idx="17088">
                  <c:v>4.2840933679650306E-2</c:v>
                </c:pt>
                <c:pt idx="17089">
                  <c:v>4.282102132735513E-2</c:v>
                </c:pt>
                <c:pt idx="17090">
                  <c:v>4.2829067436228774E-2</c:v>
                </c:pt>
                <c:pt idx="17091">
                  <c:v>4.2819041241419609E-2</c:v>
                </c:pt>
                <c:pt idx="17092">
                  <c:v>4.2813449393533487E-2</c:v>
                </c:pt>
                <c:pt idx="17093">
                  <c:v>4.2809248804987404E-2</c:v>
                </c:pt>
                <c:pt idx="17094">
                  <c:v>4.2826827582414906E-2</c:v>
                </c:pt>
                <c:pt idx="17095">
                  <c:v>4.2810891236445964E-2</c:v>
                </c:pt>
                <c:pt idx="17096">
                  <c:v>4.2818621571177051E-2</c:v>
                </c:pt>
                <c:pt idx="17097">
                  <c:v>4.2810586047849458E-2</c:v>
                </c:pt>
                <c:pt idx="17098">
                  <c:v>4.2814283528413377E-2</c:v>
                </c:pt>
                <c:pt idx="17099">
                  <c:v>4.28081383383348E-2</c:v>
                </c:pt>
                <c:pt idx="17100">
                  <c:v>4.2821629840678138E-2</c:v>
                </c:pt>
                <c:pt idx="17101">
                  <c:v>4.282485309932868E-2</c:v>
                </c:pt>
                <c:pt idx="17102">
                  <c:v>4.2802349183065913E-2</c:v>
                </c:pt>
                <c:pt idx="17103">
                  <c:v>4.2805119787665935E-2</c:v>
                </c:pt>
                <c:pt idx="17104">
                  <c:v>4.2802280101655377E-2</c:v>
                </c:pt>
                <c:pt idx="17105">
                  <c:v>4.2817100037099931E-2</c:v>
                </c:pt>
                <c:pt idx="17106">
                  <c:v>4.2831978008629562E-2</c:v>
                </c:pt>
                <c:pt idx="17107">
                  <c:v>4.2834174809093212E-2</c:v>
                </c:pt>
                <c:pt idx="17108">
                  <c:v>4.2807973124089238E-2</c:v>
                </c:pt>
                <c:pt idx="17109">
                  <c:v>4.2820316234120859E-2</c:v>
                </c:pt>
                <c:pt idx="17110">
                  <c:v>4.2814994713238297E-2</c:v>
                </c:pt>
                <c:pt idx="17111">
                  <c:v>4.283374757073094E-2</c:v>
                </c:pt>
                <c:pt idx="17112">
                  <c:v>4.2831567409351151E-2</c:v>
                </c:pt>
                <c:pt idx="17113">
                  <c:v>4.2799410828625456E-2</c:v>
                </c:pt>
                <c:pt idx="17114">
                  <c:v>4.2794242364037005E-2</c:v>
                </c:pt>
                <c:pt idx="17115">
                  <c:v>4.2825933569218738E-2</c:v>
                </c:pt>
                <c:pt idx="17116">
                  <c:v>4.2810352788920952E-2</c:v>
                </c:pt>
                <c:pt idx="17117">
                  <c:v>4.2805910741499781E-2</c:v>
                </c:pt>
                <c:pt idx="17118">
                  <c:v>4.2819493208949955E-2</c:v>
                </c:pt>
                <c:pt idx="17119">
                  <c:v>4.2797825689756569E-2</c:v>
                </c:pt>
                <c:pt idx="17120">
                  <c:v>4.2832850779118775E-2</c:v>
                </c:pt>
                <c:pt idx="17121">
                  <c:v>4.2830242690796411E-2</c:v>
                </c:pt>
                <c:pt idx="17122">
                  <c:v>4.2798420851106717E-2</c:v>
                </c:pt>
                <c:pt idx="17123">
                  <c:v>4.2813836954534557E-2</c:v>
                </c:pt>
                <c:pt idx="17124">
                  <c:v>4.2809844616997161E-2</c:v>
                </c:pt>
                <c:pt idx="17125">
                  <c:v>4.2832878888122428E-2</c:v>
                </c:pt>
                <c:pt idx="17126">
                  <c:v>4.2830729285690955E-2</c:v>
                </c:pt>
                <c:pt idx="17127">
                  <c:v>4.2833407547209434E-2</c:v>
                </c:pt>
                <c:pt idx="17128">
                  <c:v>4.280064744282211E-2</c:v>
                </c:pt>
                <c:pt idx="17129">
                  <c:v>4.2818804759824441E-2</c:v>
                </c:pt>
                <c:pt idx="17130">
                  <c:v>4.2822154045503991E-2</c:v>
                </c:pt>
                <c:pt idx="17131">
                  <c:v>4.2798936167941004E-2</c:v>
                </c:pt>
                <c:pt idx="17132">
                  <c:v>4.2833725710920201E-2</c:v>
                </c:pt>
                <c:pt idx="17133">
                  <c:v>4.2818166236494454E-2</c:v>
                </c:pt>
                <c:pt idx="17134">
                  <c:v>4.2826487956117487E-2</c:v>
                </c:pt>
                <c:pt idx="17135">
                  <c:v>4.2817029382076682E-2</c:v>
                </c:pt>
                <c:pt idx="17136">
                  <c:v>4.2785539108871701E-2</c:v>
                </c:pt>
                <c:pt idx="17137">
                  <c:v>4.2812880609832099E-2</c:v>
                </c:pt>
                <c:pt idx="17138">
                  <c:v>4.2809633447885326E-2</c:v>
                </c:pt>
                <c:pt idx="17139">
                  <c:v>4.2798643991122542E-2</c:v>
                </c:pt>
                <c:pt idx="17140">
                  <c:v>4.2804760746832038E-2</c:v>
                </c:pt>
                <c:pt idx="17141">
                  <c:v>4.2813878449262044E-2</c:v>
                </c:pt>
                <c:pt idx="17142">
                  <c:v>4.2806846301252699E-2</c:v>
                </c:pt>
                <c:pt idx="17143">
                  <c:v>4.2819219328107422E-2</c:v>
                </c:pt>
                <c:pt idx="17144">
                  <c:v>4.2808535161275585E-2</c:v>
                </c:pt>
                <c:pt idx="17145">
                  <c:v>4.2798008439994289E-2</c:v>
                </c:pt>
                <c:pt idx="17146">
                  <c:v>4.2808711626364793E-2</c:v>
                </c:pt>
                <c:pt idx="17147">
                  <c:v>4.2825109464833672E-2</c:v>
                </c:pt>
                <c:pt idx="17148">
                  <c:v>4.28092687985627E-2</c:v>
                </c:pt>
                <c:pt idx="17149">
                  <c:v>4.2821936168157243E-2</c:v>
                </c:pt>
                <c:pt idx="17150">
                  <c:v>4.281861101874776E-2</c:v>
                </c:pt>
                <c:pt idx="17151">
                  <c:v>4.2788139945404285E-2</c:v>
                </c:pt>
                <c:pt idx="17152">
                  <c:v>4.2803412213008346E-2</c:v>
                </c:pt>
                <c:pt idx="17153">
                  <c:v>4.2820344412661054E-2</c:v>
                </c:pt>
                <c:pt idx="17154">
                  <c:v>4.2802429828453559E-2</c:v>
                </c:pt>
                <c:pt idx="17155">
                  <c:v>4.2810864838102841E-2</c:v>
                </c:pt>
                <c:pt idx="17156">
                  <c:v>4.2808107440124754E-2</c:v>
                </c:pt>
                <c:pt idx="17157">
                  <c:v>4.2799269021791736E-2</c:v>
                </c:pt>
                <c:pt idx="17158">
                  <c:v>4.280826413466679E-2</c:v>
                </c:pt>
                <c:pt idx="17159">
                  <c:v>4.2815833034495043E-2</c:v>
                </c:pt>
                <c:pt idx="17160">
                  <c:v>4.2819889723026278E-2</c:v>
                </c:pt>
                <c:pt idx="17161">
                  <c:v>4.2814604947685186E-2</c:v>
                </c:pt>
                <c:pt idx="17162">
                  <c:v>4.2830592840462894E-2</c:v>
                </c:pt>
                <c:pt idx="17163">
                  <c:v>4.2818988966673799E-2</c:v>
                </c:pt>
                <c:pt idx="17164">
                  <c:v>4.2803887400283458E-2</c:v>
                </c:pt>
                <c:pt idx="17165">
                  <c:v>4.2808973190962857E-2</c:v>
                </c:pt>
                <c:pt idx="17166">
                  <c:v>4.2839010555984908E-2</c:v>
                </c:pt>
                <c:pt idx="17167">
                  <c:v>4.2827405471819652E-2</c:v>
                </c:pt>
                <c:pt idx="17168">
                  <c:v>4.2825224279911756E-2</c:v>
                </c:pt>
                <c:pt idx="17169">
                  <c:v>4.2817624987765784E-2</c:v>
                </c:pt>
                <c:pt idx="17170">
                  <c:v>4.2807068052242825E-2</c:v>
                </c:pt>
                <c:pt idx="17171">
                  <c:v>4.2825292454153147E-2</c:v>
                </c:pt>
                <c:pt idx="17172">
                  <c:v>4.2800079763188503E-2</c:v>
                </c:pt>
                <c:pt idx="17173">
                  <c:v>4.2811382350926214E-2</c:v>
                </c:pt>
                <c:pt idx="17174">
                  <c:v>4.282132812320133E-2</c:v>
                </c:pt>
                <c:pt idx="17175">
                  <c:v>4.279983961501671E-2</c:v>
                </c:pt>
                <c:pt idx="17176">
                  <c:v>4.2828001380144698E-2</c:v>
                </c:pt>
                <c:pt idx="17177">
                  <c:v>4.2820432130726199E-2</c:v>
                </c:pt>
                <c:pt idx="17178">
                  <c:v>4.2840114911164989E-2</c:v>
                </c:pt>
                <c:pt idx="17179">
                  <c:v>4.2810276451794527E-2</c:v>
                </c:pt>
                <c:pt idx="17180">
                  <c:v>4.2805622023544376E-2</c:v>
                </c:pt>
                <c:pt idx="17181">
                  <c:v>4.2809490873873979E-2</c:v>
                </c:pt>
                <c:pt idx="17182">
                  <c:v>4.280706161773179E-2</c:v>
                </c:pt>
                <c:pt idx="17183">
                  <c:v>4.28192626268529E-2</c:v>
                </c:pt>
                <c:pt idx="17184">
                  <c:v>4.2806864587033477E-2</c:v>
                </c:pt>
                <c:pt idx="17185">
                  <c:v>4.2816475859929704E-2</c:v>
                </c:pt>
                <c:pt idx="17186">
                  <c:v>4.2813380288249603E-2</c:v>
                </c:pt>
                <c:pt idx="17187">
                  <c:v>4.2816311812741592E-2</c:v>
                </c:pt>
                <c:pt idx="17188">
                  <c:v>4.2796749370437287E-2</c:v>
                </c:pt>
                <c:pt idx="17189">
                  <c:v>4.2818598771102417E-2</c:v>
                </c:pt>
                <c:pt idx="17190">
                  <c:v>4.2808814452205995E-2</c:v>
                </c:pt>
                <c:pt idx="17191">
                  <c:v>4.2812296446488984E-2</c:v>
                </c:pt>
                <c:pt idx="17192">
                  <c:v>4.2809255479275526E-2</c:v>
                </c:pt>
                <c:pt idx="17193">
                  <c:v>4.2791377106918604E-2</c:v>
                </c:pt>
                <c:pt idx="17194">
                  <c:v>4.2829865159260627E-2</c:v>
                </c:pt>
                <c:pt idx="17195">
                  <c:v>4.2811923407653441E-2</c:v>
                </c:pt>
                <c:pt idx="17196">
                  <c:v>4.2813181688839019E-2</c:v>
                </c:pt>
                <c:pt idx="17197">
                  <c:v>4.279753774558015E-2</c:v>
                </c:pt>
                <c:pt idx="17198">
                  <c:v>4.2803555101140311E-2</c:v>
                </c:pt>
                <c:pt idx="17199">
                  <c:v>4.2823509896442541E-2</c:v>
                </c:pt>
                <c:pt idx="17200">
                  <c:v>4.2806061819052416E-2</c:v>
                </c:pt>
                <c:pt idx="17201">
                  <c:v>4.27974263126914E-2</c:v>
                </c:pt>
                <c:pt idx="17202">
                  <c:v>4.2802458870525584E-2</c:v>
                </c:pt>
                <c:pt idx="17203">
                  <c:v>4.2790097613988498E-2</c:v>
                </c:pt>
                <c:pt idx="17204">
                  <c:v>4.2800699668792963E-2</c:v>
                </c:pt>
                <c:pt idx="17205">
                  <c:v>4.2805327746517435E-2</c:v>
                </c:pt>
                <c:pt idx="17206">
                  <c:v>4.2814112368114304E-2</c:v>
                </c:pt>
                <c:pt idx="17207">
                  <c:v>4.2818362688908235E-2</c:v>
                </c:pt>
                <c:pt idx="17208">
                  <c:v>4.2822211314141267E-2</c:v>
                </c:pt>
                <c:pt idx="17209">
                  <c:v>4.2812178615934754E-2</c:v>
                </c:pt>
                <c:pt idx="17210">
                  <c:v>4.2800673221156632E-2</c:v>
                </c:pt>
                <c:pt idx="17211">
                  <c:v>4.2801801375735637E-2</c:v>
                </c:pt>
                <c:pt idx="17212">
                  <c:v>4.2810674813470811E-2</c:v>
                </c:pt>
                <c:pt idx="17213">
                  <c:v>4.2820639645008624E-2</c:v>
                </c:pt>
                <c:pt idx="17214">
                  <c:v>4.2793290917754384E-2</c:v>
                </c:pt>
                <c:pt idx="17215">
                  <c:v>4.2828963788289098E-2</c:v>
                </c:pt>
                <c:pt idx="17216">
                  <c:v>4.2807282364983712E-2</c:v>
                </c:pt>
                <c:pt idx="17217">
                  <c:v>4.2812443333363592E-2</c:v>
                </c:pt>
                <c:pt idx="17218">
                  <c:v>4.2804279931400541E-2</c:v>
                </c:pt>
                <c:pt idx="17219">
                  <c:v>4.2803962678666818E-2</c:v>
                </c:pt>
                <c:pt idx="17220">
                  <c:v>4.2825814497250869E-2</c:v>
                </c:pt>
                <c:pt idx="17221">
                  <c:v>4.2810603171033079E-2</c:v>
                </c:pt>
                <c:pt idx="17222">
                  <c:v>4.2801134073310793E-2</c:v>
                </c:pt>
                <c:pt idx="17223">
                  <c:v>4.2836483048685176E-2</c:v>
                </c:pt>
                <c:pt idx="17224">
                  <c:v>4.2809422039271461E-2</c:v>
                </c:pt>
                <c:pt idx="17225">
                  <c:v>4.2798599728481379E-2</c:v>
                </c:pt>
                <c:pt idx="17226">
                  <c:v>4.2823096724673521E-2</c:v>
                </c:pt>
                <c:pt idx="17227">
                  <c:v>4.2835289769280777E-2</c:v>
                </c:pt>
                <c:pt idx="17228">
                  <c:v>4.2815830643252339E-2</c:v>
                </c:pt>
                <c:pt idx="17229">
                  <c:v>4.2812247366979E-2</c:v>
                </c:pt>
                <c:pt idx="17230">
                  <c:v>4.2816477287275889E-2</c:v>
                </c:pt>
                <c:pt idx="17231">
                  <c:v>4.2829356470473617E-2</c:v>
                </c:pt>
                <c:pt idx="17232">
                  <c:v>4.2830008217065257E-2</c:v>
                </c:pt>
                <c:pt idx="17233">
                  <c:v>4.2837675036061784E-2</c:v>
                </c:pt>
                <c:pt idx="17234">
                  <c:v>4.2814727046253331E-2</c:v>
                </c:pt>
                <c:pt idx="17235">
                  <c:v>4.2830551235109288E-2</c:v>
                </c:pt>
                <c:pt idx="17236">
                  <c:v>4.2807493585812623E-2</c:v>
                </c:pt>
                <c:pt idx="17237">
                  <c:v>4.2812105836835729E-2</c:v>
                </c:pt>
                <c:pt idx="17238">
                  <c:v>4.2827236760176357E-2</c:v>
                </c:pt>
                <c:pt idx="17239">
                  <c:v>4.2810141495671306E-2</c:v>
                </c:pt>
                <c:pt idx="17240">
                  <c:v>4.2787352916188237E-2</c:v>
                </c:pt>
                <c:pt idx="17241">
                  <c:v>4.279992974004615E-2</c:v>
                </c:pt>
                <c:pt idx="17242">
                  <c:v>4.2827835398280778E-2</c:v>
                </c:pt>
                <c:pt idx="17243">
                  <c:v>4.2804561716738382E-2</c:v>
                </c:pt>
                <c:pt idx="17244">
                  <c:v>4.2808787095798023E-2</c:v>
                </c:pt>
                <c:pt idx="17245">
                  <c:v>4.2833630704710385E-2</c:v>
                </c:pt>
                <c:pt idx="17246">
                  <c:v>4.2824753378999159E-2</c:v>
                </c:pt>
                <c:pt idx="17247">
                  <c:v>4.2800910989290342E-2</c:v>
                </c:pt>
                <c:pt idx="17248">
                  <c:v>4.2845438797507684E-2</c:v>
                </c:pt>
                <c:pt idx="17249">
                  <c:v>4.2825438932962812E-2</c:v>
                </c:pt>
                <c:pt idx="17250">
                  <c:v>4.2820806822146368E-2</c:v>
                </c:pt>
                <c:pt idx="17251">
                  <c:v>4.2834058727240082E-2</c:v>
                </c:pt>
                <c:pt idx="17252">
                  <c:v>4.2788874400343652E-2</c:v>
                </c:pt>
                <c:pt idx="17253">
                  <c:v>4.2831050171590224E-2</c:v>
                </c:pt>
                <c:pt idx="17254">
                  <c:v>4.2822815249935309E-2</c:v>
                </c:pt>
                <c:pt idx="17255">
                  <c:v>4.2833150945493226E-2</c:v>
                </c:pt>
                <c:pt idx="17256">
                  <c:v>4.2811864244267472E-2</c:v>
                </c:pt>
                <c:pt idx="17257">
                  <c:v>4.2810249595019612E-2</c:v>
                </c:pt>
                <c:pt idx="17258">
                  <c:v>4.2814569757509691E-2</c:v>
                </c:pt>
                <c:pt idx="17259">
                  <c:v>4.2798205831351827E-2</c:v>
                </c:pt>
                <c:pt idx="17260">
                  <c:v>4.2795230745860696E-2</c:v>
                </c:pt>
                <c:pt idx="17261">
                  <c:v>4.2795978158174292E-2</c:v>
                </c:pt>
                <c:pt idx="17262">
                  <c:v>4.2795461219899578E-2</c:v>
                </c:pt>
                <c:pt idx="17263">
                  <c:v>4.2812629220560727E-2</c:v>
                </c:pt>
                <c:pt idx="17264">
                  <c:v>4.2790468537568738E-2</c:v>
                </c:pt>
                <c:pt idx="17265">
                  <c:v>4.2813721741810501E-2</c:v>
                </c:pt>
                <c:pt idx="17266">
                  <c:v>4.2818219245353561E-2</c:v>
                </c:pt>
                <c:pt idx="17267">
                  <c:v>4.2815546499972573E-2</c:v>
                </c:pt>
                <c:pt idx="17268">
                  <c:v>4.2811151674562314E-2</c:v>
                </c:pt>
                <c:pt idx="17269">
                  <c:v>4.2800694948647494E-2</c:v>
                </c:pt>
                <c:pt idx="17270">
                  <c:v>4.2807753228775003E-2</c:v>
                </c:pt>
                <c:pt idx="17271">
                  <c:v>4.2826173661855288E-2</c:v>
                </c:pt>
                <c:pt idx="17272">
                  <c:v>4.279618352064854E-2</c:v>
                </c:pt>
                <c:pt idx="17273">
                  <c:v>4.2837308616271358E-2</c:v>
                </c:pt>
                <c:pt idx="17274">
                  <c:v>4.282094540335829E-2</c:v>
                </c:pt>
                <c:pt idx="17275">
                  <c:v>4.2796260045391721E-2</c:v>
                </c:pt>
                <c:pt idx="17276">
                  <c:v>4.2807267373667163E-2</c:v>
                </c:pt>
                <c:pt idx="17277">
                  <c:v>4.2816222943037996E-2</c:v>
                </c:pt>
                <c:pt idx="17278">
                  <c:v>4.2825331722926407E-2</c:v>
                </c:pt>
                <c:pt idx="17279">
                  <c:v>4.2795915341730217E-2</c:v>
                </c:pt>
                <c:pt idx="17280">
                  <c:v>4.2812653625533964E-2</c:v>
                </c:pt>
                <c:pt idx="17281">
                  <c:v>4.2811431700175734E-2</c:v>
                </c:pt>
                <c:pt idx="17282">
                  <c:v>4.2819756711442364E-2</c:v>
                </c:pt>
                <c:pt idx="17283">
                  <c:v>4.2800624282654132E-2</c:v>
                </c:pt>
                <c:pt idx="17284">
                  <c:v>4.2795290820387216E-2</c:v>
                </c:pt>
                <c:pt idx="17285">
                  <c:v>4.2810924443881959E-2</c:v>
                </c:pt>
                <c:pt idx="17286">
                  <c:v>4.2836029657497637E-2</c:v>
                </c:pt>
                <c:pt idx="17287">
                  <c:v>4.2802362454676529E-2</c:v>
                </c:pt>
                <c:pt idx="17288">
                  <c:v>4.2826799352563394E-2</c:v>
                </c:pt>
                <c:pt idx="17289">
                  <c:v>4.2803118808218243E-2</c:v>
                </c:pt>
                <c:pt idx="17290">
                  <c:v>4.2812221511826093E-2</c:v>
                </c:pt>
                <c:pt idx="17291">
                  <c:v>4.2789655076614475E-2</c:v>
                </c:pt>
                <c:pt idx="17292">
                  <c:v>4.2800584547051546E-2</c:v>
                </c:pt>
                <c:pt idx="17293">
                  <c:v>4.2796284503764381E-2</c:v>
                </c:pt>
                <c:pt idx="17294">
                  <c:v>4.2801548173460019E-2</c:v>
                </c:pt>
                <c:pt idx="17295">
                  <c:v>4.281682416253324E-2</c:v>
                </c:pt>
                <c:pt idx="17296">
                  <c:v>4.2798844845904432E-2</c:v>
                </c:pt>
                <c:pt idx="17297">
                  <c:v>4.2794255350922489E-2</c:v>
                </c:pt>
                <c:pt idx="17298">
                  <c:v>4.2801988086434761E-2</c:v>
                </c:pt>
                <c:pt idx="17299">
                  <c:v>4.2830408290154054E-2</c:v>
                </c:pt>
                <c:pt idx="17300">
                  <c:v>4.2835093668640828E-2</c:v>
                </c:pt>
                <c:pt idx="17301">
                  <c:v>4.2815073124251202E-2</c:v>
                </c:pt>
                <c:pt idx="17302">
                  <c:v>4.278606562834722E-2</c:v>
                </c:pt>
                <c:pt idx="17303">
                  <c:v>4.2833009392602067E-2</c:v>
                </c:pt>
                <c:pt idx="17304">
                  <c:v>4.2785223904585584E-2</c:v>
                </c:pt>
                <c:pt idx="17305">
                  <c:v>4.2799931808843117E-2</c:v>
                </c:pt>
                <c:pt idx="17306">
                  <c:v>4.2809911995271011E-2</c:v>
                </c:pt>
                <c:pt idx="17307">
                  <c:v>4.281082790566848E-2</c:v>
                </c:pt>
                <c:pt idx="17308">
                  <c:v>4.2808613602075052E-2</c:v>
                </c:pt>
                <c:pt idx="17309">
                  <c:v>4.2804616034780224E-2</c:v>
                </c:pt>
                <c:pt idx="17310">
                  <c:v>4.2818991574715276E-2</c:v>
                </c:pt>
                <c:pt idx="17311">
                  <c:v>4.2797629396855497E-2</c:v>
                </c:pt>
                <c:pt idx="17312">
                  <c:v>4.2805095129015147E-2</c:v>
                </c:pt>
                <c:pt idx="17313">
                  <c:v>4.278763701174329E-2</c:v>
                </c:pt>
                <c:pt idx="17314">
                  <c:v>4.2789610159146618E-2</c:v>
                </c:pt>
                <c:pt idx="17315">
                  <c:v>4.2809013512008276E-2</c:v>
                </c:pt>
                <c:pt idx="17316">
                  <c:v>4.2834588609537733E-2</c:v>
                </c:pt>
                <c:pt idx="17317">
                  <c:v>4.2818720458824344E-2</c:v>
                </c:pt>
                <c:pt idx="17318">
                  <c:v>4.2816698424139238E-2</c:v>
                </c:pt>
                <c:pt idx="17319">
                  <c:v>4.2801301281718857E-2</c:v>
                </c:pt>
                <c:pt idx="17320">
                  <c:v>4.2787084575104439E-2</c:v>
                </c:pt>
                <c:pt idx="17321">
                  <c:v>4.2802224927932925E-2</c:v>
                </c:pt>
                <c:pt idx="17322">
                  <c:v>4.2819912044026548E-2</c:v>
                </c:pt>
                <c:pt idx="17323">
                  <c:v>4.2799954732110179E-2</c:v>
                </c:pt>
                <c:pt idx="17324">
                  <c:v>4.2813291346902788E-2</c:v>
                </c:pt>
                <c:pt idx="17325">
                  <c:v>4.2808103480594412E-2</c:v>
                </c:pt>
                <c:pt idx="17326">
                  <c:v>4.2817071121939498E-2</c:v>
                </c:pt>
                <c:pt idx="17327">
                  <c:v>4.2810850713349141E-2</c:v>
                </c:pt>
                <c:pt idx="17328">
                  <c:v>4.2794383598383667E-2</c:v>
                </c:pt>
                <c:pt idx="17329">
                  <c:v>4.2796354134806008E-2</c:v>
                </c:pt>
                <c:pt idx="17330">
                  <c:v>4.2826216349752366E-2</c:v>
                </c:pt>
                <c:pt idx="17331">
                  <c:v>4.2795004369209522E-2</c:v>
                </c:pt>
                <c:pt idx="17332">
                  <c:v>4.2786169066008156E-2</c:v>
                </c:pt>
                <c:pt idx="17333">
                  <c:v>4.2813423868947126E-2</c:v>
                </c:pt>
                <c:pt idx="17334">
                  <c:v>4.2806583981037594E-2</c:v>
                </c:pt>
                <c:pt idx="17335">
                  <c:v>4.2826700748382879E-2</c:v>
                </c:pt>
                <c:pt idx="17336">
                  <c:v>4.2828282776771059E-2</c:v>
                </c:pt>
                <c:pt idx="17337">
                  <c:v>4.2808023726993688E-2</c:v>
                </c:pt>
                <c:pt idx="17338">
                  <c:v>4.2826740174612382E-2</c:v>
                </c:pt>
                <c:pt idx="17339">
                  <c:v>4.2806773269117554E-2</c:v>
                </c:pt>
                <c:pt idx="17340">
                  <c:v>4.2813945070453441E-2</c:v>
                </c:pt>
                <c:pt idx="17341">
                  <c:v>4.2801328960655138E-2</c:v>
                </c:pt>
                <c:pt idx="17342">
                  <c:v>4.2809139970376942E-2</c:v>
                </c:pt>
                <c:pt idx="17343">
                  <c:v>4.2802971363423453E-2</c:v>
                </c:pt>
                <c:pt idx="17344">
                  <c:v>4.2807683309204037E-2</c:v>
                </c:pt>
                <c:pt idx="17345">
                  <c:v>4.2797227273266014E-2</c:v>
                </c:pt>
                <c:pt idx="17346">
                  <c:v>4.2794722822337816E-2</c:v>
                </c:pt>
                <c:pt idx="17347">
                  <c:v>4.2809821505097129E-2</c:v>
                </c:pt>
                <c:pt idx="17348">
                  <c:v>4.2803101950810579E-2</c:v>
                </c:pt>
                <c:pt idx="17349">
                  <c:v>4.2823604099844259E-2</c:v>
                </c:pt>
                <c:pt idx="17350">
                  <c:v>4.2788400073550115E-2</c:v>
                </c:pt>
                <c:pt idx="17351">
                  <c:v>4.281753412636502E-2</c:v>
                </c:pt>
                <c:pt idx="17352">
                  <c:v>4.2810207653914495E-2</c:v>
                </c:pt>
                <c:pt idx="17353">
                  <c:v>4.280485351997762E-2</c:v>
                </c:pt>
                <c:pt idx="17354">
                  <c:v>4.2824693946778375E-2</c:v>
                </c:pt>
                <c:pt idx="17355">
                  <c:v>4.2826293357735662E-2</c:v>
                </c:pt>
                <c:pt idx="17356">
                  <c:v>4.2822540214272259E-2</c:v>
                </c:pt>
                <c:pt idx="17357">
                  <c:v>4.2815872904170799E-2</c:v>
                </c:pt>
                <c:pt idx="17358">
                  <c:v>4.2819549268777707E-2</c:v>
                </c:pt>
                <c:pt idx="17359">
                  <c:v>4.2806412534042437E-2</c:v>
                </c:pt>
                <c:pt idx="17360">
                  <c:v>4.2806823597726917E-2</c:v>
                </c:pt>
                <c:pt idx="17361">
                  <c:v>4.2800718903372031E-2</c:v>
                </c:pt>
                <c:pt idx="17362">
                  <c:v>4.2809703751260531E-2</c:v>
                </c:pt>
                <c:pt idx="17363">
                  <c:v>4.2815818013184764E-2</c:v>
                </c:pt>
                <c:pt idx="17364">
                  <c:v>4.2811207685182456E-2</c:v>
                </c:pt>
                <c:pt idx="17365">
                  <c:v>4.2818076492881191E-2</c:v>
                </c:pt>
                <c:pt idx="17366">
                  <c:v>4.2801730121871689E-2</c:v>
                </c:pt>
                <c:pt idx="17367">
                  <c:v>4.2814512253742359E-2</c:v>
                </c:pt>
                <c:pt idx="17368">
                  <c:v>4.2818174054913588E-2</c:v>
                </c:pt>
                <c:pt idx="17369">
                  <c:v>4.2823405446198171E-2</c:v>
                </c:pt>
                <c:pt idx="17370">
                  <c:v>4.2803210396634261E-2</c:v>
                </c:pt>
                <c:pt idx="17371">
                  <c:v>4.2810852200666077E-2</c:v>
                </c:pt>
                <c:pt idx="17372">
                  <c:v>4.28191916097517E-2</c:v>
                </c:pt>
                <c:pt idx="17373">
                  <c:v>4.282732563393099E-2</c:v>
                </c:pt>
                <c:pt idx="17374">
                  <c:v>4.2805596859438272E-2</c:v>
                </c:pt>
                <c:pt idx="17375">
                  <c:v>4.2819838983609637E-2</c:v>
                </c:pt>
                <c:pt idx="17376">
                  <c:v>4.2838701806952983E-2</c:v>
                </c:pt>
                <c:pt idx="17377">
                  <c:v>4.2812368517863131E-2</c:v>
                </c:pt>
                <c:pt idx="17378">
                  <c:v>4.2810860385418759E-2</c:v>
                </c:pt>
                <c:pt idx="17379">
                  <c:v>4.2798823195252272E-2</c:v>
                </c:pt>
                <c:pt idx="17380">
                  <c:v>4.280076991169085E-2</c:v>
                </c:pt>
                <c:pt idx="17381">
                  <c:v>4.2809029387164216E-2</c:v>
                </c:pt>
                <c:pt idx="17382">
                  <c:v>4.2817451614814511E-2</c:v>
                </c:pt>
                <c:pt idx="17383">
                  <c:v>4.2812764681009585E-2</c:v>
                </c:pt>
                <c:pt idx="17384">
                  <c:v>4.2797607205043081E-2</c:v>
                </c:pt>
                <c:pt idx="17385">
                  <c:v>4.2820039969418827E-2</c:v>
                </c:pt>
                <c:pt idx="17386">
                  <c:v>4.2800265883617544E-2</c:v>
                </c:pt>
                <c:pt idx="17387">
                  <c:v>4.2790353993299585E-2</c:v>
                </c:pt>
                <c:pt idx="17388">
                  <c:v>4.2810010618119954E-2</c:v>
                </c:pt>
                <c:pt idx="17389">
                  <c:v>4.2819288638678482E-2</c:v>
                </c:pt>
                <c:pt idx="17390">
                  <c:v>4.2803304062027342E-2</c:v>
                </c:pt>
                <c:pt idx="17391">
                  <c:v>4.2805152310644412E-2</c:v>
                </c:pt>
                <c:pt idx="17392">
                  <c:v>4.2830132358791351E-2</c:v>
                </c:pt>
                <c:pt idx="17393">
                  <c:v>4.2820041998298919E-2</c:v>
                </c:pt>
                <c:pt idx="17394">
                  <c:v>4.2808205681383937E-2</c:v>
                </c:pt>
                <c:pt idx="17395">
                  <c:v>4.2815832971765833E-2</c:v>
                </c:pt>
                <c:pt idx="17396">
                  <c:v>4.2792626095295244E-2</c:v>
                </c:pt>
                <c:pt idx="17397">
                  <c:v>4.2820002102291366E-2</c:v>
                </c:pt>
                <c:pt idx="17398">
                  <c:v>4.2798558800069914E-2</c:v>
                </c:pt>
                <c:pt idx="17399">
                  <c:v>4.2816781421986111E-2</c:v>
                </c:pt>
                <c:pt idx="17400">
                  <c:v>4.2811169795710896E-2</c:v>
                </c:pt>
                <c:pt idx="17401">
                  <c:v>4.2807157791475398E-2</c:v>
                </c:pt>
                <c:pt idx="17402">
                  <c:v>4.2819564202311644E-2</c:v>
                </c:pt>
                <c:pt idx="17403">
                  <c:v>4.280631145355604E-2</c:v>
                </c:pt>
                <c:pt idx="17404">
                  <c:v>4.2821111033770176E-2</c:v>
                </c:pt>
                <c:pt idx="17405">
                  <c:v>4.2776038376523079E-2</c:v>
                </c:pt>
                <c:pt idx="17406">
                  <c:v>4.2794908944091437E-2</c:v>
                </c:pt>
                <c:pt idx="17407">
                  <c:v>4.2815153970871739E-2</c:v>
                </c:pt>
                <c:pt idx="17408">
                  <c:v>4.2787083394793285E-2</c:v>
                </c:pt>
                <c:pt idx="17409">
                  <c:v>4.2829633587367688E-2</c:v>
                </c:pt>
                <c:pt idx="17410">
                  <c:v>4.281050173348222E-2</c:v>
                </c:pt>
                <c:pt idx="17411">
                  <c:v>4.2814535192251951E-2</c:v>
                </c:pt>
                <c:pt idx="17412">
                  <c:v>4.2820794879208812E-2</c:v>
                </c:pt>
                <c:pt idx="17413">
                  <c:v>4.2796415297588208E-2</c:v>
                </c:pt>
                <c:pt idx="17414">
                  <c:v>4.282041246152235E-2</c:v>
                </c:pt>
                <c:pt idx="17415">
                  <c:v>4.2840556751556153E-2</c:v>
                </c:pt>
                <c:pt idx="17416">
                  <c:v>4.2813471832595401E-2</c:v>
                </c:pt>
                <c:pt idx="17417">
                  <c:v>4.2814233254197115E-2</c:v>
                </c:pt>
                <c:pt idx="17418">
                  <c:v>4.28412900208619E-2</c:v>
                </c:pt>
                <c:pt idx="17419">
                  <c:v>4.2806978935739953E-2</c:v>
                </c:pt>
                <c:pt idx="17420">
                  <c:v>4.283179078409427E-2</c:v>
                </c:pt>
                <c:pt idx="17421">
                  <c:v>4.2787527361450001E-2</c:v>
                </c:pt>
                <c:pt idx="17422">
                  <c:v>4.2815400473755094E-2</c:v>
                </c:pt>
                <c:pt idx="17423">
                  <c:v>4.2817730622793509E-2</c:v>
                </c:pt>
                <c:pt idx="17424">
                  <c:v>4.2797802308508215E-2</c:v>
                </c:pt>
                <c:pt idx="17425">
                  <c:v>4.2796375070120185E-2</c:v>
                </c:pt>
                <c:pt idx="17426">
                  <c:v>4.2822277920431084E-2</c:v>
                </c:pt>
                <c:pt idx="17427">
                  <c:v>4.2801891030182171E-2</c:v>
                </c:pt>
                <c:pt idx="17428">
                  <c:v>4.2811870673704899E-2</c:v>
                </c:pt>
                <c:pt idx="17429">
                  <c:v>4.2799391891498201E-2</c:v>
                </c:pt>
                <c:pt idx="17430">
                  <c:v>4.2800649013605196E-2</c:v>
                </c:pt>
                <c:pt idx="17431">
                  <c:v>4.2814254533757506E-2</c:v>
                </c:pt>
                <c:pt idx="17432">
                  <c:v>4.2809057565790565E-2</c:v>
                </c:pt>
                <c:pt idx="17433">
                  <c:v>4.2799979678760008E-2</c:v>
                </c:pt>
                <c:pt idx="17434">
                  <c:v>4.2812009349271873E-2</c:v>
                </c:pt>
                <c:pt idx="17435">
                  <c:v>4.279092595164849E-2</c:v>
                </c:pt>
                <c:pt idx="17436">
                  <c:v>4.2786096012057628E-2</c:v>
                </c:pt>
                <c:pt idx="17437">
                  <c:v>4.2803391795392526E-2</c:v>
                </c:pt>
                <c:pt idx="17438">
                  <c:v>4.2808082177873769E-2</c:v>
                </c:pt>
                <c:pt idx="17439">
                  <c:v>4.2791739440810356E-2</c:v>
                </c:pt>
                <c:pt idx="17440">
                  <c:v>4.2799946345812495E-2</c:v>
                </c:pt>
                <c:pt idx="17441">
                  <c:v>4.2815349711349399E-2</c:v>
                </c:pt>
                <c:pt idx="17442">
                  <c:v>4.2793738597555586E-2</c:v>
                </c:pt>
                <c:pt idx="17443">
                  <c:v>4.2804213408458719E-2</c:v>
                </c:pt>
                <c:pt idx="17444">
                  <c:v>4.2796640156937071E-2</c:v>
                </c:pt>
                <c:pt idx="17445">
                  <c:v>4.2805203834029137E-2</c:v>
                </c:pt>
                <c:pt idx="17446">
                  <c:v>4.2801811210171209E-2</c:v>
                </c:pt>
                <c:pt idx="17447">
                  <c:v>4.2794493214434709E-2</c:v>
                </c:pt>
                <c:pt idx="17448">
                  <c:v>4.2816064312264146E-2</c:v>
                </c:pt>
                <c:pt idx="17449">
                  <c:v>4.281269146506772E-2</c:v>
                </c:pt>
                <c:pt idx="17450">
                  <c:v>4.2816191681616544E-2</c:v>
                </c:pt>
                <c:pt idx="17451">
                  <c:v>4.2817046680600351E-2</c:v>
                </c:pt>
                <c:pt idx="17452">
                  <c:v>4.2821533460235095E-2</c:v>
                </c:pt>
                <c:pt idx="17453">
                  <c:v>4.2805567161257774E-2</c:v>
                </c:pt>
                <c:pt idx="17454">
                  <c:v>4.2803191808680113E-2</c:v>
                </c:pt>
                <c:pt idx="17455">
                  <c:v>4.2811655012969935E-2</c:v>
                </c:pt>
                <c:pt idx="17456">
                  <c:v>4.2826155756053669E-2</c:v>
                </c:pt>
                <c:pt idx="17457">
                  <c:v>4.2801953916689367E-2</c:v>
                </c:pt>
                <c:pt idx="17458">
                  <c:v>4.2791965720223646E-2</c:v>
                </c:pt>
                <c:pt idx="17459">
                  <c:v>4.2806170755164213E-2</c:v>
                </c:pt>
                <c:pt idx="17460">
                  <c:v>4.2816919875504039E-2</c:v>
                </c:pt>
                <c:pt idx="17461">
                  <c:v>4.281492560077102E-2</c:v>
                </c:pt>
                <c:pt idx="17462">
                  <c:v>4.2806458923324131E-2</c:v>
                </c:pt>
                <c:pt idx="17463">
                  <c:v>4.2801731683803107E-2</c:v>
                </c:pt>
                <c:pt idx="17464">
                  <c:v>4.2809129546568014E-2</c:v>
                </c:pt>
                <c:pt idx="17465">
                  <c:v>4.2847079455543308E-2</c:v>
                </c:pt>
                <c:pt idx="17466">
                  <c:v>4.2832672174029501E-2</c:v>
                </c:pt>
                <c:pt idx="17467">
                  <c:v>4.2792671594304138E-2</c:v>
                </c:pt>
                <c:pt idx="17468">
                  <c:v>4.2815891390962285E-2</c:v>
                </c:pt>
                <c:pt idx="17469">
                  <c:v>4.2806925626223402E-2</c:v>
                </c:pt>
                <c:pt idx="17470">
                  <c:v>4.2810448245174326E-2</c:v>
                </c:pt>
                <c:pt idx="17471">
                  <c:v>4.2810555016909252E-2</c:v>
                </c:pt>
                <c:pt idx="17472">
                  <c:v>4.277559793168581E-2</c:v>
                </c:pt>
                <c:pt idx="17473">
                  <c:v>4.2807085706838444E-2</c:v>
                </c:pt>
                <c:pt idx="17474">
                  <c:v>4.2831954547896983E-2</c:v>
                </c:pt>
                <c:pt idx="17475">
                  <c:v>4.2816541874947406E-2</c:v>
                </c:pt>
                <c:pt idx="17476">
                  <c:v>4.2806787854867995E-2</c:v>
                </c:pt>
                <c:pt idx="17477">
                  <c:v>4.2805985859081325E-2</c:v>
                </c:pt>
                <c:pt idx="17478">
                  <c:v>4.2824145300357469E-2</c:v>
                </c:pt>
                <c:pt idx="17479">
                  <c:v>4.280160367489641E-2</c:v>
                </c:pt>
                <c:pt idx="17480">
                  <c:v>4.2796772454206544E-2</c:v>
                </c:pt>
                <c:pt idx="17481">
                  <c:v>4.2817589190718375E-2</c:v>
                </c:pt>
                <c:pt idx="17482">
                  <c:v>4.2797564375646358E-2</c:v>
                </c:pt>
                <c:pt idx="17483">
                  <c:v>4.2829353187439301E-2</c:v>
                </c:pt>
                <c:pt idx="17484">
                  <c:v>4.282597409789371E-2</c:v>
                </c:pt>
                <c:pt idx="17485">
                  <c:v>4.2798658276845897E-2</c:v>
                </c:pt>
                <c:pt idx="17486">
                  <c:v>4.2808896132507407E-2</c:v>
                </c:pt>
                <c:pt idx="17487">
                  <c:v>4.2793078845193483E-2</c:v>
                </c:pt>
                <c:pt idx="17488">
                  <c:v>4.2789996397563784E-2</c:v>
                </c:pt>
                <c:pt idx="17489">
                  <c:v>4.2811336054665861E-2</c:v>
                </c:pt>
                <c:pt idx="17490">
                  <c:v>4.2793736756316314E-2</c:v>
                </c:pt>
                <c:pt idx="17491">
                  <c:v>4.2796774501499657E-2</c:v>
                </c:pt>
                <c:pt idx="17492">
                  <c:v>4.280030790749273E-2</c:v>
                </c:pt>
                <c:pt idx="17493">
                  <c:v>4.2805311735870322E-2</c:v>
                </c:pt>
                <c:pt idx="17494">
                  <c:v>4.2783305982543124E-2</c:v>
                </c:pt>
                <c:pt idx="17495">
                  <c:v>4.2804564448390425E-2</c:v>
                </c:pt>
                <c:pt idx="17496">
                  <c:v>4.2805250156186136E-2</c:v>
                </c:pt>
                <c:pt idx="17497">
                  <c:v>4.2817969430694991E-2</c:v>
                </c:pt>
                <c:pt idx="17498">
                  <c:v>4.2800709441109031E-2</c:v>
                </c:pt>
                <c:pt idx="17499">
                  <c:v>4.2825600437191469E-2</c:v>
                </c:pt>
                <c:pt idx="17500">
                  <c:v>4.2815861773386199E-2</c:v>
                </c:pt>
                <c:pt idx="17501">
                  <c:v>4.282905469304768E-2</c:v>
                </c:pt>
                <c:pt idx="17502">
                  <c:v>4.2811496013451383E-2</c:v>
                </c:pt>
                <c:pt idx="17503">
                  <c:v>4.2817330187986419E-2</c:v>
                </c:pt>
                <c:pt idx="17504">
                  <c:v>4.2820276743989416E-2</c:v>
                </c:pt>
                <c:pt idx="17505">
                  <c:v>4.2816794805115244E-2</c:v>
                </c:pt>
                <c:pt idx="17506">
                  <c:v>4.2797585058554244E-2</c:v>
                </c:pt>
                <c:pt idx="17507">
                  <c:v>4.2806204474818949E-2</c:v>
                </c:pt>
                <c:pt idx="17508">
                  <c:v>4.2818390875323908E-2</c:v>
                </c:pt>
                <c:pt idx="17509">
                  <c:v>4.2810383024102699E-2</c:v>
                </c:pt>
                <c:pt idx="17510">
                  <c:v>4.2803212318325651E-2</c:v>
                </c:pt>
                <c:pt idx="17511">
                  <c:v>4.2787533140692224E-2</c:v>
                </c:pt>
                <c:pt idx="17512">
                  <c:v>4.2794158592333431E-2</c:v>
                </c:pt>
                <c:pt idx="17513">
                  <c:v>4.2796318564678387E-2</c:v>
                </c:pt>
                <c:pt idx="17514">
                  <c:v>4.2813091873403847E-2</c:v>
                </c:pt>
                <c:pt idx="17515">
                  <c:v>4.2813547567723098E-2</c:v>
                </c:pt>
                <c:pt idx="17516">
                  <c:v>4.2783153919134148E-2</c:v>
                </c:pt>
                <c:pt idx="17517">
                  <c:v>4.2801754428626104E-2</c:v>
                </c:pt>
                <c:pt idx="17518">
                  <c:v>4.2832200224697137E-2</c:v>
                </c:pt>
                <c:pt idx="17519">
                  <c:v>4.2816974364863258E-2</c:v>
                </c:pt>
                <c:pt idx="17520">
                  <c:v>4.2813299062344795E-2</c:v>
                </c:pt>
                <c:pt idx="17521">
                  <c:v>4.2809365828575974E-2</c:v>
                </c:pt>
                <c:pt idx="17522">
                  <c:v>4.2788168909252855E-2</c:v>
                </c:pt>
                <c:pt idx="17523">
                  <c:v>4.2802235109467401E-2</c:v>
                </c:pt>
                <c:pt idx="17524">
                  <c:v>4.2831907039086681E-2</c:v>
                </c:pt>
                <c:pt idx="17525">
                  <c:v>4.2809532977474751E-2</c:v>
                </c:pt>
                <c:pt idx="17526">
                  <c:v>4.2794660500721587E-2</c:v>
                </c:pt>
                <c:pt idx="17527">
                  <c:v>4.2803403816053714E-2</c:v>
                </c:pt>
                <c:pt idx="17528">
                  <c:v>4.2794334124864941E-2</c:v>
                </c:pt>
                <c:pt idx="17529">
                  <c:v>4.2809876272686537E-2</c:v>
                </c:pt>
                <c:pt idx="17530">
                  <c:v>4.2823339586104348E-2</c:v>
                </c:pt>
                <c:pt idx="17531">
                  <c:v>4.2797220816571058E-2</c:v>
                </c:pt>
                <c:pt idx="17532">
                  <c:v>4.2815916227406853E-2</c:v>
                </c:pt>
                <c:pt idx="17533">
                  <c:v>4.2799248184445027E-2</c:v>
                </c:pt>
                <c:pt idx="17534">
                  <c:v>4.2797503446871804E-2</c:v>
                </c:pt>
                <c:pt idx="17535">
                  <c:v>4.2803679412674656E-2</c:v>
                </c:pt>
                <c:pt idx="17536">
                  <c:v>4.2789200352091578E-2</c:v>
                </c:pt>
                <c:pt idx="17537">
                  <c:v>4.2805285275390986E-2</c:v>
                </c:pt>
                <c:pt idx="17538">
                  <c:v>4.2826820671492738E-2</c:v>
                </c:pt>
                <c:pt idx="17539">
                  <c:v>4.278647021617038E-2</c:v>
                </c:pt>
                <c:pt idx="17540">
                  <c:v>4.2817872148970371E-2</c:v>
                </c:pt>
                <c:pt idx="17541">
                  <c:v>4.2813708043902166E-2</c:v>
                </c:pt>
                <c:pt idx="17542">
                  <c:v>4.279965670225333E-2</c:v>
                </c:pt>
                <c:pt idx="17543">
                  <c:v>4.2809576515592362E-2</c:v>
                </c:pt>
                <c:pt idx="17544">
                  <c:v>4.2797455066531404E-2</c:v>
                </c:pt>
                <c:pt idx="17545">
                  <c:v>4.2800948858415372E-2</c:v>
                </c:pt>
                <c:pt idx="17546">
                  <c:v>4.2787818005742773E-2</c:v>
                </c:pt>
                <c:pt idx="17547">
                  <c:v>4.2796882962865518E-2</c:v>
                </c:pt>
                <c:pt idx="17548">
                  <c:v>4.2794358409557975E-2</c:v>
                </c:pt>
                <c:pt idx="17549">
                  <c:v>4.280494131331386E-2</c:v>
                </c:pt>
                <c:pt idx="17550">
                  <c:v>4.2783658261067531E-2</c:v>
                </c:pt>
                <c:pt idx="17551">
                  <c:v>4.2796715149258674E-2</c:v>
                </c:pt>
                <c:pt idx="17552">
                  <c:v>4.2799490587126537E-2</c:v>
                </c:pt>
                <c:pt idx="17553">
                  <c:v>4.2808950659482869E-2</c:v>
                </c:pt>
                <c:pt idx="17554">
                  <c:v>4.2808179646780548E-2</c:v>
                </c:pt>
                <c:pt idx="17555">
                  <c:v>4.2830300033274621E-2</c:v>
                </c:pt>
                <c:pt idx="17556">
                  <c:v>4.2804540500235605E-2</c:v>
                </c:pt>
                <c:pt idx="17557">
                  <c:v>4.2794017460371897E-2</c:v>
                </c:pt>
                <c:pt idx="17558">
                  <c:v>4.2808045275732121E-2</c:v>
                </c:pt>
                <c:pt idx="17559">
                  <c:v>4.2804002547378067E-2</c:v>
                </c:pt>
                <c:pt idx="17560">
                  <c:v>4.2832957335501409E-2</c:v>
                </c:pt>
                <c:pt idx="17561">
                  <c:v>4.2812943363746164E-2</c:v>
                </c:pt>
                <c:pt idx="17562">
                  <c:v>4.2800713483022862E-2</c:v>
                </c:pt>
                <c:pt idx="17563">
                  <c:v>4.280663739659743E-2</c:v>
                </c:pt>
                <c:pt idx="17564">
                  <c:v>4.2815050200158605E-2</c:v>
                </c:pt>
                <c:pt idx="17565">
                  <c:v>4.2797455079184699E-2</c:v>
                </c:pt>
                <c:pt idx="17566">
                  <c:v>4.2811849068689511E-2</c:v>
                </c:pt>
                <c:pt idx="17567">
                  <c:v>4.2819967539566101E-2</c:v>
                </c:pt>
                <c:pt idx="17568">
                  <c:v>4.2801357410405888E-2</c:v>
                </c:pt>
                <c:pt idx="17569">
                  <c:v>4.2804757229981422E-2</c:v>
                </c:pt>
                <c:pt idx="17570">
                  <c:v>4.2783341134705E-2</c:v>
                </c:pt>
                <c:pt idx="17571">
                  <c:v>4.2781029340195065E-2</c:v>
                </c:pt>
                <c:pt idx="17572">
                  <c:v>4.2811216787018852E-2</c:v>
                </c:pt>
                <c:pt idx="17573">
                  <c:v>4.2778453816954942E-2</c:v>
                </c:pt>
                <c:pt idx="17574">
                  <c:v>4.283050505871E-2</c:v>
                </c:pt>
                <c:pt idx="17575">
                  <c:v>4.2820413934938406E-2</c:v>
                </c:pt>
                <c:pt idx="17576">
                  <c:v>4.2818096742340161E-2</c:v>
                </c:pt>
                <c:pt idx="17577">
                  <c:v>4.2803294923229179E-2</c:v>
                </c:pt>
                <c:pt idx="17578">
                  <c:v>4.280233533775965E-2</c:v>
                </c:pt>
                <c:pt idx="17579">
                  <c:v>4.2782638824332614E-2</c:v>
                </c:pt>
                <c:pt idx="17580">
                  <c:v>4.2808392670979856E-2</c:v>
                </c:pt>
                <c:pt idx="17581">
                  <c:v>4.2820942283996716E-2</c:v>
                </c:pt>
                <c:pt idx="17582">
                  <c:v>4.2816605321320783E-2</c:v>
                </c:pt>
                <c:pt idx="17583">
                  <c:v>4.2796737113248856E-2</c:v>
                </c:pt>
                <c:pt idx="17584">
                  <c:v>4.2810843084131717E-2</c:v>
                </c:pt>
                <c:pt idx="17585">
                  <c:v>4.2799164409659418E-2</c:v>
                </c:pt>
                <c:pt idx="17586">
                  <c:v>4.2806006968766463E-2</c:v>
                </c:pt>
                <c:pt idx="17587">
                  <c:v>4.2795076425263701E-2</c:v>
                </c:pt>
                <c:pt idx="17588">
                  <c:v>4.2830405330181703E-2</c:v>
                </c:pt>
                <c:pt idx="17589">
                  <c:v>4.2799381355798527E-2</c:v>
                </c:pt>
                <c:pt idx="17590">
                  <c:v>4.2841537687108078E-2</c:v>
                </c:pt>
                <c:pt idx="17591">
                  <c:v>4.2806584106887535E-2</c:v>
                </c:pt>
                <c:pt idx="17592">
                  <c:v>4.2812992824306617E-2</c:v>
                </c:pt>
                <c:pt idx="17593">
                  <c:v>4.2805501164817322E-2</c:v>
                </c:pt>
                <c:pt idx="17594">
                  <c:v>4.2799426906197952E-2</c:v>
                </c:pt>
                <c:pt idx="17595">
                  <c:v>4.281477095838257E-2</c:v>
                </c:pt>
                <c:pt idx="17596">
                  <c:v>4.2823103342791519E-2</c:v>
                </c:pt>
                <c:pt idx="17597">
                  <c:v>4.2786673910307105E-2</c:v>
                </c:pt>
                <c:pt idx="17598">
                  <c:v>4.2817968008422413E-2</c:v>
                </c:pt>
                <c:pt idx="17599">
                  <c:v>4.2801129952460548E-2</c:v>
                </c:pt>
                <c:pt idx="17600">
                  <c:v>4.2812969657325062E-2</c:v>
                </c:pt>
                <c:pt idx="17601">
                  <c:v>4.2802698071457923E-2</c:v>
                </c:pt>
                <c:pt idx="17602">
                  <c:v>4.279637708963413E-2</c:v>
                </c:pt>
                <c:pt idx="17603">
                  <c:v>4.2814124890017652E-2</c:v>
                </c:pt>
                <c:pt idx="17604">
                  <c:v>4.2803723959976836E-2</c:v>
                </c:pt>
                <c:pt idx="17605">
                  <c:v>4.2794474978682495E-2</c:v>
                </c:pt>
                <c:pt idx="17606">
                  <c:v>4.2822212884442962E-2</c:v>
                </c:pt>
                <c:pt idx="17607">
                  <c:v>4.282107644387545E-2</c:v>
                </c:pt>
                <c:pt idx="17608">
                  <c:v>4.2810853595514314E-2</c:v>
                </c:pt>
                <c:pt idx="17609">
                  <c:v>4.2813571684362117E-2</c:v>
                </c:pt>
                <c:pt idx="17610">
                  <c:v>4.2810995014167796E-2</c:v>
                </c:pt>
                <c:pt idx="17611">
                  <c:v>4.2816972870008796E-2</c:v>
                </c:pt>
                <c:pt idx="17612">
                  <c:v>4.2819343133243259E-2</c:v>
                </c:pt>
                <c:pt idx="17613">
                  <c:v>4.2805548023682721E-2</c:v>
                </c:pt>
                <c:pt idx="17614">
                  <c:v>4.2814970435613969E-2</c:v>
                </c:pt>
                <c:pt idx="17615">
                  <c:v>4.278955271023005E-2</c:v>
                </c:pt>
                <c:pt idx="17616">
                  <c:v>4.2807462906497923E-2</c:v>
                </c:pt>
                <c:pt idx="17617">
                  <c:v>4.2809425052341671E-2</c:v>
                </c:pt>
                <c:pt idx="17618">
                  <c:v>4.2785592185435289E-2</c:v>
                </c:pt>
                <c:pt idx="17619">
                  <c:v>4.2824244195794975E-2</c:v>
                </c:pt>
                <c:pt idx="17620">
                  <c:v>4.2800039214255015E-2</c:v>
                </c:pt>
                <c:pt idx="17621">
                  <c:v>4.279418732895296E-2</c:v>
                </c:pt>
                <c:pt idx="17622">
                  <c:v>4.2812843226016584E-2</c:v>
                </c:pt>
                <c:pt idx="17623">
                  <c:v>4.2812628649679302E-2</c:v>
                </c:pt>
                <c:pt idx="17624">
                  <c:v>4.2816978131474531E-2</c:v>
                </c:pt>
                <c:pt idx="17625">
                  <c:v>4.2805044548474391E-2</c:v>
                </c:pt>
                <c:pt idx="17626">
                  <c:v>4.2802242365374027E-2</c:v>
                </c:pt>
                <c:pt idx="17627">
                  <c:v>4.2818371262270727E-2</c:v>
                </c:pt>
                <c:pt idx="17628">
                  <c:v>4.2801033912165554E-2</c:v>
                </c:pt>
                <c:pt idx="17629">
                  <c:v>4.2797896547578346E-2</c:v>
                </c:pt>
                <c:pt idx="17630">
                  <c:v>4.2792922560337843E-2</c:v>
                </c:pt>
                <c:pt idx="17631">
                  <c:v>4.2809266269033364E-2</c:v>
                </c:pt>
                <c:pt idx="17632">
                  <c:v>4.2802992330723821E-2</c:v>
                </c:pt>
                <c:pt idx="17633">
                  <c:v>4.2802659658854048E-2</c:v>
                </c:pt>
                <c:pt idx="17634">
                  <c:v>4.2824591263631473E-2</c:v>
                </c:pt>
                <c:pt idx="17635">
                  <c:v>4.2805358608712929E-2</c:v>
                </c:pt>
                <c:pt idx="17636">
                  <c:v>4.2794391109986257E-2</c:v>
                </c:pt>
                <c:pt idx="17637">
                  <c:v>4.2781150797745804E-2</c:v>
                </c:pt>
                <c:pt idx="17638">
                  <c:v>4.2797651918772633E-2</c:v>
                </c:pt>
                <c:pt idx="17639">
                  <c:v>4.2809973905826859E-2</c:v>
                </c:pt>
                <c:pt idx="17640">
                  <c:v>4.280064651283727E-2</c:v>
                </c:pt>
                <c:pt idx="17641">
                  <c:v>4.2788704467879024E-2</c:v>
                </c:pt>
                <c:pt idx="17642">
                  <c:v>4.2811543286327081E-2</c:v>
                </c:pt>
                <c:pt idx="17643">
                  <c:v>4.2805003980324025E-2</c:v>
                </c:pt>
                <c:pt idx="17644">
                  <c:v>4.2809541892471631E-2</c:v>
                </c:pt>
                <c:pt idx="17645">
                  <c:v>4.2816457495419985E-2</c:v>
                </c:pt>
                <c:pt idx="17646">
                  <c:v>4.281054581310309E-2</c:v>
                </c:pt>
                <c:pt idx="17647">
                  <c:v>4.2810180300460132E-2</c:v>
                </c:pt>
                <c:pt idx="17648">
                  <c:v>4.278690208939781E-2</c:v>
                </c:pt>
                <c:pt idx="17649">
                  <c:v>4.281648210531816E-2</c:v>
                </c:pt>
                <c:pt idx="17650">
                  <c:v>4.2809542774226744E-2</c:v>
                </c:pt>
                <c:pt idx="17651">
                  <c:v>4.2785508445023268E-2</c:v>
                </c:pt>
                <c:pt idx="17652">
                  <c:v>4.2804908009647619E-2</c:v>
                </c:pt>
                <c:pt idx="17653">
                  <c:v>4.2803653158824256E-2</c:v>
                </c:pt>
                <c:pt idx="17654">
                  <c:v>4.2793865334183889E-2</c:v>
                </c:pt>
                <c:pt idx="17655">
                  <c:v>4.2799060556900165E-2</c:v>
                </c:pt>
                <c:pt idx="17656">
                  <c:v>4.2796584721024572E-2</c:v>
                </c:pt>
                <c:pt idx="17657">
                  <c:v>4.2797625714474929E-2</c:v>
                </c:pt>
                <c:pt idx="17658">
                  <c:v>4.2791898001515727E-2</c:v>
                </c:pt>
                <c:pt idx="17659">
                  <c:v>4.281511885374209E-2</c:v>
                </c:pt>
                <c:pt idx="17660">
                  <c:v>4.2818142391206071E-2</c:v>
                </c:pt>
                <c:pt idx="17661">
                  <c:v>4.282168297953845E-2</c:v>
                </c:pt>
                <c:pt idx="17662">
                  <c:v>4.2799104164878171E-2</c:v>
                </c:pt>
                <c:pt idx="17663">
                  <c:v>4.2802939166972809E-2</c:v>
                </c:pt>
                <c:pt idx="17664">
                  <c:v>4.2799912398344214E-2</c:v>
                </c:pt>
                <c:pt idx="17665">
                  <c:v>4.2789116591564813E-2</c:v>
                </c:pt>
                <c:pt idx="17666">
                  <c:v>4.2808886920321754E-2</c:v>
                </c:pt>
                <c:pt idx="17667">
                  <c:v>4.278600587898429E-2</c:v>
                </c:pt>
                <c:pt idx="17668">
                  <c:v>4.280316084956573E-2</c:v>
                </c:pt>
                <c:pt idx="17669">
                  <c:v>4.2800457170111356E-2</c:v>
                </c:pt>
                <c:pt idx="17670">
                  <c:v>4.2801923279934345E-2</c:v>
                </c:pt>
                <c:pt idx="17671">
                  <c:v>4.2818646372634162E-2</c:v>
                </c:pt>
                <c:pt idx="17672">
                  <c:v>4.2810846484660076E-2</c:v>
                </c:pt>
                <c:pt idx="17673">
                  <c:v>4.2815886893028232E-2</c:v>
                </c:pt>
                <c:pt idx="17674">
                  <c:v>4.280766638702771E-2</c:v>
                </c:pt>
                <c:pt idx="17675">
                  <c:v>4.279635523993533E-2</c:v>
                </c:pt>
                <c:pt idx="17676">
                  <c:v>4.2817419708738619E-2</c:v>
                </c:pt>
                <c:pt idx="17677">
                  <c:v>4.2816628490938424E-2</c:v>
                </c:pt>
                <c:pt idx="17678">
                  <c:v>4.2803557092352562E-2</c:v>
                </c:pt>
                <c:pt idx="17679">
                  <c:v>4.2793521550561903E-2</c:v>
                </c:pt>
                <c:pt idx="17680">
                  <c:v>4.2800833301208652E-2</c:v>
                </c:pt>
                <c:pt idx="17681">
                  <c:v>4.2797287668920714E-2</c:v>
                </c:pt>
                <c:pt idx="17682">
                  <c:v>4.280279338572443E-2</c:v>
                </c:pt>
                <c:pt idx="17683">
                  <c:v>4.2807059136745373E-2</c:v>
                </c:pt>
                <c:pt idx="17684">
                  <c:v>4.2798686990294904E-2</c:v>
                </c:pt>
                <c:pt idx="17685">
                  <c:v>4.2795653921944399E-2</c:v>
                </c:pt>
                <c:pt idx="17686">
                  <c:v>4.2808944734909371E-2</c:v>
                </c:pt>
                <c:pt idx="17687">
                  <c:v>4.2785838009447241E-2</c:v>
                </c:pt>
                <c:pt idx="17688">
                  <c:v>4.2825701625381046E-2</c:v>
                </c:pt>
                <c:pt idx="17689">
                  <c:v>4.2820976340298605E-2</c:v>
                </c:pt>
                <c:pt idx="17690">
                  <c:v>4.2780508834303094E-2</c:v>
                </c:pt>
                <c:pt idx="17691">
                  <c:v>4.2807896516955379E-2</c:v>
                </c:pt>
                <c:pt idx="17692">
                  <c:v>4.280225894249487E-2</c:v>
                </c:pt>
                <c:pt idx="17693">
                  <c:v>4.28321721593585E-2</c:v>
                </c:pt>
                <c:pt idx="17694">
                  <c:v>4.280228304127659E-2</c:v>
                </c:pt>
                <c:pt idx="17695">
                  <c:v>4.2804425412533598E-2</c:v>
                </c:pt>
                <c:pt idx="17696">
                  <c:v>4.2800598059185457E-2</c:v>
                </c:pt>
                <c:pt idx="17697">
                  <c:v>4.2805385336968427E-2</c:v>
                </c:pt>
                <c:pt idx="17698">
                  <c:v>4.2819260952720928E-2</c:v>
                </c:pt>
                <c:pt idx="17699">
                  <c:v>4.2816385513733179E-2</c:v>
                </c:pt>
                <c:pt idx="17700">
                  <c:v>4.28122977149821E-2</c:v>
                </c:pt>
                <c:pt idx="17701">
                  <c:v>4.2803077837177517E-2</c:v>
                </c:pt>
                <c:pt idx="17702">
                  <c:v>4.2804843107877549E-2</c:v>
                </c:pt>
                <c:pt idx="17703">
                  <c:v>4.2817308056291886E-2</c:v>
                </c:pt>
                <c:pt idx="17704">
                  <c:v>4.2810005390953615E-2</c:v>
                </c:pt>
                <c:pt idx="17705">
                  <c:v>4.2799994569983263E-2</c:v>
                </c:pt>
                <c:pt idx="17706">
                  <c:v>4.2822599965605945E-2</c:v>
                </c:pt>
                <c:pt idx="17707">
                  <c:v>4.2817165162307269E-2</c:v>
                </c:pt>
                <c:pt idx="17708">
                  <c:v>4.2795983915640073E-2</c:v>
                </c:pt>
                <c:pt idx="17709">
                  <c:v>4.2818455729481536E-2</c:v>
                </c:pt>
                <c:pt idx="17710">
                  <c:v>4.2823789182090455E-2</c:v>
                </c:pt>
                <c:pt idx="17711">
                  <c:v>4.2806684989063287E-2</c:v>
                </c:pt>
                <c:pt idx="17712">
                  <c:v>4.2812241479447344E-2</c:v>
                </c:pt>
                <c:pt idx="17713">
                  <c:v>4.2812023563386842E-2</c:v>
                </c:pt>
                <c:pt idx="17714">
                  <c:v>4.2809038660251375E-2</c:v>
                </c:pt>
                <c:pt idx="17715">
                  <c:v>4.2797458657854309E-2</c:v>
                </c:pt>
                <c:pt idx="17716">
                  <c:v>4.2818135232516236E-2</c:v>
                </c:pt>
                <c:pt idx="17717">
                  <c:v>4.281809909336487E-2</c:v>
                </c:pt>
                <c:pt idx="17718">
                  <c:v>4.2818058034035489E-2</c:v>
                </c:pt>
                <c:pt idx="17719">
                  <c:v>4.2826312633493235E-2</c:v>
                </c:pt>
                <c:pt idx="17720">
                  <c:v>4.2810678704348015E-2</c:v>
                </c:pt>
                <c:pt idx="17721">
                  <c:v>4.2825338870314061E-2</c:v>
                </c:pt>
                <c:pt idx="17722">
                  <c:v>4.2820575746324113E-2</c:v>
                </c:pt>
                <c:pt idx="17723">
                  <c:v>4.2800031500504959E-2</c:v>
                </c:pt>
                <c:pt idx="17724">
                  <c:v>4.283664298538653E-2</c:v>
                </c:pt>
                <c:pt idx="17725">
                  <c:v>4.278687669623174E-2</c:v>
                </c:pt>
                <c:pt idx="17726">
                  <c:v>4.2798792747590797E-2</c:v>
                </c:pt>
                <c:pt idx="17727">
                  <c:v>4.2823025612326732E-2</c:v>
                </c:pt>
                <c:pt idx="17728">
                  <c:v>4.2812510413683252E-2</c:v>
                </c:pt>
                <c:pt idx="17729">
                  <c:v>4.2813522747351507E-2</c:v>
                </c:pt>
                <c:pt idx="17730">
                  <c:v>4.2810133800289973E-2</c:v>
                </c:pt>
                <c:pt idx="17731">
                  <c:v>4.2812357013746583E-2</c:v>
                </c:pt>
                <c:pt idx="17732">
                  <c:v>4.2817979720215532E-2</c:v>
                </c:pt>
                <c:pt idx="17733">
                  <c:v>4.2816797163655912E-2</c:v>
                </c:pt>
                <c:pt idx="17734">
                  <c:v>4.2817874434860903E-2</c:v>
                </c:pt>
                <c:pt idx="17735">
                  <c:v>4.2820412538633557E-2</c:v>
                </c:pt>
                <c:pt idx="17736">
                  <c:v>4.2790255296970364E-2</c:v>
                </c:pt>
                <c:pt idx="17737">
                  <c:v>4.2792781044799638E-2</c:v>
                </c:pt>
                <c:pt idx="17738">
                  <c:v>4.280615604444421E-2</c:v>
                </c:pt>
                <c:pt idx="17739">
                  <c:v>4.2807283519155886E-2</c:v>
                </c:pt>
                <c:pt idx="17740">
                  <c:v>4.281376688754493E-2</c:v>
                </c:pt>
                <c:pt idx="17741">
                  <c:v>4.2798934655970622E-2</c:v>
                </c:pt>
                <c:pt idx="17742">
                  <c:v>4.2793268722962519E-2</c:v>
                </c:pt>
                <c:pt idx="17743">
                  <c:v>4.278465252306507E-2</c:v>
                </c:pt>
                <c:pt idx="17744">
                  <c:v>4.2798290468010203E-2</c:v>
                </c:pt>
                <c:pt idx="17745">
                  <c:v>4.280328657511337E-2</c:v>
                </c:pt>
                <c:pt idx="17746">
                  <c:v>4.2799569180412195E-2</c:v>
                </c:pt>
                <c:pt idx="17747">
                  <c:v>4.278963162847868E-2</c:v>
                </c:pt>
                <c:pt idx="17748">
                  <c:v>4.2815926228491563E-2</c:v>
                </c:pt>
                <c:pt idx="17749">
                  <c:v>4.2807941887879453E-2</c:v>
                </c:pt>
                <c:pt idx="17750">
                  <c:v>4.2804783195496909E-2</c:v>
                </c:pt>
                <c:pt idx="17751">
                  <c:v>4.2804823935932657E-2</c:v>
                </c:pt>
                <c:pt idx="17752">
                  <c:v>4.2782667321332346E-2</c:v>
                </c:pt>
                <c:pt idx="17753">
                  <c:v>4.2791589974711886E-2</c:v>
                </c:pt>
                <c:pt idx="17754">
                  <c:v>4.2818934959187954E-2</c:v>
                </c:pt>
                <c:pt idx="17755">
                  <c:v>4.2798944640483588E-2</c:v>
                </c:pt>
                <c:pt idx="17756">
                  <c:v>4.27949255227002E-2</c:v>
                </c:pt>
                <c:pt idx="17757">
                  <c:v>4.2817128947752581E-2</c:v>
                </c:pt>
                <c:pt idx="17758">
                  <c:v>4.2808423535698026E-2</c:v>
                </c:pt>
                <c:pt idx="17759">
                  <c:v>4.2777424098553674E-2</c:v>
                </c:pt>
                <c:pt idx="17760">
                  <c:v>4.2793384065691081E-2</c:v>
                </c:pt>
                <c:pt idx="17761">
                  <c:v>4.2795276296102719E-2</c:v>
                </c:pt>
                <c:pt idx="17762">
                  <c:v>4.2790196580313133E-2</c:v>
                </c:pt>
                <c:pt idx="17763">
                  <c:v>4.2805336908551123E-2</c:v>
                </c:pt>
                <c:pt idx="17764">
                  <c:v>4.2788550812651954E-2</c:v>
                </c:pt>
                <c:pt idx="17765">
                  <c:v>4.2789355922966926E-2</c:v>
                </c:pt>
                <c:pt idx="17766">
                  <c:v>4.2780852084583015E-2</c:v>
                </c:pt>
                <c:pt idx="17767">
                  <c:v>4.279042807001962E-2</c:v>
                </c:pt>
                <c:pt idx="17768">
                  <c:v>4.2787886111086582E-2</c:v>
                </c:pt>
                <c:pt idx="17769">
                  <c:v>4.2795480734793778E-2</c:v>
                </c:pt>
                <c:pt idx="17770">
                  <c:v>4.2803781509168803E-2</c:v>
                </c:pt>
                <c:pt idx="17771">
                  <c:v>4.2808815300084735E-2</c:v>
                </c:pt>
                <c:pt idx="17772">
                  <c:v>4.2802614132070232E-2</c:v>
                </c:pt>
                <c:pt idx="17773">
                  <c:v>4.2816708020247118E-2</c:v>
                </c:pt>
                <c:pt idx="17774">
                  <c:v>4.2780766921366647E-2</c:v>
                </c:pt>
                <c:pt idx="17775">
                  <c:v>4.2790609988226452E-2</c:v>
                </c:pt>
                <c:pt idx="17776">
                  <c:v>4.2815605758771857E-2</c:v>
                </c:pt>
                <c:pt idx="17777">
                  <c:v>4.2804092367226654E-2</c:v>
                </c:pt>
                <c:pt idx="17778">
                  <c:v>4.2799219394910298E-2</c:v>
                </c:pt>
                <c:pt idx="17779">
                  <c:v>4.2790589221676806E-2</c:v>
                </c:pt>
                <c:pt idx="17780">
                  <c:v>4.2808185130795595E-2</c:v>
                </c:pt>
                <c:pt idx="17781">
                  <c:v>4.2804142241618853E-2</c:v>
                </c:pt>
                <c:pt idx="17782">
                  <c:v>4.2802747480077091E-2</c:v>
                </c:pt>
                <c:pt idx="17783">
                  <c:v>4.2791457561642932E-2</c:v>
                </c:pt>
                <c:pt idx="17784">
                  <c:v>4.2792114067149944E-2</c:v>
                </c:pt>
                <c:pt idx="17785">
                  <c:v>4.2787707470891112E-2</c:v>
                </c:pt>
                <c:pt idx="17786">
                  <c:v>4.2817152464108499E-2</c:v>
                </c:pt>
                <c:pt idx="17787">
                  <c:v>4.2799559002792559E-2</c:v>
                </c:pt>
                <c:pt idx="17788">
                  <c:v>4.279412602439045E-2</c:v>
                </c:pt>
                <c:pt idx="17789">
                  <c:v>4.2813772350162094E-2</c:v>
                </c:pt>
                <c:pt idx="17790">
                  <c:v>4.2812473648774857E-2</c:v>
                </c:pt>
                <c:pt idx="17791">
                  <c:v>4.2805535453640131E-2</c:v>
                </c:pt>
                <c:pt idx="17792">
                  <c:v>4.2780873376519146E-2</c:v>
                </c:pt>
                <c:pt idx="17793">
                  <c:v>4.2797725775417045E-2</c:v>
                </c:pt>
                <c:pt idx="17794">
                  <c:v>4.2797355935864229E-2</c:v>
                </c:pt>
                <c:pt idx="17795">
                  <c:v>4.2810826501335664E-2</c:v>
                </c:pt>
                <c:pt idx="17796">
                  <c:v>4.2805645299454659E-2</c:v>
                </c:pt>
                <c:pt idx="17797">
                  <c:v>4.2800274833820234E-2</c:v>
                </c:pt>
                <c:pt idx="17798">
                  <c:v>4.2803608243801666E-2</c:v>
                </c:pt>
                <c:pt idx="17799">
                  <c:v>4.2797937096487715E-2</c:v>
                </c:pt>
                <c:pt idx="17800">
                  <c:v>4.2803047556842916E-2</c:v>
                </c:pt>
                <c:pt idx="17801">
                  <c:v>4.2809594183955718E-2</c:v>
                </c:pt>
                <c:pt idx="17802">
                  <c:v>4.2807731916592484E-2</c:v>
                </c:pt>
                <c:pt idx="17803">
                  <c:v>4.2799866676220766E-2</c:v>
                </c:pt>
                <c:pt idx="17804">
                  <c:v>4.2807616265972986E-2</c:v>
                </c:pt>
                <c:pt idx="17805">
                  <c:v>4.282069858468035E-2</c:v>
                </c:pt>
                <c:pt idx="17806">
                  <c:v>4.2775025765121877E-2</c:v>
                </c:pt>
                <c:pt idx="17807">
                  <c:v>4.2782823494270428E-2</c:v>
                </c:pt>
                <c:pt idx="17808">
                  <c:v>4.2825181729277517E-2</c:v>
                </c:pt>
                <c:pt idx="17809">
                  <c:v>4.2779057783081831E-2</c:v>
                </c:pt>
                <c:pt idx="17810">
                  <c:v>4.2804609438817892E-2</c:v>
                </c:pt>
                <c:pt idx="17811">
                  <c:v>4.2789659973804323E-2</c:v>
                </c:pt>
                <c:pt idx="17812">
                  <c:v>4.2786608486936661E-2</c:v>
                </c:pt>
                <c:pt idx="17813">
                  <c:v>4.2819713759921829E-2</c:v>
                </c:pt>
                <c:pt idx="17814">
                  <c:v>4.2826957918794567E-2</c:v>
                </c:pt>
                <c:pt idx="17815">
                  <c:v>4.2819807138514493E-2</c:v>
                </c:pt>
                <c:pt idx="17816">
                  <c:v>4.2823685034816067E-2</c:v>
                </c:pt>
                <c:pt idx="17817">
                  <c:v>4.2816029565212771E-2</c:v>
                </c:pt>
                <c:pt idx="17818">
                  <c:v>4.2797269738314186E-2</c:v>
                </c:pt>
                <c:pt idx="17819">
                  <c:v>4.2806352244401685E-2</c:v>
                </c:pt>
                <c:pt idx="17820">
                  <c:v>4.2825365990015435E-2</c:v>
                </c:pt>
                <c:pt idx="17821">
                  <c:v>4.2795344485308778E-2</c:v>
                </c:pt>
                <c:pt idx="17822">
                  <c:v>4.2786168944388636E-2</c:v>
                </c:pt>
                <c:pt idx="17823">
                  <c:v>4.2805627198624824E-2</c:v>
                </c:pt>
                <c:pt idx="17824">
                  <c:v>4.2811012258744952E-2</c:v>
                </c:pt>
                <c:pt idx="17825">
                  <c:v>4.2797982208139379E-2</c:v>
                </c:pt>
                <c:pt idx="17826">
                  <c:v>4.2811015499404359E-2</c:v>
                </c:pt>
                <c:pt idx="17827">
                  <c:v>4.2798953321040362E-2</c:v>
                </c:pt>
                <c:pt idx="17828">
                  <c:v>4.2810266329909086E-2</c:v>
                </c:pt>
                <c:pt idx="17829">
                  <c:v>4.2790663134145757E-2</c:v>
                </c:pt>
                <c:pt idx="17830">
                  <c:v>4.2807696208803647E-2</c:v>
                </c:pt>
                <c:pt idx="17831">
                  <c:v>4.2802781078509822E-2</c:v>
                </c:pt>
                <c:pt idx="17832">
                  <c:v>4.2835439249912122E-2</c:v>
                </c:pt>
                <c:pt idx="17833">
                  <c:v>4.2818324710789224E-2</c:v>
                </c:pt>
                <c:pt idx="17834">
                  <c:v>4.2807025529797704E-2</c:v>
                </c:pt>
                <c:pt idx="17835">
                  <c:v>4.2778539842134949E-2</c:v>
                </c:pt>
                <c:pt idx="17836">
                  <c:v>4.2799638016434161E-2</c:v>
                </c:pt>
                <c:pt idx="17837">
                  <c:v>4.2806515313122018E-2</c:v>
                </c:pt>
                <c:pt idx="17838">
                  <c:v>4.2794405769296801E-2</c:v>
                </c:pt>
                <c:pt idx="17839">
                  <c:v>4.2785345246357326E-2</c:v>
                </c:pt>
                <c:pt idx="17840">
                  <c:v>4.2792787001454613E-2</c:v>
                </c:pt>
                <c:pt idx="17841">
                  <c:v>4.2811186388074407E-2</c:v>
                </c:pt>
                <c:pt idx="17842">
                  <c:v>4.2780332311883995E-2</c:v>
                </c:pt>
                <c:pt idx="17843">
                  <c:v>4.2811760748662858E-2</c:v>
                </c:pt>
                <c:pt idx="17844">
                  <c:v>4.2817759262545829E-2</c:v>
                </c:pt>
                <c:pt idx="17845">
                  <c:v>4.2787676048622103E-2</c:v>
                </c:pt>
                <c:pt idx="17846">
                  <c:v>4.2802478256631887E-2</c:v>
                </c:pt>
                <c:pt idx="17847">
                  <c:v>4.2788038040442206E-2</c:v>
                </c:pt>
                <c:pt idx="17848">
                  <c:v>4.2785639777494083E-2</c:v>
                </c:pt>
                <c:pt idx="17849">
                  <c:v>4.2796773059600945E-2</c:v>
                </c:pt>
                <c:pt idx="17850">
                  <c:v>4.2787586845368819E-2</c:v>
                </c:pt>
                <c:pt idx="17851">
                  <c:v>4.2804123298977231E-2</c:v>
                </c:pt>
                <c:pt idx="17852">
                  <c:v>4.2802122408100773E-2</c:v>
                </c:pt>
                <c:pt idx="17853">
                  <c:v>4.2800669298341476E-2</c:v>
                </c:pt>
                <c:pt idx="17854">
                  <c:v>4.2795101111274214E-2</c:v>
                </c:pt>
                <c:pt idx="17855">
                  <c:v>4.2785376370419653E-2</c:v>
                </c:pt>
                <c:pt idx="17856">
                  <c:v>4.2785431055151396E-2</c:v>
                </c:pt>
                <c:pt idx="17857">
                  <c:v>4.2792966779315406E-2</c:v>
                </c:pt>
                <c:pt idx="17858">
                  <c:v>4.2788282445471476E-2</c:v>
                </c:pt>
                <c:pt idx="17859">
                  <c:v>4.2801350098864932E-2</c:v>
                </c:pt>
                <c:pt idx="17860">
                  <c:v>4.2808744228060303E-2</c:v>
                </c:pt>
                <c:pt idx="17861">
                  <c:v>4.2798130298060677E-2</c:v>
                </c:pt>
                <c:pt idx="17862">
                  <c:v>4.2793524085633444E-2</c:v>
                </c:pt>
                <c:pt idx="17863">
                  <c:v>4.2820047658652105E-2</c:v>
                </c:pt>
                <c:pt idx="17864">
                  <c:v>4.2778738894362123E-2</c:v>
                </c:pt>
                <c:pt idx="17865">
                  <c:v>4.2764710760542279E-2</c:v>
                </c:pt>
                <c:pt idx="17866">
                  <c:v>4.2779463419015423E-2</c:v>
                </c:pt>
                <c:pt idx="17867">
                  <c:v>4.2797000832336896E-2</c:v>
                </c:pt>
                <c:pt idx="17868">
                  <c:v>4.2784287766651025E-2</c:v>
                </c:pt>
                <c:pt idx="17869">
                  <c:v>4.2793058668366024E-2</c:v>
                </c:pt>
                <c:pt idx="17870">
                  <c:v>4.2806515791568717E-2</c:v>
                </c:pt>
                <c:pt idx="17871">
                  <c:v>4.2807813953957413E-2</c:v>
                </c:pt>
                <c:pt idx="17872">
                  <c:v>4.2787271818176903E-2</c:v>
                </c:pt>
                <c:pt idx="17873">
                  <c:v>4.2806267370025686E-2</c:v>
                </c:pt>
                <c:pt idx="17874">
                  <c:v>4.2781579707911188E-2</c:v>
                </c:pt>
                <c:pt idx="17875">
                  <c:v>4.2802862095230487E-2</c:v>
                </c:pt>
                <c:pt idx="17876">
                  <c:v>4.2781882072199878E-2</c:v>
                </c:pt>
                <c:pt idx="17877">
                  <c:v>4.2794176535612155E-2</c:v>
                </c:pt>
                <c:pt idx="17878">
                  <c:v>4.2809411857400531E-2</c:v>
                </c:pt>
                <c:pt idx="17879">
                  <c:v>4.2782487486392018E-2</c:v>
                </c:pt>
                <c:pt idx="17880">
                  <c:v>4.2789649164015814E-2</c:v>
                </c:pt>
                <c:pt idx="17881">
                  <c:v>4.2792815664542544E-2</c:v>
                </c:pt>
                <c:pt idx="17882">
                  <c:v>4.2780939215571245E-2</c:v>
                </c:pt>
                <c:pt idx="17883">
                  <c:v>4.2803254888149816E-2</c:v>
                </c:pt>
                <c:pt idx="17884">
                  <c:v>4.2812221700569614E-2</c:v>
                </c:pt>
                <c:pt idx="17885">
                  <c:v>4.2786811266950164E-2</c:v>
                </c:pt>
                <c:pt idx="17886">
                  <c:v>4.2802305909076466E-2</c:v>
                </c:pt>
                <c:pt idx="17887">
                  <c:v>4.2777176862552363E-2</c:v>
                </c:pt>
                <c:pt idx="17888">
                  <c:v>4.2786962146883462E-2</c:v>
                </c:pt>
                <c:pt idx="17889">
                  <c:v>4.2785203707457975E-2</c:v>
                </c:pt>
                <c:pt idx="17890">
                  <c:v>4.2798668766222431E-2</c:v>
                </c:pt>
                <c:pt idx="17891">
                  <c:v>4.2770321207352219E-2</c:v>
                </c:pt>
                <c:pt idx="17892">
                  <c:v>4.2772328860252534E-2</c:v>
                </c:pt>
                <c:pt idx="17893">
                  <c:v>4.2804838785383825E-2</c:v>
                </c:pt>
                <c:pt idx="17894">
                  <c:v>4.2780157319949275E-2</c:v>
                </c:pt>
                <c:pt idx="17895">
                  <c:v>4.279542458417776E-2</c:v>
                </c:pt>
                <c:pt idx="17896">
                  <c:v>4.2814417946938299E-2</c:v>
                </c:pt>
                <c:pt idx="17897">
                  <c:v>4.280251519771161E-2</c:v>
                </c:pt>
                <c:pt idx="17898">
                  <c:v>4.2802283823762222E-2</c:v>
                </c:pt>
                <c:pt idx="17899">
                  <c:v>4.2805659621648423E-2</c:v>
                </c:pt>
                <c:pt idx="17900">
                  <c:v>4.2778932068174208E-2</c:v>
                </c:pt>
                <c:pt idx="17901">
                  <c:v>4.2795877134750637E-2</c:v>
                </c:pt>
                <c:pt idx="17902">
                  <c:v>4.2795208783044492E-2</c:v>
                </c:pt>
                <c:pt idx="17903">
                  <c:v>4.2794813095134582E-2</c:v>
                </c:pt>
                <c:pt idx="17904">
                  <c:v>4.2803524027598433E-2</c:v>
                </c:pt>
                <c:pt idx="17905">
                  <c:v>4.2800655910419927E-2</c:v>
                </c:pt>
                <c:pt idx="17906">
                  <c:v>4.2802310635428747E-2</c:v>
                </c:pt>
                <c:pt idx="17907">
                  <c:v>4.2801230143301755E-2</c:v>
                </c:pt>
                <c:pt idx="17908">
                  <c:v>4.2804936119823472E-2</c:v>
                </c:pt>
                <c:pt idx="17909">
                  <c:v>4.2810241809973282E-2</c:v>
                </c:pt>
                <c:pt idx="17910">
                  <c:v>4.2800988236930987E-2</c:v>
                </c:pt>
                <c:pt idx="17911">
                  <c:v>4.2802814660545668E-2</c:v>
                </c:pt>
                <c:pt idx="17912">
                  <c:v>4.2808541952840701E-2</c:v>
                </c:pt>
                <c:pt idx="17913">
                  <c:v>4.2791416261933474E-2</c:v>
                </c:pt>
                <c:pt idx="17914">
                  <c:v>4.2799926294655122E-2</c:v>
                </c:pt>
                <c:pt idx="17915">
                  <c:v>4.2811500558647048E-2</c:v>
                </c:pt>
                <c:pt idx="17916">
                  <c:v>4.2799816234578347E-2</c:v>
                </c:pt>
                <c:pt idx="17917">
                  <c:v>4.2804907038965362E-2</c:v>
                </c:pt>
                <c:pt idx="17918">
                  <c:v>4.2786430581439466E-2</c:v>
                </c:pt>
                <c:pt idx="17919">
                  <c:v>4.2811286070690874E-2</c:v>
                </c:pt>
                <c:pt idx="17920">
                  <c:v>4.2799894243154391E-2</c:v>
                </c:pt>
                <c:pt idx="17921">
                  <c:v>4.2801893563736565E-2</c:v>
                </c:pt>
                <c:pt idx="17922">
                  <c:v>4.2798407071657107E-2</c:v>
                </c:pt>
                <c:pt idx="17923">
                  <c:v>4.2797702424119038E-2</c:v>
                </c:pt>
                <c:pt idx="17924">
                  <c:v>4.2794514177794146E-2</c:v>
                </c:pt>
                <c:pt idx="17925">
                  <c:v>4.2778390418504036E-2</c:v>
                </c:pt>
                <c:pt idx="17926">
                  <c:v>4.2789284725527094E-2</c:v>
                </c:pt>
                <c:pt idx="17927">
                  <c:v>4.2794390965079809E-2</c:v>
                </c:pt>
                <c:pt idx="17928">
                  <c:v>4.2800901040781214E-2</c:v>
                </c:pt>
                <c:pt idx="17929">
                  <c:v>4.2790430305013422E-2</c:v>
                </c:pt>
                <c:pt idx="17930">
                  <c:v>4.2770633937113417E-2</c:v>
                </c:pt>
                <c:pt idx="17931">
                  <c:v>4.2799569215438704E-2</c:v>
                </c:pt>
                <c:pt idx="17932">
                  <c:v>4.2796644007702417E-2</c:v>
                </c:pt>
                <c:pt idx="17933">
                  <c:v>4.2810075305367956E-2</c:v>
                </c:pt>
                <c:pt idx="17934">
                  <c:v>4.2775471558644335E-2</c:v>
                </c:pt>
                <c:pt idx="17935">
                  <c:v>4.2781340272024349E-2</c:v>
                </c:pt>
                <c:pt idx="17936">
                  <c:v>4.2783894595530725E-2</c:v>
                </c:pt>
                <c:pt idx="17937">
                  <c:v>4.2798558079594984E-2</c:v>
                </c:pt>
                <c:pt idx="17938">
                  <c:v>4.2781149316823058E-2</c:v>
                </c:pt>
                <c:pt idx="17939">
                  <c:v>4.2776467992266864E-2</c:v>
                </c:pt>
                <c:pt idx="17940">
                  <c:v>4.2804556102892133E-2</c:v>
                </c:pt>
                <c:pt idx="17941">
                  <c:v>4.2823043644322184E-2</c:v>
                </c:pt>
                <c:pt idx="17942">
                  <c:v>4.2780943439149427E-2</c:v>
                </c:pt>
                <c:pt idx="17943">
                  <c:v>4.2785358615922003E-2</c:v>
                </c:pt>
                <c:pt idx="17944">
                  <c:v>4.2784796962075766E-2</c:v>
                </c:pt>
                <c:pt idx="17945">
                  <c:v>4.2798222270541197E-2</c:v>
                </c:pt>
                <c:pt idx="17946">
                  <c:v>4.2781722440018849E-2</c:v>
                </c:pt>
                <c:pt idx="17947">
                  <c:v>4.2770937043903778E-2</c:v>
                </c:pt>
                <c:pt idx="17948">
                  <c:v>4.2792677215069713E-2</c:v>
                </c:pt>
                <c:pt idx="17949">
                  <c:v>4.277610376132357E-2</c:v>
                </c:pt>
                <c:pt idx="17950">
                  <c:v>4.2779125946578511E-2</c:v>
                </c:pt>
                <c:pt idx="17951">
                  <c:v>4.2783747904095504E-2</c:v>
                </c:pt>
                <c:pt idx="17952">
                  <c:v>4.278216295931081E-2</c:v>
                </c:pt>
                <c:pt idx="17953">
                  <c:v>4.2785807321416736E-2</c:v>
                </c:pt>
                <c:pt idx="17954">
                  <c:v>4.2792514412449134E-2</c:v>
                </c:pt>
                <c:pt idx="17955">
                  <c:v>4.2782295725369179E-2</c:v>
                </c:pt>
                <c:pt idx="17956">
                  <c:v>4.2794684096447072E-2</c:v>
                </c:pt>
                <c:pt idx="17957">
                  <c:v>4.2783637361037186E-2</c:v>
                </c:pt>
                <c:pt idx="17958">
                  <c:v>4.2785464876427232E-2</c:v>
                </c:pt>
                <c:pt idx="17959">
                  <c:v>4.2772131875801617E-2</c:v>
                </c:pt>
                <c:pt idx="17960">
                  <c:v>4.2771646442693267E-2</c:v>
                </c:pt>
                <c:pt idx="17961">
                  <c:v>4.2794210036676522E-2</c:v>
                </c:pt>
                <c:pt idx="17962">
                  <c:v>4.2795205717027301E-2</c:v>
                </c:pt>
                <c:pt idx="17963">
                  <c:v>4.2802100434733675E-2</c:v>
                </c:pt>
                <c:pt idx="17964">
                  <c:v>4.2773472463978723E-2</c:v>
                </c:pt>
                <c:pt idx="17965">
                  <c:v>4.2786677683989582E-2</c:v>
                </c:pt>
                <c:pt idx="17966">
                  <c:v>4.2779675853170968E-2</c:v>
                </c:pt>
                <c:pt idx="17967">
                  <c:v>4.2750877152766376E-2</c:v>
                </c:pt>
                <c:pt idx="17968">
                  <c:v>4.2797949605143187E-2</c:v>
                </c:pt>
                <c:pt idx="17969">
                  <c:v>4.2772682905248244E-2</c:v>
                </c:pt>
                <c:pt idx="17970">
                  <c:v>4.2778957301690124E-2</c:v>
                </c:pt>
                <c:pt idx="17971">
                  <c:v>4.2766023381380386E-2</c:v>
                </c:pt>
                <c:pt idx="17972">
                  <c:v>4.2776168056612857E-2</c:v>
                </c:pt>
                <c:pt idx="17973">
                  <c:v>4.2779217668860114E-2</c:v>
                </c:pt>
                <c:pt idx="17974">
                  <c:v>4.2782995703517984E-2</c:v>
                </c:pt>
                <c:pt idx="17975">
                  <c:v>4.2793803265095159E-2</c:v>
                </c:pt>
                <c:pt idx="17976">
                  <c:v>4.2779968393501427E-2</c:v>
                </c:pt>
                <c:pt idx="17977">
                  <c:v>4.2783033801626291E-2</c:v>
                </c:pt>
                <c:pt idx="17978">
                  <c:v>4.2779548615569846E-2</c:v>
                </c:pt>
                <c:pt idx="17979">
                  <c:v>4.2791826306434355E-2</c:v>
                </c:pt>
                <c:pt idx="17980">
                  <c:v>4.2785899436088459E-2</c:v>
                </c:pt>
                <c:pt idx="17981">
                  <c:v>4.2768055451614412E-2</c:v>
                </c:pt>
                <c:pt idx="17982">
                  <c:v>4.2761641891383068E-2</c:v>
                </c:pt>
                <c:pt idx="17983">
                  <c:v>4.2790613359836499E-2</c:v>
                </c:pt>
                <c:pt idx="17984">
                  <c:v>4.280038831997196E-2</c:v>
                </c:pt>
                <c:pt idx="17985">
                  <c:v>4.2769865093372883E-2</c:v>
                </c:pt>
                <c:pt idx="17986">
                  <c:v>4.2769764784944431E-2</c:v>
                </c:pt>
                <c:pt idx="17987">
                  <c:v>4.2774830526660063E-2</c:v>
                </c:pt>
                <c:pt idx="17988">
                  <c:v>4.2766733166561127E-2</c:v>
                </c:pt>
                <c:pt idx="17989">
                  <c:v>4.2779088662143805E-2</c:v>
                </c:pt>
                <c:pt idx="17990">
                  <c:v>4.2785579689828379E-2</c:v>
                </c:pt>
                <c:pt idx="17991">
                  <c:v>4.2785725640081318E-2</c:v>
                </c:pt>
                <c:pt idx="17992">
                  <c:v>4.278978461297997E-2</c:v>
                </c:pt>
                <c:pt idx="17993">
                  <c:v>4.2785043857988814E-2</c:v>
                </c:pt>
                <c:pt idx="17994">
                  <c:v>4.2781378633278994E-2</c:v>
                </c:pt>
                <c:pt idx="17995">
                  <c:v>4.2772571113207924E-2</c:v>
                </c:pt>
                <c:pt idx="17996">
                  <c:v>4.2775934632212659E-2</c:v>
                </c:pt>
                <c:pt idx="17997">
                  <c:v>4.2779023041582376E-2</c:v>
                </c:pt>
                <c:pt idx="17998">
                  <c:v>4.2779184390432851E-2</c:v>
                </c:pt>
                <c:pt idx="17999">
                  <c:v>4.2779165665901731E-2</c:v>
                </c:pt>
                <c:pt idx="18000">
                  <c:v>4.2783859979703992E-2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8-44BD-A57F-FF0795985C2B}"/>
            </c:ext>
          </c:extLst>
        </c:ser>
        <c:ser>
          <c:idx val="0"/>
          <c:order val="1"/>
          <c:tx>
            <c:strRef>
              <c:f>Sheet1!$F$2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Sheet1!$A$3:$A$18003</c:f>
              <c:strCache>
                <c:ptCount val="18001"/>
                <c:pt idx="0">
                  <c:v>2022/10/27/22:40:54.563666</c:v>
                </c:pt>
                <c:pt idx="1">
                  <c:v>2022/10/27/22:40:54.565324</c:v>
                </c:pt>
                <c:pt idx="2">
                  <c:v>2022/10/27/22:40:54.567542</c:v>
                </c:pt>
                <c:pt idx="3">
                  <c:v>2022/10/27/22:40:54.569758</c:v>
                </c:pt>
                <c:pt idx="4">
                  <c:v>2022/10/27/22:40:54.571447</c:v>
                </c:pt>
                <c:pt idx="5">
                  <c:v>2022/10/27/22:40:54.573673</c:v>
                </c:pt>
                <c:pt idx="6">
                  <c:v>2022/10/27/22:40:54.575366</c:v>
                </c:pt>
                <c:pt idx="7">
                  <c:v>2022/10/27/22:40:54.577603</c:v>
                </c:pt>
                <c:pt idx="8">
                  <c:v>2022/10/27/22:40:54.579285</c:v>
                </c:pt>
                <c:pt idx="9">
                  <c:v>2022/10/27/22:40:54.581547</c:v>
                </c:pt>
                <c:pt idx="10">
                  <c:v>2022/10/27/22:40:54.583235</c:v>
                </c:pt>
                <c:pt idx="11">
                  <c:v>2022/10/27/22:40:54.585486</c:v>
                </c:pt>
                <c:pt idx="12">
                  <c:v>2022/10/27/22:40:54.587720</c:v>
                </c:pt>
                <c:pt idx="13">
                  <c:v>2022/10/27/22:40:54.589407</c:v>
                </c:pt>
                <c:pt idx="14">
                  <c:v>2022/10/27/22:40:54.591645</c:v>
                </c:pt>
                <c:pt idx="15">
                  <c:v>2022/10/27/22:40:54.593340</c:v>
                </c:pt>
                <c:pt idx="16">
                  <c:v>2022/10/27/22:40:54.595586</c:v>
                </c:pt>
                <c:pt idx="17">
                  <c:v>2022/10/27/22:40:54.597275</c:v>
                </c:pt>
                <c:pt idx="18">
                  <c:v>2022/10/27/22:40:54.599586</c:v>
                </c:pt>
                <c:pt idx="19">
                  <c:v>2022/10/27/22:40:54.601267</c:v>
                </c:pt>
                <c:pt idx="20">
                  <c:v>2022/10/27/22:40:54.603519</c:v>
                </c:pt>
                <c:pt idx="21">
                  <c:v>2022/10/27/22:40:54.605218</c:v>
                </c:pt>
                <c:pt idx="22">
                  <c:v>2022/10/27/22:40:54.607493</c:v>
                </c:pt>
                <c:pt idx="23">
                  <c:v>2022/10/27/22:40:54.609156</c:v>
                </c:pt>
                <c:pt idx="24">
                  <c:v>2022/10/27/22:40:54.611437</c:v>
                </c:pt>
                <c:pt idx="25">
                  <c:v>2022/10/27/22:40:54.613640</c:v>
                </c:pt>
                <c:pt idx="26">
                  <c:v>2022/10/27/22:40:54.615330</c:v>
                </c:pt>
                <c:pt idx="27">
                  <c:v>2022/10/27/22:40:54.617570</c:v>
                </c:pt>
                <c:pt idx="28">
                  <c:v>2022/10/27/22:40:54.619265</c:v>
                </c:pt>
                <c:pt idx="29">
                  <c:v>2022/10/27/22:40:54.621491</c:v>
                </c:pt>
                <c:pt idx="30">
                  <c:v>2022/10/27/22:40:54.623694</c:v>
                </c:pt>
                <c:pt idx="31">
                  <c:v>2022/10/27/22:40:54.625368</c:v>
                </c:pt>
                <c:pt idx="32">
                  <c:v>2022/10/27/22:40:54.627583</c:v>
                </c:pt>
                <c:pt idx="33">
                  <c:v>2022/10/27/22:40:54.629257</c:v>
                </c:pt>
                <c:pt idx="34">
                  <c:v>2022/10/27/22:40:54.631514</c:v>
                </c:pt>
                <c:pt idx="35">
                  <c:v>2022/10/27/22:40:54.633734</c:v>
                </c:pt>
                <c:pt idx="36">
                  <c:v>2022/10/27/22:40:54.635377</c:v>
                </c:pt>
                <c:pt idx="37">
                  <c:v>2022/10/27/22:40:54.637629</c:v>
                </c:pt>
                <c:pt idx="38">
                  <c:v>2022/10/27/22:40:54.639293</c:v>
                </c:pt>
                <c:pt idx="39">
                  <c:v>2022/10/27/22:40:54.641556</c:v>
                </c:pt>
                <c:pt idx="40">
                  <c:v>2022/10/27/22:40:54.643236</c:v>
                </c:pt>
                <c:pt idx="41">
                  <c:v>2022/10/27/22:40:54.645496</c:v>
                </c:pt>
                <c:pt idx="42">
                  <c:v>2022/10/27/22:40:54.647705</c:v>
                </c:pt>
                <c:pt idx="43">
                  <c:v>2022/10/27/22:40:54.649432</c:v>
                </c:pt>
                <c:pt idx="44">
                  <c:v>2022/10/27/22:40:54.651687</c:v>
                </c:pt>
                <c:pt idx="45">
                  <c:v>2022/10/27/22:40:54.653358</c:v>
                </c:pt>
                <c:pt idx="46">
                  <c:v>2022/10/27/22:40:54.655622</c:v>
                </c:pt>
                <c:pt idx="47">
                  <c:v>2022/10/27/22:40:54.657288</c:v>
                </c:pt>
                <c:pt idx="48">
                  <c:v>2022/10/27/22:40:54.659557</c:v>
                </c:pt>
                <c:pt idx="49">
                  <c:v>2022/10/27/22:40:54.661298</c:v>
                </c:pt>
                <c:pt idx="50">
                  <c:v>2022/10/27/22:40:54.663553</c:v>
                </c:pt>
                <c:pt idx="51">
                  <c:v>2022/10/27/22:40:54.665795</c:v>
                </c:pt>
                <c:pt idx="52">
                  <c:v>2022/10/27/22:40:54.667491</c:v>
                </c:pt>
                <c:pt idx="53">
                  <c:v>2022/10/27/22:40:54.669810</c:v>
                </c:pt>
                <c:pt idx="54">
                  <c:v>2022/10/27/22:40:54.676086</c:v>
                </c:pt>
                <c:pt idx="55">
                  <c:v>2022/10/27/22:40:54.676894</c:v>
                </c:pt>
                <c:pt idx="56">
                  <c:v>2022/10/27/22:40:54.678582</c:v>
                </c:pt>
                <c:pt idx="57">
                  <c:v>2022/10/27/22:40:54.680272</c:v>
                </c:pt>
                <c:pt idx="58">
                  <c:v>2022/10/27/22:40:54.682472</c:v>
                </c:pt>
                <c:pt idx="59">
                  <c:v>2022/10/27/22:40:54.684804</c:v>
                </c:pt>
                <c:pt idx="60">
                  <c:v>2022/10/27/22:40:54.686493</c:v>
                </c:pt>
                <c:pt idx="61">
                  <c:v>2022/10/27/22:40:54.688755</c:v>
                </c:pt>
                <c:pt idx="62">
                  <c:v>2022/10/27/22:40:54.690438</c:v>
                </c:pt>
                <c:pt idx="63">
                  <c:v>2022/10/27/22:40:54.692669</c:v>
                </c:pt>
                <c:pt idx="64">
                  <c:v>2022/10/27/22:40:54.695091</c:v>
                </c:pt>
                <c:pt idx="65">
                  <c:v>2022/10/27/22:40:54.697143</c:v>
                </c:pt>
                <c:pt idx="66">
                  <c:v>2022/10/27/22:40:54.698477</c:v>
                </c:pt>
                <c:pt idx="67">
                  <c:v>2022/10/27/22:40:54.700680</c:v>
                </c:pt>
                <c:pt idx="68">
                  <c:v>2022/10/27/22:40:54.702348</c:v>
                </c:pt>
                <c:pt idx="69">
                  <c:v>2022/10/27/22:40:54.704015</c:v>
                </c:pt>
                <c:pt idx="70">
                  <c:v>2022/10/27/22:40:54.705667</c:v>
                </c:pt>
                <c:pt idx="71">
                  <c:v>2022/10/27/22:40:54.707920</c:v>
                </c:pt>
                <c:pt idx="72">
                  <c:v>2022/10/27/22:40:54.710151</c:v>
                </c:pt>
                <c:pt idx="73">
                  <c:v>2022/10/27/22:40:54.712189</c:v>
                </c:pt>
                <c:pt idx="74">
                  <c:v>2022/10/27/22:40:54.713273</c:v>
                </c:pt>
                <c:pt idx="75">
                  <c:v>2022/10/27/22:40:54.715016</c:v>
                </c:pt>
                <c:pt idx="76">
                  <c:v>2022/10/27/22:40:54.716622</c:v>
                </c:pt>
                <c:pt idx="77">
                  <c:v>2022/10/27/22:40:54.717752</c:v>
                </c:pt>
                <c:pt idx="78">
                  <c:v>2022/10/27/22:40:54.721224</c:v>
                </c:pt>
                <c:pt idx="79">
                  <c:v>2022/10/27/22:40:54.721706</c:v>
                </c:pt>
                <c:pt idx="80">
                  <c:v>2022/10/27/22:40:54.723404</c:v>
                </c:pt>
                <c:pt idx="81">
                  <c:v>2022/10/27/22:40:54.726787</c:v>
                </c:pt>
                <c:pt idx="82">
                  <c:v>2022/10/27/22:40:54.730017</c:v>
                </c:pt>
                <c:pt idx="83">
                  <c:v>2022/10/27/22:40:54.732245</c:v>
                </c:pt>
                <c:pt idx="84">
                  <c:v>2022/10/27/22:40:54.734490</c:v>
                </c:pt>
                <c:pt idx="85">
                  <c:v>2022/10/27/22:40:54.736759</c:v>
                </c:pt>
                <c:pt idx="86">
                  <c:v>2022/10/27/22:40:54.739029</c:v>
                </c:pt>
                <c:pt idx="87">
                  <c:v>2022/10/27/22:40:54.740674</c:v>
                </c:pt>
                <c:pt idx="88">
                  <c:v>2022/10/27/22:40:54.741789</c:v>
                </c:pt>
                <c:pt idx="89">
                  <c:v>2022/10/27/22:40:54.744423</c:v>
                </c:pt>
                <c:pt idx="90">
                  <c:v>2022/10/27/22:40:54.745562</c:v>
                </c:pt>
                <c:pt idx="91">
                  <c:v>2022/10/27/22:40:54.747219</c:v>
                </c:pt>
                <c:pt idx="92">
                  <c:v>2022/10/27/22:40:54.749279</c:v>
                </c:pt>
                <c:pt idx="93">
                  <c:v>2022/10/27/22:40:54.750376</c:v>
                </c:pt>
                <c:pt idx="94">
                  <c:v>2022/10/27/22:40:54.752056</c:v>
                </c:pt>
                <c:pt idx="95">
                  <c:v>2022/10/27/22:40:54.754459</c:v>
                </c:pt>
                <c:pt idx="96">
                  <c:v>2022/10/27/22:40:54.755964</c:v>
                </c:pt>
                <c:pt idx="97">
                  <c:v>2022/10/27/22:40:54.757687</c:v>
                </c:pt>
                <c:pt idx="98">
                  <c:v>2022/10/27/22:40:54.759341</c:v>
                </c:pt>
                <c:pt idx="99">
                  <c:v>2022/10/27/22:40:54.762595</c:v>
                </c:pt>
                <c:pt idx="100">
                  <c:v>2022/10/27/22:40:54.764259</c:v>
                </c:pt>
                <c:pt idx="101">
                  <c:v>2022/10/27/22:40:54.765874</c:v>
                </c:pt>
                <c:pt idx="102">
                  <c:v>2022/10/27/22:40:54.768082</c:v>
                </c:pt>
                <c:pt idx="103">
                  <c:v>2022/10/27/22:40:54.770282</c:v>
                </c:pt>
                <c:pt idx="104">
                  <c:v>2022/10/27/22:40:54.771956</c:v>
                </c:pt>
                <c:pt idx="105">
                  <c:v>2022/10/27/22:40:54.787957</c:v>
                </c:pt>
                <c:pt idx="106">
                  <c:v>2022/10/27/22:40:54.787990</c:v>
                </c:pt>
                <c:pt idx="107">
                  <c:v>2022/10/27/22:40:54.788402</c:v>
                </c:pt>
                <c:pt idx="108">
                  <c:v>2022/10/27/22:40:54.790077</c:v>
                </c:pt>
                <c:pt idx="109">
                  <c:v>2022/10/27/22:40:54.791712</c:v>
                </c:pt>
                <c:pt idx="110">
                  <c:v>2022/10/27/22:40:54.793372</c:v>
                </c:pt>
                <c:pt idx="111">
                  <c:v>2022/10/27/22:40:54.795591</c:v>
                </c:pt>
                <c:pt idx="112">
                  <c:v>2022/10/27/22:40:54.797261</c:v>
                </c:pt>
                <c:pt idx="113">
                  <c:v>2022/10/27/22:40:54.799536</c:v>
                </c:pt>
                <c:pt idx="114">
                  <c:v>2022/10/27/22:40:54.801229</c:v>
                </c:pt>
                <c:pt idx="115">
                  <c:v>2022/10/27/22:40:54.803403</c:v>
                </c:pt>
                <c:pt idx="116">
                  <c:v>2022/10/27/22:40:54.805638</c:v>
                </c:pt>
                <c:pt idx="117">
                  <c:v>2022/10/27/22:40:54.807293</c:v>
                </c:pt>
                <c:pt idx="118">
                  <c:v>2022/10/27/22:40:54.809533</c:v>
                </c:pt>
                <c:pt idx="119">
                  <c:v>2022/10/27/22:40:54.811230</c:v>
                </c:pt>
                <c:pt idx="120">
                  <c:v>2022/10/27/22:40:54.813466</c:v>
                </c:pt>
                <c:pt idx="121">
                  <c:v>2022/10/27/22:40:54.815680</c:v>
                </c:pt>
                <c:pt idx="122">
                  <c:v>2022/10/27/22:40:54.818444</c:v>
                </c:pt>
                <c:pt idx="123">
                  <c:v>2022/10/27/22:40:54.820798</c:v>
                </c:pt>
                <c:pt idx="124">
                  <c:v>2022/10/27/22:40:54.823024</c:v>
                </c:pt>
                <c:pt idx="125">
                  <c:v>2022/10/27/22:40:54.825846</c:v>
                </c:pt>
                <c:pt idx="126">
                  <c:v>2022/10/27/22:40:54.828656</c:v>
                </c:pt>
                <c:pt idx="127">
                  <c:v>2022/10/27/22:40:54.831422</c:v>
                </c:pt>
                <c:pt idx="128">
                  <c:v>2022/10/27/22:40:54.833682</c:v>
                </c:pt>
                <c:pt idx="129">
                  <c:v>2022/10/27/22:40:54.835514</c:v>
                </c:pt>
                <c:pt idx="130">
                  <c:v>2022/10/27/22:40:54.837546</c:v>
                </c:pt>
                <c:pt idx="131">
                  <c:v>2022/10/27/22:40:54.839783</c:v>
                </c:pt>
                <c:pt idx="132">
                  <c:v>2022/10/27/22:40:54.841502</c:v>
                </c:pt>
                <c:pt idx="133">
                  <c:v>2022/10/27/22:40:54.843285</c:v>
                </c:pt>
                <c:pt idx="134">
                  <c:v>2022/10/27/22:40:54.845448</c:v>
                </c:pt>
                <c:pt idx="135">
                  <c:v>2022/10/27/22:40:54.846587</c:v>
                </c:pt>
                <c:pt idx="136">
                  <c:v>2022/10/27/22:40:54.847725</c:v>
                </c:pt>
                <c:pt idx="137">
                  <c:v>2022/10/27/22:40:54.849363</c:v>
                </c:pt>
                <c:pt idx="138">
                  <c:v>2022/10/27/22:40:54.851088</c:v>
                </c:pt>
                <c:pt idx="139">
                  <c:v>2022/10/27/22:40:54.853356</c:v>
                </c:pt>
                <c:pt idx="140">
                  <c:v>2022/10/27/22:40:54.855756</c:v>
                </c:pt>
                <c:pt idx="141">
                  <c:v>2022/10/27/22:40:54.858048</c:v>
                </c:pt>
                <c:pt idx="142">
                  <c:v>2022/10/27/22:40:54.859579</c:v>
                </c:pt>
                <c:pt idx="143">
                  <c:v>2022/10/27/22:40:54.867627</c:v>
                </c:pt>
                <c:pt idx="144">
                  <c:v>2022/10/27/22:40:54.867646</c:v>
                </c:pt>
                <c:pt idx="145">
                  <c:v>2022/10/27/22:40:54.867681</c:v>
                </c:pt>
                <c:pt idx="146">
                  <c:v>2022/10/27/22:40:54.868407</c:v>
                </c:pt>
                <c:pt idx="147">
                  <c:v>2022/10/27/22:40:54.870621</c:v>
                </c:pt>
                <c:pt idx="148">
                  <c:v>2022/10/27/22:40:54.872919</c:v>
                </c:pt>
                <c:pt idx="149">
                  <c:v>2022/10/27/22:40:54.876278</c:v>
                </c:pt>
                <c:pt idx="150">
                  <c:v>2022/10/27/22:40:54.878375</c:v>
                </c:pt>
                <c:pt idx="151">
                  <c:v>2022/10/27/22:40:54.880671</c:v>
                </c:pt>
                <c:pt idx="152">
                  <c:v>2022/10/27/22:40:54.883580</c:v>
                </c:pt>
                <c:pt idx="153">
                  <c:v>2022/10/27/22:40:54.885245</c:v>
                </c:pt>
                <c:pt idx="154">
                  <c:v>2022/10/27/22:40:54.887440</c:v>
                </c:pt>
                <c:pt idx="155">
                  <c:v>2022/10/27/22:40:54.889484</c:v>
                </c:pt>
                <c:pt idx="156">
                  <c:v>2022/10/27/22:40:54.891496</c:v>
                </c:pt>
                <c:pt idx="157">
                  <c:v>2022/10/27/22:40:54.893177</c:v>
                </c:pt>
                <c:pt idx="158">
                  <c:v>2022/10/27/22:40:54.894898</c:v>
                </c:pt>
                <c:pt idx="159">
                  <c:v>2022/10/27/22:40:54.896538</c:v>
                </c:pt>
                <c:pt idx="160">
                  <c:v>2022/10/27/22:40:54.897652</c:v>
                </c:pt>
                <c:pt idx="161">
                  <c:v>2022/10/27/22:40:54.899319</c:v>
                </c:pt>
                <c:pt idx="162">
                  <c:v>2022/10/27/22:40:54.900517</c:v>
                </c:pt>
                <c:pt idx="163">
                  <c:v>2022/10/27/22:40:54.904241</c:v>
                </c:pt>
                <c:pt idx="164">
                  <c:v>2022/10/27/22:40:54.905605</c:v>
                </c:pt>
                <c:pt idx="165">
                  <c:v>2022/10/27/22:40:54.908037</c:v>
                </c:pt>
                <c:pt idx="166">
                  <c:v>2022/10/27/22:40:54.913551</c:v>
                </c:pt>
                <c:pt idx="167">
                  <c:v>2022/10/27/22:40:54.914056</c:v>
                </c:pt>
                <c:pt idx="168">
                  <c:v>2022/10/27/22:40:54.915766</c:v>
                </c:pt>
                <c:pt idx="169">
                  <c:v>2022/10/27/22:40:54.918022</c:v>
                </c:pt>
                <c:pt idx="170">
                  <c:v>2022/10/27/22:40:54.919717</c:v>
                </c:pt>
                <c:pt idx="171">
                  <c:v>2022/10/27/22:40:54.921934</c:v>
                </c:pt>
                <c:pt idx="172">
                  <c:v>2022/10/27/22:40:54.923615</c:v>
                </c:pt>
                <c:pt idx="173">
                  <c:v>2022/10/27/22:40:54.926965</c:v>
                </c:pt>
                <c:pt idx="174">
                  <c:v>2022/10/27/22:40:54.928646</c:v>
                </c:pt>
                <c:pt idx="175">
                  <c:v>2022/10/27/22:40:54.930316</c:v>
                </c:pt>
                <c:pt idx="176">
                  <c:v>2022/10/27/22:40:54.932535</c:v>
                </c:pt>
                <c:pt idx="177">
                  <c:v>2022/10/27/22:40:54.934385</c:v>
                </c:pt>
                <c:pt idx="178">
                  <c:v>2022/10/27/22:40:54.935955</c:v>
                </c:pt>
                <c:pt idx="179">
                  <c:v>2022/10/27/22:40:54.937593</c:v>
                </c:pt>
                <c:pt idx="180">
                  <c:v>2022/10/27/22:40:54.938749</c:v>
                </c:pt>
                <c:pt idx="181">
                  <c:v>2022/10/27/22:40:54.940353</c:v>
                </c:pt>
                <c:pt idx="182">
                  <c:v>2022/10/27/22:40:54.941501</c:v>
                </c:pt>
                <c:pt idx="183">
                  <c:v>2022/10/27/22:40:54.943291</c:v>
                </c:pt>
                <c:pt idx="184">
                  <c:v>2022/10/27/22:40:54.944963</c:v>
                </c:pt>
                <c:pt idx="185">
                  <c:v>2022/10/27/22:40:54.946666</c:v>
                </c:pt>
                <c:pt idx="186">
                  <c:v>2022/10/27/22:40:54.948868</c:v>
                </c:pt>
                <c:pt idx="187">
                  <c:v>2022/10/27/22:40:54.950536</c:v>
                </c:pt>
                <c:pt idx="188">
                  <c:v>2022/10/27/22:40:54.952789</c:v>
                </c:pt>
                <c:pt idx="189">
                  <c:v>2022/10/27/22:40:54.954451</c:v>
                </c:pt>
                <c:pt idx="190">
                  <c:v>2022/10/27/22:40:54.956274</c:v>
                </c:pt>
                <c:pt idx="191">
                  <c:v>2022/10/27/22:40:54.958437</c:v>
                </c:pt>
                <c:pt idx="192">
                  <c:v>2022/10/27/22:40:54.964083</c:v>
                </c:pt>
                <c:pt idx="193">
                  <c:v>2022/10/27/22:40:54.965812</c:v>
                </c:pt>
                <c:pt idx="194">
                  <c:v>2022/10/27/22:40:54.967453</c:v>
                </c:pt>
                <c:pt idx="195">
                  <c:v>2022/10/27/22:40:54.969641</c:v>
                </c:pt>
                <c:pt idx="196">
                  <c:v>2022/10/27/22:40:54.971847</c:v>
                </c:pt>
                <c:pt idx="197">
                  <c:v>2022/10/27/22:40:54.973577</c:v>
                </c:pt>
                <c:pt idx="198">
                  <c:v>2022/10/27/22:40:54.975752</c:v>
                </c:pt>
                <c:pt idx="199">
                  <c:v>2022/10/27/22:40:54.977458</c:v>
                </c:pt>
                <c:pt idx="200">
                  <c:v>2022/10/27/22:40:54.979783</c:v>
                </c:pt>
                <c:pt idx="201">
                  <c:v>2022/10/27/22:40:54.981502</c:v>
                </c:pt>
                <c:pt idx="202">
                  <c:v>2022/10/27/22:40:54.983130</c:v>
                </c:pt>
                <c:pt idx="203">
                  <c:v>2022/10/27/22:40:54.984780</c:v>
                </c:pt>
                <c:pt idx="204">
                  <c:v>2022/10/27/22:40:54.986434</c:v>
                </c:pt>
                <c:pt idx="205">
                  <c:v>2022/10/27/22:40:54.987532</c:v>
                </c:pt>
                <c:pt idx="206">
                  <c:v>2022/10/27/22:40:54.989262</c:v>
                </c:pt>
                <c:pt idx="207">
                  <c:v>2022/10/27/22:40:54.990947</c:v>
                </c:pt>
                <c:pt idx="208">
                  <c:v>2022/10/27/22:40:54.992690</c:v>
                </c:pt>
                <c:pt idx="209">
                  <c:v>2022/10/27/22:40:54.994275</c:v>
                </c:pt>
                <c:pt idx="210">
                  <c:v>2022/10/27/22:40:54.995348</c:v>
                </c:pt>
                <c:pt idx="211">
                  <c:v>2022/10/27/22:40:55.003605</c:v>
                </c:pt>
                <c:pt idx="212">
                  <c:v>2022/10/27/22:40:55.005250</c:v>
                </c:pt>
                <c:pt idx="213">
                  <c:v>2022/10/27/22:40:55.006890</c:v>
                </c:pt>
                <c:pt idx="214">
                  <c:v>2022/10/27/22:40:55.007991</c:v>
                </c:pt>
                <c:pt idx="215">
                  <c:v>2022/10/27/22:40:55.009130</c:v>
                </c:pt>
                <c:pt idx="216">
                  <c:v>2022/10/27/22:40:55.012423</c:v>
                </c:pt>
                <c:pt idx="217">
                  <c:v>2022/10/27/22:40:55.014100</c:v>
                </c:pt>
                <c:pt idx="218">
                  <c:v>2022/10/27/22:40:55.016445</c:v>
                </c:pt>
                <c:pt idx="219">
                  <c:v>2022/10/27/22:40:55.018646</c:v>
                </c:pt>
                <c:pt idx="220">
                  <c:v>2022/10/27/22:40:55.020879</c:v>
                </c:pt>
                <c:pt idx="221">
                  <c:v>2022/10/27/22:40:55.022541</c:v>
                </c:pt>
                <c:pt idx="222">
                  <c:v>2022/10/27/22:40:55.024215</c:v>
                </c:pt>
                <c:pt idx="223">
                  <c:v>2022/10/27/22:40:55.025939</c:v>
                </c:pt>
                <c:pt idx="224">
                  <c:v>2022/10/27/22:40:55.027576</c:v>
                </c:pt>
                <c:pt idx="225">
                  <c:v>2022/10/27/22:40:55.029277</c:v>
                </c:pt>
                <c:pt idx="226">
                  <c:v>2022/10/27/22:40:55.031542</c:v>
                </c:pt>
                <c:pt idx="227">
                  <c:v>2022/10/27/22:40:55.033741</c:v>
                </c:pt>
                <c:pt idx="228">
                  <c:v>2022/10/27/22:40:55.035359</c:v>
                </c:pt>
                <c:pt idx="229">
                  <c:v>2022/10/27/22:40:55.037597</c:v>
                </c:pt>
                <c:pt idx="230">
                  <c:v>2022/10/27/22:40:55.039252</c:v>
                </c:pt>
                <c:pt idx="231">
                  <c:v>2022/10/27/22:40:55.041438</c:v>
                </c:pt>
                <c:pt idx="232">
                  <c:v>2022/10/27/22:40:55.043127</c:v>
                </c:pt>
                <c:pt idx="233">
                  <c:v>2022/10/27/22:40:55.045428</c:v>
                </c:pt>
                <c:pt idx="234">
                  <c:v>2022/10/27/22:40:55.047629</c:v>
                </c:pt>
                <c:pt idx="235">
                  <c:v>2022/10/27/22:40:55.049328</c:v>
                </c:pt>
                <c:pt idx="236">
                  <c:v>2022/10/27/22:40:55.051549</c:v>
                </c:pt>
                <c:pt idx="237">
                  <c:v>2022/10/27/22:40:55.053199</c:v>
                </c:pt>
                <c:pt idx="238">
                  <c:v>2022/10/27/22:40:55.055529</c:v>
                </c:pt>
                <c:pt idx="239">
                  <c:v>2022/10/27/22:40:55.057697</c:v>
                </c:pt>
                <c:pt idx="240">
                  <c:v>2022/10/27/22:40:55.059381</c:v>
                </c:pt>
                <c:pt idx="241">
                  <c:v>2022/10/27/22:40:55.061605</c:v>
                </c:pt>
                <c:pt idx="242">
                  <c:v>2022/10/27/22:40:55.063321</c:v>
                </c:pt>
                <c:pt idx="243">
                  <c:v>2022/10/27/22:40:55.065600</c:v>
                </c:pt>
                <c:pt idx="244">
                  <c:v>2022/10/27/22:40:55.067299</c:v>
                </c:pt>
                <c:pt idx="245">
                  <c:v>2022/10/27/22:40:55.069535</c:v>
                </c:pt>
                <c:pt idx="246">
                  <c:v>2022/10/27/22:40:55.071752</c:v>
                </c:pt>
                <c:pt idx="247">
                  <c:v>2022/10/27/22:40:55.073483</c:v>
                </c:pt>
                <c:pt idx="248">
                  <c:v>2022/10/27/22:40:55.075726</c:v>
                </c:pt>
                <c:pt idx="249">
                  <c:v>2022/10/27/22:40:55.077397</c:v>
                </c:pt>
                <c:pt idx="250">
                  <c:v>2022/10/27/22:40:55.079653</c:v>
                </c:pt>
                <c:pt idx="251">
                  <c:v>2022/10/27/22:40:55.081346</c:v>
                </c:pt>
                <c:pt idx="252">
                  <c:v>2022/10/27/22:40:55.083615</c:v>
                </c:pt>
                <c:pt idx="253">
                  <c:v>2022/10/27/22:40:55.085323</c:v>
                </c:pt>
                <c:pt idx="254">
                  <c:v>2022/10/27/22:40:55.087657</c:v>
                </c:pt>
                <c:pt idx="255">
                  <c:v>2022/10/27/22:40:55.089255</c:v>
                </c:pt>
                <c:pt idx="256">
                  <c:v>2022/10/27/22:40:55.091614</c:v>
                </c:pt>
                <c:pt idx="257">
                  <c:v>2022/10/27/22:40:55.093268</c:v>
                </c:pt>
                <c:pt idx="258">
                  <c:v>2022/10/27/22:40:55.095594</c:v>
                </c:pt>
                <c:pt idx="259">
                  <c:v>2022/10/27/22:40:55.097171</c:v>
                </c:pt>
                <c:pt idx="260">
                  <c:v>2022/10/27/22:40:55.099501</c:v>
                </c:pt>
                <c:pt idx="261">
                  <c:v>2022/10/27/22:40:55.101136</c:v>
                </c:pt>
                <c:pt idx="262">
                  <c:v>2022/10/27/22:40:55.103474</c:v>
                </c:pt>
                <c:pt idx="263">
                  <c:v>2022/10/27/22:40:55.105683</c:v>
                </c:pt>
                <c:pt idx="264">
                  <c:v>2022/10/27/22:40:55.107419</c:v>
                </c:pt>
                <c:pt idx="265">
                  <c:v>2022/10/27/22:40:55.109633</c:v>
                </c:pt>
                <c:pt idx="266">
                  <c:v>2022/10/27/22:40:55.111341</c:v>
                </c:pt>
                <c:pt idx="267">
                  <c:v>2022/10/27/22:40:55.113589</c:v>
                </c:pt>
                <c:pt idx="268">
                  <c:v>2022/10/27/22:40:55.115280</c:v>
                </c:pt>
                <c:pt idx="269">
                  <c:v>2022/10/27/22:40:55.117528</c:v>
                </c:pt>
                <c:pt idx="270">
                  <c:v>2022/10/27/22:40:55.119256</c:v>
                </c:pt>
                <c:pt idx="271">
                  <c:v>2022/10/27/22:40:55.121541</c:v>
                </c:pt>
                <c:pt idx="272">
                  <c:v>2022/10/27/22:40:55.123211</c:v>
                </c:pt>
                <c:pt idx="273">
                  <c:v>2022/10/27/22:40:55.125404</c:v>
                </c:pt>
                <c:pt idx="274">
                  <c:v>2022/10/27/22:40:55.127723</c:v>
                </c:pt>
                <c:pt idx="275">
                  <c:v>2022/10/27/22:40:55.129411</c:v>
                </c:pt>
                <c:pt idx="276">
                  <c:v>2022/10/27/22:40:55.131657</c:v>
                </c:pt>
                <c:pt idx="277">
                  <c:v>2022/10/27/22:40:55.133381</c:v>
                </c:pt>
                <c:pt idx="278">
                  <c:v>2022/10/27/22:40:55.135560</c:v>
                </c:pt>
                <c:pt idx="279">
                  <c:v>2022/10/27/22:40:55.137254</c:v>
                </c:pt>
                <c:pt idx="280">
                  <c:v>2022/10/27/22:40:55.142825</c:v>
                </c:pt>
                <c:pt idx="281">
                  <c:v>2022/10/27/22:40:55.147308</c:v>
                </c:pt>
                <c:pt idx="282">
                  <c:v>2022/10/27/22:40:55.152340</c:v>
                </c:pt>
                <c:pt idx="283">
                  <c:v>2022/10/27/22:40:55.155106</c:v>
                </c:pt>
                <c:pt idx="284">
                  <c:v>2022/10/27/22:40:55.157900</c:v>
                </c:pt>
                <c:pt idx="285">
                  <c:v>2022/10/27/22:40:55.160707</c:v>
                </c:pt>
                <c:pt idx="286">
                  <c:v>2022/10/27/22:40:55.162969</c:v>
                </c:pt>
                <c:pt idx="287">
                  <c:v>2022/10/27/22:40:55.165218</c:v>
                </c:pt>
                <c:pt idx="288">
                  <c:v>2022/10/27/22:40:55.166919</c:v>
                </c:pt>
                <c:pt idx="289">
                  <c:v>2022/10/27/22:40:55.168575</c:v>
                </c:pt>
                <c:pt idx="290">
                  <c:v>2022/10/27/22:40:55.170257</c:v>
                </c:pt>
                <c:pt idx="291">
                  <c:v>2022/10/27/22:40:55.171961</c:v>
                </c:pt>
                <c:pt idx="292">
                  <c:v>2022/10/27/22:40:55.173663</c:v>
                </c:pt>
                <c:pt idx="293">
                  <c:v>2022/10/27/22:40:55.174800</c:v>
                </c:pt>
                <c:pt idx="294">
                  <c:v>2022/10/27/22:40:55.175936</c:v>
                </c:pt>
                <c:pt idx="295">
                  <c:v>2022/10/27/22:40:55.177682</c:v>
                </c:pt>
                <c:pt idx="296">
                  <c:v>2022/10/27/22:40:55.178798</c:v>
                </c:pt>
                <c:pt idx="297">
                  <c:v>2022/10/27/22:40:55.180489</c:v>
                </c:pt>
                <c:pt idx="298">
                  <c:v>2022/10/27/22:40:55.181654</c:v>
                </c:pt>
                <c:pt idx="299">
                  <c:v>2022/10/27/22:40:55.183379</c:v>
                </c:pt>
                <c:pt idx="300">
                  <c:v>2022/10/27/22:40:55.184563</c:v>
                </c:pt>
                <c:pt idx="301">
                  <c:v>2022/10/27/22:40:55.186445</c:v>
                </c:pt>
                <c:pt idx="302">
                  <c:v>2022/10/27/22:40:55.187605</c:v>
                </c:pt>
                <c:pt idx="303">
                  <c:v>2022/10/27/22:40:55.189294</c:v>
                </c:pt>
                <c:pt idx="304">
                  <c:v>2022/10/27/22:40:55.193595</c:v>
                </c:pt>
                <c:pt idx="305">
                  <c:v>2022/10/27/22:40:55.193695</c:v>
                </c:pt>
                <c:pt idx="306">
                  <c:v>2022/10/27/22:40:55.194933</c:v>
                </c:pt>
                <c:pt idx="307">
                  <c:v>2022/10/27/22:40:55.196061</c:v>
                </c:pt>
                <c:pt idx="308">
                  <c:v>2022/10/27/22:40:55.198366</c:v>
                </c:pt>
                <c:pt idx="309">
                  <c:v>2022/10/27/22:40:55.200098</c:v>
                </c:pt>
                <c:pt idx="310">
                  <c:v>2022/10/27/22:40:55.202455</c:v>
                </c:pt>
                <c:pt idx="311">
                  <c:v>2022/10/27/22:40:55.204165</c:v>
                </c:pt>
                <c:pt idx="312">
                  <c:v>2022/10/27/22:40:55.206397</c:v>
                </c:pt>
                <c:pt idx="313">
                  <c:v>2022/10/27/22:40:55.208093</c:v>
                </c:pt>
                <c:pt idx="314">
                  <c:v>2022/10/27/22:40:55.209785</c:v>
                </c:pt>
                <c:pt idx="315">
                  <c:v>2022/10/27/22:40:55.212051</c:v>
                </c:pt>
                <c:pt idx="316">
                  <c:v>2022/10/27/22:40:55.214236</c:v>
                </c:pt>
                <c:pt idx="317">
                  <c:v>2022/10/27/22:40:55.215917</c:v>
                </c:pt>
                <c:pt idx="318">
                  <c:v>2022/10/27/22:40:55.218266</c:v>
                </c:pt>
                <c:pt idx="319">
                  <c:v>2022/10/27/22:40:55.219856</c:v>
                </c:pt>
                <c:pt idx="320">
                  <c:v>2022/10/27/22:40:55.222098</c:v>
                </c:pt>
                <c:pt idx="321">
                  <c:v>2022/10/27/22:40:55.223721</c:v>
                </c:pt>
                <c:pt idx="322">
                  <c:v>2022/10/27/22:40:55.225953</c:v>
                </c:pt>
                <c:pt idx="323">
                  <c:v>2022/10/27/22:40:55.227631</c:v>
                </c:pt>
                <c:pt idx="324">
                  <c:v>2022/10/27/22:40:55.229856</c:v>
                </c:pt>
                <c:pt idx="325">
                  <c:v>2022/10/27/22:40:55.231537</c:v>
                </c:pt>
                <c:pt idx="326">
                  <c:v>2022/10/27/22:40:55.233232</c:v>
                </c:pt>
                <c:pt idx="327">
                  <c:v>2022/10/27/22:40:55.235487</c:v>
                </c:pt>
                <c:pt idx="328">
                  <c:v>2022/10/27/22:40:55.237155</c:v>
                </c:pt>
                <c:pt idx="329">
                  <c:v>2022/10/27/22:40:55.238769</c:v>
                </c:pt>
                <c:pt idx="330">
                  <c:v>2022/10/27/22:40:55.239941</c:v>
                </c:pt>
                <c:pt idx="331">
                  <c:v>2022/10/27/22:40:55.241605</c:v>
                </c:pt>
                <c:pt idx="332">
                  <c:v>2022/10/27/22:40:55.243438</c:v>
                </c:pt>
                <c:pt idx="333">
                  <c:v>2022/10/27/22:40:55.245471</c:v>
                </c:pt>
                <c:pt idx="334">
                  <c:v>2022/10/27/22:40:55.247151</c:v>
                </c:pt>
                <c:pt idx="335">
                  <c:v>2022/10/27/22:40:55.249359</c:v>
                </c:pt>
                <c:pt idx="336">
                  <c:v>2022/10/27/22:40:55.251591</c:v>
                </c:pt>
                <c:pt idx="337">
                  <c:v>2022/10/27/22:40:55.253729</c:v>
                </c:pt>
                <c:pt idx="338">
                  <c:v>2022/10/27/22:40:55.255409</c:v>
                </c:pt>
                <c:pt idx="339">
                  <c:v>2022/10/27/22:40:55.257740</c:v>
                </c:pt>
                <c:pt idx="340">
                  <c:v>2022/10/27/22:40:55.259945</c:v>
                </c:pt>
                <c:pt idx="341">
                  <c:v>2022/10/27/22:40:55.261635</c:v>
                </c:pt>
                <c:pt idx="342">
                  <c:v>2022/10/27/22:40:55.263898</c:v>
                </c:pt>
                <c:pt idx="343">
                  <c:v>2022/10/27/22:40:55.265574</c:v>
                </c:pt>
                <c:pt idx="344">
                  <c:v>2022/10/27/22:40:55.267291</c:v>
                </c:pt>
                <c:pt idx="345">
                  <c:v>2022/10/27/22:40:55.269974</c:v>
                </c:pt>
                <c:pt idx="346">
                  <c:v>2022/10/27/22:40:55.271645</c:v>
                </c:pt>
                <c:pt idx="347">
                  <c:v>2022/10/27/22:40:55.273359</c:v>
                </c:pt>
                <c:pt idx="348">
                  <c:v>2022/10/27/22:40:55.275582</c:v>
                </c:pt>
                <c:pt idx="349">
                  <c:v>2022/10/27/22:40:55.277770</c:v>
                </c:pt>
                <c:pt idx="350">
                  <c:v>2022/10/27/22:40:55.279465</c:v>
                </c:pt>
                <c:pt idx="351">
                  <c:v>2022/10/27/22:40:55.281654</c:v>
                </c:pt>
                <c:pt idx="352">
                  <c:v>2022/10/27/22:40:55.283327</c:v>
                </c:pt>
                <c:pt idx="353">
                  <c:v>2022/10/27/22:40:55.285548</c:v>
                </c:pt>
                <c:pt idx="354">
                  <c:v>2022/10/27/22:40:55.287216</c:v>
                </c:pt>
                <c:pt idx="355">
                  <c:v>2022/10/27/22:40:55.289591</c:v>
                </c:pt>
                <c:pt idx="356">
                  <c:v>2022/10/27/22:40:55.291179</c:v>
                </c:pt>
                <c:pt idx="357">
                  <c:v>2022/10/27/22:40:55.293766</c:v>
                </c:pt>
                <c:pt idx="358">
                  <c:v>2022/10/27/22:40:55.295670</c:v>
                </c:pt>
                <c:pt idx="359">
                  <c:v>2022/10/27/22:40:55.297708</c:v>
                </c:pt>
                <c:pt idx="360">
                  <c:v>2022/10/27/22:40:55.299544</c:v>
                </c:pt>
                <c:pt idx="361">
                  <c:v>2022/10/27/22:40:55.301206</c:v>
                </c:pt>
                <c:pt idx="362">
                  <c:v>2022/10/27/22:40:55.303455</c:v>
                </c:pt>
                <c:pt idx="363">
                  <c:v>2022/10/27/22:40:55.305100</c:v>
                </c:pt>
                <c:pt idx="364">
                  <c:v>2022/10/27/22:40:55.307329</c:v>
                </c:pt>
                <c:pt idx="365">
                  <c:v>2022/10/27/22:40:55.309604</c:v>
                </c:pt>
                <c:pt idx="366">
                  <c:v>2022/10/27/22:40:55.311227</c:v>
                </c:pt>
                <c:pt idx="367">
                  <c:v>2022/10/27/22:40:55.313464</c:v>
                </c:pt>
                <c:pt idx="368">
                  <c:v>2022/10/27/22:40:55.315177</c:v>
                </c:pt>
                <c:pt idx="369">
                  <c:v>2022/10/27/22:40:55.317373</c:v>
                </c:pt>
                <c:pt idx="370">
                  <c:v>2022/10/27/22:40:55.319669</c:v>
                </c:pt>
                <c:pt idx="371">
                  <c:v>2022/10/27/22:40:55.321321</c:v>
                </c:pt>
                <c:pt idx="372">
                  <c:v>2022/10/27/22:40:55.323506</c:v>
                </c:pt>
                <c:pt idx="373">
                  <c:v>2022/10/27/22:40:55.325162</c:v>
                </c:pt>
                <c:pt idx="374">
                  <c:v>2022/10/27/22:40:55.327516</c:v>
                </c:pt>
                <c:pt idx="375">
                  <c:v>2022/10/27/22:40:55.329669</c:v>
                </c:pt>
                <c:pt idx="376">
                  <c:v>2022/10/27/22:40:55.335102</c:v>
                </c:pt>
                <c:pt idx="377">
                  <c:v>2022/10/27/22:40:55.335118</c:v>
                </c:pt>
                <c:pt idx="378">
                  <c:v>2022/10/27/22:40:55.335254</c:v>
                </c:pt>
                <c:pt idx="379">
                  <c:v>2022/10/27/22:40:55.337473</c:v>
                </c:pt>
                <c:pt idx="380">
                  <c:v>2022/10/27/22:40:55.339141</c:v>
                </c:pt>
                <c:pt idx="381">
                  <c:v>2022/10/27/22:40:55.341359</c:v>
                </c:pt>
                <c:pt idx="382">
                  <c:v>2022/10/27/22:40:55.343611</c:v>
                </c:pt>
                <c:pt idx="383">
                  <c:v>2022/10/27/22:40:55.345287</c:v>
                </c:pt>
                <c:pt idx="384">
                  <c:v>2022/10/27/22:40:55.347473</c:v>
                </c:pt>
                <c:pt idx="385">
                  <c:v>2022/10/27/22:40:55.349158</c:v>
                </c:pt>
                <c:pt idx="386">
                  <c:v>2022/10/27/22:40:55.351415</c:v>
                </c:pt>
                <c:pt idx="387">
                  <c:v>2022/10/27/22:40:55.353629</c:v>
                </c:pt>
                <c:pt idx="388">
                  <c:v>2022/10/27/22:40:55.355362</c:v>
                </c:pt>
                <c:pt idx="389">
                  <c:v>2022/10/27/22:40:55.357557</c:v>
                </c:pt>
                <c:pt idx="390">
                  <c:v>2022/10/27/22:40:55.359264</c:v>
                </c:pt>
                <c:pt idx="391">
                  <c:v>2022/10/27/22:40:55.361519</c:v>
                </c:pt>
                <c:pt idx="392">
                  <c:v>2022/10/27/22:40:55.363208</c:v>
                </c:pt>
                <c:pt idx="393">
                  <c:v>2022/10/27/22:40:55.365443</c:v>
                </c:pt>
                <c:pt idx="394">
                  <c:v>2022/10/27/22:40:55.367678</c:v>
                </c:pt>
                <c:pt idx="395">
                  <c:v>2022/10/27/22:40:55.369347</c:v>
                </c:pt>
                <c:pt idx="396">
                  <c:v>2022/10/27/22:40:55.374382</c:v>
                </c:pt>
                <c:pt idx="397">
                  <c:v>2022/10/27/22:40:55.378833</c:v>
                </c:pt>
                <c:pt idx="398">
                  <c:v>2022/10/27/22:40:55.382792</c:v>
                </c:pt>
                <c:pt idx="399">
                  <c:v>2022/10/27/22:40:55.386106</c:v>
                </c:pt>
                <c:pt idx="400">
                  <c:v>2022/10/27/22:40:55.389491</c:v>
                </c:pt>
                <c:pt idx="401">
                  <c:v>2022/10/27/22:40:55.392831</c:v>
                </c:pt>
                <c:pt idx="402">
                  <c:v>2022/10/27/22:40:55.396203</c:v>
                </c:pt>
                <c:pt idx="403">
                  <c:v>2022/10/27/22:40:55.397872</c:v>
                </c:pt>
                <c:pt idx="404">
                  <c:v>2022/10/27/22:40:55.400077</c:v>
                </c:pt>
                <c:pt idx="405">
                  <c:v>2022/10/27/22:40:55.401800</c:v>
                </c:pt>
                <c:pt idx="406">
                  <c:v>2022/10/27/22:40:55.404043</c:v>
                </c:pt>
                <c:pt idx="407">
                  <c:v>2022/10/27/22:40:55.405741</c:v>
                </c:pt>
                <c:pt idx="408">
                  <c:v>2022/10/27/22:40:55.406877</c:v>
                </c:pt>
                <c:pt idx="409">
                  <c:v>2022/10/27/22:40:55.408621</c:v>
                </c:pt>
                <c:pt idx="410">
                  <c:v>2022/10/27/22:40:55.409711</c:v>
                </c:pt>
                <c:pt idx="411">
                  <c:v>2022/10/27/22:40:55.411507</c:v>
                </c:pt>
                <c:pt idx="412">
                  <c:v>2022/10/27/22:40:55.413133</c:v>
                </c:pt>
                <c:pt idx="413">
                  <c:v>2022/10/27/22:40:55.414282</c:v>
                </c:pt>
                <c:pt idx="414">
                  <c:v>2022/10/27/22:40:55.416014</c:v>
                </c:pt>
                <c:pt idx="415">
                  <c:v>2022/10/27/22:40:55.417117</c:v>
                </c:pt>
                <c:pt idx="416">
                  <c:v>2022/10/27/22:40:55.418759</c:v>
                </c:pt>
                <c:pt idx="417">
                  <c:v>2022/10/27/22:40:55.419889</c:v>
                </c:pt>
                <c:pt idx="418">
                  <c:v>2022/10/27/22:40:55.421542</c:v>
                </c:pt>
                <c:pt idx="419">
                  <c:v>2022/10/27/22:40:55.422680</c:v>
                </c:pt>
                <c:pt idx="420">
                  <c:v>2022/10/27/22:40:55.424377</c:v>
                </c:pt>
                <c:pt idx="421">
                  <c:v>2022/10/27/22:40:55.425602</c:v>
                </c:pt>
                <c:pt idx="422">
                  <c:v>2022/10/27/22:40:55.426659</c:v>
                </c:pt>
                <c:pt idx="423">
                  <c:v>2022/10/27/22:40:55.428382</c:v>
                </c:pt>
                <c:pt idx="424">
                  <c:v>2022/10/27/22:40:55.430107</c:v>
                </c:pt>
                <c:pt idx="425">
                  <c:v>2022/10/27/22:40:55.431829</c:v>
                </c:pt>
                <c:pt idx="426">
                  <c:v>2022/10/27/22:40:55.432950</c:v>
                </c:pt>
                <c:pt idx="427">
                  <c:v>2022/10/27/22:40:55.434621</c:v>
                </c:pt>
                <c:pt idx="428">
                  <c:v>2022/10/27/22:40:55.435814</c:v>
                </c:pt>
                <c:pt idx="429">
                  <c:v>2022/10/27/22:40:55.437451</c:v>
                </c:pt>
                <c:pt idx="430">
                  <c:v>2022/10/27/22:40:55.439704</c:v>
                </c:pt>
                <c:pt idx="431">
                  <c:v>2022/10/27/22:40:55.441368</c:v>
                </c:pt>
                <c:pt idx="432">
                  <c:v>2022/10/27/22:40:55.443582</c:v>
                </c:pt>
                <c:pt idx="433">
                  <c:v>2022/10/27/22:40:55.445512</c:v>
                </c:pt>
                <c:pt idx="434">
                  <c:v>2022/10/27/22:40:55.448135</c:v>
                </c:pt>
                <c:pt idx="435">
                  <c:v>2022/10/27/22:40:55.450514</c:v>
                </c:pt>
                <c:pt idx="436">
                  <c:v>2022/10/27/22:40:55.452720</c:v>
                </c:pt>
                <c:pt idx="437">
                  <c:v>2022/10/27/22:40:55.454944</c:v>
                </c:pt>
                <c:pt idx="438">
                  <c:v>2022/10/27/22:40:55.456615</c:v>
                </c:pt>
                <c:pt idx="439">
                  <c:v>2022/10/27/22:40:55.458969</c:v>
                </c:pt>
                <c:pt idx="440">
                  <c:v>2022/10/27/22:40:55.461232</c:v>
                </c:pt>
                <c:pt idx="441">
                  <c:v>2022/10/27/22:40:55.462848</c:v>
                </c:pt>
                <c:pt idx="442">
                  <c:v>2022/10/27/22:40:55.464012</c:v>
                </c:pt>
                <c:pt idx="443">
                  <c:v>2022/10/27/22:40:55.465786</c:v>
                </c:pt>
                <c:pt idx="444">
                  <c:v>2022/10/27/22:40:55.467371</c:v>
                </c:pt>
                <c:pt idx="445">
                  <c:v>2022/10/27/22:40:55.469579</c:v>
                </c:pt>
                <c:pt idx="446">
                  <c:v>2022/10/27/22:40:55.471257</c:v>
                </c:pt>
                <c:pt idx="447">
                  <c:v>2022/10/27/22:40:55.473638</c:v>
                </c:pt>
                <c:pt idx="448">
                  <c:v>2022/10/27/22:40:55.478682</c:v>
                </c:pt>
                <c:pt idx="449">
                  <c:v>2022/10/27/22:40:55.483284</c:v>
                </c:pt>
                <c:pt idx="450">
                  <c:v>2022/10/27/22:40:55.487028</c:v>
                </c:pt>
                <c:pt idx="451">
                  <c:v>2022/10/27/22:40:55.489867</c:v>
                </c:pt>
                <c:pt idx="452">
                  <c:v>2022/10/27/22:40:55.492671</c:v>
                </c:pt>
                <c:pt idx="453">
                  <c:v>2022/10/27/22:40:55.496463</c:v>
                </c:pt>
                <c:pt idx="454">
                  <c:v>2022/10/27/22:40:55.498194</c:v>
                </c:pt>
                <c:pt idx="455">
                  <c:v>2022/10/27/22:40:55.499853</c:v>
                </c:pt>
                <c:pt idx="456">
                  <c:v>2022/10/27/22:40:55.501514</c:v>
                </c:pt>
                <c:pt idx="457">
                  <c:v>2022/10/27/22:40:55.503839</c:v>
                </c:pt>
                <c:pt idx="458">
                  <c:v>2022/10/27/22:40:55.505441</c:v>
                </c:pt>
                <c:pt idx="459">
                  <c:v>2022/10/27/22:40:55.507165</c:v>
                </c:pt>
                <c:pt idx="460">
                  <c:v>2022/10/27/22:40:55.508372</c:v>
                </c:pt>
                <c:pt idx="461">
                  <c:v>2022/10/27/22:40:55.510098</c:v>
                </c:pt>
                <c:pt idx="462">
                  <c:v>2022/10/27/22:40:55.511760</c:v>
                </c:pt>
                <c:pt idx="463">
                  <c:v>2022/10/27/22:40:55.512935</c:v>
                </c:pt>
                <c:pt idx="464">
                  <c:v>2022/10/27/22:40:55.514040</c:v>
                </c:pt>
                <c:pt idx="465">
                  <c:v>2022/10/27/22:40:55.515762</c:v>
                </c:pt>
                <c:pt idx="466">
                  <c:v>2022/10/27/22:40:55.516917</c:v>
                </c:pt>
                <c:pt idx="467">
                  <c:v>2022/10/27/22:40:55.517996</c:v>
                </c:pt>
                <c:pt idx="468">
                  <c:v>2022/10/27/22:40:55.519706</c:v>
                </c:pt>
                <c:pt idx="469">
                  <c:v>2022/10/27/22:40:55.520830</c:v>
                </c:pt>
                <c:pt idx="470">
                  <c:v>2022/10/27/22:40:55.522543</c:v>
                </c:pt>
                <c:pt idx="471">
                  <c:v>2022/10/27/22:40:55.523679</c:v>
                </c:pt>
                <c:pt idx="472">
                  <c:v>2022/10/27/22:40:55.525410</c:v>
                </c:pt>
                <c:pt idx="473">
                  <c:v>2022/10/27/22:40:55.526528</c:v>
                </c:pt>
                <c:pt idx="474">
                  <c:v>2022/10/27/22:40:55.528766</c:v>
                </c:pt>
                <c:pt idx="475">
                  <c:v>2022/10/27/22:40:55.529868</c:v>
                </c:pt>
                <c:pt idx="476">
                  <c:v>2022/10/27/22:40:55.531564</c:v>
                </c:pt>
                <c:pt idx="477">
                  <c:v>2022/10/27/22:40:55.533790</c:v>
                </c:pt>
                <c:pt idx="478">
                  <c:v>2022/10/27/22:40:55.535562</c:v>
                </c:pt>
                <c:pt idx="479">
                  <c:v>2022/10/27/22:40:55.537786</c:v>
                </c:pt>
                <c:pt idx="480">
                  <c:v>2022/10/27/22:40:55.539447</c:v>
                </c:pt>
                <c:pt idx="481">
                  <c:v>2022/10/27/22:40:55.541712</c:v>
                </c:pt>
                <c:pt idx="482">
                  <c:v>2022/10/27/22:40:55.543331</c:v>
                </c:pt>
                <c:pt idx="483">
                  <c:v>2022/10/27/22:40:55.545596</c:v>
                </c:pt>
                <c:pt idx="484">
                  <c:v>2022/10/27/22:40:55.547772</c:v>
                </c:pt>
                <c:pt idx="485">
                  <c:v>2022/10/27/22:40:55.552254</c:v>
                </c:pt>
                <c:pt idx="486">
                  <c:v>2022/10/27/22:40:55.556169</c:v>
                </c:pt>
                <c:pt idx="487">
                  <c:v>2022/10/27/22:40:55.560679</c:v>
                </c:pt>
                <c:pt idx="488">
                  <c:v>2022/10/27/22:40:55.563477</c:v>
                </c:pt>
                <c:pt idx="489">
                  <c:v>2022/10/27/22:40:55.566893</c:v>
                </c:pt>
                <c:pt idx="490">
                  <c:v>2022/10/27/22:40:55.568651</c:v>
                </c:pt>
                <c:pt idx="491">
                  <c:v>2022/10/27/22:40:55.570822</c:v>
                </c:pt>
                <c:pt idx="492">
                  <c:v>2022/10/27/22:40:55.573218</c:v>
                </c:pt>
                <c:pt idx="493">
                  <c:v>2022/10/27/22:40:55.574928</c:v>
                </c:pt>
                <c:pt idx="494">
                  <c:v>2022/10/27/22:40:55.577208</c:v>
                </c:pt>
                <c:pt idx="495">
                  <c:v>2022/10/27/22:40:55.578446</c:v>
                </c:pt>
                <c:pt idx="496">
                  <c:v>2022/10/27/22:40:55.580132</c:v>
                </c:pt>
                <c:pt idx="497">
                  <c:v>2022/10/27/22:40:55.581351</c:v>
                </c:pt>
                <c:pt idx="498">
                  <c:v>2022/10/27/22:40:55.582974</c:v>
                </c:pt>
                <c:pt idx="499">
                  <c:v>2022/10/27/22:40:55.584683</c:v>
                </c:pt>
                <c:pt idx="500">
                  <c:v>2022/10/27/22:40:55.585823</c:v>
                </c:pt>
                <c:pt idx="501">
                  <c:v>2022/10/27/22:40:55.587440</c:v>
                </c:pt>
                <c:pt idx="502">
                  <c:v>2022/10/27/22:40:55.588613</c:v>
                </c:pt>
                <c:pt idx="503">
                  <c:v>2022/10/27/22:40:55.590334</c:v>
                </c:pt>
                <c:pt idx="504">
                  <c:v>2022/10/27/22:40:55.592035</c:v>
                </c:pt>
                <c:pt idx="505">
                  <c:v>2022/10/27/22:40:55.593607</c:v>
                </c:pt>
                <c:pt idx="506">
                  <c:v>2022/10/27/22:40:55.594798</c:v>
                </c:pt>
                <c:pt idx="507">
                  <c:v>2022/10/27/22:40:55.595960</c:v>
                </c:pt>
                <c:pt idx="508">
                  <c:v>2022/10/27/22:40:55.597600</c:v>
                </c:pt>
                <c:pt idx="509">
                  <c:v>2022/10/27/22:40:55.598783</c:v>
                </c:pt>
                <c:pt idx="510">
                  <c:v>2022/10/27/22:40:55.600498</c:v>
                </c:pt>
                <c:pt idx="511">
                  <c:v>2022/10/27/22:40:55.602187</c:v>
                </c:pt>
                <c:pt idx="512">
                  <c:v>2022/10/27/22:40:55.603292</c:v>
                </c:pt>
                <c:pt idx="513">
                  <c:v>2022/10/27/22:40:55.605683</c:v>
                </c:pt>
                <c:pt idx="514">
                  <c:v>2022/10/27/22:40:55.607254</c:v>
                </c:pt>
                <c:pt idx="515">
                  <c:v>2022/10/27/22:40:55.609587</c:v>
                </c:pt>
                <c:pt idx="516">
                  <c:v>2022/10/27/22:40:55.611237</c:v>
                </c:pt>
                <c:pt idx="517">
                  <c:v>2022/10/27/22:40:55.613420</c:v>
                </c:pt>
                <c:pt idx="518">
                  <c:v>2022/10/27/22:40:55.615627</c:v>
                </c:pt>
                <c:pt idx="519">
                  <c:v>2022/10/27/22:40:55.617481</c:v>
                </c:pt>
                <c:pt idx="520">
                  <c:v>2022/10/27/22:40:55.619701</c:v>
                </c:pt>
                <c:pt idx="521">
                  <c:v>2022/10/27/22:40:55.621411</c:v>
                </c:pt>
                <c:pt idx="522">
                  <c:v>2022/10/27/22:40:55.623587</c:v>
                </c:pt>
                <c:pt idx="523">
                  <c:v>2022/10/27/22:40:55.629744</c:v>
                </c:pt>
                <c:pt idx="524">
                  <c:v>2022/10/27/22:40:55.634241</c:v>
                </c:pt>
                <c:pt idx="525">
                  <c:v>2022/10/27/22:40:55.637830</c:v>
                </c:pt>
                <c:pt idx="526">
                  <c:v>2022/10/27/22:40:55.641210</c:v>
                </c:pt>
                <c:pt idx="527">
                  <c:v>2022/10/27/22:40:55.644475</c:v>
                </c:pt>
                <c:pt idx="528">
                  <c:v>2022/10/27/22:40:55.647357</c:v>
                </c:pt>
                <c:pt idx="529">
                  <c:v>2022/10/27/22:40:55.649016</c:v>
                </c:pt>
                <c:pt idx="530">
                  <c:v>2022/10/27/22:40:55.650684</c:v>
                </c:pt>
                <c:pt idx="531">
                  <c:v>2022/10/27/22:40:55.652411</c:v>
                </c:pt>
                <c:pt idx="532">
                  <c:v>2022/10/27/22:40:55.654820</c:v>
                </c:pt>
                <c:pt idx="533">
                  <c:v>2022/10/27/22:40:55.656542</c:v>
                </c:pt>
                <c:pt idx="534">
                  <c:v>2022/10/27/22:40:55.658309</c:v>
                </c:pt>
                <c:pt idx="535">
                  <c:v>2022/10/27/22:40:55.659450</c:v>
                </c:pt>
                <c:pt idx="536">
                  <c:v>2022/10/27/22:40:55.660584</c:v>
                </c:pt>
                <c:pt idx="537">
                  <c:v>2022/10/27/22:40:55.662271</c:v>
                </c:pt>
                <c:pt idx="538">
                  <c:v>2022/10/27/22:40:55.663454</c:v>
                </c:pt>
                <c:pt idx="539">
                  <c:v>2022/10/27/22:40:55.664577</c:v>
                </c:pt>
                <c:pt idx="540">
                  <c:v>2022/10/27/22:40:55.666257</c:v>
                </c:pt>
                <c:pt idx="541">
                  <c:v>2022/10/27/22:40:55.667386</c:v>
                </c:pt>
                <c:pt idx="542">
                  <c:v>2022/10/27/22:40:55.668553</c:v>
                </c:pt>
                <c:pt idx="543">
                  <c:v>2022/10/27/22:40:55.671524</c:v>
                </c:pt>
                <c:pt idx="544">
                  <c:v>2022/10/27/22:40:55.671659</c:v>
                </c:pt>
                <c:pt idx="545">
                  <c:v>2022/10/27/22:40:55.673106</c:v>
                </c:pt>
                <c:pt idx="546">
                  <c:v>2022/10/27/22:40:55.674221</c:v>
                </c:pt>
                <c:pt idx="547">
                  <c:v>2022/10/27/22:40:55.675987</c:v>
                </c:pt>
                <c:pt idx="548">
                  <c:v>2022/10/27/22:40:55.677055</c:v>
                </c:pt>
                <c:pt idx="549">
                  <c:v>2022/10/27/22:40:55.678761</c:v>
                </c:pt>
                <c:pt idx="550">
                  <c:v>2022/10/27/22:40:55.679887</c:v>
                </c:pt>
                <c:pt idx="551">
                  <c:v>2022/10/27/22:40:55.681598</c:v>
                </c:pt>
                <c:pt idx="552">
                  <c:v>2022/10/27/22:40:55.683274</c:v>
                </c:pt>
                <c:pt idx="553">
                  <c:v>2022/10/27/22:40:55.685578</c:v>
                </c:pt>
                <c:pt idx="554">
                  <c:v>2022/10/27/22:40:55.687261</c:v>
                </c:pt>
                <c:pt idx="555">
                  <c:v>2022/10/27/22:40:55.689569</c:v>
                </c:pt>
                <c:pt idx="556">
                  <c:v>2022/10/27/22:40:55.695655</c:v>
                </c:pt>
                <c:pt idx="557">
                  <c:v>2022/10/27/22:40:55.700405</c:v>
                </c:pt>
                <c:pt idx="558">
                  <c:v>2022/10/27/22:40:55.703743</c:v>
                </c:pt>
                <c:pt idx="559">
                  <c:v>2022/10/27/22:40:55.707657</c:v>
                </c:pt>
                <c:pt idx="560">
                  <c:v>2022/10/27/22:40:55.709953</c:v>
                </c:pt>
                <c:pt idx="561">
                  <c:v>2022/10/27/22:40:55.712698</c:v>
                </c:pt>
                <c:pt idx="562">
                  <c:v>2022/10/27/22:40:55.715535</c:v>
                </c:pt>
                <c:pt idx="563">
                  <c:v>2022/10/27/22:40:55.717717</c:v>
                </c:pt>
                <c:pt idx="564">
                  <c:v>2022/10/27/22:40:55.719401</c:v>
                </c:pt>
                <c:pt idx="565">
                  <c:v>2022/10/27/22:40:55.721145</c:v>
                </c:pt>
                <c:pt idx="566">
                  <c:v>2022/10/27/22:40:55.722808</c:v>
                </c:pt>
                <c:pt idx="567">
                  <c:v>2022/10/27/22:40:55.724479</c:v>
                </c:pt>
                <c:pt idx="568">
                  <c:v>2022/10/27/22:40:55.726166</c:v>
                </c:pt>
                <c:pt idx="569">
                  <c:v>2022/10/27/22:40:55.728032</c:v>
                </c:pt>
                <c:pt idx="570">
                  <c:v>2022/10/27/22:40:55.729617</c:v>
                </c:pt>
                <c:pt idx="571">
                  <c:v>2022/10/27/22:40:55.730777</c:v>
                </c:pt>
                <c:pt idx="572">
                  <c:v>2022/10/27/22:40:55.732460</c:v>
                </c:pt>
                <c:pt idx="573">
                  <c:v>2022/10/27/22:40:55.733537</c:v>
                </c:pt>
                <c:pt idx="574">
                  <c:v>2022/10/27/22:40:55.734659</c:v>
                </c:pt>
                <c:pt idx="575">
                  <c:v>2022/10/27/22:40:55.736360</c:v>
                </c:pt>
                <c:pt idx="576">
                  <c:v>2022/10/27/22:40:55.737474</c:v>
                </c:pt>
                <c:pt idx="577">
                  <c:v>2022/10/27/22:40:55.739121</c:v>
                </c:pt>
                <c:pt idx="578">
                  <c:v>2022/10/27/22:40:55.740263</c:v>
                </c:pt>
                <c:pt idx="579">
                  <c:v>2022/10/27/22:40:55.741392</c:v>
                </c:pt>
                <c:pt idx="580">
                  <c:v>2022/10/27/22:40:55.743113</c:v>
                </c:pt>
                <c:pt idx="581">
                  <c:v>2022/10/27/22:40:55.744721</c:v>
                </c:pt>
                <c:pt idx="582">
                  <c:v>2022/10/27/22:40:55.745908</c:v>
                </c:pt>
                <c:pt idx="583">
                  <c:v>2022/10/27/22:40:55.747585</c:v>
                </c:pt>
                <c:pt idx="584">
                  <c:v>2022/10/27/22:40:55.748732</c:v>
                </c:pt>
                <c:pt idx="585">
                  <c:v>2022/10/27/22:40:55.750458</c:v>
                </c:pt>
                <c:pt idx="586">
                  <c:v>2022/10/27/22:40:55.752163</c:v>
                </c:pt>
                <c:pt idx="587">
                  <c:v>2022/10/27/22:40:55.753239</c:v>
                </c:pt>
                <c:pt idx="588">
                  <c:v>2022/10/27/22:40:55.755559</c:v>
                </c:pt>
                <c:pt idx="589">
                  <c:v>2022/10/27/22:40:55.757692</c:v>
                </c:pt>
                <c:pt idx="590">
                  <c:v>2022/10/27/22:40:55.759430</c:v>
                </c:pt>
                <c:pt idx="591">
                  <c:v>2022/10/27/22:40:55.761511</c:v>
                </c:pt>
                <c:pt idx="592">
                  <c:v>2022/10/27/22:40:55.763779</c:v>
                </c:pt>
                <c:pt idx="593">
                  <c:v>2022/10/27/22:40:55.767668</c:v>
                </c:pt>
                <c:pt idx="594">
                  <c:v>2022/10/27/22:40:55.769553</c:v>
                </c:pt>
                <c:pt idx="595">
                  <c:v>2022/10/27/22:40:55.769777</c:v>
                </c:pt>
                <c:pt idx="596">
                  <c:v>2022/10/27/22:40:55.771407</c:v>
                </c:pt>
                <c:pt idx="597">
                  <c:v>2022/10/27/22:40:55.773584</c:v>
                </c:pt>
                <c:pt idx="598">
                  <c:v>2022/10/27/22:40:55.775443</c:v>
                </c:pt>
                <c:pt idx="599">
                  <c:v>2022/10/27/22:40:55.777616</c:v>
                </c:pt>
                <c:pt idx="600">
                  <c:v>2022/10/27/22:40:55.779273</c:v>
                </c:pt>
                <c:pt idx="601">
                  <c:v>2022/10/27/22:40:55.781495</c:v>
                </c:pt>
                <c:pt idx="602">
                  <c:v>2022/10/27/22:40:55.783764</c:v>
                </c:pt>
                <c:pt idx="603">
                  <c:v>2022/10/27/22:40:55.785453</c:v>
                </c:pt>
                <c:pt idx="604">
                  <c:v>2022/10/27/22:40:55.787748</c:v>
                </c:pt>
                <c:pt idx="605">
                  <c:v>2022/10/27/22:40:55.792513</c:v>
                </c:pt>
                <c:pt idx="606">
                  <c:v>2022/10/27/22:40:55.794737</c:v>
                </c:pt>
                <c:pt idx="607">
                  <c:v>2022/10/27/22:40:55.799230</c:v>
                </c:pt>
                <c:pt idx="608">
                  <c:v>2022/10/27/22:40:55.802736</c:v>
                </c:pt>
                <c:pt idx="609">
                  <c:v>2022/10/27/22:40:55.806575</c:v>
                </c:pt>
                <c:pt idx="610">
                  <c:v>2022/10/27/22:40:55.809392</c:v>
                </c:pt>
                <c:pt idx="611">
                  <c:v>2022/10/27/22:40:55.811593</c:v>
                </c:pt>
                <c:pt idx="612">
                  <c:v>2022/10/27/22:40:55.813821</c:v>
                </c:pt>
                <c:pt idx="613">
                  <c:v>2022/10/27/22:40:55.816626</c:v>
                </c:pt>
                <c:pt idx="614">
                  <c:v>2022/10/27/22:40:55.818278</c:v>
                </c:pt>
                <c:pt idx="615">
                  <c:v>2022/10/27/22:40:55.820496</c:v>
                </c:pt>
                <c:pt idx="616">
                  <c:v>2022/10/27/22:40:55.822714</c:v>
                </c:pt>
                <c:pt idx="617">
                  <c:v>2022/10/27/22:40:55.824380</c:v>
                </c:pt>
                <c:pt idx="618">
                  <c:v>2022/10/27/22:40:55.826056</c:v>
                </c:pt>
                <c:pt idx="619">
                  <c:v>2022/10/27/22:40:55.828310</c:v>
                </c:pt>
                <c:pt idx="620">
                  <c:v>2022/10/27/22:40:55.830009</c:v>
                </c:pt>
                <c:pt idx="621">
                  <c:v>2022/10/27/22:40:55.832243</c:v>
                </c:pt>
                <c:pt idx="622">
                  <c:v>2022/10/27/22:40:55.834067</c:v>
                </c:pt>
                <c:pt idx="623">
                  <c:v>2022/10/27/22:40:55.836241</c:v>
                </c:pt>
                <c:pt idx="624">
                  <c:v>2022/10/27/22:40:55.837940</c:v>
                </c:pt>
                <c:pt idx="625">
                  <c:v>2022/10/27/22:40:55.839575</c:v>
                </c:pt>
                <c:pt idx="626">
                  <c:v>2022/10/27/22:40:55.841245</c:v>
                </c:pt>
                <c:pt idx="627">
                  <c:v>2022/10/27/22:40:55.842374</c:v>
                </c:pt>
                <c:pt idx="628">
                  <c:v>2022/10/27/22:40:55.844007</c:v>
                </c:pt>
                <c:pt idx="629">
                  <c:v>2022/10/27/22:40:55.845121</c:v>
                </c:pt>
                <c:pt idx="630">
                  <c:v>2022/10/27/22:40:55.846259</c:v>
                </c:pt>
                <c:pt idx="631">
                  <c:v>2022/10/27/22:40:55.848631</c:v>
                </c:pt>
                <c:pt idx="632">
                  <c:v>2022/10/27/22:40:55.849076</c:v>
                </c:pt>
                <c:pt idx="633">
                  <c:v>2022/10/27/22:40:55.850745</c:v>
                </c:pt>
                <c:pt idx="634">
                  <c:v>2022/10/27/22:40:55.851905</c:v>
                </c:pt>
                <c:pt idx="635">
                  <c:v>2022/10/27/22:40:55.853581</c:v>
                </c:pt>
                <c:pt idx="636">
                  <c:v>2022/10/27/22:40:55.855821</c:v>
                </c:pt>
                <c:pt idx="637">
                  <c:v>2022/10/27/22:40:55.856917</c:v>
                </c:pt>
                <c:pt idx="638">
                  <c:v>2022/10/27/22:40:55.858562</c:v>
                </c:pt>
                <c:pt idx="639">
                  <c:v>2022/10/27/22:40:55.859667</c:v>
                </c:pt>
                <c:pt idx="640">
                  <c:v>2022/10/27/22:40:55.861337</c:v>
                </c:pt>
                <c:pt idx="641">
                  <c:v>2022/10/27/22:40:55.863014</c:v>
                </c:pt>
                <c:pt idx="642">
                  <c:v>2022/10/27/22:40:55.864131</c:v>
                </c:pt>
                <c:pt idx="643">
                  <c:v>2022/10/27/22:40:55.865824</c:v>
                </c:pt>
                <c:pt idx="644">
                  <c:v>2022/10/27/22:40:55.867431</c:v>
                </c:pt>
                <c:pt idx="645">
                  <c:v>2022/10/27/22:40:55.871621</c:v>
                </c:pt>
                <c:pt idx="646">
                  <c:v>2022/10/27/22:40:55.873191</c:v>
                </c:pt>
                <c:pt idx="647">
                  <c:v>2022/10/27/22:40:55.875382</c:v>
                </c:pt>
                <c:pt idx="648">
                  <c:v>2022/10/27/22:40:55.877603</c:v>
                </c:pt>
                <c:pt idx="649">
                  <c:v>2022/10/27/22:40:55.879347</c:v>
                </c:pt>
                <c:pt idx="650">
                  <c:v>2022/10/27/22:40:55.881539</c:v>
                </c:pt>
                <c:pt idx="651">
                  <c:v>2022/10/27/22:40:55.884872</c:v>
                </c:pt>
                <c:pt idx="652">
                  <c:v>2022/10/27/22:40:55.887637</c:v>
                </c:pt>
                <c:pt idx="653">
                  <c:v>2022/10/27/22:40:55.890484</c:v>
                </c:pt>
                <c:pt idx="654">
                  <c:v>2022/10/27/22:40:55.893203</c:v>
                </c:pt>
                <c:pt idx="655">
                  <c:v>2022/10/27/22:40:55.895419</c:v>
                </c:pt>
                <c:pt idx="656">
                  <c:v>2022/10/27/22:40:55.897713</c:v>
                </c:pt>
                <c:pt idx="657">
                  <c:v>2022/10/27/22:40:55.899384</c:v>
                </c:pt>
                <c:pt idx="658">
                  <c:v>2022/10/27/22:40:55.901088</c:v>
                </c:pt>
                <c:pt idx="659">
                  <c:v>2022/10/27/22:40:55.902734</c:v>
                </c:pt>
                <c:pt idx="660">
                  <c:v>2022/10/27/22:40:55.904414</c:v>
                </c:pt>
                <c:pt idx="661">
                  <c:v>2022/10/27/22:40:55.906083</c:v>
                </c:pt>
                <c:pt idx="662">
                  <c:v>2022/10/27/22:40:55.907783</c:v>
                </c:pt>
                <c:pt idx="663">
                  <c:v>2022/10/27/22:40:55.909018</c:v>
                </c:pt>
                <c:pt idx="664">
                  <c:v>2022/10/27/22:40:55.910639</c:v>
                </c:pt>
                <c:pt idx="665">
                  <c:v>2022/10/27/22:40:55.912322</c:v>
                </c:pt>
                <c:pt idx="666">
                  <c:v>2022/10/27/22:40:55.914078</c:v>
                </c:pt>
                <c:pt idx="667">
                  <c:v>2022/10/27/22:40:55.915802</c:v>
                </c:pt>
                <c:pt idx="668">
                  <c:v>2022/10/27/22:40:55.917443</c:v>
                </c:pt>
                <c:pt idx="669">
                  <c:v>2022/10/27/22:40:55.919700</c:v>
                </c:pt>
                <c:pt idx="670">
                  <c:v>2022/10/27/22:40:55.921376</c:v>
                </c:pt>
                <c:pt idx="671">
                  <c:v>2022/10/27/22:40:55.923631</c:v>
                </c:pt>
                <c:pt idx="672">
                  <c:v>2022/10/27/22:40:55.925322</c:v>
                </c:pt>
                <c:pt idx="673">
                  <c:v>2022/10/27/22:40:55.927563</c:v>
                </c:pt>
                <c:pt idx="674">
                  <c:v>2022/10/27/22:40:55.929211</c:v>
                </c:pt>
                <c:pt idx="675">
                  <c:v>2022/10/27/22:40:55.931525</c:v>
                </c:pt>
                <c:pt idx="676">
                  <c:v>2022/10/27/22:40:55.933668</c:v>
                </c:pt>
                <c:pt idx="677">
                  <c:v>2022/10/27/22:40:55.935349</c:v>
                </c:pt>
                <c:pt idx="678">
                  <c:v>2022/10/27/22:40:55.937566</c:v>
                </c:pt>
                <c:pt idx="679">
                  <c:v>2022/10/27/22:40:55.939234</c:v>
                </c:pt>
                <c:pt idx="680">
                  <c:v>2022/10/27/22:40:55.941542</c:v>
                </c:pt>
                <c:pt idx="681">
                  <c:v>2022/10/27/22:40:55.943778</c:v>
                </c:pt>
                <c:pt idx="682">
                  <c:v>2022/10/27/22:40:55.945535</c:v>
                </c:pt>
                <c:pt idx="683">
                  <c:v>2022/10/27/22:40:55.947829</c:v>
                </c:pt>
                <c:pt idx="684">
                  <c:v>2022/10/27/22:40:55.949476</c:v>
                </c:pt>
                <c:pt idx="685">
                  <c:v>2022/10/27/22:40:55.951683</c:v>
                </c:pt>
                <c:pt idx="686">
                  <c:v>2022/10/27/22:40:55.953363</c:v>
                </c:pt>
                <c:pt idx="687">
                  <c:v>2022/10/27/22:40:55.955626</c:v>
                </c:pt>
                <c:pt idx="688">
                  <c:v>2022/10/27/22:40:55.957293</c:v>
                </c:pt>
                <c:pt idx="689">
                  <c:v>2022/10/27/22:40:55.959566</c:v>
                </c:pt>
                <c:pt idx="690">
                  <c:v>2022/10/27/22:40:55.961289</c:v>
                </c:pt>
                <c:pt idx="691">
                  <c:v>2022/10/27/22:40:55.963560</c:v>
                </c:pt>
                <c:pt idx="692">
                  <c:v>2022/10/27/22:40:55.965782</c:v>
                </c:pt>
                <c:pt idx="693">
                  <c:v>2022/10/27/22:40:55.967500</c:v>
                </c:pt>
                <c:pt idx="694">
                  <c:v>2022/10/27/22:40:55.969724</c:v>
                </c:pt>
                <c:pt idx="695">
                  <c:v>2022/10/27/22:40:55.971493</c:v>
                </c:pt>
                <c:pt idx="696">
                  <c:v>2022/10/27/22:40:55.973677</c:v>
                </c:pt>
                <c:pt idx="697">
                  <c:v>2022/10/27/22:40:55.975415</c:v>
                </c:pt>
                <c:pt idx="698">
                  <c:v>2022/10/27/22:40:55.977672</c:v>
                </c:pt>
                <c:pt idx="699">
                  <c:v>2022/10/27/22:40:55.979410</c:v>
                </c:pt>
                <c:pt idx="700">
                  <c:v>2022/10/27/22:40:55.981557</c:v>
                </c:pt>
                <c:pt idx="701">
                  <c:v>2022/10/27/22:40:55.986620</c:v>
                </c:pt>
                <c:pt idx="702">
                  <c:v>2022/10/27/22:40:55.991820</c:v>
                </c:pt>
                <c:pt idx="703">
                  <c:v>2022/10/27/22:40:55.996408</c:v>
                </c:pt>
                <c:pt idx="704">
                  <c:v>2022/10/27/22:40:55.999960</c:v>
                </c:pt>
                <c:pt idx="705">
                  <c:v>2022/10/27/22:40:56.002761</c:v>
                </c:pt>
                <c:pt idx="706">
                  <c:v>2022/10/27/22:40:56.006101</c:v>
                </c:pt>
                <c:pt idx="707">
                  <c:v>2022/10/27/22:40:56.008872</c:v>
                </c:pt>
                <c:pt idx="708">
                  <c:v>2022/10/27/22:40:56.011093</c:v>
                </c:pt>
                <c:pt idx="709">
                  <c:v>2022/10/27/22:40:56.012761</c:v>
                </c:pt>
                <c:pt idx="710">
                  <c:v>2022/10/27/22:40:56.014434</c:v>
                </c:pt>
                <c:pt idx="711">
                  <c:v>2022/10/27/22:40:56.016133</c:v>
                </c:pt>
                <c:pt idx="712">
                  <c:v>2022/10/27/22:40:56.017856</c:v>
                </c:pt>
                <c:pt idx="713">
                  <c:v>2022/10/27/22:40:56.019603</c:v>
                </c:pt>
                <c:pt idx="714">
                  <c:v>2022/10/27/22:40:56.020733</c:v>
                </c:pt>
                <c:pt idx="715">
                  <c:v>2022/10/27/22:40:56.022385</c:v>
                </c:pt>
                <c:pt idx="716">
                  <c:v>2022/10/27/22:40:56.023624</c:v>
                </c:pt>
                <c:pt idx="717">
                  <c:v>2022/10/27/22:40:56.024718</c:v>
                </c:pt>
                <c:pt idx="718">
                  <c:v>2022/10/27/22:40:56.026435</c:v>
                </c:pt>
                <c:pt idx="719">
                  <c:v>2022/10/27/22:40:56.027590</c:v>
                </c:pt>
                <c:pt idx="720">
                  <c:v>2022/10/27/22:40:56.029263</c:v>
                </c:pt>
                <c:pt idx="721">
                  <c:v>2022/10/27/22:40:56.030428</c:v>
                </c:pt>
                <c:pt idx="722">
                  <c:v>2022/10/27/22:40:56.032046</c:v>
                </c:pt>
                <c:pt idx="723">
                  <c:v>2022/10/27/22:40:56.033176</c:v>
                </c:pt>
                <c:pt idx="724">
                  <c:v>2022/10/27/22:40:56.034866</c:v>
                </c:pt>
                <c:pt idx="725">
                  <c:v>2022/10/27/22:40:56.035978</c:v>
                </c:pt>
                <c:pt idx="726">
                  <c:v>2022/10/27/22:40:56.037695</c:v>
                </c:pt>
                <c:pt idx="727">
                  <c:v>2022/10/27/22:40:56.038851</c:v>
                </c:pt>
                <c:pt idx="728">
                  <c:v>2022/10/27/22:40:56.040584</c:v>
                </c:pt>
                <c:pt idx="729">
                  <c:v>2022/10/27/22:40:56.041694</c:v>
                </c:pt>
                <c:pt idx="730">
                  <c:v>2022/10/27/22:40:56.042860</c:v>
                </c:pt>
                <c:pt idx="731">
                  <c:v>2022/10/27/22:40:56.044574</c:v>
                </c:pt>
                <c:pt idx="732">
                  <c:v>2022/10/27/22:40:56.046259</c:v>
                </c:pt>
                <c:pt idx="733">
                  <c:v>2022/10/27/22:40:56.047408</c:v>
                </c:pt>
                <c:pt idx="734">
                  <c:v>2022/10/27/22:40:56.049675</c:v>
                </c:pt>
                <c:pt idx="735">
                  <c:v>2022/10/27/22:40:56.051351</c:v>
                </c:pt>
                <c:pt idx="736">
                  <c:v>2022/10/27/22:40:56.053616</c:v>
                </c:pt>
                <c:pt idx="737">
                  <c:v>2022/10/27/22:40:56.055321</c:v>
                </c:pt>
                <c:pt idx="738">
                  <c:v>2022/10/27/22:40:56.057551</c:v>
                </c:pt>
                <c:pt idx="739">
                  <c:v>2022/10/27/22:40:56.059802</c:v>
                </c:pt>
                <c:pt idx="740">
                  <c:v>2022/10/27/22:40:56.061516</c:v>
                </c:pt>
                <c:pt idx="741">
                  <c:v>2022/10/27/22:40:56.066517</c:v>
                </c:pt>
                <c:pt idx="742">
                  <c:v>2022/10/27/22:40:56.070458</c:v>
                </c:pt>
                <c:pt idx="743">
                  <c:v>2022/10/27/22:40:56.073889</c:v>
                </c:pt>
                <c:pt idx="744">
                  <c:v>2022/10/27/22:40:56.077772</c:v>
                </c:pt>
                <c:pt idx="745">
                  <c:v>2022/10/27/22:40:56.080595</c:v>
                </c:pt>
                <c:pt idx="746">
                  <c:v>2022/10/27/22:40:56.082895</c:v>
                </c:pt>
                <c:pt idx="747">
                  <c:v>2022/10/27/22:40:56.085670</c:v>
                </c:pt>
                <c:pt idx="748">
                  <c:v>2022/10/27/22:40:56.088474</c:v>
                </c:pt>
                <c:pt idx="749">
                  <c:v>2022/10/27/22:40:56.090183</c:v>
                </c:pt>
                <c:pt idx="750">
                  <c:v>2022/10/27/22:40:56.092437</c:v>
                </c:pt>
                <c:pt idx="751">
                  <c:v>2022/10/27/22:40:56.093674</c:v>
                </c:pt>
                <c:pt idx="752">
                  <c:v>2022/10/27/22:40:56.095856</c:v>
                </c:pt>
                <c:pt idx="753">
                  <c:v>2022/10/27/22:40:56.098071</c:v>
                </c:pt>
                <c:pt idx="754">
                  <c:v>2022/10/27/22:40:56.099820</c:v>
                </c:pt>
                <c:pt idx="755">
                  <c:v>2022/10/27/22:40:56.100987</c:v>
                </c:pt>
                <c:pt idx="756">
                  <c:v>2022/10/27/22:40:56.102624</c:v>
                </c:pt>
                <c:pt idx="757">
                  <c:v>2022/10/27/22:40:56.103768</c:v>
                </c:pt>
                <c:pt idx="758">
                  <c:v>2022/10/27/22:40:56.105421</c:v>
                </c:pt>
                <c:pt idx="759">
                  <c:v>2022/10/27/22:40:56.106592</c:v>
                </c:pt>
                <c:pt idx="760">
                  <c:v>2022/10/27/22:40:56.108262</c:v>
                </c:pt>
                <c:pt idx="761">
                  <c:v>2022/10/27/22:40:56.109391</c:v>
                </c:pt>
                <c:pt idx="762">
                  <c:v>2022/10/27/22:40:56.111100</c:v>
                </c:pt>
                <c:pt idx="763">
                  <c:v>2022/10/27/22:40:56.112232</c:v>
                </c:pt>
                <c:pt idx="764">
                  <c:v>2022/10/27/22:40:56.113940</c:v>
                </c:pt>
                <c:pt idx="765">
                  <c:v>2022/10/27/22:40:56.115121</c:v>
                </c:pt>
                <c:pt idx="766">
                  <c:v>2022/10/27/22:40:56.116808</c:v>
                </c:pt>
                <c:pt idx="767">
                  <c:v>2022/10/27/22:40:56.117900</c:v>
                </c:pt>
                <c:pt idx="768">
                  <c:v>2022/10/27/22:40:56.119626</c:v>
                </c:pt>
                <c:pt idx="769">
                  <c:v>2022/10/27/22:40:56.120753</c:v>
                </c:pt>
                <c:pt idx="770">
                  <c:v>2022/10/27/22:40:56.122450</c:v>
                </c:pt>
                <c:pt idx="771">
                  <c:v>2022/10/27/22:40:56.123647</c:v>
                </c:pt>
                <c:pt idx="772">
                  <c:v>2022/10/27/22:40:56.125308</c:v>
                </c:pt>
                <c:pt idx="773">
                  <c:v>2022/10/27/22:40:56.131508</c:v>
                </c:pt>
                <c:pt idx="774">
                  <c:v>2022/10/27/22:40:56.138187</c:v>
                </c:pt>
                <c:pt idx="775">
                  <c:v>2022/10/27/22:40:56.142852</c:v>
                </c:pt>
                <c:pt idx="776">
                  <c:v>2022/10/27/22:40:56.146125</c:v>
                </c:pt>
                <c:pt idx="777">
                  <c:v>2022/10/27/22:40:56.148934</c:v>
                </c:pt>
                <c:pt idx="778">
                  <c:v>2022/10/27/22:40:56.151776</c:v>
                </c:pt>
                <c:pt idx="779">
                  <c:v>2022/10/27/22:40:56.153527</c:v>
                </c:pt>
                <c:pt idx="780">
                  <c:v>2022/10/27/22:40:56.155689</c:v>
                </c:pt>
                <c:pt idx="781">
                  <c:v>2022/10/27/22:40:56.157378</c:v>
                </c:pt>
                <c:pt idx="782">
                  <c:v>2022/10/27/22:40:56.159064</c:v>
                </c:pt>
                <c:pt idx="783">
                  <c:v>2022/10/27/22:40:56.160793</c:v>
                </c:pt>
                <c:pt idx="784">
                  <c:v>2022/10/27/22:40:56.162528</c:v>
                </c:pt>
                <c:pt idx="785">
                  <c:v>2022/10/27/22:40:56.163614</c:v>
                </c:pt>
                <c:pt idx="786">
                  <c:v>2022/10/27/22:40:56.165340</c:v>
                </c:pt>
                <c:pt idx="787">
                  <c:v>2022/10/27/22:40:56.167001</c:v>
                </c:pt>
                <c:pt idx="788">
                  <c:v>2022/10/27/22:40:56.168178</c:v>
                </c:pt>
                <c:pt idx="789">
                  <c:v>2022/10/27/22:40:56.169873</c:v>
                </c:pt>
                <c:pt idx="790">
                  <c:v>2022/10/27/22:40:56.171592</c:v>
                </c:pt>
                <c:pt idx="791">
                  <c:v>2022/10/27/22:40:56.172704</c:v>
                </c:pt>
                <c:pt idx="792">
                  <c:v>2022/10/27/22:40:56.173744</c:v>
                </c:pt>
                <c:pt idx="793">
                  <c:v>2022/10/27/22:40:56.175496</c:v>
                </c:pt>
                <c:pt idx="794">
                  <c:v>2022/10/27/22:40:56.176633</c:v>
                </c:pt>
                <c:pt idx="795">
                  <c:v>2022/10/27/22:40:56.177732</c:v>
                </c:pt>
                <c:pt idx="796">
                  <c:v>2022/10/27/22:40:56.179590</c:v>
                </c:pt>
                <c:pt idx="797">
                  <c:v>2022/10/27/22:40:56.181197</c:v>
                </c:pt>
                <c:pt idx="798">
                  <c:v>2022/10/27/22:40:56.182316</c:v>
                </c:pt>
                <c:pt idx="799">
                  <c:v>2022/10/27/22:40:56.184074</c:v>
                </c:pt>
                <c:pt idx="800">
                  <c:v>2022/10/27/22:40:56.185735</c:v>
                </c:pt>
                <c:pt idx="801">
                  <c:v>2022/10/27/22:40:56.186862</c:v>
                </c:pt>
                <c:pt idx="802">
                  <c:v>2022/10/27/22:40:56.188563</c:v>
                </c:pt>
                <c:pt idx="803">
                  <c:v>2022/10/27/22:40:56.190244</c:v>
                </c:pt>
                <c:pt idx="804">
                  <c:v>2022/10/27/22:40:56.191426</c:v>
                </c:pt>
                <c:pt idx="805">
                  <c:v>2022/10/27/22:40:56.193029</c:v>
                </c:pt>
                <c:pt idx="806">
                  <c:v>2022/10/27/22:40:56.194157</c:v>
                </c:pt>
                <c:pt idx="807">
                  <c:v>2022/10/27/22:40:56.195892</c:v>
                </c:pt>
                <c:pt idx="808">
                  <c:v>2022/10/27/22:40:56.197576</c:v>
                </c:pt>
                <c:pt idx="809">
                  <c:v>2022/10/27/22:40:56.199291</c:v>
                </c:pt>
                <c:pt idx="810">
                  <c:v>2022/10/27/22:40:56.201557</c:v>
                </c:pt>
                <c:pt idx="811">
                  <c:v>2022/10/27/22:40:56.205998</c:v>
                </c:pt>
                <c:pt idx="812">
                  <c:v>2022/10/27/22:40:56.210447</c:v>
                </c:pt>
                <c:pt idx="813">
                  <c:v>2022/10/27/22:40:56.213815</c:v>
                </c:pt>
                <c:pt idx="814">
                  <c:v>2022/10/27/22:40:56.217184</c:v>
                </c:pt>
                <c:pt idx="815">
                  <c:v>2022/10/27/22:40:56.221178</c:v>
                </c:pt>
                <c:pt idx="816">
                  <c:v>2022/10/27/22:40:56.223921</c:v>
                </c:pt>
                <c:pt idx="817">
                  <c:v>2022/10/27/22:40:56.226768</c:v>
                </c:pt>
                <c:pt idx="818">
                  <c:v>2022/10/27/22:40:56.229548</c:v>
                </c:pt>
                <c:pt idx="819">
                  <c:v>2022/10/27/22:40:56.231821</c:v>
                </c:pt>
                <c:pt idx="820">
                  <c:v>2022/10/27/22:40:56.232979</c:v>
                </c:pt>
                <c:pt idx="821">
                  <c:v>2022/10/27/22:40:56.234713</c:v>
                </c:pt>
                <c:pt idx="822">
                  <c:v>2022/10/27/22:40:56.236374</c:v>
                </c:pt>
                <c:pt idx="823">
                  <c:v>2022/10/27/22:40:56.238054</c:v>
                </c:pt>
                <c:pt idx="824">
                  <c:v>2022/10/27/22:40:56.239739</c:v>
                </c:pt>
                <c:pt idx="825">
                  <c:v>2022/10/27/22:40:56.240974</c:v>
                </c:pt>
                <c:pt idx="826">
                  <c:v>2022/10/27/22:40:56.242679</c:v>
                </c:pt>
                <c:pt idx="827">
                  <c:v>2022/10/27/22:40:56.243807</c:v>
                </c:pt>
                <c:pt idx="828">
                  <c:v>2022/10/27/22:40:56.245501</c:v>
                </c:pt>
                <c:pt idx="829">
                  <c:v>2022/10/27/22:40:56.247179</c:v>
                </c:pt>
                <c:pt idx="830">
                  <c:v>2022/10/27/22:40:56.248358</c:v>
                </c:pt>
                <c:pt idx="831">
                  <c:v>2022/10/27/22:40:56.249435</c:v>
                </c:pt>
                <c:pt idx="832">
                  <c:v>2022/10/27/22:40:56.251187</c:v>
                </c:pt>
                <c:pt idx="833">
                  <c:v>2022/10/27/22:40:56.252254</c:v>
                </c:pt>
                <c:pt idx="834">
                  <c:v>2022/10/27/22:40:56.253938</c:v>
                </c:pt>
                <c:pt idx="835">
                  <c:v>2022/10/27/22:40:56.255635</c:v>
                </c:pt>
                <c:pt idx="836">
                  <c:v>2022/10/27/22:40:56.256709</c:v>
                </c:pt>
                <c:pt idx="837">
                  <c:v>2022/10/27/22:40:56.258415</c:v>
                </c:pt>
                <c:pt idx="838">
                  <c:v>2022/10/27/22:40:56.260118</c:v>
                </c:pt>
                <c:pt idx="839">
                  <c:v>2022/10/27/22:40:56.261254</c:v>
                </c:pt>
                <c:pt idx="840">
                  <c:v>2022/10/27/22:40:56.262380</c:v>
                </c:pt>
                <c:pt idx="841">
                  <c:v>2022/10/27/22:40:56.264140</c:v>
                </c:pt>
                <c:pt idx="842">
                  <c:v>2022/10/27/22:40:56.265711</c:v>
                </c:pt>
                <c:pt idx="843">
                  <c:v>2022/10/27/22:40:56.267422</c:v>
                </c:pt>
                <c:pt idx="844">
                  <c:v>2022/10/27/22:40:56.269686</c:v>
                </c:pt>
                <c:pt idx="845">
                  <c:v>2022/10/27/22:40:56.271373</c:v>
                </c:pt>
                <c:pt idx="846">
                  <c:v>2022/10/27/22:40:56.273668</c:v>
                </c:pt>
                <c:pt idx="847">
                  <c:v>2022/10/27/22:40:56.275368</c:v>
                </c:pt>
                <c:pt idx="848">
                  <c:v>2022/10/27/22:40:56.277627</c:v>
                </c:pt>
                <c:pt idx="849">
                  <c:v>2022/10/27/22:40:56.279283</c:v>
                </c:pt>
                <c:pt idx="850">
                  <c:v>2022/10/27/22:40:56.281605</c:v>
                </c:pt>
                <c:pt idx="851">
                  <c:v>2022/10/27/22:40:56.283861</c:v>
                </c:pt>
                <c:pt idx="852">
                  <c:v>2022/10/27/22:40:56.285542</c:v>
                </c:pt>
                <c:pt idx="853">
                  <c:v>2022/10/27/22:40:56.287712</c:v>
                </c:pt>
                <c:pt idx="854">
                  <c:v>2022/10/27/22:40:56.292192</c:v>
                </c:pt>
                <c:pt idx="855">
                  <c:v>2022/10/27/22:40:56.296093</c:v>
                </c:pt>
                <c:pt idx="856">
                  <c:v>2022/10/27/22:40:56.300572</c:v>
                </c:pt>
                <c:pt idx="857">
                  <c:v>2022/10/27/22:40:56.303954</c:v>
                </c:pt>
                <c:pt idx="858">
                  <c:v>2022/10/27/22:40:56.307834</c:v>
                </c:pt>
                <c:pt idx="859">
                  <c:v>2022/10/27/22:40:56.310097</c:v>
                </c:pt>
                <c:pt idx="860">
                  <c:v>2022/10/27/22:40:56.312924</c:v>
                </c:pt>
                <c:pt idx="861">
                  <c:v>2022/10/27/22:40:56.314645</c:v>
                </c:pt>
                <c:pt idx="862">
                  <c:v>2022/10/27/22:40:56.316336</c:v>
                </c:pt>
                <c:pt idx="863">
                  <c:v>2022/10/27/22:40:56.318023</c:v>
                </c:pt>
                <c:pt idx="864">
                  <c:v>2022/10/27/22:40:56.319751</c:v>
                </c:pt>
                <c:pt idx="865">
                  <c:v>2022/10/27/22:40:56.321468</c:v>
                </c:pt>
                <c:pt idx="866">
                  <c:v>2022/10/27/22:40:56.323187</c:v>
                </c:pt>
                <c:pt idx="867">
                  <c:v>2022/10/27/22:40:56.324288</c:v>
                </c:pt>
                <c:pt idx="868">
                  <c:v>2022/10/27/22:40:56.325420</c:v>
                </c:pt>
                <c:pt idx="869">
                  <c:v>2022/10/27/22:40:56.327120</c:v>
                </c:pt>
                <c:pt idx="870">
                  <c:v>2022/10/27/22:40:56.328246</c:v>
                </c:pt>
                <c:pt idx="871">
                  <c:v>2022/10/27/22:40:56.329337</c:v>
                </c:pt>
                <c:pt idx="872">
                  <c:v>2022/10/27/22:40:56.331018</c:v>
                </c:pt>
                <c:pt idx="873">
                  <c:v>2022/10/27/22:40:56.332179</c:v>
                </c:pt>
                <c:pt idx="874">
                  <c:v>2022/10/27/22:40:56.333860</c:v>
                </c:pt>
                <c:pt idx="875">
                  <c:v>2022/10/27/22:40:56.334995</c:v>
                </c:pt>
                <c:pt idx="876">
                  <c:v>2022/10/27/22:40:56.336655</c:v>
                </c:pt>
                <c:pt idx="877">
                  <c:v>2022/10/27/22:40:56.337795</c:v>
                </c:pt>
                <c:pt idx="878">
                  <c:v>2022/10/27/22:40:56.338950</c:v>
                </c:pt>
                <c:pt idx="879">
                  <c:v>2022/10/27/22:40:56.340615</c:v>
                </c:pt>
                <c:pt idx="880">
                  <c:v>2022/10/27/22:40:56.341796</c:v>
                </c:pt>
                <c:pt idx="881">
                  <c:v>2022/10/27/22:40:56.343505</c:v>
                </c:pt>
                <c:pt idx="882">
                  <c:v>2022/10/27/22:40:56.345725</c:v>
                </c:pt>
                <c:pt idx="883">
                  <c:v>2022/10/27/22:40:56.347380</c:v>
                </c:pt>
                <c:pt idx="884">
                  <c:v>2022/10/27/22:40:56.349665</c:v>
                </c:pt>
                <c:pt idx="885">
                  <c:v>2022/10/27/22:40:56.351344</c:v>
                </c:pt>
                <c:pt idx="886">
                  <c:v>2022/10/27/22:40:56.353579</c:v>
                </c:pt>
                <c:pt idx="887">
                  <c:v>2022/10/27/22:40:56.355296</c:v>
                </c:pt>
                <c:pt idx="888">
                  <c:v>2022/10/27/22:40:56.357557</c:v>
                </c:pt>
                <c:pt idx="889">
                  <c:v>2022/10/27/22:40:56.359253</c:v>
                </c:pt>
                <c:pt idx="890">
                  <c:v>2022/10/27/22:40:56.361497</c:v>
                </c:pt>
                <c:pt idx="891">
                  <c:v>2022/10/27/22:40:56.363740</c:v>
                </c:pt>
                <c:pt idx="892">
                  <c:v>2022/10/27/22:40:56.365460</c:v>
                </c:pt>
                <c:pt idx="893">
                  <c:v>2022/10/27/22:40:56.367677</c:v>
                </c:pt>
                <c:pt idx="894">
                  <c:v>2022/10/27/22:40:56.369380</c:v>
                </c:pt>
                <c:pt idx="895">
                  <c:v>2022/10/27/22:40:56.371642</c:v>
                </c:pt>
                <c:pt idx="896">
                  <c:v>2022/10/27/22:40:56.373316</c:v>
                </c:pt>
                <c:pt idx="897">
                  <c:v>2022/10/27/22:40:56.375562</c:v>
                </c:pt>
                <c:pt idx="898">
                  <c:v>2022/10/27/22:40:56.377257</c:v>
                </c:pt>
                <c:pt idx="899">
                  <c:v>2022/10/27/22:40:56.379530</c:v>
                </c:pt>
                <c:pt idx="900">
                  <c:v>2022/10/27/22:40:56.381234</c:v>
                </c:pt>
                <c:pt idx="901">
                  <c:v>2022/10/27/22:40:56.383504</c:v>
                </c:pt>
                <c:pt idx="902">
                  <c:v>2022/10/27/22:40:56.385190</c:v>
                </c:pt>
                <c:pt idx="903">
                  <c:v>2022/10/27/22:40:56.387428</c:v>
                </c:pt>
                <c:pt idx="904">
                  <c:v>2022/10/27/22:40:56.389673</c:v>
                </c:pt>
                <c:pt idx="905">
                  <c:v>2022/10/27/22:40:56.391363</c:v>
                </c:pt>
                <c:pt idx="906">
                  <c:v>2022/10/27/22:40:56.393589</c:v>
                </c:pt>
                <c:pt idx="907">
                  <c:v>2022/10/27/22:40:56.399654</c:v>
                </c:pt>
                <c:pt idx="908">
                  <c:v>2022/10/27/22:40:56.402061</c:v>
                </c:pt>
                <c:pt idx="909">
                  <c:v>2022/10/27/22:40:56.407157</c:v>
                </c:pt>
                <c:pt idx="910">
                  <c:v>2022/10/27/22:40:56.411035</c:v>
                </c:pt>
                <c:pt idx="911">
                  <c:v>2022/10/27/22:40:56.413859</c:v>
                </c:pt>
                <c:pt idx="912">
                  <c:v>2022/10/27/22:40:56.416028</c:v>
                </c:pt>
                <c:pt idx="913">
                  <c:v>2022/10/27/22:40:56.418822</c:v>
                </c:pt>
                <c:pt idx="914">
                  <c:v>2022/10/27/22:40:56.421076</c:v>
                </c:pt>
                <c:pt idx="915">
                  <c:v>2022/10/27/22:40:56.422782</c:v>
                </c:pt>
                <c:pt idx="916">
                  <c:v>2022/10/27/22:40:56.424427</c:v>
                </c:pt>
                <c:pt idx="917">
                  <c:v>2022/10/27/22:40:56.426089</c:v>
                </c:pt>
                <c:pt idx="918">
                  <c:v>2022/10/27/22:40:56.428298</c:v>
                </c:pt>
                <c:pt idx="919">
                  <c:v>2022/10/27/22:40:56.429412</c:v>
                </c:pt>
                <c:pt idx="920">
                  <c:v>2022/10/27/22:40:56.431152</c:v>
                </c:pt>
                <c:pt idx="921">
                  <c:v>2022/10/27/22:40:56.432846</c:v>
                </c:pt>
                <c:pt idx="922">
                  <c:v>2022/10/27/22:40:56.433945</c:v>
                </c:pt>
                <c:pt idx="923">
                  <c:v>2022/10/27/22:40:56.435066</c:v>
                </c:pt>
                <c:pt idx="924">
                  <c:v>2022/10/27/22:40:56.436724</c:v>
                </c:pt>
                <c:pt idx="925">
                  <c:v>2022/10/27/22:40:56.437881</c:v>
                </c:pt>
                <c:pt idx="926">
                  <c:v>2022/10/27/22:40:56.438993</c:v>
                </c:pt>
                <c:pt idx="927">
                  <c:v>2022/10/27/22:40:56.440670</c:v>
                </c:pt>
                <c:pt idx="928">
                  <c:v>2022/10/27/22:40:56.441843</c:v>
                </c:pt>
                <c:pt idx="929">
                  <c:v>2022/10/27/22:40:56.443507</c:v>
                </c:pt>
                <c:pt idx="930">
                  <c:v>2022/10/27/22:40:56.444636</c:v>
                </c:pt>
                <c:pt idx="931">
                  <c:v>2022/10/27/22:40:56.445773</c:v>
                </c:pt>
                <c:pt idx="932">
                  <c:v>2022/10/27/22:40:56.447485</c:v>
                </c:pt>
                <c:pt idx="933">
                  <c:v>2022/10/27/22:40:56.448603</c:v>
                </c:pt>
                <c:pt idx="934">
                  <c:v>2022/10/27/22:40:56.449739</c:v>
                </c:pt>
                <c:pt idx="935">
                  <c:v>2022/10/27/22:40:56.451481</c:v>
                </c:pt>
                <c:pt idx="936">
                  <c:v>2022/10/27/22:40:56.453678</c:v>
                </c:pt>
                <c:pt idx="937">
                  <c:v>2022/10/27/22:40:56.455348</c:v>
                </c:pt>
                <c:pt idx="938">
                  <c:v>2022/10/27/22:40:56.460885</c:v>
                </c:pt>
                <c:pt idx="939">
                  <c:v>2022/10/27/22:40:56.467073</c:v>
                </c:pt>
                <c:pt idx="940">
                  <c:v>2022/10/27/22:40:56.471475</c:v>
                </c:pt>
                <c:pt idx="941">
                  <c:v>2022/10/27/22:40:56.474306</c:v>
                </c:pt>
                <c:pt idx="942">
                  <c:v>2022/10/27/22:40:56.477652</c:v>
                </c:pt>
                <c:pt idx="943">
                  <c:v>2022/10/27/22:40:56.480469</c:v>
                </c:pt>
                <c:pt idx="944">
                  <c:v>2022/10/27/22:40:56.483263</c:v>
                </c:pt>
                <c:pt idx="945">
                  <c:v>2022/10/27/22:40:56.485487</c:v>
                </c:pt>
                <c:pt idx="946">
                  <c:v>2022/10/27/22:40:56.487179</c:v>
                </c:pt>
                <c:pt idx="947">
                  <c:v>2022/10/27/22:40:56.488858</c:v>
                </c:pt>
                <c:pt idx="948">
                  <c:v>2022/10/27/22:40:56.491054</c:v>
                </c:pt>
                <c:pt idx="949">
                  <c:v>2022/10/27/22:40:56.492757</c:v>
                </c:pt>
                <c:pt idx="950">
                  <c:v>2022/10/27/22:40:56.494445</c:v>
                </c:pt>
                <c:pt idx="951">
                  <c:v>2022/10/27/22:40:56.495546</c:v>
                </c:pt>
                <c:pt idx="952">
                  <c:v>2022/10/27/22:40:56.497241</c:v>
                </c:pt>
                <c:pt idx="953">
                  <c:v>2022/10/27/22:40:56.498879</c:v>
                </c:pt>
                <c:pt idx="954">
                  <c:v>2022/10/27/22:40:56.500020</c:v>
                </c:pt>
                <c:pt idx="955">
                  <c:v>2022/10/27/22:40:56.501705</c:v>
                </c:pt>
                <c:pt idx="956">
                  <c:v>2022/10/27/22:40:56.502832</c:v>
                </c:pt>
                <c:pt idx="957">
                  <c:v>2022/10/27/22:40:56.504521</c:v>
                </c:pt>
                <c:pt idx="958">
                  <c:v>2022/10/27/22:40:56.505667</c:v>
                </c:pt>
                <c:pt idx="959">
                  <c:v>2022/10/27/22:40:56.506820</c:v>
                </c:pt>
                <c:pt idx="960">
                  <c:v>2022/10/27/22:40:56.508494</c:v>
                </c:pt>
                <c:pt idx="961">
                  <c:v>2022/10/27/22:40:56.509629</c:v>
                </c:pt>
                <c:pt idx="962">
                  <c:v>2022/10/27/22:40:56.511314</c:v>
                </c:pt>
                <c:pt idx="963">
                  <c:v>2022/10/27/22:40:56.512422</c:v>
                </c:pt>
                <c:pt idx="964">
                  <c:v>2022/10/27/22:40:56.514152</c:v>
                </c:pt>
                <c:pt idx="965">
                  <c:v>2022/10/27/22:40:56.515252</c:v>
                </c:pt>
                <c:pt idx="966">
                  <c:v>2022/10/27/22:40:56.516945</c:v>
                </c:pt>
                <c:pt idx="967">
                  <c:v>2022/10/27/22:40:56.518084</c:v>
                </c:pt>
                <c:pt idx="968">
                  <c:v>2022/10/27/22:40:56.519736</c:v>
                </c:pt>
                <c:pt idx="969">
                  <c:v>2022/10/27/22:40:56.521438</c:v>
                </c:pt>
                <c:pt idx="970">
                  <c:v>2022/10/27/22:40:56.522572</c:v>
                </c:pt>
                <c:pt idx="971">
                  <c:v>2022/10/27/22:40:56.524278</c:v>
                </c:pt>
                <c:pt idx="972">
                  <c:v>2022/10/27/22:40:56.525977</c:v>
                </c:pt>
                <c:pt idx="973">
                  <c:v>2022/10/27/22:40:56.527671</c:v>
                </c:pt>
                <c:pt idx="974">
                  <c:v>2022/10/27/22:40:56.529347</c:v>
                </c:pt>
                <c:pt idx="975">
                  <c:v>2022/10/27/22:40:56.531598</c:v>
                </c:pt>
                <c:pt idx="976">
                  <c:v>2022/10/27/22:40:56.533279</c:v>
                </c:pt>
                <c:pt idx="977">
                  <c:v>2022/10/27/22:40:56.535589</c:v>
                </c:pt>
                <c:pt idx="978">
                  <c:v>2022/10/27/22:40:56.537224</c:v>
                </c:pt>
                <c:pt idx="979">
                  <c:v>2022/10/27/22:40:56.541712</c:v>
                </c:pt>
                <c:pt idx="980">
                  <c:v>2022/10/27/22:40:56.546224</c:v>
                </c:pt>
                <c:pt idx="981">
                  <c:v>2022/10/27/22:40:56.551844</c:v>
                </c:pt>
                <c:pt idx="982">
                  <c:v>2022/10/27/22:40:56.555221</c:v>
                </c:pt>
                <c:pt idx="983">
                  <c:v>2022/10/27/22:40:56.558570</c:v>
                </c:pt>
                <c:pt idx="984">
                  <c:v>2022/10/27/22:40:56.561448</c:v>
                </c:pt>
                <c:pt idx="985">
                  <c:v>2022/10/27/22:40:56.563654</c:v>
                </c:pt>
                <c:pt idx="986">
                  <c:v>2022/10/27/22:40:56.565901</c:v>
                </c:pt>
                <c:pt idx="987">
                  <c:v>2022/10/27/22:40:56.567572</c:v>
                </c:pt>
                <c:pt idx="988">
                  <c:v>2022/10/27/22:40:56.569277</c:v>
                </c:pt>
                <c:pt idx="989">
                  <c:v>2022/10/27/22:40:56.570931</c:v>
                </c:pt>
                <c:pt idx="990">
                  <c:v>2022/10/27/22:40:56.572661</c:v>
                </c:pt>
                <c:pt idx="991">
                  <c:v>2022/10/27/22:40:56.574322</c:v>
                </c:pt>
                <c:pt idx="992">
                  <c:v>2022/10/27/22:40:56.575446</c:v>
                </c:pt>
                <c:pt idx="993">
                  <c:v>2022/10/27/22:40:56.577111</c:v>
                </c:pt>
                <c:pt idx="994">
                  <c:v>2022/10/27/22:40:56.578203</c:v>
                </c:pt>
                <c:pt idx="995">
                  <c:v>2022/10/27/22:40:56.579885</c:v>
                </c:pt>
                <c:pt idx="996">
                  <c:v>2022/10/27/22:40:56.581007</c:v>
                </c:pt>
                <c:pt idx="997">
                  <c:v>2022/10/27/22:40:56.582136</c:v>
                </c:pt>
                <c:pt idx="998">
                  <c:v>2022/10/27/22:40:56.583865</c:v>
                </c:pt>
                <c:pt idx="999">
                  <c:v>2022/10/27/22:40:56.584980</c:v>
                </c:pt>
                <c:pt idx="1000">
                  <c:v>2022/10/27/22:40:56.586691</c:v>
                </c:pt>
                <c:pt idx="1001">
                  <c:v>2022/10/27/22:40:56.587762</c:v>
                </c:pt>
                <c:pt idx="1002">
                  <c:v>2022/10/27/22:40:56.589455</c:v>
                </c:pt>
                <c:pt idx="1003">
                  <c:v>2022/10/27/22:40:56.590656</c:v>
                </c:pt>
                <c:pt idx="1004">
                  <c:v>2022/10/27/22:40:56.591765</c:v>
                </c:pt>
                <c:pt idx="1005">
                  <c:v>2022/10/27/22:40:56.593448</c:v>
                </c:pt>
                <c:pt idx="1006">
                  <c:v>2022/10/27/22:40:56.595176</c:v>
                </c:pt>
                <c:pt idx="1007">
                  <c:v>2022/10/27/22:40:56.596249</c:v>
                </c:pt>
                <c:pt idx="1008">
                  <c:v>2022/10/27/22:40:56.598020</c:v>
                </c:pt>
                <c:pt idx="1009">
                  <c:v>2022/10/27/22:40:56.599633</c:v>
                </c:pt>
                <c:pt idx="1010">
                  <c:v>2022/10/27/22:40:56.601391</c:v>
                </c:pt>
                <c:pt idx="1011">
                  <c:v>2022/10/27/22:40:56.603617</c:v>
                </c:pt>
                <c:pt idx="1012">
                  <c:v>2022/10/27/22:40:56.605334</c:v>
                </c:pt>
                <c:pt idx="1013">
                  <c:v>2022/10/27/22:40:56.607605</c:v>
                </c:pt>
                <c:pt idx="1014">
                  <c:v>2022/10/27/22:40:56.609260</c:v>
                </c:pt>
                <c:pt idx="1015">
                  <c:v>2022/10/27/22:40:56.611571</c:v>
                </c:pt>
                <c:pt idx="1016">
                  <c:v>2022/10/27/22:40:56.613223</c:v>
                </c:pt>
                <c:pt idx="1017">
                  <c:v>2022/10/27/22:40:56.615495</c:v>
                </c:pt>
                <c:pt idx="1018">
                  <c:v>2022/10/27/22:40:56.617740</c:v>
                </c:pt>
                <c:pt idx="1019">
                  <c:v>2022/10/27/22:40:56.619422</c:v>
                </c:pt>
                <c:pt idx="1020">
                  <c:v>2022/10/27/22:40:56.621679</c:v>
                </c:pt>
                <c:pt idx="1021">
                  <c:v>2022/10/27/22:40:56.626213</c:v>
                </c:pt>
                <c:pt idx="1022">
                  <c:v>2022/10/27/22:40:56.630669</c:v>
                </c:pt>
                <c:pt idx="1023">
                  <c:v>2022/10/27/22:40:56.634510</c:v>
                </c:pt>
                <c:pt idx="1024">
                  <c:v>2022/10/27/22:40:56.637339</c:v>
                </c:pt>
                <c:pt idx="1025">
                  <c:v>2022/10/27/22:40:56.640139</c:v>
                </c:pt>
                <c:pt idx="1026">
                  <c:v>2022/10/27/22:40:56.643011</c:v>
                </c:pt>
                <c:pt idx="1027">
                  <c:v>2022/10/27/22:40:56.645219</c:v>
                </c:pt>
                <c:pt idx="1028">
                  <c:v>2022/10/27/22:40:56.646891</c:v>
                </c:pt>
                <c:pt idx="1029">
                  <c:v>2022/10/27/22:40:56.648566</c:v>
                </c:pt>
                <c:pt idx="1030">
                  <c:v>2022/10/27/22:40:56.650273</c:v>
                </c:pt>
                <c:pt idx="1031">
                  <c:v>2022/10/27/22:40:56.652517</c:v>
                </c:pt>
                <c:pt idx="1032">
                  <c:v>2022/10/27/22:40:56.654768</c:v>
                </c:pt>
                <c:pt idx="1033">
                  <c:v>2022/10/27/22:40:56.655906</c:v>
                </c:pt>
                <c:pt idx="1034">
                  <c:v>2022/10/27/22:40:56.657619</c:v>
                </c:pt>
                <c:pt idx="1035">
                  <c:v>2022/10/27/22:40:56.658713</c:v>
                </c:pt>
                <c:pt idx="1036">
                  <c:v>2022/10/27/22:40:56.660436</c:v>
                </c:pt>
                <c:pt idx="1037">
                  <c:v>2022/10/27/22:40:56.661524</c:v>
                </c:pt>
                <c:pt idx="1038">
                  <c:v>2022/10/27/22:40:56.663208</c:v>
                </c:pt>
                <c:pt idx="1039">
                  <c:v>2022/10/27/22:40:56.664357</c:v>
                </c:pt>
                <c:pt idx="1040">
                  <c:v>2022/10/27/22:40:56.665516</c:v>
                </c:pt>
                <c:pt idx="1041">
                  <c:v>2022/10/27/22:40:56.667194</c:v>
                </c:pt>
                <c:pt idx="1042">
                  <c:v>2022/10/27/22:40:56.668362</c:v>
                </c:pt>
                <c:pt idx="1043">
                  <c:v>2022/10/27/22:40:56.669479</c:v>
                </c:pt>
                <c:pt idx="1044">
                  <c:v>2022/10/27/22:40:56.671149</c:v>
                </c:pt>
                <c:pt idx="1045">
                  <c:v>2022/10/27/22:40:56.672312</c:v>
                </c:pt>
                <c:pt idx="1046">
                  <c:v>2022/10/27/22:40:56.674001</c:v>
                </c:pt>
                <c:pt idx="1047">
                  <c:v>2022/10/27/22:40:56.675712</c:v>
                </c:pt>
                <c:pt idx="1048">
                  <c:v>2022/10/27/22:40:56.677424</c:v>
                </c:pt>
                <c:pt idx="1049">
                  <c:v>2022/10/27/22:40:56.679672</c:v>
                </c:pt>
                <c:pt idx="1050">
                  <c:v>2022/10/27/22:40:56.684160</c:v>
                </c:pt>
                <c:pt idx="1051">
                  <c:v>2022/10/27/22:40:56.688621</c:v>
                </c:pt>
                <c:pt idx="1052">
                  <c:v>2022/10/27/22:40:56.693097</c:v>
                </c:pt>
                <c:pt idx="1053">
                  <c:v>2022/10/27/22:40:56.697049</c:v>
                </c:pt>
                <c:pt idx="1054">
                  <c:v>2022/10/27/22:40:56.699828</c:v>
                </c:pt>
                <c:pt idx="1055">
                  <c:v>2022/10/27/22:40:56.702742</c:v>
                </c:pt>
                <c:pt idx="1056">
                  <c:v>2022/10/27/22:40:56.705502</c:v>
                </c:pt>
                <c:pt idx="1057">
                  <c:v>2022/10/27/22:40:56.707677</c:v>
                </c:pt>
                <c:pt idx="1058">
                  <c:v>2022/10/27/22:40:56.709375</c:v>
                </c:pt>
                <c:pt idx="1059">
                  <c:v>2022/10/27/22:40:56.712217</c:v>
                </c:pt>
                <c:pt idx="1060">
                  <c:v>2022/10/27/22:40:56.714472</c:v>
                </c:pt>
                <c:pt idx="1061">
                  <c:v>2022/10/27/22:40:56.716412</c:v>
                </c:pt>
                <c:pt idx="1062">
                  <c:v>2022/10/27/22:40:56.717910</c:v>
                </c:pt>
                <c:pt idx="1063">
                  <c:v>2022/10/27/22:40:56.720284</c:v>
                </c:pt>
                <c:pt idx="1064">
                  <c:v>2022/10/27/22:40:56.722046</c:v>
                </c:pt>
                <c:pt idx="1065">
                  <c:v>2022/10/27/22:40:56.723376</c:v>
                </c:pt>
                <c:pt idx="1066">
                  <c:v>2022/10/27/22:40:56.725384</c:v>
                </c:pt>
                <c:pt idx="1067">
                  <c:v>2022/10/27/22:40:56.727162</c:v>
                </c:pt>
                <c:pt idx="1068">
                  <c:v>2022/10/27/22:40:56.729307</c:v>
                </c:pt>
                <c:pt idx="1069">
                  <c:v>2022/10/27/22:40:56.731019</c:v>
                </c:pt>
                <c:pt idx="1070">
                  <c:v>2022/10/27/22:40:56.732156</c:v>
                </c:pt>
                <c:pt idx="1071">
                  <c:v>2022/10/27/22:40:56.733773</c:v>
                </c:pt>
                <c:pt idx="1072">
                  <c:v>2022/10/27/22:40:56.734891</c:v>
                </c:pt>
                <c:pt idx="1073">
                  <c:v>2022/10/27/22:40:56.736605</c:v>
                </c:pt>
                <c:pt idx="1074">
                  <c:v>2022/10/27/22:40:56.738329</c:v>
                </c:pt>
                <c:pt idx="1075">
                  <c:v>2022/10/27/22:40:56.739406</c:v>
                </c:pt>
                <c:pt idx="1076">
                  <c:v>2022/10/27/22:40:56.741667</c:v>
                </c:pt>
                <c:pt idx="1077">
                  <c:v>2022/10/27/22:40:56.742797</c:v>
                </c:pt>
                <c:pt idx="1078">
                  <c:v>2022/10/27/22:40:56.744415</c:v>
                </c:pt>
                <c:pt idx="1079">
                  <c:v>2022/10/27/22:40:56.745550</c:v>
                </c:pt>
                <c:pt idx="1080">
                  <c:v>2022/10/27/22:40:56.747261</c:v>
                </c:pt>
                <c:pt idx="1081">
                  <c:v>2022/10/27/22:40:56.748363</c:v>
                </c:pt>
                <c:pt idx="1082">
                  <c:v>2022/10/27/22:40:56.750040</c:v>
                </c:pt>
                <c:pt idx="1083">
                  <c:v>2022/10/27/22:40:56.751164</c:v>
                </c:pt>
                <c:pt idx="1084">
                  <c:v>2022/10/27/22:40:56.752828</c:v>
                </c:pt>
                <c:pt idx="1085">
                  <c:v>2022/10/27/22:40:56.754555</c:v>
                </c:pt>
                <c:pt idx="1086">
                  <c:v>2022/10/27/22:40:56.756221</c:v>
                </c:pt>
                <c:pt idx="1087">
                  <c:v>2022/10/27/22:40:56.757923</c:v>
                </c:pt>
                <c:pt idx="1088">
                  <c:v>2022/10/27/22:40:56.760178</c:v>
                </c:pt>
                <c:pt idx="1089">
                  <c:v>2022/10/27/22:40:56.762026</c:v>
                </c:pt>
                <c:pt idx="1090">
                  <c:v>2022/10/27/22:40:56.764278</c:v>
                </c:pt>
                <c:pt idx="1091">
                  <c:v>2022/10/27/22:40:56.765991</c:v>
                </c:pt>
                <c:pt idx="1092">
                  <c:v>2022/10/27/22:40:56.768227</c:v>
                </c:pt>
                <c:pt idx="1093">
                  <c:v>2022/10/27/22:40:56.769892</c:v>
                </c:pt>
                <c:pt idx="1094">
                  <c:v>2022/10/27/22:40:56.771595</c:v>
                </c:pt>
                <c:pt idx="1095">
                  <c:v>2022/10/27/22:40:56.773789</c:v>
                </c:pt>
                <c:pt idx="1096">
                  <c:v>2022/10/27/22:40:56.775454</c:v>
                </c:pt>
                <c:pt idx="1097">
                  <c:v>2022/10/27/22:40:56.777194</c:v>
                </c:pt>
                <c:pt idx="1098">
                  <c:v>2022/10/27/22:40:56.778830</c:v>
                </c:pt>
                <c:pt idx="1099">
                  <c:v>2022/10/27/22:40:56.780977</c:v>
                </c:pt>
                <c:pt idx="1100">
                  <c:v>2022/10/27/22:40:56.782111</c:v>
                </c:pt>
                <c:pt idx="1101">
                  <c:v>2022/10/27/22:40:56.783810</c:v>
                </c:pt>
                <c:pt idx="1102">
                  <c:v>2022/10/27/22:40:56.785493</c:v>
                </c:pt>
                <c:pt idx="1103">
                  <c:v>2022/10/27/22:40:56.787097</c:v>
                </c:pt>
                <c:pt idx="1104">
                  <c:v>2022/10/27/22:40:56.789413</c:v>
                </c:pt>
                <c:pt idx="1105">
                  <c:v>2022/10/27/22:40:56.791670</c:v>
                </c:pt>
                <c:pt idx="1106">
                  <c:v>2022/10/27/22:40:56.793350</c:v>
                </c:pt>
                <c:pt idx="1107">
                  <c:v>2022/10/27/22:40:56.795543</c:v>
                </c:pt>
                <c:pt idx="1108">
                  <c:v>2022/10/27/22:40:56.797752</c:v>
                </c:pt>
                <c:pt idx="1109">
                  <c:v>2022/10/27/22:40:56.799984</c:v>
                </c:pt>
                <c:pt idx="1110">
                  <c:v>2022/10/27/22:40:56.801705</c:v>
                </c:pt>
                <c:pt idx="1111">
                  <c:v>2022/10/27/22:40:56.803362</c:v>
                </c:pt>
                <c:pt idx="1112">
                  <c:v>2022/10/27/22:40:56.805643</c:v>
                </c:pt>
                <c:pt idx="1113">
                  <c:v>2022/10/27/22:40:56.807794</c:v>
                </c:pt>
                <c:pt idx="1114">
                  <c:v>2022/10/27/22:40:56.810006</c:v>
                </c:pt>
                <c:pt idx="1115">
                  <c:v>2022/10/27/22:40:56.811370</c:v>
                </c:pt>
                <c:pt idx="1116">
                  <c:v>2022/10/27/22:40:56.815378</c:v>
                </c:pt>
                <c:pt idx="1117">
                  <c:v>2022/10/27/22:40:56.815418</c:v>
                </c:pt>
                <c:pt idx="1118">
                  <c:v>2022/10/27/22:40:56.817543</c:v>
                </c:pt>
                <c:pt idx="1119">
                  <c:v>2022/10/27/22:40:56.819184</c:v>
                </c:pt>
                <c:pt idx="1120">
                  <c:v>2022/10/27/22:40:56.821404</c:v>
                </c:pt>
                <c:pt idx="1121">
                  <c:v>2022/10/27/22:40:56.823645</c:v>
                </c:pt>
                <c:pt idx="1122">
                  <c:v>2022/10/27/22:40:56.825313</c:v>
                </c:pt>
                <c:pt idx="1123">
                  <c:v>2022/10/27/22:40:56.827594</c:v>
                </c:pt>
                <c:pt idx="1124">
                  <c:v>2022/10/27/22:40:56.829216</c:v>
                </c:pt>
                <c:pt idx="1125">
                  <c:v>2022/10/27/22:40:56.831543</c:v>
                </c:pt>
                <c:pt idx="1126">
                  <c:v>2022/10/27/22:40:56.833200</c:v>
                </c:pt>
                <c:pt idx="1127">
                  <c:v>2022/10/27/22:40:56.835426</c:v>
                </c:pt>
                <c:pt idx="1128">
                  <c:v>2022/10/27/22:40:56.837725</c:v>
                </c:pt>
                <c:pt idx="1129">
                  <c:v>2022/10/27/22:40:56.839377</c:v>
                </c:pt>
                <c:pt idx="1130">
                  <c:v>2022/10/27/22:40:56.841568</c:v>
                </c:pt>
                <c:pt idx="1131">
                  <c:v>2022/10/27/22:40:56.843255</c:v>
                </c:pt>
                <c:pt idx="1132">
                  <c:v>2022/10/27/22:40:56.845699</c:v>
                </c:pt>
                <c:pt idx="1133">
                  <c:v>2022/10/27/22:40:56.847811</c:v>
                </c:pt>
                <c:pt idx="1134">
                  <c:v>2022/10/27/22:40:56.849459</c:v>
                </c:pt>
                <c:pt idx="1135">
                  <c:v>2022/10/27/22:40:56.851649</c:v>
                </c:pt>
                <c:pt idx="1136">
                  <c:v>2022/10/27/22:40:56.853343</c:v>
                </c:pt>
                <c:pt idx="1137">
                  <c:v>2022/10/27/22:40:56.855567</c:v>
                </c:pt>
                <c:pt idx="1138">
                  <c:v>2022/10/27/22:40:56.857226</c:v>
                </c:pt>
                <c:pt idx="1139">
                  <c:v>2022/10/27/22:40:56.859497</c:v>
                </c:pt>
                <c:pt idx="1140">
                  <c:v>2022/10/27/22:40:56.861399</c:v>
                </c:pt>
                <c:pt idx="1141">
                  <c:v>2022/10/27/22:40:56.863551</c:v>
                </c:pt>
                <c:pt idx="1142">
                  <c:v>2022/10/27/22:40:56.865265</c:v>
                </c:pt>
                <c:pt idx="1143">
                  <c:v>2022/10/27/22:40:56.867495</c:v>
                </c:pt>
                <c:pt idx="1144">
                  <c:v>2022/10/27/22:40:56.869718</c:v>
                </c:pt>
                <c:pt idx="1145">
                  <c:v>2022/10/27/22:40:56.871398</c:v>
                </c:pt>
                <c:pt idx="1146">
                  <c:v>2022/10/27/22:40:56.873610</c:v>
                </c:pt>
                <c:pt idx="1147">
                  <c:v>2022/10/27/22:40:56.875296</c:v>
                </c:pt>
                <c:pt idx="1148">
                  <c:v>2022/10/27/22:40:56.878050</c:v>
                </c:pt>
                <c:pt idx="1149">
                  <c:v>2022/10/27/22:40:56.879714</c:v>
                </c:pt>
                <c:pt idx="1150">
                  <c:v>2022/10/27/22:40:56.881998</c:v>
                </c:pt>
                <c:pt idx="1151">
                  <c:v>2022/10/27/22:40:56.884176</c:v>
                </c:pt>
                <c:pt idx="1152">
                  <c:v>2022/10/27/22:40:56.886468</c:v>
                </c:pt>
                <c:pt idx="1153">
                  <c:v>2022/10/27/22:40:56.888074</c:v>
                </c:pt>
                <c:pt idx="1154">
                  <c:v>2022/10/27/22:40:56.889700</c:v>
                </c:pt>
                <c:pt idx="1155">
                  <c:v>2022/10/27/22:40:56.891955</c:v>
                </c:pt>
                <c:pt idx="1156">
                  <c:v>2022/10/27/22:40:56.893616</c:v>
                </c:pt>
                <c:pt idx="1157">
                  <c:v>2022/10/27/22:40:56.895818</c:v>
                </c:pt>
                <c:pt idx="1158">
                  <c:v>2022/10/27/22:40:56.898046</c:v>
                </c:pt>
                <c:pt idx="1159">
                  <c:v>2022/10/27/22:40:56.899760</c:v>
                </c:pt>
                <c:pt idx="1160">
                  <c:v>2022/10/27/22:40:56.901513</c:v>
                </c:pt>
                <c:pt idx="1161">
                  <c:v>2022/10/27/22:40:56.903645</c:v>
                </c:pt>
                <c:pt idx="1162">
                  <c:v>2022/10/27/22:40:56.905924</c:v>
                </c:pt>
                <c:pt idx="1163">
                  <c:v>2022/10/27/22:40:56.907632</c:v>
                </c:pt>
                <c:pt idx="1164">
                  <c:v>2022/10/27/22:40:56.910780</c:v>
                </c:pt>
                <c:pt idx="1165">
                  <c:v>2022/10/27/22:40:56.911350</c:v>
                </c:pt>
                <c:pt idx="1166">
                  <c:v>2022/10/27/22:40:56.914871</c:v>
                </c:pt>
                <c:pt idx="1167">
                  <c:v>2022/10/27/22:40:56.915670</c:v>
                </c:pt>
                <c:pt idx="1168">
                  <c:v>2022/10/27/22:40:56.917701</c:v>
                </c:pt>
                <c:pt idx="1169">
                  <c:v>2022/10/27/22:40:56.919330</c:v>
                </c:pt>
                <c:pt idx="1170">
                  <c:v>2022/10/27/22:40:56.921571</c:v>
                </c:pt>
                <c:pt idx="1171">
                  <c:v>2022/10/27/22:40:56.923187</c:v>
                </c:pt>
                <c:pt idx="1172">
                  <c:v>2022/10/27/22:40:56.925341</c:v>
                </c:pt>
                <c:pt idx="1173">
                  <c:v>2022/10/27/22:40:56.927548</c:v>
                </c:pt>
                <c:pt idx="1174">
                  <c:v>2022/10/27/22:40:56.929784</c:v>
                </c:pt>
                <c:pt idx="1175">
                  <c:v>2022/10/27/22:40:56.931501</c:v>
                </c:pt>
                <c:pt idx="1176">
                  <c:v>2022/10/27/22:40:56.934398</c:v>
                </c:pt>
                <c:pt idx="1177">
                  <c:v>2022/10/27/22:40:56.936085</c:v>
                </c:pt>
                <c:pt idx="1178">
                  <c:v>2022/10/27/22:40:56.937718</c:v>
                </c:pt>
                <c:pt idx="1179">
                  <c:v>2022/10/27/22:40:56.939957</c:v>
                </c:pt>
                <c:pt idx="1180">
                  <c:v>2022/10/27/22:40:56.942222</c:v>
                </c:pt>
                <c:pt idx="1181">
                  <c:v>2022/10/27/22:40:56.944630</c:v>
                </c:pt>
                <c:pt idx="1182">
                  <c:v>2022/10/27/22:40:56.946246</c:v>
                </c:pt>
                <c:pt idx="1183">
                  <c:v>2022/10/27/22:40:56.948560</c:v>
                </c:pt>
                <c:pt idx="1184">
                  <c:v>2022/10/27/22:40:56.950157</c:v>
                </c:pt>
                <c:pt idx="1185">
                  <c:v>2022/10/27/22:40:56.951888</c:v>
                </c:pt>
                <c:pt idx="1186">
                  <c:v>2022/10/27/22:40:56.953508</c:v>
                </c:pt>
                <c:pt idx="1187">
                  <c:v>2022/10/27/22:40:56.955767</c:v>
                </c:pt>
                <c:pt idx="1188">
                  <c:v>2022/10/27/22:40:56.957959</c:v>
                </c:pt>
                <c:pt idx="1189">
                  <c:v>2022/10/27/22:40:56.959625</c:v>
                </c:pt>
                <c:pt idx="1190">
                  <c:v>2022/10/27/22:40:56.961943</c:v>
                </c:pt>
                <c:pt idx="1191">
                  <c:v>2022/10/27/22:40:56.963526</c:v>
                </c:pt>
                <c:pt idx="1192">
                  <c:v>2022/10/27/22:40:56.965792</c:v>
                </c:pt>
                <c:pt idx="1193">
                  <c:v>2022/10/27/22:40:56.967514</c:v>
                </c:pt>
                <c:pt idx="1194">
                  <c:v>2022/10/27/22:40:56.969719</c:v>
                </c:pt>
                <c:pt idx="1195">
                  <c:v>2022/10/27/22:40:56.971355</c:v>
                </c:pt>
                <c:pt idx="1196">
                  <c:v>2022/10/27/22:40:56.973611</c:v>
                </c:pt>
                <c:pt idx="1197">
                  <c:v>2022/10/27/22:40:56.975928</c:v>
                </c:pt>
                <c:pt idx="1198">
                  <c:v>2022/10/27/22:40:56.979666</c:v>
                </c:pt>
                <c:pt idx="1199">
                  <c:v>2022/10/27/22:40:56.981307</c:v>
                </c:pt>
                <c:pt idx="1200">
                  <c:v>2022/10/27/22:40:56.983630</c:v>
                </c:pt>
                <c:pt idx="1201">
                  <c:v>2022/10/27/22:40:56.985345</c:v>
                </c:pt>
                <c:pt idx="1202">
                  <c:v>2022/10/27/22:40:56.987598</c:v>
                </c:pt>
                <c:pt idx="1203">
                  <c:v>2022/10/27/22:40:56.989270</c:v>
                </c:pt>
                <c:pt idx="1204">
                  <c:v>2022/10/27/22:40:56.991537</c:v>
                </c:pt>
                <c:pt idx="1205">
                  <c:v>2022/10/27/22:40:56.993843</c:v>
                </c:pt>
                <c:pt idx="1206">
                  <c:v>2022/10/27/22:40:56.995456</c:v>
                </c:pt>
                <c:pt idx="1207">
                  <c:v>2022/10/27/22:40:56.997657</c:v>
                </c:pt>
                <c:pt idx="1208">
                  <c:v>2022/10/27/22:40:56.999431</c:v>
                </c:pt>
                <c:pt idx="1209">
                  <c:v>2022/10/27/22:40:57.001628</c:v>
                </c:pt>
                <c:pt idx="1210">
                  <c:v>2022/10/27/22:40:57.003246</c:v>
                </c:pt>
                <c:pt idx="1211">
                  <c:v>2022/10/27/22:40:57.005558</c:v>
                </c:pt>
                <c:pt idx="1212">
                  <c:v>2022/10/27/22:40:57.008140</c:v>
                </c:pt>
                <c:pt idx="1213">
                  <c:v>2022/10/27/22:40:57.010919</c:v>
                </c:pt>
                <c:pt idx="1214">
                  <c:v>2022/10/27/22:40:57.011528</c:v>
                </c:pt>
                <c:pt idx="1215">
                  <c:v>2022/10/27/22:40:57.013720</c:v>
                </c:pt>
                <c:pt idx="1216">
                  <c:v>2022/10/27/22:40:57.015956</c:v>
                </c:pt>
                <c:pt idx="1217">
                  <c:v>2022/10/27/22:40:57.017648</c:v>
                </c:pt>
                <c:pt idx="1218">
                  <c:v>2022/10/27/22:40:57.019488</c:v>
                </c:pt>
                <c:pt idx="1219">
                  <c:v>2022/10/27/22:40:57.021758</c:v>
                </c:pt>
                <c:pt idx="1220">
                  <c:v>2022/10/27/22:40:57.023410</c:v>
                </c:pt>
                <c:pt idx="1221">
                  <c:v>2022/10/27/22:40:57.025652</c:v>
                </c:pt>
                <c:pt idx="1222">
                  <c:v>2022/10/27/22:40:57.027334</c:v>
                </c:pt>
                <c:pt idx="1223">
                  <c:v>2022/10/27/22:40:57.029568</c:v>
                </c:pt>
                <c:pt idx="1224">
                  <c:v>2022/10/27/22:40:57.031863</c:v>
                </c:pt>
                <c:pt idx="1225">
                  <c:v>2022/10/27/22:40:57.033497</c:v>
                </c:pt>
                <c:pt idx="1226">
                  <c:v>2022/10/27/22:40:57.035871</c:v>
                </c:pt>
                <c:pt idx="1227">
                  <c:v>2022/10/27/22:40:57.037441</c:v>
                </c:pt>
                <c:pt idx="1228">
                  <c:v>2022/10/27/22:40:57.039667</c:v>
                </c:pt>
                <c:pt idx="1229">
                  <c:v>2022/10/27/22:40:57.042670</c:v>
                </c:pt>
                <c:pt idx="1230">
                  <c:v>2022/10/27/22:40:57.044928</c:v>
                </c:pt>
                <c:pt idx="1231">
                  <c:v>2022/10/27/22:40:57.047615</c:v>
                </c:pt>
                <c:pt idx="1232">
                  <c:v>2022/10/27/22:40:57.049030</c:v>
                </c:pt>
                <c:pt idx="1233">
                  <c:v>2022/10/27/22:40:57.050407</c:v>
                </c:pt>
                <c:pt idx="1234">
                  <c:v>2022/10/27/22:40:57.052073</c:v>
                </c:pt>
                <c:pt idx="1235">
                  <c:v>2022/10/27/22:40:57.054309</c:v>
                </c:pt>
                <c:pt idx="1236">
                  <c:v>2022/10/27/22:40:57.055982</c:v>
                </c:pt>
                <c:pt idx="1237">
                  <c:v>2022/10/27/22:40:57.058199</c:v>
                </c:pt>
                <c:pt idx="1238">
                  <c:v>2022/10/27/22:40:57.059885</c:v>
                </c:pt>
                <c:pt idx="1239">
                  <c:v>2022/10/27/22:40:57.062108</c:v>
                </c:pt>
                <c:pt idx="1240">
                  <c:v>2022/10/27/22:40:57.063789</c:v>
                </c:pt>
                <c:pt idx="1241">
                  <c:v>2022/10/27/22:40:57.066007</c:v>
                </c:pt>
                <c:pt idx="1242">
                  <c:v>2022/10/27/22:40:57.067683</c:v>
                </c:pt>
                <c:pt idx="1243">
                  <c:v>2022/10/27/22:40:57.069906</c:v>
                </c:pt>
                <c:pt idx="1244">
                  <c:v>2022/10/27/22:40:57.071593</c:v>
                </c:pt>
                <c:pt idx="1245">
                  <c:v>2022/10/27/22:40:57.073252</c:v>
                </c:pt>
                <c:pt idx="1246">
                  <c:v>2022/10/27/22:40:57.075447</c:v>
                </c:pt>
                <c:pt idx="1247">
                  <c:v>2022/10/27/22:40:57.077149</c:v>
                </c:pt>
                <c:pt idx="1248">
                  <c:v>2022/10/27/22:40:57.079491</c:v>
                </c:pt>
                <c:pt idx="1249">
                  <c:v>2022/10/27/22:40:57.084111</c:v>
                </c:pt>
                <c:pt idx="1250">
                  <c:v>2022/10/27/22:40:57.085740</c:v>
                </c:pt>
                <c:pt idx="1251">
                  <c:v>2022/10/27/22:40:57.087385</c:v>
                </c:pt>
                <c:pt idx="1252">
                  <c:v>2022/10/27/22:40:57.089604</c:v>
                </c:pt>
                <c:pt idx="1253">
                  <c:v>2022/10/27/22:40:57.091268</c:v>
                </c:pt>
                <c:pt idx="1254">
                  <c:v>2022/10/27/22:40:57.093552</c:v>
                </c:pt>
                <c:pt idx="1255">
                  <c:v>2022/10/27/22:40:57.095231</c:v>
                </c:pt>
                <c:pt idx="1256">
                  <c:v>2022/10/27/22:40:57.097480</c:v>
                </c:pt>
                <c:pt idx="1257">
                  <c:v>2022/10/27/22:40:57.099732</c:v>
                </c:pt>
                <c:pt idx="1258">
                  <c:v>2022/10/27/22:40:57.101415</c:v>
                </c:pt>
                <c:pt idx="1259">
                  <c:v>2022/10/27/22:40:57.103650</c:v>
                </c:pt>
                <c:pt idx="1260">
                  <c:v>2022/10/27/22:40:57.105323</c:v>
                </c:pt>
                <c:pt idx="1261">
                  <c:v>2022/10/27/22:40:57.107579</c:v>
                </c:pt>
                <c:pt idx="1262">
                  <c:v>2022/10/27/22:40:57.109230</c:v>
                </c:pt>
                <c:pt idx="1263">
                  <c:v>2022/10/27/22:40:57.111490</c:v>
                </c:pt>
                <c:pt idx="1264">
                  <c:v>2022/10/27/22:40:57.113791</c:v>
                </c:pt>
                <c:pt idx="1265">
                  <c:v>2022/10/27/22:40:57.115429</c:v>
                </c:pt>
                <c:pt idx="1266">
                  <c:v>2022/10/27/22:40:57.118196</c:v>
                </c:pt>
                <c:pt idx="1267">
                  <c:v>2022/10/27/22:40:57.119323</c:v>
                </c:pt>
                <c:pt idx="1268">
                  <c:v>2022/10/27/22:40:57.121525</c:v>
                </c:pt>
                <c:pt idx="1269">
                  <c:v>2022/10/27/22:40:57.123751</c:v>
                </c:pt>
                <c:pt idx="1270">
                  <c:v>2022/10/27/22:40:57.125439</c:v>
                </c:pt>
                <c:pt idx="1271">
                  <c:v>2022/10/27/22:40:57.128222</c:v>
                </c:pt>
                <c:pt idx="1272">
                  <c:v>2022/10/27/22:40:57.134456</c:v>
                </c:pt>
                <c:pt idx="1273">
                  <c:v>2022/10/27/22:40:57.134487</c:v>
                </c:pt>
                <c:pt idx="1274">
                  <c:v>2022/10/27/22:40:57.134514</c:v>
                </c:pt>
                <c:pt idx="1275">
                  <c:v>2022/10/27/22:40:57.135342</c:v>
                </c:pt>
                <c:pt idx="1276">
                  <c:v>2022/10/27/22:40:57.137553</c:v>
                </c:pt>
                <c:pt idx="1277">
                  <c:v>2022/10/27/22:40:57.139769</c:v>
                </c:pt>
                <c:pt idx="1278">
                  <c:v>2022/10/27/22:40:57.141475</c:v>
                </c:pt>
                <c:pt idx="1279">
                  <c:v>2022/10/27/22:40:57.143203</c:v>
                </c:pt>
                <c:pt idx="1280">
                  <c:v>2022/10/27/22:40:57.145397</c:v>
                </c:pt>
                <c:pt idx="1281">
                  <c:v>2022/10/27/22:40:57.147634</c:v>
                </c:pt>
                <c:pt idx="1282">
                  <c:v>2022/10/27/22:40:57.149762</c:v>
                </c:pt>
                <c:pt idx="1283">
                  <c:v>2022/10/27/22:40:57.151976</c:v>
                </c:pt>
                <c:pt idx="1284">
                  <c:v>2022/10/27/22:40:57.154165</c:v>
                </c:pt>
                <c:pt idx="1285">
                  <c:v>2022/10/27/22:40:57.156397</c:v>
                </c:pt>
                <c:pt idx="1286">
                  <c:v>2022/10/27/22:40:57.158067</c:v>
                </c:pt>
                <c:pt idx="1287">
                  <c:v>2022/10/27/22:40:57.159756</c:v>
                </c:pt>
                <c:pt idx="1288">
                  <c:v>2022/10/27/22:40:57.161416</c:v>
                </c:pt>
                <c:pt idx="1289">
                  <c:v>2022/10/27/22:40:57.163642</c:v>
                </c:pt>
                <c:pt idx="1290">
                  <c:v>2022/10/27/22:40:57.165316</c:v>
                </c:pt>
                <c:pt idx="1291">
                  <c:v>2022/10/27/22:40:57.167563</c:v>
                </c:pt>
                <c:pt idx="1292">
                  <c:v>2022/10/27/22:40:57.169806</c:v>
                </c:pt>
                <c:pt idx="1293">
                  <c:v>2022/10/27/22:40:57.171493</c:v>
                </c:pt>
                <c:pt idx="1294">
                  <c:v>2022/10/27/22:40:57.173696</c:v>
                </c:pt>
                <c:pt idx="1295">
                  <c:v>2022/10/27/22:40:57.175324</c:v>
                </c:pt>
                <c:pt idx="1296">
                  <c:v>2022/10/27/22:40:57.177573</c:v>
                </c:pt>
                <c:pt idx="1297">
                  <c:v>2022/10/27/22:40:57.179287</c:v>
                </c:pt>
                <c:pt idx="1298">
                  <c:v>2022/10/27/22:40:57.181468</c:v>
                </c:pt>
                <c:pt idx="1299">
                  <c:v>2022/10/27/22:40:57.183751</c:v>
                </c:pt>
                <c:pt idx="1300">
                  <c:v>2022/10/27/22:40:57.185485</c:v>
                </c:pt>
                <c:pt idx="1301">
                  <c:v>2022/10/27/22:40:57.187994</c:v>
                </c:pt>
                <c:pt idx="1302">
                  <c:v>2022/10/27/22:40:57.189795</c:v>
                </c:pt>
                <c:pt idx="1303">
                  <c:v>2022/10/27/22:40:57.192017</c:v>
                </c:pt>
                <c:pt idx="1304">
                  <c:v>2022/10/27/22:40:57.194229</c:v>
                </c:pt>
                <c:pt idx="1305">
                  <c:v>2022/10/27/22:40:57.196429</c:v>
                </c:pt>
                <c:pt idx="1306">
                  <c:v>2022/10/27/22:40:57.198072</c:v>
                </c:pt>
                <c:pt idx="1307">
                  <c:v>2022/10/27/22:40:57.200320</c:v>
                </c:pt>
                <c:pt idx="1308">
                  <c:v>2022/10/27/22:40:57.201996</c:v>
                </c:pt>
                <c:pt idx="1309">
                  <c:v>2022/10/27/22:40:57.204204</c:v>
                </c:pt>
                <c:pt idx="1310">
                  <c:v>2022/10/27/22:40:57.205871</c:v>
                </c:pt>
                <c:pt idx="1311">
                  <c:v>2022/10/27/22:40:57.208087</c:v>
                </c:pt>
                <c:pt idx="1312">
                  <c:v>2022/10/27/22:40:57.210344</c:v>
                </c:pt>
                <c:pt idx="1313">
                  <c:v>2022/10/27/22:40:57.212048</c:v>
                </c:pt>
                <c:pt idx="1314">
                  <c:v>2022/10/27/22:40:57.213295</c:v>
                </c:pt>
                <c:pt idx="1315">
                  <c:v>2022/10/27/22:40:57.215449</c:v>
                </c:pt>
                <c:pt idx="1316">
                  <c:v>2022/10/27/22:40:57.217632</c:v>
                </c:pt>
                <c:pt idx="1317">
                  <c:v>2022/10/27/22:40:57.219314</c:v>
                </c:pt>
                <c:pt idx="1318">
                  <c:v>2022/10/27/22:40:57.221753</c:v>
                </c:pt>
                <c:pt idx="1319">
                  <c:v>2022/10/27/22:40:57.225122</c:v>
                </c:pt>
                <c:pt idx="1320">
                  <c:v>2022/10/27/22:40:57.225134</c:v>
                </c:pt>
                <c:pt idx="1321">
                  <c:v>2022/10/27/22:40:57.227381</c:v>
                </c:pt>
                <c:pt idx="1322">
                  <c:v>2022/10/27/22:40:57.229619</c:v>
                </c:pt>
                <c:pt idx="1323">
                  <c:v>2022/10/27/22:40:57.231306</c:v>
                </c:pt>
                <c:pt idx="1324">
                  <c:v>2022/10/27/22:40:57.233515</c:v>
                </c:pt>
                <c:pt idx="1325">
                  <c:v>2022/10/27/22:40:57.235193</c:v>
                </c:pt>
                <c:pt idx="1326">
                  <c:v>2022/10/27/22:40:57.237419</c:v>
                </c:pt>
                <c:pt idx="1327">
                  <c:v>2022/10/27/22:40:57.239726</c:v>
                </c:pt>
                <c:pt idx="1328">
                  <c:v>2022/10/27/22:40:57.241880</c:v>
                </c:pt>
                <c:pt idx="1329">
                  <c:v>2022/10/27/22:40:57.243580</c:v>
                </c:pt>
                <c:pt idx="1330">
                  <c:v>2022/10/27/22:40:57.245232</c:v>
                </c:pt>
                <c:pt idx="1331">
                  <c:v>2022/10/27/22:40:57.247524</c:v>
                </c:pt>
                <c:pt idx="1332">
                  <c:v>2022/10/27/22:40:57.249683</c:v>
                </c:pt>
                <c:pt idx="1333">
                  <c:v>2022/10/27/22:40:57.251350</c:v>
                </c:pt>
                <c:pt idx="1334">
                  <c:v>2022/10/27/22:40:57.256317</c:v>
                </c:pt>
                <c:pt idx="1335">
                  <c:v>2022/10/27/22:40:57.257423</c:v>
                </c:pt>
                <c:pt idx="1336">
                  <c:v>2022/10/27/22:40:57.260049</c:v>
                </c:pt>
                <c:pt idx="1337">
                  <c:v>2022/10/27/22:40:57.261113</c:v>
                </c:pt>
                <c:pt idx="1338">
                  <c:v>2022/10/27/22:40:57.263506</c:v>
                </c:pt>
                <c:pt idx="1339">
                  <c:v>2022/10/27/22:40:57.265221</c:v>
                </c:pt>
                <c:pt idx="1340">
                  <c:v>2022/10/27/22:40:57.266907</c:v>
                </c:pt>
                <c:pt idx="1341">
                  <c:v>2022/10/27/22:40:57.269144</c:v>
                </c:pt>
                <c:pt idx="1342">
                  <c:v>2022/10/27/22:40:57.270819</c:v>
                </c:pt>
                <c:pt idx="1343">
                  <c:v>2022/10/27/22:40:57.272508</c:v>
                </c:pt>
                <c:pt idx="1344">
                  <c:v>2022/10/27/22:40:57.274663</c:v>
                </c:pt>
                <c:pt idx="1345">
                  <c:v>2022/10/27/22:40:57.276890</c:v>
                </c:pt>
                <c:pt idx="1346">
                  <c:v>2022/10/27/22:40:57.278574</c:v>
                </c:pt>
                <c:pt idx="1347">
                  <c:v>2022/10/27/22:40:57.280800</c:v>
                </c:pt>
                <c:pt idx="1348">
                  <c:v>2022/10/27/22:40:57.282495</c:v>
                </c:pt>
                <c:pt idx="1349">
                  <c:v>2022/10/27/22:40:57.284226</c:v>
                </c:pt>
                <c:pt idx="1350">
                  <c:v>2022/10/27/22:40:57.286460</c:v>
                </c:pt>
                <c:pt idx="1351">
                  <c:v>2022/10/27/22:40:57.288118</c:v>
                </c:pt>
                <c:pt idx="1352">
                  <c:v>2022/10/27/22:40:57.289628</c:v>
                </c:pt>
                <c:pt idx="1353">
                  <c:v>2022/10/27/22:40:57.291337</c:v>
                </c:pt>
                <c:pt idx="1354">
                  <c:v>2022/10/27/22:40:57.294450</c:v>
                </c:pt>
                <c:pt idx="1355">
                  <c:v>2022/10/27/22:40:57.295497</c:v>
                </c:pt>
                <c:pt idx="1356">
                  <c:v>2022/10/27/22:40:57.297729</c:v>
                </c:pt>
                <c:pt idx="1357">
                  <c:v>2022/10/27/22:40:57.299454</c:v>
                </c:pt>
                <c:pt idx="1358">
                  <c:v>2022/10/27/22:40:57.301614</c:v>
                </c:pt>
                <c:pt idx="1359">
                  <c:v>2022/10/27/22:40:57.303254</c:v>
                </c:pt>
                <c:pt idx="1360">
                  <c:v>2022/10/27/22:40:57.305536</c:v>
                </c:pt>
                <c:pt idx="1361">
                  <c:v>2022/10/27/22:40:57.307196</c:v>
                </c:pt>
                <c:pt idx="1362">
                  <c:v>2022/10/27/22:40:57.309532</c:v>
                </c:pt>
                <c:pt idx="1363">
                  <c:v>2022/10/27/22:40:57.311774</c:v>
                </c:pt>
                <c:pt idx="1364">
                  <c:v>2022/10/27/22:40:57.313417</c:v>
                </c:pt>
                <c:pt idx="1365">
                  <c:v>2022/10/27/22:40:57.315651</c:v>
                </c:pt>
                <c:pt idx="1366">
                  <c:v>2022/10/27/22:40:57.317332</c:v>
                </c:pt>
                <c:pt idx="1367">
                  <c:v>2022/10/27/22:40:57.319587</c:v>
                </c:pt>
                <c:pt idx="1368">
                  <c:v>2022/10/27/22:40:57.321790</c:v>
                </c:pt>
                <c:pt idx="1369">
                  <c:v>2022/10/27/22:40:57.324013</c:v>
                </c:pt>
                <c:pt idx="1370">
                  <c:v>2022/10/27/22:40:57.325713</c:v>
                </c:pt>
                <c:pt idx="1371">
                  <c:v>2022/10/27/22:40:57.327925</c:v>
                </c:pt>
                <c:pt idx="1372">
                  <c:v>2022/10/27/22:40:57.330961</c:v>
                </c:pt>
                <c:pt idx="1373">
                  <c:v>2022/10/27/22:40:57.332539</c:v>
                </c:pt>
                <c:pt idx="1374">
                  <c:v>2022/10/27/22:40:57.333687</c:v>
                </c:pt>
                <c:pt idx="1375">
                  <c:v>2022/10/27/22:40:57.335912</c:v>
                </c:pt>
                <c:pt idx="1376">
                  <c:v>2022/10/27/22:40:57.337595</c:v>
                </c:pt>
                <c:pt idx="1377">
                  <c:v>2022/10/27/22:40:57.339809</c:v>
                </c:pt>
                <c:pt idx="1378">
                  <c:v>2022/10/27/22:40:57.341478</c:v>
                </c:pt>
                <c:pt idx="1379">
                  <c:v>2022/10/27/22:40:57.343724</c:v>
                </c:pt>
                <c:pt idx="1380">
                  <c:v>2022/10/27/22:40:57.345409</c:v>
                </c:pt>
                <c:pt idx="1381">
                  <c:v>2022/10/27/22:40:57.347669</c:v>
                </c:pt>
                <c:pt idx="1382">
                  <c:v>2022/10/27/22:40:57.349743</c:v>
                </c:pt>
                <c:pt idx="1383">
                  <c:v>2022/10/27/22:40:57.351537</c:v>
                </c:pt>
                <c:pt idx="1384">
                  <c:v>2022/10/27/22:40:57.353265</c:v>
                </c:pt>
                <c:pt idx="1385">
                  <c:v>2022/10/27/22:40:57.355510</c:v>
                </c:pt>
                <c:pt idx="1386">
                  <c:v>2022/10/27/22:40:57.357181</c:v>
                </c:pt>
                <c:pt idx="1387">
                  <c:v>2022/10/27/22:40:57.359624</c:v>
                </c:pt>
                <c:pt idx="1388">
                  <c:v>2022/10/27/22:40:57.361876</c:v>
                </c:pt>
                <c:pt idx="1389">
                  <c:v>2022/10/27/22:40:57.363497</c:v>
                </c:pt>
                <c:pt idx="1390">
                  <c:v>2022/10/27/22:40:57.366985</c:v>
                </c:pt>
                <c:pt idx="1391">
                  <c:v>2022/10/27/22:40:57.367387</c:v>
                </c:pt>
                <c:pt idx="1392">
                  <c:v>2022/10/27/22:40:57.369646</c:v>
                </c:pt>
                <c:pt idx="1393">
                  <c:v>2022/10/27/22:40:57.371452</c:v>
                </c:pt>
                <c:pt idx="1394">
                  <c:v>2022/10/27/22:40:57.373713</c:v>
                </c:pt>
                <c:pt idx="1395">
                  <c:v>2022/10/27/22:40:57.375399</c:v>
                </c:pt>
                <c:pt idx="1396">
                  <c:v>2022/10/27/22:40:57.377646</c:v>
                </c:pt>
                <c:pt idx="1397">
                  <c:v>2022/10/27/22:40:57.379316</c:v>
                </c:pt>
                <c:pt idx="1398">
                  <c:v>2022/10/27/22:40:57.381455</c:v>
                </c:pt>
                <c:pt idx="1399">
                  <c:v>2022/10/27/22:40:57.383157</c:v>
                </c:pt>
                <c:pt idx="1400">
                  <c:v>2022/10/27/22:40:57.385412</c:v>
                </c:pt>
                <c:pt idx="1401">
                  <c:v>2022/10/27/22:40:57.387621</c:v>
                </c:pt>
                <c:pt idx="1402">
                  <c:v>2022/10/27/22:40:57.389943</c:v>
                </c:pt>
                <c:pt idx="1403">
                  <c:v>2022/10/27/22:40:57.393306</c:v>
                </c:pt>
                <c:pt idx="1404">
                  <c:v>2022/10/27/22:40:57.394147</c:v>
                </c:pt>
                <c:pt idx="1405">
                  <c:v>2022/10/27/22:40:57.399080</c:v>
                </c:pt>
                <c:pt idx="1406">
                  <c:v>2022/10/27/22:40:57.399685</c:v>
                </c:pt>
                <c:pt idx="1407">
                  <c:v>2022/10/27/22:40:57.402197</c:v>
                </c:pt>
                <c:pt idx="1408">
                  <c:v>2022/10/27/22:40:57.404023</c:v>
                </c:pt>
                <c:pt idx="1409">
                  <c:v>2022/10/27/22:40:57.405701</c:v>
                </c:pt>
                <c:pt idx="1410">
                  <c:v>2022/10/27/22:40:57.407371</c:v>
                </c:pt>
                <c:pt idx="1411">
                  <c:v>2022/10/27/22:40:57.409575</c:v>
                </c:pt>
                <c:pt idx="1412">
                  <c:v>2022/10/27/22:40:57.411248</c:v>
                </c:pt>
                <c:pt idx="1413">
                  <c:v>2022/10/27/22:40:57.413508</c:v>
                </c:pt>
                <c:pt idx="1414">
                  <c:v>2022/10/27/22:40:57.415193</c:v>
                </c:pt>
                <c:pt idx="1415">
                  <c:v>2022/10/27/22:40:57.417420</c:v>
                </c:pt>
                <c:pt idx="1416">
                  <c:v>2022/10/27/22:40:57.419104</c:v>
                </c:pt>
                <c:pt idx="1417">
                  <c:v>2022/10/27/22:40:57.421448</c:v>
                </c:pt>
                <c:pt idx="1418">
                  <c:v>2022/10/27/22:40:57.423585</c:v>
                </c:pt>
                <c:pt idx="1419">
                  <c:v>2022/10/27/22:40:57.425292</c:v>
                </c:pt>
                <c:pt idx="1420">
                  <c:v>2022/10/27/22:40:57.427905</c:v>
                </c:pt>
                <c:pt idx="1421">
                  <c:v>2022/10/27/22:40:57.430177</c:v>
                </c:pt>
                <c:pt idx="1422">
                  <c:v>2022/10/27/22:40:57.433424</c:v>
                </c:pt>
                <c:pt idx="1423">
                  <c:v>2022/10/27/22:40:57.434084</c:v>
                </c:pt>
                <c:pt idx="1424">
                  <c:v>2022/10/27/22:40:57.436360</c:v>
                </c:pt>
                <c:pt idx="1425">
                  <c:v>2022/10/27/22:40:57.437964</c:v>
                </c:pt>
                <c:pt idx="1426">
                  <c:v>2022/10/27/22:40:57.439626</c:v>
                </c:pt>
                <c:pt idx="1427">
                  <c:v>2022/10/27/22:40:57.441865</c:v>
                </c:pt>
                <c:pt idx="1428">
                  <c:v>2022/10/27/22:40:57.443482</c:v>
                </c:pt>
                <c:pt idx="1429">
                  <c:v>2022/10/27/22:40:57.445746</c:v>
                </c:pt>
                <c:pt idx="1430">
                  <c:v>2022/10/27/22:40:57.447398</c:v>
                </c:pt>
                <c:pt idx="1431">
                  <c:v>2022/10/27/22:40:57.449649</c:v>
                </c:pt>
                <c:pt idx="1432">
                  <c:v>2022/10/27/22:40:57.451934</c:v>
                </c:pt>
                <c:pt idx="1433">
                  <c:v>2022/10/27/22:40:57.453587</c:v>
                </c:pt>
                <c:pt idx="1434">
                  <c:v>2022/10/27/22:40:57.455277</c:v>
                </c:pt>
                <c:pt idx="1435">
                  <c:v>2022/10/27/22:40:57.457560</c:v>
                </c:pt>
                <c:pt idx="1436">
                  <c:v>2022/10/27/22:40:57.459810</c:v>
                </c:pt>
                <c:pt idx="1437">
                  <c:v>2022/10/27/22:40:57.462007</c:v>
                </c:pt>
                <c:pt idx="1438">
                  <c:v>2022/10/27/22:40:57.465792</c:v>
                </c:pt>
                <c:pt idx="1439">
                  <c:v>2022/10/27/22:40:57.467585</c:v>
                </c:pt>
                <c:pt idx="1440">
                  <c:v>2022/10/27/22:40:57.469212</c:v>
                </c:pt>
                <c:pt idx="1441">
                  <c:v>2022/10/27/22:40:57.471482</c:v>
                </c:pt>
                <c:pt idx="1442">
                  <c:v>2022/10/27/22:40:57.473657</c:v>
                </c:pt>
                <c:pt idx="1443">
                  <c:v>2022/10/27/22:40:57.475352</c:v>
                </c:pt>
                <c:pt idx="1444">
                  <c:v>2022/10/27/22:40:57.477602</c:v>
                </c:pt>
                <c:pt idx="1445">
                  <c:v>2022/10/27/22:40:57.479267</c:v>
                </c:pt>
                <c:pt idx="1446">
                  <c:v>2022/10/27/22:40:57.481529</c:v>
                </c:pt>
                <c:pt idx="1447">
                  <c:v>2022/10/27/22:40:57.483766</c:v>
                </c:pt>
                <c:pt idx="1448">
                  <c:v>2022/10/27/22:40:57.485512</c:v>
                </c:pt>
                <c:pt idx="1449">
                  <c:v>2022/10/27/22:40:57.487216</c:v>
                </c:pt>
                <c:pt idx="1450">
                  <c:v>2022/10/27/22:40:57.488817</c:v>
                </c:pt>
                <c:pt idx="1451">
                  <c:v>2022/10/27/22:40:57.489960</c:v>
                </c:pt>
                <c:pt idx="1452">
                  <c:v>2022/10/27/22:40:57.491902</c:v>
                </c:pt>
                <c:pt idx="1453">
                  <c:v>2022/10/27/22:40:57.493896</c:v>
                </c:pt>
                <c:pt idx="1454">
                  <c:v>2022/10/27/22:40:57.495520</c:v>
                </c:pt>
                <c:pt idx="1455">
                  <c:v>2022/10/27/22:40:57.497144</c:v>
                </c:pt>
                <c:pt idx="1456">
                  <c:v>2022/10/27/22:40:57.499363</c:v>
                </c:pt>
                <c:pt idx="1457">
                  <c:v>2022/10/27/22:40:57.501648</c:v>
                </c:pt>
                <c:pt idx="1458">
                  <c:v>2022/10/27/22:40:57.503321</c:v>
                </c:pt>
                <c:pt idx="1459">
                  <c:v>2022/10/27/22:40:57.505622</c:v>
                </c:pt>
                <c:pt idx="1460">
                  <c:v>2022/10/27/22:40:57.507253</c:v>
                </c:pt>
                <c:pt idx="1461">
                  <c:v>2022/10/27/22:40:57.509466</c:v>
                </c:pt>
                <c:pt idx="1462">
                  <c:v>2022/10/27/22:40:57.511729</c:v>
                </c:pt>
                <c:pt idx="1463">
                  <c:v>2022/10/27/22:40:57.513419</c:v>
                </c:pt>
                <c:pt idx="1464">
                  <c:v>2022/10/27/22:40:57.515627</c:v>
                </c:pt>
                <c:pt idx="1465">
                  <c:v>2022/10/27/22:40:57.517308</c:v>
                </c:pt>
                <c:pt idx="1466">
                  <c:v>2022/10/27/22:40:57.519542</c:v>
                </c:pt>
                <c:pt idx="1467">
                  <c:v>2022/10/27/22:40:57.521248</c:v>
                </c:pt>
                <c:pt idx="1468">
                  <c:v>2022/10/27/22:40:57.523470</c:v>
                </c:pt>
                <c:pt idx="1469">
                  <c:v>2022/10/27/22:40:57.527255</c:v>
                </c:pt>
                <c:pt idx="1470">
                  <c:v>2022/10/27/22:40:57.529931</c:v>
                </c:pt>
                <c:pt idx="1471">
                  <c:v>2022/10/27/22:40:57.532100</c:v>
                </c:pt>
                <c:pt idx="1472">
                  <c:v>2022/10/27/22:40:57.535036</c:v>
                </c:pt>
                <c:pt idx="1473">
                  <c:v>2022/10/27/22:40:57.536043</c:v>
                </c:pt>
                <c:pt idx="1474">
                  <c:v>2022/10/27/22:40:57.538260</c:v>
                </c:pt>
                <c:pt idx="1475">
                  <c:v>2022/10/27/22:40:57.539966</c:v>
                </c:pt>
                <c:pt idx="1476">
                  <c:v>2022/10/27/22:40:57.542199</c:v>
                </c:pt>
                <c:pt idx="1477">
                  <c:v>2022/10/27/22:40:57.543884</c:v>
                </c:pt>
                <c:pt idx="1478">
                  <c:v>2022/10/27/22:40:57.546093</c:v>
                </c:pt>
                <c:pt idx="1479">
                  <c:v>2022/10/27/22:40:57.547783</c:v>
                </c:pt>
                <c:pt idx="1480">
                  <c:v>2022/10/27/22:40:57.550012</c:v>
                </c:pt>
                <c:pt idx="1481">
                  <c:v>2022/10/27/22:40:57.551688</c:v>
                </c:pt>
                <c:pt idx="1482">
                  <c:v>2022/10/27/22:40:57.553343</c:v>
                </c:pt>
                <c:pt idx="1483">
                  <c:v>2022/10/27/22:40:57.555701</c:v>
                </c:pt>
                <c:pt idx="1484">
                  <c:v>2022/10/27/22:40:57.557263</c:v>
                </c:pt>
                <c:pt idx="1485">
                  <c:v>2022/10/27/22:40:57.558930</c:v>
                </c:pt>
                <c:pt idx="1486">
                  <c:v>2022/10/27/22:40:57.560625</c:v>
                </c:pt>
                <c:pt idx="1487">
                  <c:v>2022/10/27/22:40:57.563413</c:v>
                </c:pt>
                <c:pt idx="1488">
                  <c:v>2022/10/27/22:40:57.564654</c:v>
                </c:pt>
                <c:pt idx="1489">
                  <c:v>2022/10/27/22:40:57.568973</c:v>
                </c:pt>
                <c:pt idx="1490">
                  <c:v>2022/10/27/22:40:57.569005</c:v>
                </c:pt>
                <c:pt idx="1491">
                  <c:v>2022/10/27/22:40:57.570095</c:v>
                </c:pt>
                <c:pt idx="1492">
                  <c:v>2022/10/27/22:40:57.572351</c:v>
                </c:pt>
                <c:pt idx="1493">
                  <c:v>2022/10/27/22:40:57.574033</c:v>
                </c:pt>
                <c:pt idx="1494">
                  <c:v>2022/10/27/22:40:57.575743</c:v>
                </c:pt>
                <c:pt idx="1495">
                  <c:v>2022/10/27/22:40:57.577966</c:v>
                </c:pt>
                <c:pt idx="1496">
                  <c:v>2022/10/27/22:40:57.579659</c:v>
                </c:pt>
                <c:pt idx="1497">
                  <c:v>2022/10/27/22:40:57.581874</c:v>
                </c:pt>
                <c:pt idx="1498">
                  <c:v>2022/10/27/22:40:57.583538</c:v>
                </c:pt>
                <c:pt idx="1499">
                  <c:v>2022/10/27/22:40:57.585784</c:v>
                </c:pt>
                <c:pt idx="1500">
                  <c:v>2022/10/27/22:40:57.587475</c:v>
                </c:pt>
                <c:pt idx="1501">
                  <c:v>2022/10/27/22:40:57.589163</c:v>
                </c:pt>
                <c:pt idx="1502">
                  <c:v>2022/10/27/22:40:57.591408</c:v>
                </c:pt>
                <c:pt idx="1503">
                  <c:v>2022/10/27/22:40:57.593637</c:v>
                </c:pt>
                <c:pt idx="1504">
                  <c:v>2022/10/27/22:40:57.595329</c:v>
                </c:pt>
                <c:pt idx="1505">
                  <c:v>2022/10/27/22:40:57.597644</c:v>
                </c:pt>
                <c:pt idx="1506">
                  <c:v>2022/10/27/22:40:57.600311</c:v>
                </c:pt>
                <c:pt idx="1507">
                  <c:v>2022/10/27/22:40:57.603116</c:v>
                </c:pt>
                <c:pt idx="1508">
                  <c:v>2022/10/27/22:40:57.604886</c:v>
                </c:pt>
                <c:pt idx="1509">
                  <c:v>2022/10/27/22:40:57.606837</c:v>
                </c:pt>
                <c:pt idx="1510">
                  <c:v>2022/10/27/22:40:57.609054</c:v>
                </c:pt>
                <c:pt idx="1511">
                  <c:v>2022/10/27/22:40:57.610738</c:v>
                </c:pt>
                <c:pt idx="1512">
                  <c:v>2022/10/27/22:40:57.612413</c:v>
                </c:pt>
                <c:pt idx="1513">
                  <c:v>2022/10/27/22:40:57.614106</c:v>
                </c:pt>
                <c:pt idx="1514">
                  <c:v>2022/10/27/22:40:57.616315</c:v>
                </c:pt>
                <c:pt idx="1515">
                  <c:v>2022/10/27/22:40:57.618029</c:v>
                </c:pt>
                <c:pt idx="1516">
                  <c:v>2022/10/27/22:40:57.619686</c:v>
                </c:pt>
                <c:pt idx="1517">
                  <c:v>2022/10/27/22:40:57.621928</c:v>
                </c:pt>
                <c:pt idx="1518">
                  <c:v>2022/10/27/22:40:57.623600</c:v>
                </c:pt>
                <c:pt idx="1519">
                  <c:v>2022/10/27/22:40:57.625929</c:v>
                </c:pt>
                <c:pt idx="1520">
                  <c:v>2022/10/27/22:40:57.627617</c:v>
                </c:pt>
                <c:pt idx="1521">
                  <c:v>2022/10/27/22:40:57.630235</c:v>
                </c:pt>
                <c:pt idx="1522">
                  <c:v>2022/10/27/22:40:57.631554</c:v>
                </c:pt>
                <c:pt idx="1523">
                  <c:v>2022/10/27/22:40:57.633739</c:v>
                </c:pt>
                <c:pt idx="1524">
                  <c:v>2022/10/27/22:40:57.635606</c:v>
                </c:pt>
                <c:pt idx="1525">
                  <c:v>2022/10/27/22:40:57.637887</c:v>
                </c:pt>
                <c:pt idx="1526">
                  <c:v>2022/10/27/22:40:57.641114</c:v>
                </c:pt>
                <c:pt idx="1527">
                  <c:v>2022/10/27/22:40:57.644037</c:v>
                </c:pt>
                <c:pt idx="1528">
                  <c:v>2022/10/27/22:40:57.645753</c:v>
                </c:pt>
                <c:pt idx="1529">
                  <c:v>2022/10/27/22:40:57.647965</c:v>
                </c:pt>
                <c:pt idx="1530">
                  <c:v>2022/10/27/22:40:57.649643</c:v>
                </c:pt>
                <c:pt idx="1531">
                  <c:v>2022/10/27/22:40:57.651400</c:v>
                </c:pt>
                <c:pt idx="1532">
                  <c:v>2022/10/27/22:40:57.653677</c:v>
                </c:pt>
                <c:pt idx="1533">
                  <c:v>2022/10/27/22:40:57.655386</c:v>
                </c:pt>
                <c:pt idx="1534">
                  <c:v>2022/10/27/22:40:57.657613</c:v>
                </c:pt>
                <c:pt idx="1535">
                  <c:v>2022/10/27/22:40:57.659341</c:v>
                </c:pt>
                <c:pt idx="1536">
                  <c:v>2022/10/27/22:40:57.661544</c:v>
                </c:pt>
                <c:pt idx="1537">
                  <c:v>2022/10/27/22:40:57.663780</c:v>
                </c:pt>
                <c:pt idx="1538">
                  <c:v>2022/10/27/22:40:57.665497</c:v>
                </c:pt>
                <c:pt idx="1539">
                  <c:v>2022/10/27/22:40:57.667683</c:v>
                </c:pt>
                <c:pt idx="1540">
                  <c:v>2022/10/27/22:40:57.669355</c:v>
                </c:pt>
                <c:pt idx="1541">
                  <c:v>2022/10/27/22:40:57.672808</c:v>
                </c:pt>
                <c:pt idx="1542">
                  <c:v>2022/10/27/22:40:57.674435</c:v>
                </c:pt>
                <c:pt idx="1543">
                  <c:v>2022/10/27/22:40:57.678202</c:v>
                </c:pt>
                <c:pt idx="1544">
                  <c:v>2022/10/27/22:40:57.678475</c:v>
                </c:pt>
                <c:pt idx="1545">
                  <c:v>2022/10/27/22:40:57.681040</c:v>
                </c:pt>
                <c:pt idx="1546">
                  <c:v>2022/10/27/22:40:57.682274</c:v>
                </c:pt>
                <c:pt idx="1547">
                  <c:v>2022/10/27/22:40:57.684503</c:v>
                </c:pt>
                <c:pt idx="1548">
                  <c:v>2022/10/27/22:40:57.686211</c:v>
                </c:pt>
                <c:pt idx="1549">
                  <c:v>2022/10/27/22:40:57.688487</c:v>
                </c:pt>
                <c:pt idx="1550">
                  <c:v>2022/10/27/22:40:57.690661</c:v>
                </c:pt>
                <c:pt idx="1551">
                  <c:v>2022/10/27/22:40:57.692328</c:v>
                </c:pt>
                <c:pt idx="1552">
                  <c:v>2022/10/27/22:40:57.694609</c:v>
                </c:pt>
                <c:pt idx="1553">
                  <c:v>2022/10/27/22:40:57.696283</c:v>
                </c:pt>
                <c:pt idx="1554">
                  <c:v>2022/10/27/22:40:57.697954</c:v>
                </c:pt>
                <c:pt idx="1555">
                  <c:v>2022/10/27/22:40:57.700181</c:v>
                </c:pt>
                <c:pt idx="1556">
                  <c:v>2022/10/27/22:40:57.702425</c:v>
                </c:pt>
                <c:pt idx="1557">
                  <c:v>2022/10/27/22:40:57.704106</c:v>
                </c:pt>
                <c:pt idx="1558">
                  <c:v>2022/10/27/22:40:57.705781</c:v>
                </c:pt>
                <c:pt idx="1559">
                  <c:v>2022/10/27/22:40:57.707551</c:v>
                </c:pt>
                <c:pt idx="1560">
                  <c:v>2022/10/27/22:40:57.709676</c:v>
                </c:pt>
                <c:pt idx="1561">
                  <c:v>2022/10/27/22:40:57.711337</c:v>
                </c:pt>
                <c:pt idx="1562">
                  <c:v>2022/10/27/22:40:57.714640</c:v>
                </c:pt>
                <c:pt idx="1563">
                  <c:v>2022/10/27/22:40:57.715948</c:v>
                </c:pt>
                <c:pt idx="1564">
                  <c:v>2022/10/27/22:40:57.721564</c:v>
                </c:pt>
                <c:pt idx="1565">
                  <c:v>2022/10/27/22:40:57.723661</c:v>
                </c:pt>
                <c:pt idx="1566">
                  <c:v>2022/10/27/22:40:57.725349</c:v>
                </c:pt>
                <c:pt idx="1567">
                  <c:v>2022/10/27/22:40:57.727580</c:v>
                </c:pt>
                <c:pt idx="1568">
                  <c:v>2022/10/27/22:40:57.729828</c:v>
                </c:pt>
                <c:pt idx="1569">
                  <c:v>2022/10/27/22:40:57.731534</c:v>
                </c:pt>
                <c:pt idx="1570">
                  <c:v>2022/10/27/22:40:57.733540</c:v>
                </c:pt>
                <c:pt idx="1571">
                  <c:v>2022/10/27/22:40:57.735771</c:v>
                </c:pt>
                <c:pt idx="1572">
                  <c:v>2022/10/27/22:40:57.737477</c:v>
                </c:pt>
                <c:pt idx="1573">
                  <c:v>2022/10/27/22:40:57.739714</c:v>
                </c:pt>
                <c:pt idx="1574">
                  <c:v>2022/10/27/22:40:57.741348</c:v>
                </c:pt>
                <c:pt idx="1575">
                  <c:v>2022/10/27/22:40:57.743601</c:v>
                </c:pt>
                <c:pt idx="1576">
                  <c:v>2022/10/27/22:40:57.745278</c:v>
                </c:pt>
                <c:pt idx="1577">
                  <c:v>2022/10/27/22:40:57.747579</c:v>
                </c:pt>
                <c:pt idx="1578">
                  <c:v>2022/10/27/22:40:57.749322</c:v>
                </c:pt>
                <c:pt idx="1579">
                  <c:v>2022/10/27/22:40:57.751466</c:v>
                </c:pt>
                <c:pt idx="1580">
                  <c:v>2022/10/27/22:40:57.753178</c:v>
                </c:pt>
                <c:pt idx="1581">
                  <c:v>2022/10/27/22:40:57.755547</c:v>
                </c:pt>
                <c:pt idx="1582">
                  <c:v>2022/10/27/22:40:57.757534</c:v>
                </c:pt>
                <c:pt idx="1583">
                  <c:v>2022/10/27/22:40:57.759443</c:v>
                </c:pt>
                <c:pt idx="1584">
                  <c:v>2022/10/27/22:40:57.763302</c:v>
                </c:pt>
                <c:pt idx="1585">
                  <c:v>2022/10/27/22:40:57.766062</c:v>
                </c:pt>
                <c:pt idx="1586">
                  <c:v>2022/10/27/22:40:57.767267</c:v>
                </c:pt>
                <c:pt idx="1587">
                  <c:v>2022/10/27/22:40:57.769457</c:v>
                </c:pt>
                <c:pt idx="1588">
                  <c:v>2022/10/27/22:40:57.771577</c:v>
                </c:pt>
                <c:pt idx="1589">
                  <c:v>2022/10/27/22:40:57.773462</c:v>
                </c:pt>
                <c:pt idx="1590">
                  <c:v>2022/10/27/22:40:57.775721</c:v>
                </c:pt>
                <c:pt idx="1591">
                  <c:v>2022/10/27/22:40:57.777413</c:v>
                </c:pt>
                <c:pt idx="1592">
                  <c:v>2022/10/27/22:40:57.779536</c:v>
                </c:pt>
                <c:pt idx="1593">
                  <c:v>2022/10/27/22:40:57.781240</c:v>
                </c:pt>
                <c:pt idx="1594">
                  <c:v>2022/10/27/22:40:57.783490</c:v>
                </c:pt>
                <c:pt idx="1595">
                  <c:v>2022/10/27/22:40:57.785719</c:v>
                </c:pt>
                <c:pt idx="1596">
                  <c:v>2022/10/27/22:40:57.787368</c:v>
                </c:pt>
                <c:pt idx="1597">
                  <c:v>2022/10/27/22:40:57.789635</c:v>
                </c:pt>
                <c:pt idx="1598">
                  <c:v>2022/10/27/22:40:57.791479</c:v>
                </c:pt>
                <c:pt idx="1599">
                  <c:v>2022/10/27/22:40:57.793604</c:v>
                </c:pt>
                <c:pt idx="1600">
                  <c:v>2022/10/27/22:40:57.795839</c:v>
                </c:pt>
                <c:pt idx="1601">
                  <c:v>2022/10/27/22:40:57.798727</c:v>
                </c:pt>
                <c:pt idx="1602">
                  <c:v>2022/10/27/22:40:57.799773</c:v>
                </c:pt>
                <c:pt idx="1603">
                  <c:v>2022/10/27/22:40:57.801990</c:v>
                </c:pt>
                <c:pt idx="1604">
                  <c:v>2022/10/27/22:40:57.803679</c:v>
                </c:pt>
                <c:pt idx="1605">
                  <c:v>2022/10/27/22:40:57.805454</c:v>
                </c:pt>
                <c:pt idx="1606">
                  <c:v>2022/10/27/22:40:57.807686</c:v>
                </c:pt>
                <c:pt idx="1607">
                  <c:v>2022/10/27/22:40:57.809797</c:v>
                </c:pt>
                <c:pt idx="1608">
                  <c:v>2022/10/27/22:40:57.811554</c:v>
                </c:pt>
                <c:pt idx="1609">
                  <c:v>2022/10/27/22:40:57.813748</c:v>
                </c:pt>
                <c:pt idx="1610">
                  <c:v>2022/10/27/22:40:57.815961</c:v>
                </c:pt>
                <c:pt idx="1611">
                  <c:v>2022/10/27/22:40:57.817689</c:v>
                </c:pt>
                <c:pt idx="1612">
                  <c:v>2022/10/27/22:40:57.819440</c:v>
                </c:pt>
                <c:pt idx="1613">
                  <c:v>2022/10/27/22:40:57.821664</c:v>
                </c:pt>
                <c:pt idx="1614">
                  <c:v>2022/10/27/22:40:57.823316</c:v>
                </c:pt>
                <c:pt idx="1615">
                  <c:v>2022/10/27/22:40:57.825555</c:v>
                </c:pt>
                <c:pt idx="1616">
                  <c:v>2022/10/27/22:40:57.827216</c:v>
                </c:pt>
                <c:pt idx="1617">
                  <c:v>2022/10/27/22:40:57.829468</c:v>
                </c:pt>
                <c:pt idx="1618">
                  <c:v>2022/10/27/22:40:57.831170</c:v>
                </c:pt>
                <c:pt idx="1619">
                  <c:v>2022/10/27/22:40:57.833371</c:v>
                </c:pt>
                <c:pt idx="1620">
                  <c:v>2022/10/27/22:40:57.835595</c:v>
                </c:pt>
                <c:pt idx="1621">
                  <c:v>2022/10/27/22:40:57.837352</c:v>
                </c:pt>
                <c:pt idx="1622">
                  <c:v>2022/10/27/22:40:57.839612</c:v>
                </c:pt>
                <c:pt idx="1623">
                  <c:v>2022/10/27/22:40:57.842394</c:v>
                </c:pt>
                <c:pt idx="1624">
                  <c:v>2022/10/27/22:40:57.843585</c:v>
                </c:pt>
                <c:pt idx="1625">
                  <c:v>2022/10/27/22:40:57.845610</c:v>
                </c:pt>
                <c:pt idx="1626">
                  <c:v>2022/10/27/22:40:57.847671</c:v>
                </c:pt>
                <c:pt idx="1627">
                  <c:v>2022/10/27/22:40:57.849452</c:v>
                </c:pt>
                <c:pt idx="1628">
                  <c:v>2022/10/27/22:40:57.851898</c:v>
                </c:pt>
                <c:pt idx="1629">
                  <c:v>2022/10/27/22:40:57.853578</c:v>
                </c:pt>
                <c:pt idx="1630">
                  <c:v>2022/10/27/22:40:57.855255</c:v>
                </c:pt>
                <c:pt idx="1631">
                  <c:v>2022/10/27/22:40:57.857460</c:v>
                </c:pt>
                <c:pt idx="1632">
                  <c:v>2022/10/27/22:40:57.859222</c:v>
                </c:pt>
                <c:pt idx="1633">
                  <c:v>2022/10/27/22:40:57.861486</c:v>
                </c:pt>
                <c:pt idx="1634">
                  <c:v>2022/10/27/22:40:57.863646</c:v>
                </c:pt>
                <c:pt idx="1635">
                  <c:v>2022/10/27/22:40:57.865318</c:v>
                </c:pt>
                <c:pt idx="1636">
                  <c:v>2022/10/27/22:40:57.867661</c:v>
                </c:pt>
                <c:pt idx="1637">
                  <c:v>2022/10/27/22:40:57.869376</c:v>
                </c:pt>
                <c:pt idx="1638">
                  <c:v>2022/10/27/22:40:57.871625</c:v>
                </c:pt>
                <c:pt idx="1639">
                  <c:v>2022/10/27/22:40:57.873853</c:v>
                </c:pt>
                <c:pt idx="1640">
                  <c:v>2022/10/27/22:40:57.875728</c:v>
                </c:pt>
                <c:pt idx="1641">
                  <c:v>2022/10/27/22:40:57.881217</c:v>
                </c:pt>
                <c:pt idx="1642">
                  <c:v>2022/10/27/22:40:57.882726</c:v>
                </c:pt>
                <c:pt idx="1643">
                  <c:v>2022/10/27/22:40:57.884907</c:v>
                </c:pt>
                <c:pt idx="1644">
                  <c:v>2022/10/27/22:40:57.886678</c:v>
                </c:pt>
                <c:pt idx="1645">
                  <c:v>2022/10/27/22:40:57.888873</c:v>
                </c:pt>
                <c:pt idx="1646">
                  <c:v>2022/10/27/22:40:57.890763</c:v>
                </c:pt>
                <c:pt idx="1647">
                  <c:v>2022/10/27/22:40:57.893045</c:v>
                </c:pt>
                <c:pt idx="1648">
                  <c:v>2022/10/27/22:40:57.895431</c:v>
                </c:pt>
                <c:pt idx="1649">
                  <c:v>2022/10/27/22:40:57.897138</c:v>
                </c:pt>
                <c:pt idx="1650">
                  <c:v>2022/10/27/22:40:57.899483</c:v>
                </c:pt>
                <c:pt idx="1651">
                  <c:v>2022/10/27/22:40:57.901186</c:v>
                </c:pt>
                <c:pt idx="1652">
                  <c:v>2022/10/27/22:40:57.903490</c:v>
                </c:pt>
                <c:pt idx="1653">
                  <c:v>2022/10/27/22:40:57.905331</c:v>
                </c:pt>
                <c:pt idx="1654">
                  <c:v>2022/10/27/22:40:57.907130</c:v>
                </c:pt>
                <c:pt idx="1655">
                  <c:v>2022/10/27/22:40:57.908605</c:v>
                </c:pt>
                <c:pt idx="1656">
                  <c:v>2022/10/27/22:40:57.910251</c:v>
                </c:pt>
                <c:pt idx="1657">
                  <c:v>2022/10/27/22:40:57.911933</c:v>
                </c:pt>
                <c:pt idx="1658">
                  <c:v>2022/10/27/22:40:57.913709</c:v>
                </c:pt>
                <c:pt idx="1659">
                  <c:v>2022/10/27/22:40:57.915363</c:v>
                </c:pt>
                <c:pt idx="1660">
                  <c:v>2022/10/27/22:40:57.918152</c:v>
                </c:pt>
                <c:pt idx="1661">
                  <c:v>2022/10/27/22:40:57.919618</c:v>
                </c:pt>
                <c:pt idx="1662">
                  <c:v>2022/10/27/22:40:57.922222</c:v>
                </c:pt>
                <c:pt idx="1663">
                  <c:v>2022/10/27/22:40:57.923711</c:v>
                </c:pt>
                <c:pt idx="1664">
                  <c:v>2022/10/27/22:40:57.925395</c:v>
                </c:pt>
                <c:pt idx="1665">
                  <c:v>2022/10/27/22:40:57.927624</c:v>
                </c:pt>
                <c:pt idx="1666">
                  <c:v>2022/10/27/22:40:57.930012</c:v>
                </c:pt>
                <c:pt idx="1667">
                  <c:v>2022/10/27/22:40:57.931811</c:v>
                </c:pt>
                <c:pt idx="1668">
                  <c:v>2022/10/27/22:40:57.933905</c:v>
                </c:pt>
                <c:pt idx="1669">
                  <c:v>2022/10/27/22:40:57.936111</c:v>
                </c:pt>
                <c:pt idx="1670">
                  <c:v>2022/10/27/22:40:57.937742</c:v>
                </c:pt>
                <c:pt idx="1671">
                  <c:v>2022/10/27/22:40:57.939411</c:v>
                </c:pt>
                <c:pt idx="1672">
                  <c:v>2022/10/27/22:40:57.941687</c:v>
                </c:pt>
                <c:pt idx="1673">
                  <c:v>2022/10/27/22:40:57.943383</c:v>
                </c:pt>
                <c:pt idx="1674">
                  <c:v>2022/10/27/22:40:57.945610</c:v>
                </c:pt>
                <c:pt idx="1675">
                  <c:v>2022/10/27/22:40:57.947293</c:v>
                </c:pt>
                <c:pt idx="1676">
                  <c:v>2022/10/27/22:40:57.949542</c:v>
                </c:pt>
                <c:pt idx="1677">
                  <c:v>2022/10/27/22:40:57.951756</c:v>
                </c:pt>
                <c:pt idx="1678">
                  <c:v>2022/10/27/22:40:57.953475</c:v>
                </c:pt>
                <c:pt idx="1679">
                  <c:v>2022/10/27/22:40:57.955129</c:v>
                </c:pt>
                <c:pt idx="1680">
                  <c:v>2022/10/27/22:40:57.957818</c:v>
                </c:pt>
                <c:pt idx="1681">
                  <c:v>2022/10/27/22:40:57.959609</c:v>
                </c:pt>
                <c:pt idx="1682">
                  <c:v>2022/10/27/22:40:57.961250</c:v>
                </c:pt>
                <c:pt idx="1683">
                  <c:v>2022/10/27/22:40:57.963475</c:v>
                </c:pt>
                <c:pt idx="1684">
                  <c:v>2022/10/27/22:40:57.965189</c:v>
                </c:pt>
                <c:pt idx="1685">
                  <c:v>2022/10/27/22:40:57.967446</c:v>
                </c:pt>
                <c:pt idx="1686">
                  <c:v>2022/10/27/22:40:57.969282</c:v>
                </c:pt>
                <c:pt idx="1687">
                  <c:v>2022/10/27/22:40:57.971275</c:v>
                </c:pt>
                <c:pt idx="1688">
                  <c:v>2022/10/27/22:40:57.973785</c:v>
                </c:pt>
                <c:pt idx="1689">
                  <c:v>2022/10/27/22:40:57.976118</c:v>
                </c:pt>
                <c:pt idx="1690">
                  <c:v>2022/10/27/22:40:57.977450</c:v>
                </c:pt>
                <c:pt idx="1691">
                  <c:v>2022/10/27/22:40:57.979672</c:v>
                </c:pt>
                <c:pt idx="1692">
                  <c:v>2022/10/27/22:40:57.981339</c:v>
                </c:pt>
                <c:pt idx="1693">
                  <c:v>2022/10/27/22:40:57.983574</c:v>
                </c:pt>
                <c:pt idx="1694">
                  <c:v>2022/10/27/22:40:57.985264</c:v>
                </c:pt>
                <c:pt idx="1695">
                  <c:v>2022/10/27/22:40:57.987502</c:v>
                </c:pt>
                <c:pt idx="1696">
                  <c:v>2022/10/27/22:40:57.989757</c:v>
                </c:pt>
                <c:pt idx="1697">
                  <c:v>2022/10/27/22:40:57.991405</c:v>
                </c:pt>
                <c:pt idx="1698">
                  <c:v>2022/10/27/22:40:57.993855</c:v>
                </c:pt>
                <c:pt idx="1699">
                  <c:v>2022/10/27/22:40:57.995621</c:v>
                </c:pt>
                <c:pt idx="1700">
                  <c:v>2022/10/27/22:40:57.997847</c:v>
                </c:pt>
                <c:pt idx="1701">
                  <c:v>2022/10/27/22:40:58.000125</c:v>
                </c:pt>
                <c:pt idx="1702">
                  <c:v>2022/10/27/22:40:58.001812</c:v>
                </c:pt>
                <c:pt idx="1703">
                  <c:v>2022/10/27/22:40:58.004052</c:v>
                </c:pt>
                <c:pt idx="1704">
                  <c:v>2022/10/27/22:40:58.006252</c:v>
                </c:pt>
                <c:pt idx="1705">
                  <c:v>2022/10/27/22:40:58.007931</c:v>
                </c:pt>
                <c:pt idx="1706">
                  <c:v>2022/10/27/22:40:58.009678</c:v>
                </c:pt>
                <c:pt idx="1707">
                  <c:v>2022/10/27/22:40:58.011273</c:v>
                </c:pt>
                <c:pt idx="1708">
                  <c:v>2022/10/27/22:40:58.013516</c:v>
                </c:pt>
                <c:pt idx="1709">
                  <c:v>2022/10/27/22:40:58.015728</c:v>
                </c:pt>
                <c:pt idx="1710">
                  <c:v>2022/10/27/22:40:58.017415</c:v>
                </c:pt>
                <c:pt idx="1711">
                  <c:v>2022/10/27/22:40:58.019687</c:v>
                </c:pt>
                <c:pt idx="1712">
                  <c:v>2022/10/27/22:40:58.021935</c:v>
                </c:pt>
                <c:pt idx="1713">
                  <c:v>2022/10/27/22:40:58.027519</c:v>
                </c:pt>
                <c:pt idx="1714">
                  <c:v>2022/10/27/22:40:58.029624</c:v>
                </c:pt>
                <c:pt idx="1715">
                  <c:v>2022/10/27/22:40:58.031831</c:v>
                </c:pt>
                <c:pt idx="1716">
                  <c:v>2022/10/27/22:40:58.033475</c:v>
                </c:pt>
                <c:pt idx="1717">
                  <c:v>2022/10/27/22:40:58.035697</c:v>
                </c:pt>
                <c:pt idx="1718">
                  <c:v>2022/10/27/22:40:58.037775</c:v>
                </c:pt>
                <c:pt idx="1719">
                  <c:v>2022/10/27/22:40:58.039611</c:v>
                </c:pt>
                <c:pt idx="1720">
                  <c:v>2022/10/27/22:40:58.041665</c:v>
                </c:pt>
                <c:pt idx="1721">
                  <c:v>2022/10/27/22:40:58.043885</c:v>
                </c:pt>
                <c:pt idx="1722">
                  <c:v>2022/10/27/22:40:58.045556</c:v>
                </c:pt>
                <c:pt idx="1723">
                  <c:v>2022/10/27/22:40:58.047945</c:v>
                </c:pt>
                <c:pt idx="1724">
                  <c:v>2022/10/27/22:40:58.049616</c:v>
                </c:pt>
                <c:pt idx="1725">
                  <c:v>2022/10/27/22:40:58.050710</c:v>
                </c:pt>
                <c:pt idx="1726">
                  <c:v>2022/10/27/22:40:58.052404</c:v>
                </c:pt>
                <c:pt idx="1727">
                  <c:v>2022/10/27/22:40:58.054078</c:v>
                </c:pt>
                <c:pt idx="1728">
                  <c:v>2022/10/27/22:40:58.055739</c:v>
                </c:pt>
                <c:pt idx="1729">
                  <c:v>2022/10/27/22:40:58.057954</c:v>
                </c:pt>
                <c:pt idx="1730">
                  <c:v>2022/10/27/22:40:58.062644</c:v>
                </c:pt>
                <c:pt idx="1731">
                  <c:v>2022/10/27/22:40:58.063238</c:v>
                </c:pt>
                <c:pt idx="1732">
                  <c:v>2022/10/27/22:40:58.065368</c:v>
                </c:pt>
                <c:pt idx="1733">
                  <c:v>2022/10/27/22:40:58.067129</c:v>
                </c:pt>
                <c:pt idx="1734">
                  <c:v>2022/10/27/22:40:58.069265</c:v>
                </c:pt>
                <c:pt idx="1735">
                  <c:v>2022/10/27/22:40:58.071098</c:v>
                </c:pt>
                <c:pt idx="1736">
                  <c:v>2022/10/27/22:40:58.073199</c:v>
                </c:pt>
                <c:pt idx="1737">
                  <c:v>2022/10/27/22:40:58.075234</c:v>
                </c:pt>
                <c:pt idx="1738">
                  <c:v>2022/10/27/22:40:58.077482</c:v>
                </c:pt>
                <c:pt idx="1739">
                  <c:v>2022/10/27/22:40:58.079179</c:v>
                </c:pt>
                <c:pt idx="1740">
                  <c:v>2022/10/27/22:40:58.081363</c:v>
                </c:pt>
                <c:pt idx="1741">
                  <c:v>2022/10/27/22:40:58.083063</c:v>
                </c:pt>
                <c:pt idx="1742">
                  <c:v>2022/10/27/22:40:58.084810</c:v>
                </c:pt>
                <c:pt idx="1743">
                  <c:v>2022/10/27/22:40:58.086476</c:v>
                </c:pt>
                <c:pt idx="1744">
                  <c:v>2022/10/27/22:40:58.088065</c:v>
                </c:pt>
                <c:pt idx="1745">
                  <c:v>2022/10/27/22:40:58.089730</c:v>
                </c:pt>
                <c:pt idx="1746">
                  <c:v>2022/10/27/22:40:58.091410</c:v>
                </c:pt>
                <c:pt idx="1747">
                  <c:v>2022/10/27/22:40:58.093435</c:v>
                </c:pt>
                <c:pt idx="1748">
                  <c:v>2022/10/27/22:40:58.096168</c:v>
                </c:pt>
                <c:pt idx="1749">
                  <c:v>2022/10/27/22:40:58.098027</c:v>
                </c:pt>
                <c:pt idx="1750">
                  <c:v>2022/10/27/22:40:58.099113</c:v>
                </c:pt>
                <c:pt idx="1751">
                  <c:v>2022/10/27/22:40:58.101392</c:v>
                </c:pt>
                <c:pt idx="1752">
                  <c:v>2022/10/27/22:40:58.103528</c:v>
                </c:pt>
                <c:pt idx="1753">
                  <c:v>2022/10/27/22:40:58.105844</c:v>
                </c:pt>
                <c:pt idx="1754">
                  <c:v>2022/10/27/22:40:58.108090</c:v>
                </c:pt>
                <c:pt idx="1755">
                  <c:v>2022/10/27/22:40:58.109754</c:v>
                </c:pt>
                <c:pt idx="1756">
                  <c:v>2022/10/27/22:40:58.111449</c:v>
                </c:pt>
                <c:pt idx="1757">
                  <c:v>2022/10/27/22:40:58.113695</c:v>
                </c:pt>
                <c:pt idx="1758">
                  <c:v>2022/10/27/22:40:58.115404</c:v>
                </c:pt>
                <c:pt idx="1759">
                  <c:v>2022/10/27/22:40:58.117679</c:v>
                </c:pt>
                <c:pt idx="1760">
                  <c:v>2022/10/27/22:40:58.119876</c:v>
                </c:pt>
                <c:pt idx="1761">
                  <c:v>2022/10/27/22:40:58.122215</c:v>
                </c:pt>
                <c:pt idx="1762">
                  <c:v>2022/10/27/22:40:58.123898</c:v>
                </c:pt>
                <c:pt idx="1763">
                  <c:v>2022/10/27/22:40:58.126160</c:v>
                </c:pt>
                <c:pt idx="1764">
                  <c:v>2022/10/27/22:40:58.128429</c:v>
                </c:pt>
                <c:pt idx="1765">
                  <c:v>2022/10/27/22:40:58.130137</c:v>
                </c:pt>
                <c:pt idx="1766">
                  <c:v>2022/10/27/22:40:58.131793</c:v>
                </c:pt>
                <c:pt idx="1767">
                  <c:v>2022/10/27/22:40:58.134077</c:v>
                </c:pt>
                <c:pt idx="1768">
                  <c:v>2022/10/27/22:40:58.141627</c:v>
                </c:pt>
                <c:pt idx="1769">
                  <c:v>2022/10/27/22:40:58.141748</c:v>
                </c:pt>
                <c:pt idx="1770">
                  <c:v>2022/10/27/22:40:58.144030</c:v>
                </c:pt>
                <c:pt idx="1771">
                  <c:v>2022/10/27/22:40:58.144873</c:v>
                </c:pt>
                <c:pt idx="1772">
                  <c:v>2022/10/27/22:40:58.153366</c:v>
                </c:pt>
                <c:pt idx="1773">
                  <c:v>2022/10/27/22:40:58.155571</c:v>
                </c:pt>
                <c:pt idx="1774">
                  <c:v>2022/10/27/22:40:58.157296</c:v>
                </c:pt>
                <c:pt idx="1775">
                  <c:v>2022/10/27/22:40:58.159248</c:v>
                </c:pt>
                <c:pt idx="1776">
                  <c:v>2022/10/27/22:40:58.161494</c:v>
                </c:pt>
                <c:pt idx="1777">
                  <c:v>2022/10/27/22:40:58.163933</c:v>
                </c:pt>
                <c:pt idx="1778">
                  <c:v>2022/10/27/22:40:58.165568</c:v>
                </c:pt>
                <c:pt idx="1779">
                  <c:v>2022/10/27/22:40:58.167830</c:v>
                </c:pt>
                <c:pt idx="1780">
                  <c:v>2022/10/27/22:40:58.169488</c:v>
                </c:pt>
                <c:pt idx="1781">
                  <c:v>2022/10/27/22:40:58.171248</c:v>
                </c:pt>
                <c:pt idx="1782">
                  <c:v>2022/10/27/22:40:58.174342</c:v>
                </c:pt>
                <c:pt idx="1783">
                  <c:v>2022/10/27/22:40:58.176580</c:v>
                </c:pt>
                <c:pt idx="1784">
                  <c:v>2022/10/27/22:40:58.177159</c:v>
                </c:pt>
                <c:pt idx="1785">
                  <c:v>2022/10/27/22:40:58.179373</c:v>
                </c:pt>
                <c:pt idx="1786">
                  <c:v>2022/10/27/22:40:58.181589</c:v>
                </c:pt>
                <c:pt idx="1787">
                  <c:v>2022/10/27/22:40:58.183344</c:v>
                </c:pt>
                <c:pt idx="1788">
                  <c:v>2022/10/27/22:40:58.185237</c:v>
                </c:pt>
                <c:pt idx="1789">
                  <c:v>2022/10/27/22:40:58.187531</c:v>
                </c:pt>
                <c:pt idx="1790">
                  <c:v>2022/10/27/22:40:58.189907</c:v>
                </c:pt>
                <c:pt idx="1791">
                  <c:v>2022/10/27/22:40:58.192169</c:v>
                </c:pt>
                <c:pt idx="1792">
                  <c:v>2022/10/27/22:40:58.194002</c:v>
                </c:pt>
                <c:pt idx="1793">
                  <c:v>2022/10/27/22:40:58.196157</c:v>
                </c:pt>
                <c:pt idx="1794">
                  <c:v>2022/10/27/22:40:58.198519</c:v>
                </c:pt>
                <c:pt idx="1795">
                  <c:v>2022/10/27/22:40:58.200075</c:v>
                </c:pt>
                <c:pt idx="1796">
                  <c:v>2022/10/27/22:40:58.203170</c:v>
                </c:pt>
                <c:pt idx="1797">
                  <c:v>2022/10/27/22:40:58.203480</c:v>
                </c:pt>
                <c:pt idx="1798">
                  <c:v>2022/10/27/22:40:58.205635</c:v>
                </c:pt>
                <c:pt idx="1799">
                  <c:v>2022/10/27/22:40:58.207312</c:v>
                </c:pt>
                <c:pt idx="1800">
                  <c:v>2022/10/27/22:40:58.211490</c:v>
                </c:pt>
                <c:pt idx="1801">
                  <c:v>2022/10/27/22:40:58.213210</c:v>
                </c:pt>
                <c:pt idx="1802">
                  <c:v>2022/10/27/22:40:58.214892</c:v>
                </c:pt>
                <c:pt idx="1803">
                  <c:v>2022/10/27/22:40:58.216576</c:v>
                </c:pt>
                <c:pt idx="1804">
                  <c:v>2022/10/27/22:40:58.218799</c:v>
                </c:pt>
                <c:pt idx="1805">
                  <c:v>2022/10/27/22:40:58.220493</c:v>
                </c:pt>
                <c:pt idx="1806">
                  <c:v>2022/10/27/22:40:58.222715</c:v>
                </c:pt>
                <c:pt idx="1807">
                  <c:v>2022/10/27/22:40:58.224344</c:v>
                </c:pt>
                <c:pt idx="1808">
                  <c:v>2022/10/27/22:40:58.226737</c:v>
                </c:pt>
                <c:pt idx="1809">
                  <c:v>2022/10/27/22:40:58.228495</c:v>
                </c:pt>
                <c:pt idx="1810">
                  <c:v>2022/10/27/22:40:58.230727</c:v>
                </c:pt>
                <c:pt idx="1811">
                  <c:v>2022/10/27/22:40:58.232998</c:v>
                </c:pt>
                <c:pt idx="1812">
                  <c:v>2022/10/27/22:40:58.234685</c:v>
                </c:pt>
                <c:pt idx="1813">
                  <c:v>2022/10/27/22:40:58.236874</c:v>
                </c:pt>
                <c:pt idx="1814">
                  <c:v>2022/10/27/22:40:58.238714</c:v>
                </c:pt>
                <c:pt idx="1815">
                  <c:v>2022/10/27/22:40:58.240839</c:v>
                </c:pt>
                <c:pt idx="1816">
                  <c:v>2022/10/27/22:40:58.242522</c:v>
                </c:pt>
                <c:pt idx="1817">
                  <c:v>2022/10/27/22:40:58.244764</c:v>
                </c:pt>
                <c:pt idx="1818">
                  <c:v>2022/10/27/22:40:58.246482</c:v>
                </c:pt>
                <c:pt idx="1819">
                  <c:v>2022/10/27/22:40:58.248182</c:v>
                </c:pt>
                <c:pt idx="1820">
                  <c:v>2022/10/27/22:40:58.250408</c:v>
                </c:pt>
                <c:pt idx="1821">
                  <c:v>2022/10/27/22:40:58.252046</c:v>
                </c:pt>
                <c:pt idx="1822">
                  <c:v>2022/10/27/22:40:58.253725</c:v>
                </c:pt>
                <c:pt idx="1823">
                  <c:v>2022/10/27/22:40:58.254837</c:v>
                </c:pt>
                <c:pt idx="1824">
                  <c:v>2022/10/27/22:40:58.256557</c:v>
                </c:pt>
                <c:pt idx="1825">
                  <c:v>2022/10/27/22:40:58.258179</c:v>
                </c:pt>
                <c:pt idx="1826">
                  <c:v>2022/10/27/22:40:58.260419</c:v>
                </c:pt>
                <c:pt idx="1827">
                  <c:v>2022/10/27/22:40:58.261563</c:v>
                </c:pt>
                <c:pt idx="1828">
                  <c:v>2022/10/27/22:40:58.263190</c:v>
                </c:pt>
                <c:pt idx="1829">
                  <c:v>2022/10/27/22:40:58.264877</c:v>
                </c:pt>
                <c:pt idx="1830">
                  <c:v>2022/10/27/22:40:58.265969</c:v>
                </c:pt>
                <c:pt idx="1831">
                  <c:v>2022/10/27/22:40:58.267678</c:v>
                </c:pt>
                <c:pt idx="1832">
                  <c:v>2022/10/27/22:40:58.269972</c:v>
                </c:pt>
                <c:pt idx="1833">
                  <c:v>2022/10/27/22:40:58.271697</c:v>
                </c:pt>
                <c:pt idx="1834">
                  <c:v>2022/10/27/22:40:58.273609</c:v>
                </c:pt>
                <c:pt idx="1835">
                  <c:v>2022/10/27/22:40:58.275885</c:v>
                </c:pt>
                <c:pt idx="1836">
                  <c:v>2022/10/27/22:40:58.277535</c:v>
                </c:pt>
                <c:pt idx="1837">
                  <c:v>2022/10/27/22:40:58.279747</c:v>
                </c:pt>
                <c:pt idx="1838">
                  <c:v>2022/10/27/22:40:58.281991</c:v>
                </c:pt>
                <c:pt idx="1839">
                  <c:v>2022/10/27/22:40:58.283655</c:v>
                </c:pt>
                <c:pt idx="1840">
                  <c:v>2022/10/27/22:40:58.285874</c:v>
                </c:pt>
                <c:pt idx="1841">
                  <c:v>2022/10/27/22:40:58.287538</c:v>
                </c:pt>
                <c:pt idx="1842">
                  <c:v>2022/10/27/22:40:58.289717</c:v>
                </c:pt>
                <c:pt idx="1843">
                  <c:v>2022/10/27/22:40:58.291441</c:v>
                </c:pt>
                <c:pt idx="1844">
                  <c:v>2022/10/27/22:40:58.293124</c:v>
                </c:pt>
                <c:pt idx="1845">
                  <c:v>2022/10/27/22:40:58.295443</c:v>
                </c:pt>
                <c:pt idx="1846">
                  <c:v>2022/10/27/22:40:58.297667</c:v>
                </c:pt>
                <c:pt idx="1847">
                  <c:v>2022/10/27/22:40:58.299284</c:v>
                </c:pt>
                <c:pt idx="1848">
                  <c:v>2022/10/27/22:40:58.301068</c:v>
                </c:pt>
                <c:pt idx="1849">
                  <c:v>2022/10/27/22:40:58.302708</c:v>
                </c:pt>
                <c:pt idx="1850">
                  <c:v>2022/10/27/22:40:58.303787</c:v>
                </c:pt>
                <c:pt idx="1851">
                  <c:v>2022/10/27/22:40:58.305463</c:v>
                </c:pt>
                <c:pt idx="1852">
                  <c:v>2022/10/27/22:40:58.307218</c:v>
                </c:pt>
                <c:pt idx="1853">
                  <c:v>2022/10/27/22:40:58.309547</c:v>
                </c:pt>
                <c:pt idx="1854">
                  <c:v>2022/10/27/22:40:58.311140</c:v>
                </c:pt>
                <c:pt idx="1855">
                  <c:v>2022/10/27/22:40:58.313325</c:v>
                </c:pt>
                <c:pt idx="1856">
                  <c:v>2022/10/27/22:40:58.314398</c:v>
                </c:pt>
                <c:pt idx="1857">
                  <c:v>2022/10/27/22:40:58.316675</c:v>
                </c:pt>
                <c:pt idx="1858">
                  <c:v>2022/10/27/22:40:58.318368</c:v>
                </c:pt>
                <c:pt idx="1859">
                  <c:v>2022/10/27/22:40:58.320819</c:v>
                </c:pt>
                <c:pt idx="1860">
                  <c:v>2022/10/27/22:40:58.322293</c:v>
                </c:pt>
                <c:pt idx="1861">
                  <c:v>2022/10/27/22:40:58.325076</c:v>
                </c:pt>
                <c:pt idx="1862">
                  <c:v>2022/10/27/22:40:58.326221</c:v>
                </c:pt>
                <c:pt idx="1863">
                  <c:v>2022/10/27/22:40:58.329158</c:v>
                </c:pt>
                <c:pt idx="1864">
                  <c:v>2022/10/27/22:40:58.330326</c:v>
                </c:pt>
                <c:pt idx="1865">
                  <c:v>2022/10/27/22:40:58.331988</c:v>
                </c:pt>
                <c:pt idx="1866">
                  <c:v>2022/10/27/22:40:58.333666</c:v>
                </c:pt>
                <c:pt idx="1867">
                  <c:v>2022/10/27/22:40:58.335861</c:v>
                </c:pt>
                <c:pt idx="1868">
                  <c:v>2022/10/27/22:40:58.337540</c:v>
                </c:pt>
                <c:pt idx="1869">
                  <c:v>2022/10/27/22:40:58.339216</c:v>
                </c:pt>
                <c:pt idx="1870">
                  <c:v>2022/10/27/22:40:58.341484</c:v>
                </c:pt>
                <c:pt idx="1871">
                  <c:v>2022/10/27/22:40:58.343731</c:v>
                </c:pt>
                <c:pt idx="1872">
                  <c:v>2022/10/27/22:40:58.345437</c:v>
                </c:pt>
                <c:pt idx="1873">
                  <c:v>2022/10/27/22:40:58.347590</c:v>
                </c:pt>
                <c:pt idx="1874">
                  <c:v>2022/10/27/22:40:58.351041</c:v>
                </c:pt>
                <c:pt idx="1875">
                  <c:v>2022/10/27/22:40:58.351419</c:v>
                </c:pt>
                <c:pt idx="1876">
                  <c:v>2022/10/27/22:40:58.355682</c:v>
                </c:pt>
                <c:pt idx="1877">
                  <c:v>2022/10/27/22:40:58.355812</c:v>
                </c:pt>
                <c:pt idx="1878">
                  <c:v>2022/10/27/22:40:58.357577</c:v>
                </c:pt>
                <c:pt idx="1879">
                  <c:v>2022/10/27/22:40:58.359277</c:v>
                </c:pt>
                <c:pt idx="1880">
                  <c:v>2022/10/27/22:40:58.362055</c:v>
                </c:pt>
                <c:pt idx="1881">
                  <c:v>2022/10/27/22:40:58.364286</c:v>
                </c:pt>
                <c:pt idx="1882">
                  <c:v>2022/10/27/22:40:58.365942</c:v>
                </c:pt>
                <c:pt idx="1883">
                  <c:v>2022/10/27/22:40:58.368159</c:v>
                </c:pt>
                <c:pt idx="1884">
                  <c:v>2022/10/27/22:40:58.370395</c:v>
                </c:pt>
                <c:pt idx="1885">
                  <c:v>2022/10/27/22:40:58.373211</c:v>
                </c:pt>
                <c:pt idx="1886">
                  <c:v>2022/10/27/22:40:58.375426</c:v>
                </c:pt>
                <c:pt idx="1887">
                  <c:v>2022/10/27/22:40:58.377095</c:v>
                </c:pt>
                <c:pt idx="1888">
                  <c:v>2022/10/27/22:40:58.378779</c:v>
                </c:pt>
                <c:pt idx="1889">
                  <c:v>2022/10/27/22:40:58.381003</c:v>
                </c:pt>
                <c:pt idx="1890">
                  <c:v>2022/10/27/22:40:58.382681</c:v>
                </c:pt>
                <c:pt idx="1891">
                  <c:v>2022/10/27/22:40:58.384926</c:v>
                </c:pt>
                <c:pt idx="1892">
                  <c:v>2022/10/27/22:40:58.386623</c:v>
                </c:pt>
                <c:pt idx="1893">
                  <c:v>2022/10/27/22:40:58.388242</c:v>
                </c:pt>
                <c:pt idx="1894">
                  <c:v>2022/10/27/22:40:58.389387</c:v>
                </c:pt>
                <c:pt idx="1895">
                  <c:v>2022/10/27/22:40:58.391467</c:v>
                </c:pt>
                <c:pt idx="1896">
                  <c:v>2022/10/27/22:40:58.394633</c:v>
                </c:pt>
                <c:pt idx="1897">
                  <c:v>2022/10/27/22:40:58.395283</c:v>
                </c:pt>
                <c:pt idx="1898">
                  <c:v>2022/10/27/22:40:58.397441</c:v>
                </c:pt>
                <c:pt idx="1899">
                  <c:v>2022/10/27/22:40:58.399129</c:v>
                </c:pt>
                <c:pt idx="1900">
                  <c:v>2022/10/27/22:40:58.401339</c:v>
                </c:pt>
                <c:pt idx="1901">
                  <c:v>2022/10/27/22:40:58.403516</c:v>
                </c:pt>
                <c:pt idx="1902">
                  <c:v>2022/10/27/22:40:58.406277</c:v>
                </c:pt>
                <c:pt idx="1903">
                  <c:v>2022/10/27/22:40:58.407962</c:v>
                </c:pt>
                <c:pt idx="1904">
                  <c:v>2022/10/27/22:40:58.410794</c:v>
                </c:pt>
                <c:pt idx="1905">
                  <c:v>2022/10/27/22:40:58.413791</c:v>
                </c:pt>
                <c:pt idx="1906">
                  <c:v>2022/10/27/22:40:58.415978</c:v>
                </c:pt>
                <c:pt idx="1907">
                  <c:v>2022/10/27/22:40:58.418260</c:v>
                </c:pt>
                <c:pt idx="1908">
                  <c:v>2022/10/27/22:40:58.419898</c:v>
                </c:pt>
                <c:pt idx="1909">
                  <c:v>2022/10/27/22:40:58.421593</c:v>
                </c:pt>
                <c:pt idx="1910">
                  <c:v>2022/10/27/22:40:58.423863</c:v>
                </c:pt>
                <c:pt idx="1911">
                  <c:v>2022/10/27/22:40:58.426071</c:v>
                </c:pt>
                <c:pt idx="1912">
                  <c:v>2022/10/27/22:40:58.427771</c:v>
                </c:pt>
                <c:pt idx="1913">
                  <c:v>2022/10/27/22:40:58.430105</c:v>
                </c:pt>
                <c:pt idx="1914">
                  <c:v>2022/10/27/22:40:58.432615</c:v>
                </c:pt>
                <c:pt idx="1915">
                  <c:v>2022/10/27/22:40:58.433739</c:v>
                </c:pt>
                <c:pt idx="1916">
                  <c:v>2022/10/27/22:40:58.436447</c:v>
                </c:pt>
                <c:pt idx="1917">
                  <c:v>2022/10/27/22:40:58.437679</c:v>
                </c:pt>
                <c:pt idx="1918">
                  <c:v>2022/10/27/22:40:58.439442</c:v>
                </c:pt>
                <c:pt idx="1919">
                  <c:v>2022/10/27/22:40:58.441172</c:v>
                </c:pt>
                <c:pt idx="1920">
                  <c:v>2022/10/27/22:40:58.442769</c:v>
                </c:pt>
                <c:pt idx="1921">
                  <c:v>2022/10/27/22:40:58.444458</c:v>
                </c:pt>
                <c:pt idx="1922">
                  <c:v>2022/10/27/22:40:58.446481</c:v>
                </c:pt>
                <c:pt idx="1923">
                  <c:v>2022/10/27/22:40:58.448065</c:v>
                </c:pt>
                <c:pt idx="1924">
                  <c:v>2022/10/27/22:40:58.451616</c:v>
                </c:pt>
                <c:pt idx="1925">
                  <c:v>2022/10/27/22:40:58.452608</c:v>
                </c:pt>
                <c:pt idx="1926">
                  <c:v>2022/10/27/22:40:58.454645</c:v>
                </c:pt>
                <c:pt idx="1927">
                  <c:v>2022/10/27/22:40:58.456259</c:v>
                </c:pt>
                <c:pt idx="1928">
                  <c:v>2022/10/27/22:40:58.458453</c:v>
                </c:pt>
                <c:pt idx="1929">
                  <c:v>2022/10/27/22:40:58.460155</c:v>
                </c:pt>
                <c:pt idx="1930">
                  <c:v>2022/10/27/22:40:58.462367</c:v>
                </c:pt>
                <c:pt idx="1931">
                  <c:v>2022/10/27/22:40:58.464598</c:v>
                </c:pt>
                <c:pt idx="1932">
                  <c:v>2022/10/27/22:40:58.466361</c:v>
                </c:pt>
                <c:pt idx="1933">
                  <c:v>2022/10/27/22:40:58.468486</c:v>
                </c:pt>
                <c:pt idx="1934">
                  <c:v>2022/10/27/22:40:58.470123</c:v>
                </c:pt>
                <c:pt idx="1935">
                  <c:v>2022/10/27/22:40:58.475058</c:v>
                </c:pt>
                <c:pt idx="1936">
                  <c:v>2022/10/27/22:40:58.475109</c:v>
                </c:pt>
                <c:pt idx="1937">
                  <c:v>2022/10/27/22:40:58.476286</c:v>
                </c:pt>
                <c:pt idx="1938">
                  <c:v>2022/10/27/22:40:58.477401</c:v>
                </c:pt>
                <c:pt idx="1939">
                  <c:v>2022/10/27/22:40:58.479649</c:v>
                </c:pt>
                <c:pt idx="1940">
                  <c:v>2022/10/27/22:40:58.482028</c:v>
                </c:pt>
                <c:pt idx="1941">
                  <c:v>2022/10/27/22:40:58.483549</c:v>
                </c:pt>
                <c:pt idx="1942">
                  <c:v>2022/10/27/22:40:58.490261</c:v>
                </c:pt>
                <c:pt idx="1943">
                  <c:v>2022/10/27/22:40:58.490756</c:v>
                </c:pt>
                <c:pt idx="1944">
                  <c:v>2022/10/27/22:40:58.493091</c:v>
                </c:pt>
                <c:pt idx="1945">
                  <c:v>2022/10/27/22:40:58.494771</c:v>
                </c:pt>
                <c:pt idx="1946">
                  <c:v>2022/10/27/22:40:58.497000</c:v>
                </c:pt>
                <c:pt idx="1947">
                  <c:v>2022/10/27/22:40:58.498698</c:v>
                </c:pt>
                <c:pt idx="1948">
                  <c:v>2022/10/27/22:40:58.500424</c:v>
                </c:pt>
                <c:pt idx="1949">
                  <c:v>2022/10/27/22:40:58.502629</c:v>
                </c:pt>
                <c:pt idx="1950">
                  <c:v>2022/10/27/22:40:58.504318</c:v>
                </c:pt>
                <c:pt idx="1951">
                  <c:v>2022/10/27/22:40:58.506622</c:v>
                </c:pt>
                <c:pt idx="1952">
                  <c:v>2022/10/27/22:40:58.508313</c:v>
                </c:pt>
                <c:pt idx="1953">
                  <c:v>2022/10/27/22:40:58.510543</c:v>
                </c:pt>
                <c:pt idx="1954">
                  <c:v>2022/10/27/22:40:58.512290</c:v>
                </c:pt>
                <c:pt idx="1955">
                  <c:v>2022/10/27/22:40:58.513990</c:v>
                </c:pt>
                <c:pt idx="1956">
                  <c:v>2022/10/27/22:40:58.515584</c:v>
                </c:pt>
                <c:pt idx="1957">
                  <c:v>2022/10/27/22:40:58.518530</c:v>
                </c:pt>
                <c:pt idx="1958">
                  <c:v>2022/10/27/22:40:58.519939</c:v>
                </c:pt>
                <c:pt idx="1959">
                  <c:v>2022/10/27/22:40:58.521570</c:v>
                </c:pt>
                <c:pt idx="1960">
                  <c:v>2022/10/27/22:40:58.527493</c:v>
                </c:pt>
                <c:pt idx="1961">
                  <c:v>2022/10/27/22:40:58.527506</c:v>
                </c:pt>
                <c:pt idx="1962">
                  <c:v>2022/10/27/22:40:58.527511</c:v>
                </c:pt>
                <c:pt idx="1963">
                  <c:v>2022/10/27/22:40:58.529421</c:v>
                </c:pt>
                <c:pt idx="1964">
                  <c:v>2022/10/27/22:40:58.531249</c:v>
                </c:pt>
                <c:pt idx="1965">
                  <c:v>2022/10/27/22:40:58.533542</c:v>
                </c:pt>
                <c:pt idx="1966">
                  <c:v>2022/10/27/22:40:58.535551</c:v>
                </c:pt>
                <c:pt idx="1967">
                  <c:v>2022/10/27/22:40:58.537751</c:v>
                </c:pt>
                <c:pt idx="1968">
                  <c:v>2022/10/27/22:40:58.539425</c:v>
                </c:pt>
                <c:pt idx="1969">
                  <c:v>2022/10/27/22:40:58.541090</c:v>
                </c:pt>
                <c:pt idx="1970">
                  <c:v>2022/10/27/22:40:58.543318</c:v>
                </c:pt>
                <c:pt idx="1971">
                  <c:v>2022/10/27/22:40:58.545539</c:v>
                </c:pt>
                <c:pt idx="1972">
                  <c:v>2022/10/27/22:40:58.547252</c:v>
                </c:pt>
                <c:pt idx="1973">
                  <c:v>2022/10/27/22:40:58.549077</c:v>
                </c:pt>
                <c:pt idx="1974">
                  <c:v>2022/10/27/22:40:58.551506</c:v>
                </c:pt>
                <c:pt idx="1975">
                  <c:v>2022/10/27/22:40:58.552067</c:v>
                </c:pt>
                <c:pt idx="1976">
                  <c:v>2022/10/27/22:40:58.554852</c:v>
                </c:pt>
                <c:pt idx="1977">
                  <c:v>2022/10/27/22:40:58.556446</c:v>
                </c:pt>
                <c:pt idx="1978">
                  <c:v>2022/10/27/22:40:58.558401</c:v>
                </c:pt>
                <c:pt idx="1979">
                  <c:v>2022/10/27/22:40:58.560589</c:v>
                </c:pt>
                <c:pt idx="1980">
                  <c:v>2022/10/27/22:40:58.563748</c:v>
                </c:pt>
                <c:pt idx="1981">
                  <c:v>2022/10/27/22:40:58.565333</c:v>
                </c:pt>
                <c:pt idx="1982">
                  <c:v>2022/10/27/22:40:58.566776</c:v>
                </c:pt>
                <c:pt idx="1983">
                  <c:v>2022/10/27/22:40:58.568766</c:v>
                </c:pt>
                <c:pt idx="1984">
                  <c:v>2022/10/27/22:40:58.570952</c:v>
                </c:pt>
                <c:pt idx="1985">
                  <c:v>2022/10/27/22:40:58.573225</c:v>
                </c:pt>
                <c:pt idx="1986">
                  <c:v>2022/10/27/22:40:58.574877</c:v>
                </c:pt>
                <c:pt idx="1987">
                  <c:v>2022/10/27/22:40:58.577076</c:v>
                </c:pt>
                <c:pt idx="1988">
                  <c:v>2022/10/27/22:40:58.578766</c:v>
                </c:pt>
                <c:pt idx="1989">
                  <c:v>2022/10/27/22:40:58.580937</c:v>
                </c:pt>
                <c:pt idx="1990">
                  <c:v>2022/10/27/22:40:58.582631</c:v>
                </c:pt>
                <c:pt idx="1991">
                  <c:v>2022/10/27/22:40:58.584431</c:v>
                </c:pt>
                <c:pt idx="1992">
                  <c:v>2022/10/27/22:40:58.586665</c:v>
                </c:pt>
                <c:pt idx="1993">
                  <c:v>2022/10/27/22:40:58.588387</c:v>
                </c:pt>
                <c:pt idx="1994">
                  <c:v>2022/10/27/22:40:58.590029</c:v>
                </c:pt>
                <c:pt idx="1995">
                  <c:v>2022/10/27/22:40:58.592225</c:v>
                </c:pt>
                <c:pt idx="1996">
                  <c:v>2022/10/27/22:40:58.595010</c:v>
                </c:pt>
                <c:pt idx="1997">
                  <c:v>2022/10/27/22:40:58.596107</c:v>
                </c:pt>
                <c:pt idx="1998">
                  <c:v>2022/10/27/22:40:58.600275</c:v>
                </c:pt>
                <c:pt idx="1999">
                  <c:v>2022/10/27/22:40:58.600688</c:v>
                </c:pt>
                <c:pt idx="2000">
                  <c:v>2022/10/27/22:40:58.603237</c:v>
                </c:pt>
                <c:pt idx="2001">
                  <c:v>2022/10/27/22:40:58.605482</c:v>
                </c:pt>
                <c:pt idx="2002">
                  <c:v>2022/10/27/22:40:58.607136</c:v>
                </c:pt>
                <c:pt idx="2003">
                  <c:v>2022/10/27/22:40:58.609329</c:v>
                </c:pt>
                <c:pt idx="2004">
                  <c:v>2022/10/27/22:40:58.611733</c:v>
                </c:pt>
                <c:pt idx="2005">
                  <c:v>2022/10/27/22:40:58.613424</c:v>
                </c:pt>
                <c:pt idx="2006">
                  <c:v>2022/10/27/22:40:58.615626</c:v>
                </c:pt>
                <c:pt idx="2007">
                  <c:v>2022/10/27/22:40:58.617373</c:v>
                </c:pt>
                <c:pt idx="2008">
                  <c:v>2022/10/27/22:40:58.619733</c:v>
                </c:pt>
                <c:pt idx="2009">
                  <c:v>2022/10/27/22:40:58.621969</c:v>
                </c:pt>
                <c:pt idx="2010">
                  <c:v>2022/10/27/22:40:58.623650</c:v>
                </c:pt>
                <c:pt idx="2011">
                  <c:v>2022/10/27/22:40:58.625996</c:v>
                </c:pt>
                <c:pt idx="2012">
                  <c:v>2022/10/27/22:40:58.628157</c:v>
                </c:pt>
                <c:pt idx="2013">
                  <c:v>2022/10/27/22:40:58.629831</c:v>
                </c:pt>
                <c:pt idx="2014">
                  <c:v>2022/10/27/22:40:58.632049</c:v>
                </c:pt>
                <c:pt idx="2015">
                  <c:v>2022/10/27/22:40:58.634140</c:v>
                </c:pt>
                <c:pt idx="2016">
                  <c:v>2022/10/27/22:40:58.635673</c:v>
                </c:pt>
                <c:pt idx="2017">
                  <c:v>2022/10/27/22:40:58.637855</c:v>
                </c:pt>
                <c:pt idx="2018">
                  <c:v>2022/10/27/22:40:58.640524</c:v>
                </c:pt>
                <c:pt idx="2019">
                  <c:v>2022/10/27/22:40:58.641580</c:v>
                </c:pt>
                <c:pt idx="2020">
                  <c:v>2022/10/27/22:40:58.643238</c:v>
                </c:pt>
                <c:pt idx="2021">
                  <c:v>2022/10/27/22:40:58.645300</c:v>
                </c:pt>
                <c:pt idx="2022">
                  <c:v>2022/10/27/22:40:58.647528</c:v>
                </c:pt>
                <c:pt idx="2023">
                  <c:v>2022/10/27/22:40:58.649210</c:v>
                </c:pt>
                <c:pt idx="2024">
                  <c:v>2022/10/27/22:40:58.651472</c:v>
                </c:pt>
                <c:pt idx="2025">
                  <c:v>2022/10/27/22:40:58.653751</c:v>
                </c:pt>
                <c:pt idx="2026">
                  <c:v>2022/10/27/22:40:58.655461</c:v>
                </c:pt>
                <c:pt idx="2027">
                  <c:v>2022/10/27/22:40:58.657797</c:v>
                </c:pt>
                <c:pt idx="2028">
                  <c:v>2022/10/27/22:40:58.659357</c:v>
                </c:pt>
                <c:pt idx="2029">
                  <c:v>2022/10/27/22:40:58.661622</c:v>
                </c:pt>
                <c:pt idx="2030">
                  <c:v>2022/10/27/22:40:58.663881</c:v>
                </c:pt>
                <c:pt idx="2031">
                  <c:v>2022/10/27/22:40:58.665611</c:v>
                </c:pt>
                <c:pt idx="2032">
                  <c:v>2022/10/27/22:40:58.667293</c:v>
                </c:pt>
                <c:pt idx="2033">
                  <c:v>2022/10/27/22:40:58.668934</c:v>
                </c:pt>
                <c:pt idx="2034">
                  <c:v>2022/10/27/22:40:58.670624</c:v>
                </c:pt>
                <c:pt idx="2035">
                  <c:v>2022/10/27/22:40:58.672297</c:v>
                </c:pt>
                <c:pt idx="2036">
                  <c:v>2022/10/27/22:40:58.674705</c:v>
                </c:pt>
                <c:pt idx="2037">
                  <c:v>2022/10/27/22:40:58.676396</c:v>
                </c:pt>
                <c:pt idx="2038">
                  <c:v>2022/10/27/22:40:58.680301</c:v>
                </c:pt>
                <c:pt idx="2039">
                  <c:v>2022/10/27/22:40:58.682335</c:v>
                </c:pt>
                <c:pt idx="2040">
                  <c:v>2022/10/27/22:40:58.683995</c:v>
                </c:pt>
                <c:pt idx="2041">
                  <c:v>2022/10/27/22:40:58.686159</c:v>
                </c:pt>
                <c:pt idx="2042">
                  <c:v>2022/10/27/22:40:58.688418</c:v>
                </c:pt>
                <c:pt idx="2043">
                  <c:v>2022/10/27/22:40:58.690222</c:v>
                </c:pt>
                <c:pt idx="2044">
                  <c:v>2022/10/27/22:40:58.692314</c:v>
                </c:pt>
                <c:pt idx="2045">
                  <c:v>2022/10/27/22:40:58.694028</c:v>
                </c:pt>
                <c:pt idx="2046">
                  <c:v>2022/10/27/22:40:58.696275</c:v>
                </c:pt>
                <c:pt idx="2047">
                  <c:v>2022/10/27/22:40:58.698508</c:v>
                </c:pt>
                <c:pt idx="2048">
                  <c:v>2022/10/27/22:40:58.700183</c:v>
                </c:pt>
                <c:pt idx="2049">
                  <c:v>2022/10/27/22:40:58.702411</c:v>
                </c:pt>
                <c:pt idx="2050">
                  <c:v>2022/10/27/22:40:58.704352</c:v>
                </c:pt>
                <c:pt idx="2051">
                  <c:v>2022/10/27/22:40:58.706003</c:v>
                </c:pt>
                <c:pt idx="2052">
                  <c:v>2022/10/27/22:40:58.707670</c:v>
                </c:pt>
                <c:pt idx="2053">
                  <c:v>2022/10/27/22:40:58.709309</c:v>
                </c:pt>
                <c:pt idx="2054">
                  <c:v>2022/10/27/22:40:58.711832</c:v>
                </c:pt>
                <c:pt idx="2055">
                  <c:v>2022/10/27/22:40:58.713589</c:v>
                </c:pt>
                <c:pt idx="2056">
                  <c:v>2022/10/27/22:40:58.719465</c:v>
                </c:pt>
                <c:pt idx="2057">
                  <c:v>2022/10/27/22:40:58.719493</c:v>
                </c:pt>
                <c:pt idx="2058">
                  <c:v>2022/10/27/22:40:58.723665</c:v>
                </c:pt>
                <c:pt idx="2059">
                  <c:v>2022/10/27/22:40:58.723698</c:v>
                </c:pt>
                <c:pt idx="2060">
                  <c:v>2022/10/27/22:40:58.723812</c:v>
                </c:pt>
                <c:pt idx="2061">
                  <c:v>2022/10/27/22:40:58.725994</c:v>
                </c:pt>
                <c:pt idx="2062">
                  <c:v>2022/10/27/22:40:58.727872</c:v>
                </c:pt>
                <c:pt idx="2063">
                  <c:v>2022/10/27/22:40:58.729917</c:v>
                </c:pt>
                <c:pt idx="2064">
                  <c:v>2022/10/27/22:40:58.732350</c:v>
                </c:pt>
                <c:pt idx="2065">
                  <c:v>2022/10/27/22:40:58.734039</c:v>
                </c:pt>
                <c:pt idx="2066">
                  <c:v>2022/10/27/22:40:58.736255</c:v>
                </c:pt>
                <c:pt idx="2067">
                  <c:v>2022/10/27/22:40:58.738490</c:v>
                </c:pt>
                <c:pt idx="2068">
                  <c:v>2022/10/27/22:40:58.740189</c:v>
                </c:pt>
                <c:pt idx="2069">
                  <c:v>2022/10/27/22:40:58.742406</c:v>
                </c:pt>
                <c:pt idx="2070">
                  <c:v>2022/10/27/22:40:58.744100</c:v>
                </c:pt>
                <c:pt idx="2071">
                  <c:v>2022/10/27/22:40:58.746345</c:v>
                </c:pt>
                <c:pt idx="2072">
                  <c:v>2022/10/27/22:40:58.748598</c:v>
                </c:pt>
                <c:pt idx="2073">
                  <c:v>2022/10/27/22:40:58.750324</c:v>
                </c:pt>
                <c:pt idx="2074">
                  <c:v>2022/10/27/22:40:58.752536</c:v>
                </c:pt>
                <c:pt idx="2075">
                  <c:v>2022/10/27/22:40:58.754209</c:v>
                </c:pt>
                <c:pt idx="2076">
                  <c:v>2022/10/27/22:40:58.755914</c:v>
                </c:pt>
                <c:pt idx="2077">
                  <c:v>2022/10/27/22:40:58.757566</c:v>
                </c:pt>
                <c:pt idx="2078">
                  <c:v>2022/10/27/22:40:58.759223</c:v>
                </c:pt>
                <c:pt idx="2079">
                  <c:v>2022/10/27/22:40:58.761399</c:v>
                </c:pt>
                <c:pt idx="2080">
                  <c:v>2022/10/27/22:40:58.763096</c:v>
                </c:pt>
                <c:pt idx="2081">
                  <c:v>2022/10/27/22:40:58.765321</c:v>
                </c:pt>
                <c:pt idx="2082">
                  <c:v>2022/10/27/22:40:58.768814</c:v>
                </c:pt>
                <c:pt idx="2083">
                  <c:v>2022/10/27/22:40:58.770913</c:v>
                </c:pt>
                <c:pt idx="2084">
                  <c:v>2022/10/27/22:40:58.773373</c:v>
                </c:pt>
                <c:pt idx="2085">
                  <c:v>2022/10/27/22:40:58.775045</c:v>
                </c:pt>
                <c:pt idx="2086">
                  <c:v>2022/10/27/22:40:58.777244</c:v>
                </c:pt>
                <c:pt idx="2087">
                  <c:v>2022/10/27/22:40:58.779460</c:v>
                </c:pt>
                <c:pt idx="2088">
                  <c:v>2022/10/27/22:40:58.781632</c:v>
                </c:pt>
                <c:pt idx="2089">
                  <c:v>2022/10/27/22:40:58.783306</c:v>
                </c:pt>
                <c:pt idx="2090">
                  <c:v>2022/10/27/22:40:58.785520</c:v>
                </c:pt>
                <c:pt idx="2091">
                  <c:v>2022/10/27/22:40:58.787219</c:v>
                </c:pt>
                <c:pt idx="2092">
                  <c:v>2022/10/27/22:40:58.789411</c:v>
                </c:pt>
                <c:pt idx="2093">
                  <c:v>2022/10/27/22:40:58.791633</c:v>
                </c:pt>
                <c:pt idx="2094">
                  <c:v>2022/10/27/22:40:58.793318</c:v>
                </c:pt>
                <c:pt idx="2095">
                  <c:v>2022/10/27/22:40:58.795546</c:v>
                </c:pt>
                <c:pt idx="2096">
                  <c:v>2022/10/27/22:40:58.797795</c:v>
                </c:pt>
                <c:pt idx="2097">
                  <c:v>2022/10/27/22:40:58.799620</c:v>
                </c:pt>
                <c:pt idx="2098">
                  <c:v>2022/10/27/22:40:58.801175</c:v>
                </c:pt>
                <c:pt idx="2099">
                  <c:v>2022/10/27/22:40:58.802830</c:v>
                </c:pt>
                <c:pt idx="2100">
                  <c:v>2022/10/27/22:40:58.804504</c:v>
                </c:pt>
                <c:pt idx="2101">
                  <c:v>2022/10/27/22:40:58.806251</c:v>
                </c:pt>
                <c:pt idx="2102">
                  <c:v>2022/10/27/22:40:58.807748</c:v>
                </c:pt>
                <c:pt idx="2103">
                  <c:v>2022/10/27/22:40:58.810318</c:v>
                </c:pt>
                <c:pt idx="2104">
                  <c:v>2022/10/27/22:40:58.812782</c:v>
                </c:pt>
                <c:pt idx="2105">
                  <c:v>2022/10/27/22:40:58.813828</c:v>
                </c:pt>
                <c:pt idx="2106">
                  <c:v>2022/10/27/22:40:58.816075</c:v>
                </c:pt>
                <c:pt idx="2107">
                  <c:v>2022/10/27/22:40:58.817798</c:v>
                </c:pt>
                <c:pt idx="2108">
                  <c:v>2022/10/27/22:40:58.820026</c:v>
                </c:pt>
                <c:pt idx="2109">
                  <c:v>2022/10/27/22:40:58.823162</c:v>
                </c:pt>
                <c:pt idx="2110">
                  <c:v>2022/10/27/22:40:58.823925</c:v>
                </c:pt>
                <c:pt idx="2111">
                  <c:v>2022/10/27/22:40:58.826259</c:v>
                </c:pt>
                <c:pt idx="2112">
                  <c:v>2022/10/27/22:40:58.827642</c:v>
                </c:pt>
                <c:pt idx="2113">
                  <c:v>2022/10/27/22:40:58.830065</c:v>
                </c:pt>
                <c:pt idx="2114">
                  <c:v>2022/10/27/22:40:58.831706</c:v>
                </c:pt>
                <c:pt idx="2115">
                  <c:v>2022/10/27/22:40:58.833935</c:v>
                </c:pt>
                <c:pt idx="2116">
                  <c:v>2022/10/27/22:40:58.835650</c:v>
                </c:pt>
                <c:pt idx="2117">
                  <c:v>2022/10/27/22:40:58.837911</c:v>
                </c:pt>
                <c:pt idx="2118">
                  <c:v>2022/10/27/22:40:58.840151</c:v>
                </c:pt>
                <c:pt idx="2119">
                  <c:v>2022/10/27/22:40:58.842553</c:v>
                </c:pt>
                <c:pt idx="2120">
                  <c:v>2022/10/27/22:40:58.843583</c:v>
                </c:pt>
                <c:pt idx="2121">
                  <c:v>2022/10/27/22:40:58.845285</c:v>
                </c:pt>
                <c:pt idx="2122">
                  <c:v>2022/10/27/22:40:58.847542</c:v>
                </c:pt>
                <c:pt idx="2123">
                  <c:v>2022/10/27/22:40:58.851309</c:v>
                </c:pt>
                <c:pt idx="2124">
                  <c:v>2022/10/27/22:40:58.858046</c:v>
                </c:pt>
                <c:pt idx="2125">
                  <c:v>2022/10/27/22:40:58.860103</c:v>
                </c:pt>
                <c:pt idx="2126">
                  <c:v>2022/10/27/22:40:58.862324</c:v>
                </c:pt>
                <c:pt idx="2127">
                  <c:v>2022/10/27/22:40:58.864013</c:v>
                </c:pt>
                <c:pt idx="2128">
                  <c:v>2022/10/27/22:40:58.865674</c:v>
                </c:pt>
                <c:pt idx="2129">
                  <c:v>2022/10/27/22:40:58.867899</c:v>
                </c:pt>
                <c:pt idx="2130">
                  <c:v>2022/10/27/22:40:58.870102</c:v>
                </c:pt>
                <c:pt idx="2131">
                  <c:v>2022/10/27/22:40:58.871776</c:v>
                </c:pt>
                <c:pt idx="2132">
                  <c:v>2022/10/27/22:40:58.874032</c:v>
                </c:pt>
                <c:pt idx="2133">
                  <c:v>2022/10/27/22:40:58.875711</c:v>
                </c:pt>
                <c:pt idx="2134">
                  <c:v>2022/10/27/22:40:58.877996</c:v>
                </c:pt>
                <c:pt idx="2135">
                  <c:v>2022/10/27/22:40:58.879648</c:v>
                </c:pt>
                <c:pt idx="2136">
                  <c:v>2022/10/27/22:40:58.881878</c:v>
                </c:pt>
                <c:pt idx="2137">
                  <c:v>2022/10/27/22:40:58.883699</c:v>
                </c:pt>
                <c:pt idx="2138">
                  <c:v>2022/10/27/22:40:58.885803</c:v>
                </c:pt>
                <c:pt idx="2139">
                  <c:v>2022/10/27/22:40:58.887946</c:v>
                </c:pt>
                <c:pt idx="2140">
                  <c:v>2022/10/27/22:40:58.890153</c:v>
                </c:pt>
                <c:pt idx="2141">
                  <c:v>2022/10/27/22:40:58.892426</c:v>
                </c:pt>
                <c:pt idx="2142">
                  <c:v>2022/10/27/22:40:58.894115</c:v>
                </c:pt>
                <c:pt idx="2143">
                  <c:v>2022/10/27/22:40:58.898547</c:v>
                </c:pt>
                <c:pt idx="2144">
                  <c:v>2022/10/27/22:40:58.898585</c:v>
                </c:pt>
                <c:pt idx="2145">
                  <c:v>2022/10/27/22:40:58.899836</c:v>
                </c:pt>
                <c:pt idx="2146">
                  <c:v>2022/10/27/22:40:58.902072</c:v>
                </c:pt>
                <c:pt idx="2147">
                  <c:v>2022/10/27/22:40:58.903737</c:v>
                </c:pt>
                <c:pt idx="2148">
                  <c:v>2022/10/27/22:40:58.905958</c:v>
                </c:pt>
                <c:pt idx="2149">
                  <c:v>2022/10/27/22:40:58.907671</c:v>
                </c:pt>
                <c:pt idx="2150">
                  <c:v>2022/10/27/22:40:58.909872</c:v>
                </c:pt>
                <c:pt idx="2151">
                  <c:v>2022/10/27/22:40:58.911633</c:v>
                </c:pt>
                <c:pt idx="2152">
                  <c:v>2022/10/27/22:40:58.913237</c:v>
                </c:pt>
                <c:pt idx="2153">
                  <c:v>2022/10/27/22:40:58.915493</c:v>
                </c:pt>
                <c:pt idx="2154">
                  <c:v>2022/10/27/22:40:58.917173</c:v>
                </c:pt>
                <c:pt idx="2155">
                  <c:v>2022/10/27/22:40:58.919441</c:v>
                </c:pt>
                <c:pt idx="2156">
                  <c:v>2022/10/27/22:40:58.921144</c:v>
                </c:pt>
                <c:pt idx="2157">
                  <c:v>2022/10/27/22:40:58.923408</c:v>
                </c:pt>
                <c:pt idx="2158">
                  <c:v>2022/10/27/22:40:58.924539</c:v>
                </c:pt>
                <c:pt idx="2159">
                  <c:v>2022/10/27/22:40:58.926761</c:v>
                </c:pt>
                <c:pt idx="2160">
                  <c:v>2022/10/27/22:40:58.927969</c:v>
                </c:pt>
                <c:pt idx="2161">
                  <c:v>2022/10/27/22:40:58.933103</c:v>
                </c:pt>
                <c:pt idx="2162">
                  <c:v>2022/10/27/22:40:58.933451</c:v>
                </c:pt>
                <c:pt idx="2163">
                  <c:v>2022/10/27/22:40:58.935790</c:v>
                </c:pt>
                <c:pt idx="2164">
                  <c:v>2022/10/27/22:40:58.937673</c:v>
                </c:pt>
                <c:pt idx="2165">
                  <c:v>2022/10/27/22:40:58.939081</c:v>
                </c:pt>
                <c:pt idx="2166">
                  <c:v>2022/10/27/22:40:58.940218</c:v>
                </c:pt>
                <c:pt idx="2167">
                  <c:v>2022/10/27/22:40:58.941914</c:v>
                </c:pt>
                <c:pt idx="2168">
                  <c:v>2022/10/27/22:40:58.943591</c:v>
                </c:pt>
                <c:pt idx="2169">
                  <c:v>2022/10/27/22:40:58.945282</c:v>
                </c:pt>
                <c:pt idx="2170">
                  <c:v>2022/10/27/22:40:58.947497</c:v>
                </c:pt>
                <c:pt idx="2171">
                  <c:v>2022/10/27/22:40:58.949724</c:v>
                </c:pt>
                <c:pt idx="2172">
                  <c:v>2022/10/27/22:40:58.951404</c:v>
                </c:pt>
                <c:pt idx="2173">
                  <c:v>2022/10/27/22:40:58.953633</c:v>
                </c:pt>
                <c:pt idx="2174">
                  <c:v>2022/10/27/22:40:58.955866</c:v>
                </c:pt>
                <c:pt idx="2175">
                  <c:v>2022/10/27/22:40:58.957547</c:v>
                </c:pt>
                <c:pt idx="2176">
                  <c:v>2022/10/27/22:40:58.959860</c:v>
                </c:pt>
                <c:pt idx="2177">
                  <c:v>2022/10/27/22:40:58.961749</c:v>
                </c:pt>
                <c:pt idx="2178">
                  <c:v>2022/10/27/22:40:58.963636</c:v>
                </c:pt>
                <c:pt idx="2179">
                  <c:v>2022/10/27/22:40:58.966153</c:v>
                </c:pt>
                <c:pt idx="2180">
                  <c:v>2022/10/27/22:40:58.967901</c:v>
                </c:pt>
                <c:pt idx="2181">
                  <c:v>2022/10/27/22:40:58.970187</c:v>
                </c:pt>
                <c:pt idx="2182">
                  <c:v>2022/10/27/22:40:58.971786</c:v>
                </c:pt>
                <c:pt idx="2183">
                  <c:v>2022/10/27/22:40:58.973407</c:v>
                </c:pt>
                <c:pt idx="2184">
                  <c:v>2022/10/27/22:40:58.976239</c:v>
                </c:pt>
                <c:pt idx="2185">
                  <c:v>2022/10/27/22:40:58.979555</c:v>
                </c:pt>
                <c:pt idx="2186">
                  <c:v>2022/10/27/22:40:58.981789</c:v>
                </c:pt>
                <c:pt idx="2187">
                  <c:v>2022/10/27/22:40:58.984010</c:v>
                </c:pt>
                <c:pt idx="2188">
                  <c:v>2022/10/27/22:40:58.985702</c:v>
                </c:pt>
                <c:pt idx="2189">
                  <c:v>2022/10/27/22:40:58.987372</c:v>
                </c:pt>
                <c:pt idx="2190">
                  <c:v>2022/10/27/22:40:58.989620</c:v>
                </c:pt>
                <c:pt idx="2191">
                  <c:v>2022/10/27/22:40:58.991281</c:v>
                </c:pt>
                <c:pt idx="2192">
                  <c:v>2022/10/27/22:40:58.993525</c:v>
                </c:pt>
                <c:pt idx="2193">
                  <c:v>2022/10/27/22:40:58.995741</c:v>
                </c:pt>
                <c:pt idx="2194">
                  <c:v>2022/10/27/22:40:58.997973</c:v>
                </c:pt>
                <c:pt idx="2195">
                  <c:v>2022/10/27/22:40:58.999970</c:v>
                </c:pt>
                <c:pt idx="2196">
                  <c:v>2022/10/27/22:40:59.001650</c:v>
                </c:pt>
                <c:pt idx="2197">
                  <c:v>2022/10/27/22:40:59.003111</c:v>
                </c:pt>
                <c:pt idx="2198">
                  <c:v>2022/10/27/22:40:59.004785</c:v>
                </c:pt>
                <c:pt idx="2199">
                  <c:v>2022/10/27/22:40:59.006969</c:v>
                </c:pt>
                <c:pt idx="2200">
                  <c:v>2022/10/27/22:40:59.008760</c:v>
                </c:pt>
                <c:pt idx="2201">
                  <c:v>2022/10/27/22:40:59.010567</c:v>
                </c:pt>
                <c:pt idx="2202">
                  <c:v>2022/10/27/22:40:59.012111</c:v>
                </c:pt>
                <c:pt idx="2203">
                  <c:v>2022/10/27/22:40:59.013766</c:v>
                </c:pt>
                <c:pt idx="2204">
                  <c:v>2022/10/27/22:40:59.015458</c:v>
                </c:pt>
                <c:pt idx="2205">
                  <c:v>2022/10/27/22:40:59.019140</c:v>
                </c:pt>
                <c:pt idx="2206">
                  <c:v>2022/10/27/22:40:59.021199</c:v>
                </c:pt>
                <c:pt idx="2207">
                  <c:v>2022/10/27/22:40:59.022865</c:v>
                </c:pt>
                <c:pt idx="2208">
                  <c:v>2022/10/27/22:40:59.024599</c:v>
                </c:pt>
                <c:pt idx="2209">
                  <c:v>2022/10/27/22:40:59.026237</c:v>
                </c:pt>
                <c:pt idx="2210">
                  <c:v>2022/10/27/22:40:59.028603</c:v>
                </c:pt>
                <c:pt idx="2211">
                  <c:v>2022/10/27/22:40:59.030304</c:v>
                </c:pt>
                <c:pt idx="2212">
                  <c:v>2022/10/27/22:40:59.032547</c:v>
                </c:pt>
                <c:pt idx="2213">
                  <c:v>2022/10/27/22:40:59.034768</c:v>
                </c:pt>
                <c:pt idx="2214">
                  <c:v>2022/10/27/22:40:59.036975</c:v>
                </c:pt>
                <c:pt idx="2215">
                  <c:v>2022/10/27/22:40:59.038647</c:v>
                </c:pt>
                <c:pt idx="2216">
                  <c:v>2022/10/27/22:40:59.041060</c:v>
                </c:pt>
                <c:pt idx="2217">
                  <c:v>2022/10/27/22:40:59.043083</c:v>
                </c:pt>
                <c:pt idx="2218">
                  <c:v>2022/10/27/22:40:59.045283</c:v>
                </c:pt>
                <c:pt idx="2219">
                  <c:v>2022/10/27/22:40:59.047523</c:v>
                </c:pt>
                <c:pt idx="2220">
                  <c:v>2022/10/27/22:40:59.049172</c:v>
                </c:pt>
                <c:pt idx="2221">
                  <c:v>2022/10/27/22:40:59.051441</c:v>
                </c:pt>
                <c:pt idx="2222">
                  <c:v>2022/10/27/22:40:59.053096</c:v>
                </c:pt>
                <c:pt idx="2223">
                  <c:v>2022/10/27/22:40:59.054792</c:v>
                </c:pt>
                <c:pt idx="2224">
                  <c:v>2022/10/27/22:40:59.056462</c:v>
                </c:pt>
                <c:pt idx="2225">
                  <c:v>2022/10/27/22:40:59.058135</c:v>
                </c:pt>
                <c:pt idx="2226">
                  <c:v>2022/10/27/22:40:59.059792</c:v>
                </c:pt>
                <c:pt idx="2227">
                  <c:v>2022/10/27/22:40:59.061500</c:v>
                </c:pt>
                <c:pt idx="2228">
                  <c:v>2022/10/27/22:40:59.064878</c:v>
                </c:pt>
                <c:pt idx="2229">
                  <c:v>2022/10/27/22:40:59.066458</c:v>
                </c:pt>
                <c:pt idx="2230">
                  <c:v>2022/10/27/22:40:59.067581</c:v>
                </c:pt>
                <c:pt idx="2231">
                  <c:v>2022/10/27/22:40:59.069273</c:v>
                </c:pt>
                <c:pt idx="2232">
                  <c:v>2022/10/27/22:40:59.071516</c:v>
                </c:pt>
                <c:pt idx="2233">
                  <c:v>2022/10/27/22:40:59.073451</c:v>
                </c:pt>
                <c:pt idx="2234">
                  <c:v>2022/10/27/22:40:59.075568</c:v>
                </c:pt>
                <c:pt idx="2235">
                  <c:v>2022/10/27/22:40:59.077751</c:v>
                </c:pt>
                <c:pt idx="2236">
                  <c:v>2022/10/27/22:40:59.079347</c:v>
                </c:pt>
                <c:pt idx="2237">
                  <c:v>2022/10/27/22:40:59.081566</c:v>
                </c:pt>
                <c:pt idx="2238">
                  <c:v>2022/10/27/22:40:59.083251</c:v>
                </c:pt>
                <c:pt idx="2239">
                  <c:v>2022/10/27/22:40:59.085484</c:v>
                </c:pt>
                <c:pt idx="2240">
                  <c:v>2022/10/27/22:40:59.087163</c:v>
                </c:pt>
                <c:pt idx="2241">
                  <c:v>2022/10/27/22:40:59.089367</c:v>
                </c:pt>
                <c:pt idx="2242">
                  <c:v>2022/10/27/22:40:59.091578</c:v>
                </c:pt>
                <c:pt idx="2243">
                  <c:v>2022/10/27/22:40:59.093287</c:v>
                </c:pt>
                <c:pt idx="2244">
                  <c:v>2022/10/27/22:40:59.095469</c:v>
                </c:pt>
                <c:pt idx="2245">
                  <c:v>2022/10/27/22:40:59.097135</c:v>
                </c:pt>
                <c:pt idx="2246">
                  <c:v>2022/10/27/22:40:59.099569</c:v>
                </c:pt>
                <c:pt idx="2247">
                  <c:v>2022/10/27/22:40:59.101285</c:v>
                </c:pt>
                <c:pt idx="2248">
                  <c:v>2022/10/27/22:40:59.103471</c:v>
                </c:pt>
                <c:pt idx="2249">
                  <c:v>2022/10/27/22:40:59.105170</c:v>
                </c:pt>
                <c:pt idx="2250">
                  <c:v>2022/10/27/22:40:59.107488</c:v>
                </c:pt>
                <c:pt idx="2251">
                  <c:v>2022/10/27/22:40:59.109821</c:v>
                </c:pt>
                <c:pt idx="2252">
                  <c:v>2022/10/27/22:40:59.111289</c:v>
                </c:pt>
                <c:pt idx="2253">
                  <c:v>2022/10/27/22:40:59.113497</c:v>
                </c:pt>
                <c:pt idx="2254">
                  <c:v>2022/10/27/22:40:59.115212</c:v>
                </c:pt>
                <c:pt idx="2255">
                  <c:v>2022/10/27/22:40:59.117404</c:v>
                </c:pt>
                <c:pt idx="2256">
                  <c:v>2022/10/27/22:40:59.119134</c:v>
                </c:pt>
                <c:pt idx="2257">
                  <c:v>2022/10/27/22:40:59.121434</c:v>
                </c:pt>
                <c:pt idx="2258">
                  <c:v>2022/10/27/22:40:59.124361</c:v>
                </c:pt>
                <c:pt idx="2259">
                  <c:v>2022/10/27/22:40:59.126774</c:v>
                </c:pt>
                <c:pt idx="2260">
                  <c:v>2022/10/27/22:40:59.128986</c:v>
                </c:pt>
                <c:pt idx="2261">
                  <c:v>2022/10/27/22:40:59.131763</c:v>
                </c:pt>
                <c:pt idx="2262">
                  <c:v>2022/10/27/22:40:59.134317</c:v>
                </c:pt>
                <c:pt idx="2263">
                  <c:v>2022/10/27/22:40:59.135755</c:v>
                </c:pt>
                <c:pt idx="2264">
                  <c:v>2022/10/27/22:40:59.137456</c:v>
                </c:pt>
                <c:pt idx="2265">
                  <c:v>2022/10/27/22:40:59.139699</c:v>
                </c:pt>
                <c:pt idx="2266">
                  <c:v>2022/10/27/22:40:59.141943</c:v>
                </c:pt>
                <c:pt idx="2267">
                  <c:v>2022/10/27/22:40:59.143683</c:v>
                </c:pt>
                <c:pt idx="2268">
                  <c:v>2022/10/27/22:40:59.145833</c:v>
                </c:pt>
                <c:pt idx="2269">
                  <c:v>2022/10/27/22:40:59.147606</c:v>
                </c:pt>
                <c:pt idx="2270">
                  <c:v>2022/10/27/22:40:59.149753</c:v>
                </c:pt>
                <c:pt idx="2271">
                  <c:v>2022/10/27/22:40:59.150851</c:v>
                </c:pt>
                <c:pt idx="2272">
                  <c:v>2022/10/27/22:40:59.152578</c:v>
                </c:pt>
                <c:pt idx="2273">
                  <c:v>2022/10/27/22:40:59.154252</c:v>
                </c:pt>
                <c:pt idx="2274">
                  <c:v>2022/10/27/22:40:59.155914</c:v>
                </c:pt>
                <c:pt idx="2275">
                  <c:v>2022/10/27/22:40:59.158671</c:v>
                </c:pt>
                <c:pt idx="2276">
                  <c:v>2022/10/27/22:40:59.162282</c:v>
                </c:pt>
                <c:pt idx="2277">
                  <c:v>2022/10/27/22:40:59.165906</c:v>
                </c:pt>
                <c:pt idx="2278">
                  <c:v>2022/10/27/22:40:59.168027</c:v>
                </c:pt>
                <c:pt idx="2279">
                  <c:v>2022/10/27/22:40:59.170170</c:v>
                </c:pt>
                <c:pt idx="2280">
                  <c:v>2022/10/27/22:40:59.172417</c:v>
                </c:pt>
                <c:pt idx="2281">
                  <c:v>2022/10/27/22:40:59.173989</c:v>
                </c:pt>
                <c:pt idx="2282">
                  <c:v>2022/10/27/22:40:59.176282</c:v>
                </c:pt>
                <c:pt idx="2283">
                  <c:v>2022/10/27/22:40:59.177864</c:v>
                </c:pt>
                <c:pt idx="2284">
                  <c:v>2022/10/27/22:40:59.180093</c:v>
                </c:pt>
                <c:pt idx="2285">
                  <c:v>2022/10/27/22:40:59.182333</c:v>
                </c:pt>
                <c:pt idx="2286">
                  <c:v>2022/10/27/22:40:59.184005</c:v>
                </c:pt>
                <c:pt idx="2287">
                  <c:v>2022/10/27/22:40:59.186231</c:v>
                </c:pt>
                <c:pt idx="2288">
                  <c:v>2022/10/27/22:40:59.187966</c:v>
                </c:pt>
                <c:pt idx="2289">
                  <c:v>2022/10/27/22:40:59.189616</c:v>
                </c:pt>
                <c:pt idx="2290">
                  <c:v>2022/10/27/22:40:59.190789</c:v>
                </c:pt>
                <c:pt idx="2291">
                  <c:v>2022/10/27/22:40:59.192453</c:v>
                </c:pt>
                <c:pt idx="2292">
                  <c:v>2022/10/27/22:40:59.194060</c:v>
                </c:pt>
                <c:pt idx="2293">
                  <c:v>2022/10/27/22:40:59.195735</c:v>
                </c:pt>
                <c:pt idx="2294">
                  <c:v>2022/10/27/22:40:59.197938</c:v>
                </c:pt>
                <c:pt idx="2295">
                  <c:v>2022/10/27/22:40:59.199855</c:v>
                </c:pt>
                <c:pt idx="2296">
                  <c:v>2022/10/27/22:40:59.203926</c:v>
                </c:pt>
                <c:pt idx="2297">
                  <c:v>2022/10/27/22:40:59.205529</c:v>
                </c:pt>
                <c:pt idx="2298">
                  <c:v>2022/10/27/22:40:59.207770</c:v>
                </c:pt>
                <c:pt idx="2299">
                  <c:v>2022/10/27/22:40:59.209452</c:v>
                </c:pt>
                <c:pt idx="2300">
                  <c:v>2022/10/27/22:40:59.211800</c:v>
                </c:pt>
                <c:pt idx="2301">
                  <c:v>2022/10/27/22:40:59.213482</c:v>
                </c:pt>
                <c:pt idx="2302">
                  <c:v>2022/10/27/22:40:59.215679</c:v>
                </c:pt>
                <c:pt idx="2303">
                  <c:v>2022/10/27/22:40:59.217370</c:v>
                </c:pt>
                <c:pt idx="2304">
                  <c:v>2022/10/27/22:40:59.219592</c:v>
                </c:pt>
                <c:pt idx="2305">
                  <c:v>2022/10/27/22:40:59.221267</c:v>
                </c:pt>
                <c:pt idx="2306">
                  <c:v>2022/10/27/22:40:59.223511</c:v>
                </c:pt>
                <c:pt idx="2307">
                  <c:v>2022/10/27/22:40:59.225197</c:v>
                </c:pt>
                <c:pt idx="2308">
                  <c:v>2022/10/27/22:40:59.227472</c:v>
                </c:pt>
                <c:pt idx="2309">
                  <c:v>2022/10/27/22:40:59.229656</c:v>
                </c:pt>
                <c:pt idx="2310">
                  <c:v>2022/10/27/22:40:59.231424</c:v>
                </c:pt>
                <c:pt idx="2311">
                  <c:v>2022/10/27/22:40:59.233607</c:v>
                </c:pt>
                <c:pt idx="2312">
                  <c:v>2022/10/27/22:40:59.235245</c:v>
                </c:pt>
                <c:pt idx="2313">
                  <c:v>2022/10/27/22:40:59.237322</c:v>
                </c:pt>
                <c:pt idx="2314">
                  <c:v>2022/10/27/22:40:59.239509</c:v>
                </c:pt>
                <c:pt idx="2315">
                  <c:v>2022/10/27/22:40:59.241638</c:v>
                </c:pt>
                <c:pt idx="2316">
                  <c:v>2022/10/27/22:40:59.243837</c:v>
                </c:pt>
                <c:pt idx="2317">
                  <c:v>2022/10/27/22:40:59.245497</c:v>
                </c:pt>
                <c:pt idx="2318">
                  <c:v>2022/10/27/22:40:59.247720</c:v>
                </c:pt>
                <c:pt idx="2319">
                  <c:v>2022/10/27/22:40:59.249415</c:v>
                </c:pt>
                <c:pt idx="2320">
                  <c:v>2022/10/27/22:40:59.251614</c:v>
                </c:pt>
                <c:pt idx="2321">
                  <c:v>2022/10/27/22:40:59.253291</c:v>
                </c:pt>
                <c:pt idx="2322">
                  <c:v>2022/10/27/22:40:59.255492</c:v>
                </c:pt>
                <c:pt idx="2323">
                  <c:v>2022/10/27/22:40:59.257190</c:v>
                </c:pt>
                <c:pt idx="2324">
                  <c:v>2022/10/27/22:40:59.259404</c:v>
                </c:pt>
                <c:pt idx="2325">
                  <c:v>2022/10/27/22:40:59.261069</c:v>
                </c:pt>
                <c:pt idx="2326">
                  <c:v>2022/10/27/22:40:59.264205</c:v>
                </c:pt>
                <c:pt idx="2327">
                  <c:v>2022/10/27/22:40:59.266754</c:v>
                </c:pt>
                <c:pt idx="2328">
                  <c:v>2022/10/27/22:40:59.269031</c:v>
                </c:pt>
                <c:pt idx="2329">
                  <c:v>2022/10/27/22:40:59.280022</c:v>
                </c:pt>
                <c:pt idx="2330">
                  <c:v>2022/10/27/22:40:59.280062</c:v>
                </c:pt>
                <c:pt idx="2331">
                  <c:v>2022/10/27/22:40:59.280098</c:v>
                </c:pt>
                <c:pt idx="2332">
                  <c:v>2022/10/27/22:40:59.280107</c:v>
                </c:pt>
                <c:pt idx="2333">
                  <c:v>2022/10/27/22:40:59.280117</c:v>
                </c:pt>
                <c:pt idx="2334">
                  <c:v>2022/10/27/22:40:59.281877</c:v>
                </c:pt>
                <c:pt idx="2335">
                  <c:v>2022/10/27/22:40:59.284215</c:v>
                </c:pt>
                <c:pt idx="2336">
                  <c:v>2022/10/27/22:40:59.285903</c:v>
                </c:pt>
                <c:pt idx="2337">
                  <c:v>2022/10/27/22:40:59.287879</c:v>
                </c:pt>
                <c:pt idx="2338">
                  <c:v>2022/10/27/22:40:59.289708</c:v>
                </c:pt>
                <c:pt idx="2339">
                  <c:v>2022/10/27/22:40:59.291522</c:v>
                </c:pt>
                <c:pt idx="2340">
                  <c:v>2022/10/27/22:40:59.293212</c:v>
                </c:pt>
                <c:pt idx="2341">
                  <c:v>2022/10/27/22:40:59.295534</c:v>
                </c:pt>
                <c:pt idx="2342">
                  <c:v>2022/10/27/22:40:59.297169</c:v>
                </c:pt>
                <c:pt idx="2343">
                  <c:v>2022/10/27/22:40:59.299368</c:v>
                </c:pt>
                <c:pt idx="2344">
                  <c:v>2022/10/27/22:40:59.301599</c:v>
                </c:pt>
                <c:pt idx="2345">
                  <c:v>2022/10/27/22:40:59.308607</c:v>
                </c:pt>
                <c:pt idx="2346">
                  <c:v>2022/10/27/22:40:59.308681</c:v>
                </c:pt>
                <c:pt idx="2347">
                  <c:v>2022/10/27/22:40:59.310339</c:v>
                </c:pt>
                <c:pt idx="2348">
                  <c:v>2022/10/27/22:40:59.312176</c:v>
                </c:pt>
                <c:pt idx="2349">
                  <c:v>2022/10/27/22:40:59.313775</c:v>
                </c:pt>
                <c:pt idx="2350">
                  <c:v>2022/10/27/22:40:59.315984</c:v>
                </c:pt>
                <c:pt idx="2351">
                  <c:v>2022/10/27/22:40:59.318162</c:v>
                </c:pt>
                <c:pt idx="2352">
                  <c:v>2022/10/27/22:40:59.319934</c:v>
                </c:pt>
                <c:pt idx="2353">
                  <c:v>2022/10/27/22:40:59.322162</c:v>
                </c:pt>
                <c:pt idx="2354">
                  <c:v>2022/10/27/22:40:59.324441</c:v>
                </c:pt>
                <c:pt idx="2355">
                  <c:v>2022/10/27/22:40:59.326471</c:v>
                </c:pt>
                <c:pt idx="2356">
                  <c:v>2022/10/27/22:40:59.328346</c:v>
                </c:pt>
                <c:pt idx="2357">
                  <c:v>2022/10/27/22:40:59.330359</c:v>
                </c:pt>
                <c:pt idx="2358">
                  <c:v>2022/10/27/22:40:59.332575</c:v>
                </c:pt>
                <c:pt idx="2359">
                  <c:v>2022/10/27/22:40:59.334260</c:v>
                </c:pt>
                <c:pt idx="2360">
                  <c:v>2022/10/27/22:40:59.336502</c:v>
                </c:pt>
                <c:pt idx="2361">
                  <c:v>2022/10/27/22:40:59.338234</c:v>
                </c:pt>
                <c:pt idx="2362">
                  <c:v>2022/10/27/22:40:59.339874</c:v>
                </c:pt>
                <c:pt idx="2363">
                  <c:v>2022/10/27/22:40:59.341521</c:v>
                </c:pt>
                <c:pt idx="2364">
                  <c:v>2022/10/27/22:40:59.343146</c:v>
                </c:pt>
                <c:pt idx="2365">
                  <c:v>2022/10/27/22:40:59.346623</c:v>
                </c:pt>
                <c:pt idx="2366">
                  <c:v>2022/10/27/22:40:59.348787</c:v>
                </c:pt>
                <c:pt idx="2367">
                  <c:v>2022/10/27/22:40:59.350988</c:v>
                </c:pt>
                <c:pt idx="2368">
                  <c:v>2022/10/27/22:40:59.353178</c:v>
                </c:pt>
                <c:pt idx="2369">
                  <c:v>2022/10/27/22:40:59.355168</c:v>
                </c:pt>
                <c:pt idx="2370">
                  <c:v>2022/10/27/22:40:59.356837</c:v>
                </c:pt>
                <c:pt idx="2371">
                  <c:v>2022/10/27/22:40:59.359042</c:v>
                </c:pt>
                <c:pt idx="2372">
                  <c:v>2022/10/27/22:40:59.361307</c:v>
                </c:pt>
                <c:pt idx="2373">
                  <c:v>2022/10/27/22:40:59.363151</c:v>
                </c:pt>
                <c:pt idx="2374">
                  <c:v>2022/10/27/22:40:59.365388</c:v>
                </c:pt>
                <c:pt idx="2375">
                  <c:v>2022/10/27/22:40:59.367049</c:v>
                </c:pt>
                <c:pt idx="2376">
                  <c:v>2022/10/27/22:40:59.369043</c:v>
                </c:pt>
                <c:pt idx="2377">
                  <c:v>2022/10/27/22:40:59.371291</c:v>
                </c:pt>
                <c:pt idx="2378">
                  <c:v>2022/10/27/22:40:59.375538</c:v>
                </c:pt>
                <c:pt idx="2379">
                  <c:v>2022/10/27/22:40:59.375559</c:v>
                </c:pt>
                <c:pt idx="2380">
                  <c:v>2022/10/27/22:40:59.376987</c:v>
                </c:pt>
                <c:pt idx="2381">
                  <c:v>2022/10/27/22:40:59.387794</c:v>
                </c:pt>
                <c:pt idx="2382">
                  <c:v>2022/10/27/22:40:59.387810</c:v>
                </c:pt>
                <c:pt idx="2383">
                  <c:v>2022/10/27/22:40:59.389992</c:v>
                </c:pt>
                <c:pt idx="2384">
                  <c:v>2022/10/27/22:40:59.390029</c:v>
                </c:pt>
                <c:pt idx="2385">
                  <c:v>2022/10/27/22:40:59.395615</c:v>
                </c:pt>
                <c:pt idx="2386">
                  <c:v>2022/10/27/22:40:59.395696</c:v>
                </c:pt>
                <c:pt idx="2387">
                  <c:v>2022/10/27/22:40:59.395978</c:v>
                </c:pt>
                <c:pt idx="2388">
                  <c:v>2022/10/27/22:40:59.397621</c:v>
                </c:pt>
                <c:pt idx="2389">
                  <c:v>2022/10/27/22:40:59.400673</c:v>
                </c:pt>
                <c:pt idx="2390">
                  <c:v>2022/10/27/22:40:59.403272</c:v>
                </c:pt>
                <c:pt idx="2391">
                  <c:v>2022/10/27/22:40:59.405511</c:v>
                </c:pt>
                <c:pt idx="2392">
                  <c:v>2022/10/27/22:40:59.407197</c:v>
                </c:pt>
                <c:pt idx="2393">
                  <c:v>2022/10/27/22:40:59.408880</c:v>
                </c:pt>
                <c:pt idx="2394">
                  <c:v>2022/10/27/22:40:59.410620</c:v>
                </c:pt>
                <c:pt idx="2395">
                  <c:v>2022/10/27/22:40:59.412316</c:v>
                </c:pt>
                <c:pt idx="2396">
                  <c:v>2022/10/27/22:40:59.414487</c:v>
                </c:pt>
                <c:pt idx="2397">
                  <c:v>2022/10/27/22:40:59.416161</c:v>
                </c:pt>
                <c:pt idx="2398">
                  <c:v>2022/10/27/22:40:59.418451</c:v>
                </c:pt>
                <c:pt idx="2399">
                  <c:v>2022/10/27/22:40:59.420095</c:v>
                </c:pt>
                <c:pt idx="2400">
                  <c:v>2022/10/27/22:40:59.422518</c:v>
                </c:pt>
                <c:pt idx="2401">
                  <c:v>2022/10/27/22:40:59.424179</c:v>
                </c:pt>
                <c:pt idx="2402">
                  <c:v>2022/10/27/22:40:59.426519</c:v>
                </c:pt>
                <c:pt idx="2403">
                  <c:v>2022/10/27/22:40:59.428245</c:v>
                </c:pt>
                <c:pt idx="2404">
                  <c:v>2022/10/27/22:40:59.429867</c:v>
                </c:pt>
                <c:pt idx="2405">
                  <c:v>2022/10/27/22:40:59.432145</c:v>
                </c:pt>
                <c:pt idx="2406">
                  <c:v>2022/10/27/22:40:59.433823</c:v>
                </c:pt>
                <c:pt idx="2407">
                  <c:v>2022/10/27/22:40:59.435838</c:v>
                </c:pt>
                <c:pt idx="2408">
                  <c:v>2022/10/27/22:40:59.437434</c:v>
                </c:pt>
                <c:pt idx="2409">
                  <c:v>2022/10/27/22:40:59.439073</c:v>
                </c:pt>
                <c:pt idx="2410">
                  <c:v>2022/10/27/22:40:59.440724</c:v>
                </c:pt>
                <c:pt idx="2411">
                  <c:v>2022/10/27/22:40:59.443847</c:v>
                </c:pt>
                <c:pt idx="2412">
                  <c:v>2022/10/27/22:40:59.444511</c:v>
                </c:pt>
                <c:pt idx="2413">
                  <c:v>2022/10/27/22:40:59.450344</c:v>
                </c:pt>
                <c:pt idx="2414">
                  <c:v>2022/10/27/22:40:59.451542</c:v>
                </c:pt>
                <c:pt idx="2415">
                  <c:v>2022/10/27/22:40:59.453285</c:v>
                </c:pt>
                <c:pt idx="2416">
                  <c:v>2022/10/27/22:40:59.455491</c:v>
                </c:pt>
                <c:pt idx="2417">
                  <c:v>2022/10/27/22:40:59.457137</c:v>
                </c:pt>
                <c:pt idx="2418">
                  <c:v>2022/10/27/22:40:59.459357</c:v>
                </c:pt>
                <c:pt idx="2419">
                  <c:v>2022/10/27/22:40:59.461029</c:v>
                </c:pt>
                <c:pt idx="2420">
                  <c:v>2022/10/27/22:40:59.463266</c:v>
                </c:pt>
                <c:pt idx="2421">
                  <c:v>2022/10/27/22:40:59.465021</c:v>
                </c:pt>
                <c:pt idx="2422">
                  <c:v>2022/10/27/22:40:59.467200</c:v>
                </c:pt>
                <c:pt idx="2423">
                  <c:v>2022/10/27/22:40:59.468874</c:v>
                </c:pt>
                <c:pt idx="2424">
                  <c:v>2022/10/27/22:40:59.471088</c:v>
                </c:pt>
                <c:pt idx="2425">
                  <c:v>2022/10/27/22:40:59.472803</c:v>
                </c:pt>
                <c:pt idx="2426">
                  <c:v>2022/10/27/22:40:59.474485</c:v>
                </c:pt>
                <c:pt idx="2427">
                  <c:v>2022/10/27/22:40:59.476721</c:v>
                </c:pt>
                <c:pt idx="2428">
                  <c:v>2022/10/27/22:40:59.479127</c:v>
                </c:pt>
                <c:pt idx="2429">
                  <c:v>2022/10/27/22:40:59.480239</c:v>
                </c:pt>
                <c:pt idx="2430">
                  <c:v>2022/10/27/22:40:59.485176</c:v>
                </c:pt>
                <c:pt idx="2431">
                  <c:v>2022/10/27/22:40:59.485195</c:v>
                </c:pt>
                <c:pt idx="2432">
                  <c:v>2022/10/27/22:40:59.487973</c:v>
                </c:pt>
                <c:pt idx="2433">
                  <c:v>2022/10/27/22:40:59.489629</c:v>
                </c:pt>
                <c:pt idx="2434">
                  <c:v>2022/10/27/22:40:59.491879</c:v>
                </c:pt>
                <c:pt idx="2435">
                  <c:v>2022/10/27/22:40:59.493914</c:v>
                </c:pt>
                <c:pt idx="2436">
                  <c:v>2022/10/27/22:40:59.495581</c:v>
                </c:pt>
                <c:pt idx="2437">
                  <c:v>2022/10/27/22:40:59.497350</c:v>
                </c:pt>
                <c:pt idx="2438">
                  <c:v>2022/10/27/22:40:59.499629</c:v>
                </c:pt>
                <c:pt idx="2439">
                  <c:v>2022/10/27/22:40:59.501822</c:v>
                </c:pt>
                <c:pt idx="2440">
                  <c:v>2022/10/27/22:40:59.503572</c:v>
                </c:pt>
                <c:pt idx="2441">
                  <c:v>2022/10/27/22:40:59.505226</c:v>
                </c:pt>
                <c:pt idx="2442">
                  <c:v>2022/10/27/22:40:59.507434</c:v>
                </c:pt>
                <c:pt idx="2443">
                  <c:v>2022/10/27/22:40:59.509123</c:v>
                </c:pt>
                <c:pt idx="2444">
                  <c:v>2022/10/27/22:40:59.510790</c:v>
                </c:pt>
                <c:pt idx="2445">
                  <c:v>2022/10/27/22:40:59.513079</c:v>
                </c:pt>
                <c:pt idx="2446">
                  <c:v>2022/10/27/22:40:59.514699</c:v>
                </c:pt>
                <c:pt idx="2447">
                  <c:v>2022/10/27/22:40:59.516317</c:v>
                </c:pt>
                <c:pt idx="2448">
                  <c:v>2022/10/27/22:40:59.518614</c:v>
                </c:pt>
                <c:pt idx="2449">
                  <c:v>2022/10/27/22:40:59.520788</c:v>
                </c:pt>
                <c:pt idx="2450">
                  <c:v>2022/10/27/22:40:59.523014</c:v>
                </c:pt>
                <c:pt idx="2451">
                  <c:v>2022/10/27/22:40:59.525334</c:v>
                </c:pt>
                <c:pt idx="2452">
                  <c:v>2022/10/27/22:40:59.527442</c:v>
                </c:pt>
                <c:pt idx="2453">
                  <c:v>2022/10/27/22:40:59.528912</c:v>
                </c:pt>
                <c:pt idx="2454">
                  <c:v>2022/10/27/22:40:59.530581</c:v>
                </c:pt>
                <c:pt idx="2455">
                  <c:v>2022/10/27/22:40:59.532324</c:v>
                </c:pt>
                <c:pt idx="2456">
                  <c:v>2022/10/27/22:40:59.534572</c:v>
                </c:pt>
                <c:pt idx="2457">
                  <c:v>2022/10/27/22:40:59.537858</c:v>
                </c:pt>
                <c:pt idx="2458">
                  <c:v>2022/10/27/22:40:59.539507</c:v>
                </c:pt>
                <c:pt idx="2459">
                  <c:v>2022/10/27/22:40:59.541796</c:v>
                </c:pt>
                <c:pt idx="2460">
                  <c:v>2022/10/27/22:40:59.543478</c:v>
                </c:pt>
                <c:pt idx="2461">
                  <c:v>2022/10/27/22:40:59.545713</c:v>
                </c:pt>
                <c:pt idx="2462">
                  <c:v>2022/10/27/22:40:59.547373</c:v>
                </c:pt>
                <c:pt idx="2463">
                  <c:v>2022/10/27/22:40:59.549602</c:v>
                </c:pt>
                <c:pt idx="2464">
                  <c:v>2022/10/27/22:40:59.551281</c:v>
                </c:pt>
                <c:pt idx="2465">
                  <c:v>2022/10/27/22:40:59.553553</c:v>
                </c:pt>
                <c:pt idx="2466">
                  <c:v>2022/10/27/22:40:59.555204</c:v>
                </c:pt>
                <c:pt idx="2467">
                  <c:v>2022/10/27/22:40:59.557431</c:v>
                </c:pt>
                <c:pt idx="2468">
                  <c:v>2022/10/27/22:40:59.559195</c:v>
                </c:pt>
                <c:pt idx="2469">
                  <c:v>2022/10/27/22:40:59.561427</c:v>
                </c:pt>
                <c:pt idx="2470">
                  <c:v>2022/10/27/22:40:59.563713</c:v>
                </c:pt>
                <c:pt idx="2471">
                  <c:v>2022/10/27/22:40:59.565416</c:v>
                </c:pt>
                <c:pt idx="2472">
                  <c:v>2022/10/27/22:40:59.567599</c:v>
                </c:pt>
                <c:pt idx="2473">
                  <c:v>2022/10/27/22:40:59.569332</c:v>
                </c:pt>
                <c:pt idx="2474">
                  <c:v>2022/10/27/22:40:59.571506</c:v>
                </c:pt>
                <c:pt idx="2475">
                  <c:v>2022/10/27/22:40:59.573702</c:v>
                </c:pt>
                <c:pt idx="2476">
                  <c:v>2022/10/27/22:40:59.575419</c:v>
                </c:pt>
                <c:pt idx="2477">
                  <c:v>2022/10/27/22:40:59.578706</c:v>
                </c:pt>
                <c:pt idx="2478">
                  <c:v>2022/10/27/22:40:59.580348</c:v>
                </c:pt>
                <c:pt idx="2479">
                  <c:v>2022/10/27/22:40:59.582031</c:v>
                </c:pt>
                <c:pt idx="2480">
                  <c:v>2022/10/27/22:40:59.583698</c:v>
                </c:pt>
                <c:pt idx="2481">
                  <c:v>2022/10/27/22:40:59.585936</c:v>
                </c:pt>
                <c:pt idx="2482">
                  <c:v>2022/10/27/22:40:59.588168</c:v>
                </c:pt>
                <c:pt idx="2483">
                  <c:v>2022/10/27/22:40:59.589869</c:v>
                </c:pt>
                <c:pt idx="2484">
                  <c:v>2022/10/27/22:40:59.592047</c:v>
                </c:pt>
                <c:pt idx="2485">
                  <c:v>2022/10/27/22:40:59.594260</c:v>
                </c:pt>
                <c:pt idx="2486">
                  <c:v>2022/10/27/22:40:59.595917</c:v>
                </c:pt>
                <c:pt idx="2487">
                  <c:v>2022/10/27/22:40:59.598204</c:v>
                </c:pt>
                <c:pt idx="2488">
                  <c:v>2022/10/27/22:40:59.600363</c:v>
                </c:pt>
                <c:pt idx="2489">
                  <c:v>2022/10/27/22:40:59.602032</c:v>
                </c:pt>
                <c:pt idx="2490">
                  <c:v>2022/10/27/22:40:59.604211</c:v>
                </c:pt>
                <c:pt idx="2491">
                  <c:v>2022/10/27/22:40:59.606435</c:v>
                </c:pt>
                <c:pt idx="2492">
                  <c:v>2022/10/27/22:40:59.608034</c:v>
                </c:pt>
                <c:pt idx="2493">
                  <c:v>2022/10/27/22:40:59.610233</c:v>
                </c:pt>
                <c:pt idx="2494">
                  <c:v>2022/10/27/22:40:59.611947</c:v>
                </c:pt>
                <c:pt idx="2495">
                  <c:v>2022/10/27/22:40:59.614193</c:v>
                </c:pt>
                <c:pt idx="2496">
                  <c:v>2022/10/27/22:40:59.615872</c:v>
                </c:pt>
                <c:pt idx="2497">
                  <c:v>2022/10/27/22:40:59.617556</c:v>
                </c:pt>
                <c:pt idx="2498">
                  <c:v>2022/10/27/22:40:59.619776</c:v>
                </c:pt>
                <c:pt idx="2499">
                  <c:v>2022/10/27/22:40:59.622001</c:v>
                </c:pt>
                <c:pt idx="2500">
                  <c:v>2022/10/27/22:40:59.623897</c:v>
                </c:pt>
                <c:pt idx="2501">
                  <c:v>2022/10/27/22:40:59.629228</c:v>
                </c:pt>
                <c:pt idx="2502">
                  <c:v>2022/10/27/22:40:59.631295</c:v>
                </c:pt>
                <c:pt idx="2503">
                  <c:v>2022/10/27/22:40:59.633529</c:v>
                </c:pt>
                <c:pt idx="2504">
                  <c:v>2022/10/27/22:40:59.635233</c:v>
                </c:pt>
                <c:pt idx="2505">
                  <c:v>2022/10/27/22:40:59.637468</c:v>
                </c:pt>
                <c:pt idx="2506">
                  <c:v>2022/10/27/22:40:59.639143</c:v>
                </c:pt>
                <c:pt idx="2507">
                  <c:v>2022/10/27/22:40:59.641349</c:v>
                </c:pt>
                <c:pt idx="2508">
                  <c:v>2022/10/27/22:40:59.643431</c:v>
                </c:pt>
                <c:pt idx="2509">
                  <c:v>2022/10/27/22:40:59.645660</c:v>
                </c:pt>
                <c:pt idx="2510">
                  <c:v>2022/10/27/22:40:59.647323</c:v>
                </c:pt>
                <c:pt idx="2511">
                  <c:v>2022/10/27/22:40:59.649880</c:v>
                </c:pt>
                <c:pt idx="2512">
                  <c:v>2022/10/27/22:40:59.651504</c:v>
                </c:pt>
                <c:pt idx="2513">
                  <c:v>2022/10/27/22:40:59.653703</c:v>
                </c:pt>
                <c:pt idx="2514">
                  <c:v>2022/10/27/22:40:59.655408</c:v>
                </c:pt>
                <c:pt idx="2515">
                  <c:v>2022/10/27/22:40:59.658708</c:v>
                </c:pt>
                <c:pt idx="2516">
                  <c:v>2022/10/27/22:40:59.659286</c:v>
                </c:pt>
                <c:pt idx="2517">
                  <c:v>2022/10/27/22:40:59.661547</c:v>
                </c:pt>
                <c:pt idx="2518">
                  <c:v>2022/10/27/22:40:59.663767</c:v>
                </c:pt>
                <c:pt idx="2519">
                  <c:v>2022/10/27/22:40:59.666085</c:v>
                </c:pt>
                <c:pt idx="2520">
                  <c:v>2022/10/27/22:40:59.668064</c:v>
                </c:pt>
                <c:pt idx="2521">
                  <c:v>2022/10/27/22:40:59.670233</c:v>
                </c:pt>
                <c:pt idx="2522">
                  <c:v>2022/10/27/22:40:59.673970</c:v>
                </c:pt>
                <c:pt idx="2523">
                  <c:v>2022/10/27/22:40:59.674093</c:v>
                </c:pt>
                <c:pt idx="2524">
                  <c:v>2022/10/27/22:40:59.676428</c:v>
                </c:pt>
                <c:pt idx="2525">
                  <c:v>2022/10/27/22:40:59.678948</c:v>
                </c:pt>
                <c:pt idx="2526">
                  <c:v>2022/10/27/22:40:59.680761</c:v>
                </c:pt>
                <c:pt idx="2527">
                  <c:v>2022/10/27/22:40:59.683023</c:v>
                </c:pt>
                <c:pt idx="2528">
                  <c:v>2022/10/27/22:40:59.684714</c:v>
                </c:pt>
                <c:pt idx="2529">
                  <c:v>2022/10/27/22:40:59.687135</c:v>
                </c:pt>
                <c:pt idx="2530">
                  <c:v>2022/10/27/22:40:59.689241</c:v>
                </c:pt>
                <c:pt idx="2531">
                  <c:v>2022/10/27/22:40:59.691087</c:v>
                </c:pt>
                <c:pt idx="2532">
                  <c:v>2022/10/27/22:40:59.693334</c:v>
                </c:pt>
                <c:pt idx="2533">
                  <c:v>2022/10/27/22:40:59.695563</c:v>
                </c:pt>
                <c:pt idx="2534">
                  <c:v>2022/10/27/22:40:59.697271</c:v>
                </c:pt>
                <c:pt idx="2535">
                  <c:v>2022/10/27/22:40:59.698424</c:v>
                </c:pt>
                <c:pt idx="2536">
                  <c:v>2022/10/27/22:40:59.700101</c:v>
                </c:pt>
                <c:pt idx="2537">
                  <c:v>2022/10/27/22:40:59.701722</c:v>
                </c:pt>
                <c:pt idx="2538">
                  <c:v>2022/10/27/22:40:59.703426</c:v>
                </c:pt>
                <c:pt idx="2539">
                  <c:v>2022/10/27/22:40:59.705148</c:v>
                </c:pt>
                <c:pt idx="2540">
                  <c:v>2022/10/27/22:40:59.708490</c:v>
                </c:pt>
                <c:pt idx="2541">
                  <c:v>2022/10/27/22:40:59.709578</c:v>
                </c:pt>
                <c:pt idx="2542">
                  <c:v>2022/10/27/22:40:59.711256</c:v>
                </c:pt>
                <c:pt idx="2543">
                  <c:v>2022/10/27/22:40:59.713480</c:v>
                </c:pt>
                <c:pt idx="2544">
                  <c:v>2022/10/27/22:40:59.715178</c:v>
                </c:pt>
                <c:pt idx="2545">
                  <c:v>2022/10/27/22:40:59.717407</c:v>
                </c:pt>
                <c:pt idx="2546">
                  <c:v>2022/10/27/22:40:59.719600</c:v>
                </c:pt>
                <c:pt idx="2547">
                  <c:v>2022/10/27/22:40:59.721291</c:v>
                </c:pt>
                <c:pt idx="2548">
                  <c:v>2022/10/27/22:40:59.723565</c:v>
                </c:pt>
                <c:pt idx="2549">
                  <c:v>2022/10/27/22:40:59.726244</c:v>
                </c:pt>
                <c:pt idx="2550">
                  <c:v>2022/10/27/22:40:59.728449</c:v>
                </c:pt>
                <c:pt idx="2551">
                  <c:v>2022/10/27/22:40:59.729800</c:v>
                </c:pt>
                <c:pt idx="2552">
                  <c:v>2022/10/27/22:40:59.732038</c:v>
                </c:pt>
                <c:pt idx="2553">
                  <c:v>2022/10/27/22:40:59.733716</c:v>
                </c:pt>
                <c:pt idx="2554">
                  <c:v>2022/10/27/22:40:59.735440</c:v>
                </c:pt>
                <c:pt idx="2555">
                  <c:v>2022/10/27/22:40:59.738163</c:v>
                </c:pt>
                <c:pt idx="2556">
                  <c:v>2022/10/27/22:40:59.739871</c:v>
                </c:pt>
                <c:pt idx="2557">
                  <c:v>2022/10/27/22:40:59.742102</c:v>
                </c:pt>
                <c:pt idx="2558">
                  <c:v>2022/10/27/22:40:59.743736</c:v>
                </c:pt>
                <c:pt idx="2559">
                  <c:v>2022/10/27/22:40:59.745421</c:v>
                </c:pt>
                <c:pt idx="2560">
                  <c:v>2022/10/27/22:40:59.747705</c:v>
                </c:pt>
                <c:pt idx="2561">
                  <c:v>2022/10/27/22:40:59.749422</c:v>
                </c:pt>
                <c:pt idx="2562">
                  <c:v>2022/10/27/22:40:59.751164</c:v>
                </c:pt>
                <c:pt idx="2563">
                  <c:v>2022/10/27/22:40:59.753371</c:v>
                </c:pt>
                <c:pt idx="2564">
                  <c:v>2022/10/27/22:40:59.755589</c:v>
                </c:pt>
                <c:pt idx="2565">
                  <c:v>2022/10/27/22:40:59.757940</c:v>
                </c:pt>
                <c:pt idx="2566">
                  <c:v>2022/10/27/22:40:59.759556</c:v>
                </c:pt>
                <c:pt idx="2567">
                  <c:v>2022/10/27/22:40:59.762053</c:v>
                </c:pt>
                <c:pt idx="2568">
                  <c:v>2022/10/27/22:40:59.763416</c:v>
                </c:pt>
                <c:pt idx="2569">
                  <c:v>2022/10/27/22:40:59.765647</c:v>
                </c:pt>
                <c:pt idx="2570">
                  <c:v>2022/10/27/22:40:59.769561</c:v>
                </c:pt>
                <c:pt idx="2571">
                  <c:v>2022/10/27/22:40:59.771472</c:v>
                </c:pt>
                <c:pt idx="2572">
                  <c:v>2022/10/27/22:40:59.773701</c:v>
                </c:pt>
                <c:pt idx="2573">
                  <c:v>2022/10/27/22:40:59.775915</c:v>
                </c:pt>
                <c:pt idx="2574">
                  <c:v>2022/10/27/22:40:59.778137</c:v>
                </c:pt>
                <c:pt idx="2575">
                  <c:v>2022/10/27/22:40:59.779794</c:v>
                </c:pt>
                <c:pt idx="2576">
                  <c:v>2022/10/27/22:40:59.781494</c:v>
                </c:pt>
                <c:pt idx="2577">
                  <c:v>2022/10/27/22:40:59.783710</c:v>
                </c:pt>
                <c:pt idx="2578">
                  <c:v>2022/10/27/22:40:59.785386</c:v>
                </c:pt>
                <c:pt idx="2579">
                  <c:v>2022/10/27/22:40:59.787184</c:v>
                </c:pt>
                <c:pt idx="2580">
                  <c:v>2022/10/27/22:40:59.789412</c:v>
                </c:pt>
                <c:pt idx="2581">
                  <c:v>2022/10/27/22:40:59.791639</c:v>
                </c:pt>
                <c:pt idx="2582">
                  <c:v>2022/10/27/22:40:59.793326</c:v>
                </c:pt>
                <c:pt idx="2583">
                  <c:v>2022/10/27/22:40:59.796152</c:v>
                </c:pt>
                <c:pt idx="2584">
                  <c:v>2022/10/27/22:40:59.797678</c:v>
                </c:pt>
                <c:pt idx="2585">
                  <c:v>2022/10/27/22:40:59.799355</c:v>
                </c:pt>
                <c:pt idx="2586">
                  <c:v>2022/10/27/22:40:59.801538</c:v>
                </c:pt>
                <c:pt idx="2587">
                  <c:v>2022/10/27/22:40:59.803199</c:v>
                </c:pt>
                <c:pt idx="2588">
                  <c:v>2022/10/27/22:40:59.805408</c:v>
                </c:pt>
                <c:pt idx="2589">
                  <c:v>2022/10/27/22:40:59.808073</c:v>
                </c:pt>
                <c:pt idx="2590">
                  <c:v>2022/10/27/22:40:59.810277</c:v>
                </c:pt>
                <c:pt idx="2591">
                  <c:v>2022/10/27/22:40:59.811934</c:v>
                </c:pt>
                <c:pt idx="2592">
                  <c:v>2022/10/27/22:40:59.813676</c:v>
                </c:pt>
                <c:pt idx="2593">
                  <c:v>2022/10/27/22:40:59.816417</c:v>
                </c:pt>
                <c:pt idx="2594">
                  <c:v>2022/10/27/22:40:59.818619</c:v>
                </c:pt>
                <c:pt idx="2595">
                  <c:v>2022/10/27/22:40:59.820824</c:v>
                </c:pt>
                <c:pt idx="2596">
                  <c:v>2022/10/27/22:40:59.822507</c:v>
                </c:pt>
                <c:pt idx="2597">
                  <c:v>2022/10/27/22:40:59.824749</c:v>
                </c:pt>
                <c:pt idx="2598">
                  <c:v>2022/10/27/22:40:59.826425</c:v>
                </c:pt>
                <c:pt idx="2599">
                  <c:v>2022/10/27/22:40:59.828657</c:v>
                </c:pt>
                <c:pt idx="2600">
                  <c:v>2022/10/27/22:40:59.830337</c:v>
                </c:pt>
                <c:pt idx="2601">
                  <c:v>2022/10/27/22:40:59.832011</c:v>
                </c:pt>
                <c:pt idx="2602">
                  <c:v>2022/10/27/22:40:59.834280</c:v>
                </c:pt>
                <c:pt idx="2603">
                  <c:v>2022/10/27/22:40:59.836056</c:v>
                </c:pt>
                <c:pt idx="2604">
                  <c:v>2022/10/27/22:40:59.838356</c:v>
                </c:pt>
                <c:pt idx="2605">
                  <c:v>2022/10/27/22:40:59.839325</c:v>
                </c:pt>
                <c:pt idx="2606">
                  <c:v>2022/10/27/22:40:59.841548</c:v>
                </c:pt>
                <c:pt idx="2607">
                  <c:v>2022/10/27/22:40:59.843206</c:v>
                </c:pt>
                <c:pt idx="2608">
                  <c:v>2022/10/27/22:40:59.846895</c:v>
                </c:pt>
                <c:pt idx="2609">
                  <c:v>2022/10/27/22:40:59.849263</c:v>
                </c:pt>
                <c:pt idx="2610">
                  <c:v>2022/10/27/22:40:59.849829</c:v>
                </c:pt>
                <c:pt idx="2611">
                  <c:v>2022/10/27/22:40:59.851536</c:v>
                </c:pt>
                <c:pt idx="2612">
                  <c:v>2022/10/27/22:40:59.853725</c:v>
                </c:pt>
                <c:pt idx="2613">
                  <c:v>2022/10/27/22:40:59.855961</c:v>
                </c:pt>
                <c:pt idx="2614">
                  <c:v>2022/10/27/22:40:59.857641</c:v>
                </c:pt>
                <c:pt idx="2615">
                  <c:v>2022/10/27/22:40:59.859861</c:v>
                </c:pt>
                <c:pt idx="2616">
                  <c:v>2022/10/27/22:40:59.862094</c:v>
                </c:pt>
                <c:pt idx="2617">
                  <c:v>2022/10/27/22:40:59.863761</c:v>
                </c:pt>
                <c:pt idx="2618">
                  <c:v>2022/10/27/22:40:59.866006</c:v>
                </c:pt>
                <c:pt idx="2619">
                  <c:v>2022/10/27/22:40:59.867679</c:v>
                </c:pt>
                <c:pt idx="2620">
                  <c:v>2022/10/27/22:40:59.869886</c:v>
                </c:pt>
                <c:pt idx="2621">
                  <c:v>2022/10/27/22:40:59.872130</c:v>
                </c:pt>
                <c:pt idx="2622">
                  <c:v>2022/10/27/22:40:59.873931</c:v>
                </c:pt>
                <c:pt idx="2623">
                  <c:v>2022/10/27/22:40:59.875534</c:v>
                </c:pt>
                <c:pt idx="2624">
                  <c:v>2022/10/27/22:40:59.877203</c:v>
                </c:pt>
                <c:pt idx="2625">
                  <c:v>2022/10/27/22:40:59.879493</c:v>
                </c:pt>
                <c:pt idx="2626">
                  <c:v>2022/10/27/22:40:59.881623</c:v>
                </c:pt>
                <c:pt idx="2627">
                  <c:v>2022/10/27/22:40:59.884318</c:v>
                </c:pt>
                <c:pt idx="2628">
                  <c:v>2022/10/27/22:40:59.887703</c:v>
                </c:pt>
                <c:pt idx="2629">
                  <c:v>2022/10/27/22:40:59.889403</c:v>
                </c:pt>
                <c:pt idx="2630">
                  <c:v>2022/10/27/22:40:59.891633</c:v>
                </c:pt>
                <c:pt idx="2631">
                  <c:v>2022/10/27/22:40:59.893868</c:v>
                </c:pt>
                <c:pt idx="2632">
                  <c:v>2022/10/27/22:40:59.896050</c:v>
                </c:pt>
                <c:pt idx="2633">
                  <c:v>2022/10/27/22:40:59.897787</c:v>
                </c:pt>
                <c:pt idx="2634">
                  <c:v>2022/10/27/22:40:59.900068</c:v>
                </c:pt>
                <c:pt idx="2635">
                  <c:v>2022/10/27/22:40:59.902289</c:v>
                </c:pt>
                <c:pt idx="2636">
                  <c:v>2022/10/27/22:40:59.903967</c:v>
                </c:pt>
                <c:pt idx="2637">
                  <c:v>2022/10/27/22:40:59.906232</c:v>
                </c:pt>
                <c:pt idx="2638">
                  <c:v>2022/10/27/22:40:59.907905</c:v>
                </c:pt>
                <c:pt idx="2639">
                  <c:v>2022/10/27/22:40:59.910126</c:v>
                </c:pt>
                <c:pt idx="2640">
                  <c:v>2022/10/27/22:40:59.912421</c:v>
                </c:pt>
                <c:pt idx="2641">
                  <c:v>2022/10/27/22:40:59.914161</c:v>
                </c:pt>
                <c:pt idx="2642">
                  <c:v>2022/10/27/22:40:59.915890</c:v>
                </c:pt>
                <c:pt idx="2643">
                  <c:v>2022/10/27/22:40:59.917534</c:v>
                </c:pt>
                <c:pt idx="2644">
                  <c:v>2022/10/27/22:40:59.922526</c:v>
                </c:pt>
                <c:pt idx="2645">
                  <c:v>2022/10/27/22:40:59.923574</c:v>
                </c:pt>
                <c:pt idx="2646">
                  <c:v>2022/10/27/22:40:59.925703</c:v>
                </c:pt>
                <c:pt idx="2647">
                  <c:v>2022/10/27/22:40:59.927915</c:v>
                </c:pt>
                <c:pt idx="2648">
                  <c:v>2022/10/27/22:40:59.929782</c:v>
                </c:pt>
                <c:pt idx="2649">
                  <c:v>2022/10/27/22:40:59.931979</c:v>
                </c:pt>
                <c:pt idx="2650">
                  <c:v>2022/10/27/22:40:59.934117</c:v>
                </c:pt>
                <c:pt idx="2651">
                  <c:v>2022/10/27/22:40:59.935807</c:v>
                </c:pt>
                <c:pt idx="2652">
                  <c:v>2022/10/27/22:40:59.938038</c:v>
                </c:pt>
                <c:pt idx="2653">
                  <c:v>2022/10/27/22:40:59.940230</c:v>
                </c:pt>
                <c:pt idx="2654">
                  <c:v>2022/10/27/22:40:59.942065</c:v>
                </c:pt>
                <c:pt idx="2655">
                  <c:v>2022/10/27/22:40:59.944105</c:v>
                </c:pt>
                <c:pt idx="2656">
                  <c:v>2022/10/27/22:40:59.946298</c:v>
                </c:pt>
                <c:pt idx="2657">
                  <c:v>2022/10/27/22:40:59.947983</c:v>
                </c:pt>
                <c:pt idx="2658">
                  <c:v>2022/10/27/22:40:59.949683</c:v>
                </c:pt>
                <c:pt idx="2659">
                  <c:v>2022/10/27/22:40:59.951981</c:v>
                </c:pt>
                <c:pt idx="2660">
                  <c:v>2022/10/27/22:40:59.953071</c:v>
                </c:pt>
                <c:pt idx="2661">
                  <c:v>2022/10/27/22:40:59.954760</c:v>
                </c:pt>
                <c:pt idx="2662">
                  <c:v>2022/10/27/22:40:59.956222</c:v>
                </c:pt>
                <c:pt idx="2663">
                  <c:v>2022/10/27/22:40:59.958883</c:v>
                </c:pt>
                <c:pt idx="2664">
                  <c:v>2022/10/27/22:40:59.961503</c:v>
                </c:pt>
                <c:pt idx="2665">
                  <c:v>2022/10/27/22:40:59.964940</c:v>
                </c:pt>
                <c:pt idx="2666">
                  <c:v>2022/10/27/22:40:59.964960</c:v>
                </c:pt>
                <c:pt idx="2667">
                  <c:v>2022/10/27/22:40:59.966625</c:v>
                </c:pt>
                <c:pt idx="2668">
                  <c:v>2022/10/27/22:40:59.968933</c:v>
                </c:pt>
                <c:pt idx="2669">
                  <c:v>2022/10/27/22:40:59.970619</c:v>
                </c:pt>
                <c:pt idx="2670">
                  <c:v>2022/10/27/22:40:59.972747</c:v>
                </c:pt>
                <c:pt idx="2671">
                  <c:v>2022/10/27/22:40:59.974641</c:v>
                </c:pt>
                <c:pt idx="2672">
                  <c:v>2022/10/27/22:40:59.976337</c:v>
                </c:pt>
                <c:pt idx="2673">
                  <c:v>2022/10/27/22:40:59.978577</c:v>
                </c:pt>
                <c:pt idx="2674">
                  <c:v>2022/10/27/22:40:59.980416</c:v>
                </c:pt>
                <c:pt idx="2675">
                  <c:v>2022/10/27/22:40:59.982102</c:v>
                </c:pt>
                <c:pt idx="2676">
                  <c:v>2022/10/27/22:40:59.984321</c:v>
                </c:pt>
                <c:pt idx="2677">
                  <c:v>2022/10/27/22:40:59.986542</c:v>
                </c:pt>
                <c:pt idx="2678">
                  <c:v>2022/10/27/22:40:59.988238</c:v>
                </c:pt>
                <c:pt idx="2679">
                  <c:v>2022/10/27/22:40:59.990089</c:v>
                </c:pt>
                <c:pt idx="2680">
                  <c:v>2022/10/27/22:40:59.992454</c:v>
                </c:pt>
                <c:pt idx="2681">
                  <c:v>2022/10/27/22:40:59.994014</c:v>
                </c:pt>
                <c:pt idx="2682">
                  <c:v>2022/10/27/22:40:59.996118</c:v>
                </c:pt>
                <c:pt idx="2683">
                  <c:v>2022/10/27/22:40:59.998370</c:v>
                </c:pt>
                <c:pt idx="2684">
                  <c:v>2022/10/27/22:41:00.000089</c:v>
                </c:pt>
                <c:pt idx="2685">
                  <c:v>2022/10/27/22:41:00.001737</c:v>
                </c:pt>
                <c:pt idx="2686">
                  <c:v>2022/10/27/22:41:00.003413</c:v>
                </c:pt>
                <c:pt idx="2687">
                  <c:v>2022/10/27/22:41:00.005697</c:v>
                </c:pt>
                <c:pt idx="2688">
                  <c:v>2022/10/27/22:41:00.007320</c:v>
                </c:pt>
                <c:pt idx="2689">
                  <c:v>2022/10/27/22:41:00.009615</c:v>
                </c:pt>
                <c:pt idx="2690">
                  <c:v>2022/10/27/22:41:00.011835</c:v>
                </c:pt>
                <c:pt idx="2691">
                  <c:v>2022/10/27/22:41:00.013678</c:v>
                </c:pt>
                <c:pt idx="2692">
                  <c:v>2022/10/27/22:41:00.015939</c:v>
                </c:pt>
                <c:pt idx="2693">
                  <c:v>2022/10/27/22:41:00.017613</c:v>
                </c:pt>
                <c:pt idx="2694">
                  <c:v>2022/10/27/22:41:00.019311</c:v>
                </c:pt>
                <c:pt idx="2695">
                  <c:v>2022/10/27/22:41:00.021564</c:v>
                </c:pt>
                <c:pt idx="2696">
                  <c:v>2022/10/27/22:41:00.023778</c:v>
                </c:pt>
                <c:pt idx="2697">
                  <c:v>2022/10/27/22:41:00.025452</c:v>
                </c:pt>
                <c:pt idx="2698">
                  <c:v>2022/10/27/22:41:00.027684</c:v>
                </c:pt>
                <c:pt idx="2699">
                  <c:v>2022/10/27/22:41:00.029544</c:v>
                </c:pt>
                <c:pt idx="2700">
                  <c:v>2022/10/27/22:41:00.031636</c:v>
                </c:pt>
                <c:pt idx="2701">
                  <c:v>2022/10/27/22:41:00.033306</c:v>
                </c:pt>
                <c:pt idx="2702">
                  <c:v>2022/10/27/22:41:00.035535</c:v>
                </c:pt>
                <c:pt idx="2703">
                  <c:v>2022/10/27/22:41:00.037258</c:v>
                </c:pt>
                <c:pt idx="2704">
                  <c:v>2022/10/27/22:41:00.040132</c:v>
                </c:pt>
                <c:pt idx="2705">
                  <c:v>2022/10/27/22:41:00.041204</c:v>
                </c:pt>
                <c:pt idx="2706">
                  <c:v>2022/10/27/22:41:00.043454</c:v>
                </c:pt>
                <c:pt idx="2707">
                  <c:v>2022/10/27/22:41:00.045625</c:v>
                </c:pt>
                <c:pt idx="2708">
                  <c:v>2022/10/27/22:41:00.047299</c:v>
                </c:pt>
                <c:pt idx="2709">
                  <c:v>2022/10/27/22:41:00.049523</c:v>
                </c:pt>
                <c:pt idx="2710">
                  <c:v>2022/10/27/22:41:00.052398</c:v>
                </c:pt>
                <c:pt idx="2711">
                  <c:v>2022/10/27/22:41:00.053401</c:v>
                </c:pt>
                <c:pt idx="2712">
                  <c:v>2022/10/27/22:41:00.055714</c:v>
                </c:pt>
                <c:pt idx="2713">
                  <c:v>2022/10/27/22:41:00.057473</c:v>
                </c:pt>
                <c:pt idx="2714">
                  <c:v>2022/10/27/22:41:00.059638</c:v>
                </c:pt>
                <c:pt idx="2715">
                  <c:v>2022/10/27/22:41:00.061856</c:v>
                </c:pt>
                <c:pt idx="2716">
                  <c:v>2022/10/27/22:41:00.063543</c:v>
                </c:pt>
                <c:pt idx="2717">
                  <c:v>2022/10/27/22:41:00.065746</c:v>
                </c:pt>
                <c:pt idx="2718">
                  <c:v>2022/10/27/22:41:00.067932</c:v>
                </c:pt>
                <c:pt idx="2719">
                  <c:v>2022/10/27/22:41:00.069615</c:v>
                </c:pt>
                <c:pt idx="2720">
                  <c:v>2022/10/27/22:41:00.071954</c:v>
                </c:pt>
                <c:pt idx="2721">
                  <c:v>2022/10/27/22:41:00.073692</c:v>
                </c:pt>
                <c:pt idx="2722">
                  <c:v>2022/10/27/22:41:00.075563</c:v>
                </c:pt>
                <c:pt idx="2723">
                  <c:v>2022/10/27/22:41:00.077117</c:v>
                </c:pt>
                <c:pt idx="2724">
                  <c:v>2022/10/27/22:41:00.083746</c:v>
                </c:pt>
                <c:pt idx="2725">
                  <c:v>2022/10/27/22:41:00.083762</c:v>
                </c:pt>
                <c:pt idx="2726">
                  <c:v>2022/10/27/22:41:00.083776</c:v>
                </c:pt>
                <c:pt idx="2727">
                  <c:v>2022/10/27/22:41:00.085920</c:v>
                </c:pt>
                <c:pt idx="2728">
                  <c:v>2022/10/27/22:41:00.087615</c:v>
                </c:pt>
                <c:pt idx="2729">
                  <c:v>2022/10/27/22:41:00.089258</c:v>
                </c:pt>
                <c:pt idx="2730">
                  <c:v>2022/10/27/22:41:00.091558</c:v>
                </c:pt>
                <c:pt idx="2731">
                  <c:v>2022/10/27/22:41:00.093223</c:v>
                </c:pt>
                <c:pt idx="2732">
                  <c:v>2022/10/27/22:41:00.095805</c:v>
                </c:pt>
                <c:pt idx="2733">
                  <c:v>2022/10/27/22:41:00.097456</c:v>
                </c:pt>
                <c:pt idx="2734">
                  <c:v>2022/10/27/22:41:00.099128</c:v>
                </c:pt>
                <c:pt idx="2735">
                  <c:v>2022/10/27/22:41:00.101344</c:v>
                </c:pt>
                <c:pt idx="2736">
                  <c:v>2022/10/27/22:41:00.103588</c:v>
                </c:pt>
                <c:pt idx="2737">
                  <c:v>2022/10/27/22:41:00.105228</c:v>
                </c:pt>
                <c:pt idx="2738">
                  <c:v>2022/10/27/22:41:00.107451</c:v>
                </c:pt>
                <c:pt idx="2739">
                  <c:v>2022/10/27/22:41:00.109687</c:v>
                </c:pt>
                <c:pt idx="2740">
                  <c:v>2022/10/27/22:41:00.112057</c:v>
                </c:pt>
                <c:pt idx="2741">
                  <c:v>2022/10/27/22:41:00.113588</c:v>
                </c:pt>
                <c:pt idx="2742">
                  <c:v>2022/10/27/22:41:00.115511</c:v>
                </c:pt>
                <c:pt idx="2743">
                  <c:v>2022/10/27/22:41:00.117477</c:v>
                </c:pt>
                <c:pt idx="2744">
                  <c:v>2022/10/27/22:41:00.119697</c:v>
                </c:pt>
                <c:pt idx="2745">
                  <c:v>2022/10/27/22:41:00.122056</c:v>
                </c:pt>
                <c:pt idx="2746">
                  <c:v>2022/10/27/22:41:00.125064</c:v>
                </c:pt>
                <c:pt idx="2747">
                  <c:v>2022/10/27/22:41:00.126102</c:v>
                </c:pt>
                <c:pt idx="2748">
                  <c:v>2022/10/27/22:41:00.128199</c:v>
                </c:pt>
                <c:pt idx="2749">
                  <c:v>2022/10/27/22:41:00.130089</c:v>
                </c:pt>
                <c:pt idx="2750">
                  <c:v>2022/10/27/22:41:00.131676</c:v>
                </c:pt>
                <c:pt idx="2751">
                  <c:v>2022/10/27/22:41:00.133892</c:v>
                </c:pt>
                <c:pt idx="2752">
                  <c:v>2022/10/27/22:41:00.136389</c:v>
                </c:pt>
                <c:pt idx="2753">
                  <c:v>2022/10/27/22:41:00.137861</c:v>
                </c:pt>
                <c:pt idx="2754">
                  <c:v>2022/10/27/22:41:00.139476</c:v>
                </c:pt>
                <c:pt idx="2755">
                  <c:v>2022/10/27/22:41:00.141207</c:v>
                </c:pt>
                <c:pt idx="2756">
                  <c:v>2022/10/27/22:41:00.143524</c:v>
                </c:pt>
                <c:pt idx="2757">
                  <c:v>2022/10/27/22:41:00.146635</c:v>
                </c:pt>
                <c:pt idx="2758">
                  <c:v>2022/10/27/22:41:00.147378</c:v>
                </c:pt>
                <c:pt idx="2759">
                  <c:v>2022/10/27/22:41:00.149600</c:v>
                </c:pt>
                <c:pt idx="2760">
                  <c:v>2022/10/27/22:41:00.151252</c:v>
                </c:pt>
                <c:pt idx="2761">
                  <c:v>2022/10/27/22:41:00.153455</c:v>
                </c:pt>
                <c:pt idx="2762">
                  <c:v>2022/10/27/22:41:00.155305</c:v>
                </c:pt>
                <c:pt idx="2763">
                  <c:v>2022/10/27/22:41:00.157377</c:v>
                </c:pt>
                <c:pt idx="2764">
                  <c:v>2022/10/27/22:41:00.160601</c:v>
                </c:pt>
                <c:pt idx="2765">
                  <c:v>2022/10/27/22:41:00.161313</c:v>
                </c:pt>
                <c:pt idx="2766">
                  <c:v>2022/10/27/22:41:00.163516</c:v>
                </c:pt>
                <c:pt idx="2767">
                  <c:v>2022/10/27/22:41:00.165732</c:v>
                </c:pt>
                <c:pt idx="2768">
                  <c:v>2022/10/27/22:41:00.167410</c:v>
                </c:pt>
                <c:pt idx="2769">
                  <c:v>2022/10/27/22:41:00.169731</c:v>
                </c:pt>
                <c:pt idx="2770">
                  <c:v>2022/10/27/22:41:00.171307</c:v>
                </c:pt>
                <c:pt idx="2771">
                  <c:v>2022/10/27/22:41:00.173545</c:v>
                </c:pt>
                <c:pt idx="2772">
                  <c:v>2022/10/27/22:41:00.175189</c:v>
                </c:pt>
                <c:pt idx="2773">
                  <c:v>2022/10/27/22:41:00.177372</c:v>
                </c:pt>
                <c:pt idx="2774">
                  <c:v>2022/10/27/22:41:00.179610</c:v>
                </c:pt>
                <c:pt idx="2775">
                  <c:v>2022/10/27/22:41:00.181259</c:v>
                </c:pt>
                <c:pt idx="2776">
                  <c:v>2022/10/27/22:41:00.183549</c:v>
                </c:pt>
                <c:pt idx="2777">
                  <c:v>2022/10/27/22:41:00.185187</c:v>
                </c:pt>
                <c:pt idx="2778">
                  <c:v>2022/10/27/22:41:00.187387</c:v>
                </c:pt>
                <c:pt idx="2779">
                  <c:v>2022/10/27/22:41:00.189643</c:v>
                </c:pt>
                <c:pt idx="2780">
                  <c:v>2022/10/27/22:41:00.191339</c:v>
                </c:pt>
                <c:pt idx="2781">
                  <c:v>2022/10/27/22:41:00.194715</c:v>
                </c:pt>
                <c:pt idx="2782">
                  <c:v>2022/10/27/22:41:00.196344</c:v>
                </c:pt>
                <c:pt idx="2783">
                  <c:v>2022/10/27/22:41:00.197995</c:v>
                </c:pt>
                <c:pt idx="2784">
                  <c:v>2022/10/27/22:41:00.199667</c:v>
                </c:pt>
                <c:pt idx="2785">
                  <c:v>2022/10/27/22:41:00.201770</c:v>
                </c:pt>
                <c:pt idx="2786">
                  <c:v>2022/10/27/22:41:00.203256</c:v>
                </c:pt>
                <c:pt idx="2787">
                  <c:v>2022/10/27/22:41:00.205556</c:v>
                </c:pt>
                <c:pt idx="2788">
                  <c:v>2022/10/27/22:41:00.209965</c:v>
                </c:pt>
                <c:pt idx="2789">
                  <c:v>2022/10/27/22:41:00.211657</c:v>
                </c:pt>
                <c:pt idx="2790">
                  <c:v>2022/10/27/22:41:00.213393</c:v>
                </c:pt>
                <c:pt idx="2791">
                  <c:v>2022/10/27/22:41:00.215618</c:v>
                </c:pt>
                <c:pt idx="2792">
                  <c:v>2022/10/27/22:41:00.217260</c:v>
                </c:pt>
                <c:pt idx="2793">
                  <c:v>2022/10/27/22:41:00.219549</c:v>
                </c:pt>
                <c:pt idx="2794">
                  <c:v>2022/10/27/22:41:00.221767</c:v>
                </c:pt>
                <c:pt idx="2795">
                  <c:v>2022/10/27/22:41:00.223400</c:v>
                </c:pt>
                <c:pt idx="2796">
                  <c:v>2022/10/27/22:41:00.225689</c:v>
                </c:pt>
                <c:pt idx="2797">
                  <c:v>2022/10/27/22:41:00.227314</c:v>
                </c:pt>
                <c:pt idx="2798">
                  <c:v>2022/10/27/22:41:00.229557</c:v>
                </c:pt>
                <c:pt idx="2799">
                  <c:v>2022/10/27/22:41:00.231780</c:v>
                </c:pt>
                <c:pt idx="2800">
                  <c:v>2022/10/27/22:41:00.233493</c:v>
                </c:pt>
                <c:pt idx="2801">
                  <c:v>2022/10/27/22:41:00.235149</c:v>
                </c:pt>
                <c:pt idx="2802">
                  <c:v>2022/10/27/22:41:00.236813</c:v>
                </c:pt>
                <c:pt idx="2803">
                  <c:v>2022/10/27/22:41:00.238472</c:v>
                </c:pt>
                <c:pt idx="2804">
                  <c:v>2022/10/27/22:41:00.240841</c:v>
                </c:pt>
                <c:pt idx="2805">
                  <c:v>2022/10/27/22:41:00.242431</c:v>
                </c:pt>
                <c:pt idx="2806">
                  <c:v>2022/10/27/22:41:00.246383</c:v>
                </c:pt>
                <c:pt idx="2807">
                  <c:v>2022/10/27/22:41:00.246863</c:v>
                </c:pt>
                <c:pt idx="2808">
                  <c:v>2022/10/27/22:41:00.249340</c:v>
                </c:pt>
                <c:pt idx="2809">
                  <c:v>2022/10/27/22:41:00.250744</c:v>
                </c:pt>
                <c:pt idx="2810">
                  <c:v>2022/10/27/22:41:00.252974</c:v>
                </c:pt>
                <c:pt idx="2811">
                  <c:v>2022/10/27/22:41:00.254657</c:v>
                </c:pt>
                <c:pt idx="2812">
                  <c:v>2022/10/27/22:41:00.256360</c:v>
                </c:pt>
                <c:pt idx="2813">
                  <c:v>2022/10/27/22:41:00.258601</c:v>
                </c:pt>
                <c:pt idx="2814">
                  <c:v>2022/10/27/22:41:00.260268</c:v>
                </c:pt>
                <c:pt idx="2815">
                  <c:v>2022/10/27/22:41:00.262482</c:v>
                </c:pt>
                <c:pt idx="2816">
                  <c:v>2022/10/27/22:41:00.264720</c:v>
                </c:pt>
                <c:pt idx="2817">
                  <c:v>2022/10/27/22:41:00.266461</c:v>
                </c:pt>
                <c:pt idx="2818">
                  <c:v>2022/10/27/22:41:00.268182</c:v>
                </c:pt>
                <c:pt idx="2819">
                  <c:v>2022/10/27/22:41:00.269809</c:v>
                </c:pt>
                <c:pt idx="2820">
                  <c:v>2022/10/27/22:41:00.272053</c:v>
                </c:pt>
                <c:pt idx="2821">
                  <c:v>2022/10/27/22:41:00.273721</c:v>
                </c:pt>
                <c:pt idx="2822">
                  <c:v>2022/10/27/22:41:00.275388</c:v>
                </c:pt>
                <c:pt idx="2823">
                  <c:v>2022/10/27/22:41:00.277972</c:v>
                </c:pt>
                <c:pt idx="2824">
                  <c:v>2022/10/27/22:41:00.280119</c:v>
                </c:pt>
                <c:pt idx="2825">
                  <c:v>2022/10/27/22:41:00.282203</c:v>
                </c:pt>
                <c:pt idx="2826">
                  <c:v>2022/10/27/22:41:00.283430</c:v>
                </c:pt>
                <c:pt idx="2827">
                  <c:v>2022/10/27/22:41:00.285738</c:v>
                </c:pt>
                <c:pt idx="2828">
                  <c:v>2022/10/27/22:41:00.287891</c:v>
                </c:pt>
                <c:pt idx="2829">
                  <c:v>2022/10/27/22:41:00.289659</c:v>
                </c:pt>
                <c:pt idx="2830">
                  <c:v>2022/10/27/22:41:00.291619</c:v>
                </c:pt>
                <c:pt idx="2831">
                  <c:v>2022/10/27/22:41:00.293441</c:v>
                </c:pt>
                <c:pt idx="2832">
                  <c:v>2022/10/27/22:41:00.295649</c:v>
                </c:pt>
                <c:pt idx="2833">
                  <c:v>2022/10/27/22:41:00.297312</c:v>
                </c:pt>
                <c:pt idx="2834">
                  <c:v>2022/10/27/22:41:00.299578</c:v>
                </c:pt>
                <c:pt idx="2835">
                  <c:v>2022/10/27/22:41:00.301252</c:v>
                </c:pt>
                <c:pt idx="2836">
                  <c:v>2022/10/27/22:41:00.303473</c:v>
                </c:pt>
                <c:pt idx="2837">
                  <c:v>2022/10/27/22:41:00.305174</c:v>
                </c:pt>
                <c:pt idx="2838">
                  <c:v>2022/10/27/22:41:00.307384</c:v>
                </c:pt>
                <c:pt idx="2839">
                  <c:v>2022/10/27/22:41:00.309047</c:v>
                </c:pt>
                <c:pt idx="2840">
                  <c:v>2022/10/27/22:41:00.311287</c:v>
                </c:pt>
                <c:pt idx="2841">
                  <c:v>2022/10/27/22:41:00.313601</c:v>
                </c:pt>
                <c:pt idx="2842">
                  <c:v>2022/10/27/22:41:00.315736</c:v>
                </c:pt>
                <c:pt idx="2843">
                  <c:v>2022/10/27/22:41:00.317363</c:v>
                </c:pt>
                <c:pt idx="2844">
                  <c:v>2022/10/27/22:41:00.319814</c:v>
                </c:pt>
                <c:pt idx="2845">
                  <c:v>2022/10/27/22:41:00.321470</c:v>
                </c:pt>
                <c:pt idx="2846">
                  <c:v>2022/10/27/22:41:00.323688</c:v>
                </c:pt>
                <c:pt idx="2847">
                  <c:v>2022/10/27/22:41:00.325337</c:v>
                </c:pt>
                <c:pt idx="2848">
                  <c:v>2022/10/27/22:41:00.327532</c:v>
                </c:pt>
                <c:pt idx="2849">
                  <c:v>2022/10/27/22:41:00.329244</c:v>
                </c:pt>
                <c:pt idx="2850">
                  <c:v>2022/10/27/22:41:00.331439</c:v>
                </c:pt>
                <c:pt idx="2851">
                  <c:v>2022/10/27/22:41:00.333149</c:v>
                </c:pt>
                <c:pt idx="2852">
                  <c:v>2022/10/27/22:41:00.335580</c:v>
                </c:pt>
                <c:pt idx="2853">
                  <c:v>2022/10/27/22:41:00.337553</c:v>
                </c:pt>
                <c:pt idx="2854">
                  <c:v>2022/10/27/22:41:00.339778</c:v>
                </c:pt>
                <c:pt idx="2855">
                  <c:v>2022/10/27/22:41:00.342125</c:v>
                </c:pt>
                <c:pt idx="2856">
                  <c:v>2022/10/27/22:41:00.344318</c:v>
                </c:pt>
                <c:pt idx="2857">
                  <c:v>2022/10/27/22:41:00.346560</c:v>
                </c:pt>
                <c:pt idx="2858">
                  <c:v>2022/10/27/22:41:00.348673</c:v>
                </c:pt>
                <c:pt idx="2859">
                  <c:v>2022/10/27/22:41:00.350939</c:v>
                </c:pt>
                <c:pt idx="2860">
                  <c:v>2022/10/27/22:41:00.354501</c:v>
                </c:pt>
                <c:pt idx="2861">
                  <c:v>2022/10/27/22:41:00.356155</c:v>
                </c:pt>
                <c:pt idx="2862">
                  <c:v>2022/10/27/22:41:00.358367</c:v>
                </c:pt>
                <c:pt idx="2863">
                  <c:v>2022/10/27/22:41:00.360035</c:v>
                </c:pt>
                <c:pt idx="2864">
                  <c:v>2022/10/27/22:41:00.362268</c:v>
                </c:pt>
                <c:pt idx="2865">
                  <c:v>2022/10/27/22:41:00.364546</c:v>
                </c:pt>
                <c:pt idx="2866">
                  <c:v>2022/10/27/22:41:00.366230</c:v>
                </c:pt>
                <c:pt idx="2867">
                  <c:v>2022/10/27/22:41:00.368003</c:v>
                </c:pt>
                <c:pt idx="2868">
                  <c:v>2022/10/27/22:41:00.369678</c:v>
                </c:pt>
                <c:pt idx="2869">
                  <c:v>2022/10/27/22:41:00.371297</c:v>
                </c:pt>
                <c:pt idx="2870">
                  <c:v>2022/10/27/22:41:00.373651</c:v>
                </c:pt>
                <c:pt idx="2871">
                  <c:v>2022/10/27/22:41:00.375263</c:v>
                </c:pt>
                <c:pt idx="2872">
                  <c:v>2022/10/27/22:41:00.377586</c:v>
                </c:pt>
                <c:pt idx="2873">
                  <c:v>2022/10/27/22:41:00.380691</c:v>
                </c:pt>
                <c:pt idx="2874">
                  <c:v>2022/10/27/22:41:00.381017</c:v>
                </c:pt>
                <c:pt idx="2875">
                  <c:v>2022/10/27/22:41:00.383255</c:v>
                </c:pt>
                <c:pt idx="2876">
                  <c:v>2022/10/27/22:41:00.384895</c:v>
                </c:pt>
                <c:pt idx="2877">
                  <c:v>2022/10/27/22:41:00.387116</c:v>
                </c:pt>
                <c:pt idx="2878">
                  <c:v>2022/10/27/22:41:00.388805</c:v>
                </c:pt>
                <c:pt idx="2879">
                  <c:v>2022/10/27/22:41:00.391047</c:v>
                </c:pt>
                <c:pt idx="2880">
                  <c:v>2022/10/27/22:41:00.393271</c:v>
                </c:pt>
                <c:pt idx="2881">
                  <c:v>2022/10/27/22:41:00.395007</c:v>
                </c:pt>
                <c:pt idx="2882">
                  <c:v>2022/10/27/22:41:00.397294</c:v>
                </c:pt>
                <c:pt idx="2883">
                  <c:v>2022/10/27/22:41:00.398961</c:v>
                </c:pt>
                <c:pt idx="2884">
                  <c:v>2022/10/27/22:41:00.401198</c:v>
                </c:pt>
                <c:pt idx="2885">
                  <c:v>2022/10/27/22:41:00.403442</c:v>
                </c:pt>
                <c:pt idx="2886">
                  <c:v>2022/10/27/22:41:00.405133</c:v>
                </c:pt>
                <c:pt idx="2887">
                  <c:v>2022/10/27/22:41:00.406833</c:v>
                </c:pt>
                <c:pt idx="2888">
                  <c:v>2022/10/27/22:41:00.409149</c:v>
                </c:pt>
                <c:pt idx="2889">
                  <c:v>2022/10/27/22:41:00.411319</c:v>
                </c:pt>
                <c:pt idx="2890">
                  <c:v>2022/10/27/22:41:00.413313</c:v>
                </c:pt>
                <c:pt idx="2891">
                  <c:v>2022/10/27/22:41:00.415001</c:v>
                </c:pt>
                <c:pt idx="2892">
                  <c:v>2022/10/27/22:41:00.418375</c:v>
                </c:pt>
                <c:pt idx="2893">
                  <c:v>2022/10/27/22:41:00.420739</c:v>
                </c:pt>
                <c:pt idx="2894">
                  <c:v>2022/10/27/22:41:00.422279</c:v>
                </c:pt>
                <c:pt idx="2895">
                  <c:v>2022/10/27/22:41:00.424445</c:v>
                </c:pt>
                <c:pt idx="2896">
                  <c:v>2022/10/27/22:41:00.426159</c:v>
                </c:pt>
                <c:pt idx="2897">
                  <c:v>2022/10/27/22:41:00.427835</c:v>
                </c:pt>
                <c:pt idx="2898">
                  <c:v>2022/10/27/22:41:00.429500</c:v>
                </c:pt>
                <c:pt idx="2899">
                  <c:v>2022/10/27/22:41:00.432265</c:v>
                </c:pt>
                <c:pt idx="2900">
                  <c:v>2022/10/27/22:41:00.434489</c:v>
                </c:pt>
                <c:pt idx="2901">
                  <c:v>2022/10/27/22:41:00.437157</c:v>
                </c:pt>
                <c:pt idx="2902">
                  <c:v>2022/10/27/22:41:00.438408</c:v>
                </c:pt>
                <c:pt idx="2903">
                  <c:v>2022/10/27/22:41:00.440073</c:v>
                </c:pt>
                <c:pt idx="2904">
                  <c:v>2022/10/27/22:41:00.441776</c:v>
                </c:pt>
                <c:pt idx="2905">
                  <c:v>2022/10/27/22:41:00.443383</c:v>
                </c:pt>
                <c:pt idx="2906">
                  <c:v>2022/10/27/22:41:00.445626</c:v>
                </c:pt>
                <c:pt idx="2907">
                  <c:v>2022/10/27/22:41:00.447299</c:v>
                </c:pt>
                <c:pt idx="2908">
                  <c:v>2022/10/27/22:41:00.449667</c:v>
                </c:pt>
                <c:pt idx="2909">
                  <c:v>2022/10/27/22:41:00.451259</c:v>
                </c:pt>
                <c:pt idx="2910">
                  <c:v>2022/10/27/22:41:00.453471</c:v>
                </c:pt>
                <c:pt idx="2911">
                  <c:v>2022/10/27/22:41:00.455704</c:v>
                </c:pt>
                <c:pt idx="2912">
                  <c:v>2022/10/27/22:41:00.457378</c:v>
                </c:pt>
                <c:pt idx="2913">
                  <c:v>2022/10/27/22:41:00.459074</c:v>
                </c:pt>
                <c:pt idx="2914">
                  <c:v>2022/10/27/22:41:00.461312</c:v>
                </c:pt>
                <c:pt idx="2915">
                  <c:v>2022/10/27/22:41:00.462988</c:v>
                </c:pt>
                <c:pt idx="2916">
                  <c:v>2022/10/27/22:41:00.464671</c:v>
                </c:pt>
                <c:pt idx="2917">
                  <c:v>2022/10/27/22:41:00.466880</c:v>
                </c:pt>
                <c:pt idx="2918">
                  <c:v>2022/10/27/22:41:00.469115</c:v>
                </c:pt>
                <c:pt idx="2919">
                  <c:v>2022/10/27/22:41:00.470809</c:v>
                </c:pt>
                <c:pt idx="2920">
                  <c:v>2022/10/27/22:41:00.473482</c:v>
                </c:pt>
                <c:pt idx="2921">
                  <c:v>2022/10/27/22:41:00.474744</c:v>
                </c:pt>
                <c:pt idx="2922">
                  <c:v>2022/10/27/22:41:00.476559</c:v>
                </c:pt>
                <c:pt idx="2923">
                  <c:v>2022/10/27/22:41:00.478165</c:v>
                </c:pt>
                <c:pt idx="2924">
                  <c:v>2022/10/27/22:41:00.479733</c:v>
                </c:pt>
                <c:pt idx="2925">
                  <c:v>2022/10/27/22:41:00.481428</c:v>
                </c:pt>
                <c:pt idx="2926">
                  <c:v>2022/10/27/22:41:00.484182</c:v>
                </c:pt>
                <c:pt idx="2927">
                  <c:v>2022/10/27/22:41:00.485901</c:v>
                </c:pt>
                <c:pt idx="2928">
                  <c:v>2022/10/27/22:41:00.489522</c:v>
                </c:pt>
                <c:pt idx="2929">
                  <c:v>2022/10/27/22:41:00.491296</c:v>
                </c:pt>
                <c:pt idx="2930">
                  <c:v>2022/10/27/22:41:00.493537</c:v>
                </c:pt>
                <c:pt idx="2931">
                  <c:v>2022/10/27/22:41:00.495211</c:v>
                </c:pt>
                <c:pt idx="2932">
                  <c:v>2022/10/27/22:41:00.497441</c:v>
                </c:pt>
                <c:pt idx="2933">
                  <c:v>2022/10/27/22:41:00.499126</c:v>
                </c:pt>
                <c:pt idx="2934">
                  <c:v>2022/10/27/22:41:00.501356</c:v>
                </c:pt>
                <c:pt idx="2935">
                  <c:v>2022/10/27/22:41:00.503587</c:v>
                </c:pt>
                <c:pt idx="2936">
                  <c:v>2022/10/27/22:41:00.505298</c:v>
                </c:pt>
                <c:pt idx="2937">
                  <c:v>2022/10/27/22:41:00.507537</c:v>
                </c:pt>
                <c:pt idx="2938">
                  <c:v>2022/10/27/22:41:00.509269</c:v>
                </c:pt>
                <c:pt idx="2939">
                  <c:v>2022/10/27/22:41:00.511464</c:v>
                </c:pt>
                <c:pt idx="2940">
                  <c:v>2022/10/27/22:41:00.513697</c:v>
                </c:pt>
                <c:pt idx="2941">
                  <c:v>2022/10/27/22:41:00.515438</c:v>
                </c:pt>
                <c:pt idx="2942">
                  <c:v>2022/10/27/22:41:00.517169</c:v>
                </c:pt>
                <c:pt idx="2943">
                  <c:v>2022/10/27/22:41:00.519432</c:v>
                </c:pt>
                <c:pt idx="2944">
                  <c:v>2022/10/27/22:41:00.521038</c:v>
                </c:pt>
                <c:pt idx="2945">
                  <c:v>2022/10/27/22:41:00.522802</c:v>
                </c:pt>
                <c:pt idx="2946">
                  <c:v>2022/10/27/22:41:00.525048</c:v>
                </c:pt>
                <c:pt idx="2947">
                  <c:v>2022/10/27/22:41:00.530354</c:v>
                </c:pt>
                <c:pt idx="2948">
                  <c:v>2022/10/27/22:41:00.532515</c:v>
                </c:pt>
                <c:pt idx="2949">
                  <c:v>2022/10/27/22:41:00.534123</c:v>
                </c:pt>
                <c:pt idx="2950">
                  <c:v>2022/10/27/22:41:00.536264</c:v>
                </c:pt>
                <c:pt idx="2951">
                  <c:v>2022/10/27/22:41:00.537942</c:v>
                </c:pt>
                <c:pt idx="2952">
                  <c:v>2022/10/27/22:41:00.540167</c:v>
                </c:pt>
                <c:pt idx="2953">
                  <c:v>2022/10/27/22:41:00.541857</c:v>
                </c:pt>
                <c:pt idx="2954">
                  <c:v>2022/10/27/22:41:00.544069</c:v>
                </c:pt>
                <c:pt idx="2955">
                  <c:v>2022/10/27/22:41:00.545795</c:v>
                </c:pt>
                <c:pt idx="2956">
                  <c:v>2022/10/27/22:41:00.548024</c:v>
                </c:pt>
                <c:pt idx="2957">
                  <c:v>2022/10/27/22:41:00.549737</c:v>
                </c:pt>
                <c:pt idx="2958">
                  <c:v>2022/10/27/22:41:00.551883</c:v>
                </c:pt>
                <c:pt idx="2959">
                  <c:v>2022/10/27/22:41:00.554150</c:v>
                </c:pt>
                <c:pt idx="2960">
                  <c:v>2022/10/27/22:41:00.555838</c:v>
                </c:pt>
                <c:pt idx="2961">
                  <c:v>2022/10/27/22:41:00.557597</c:v>
                </c:pt>
                <c:pt idx="2962">
                  <c:v>2022/10/27/22:41:00.560446</c:v>
                </c:pt>
                <c:pt idx="2963">
                  <c:v>2022/10/27/22:41:00.563791</c:v>
                </c:pt>
                <c:pt idx="2964">
                  <c:v>2022/10/27/22:41:00.567011</c:v>
                </c:pt>
                <c:pt idx="2965">
                  <c:v>2022/10/27/22:41:00.568299</c:v>
                </c:pt>
                <c:pt idx="2966">
                  <c:v>2022/10/27/22:41:00.570326</c:v>
                </c:pt>
                <c:pt idx="2967">
                  <c:v>2022/10/27/22:41:00.572017</c:v>
                </c:pt>
                <c:pt idx="2968">
                  <c:v>2022/10/27/22:41:00.574236</c:v>
                </c:pt>
                <c:pt idx="2969">
                  <c:v>2022/10/27/22:41:00.575885</c:v>
                </c:pt>
                <c:pt idx="2970">
                  <c:v>2022/10/27/22:41:00.577555</c:v>
                </c:pt>
                <c:pt idx="2971">
                  <c:v>2022/10/27/22:41:00.579774</c:v>
                </c:pt>
                <c:pt idx="2972">
                  <c:v>2022/10/27/22:41:00.581414</c:v>
                </c:pt>
                <c:pt idx="2973">
                  <c:v>2022/10/27/22:41:00.583098</c:v>
                </c:pt>
                <c:pt idx="2974">
                  <c:v>2022/10/27/22:41:00.585403</c:v>
                </c:pt>
                <c:pt idx="2975">
                  <c:v>2022/10/27/22:41:00.587040</c:v>
                </c:pt>
                <c:pt idx="2976">
                  <c:v>2022/10/27/22:41:00.589238</c:v>
                </c:pt>
                <c:pt idx="2977">
                  <c:v>2022/10/27/22:41:00.590928</c:v>
                </c:pt>
                <c:pt idx="2978">
                  <c:v>2022/10/27/22:41:00.593115</c:v>
                </c:pt>
                <c:pt idx="2979">
                  <c:v>2022/10/27/22:41:00.594852</c:v>
                </c:pt>
                <c:pt idx="2980">
                  <c:v>2022/10/27/22:41:00.595954</c:v>
                </c:pt>
                <c:pt idx="2981">
                  <c:v>2022/10/27/22:41:00.597661</c:v>
                </c:pt>
                <c:pt idx="2982">
                  <c:v>2022/10/27/22:41:00.600025</c:v>
                </c:pt>
                <c:pt idx="2983">
                  <c:v>2022/10/27/22:41:00.601430</c:v>
                </c:pt>
                <c:pt idx="2984">
                  <c:v>2022/10/27/22:41:00.605739</c:v>
                </c:pt>
                <c:pt idx="2985">
                  <c:v>2022/10/27/22:41:00.607561</c:v>
                </c:pt>
                <c:pt idx="2986">
                  <c:v>2022/10/27/22:41:00.609250</c:v>
                </c:pt>
                <c:pt idx="2987">
                  <c:v>2022/10/27/22:41:00.611505</c:v>
                </c:pt>
                <c:pt idx="2988">
                  <c:v>2022/10/27/22:41:00.613724</c:v>
                </c:pt>
                <c:pt idx="2989">
                  <c:v>2022/10/27/22:41:00.615346</c:v>
                </c:pt>
                <c:pt idx="2990">
                  <c:v>2022/10/27/22:41:00.617586</c:v>
                </c:pt>
                <c:pt idx="2991">
                  <c:v>2022/10/27/22:41:00.619215</c:v>
                </c:pt>
                <c:pt idx="2992">
                  <c:v>2022/10/27/22:41:00.621473</c:v>
                </c:pt>
                <c:pt idx="2993">
                  <c:v>2022/10/27/22:41:00.623139</c:v>
                </c:pt>
                <c:pt idx="2994">
                  <c:v>2022/10/27/22:41:00.625366</c:v>
                </c:pt>
                <c:pt idx="2995">
                  <c:v>2022/10/27/22:41:00.627609</c:v>
                </c:pt>
                <c:pt idx="2996">
                  <c:v>2022/10/27/22:41:00.629279</c:v>
                </c:pt>
                <c:pt idx="2997">
                  <c:v>2022/10/27/22:41:00.631531</c:v>
                </c:pt>
                <c:pt idx="2998">
                  <c:v>2022/10/27/22:41:00.633776</c:v>
                </c:pt>
                <c:pt idx="2999">
                  <c:v>2022/10/27/22:41:00.635501</c:v>
                </c:pt>
                <c:pt idx="3000">
                  <c:v>2022/10/27/22:41:00.639339</c:v>
                </c:pt>
                <c:pt idx="3001">
                  <c:v>2022/10/27/22:41:00.639918</c:v>
                </c:pt>
                <c:pt idx="3002">
                  <c:v>2022/10/27/22:41:00.641515</c:v>
                </c:pt>
                <c:pt idx="3003">
                  <c:v>2022/10/27/22:41:00.643736</c:v>
                </c:pt>
                <c:pt idx="3004">
                  <c:v>2022/10/27/22:41:00.647183</c:v>
                </c:pt>
                <c:pt idx="3005">
                  <c:v>2022/10/27/22:41:00.647753</c:v>
                </c:pt>
                <c:pt idx="3006">
                  <c:v>2022/10/27/22:41:00.649885</c:v>
                </c:pt>
                <c:pt idx="3007">
                  <c:v>2022/10/27/22:41:00.651584</c:v>
                </c:pt>
                <c:pt idx="3008">
                  <c:v>2022/10/27/22:41:00.653830</c:v>
                </c:pt>
                <c:pt idx="3009">
                  <c:v>2022/10/27/22:41:00.655468</c:v>
                </c:pt>
                <c:pt idx="3010">
                  <c:v>2022/10/27/22:41:00.657690</c:v>
                </c:pt>
                <c:pt idx="3011">
                  <c:v>2022/10/27/22:41:00.659381</c:v>
                </c:pt>
                <c:pt idx="3012">
                  <c:v>2022/10/27/22:41:00.661604</c:v>
                </c:pt>
                <c:pt idx="3013">
                  <c:v>2022/10/27/22:41:00.663274</c:v>
                </c:pt>
                <c:pt idx="3014">
                  <c:v>2022/10/27/22:41:00.665499</c:v>
                </c:pt>
                <c:pt idx="3015">
                  <c:v>2022/10/27/22:41:00.667686</c:v>
                </c:pt>
                <c:pt idx="3016">
                  <c:v>2022/10/27/22:41:00.669362</c:v>
                </c:pt>
                <c:pt idx="3017">
                  <c:v>2022/10/27/22:41:00.671726</c:v>
                </c:pt>
                <c:pt idx="3018">
                  <c:v>2022/10/27/22:41:00.674200</c:v>
                </c:pt>
                <c:pt idx="3019">
                  <c:v>2022/10/27/22:41:00.675287</c:v>
                </c:pt>
                <c:pt idx="3020">
                  <c:v>2022/10/27/22:41:00.677607</c:v>
                </c:pt>
                <c:pt idx="3021">
                  <c:v>2022/10/27/22:41:00.679267</c:v>
                </c:pt>
                <c:pt idx="3022">
                  <c:v>2022/10/27/22:41:00.681504</c:v>
                </c:pt>
                <c:pt idx="3023">
                  <c:v>2022/10/27/22:41:00.684465</c:v>
                </c:pt>
                <c:pt idx="3024">
                  <c:v>2022/10/27/22:41:00.686027</c:v>
                </c:pt>
                <c:pt idx="3025">
                  <c:v>2022/10/27/22:41:00.688447</c:v>
                </c:pt>
                <c:pt idx="3026">
                  <c:v>2022/10/27/22:41:00.690490</c:v>
                </c:pt>
                <c:pt idx="3027">
                  <c:v>2022/10/27/22:41:00.692735</c:v>
                </c:pt>
                <c:pt idx="3028">
                  <c:v>2022/10/27/22:41:00.694993</c:v>
                </c:pt>
                <c:pt idx="3029">
                  <c:v>2022/10/27/22:41:00.697736</c:v>
                </c:pt>
                <c:pt idx="3030">
                  <c:v>2022/10/27/22:41:00.699398</c:v>
                </c:pt>
                <c:pt idx="3031">
                  <c:v>2022/10/27/22:41:00.701630</c:v>
                </c:pt>
                <c:pt idx="3032">
                  <c:v>2022/10/27/22:41:00.703284</c:v>
                </c:pt>
                <c:pt idx="3033">
                  <c:v>2022/10/27/22:41:00.705502</c:v>
                </c:pt>
                <c:pt idx="3034">
                  <c:v>2022/10/27/22:41:00.707725</c:v>
                </c:pt>
                <c:pt idx="3035">
                  <c:v>2022/10/27/22:41:00.709419</c:v>
                </c:pt>
                <c:pt idx="3036">
                  <c:v>2022/10/27/22:41:00.711636</c:v>
                </c:pt>
                <c:pt idx="3037">
                  <c:v>2022/10/27/22:41:00.713307</c:v>
                </c:pt>
                <c:pt idx="3038">
                  <c:v>2022/10/27/22:41:00.714979</c:v>
                </c:pt>
                <c:pt idx="3039">
                  <c:v>2022/10/27/22:41:00.717245</c:v>
                </c:pt>
                <c:pt idx="3040">
                  <c:v>2022/10/27/22:41:00.718931</c:v>
                </c:pt>
                <c:pt idx="3041">
                  <c:v>2022/10/27/22:41:00.720623</c:v>
                </c:pt>
                <c:pt idx="3042">
                  <c:v>2022/10/27/22:41:00.723666</c:v>
                </c:pt>
                <c:pt idx="3043">
                  <c:v>2022/10/27/22:41:00.727670</c:v>
                </c:pt>
                <c:pt idx="3044">
                  <c:v>2022/10/27/22:41:00.728252</c:v>
                </c:pt>
                <c:pt idx="3045">
                  <c:v>2022/10/27/22:41:00.731695</c:v>
                </c:pt>
                <c:pt idx="3046">
                  <c:v>2022/10/27/22:41:00.737172</c:v>
                </c:pt>
                <c:pt idx="3047">
                  <c:v>2022/10/27/22:41:00.737398</c:v>
                </c:pt>
                <c:pt idx="3048">
                  <c:v>2022/10/27/22:41:00.740757</c:v>
                </c:pt>
                <c:pt idx="3049">
                  <c:v>2022/10/27/22:41:00.750863</c:v>
                </c:pt>
                <c:pt idx="3050">
                  <c:v>2022/10/27/22:41:00.750883</c:v>
                </c:pt>
                <c:pt idx="3051">
                  <c:v>2022/10/27/22:41:00.750893</c:v>
                </c:pt>
                <c:pt idx="3052">
                  <c:v>2022/10/27/22:41:00.750942</c:v>
                </c:pt>
                <c:pt idx="3053">
                  <c:v>2022/10/27/22:41:00.751516</c:v>
                </c:pt>
                <c:pt idx="3054">
                  <c:v>2022/10/27/22:41:00.751584</c:v>
                </c:pt>
                <c:pt idx="3055">
                  <c:v>2022/10/27/22:41:00.751988</c:v>
                </c:pt>
                <c:pt idx="3056">
                  <c:v>2022/10/27/22:41:00.754478</c:v>
                </c:pt>
                <c:pt idx="3057">
                  <c:v>2022/10/27/22:41:00.755657</c:v>
                </c:pt>
                <c:pt idx="3058">
                  <c:v>2022/10/27/22:41:00.757509</c:v>
                </c:pt>
                <c:pt idx="3059">
                  <c:v>2022/10/27/22:41:00.759419</c:v>
                </c:pt>
                <c:pt idx="3060">
                  <c:v>2022/10/27/22:41:00.761065</c:v>
                </c:pt>
                <c:pt idx="3061">
                  <c:v>2022/10/27/22:41:00.763401</c:v>
                </c:pt>
                <c:pt idx="3062">
                  <c:v>2022/10/27/22:41:00.765604</c:v>
                </c:pt>
                <c:pt idx="3063">
                  <c:v>2022/10/27/22:41:00.767907</c:v>
                </c:pt>
                <c:pt idx="3064">
                  <c:v>2022/10/27/22:41:00.769507</c:v>
                </c:pt>
                <c:pt idx="3065">
                  <c:v>2022/10/27/22:41:00.771766</c:v>
                </c:pt>
                <c:pt idx="3066">
                  <c:v>2022/10/27/22:41:00.773382</c:v>
                </c:pt>
                <c:pt idx="3067">
                  <c:v>2022/10/27/22:41:00.775617</c:v>
                </c:pt>
                <c:pt idx="3068">
                  <c:v>2022/10/27/22:41:00.777303</c:v>
                </c:pt>
                <c:pt idx="3069">
                  <c:v>2022/10/27/22:41:00.779501</c:v>
                </c:pt>
                <c:pt idx="3070">
                  <c:v>2022/10/27/22:41:00.781160</c:v>
                </c:pt>
                <c:pt idx="3071">
                  <c:v>2022/10/27/22:41:00.783400</c:v>
                </c:pt>
                <c:pt idx="3072">
                  <c:v>2022/10/27/22:41:00.785640</c:v>
                </c:pt>
                <c:pt idx="3073">
                  <c:v>2022/10/27/22:41:00.787385</c:v>
                </c:pt>
                <c:pt idx="3074">
                  <c:v>2022/10/27/22:41:00.789569</c:v>
                </c:pt>
                <c:pt idx="3075">
                  <c:v>2022/10/27/22:41:00.791710</c:v>
                </c:pt>
                <c:pt idx="3076">
                  <c:v>2022/10/27/22:41:00.793440</c:v>
                </c:pt>
                <c:pt idx="3077">
                  <c:v>2022/10/27/22:41:00.795683</c:v>
                </c:pt>
                <c:pt idx="3078">
                  <c:v>2022/10/27/22:41:00.797409</c:v>
                </c:pt>
                <c:pt idx="3079">
                  <c:v>2022/10/27/22:41:00.800045</c:v>
                </c:pt>
                <c:pt idx="3080">
                  <c:v>2022/10/27/22:41:00.802279</c:v>
                </c:pt>
                <c:pt idx="3081">
                  <c:v>2022/10/27/22:41:00.803364</c:v>
                </c:pt>
                <c:pt idx="3082">
                  <c:v>2022/10/27/22:41:00.805621</c:v>
                </c:pt>
                <c:pt idx="3083">
                  <c:v>2022/10/27/22:41:00.807429</c:v>
                </c:pt>
                <c:pt idx="3084">
                  <c:v>2022/10/27/22:41:00.809713</c:v>
                </c:pt>
                <c:pt idx="3085">
                  <c:v>2022/10/27/22:41:00.811448</c:v>
                </c:pt>
                <c:pt idx="3086">
                  <c:v>2022/10/27/22:41:00.813658</c:v>
                </c:pt>
                <c:pt idx="3087">
                  <c:v>2022/10/27/22:41:00.816000</c:v>
                </c:pt>
                <c:pt idx="3088">
                  <c:v>2022/10/27/22:41:00.817582</c:v>
                </c:pt>
                <c:pt idx="3089">
                  <c:v>2022/10/27/22:41:00.819837</c:v>
                </c:pt>
                <c:pt idx="3090">
                  <c:v>2022/10/27/22:41:00.821651</c:v>
                </c:pt>
                <c:pt idx="3091">
                  <c:v>2022/10/27/22:41:00.823986</c:v>
                </c:pt>
                <c:pt idx="3092">
                  <c:v>2022/10/27/22:41:00.825610</c:v>
                </c:pt>
                <c:pt idx="3093">
                  <c:v>2022/10/27/22:41:00.827858</c:v>
                </c:pt>
                <c:pt idx="3094">
                  <c:v>2022/10/27/22:41:00.830076</c:v>
                </c:pt>
                <c:pt idx="3095">
                  <c:v>2022/10/27/22:41:00.831779</c:v>
                </c:pt>
                <c:pt idx="3096">
                  <c:v>2022/10/27/22:41:00.833978</c:v>
                </c:pt>
                <c:pt idx="3097">
                  <c:v>2022/10/27/22:41:00.836230</c:v>
                </c:pt>
                <c:pt idx="3098">
                  <c:v>2022/10/27/22:41:00.837379</c:v>
                </c:pt>
                <c:pt idx="3099">
                  <c:v>2022/10/27/22:41:00.839676</c:v>
                </c:pt>
                <c:pt idx="3100">
                  <c:v>2022/10/27/22:41:00.841822</c:v>
                </c:pt>
                <c:pt idx="3101">
                  <c:v>2022/10/27/22:41:00.844087</c:v>
                </c:pt>
                <c:pt idx="3102">
                  <c:v>2022/10/27/22:41:00.845820</c:v>
                </c:pt>
                <c:pt idx="3103">
                  <c:v>2022/10/27/22:41:00.847522</c:v>
                </c:pt>
                <c:pt idx="3104">
                  <c:v>2022/10/27/22:41:00.850592</c:v>
                </c:pt>
                <c:pt idx="3105">
                  <c:v>2022/10/27/22:41:00.851419</c:v>
                </c:pt>
                <c:pt idx="3106">
                  <c:v>2022/10/27/22:41:00.854576</c:v>
                </c:pt>
                <c:pt idx="3107">
                  <c:v>2022/10/27/22:41:00.856312</c:v>
                </c:pt>
                <c:pt idx="3108">
                  <c:v>2022/10/27/22:41:00.858487</c:v>
                </c:pt>
                <c:pt idx="3109">
                  <c:v>2022/10/27/22:41:00.860198</c:v>
                </c:pt>
                <c:pt idx="3110">
                  <c:v>2022/10/27/22:41:00.862436</c:v>
                </c:pt>
                <c:pt idx="3111">
                  <c:v>2022/10/27/22:41:00.864089</c:v>
                </c:pt>
                <c:pt idx="3112">
                  <c:v>2022/10/27/22:41:00.866276</c:v>
                </c:pt>
                <c:pt idx="3113">
                  <c:v>2022/10/27/22:41:00.867959</c:v>
                </c:pt>
                <c:pt idx="3114">
                  <c:v>2022/10/27/22:41:00.870166</c:v>
                </c:pt>
                <c:pt idx="3115">
                  <c:v>2022/10/27/22:41:00.872474</c:v>
                </c:pt>
                <c:pt idx="3116">
                  <c:v>2022/10/27/22:41:00.874260</c:v>
                </c:pt>
                <c:pt idx="3117">
                  <c:v>2022/10/27/22:41:00.876127</c:v>
                </c:pt>
                <c:pt idx="3118">
                  <c:v>2022/10/27/22:41:00.878286</c:v>
                </c:pt>
                <c:pt idx="3119">
                  <c:v>2022/10/27/22:41:00.880490</c:v>
                </c:pt>
                <c:pt idx="3120">
                  <c:v>2022/10/27/22:41:00.882583</c:v>
                </c:pt>
                <c:pt idx="3121">
                  <c:v>2022/10/27/22:41:00.884250</c:v>
                </c:pt>
                <c:pt idx="3122">
                  <c:v>2022/10/27/22:41:00.886484</c:v>
                </c:pt>
                <c:pt idx="3123">
                  <c:v>2022/10/27/22:41:00.888601</c:v>
                </c:pt>
                <c:pt idx="3124">
                  <c:v>2022/10/27/22:41:00.890400</c:v>
                </c:pt>
                <c:pt idx="3125">
                  <c:v>2022/10/27/22:41:00.892531</c:v>
                </c:pt>
                <c:pt idx="3126">
                  <c:v>2022/10/27/22:41:00.895909</c:v>
                </c:pt>
                <c:pt idx="3127">
                  <c:v>2022/10/27/22:41:00.897503</c:v>
                </c:pt>
                <c:pt idx="3128">
                  <c:v>2022/10/27/22:41:00.899718</c:v>
                </c:pt>
                <c:pt idx="3129">
                  <c:v>2022/10/27/22:41:00.901365</c:v>
                </c:pt>
                <c:pt idx="3130">
                  <c:v>2022/10/27/22:41:00.903050</c:v>
                </c:pt>
                <c:pt idx="3131">
                  <c:v>2022/10/27/22:41:00.904939</c:v>
                </c:pt>
                <c:pt idx="3132">
                  <c:v>2022/10/27/22:41:00.907144</c:v>
                </c:pt>
                <c:pt idx="3133">
                  <c:v>2022/10/27/22:41:00.908824</c:v>
                </c:pt>
                <c:pt idx="3134">
                  <c:v>2022/10/27/22:41:00.911770</c:v>
                </c:pt>
                <c:pt idx="3135">
                  <c:v>2022/10/27/22:41:00.912870</c:v>
                </c:pt>
                <c:pt idx="3136">
                  <c:v>2022/10/27/22:41:00.915101</c:v>
                </c:pt>
                <c:pt idx="3137">
                  <c:v>2022/10/27/22:41:00.917624</c:v>
                </c:pt>
                <c:pt idx="3138">
                  <c:v>2022/10/27/22:41:00.919407</c:v>
                </c:pt>
                <c:pt idx="3139">
                  <c:v>2022/10/27/22:41:00.921250</c:v>
                </c:pt>
                <c:pt idx="3140">
                  <c:v>2022/10/27/22:41:00.923551</c:v>
                </c:pt>
                <c:pt idx="3141">
                  <c:v>2022/10/27/22:41:00.925793</c:v>
                </c:pt>
                <c:pt idx="3142">
                  <c:v>2022/10/27/22:41:00.927521</c:v>
                </c:pt>
                <c:pt idx="3143">
                  <c:v>2022/10/27/22:41:00.929832</c:v>
                </c:pt>
                <c:pt idx="3144">
                  <c:v>2022/10/27/22:41:00.931765</c:v>
                </c:pt>
                <c:pt idx="3145">
                  <c:v>2022/10/27/22:41:00.934313</c:v>
                </c:pt>
                <c:pt idx="3146">
                  <c:v>2022/10/27/22:41:00.935433</c:v>
                </c:pt>
                <c:pt idx="3147">
                  <c:v>2022/10/27/22:41:00.937080</c:v>
                </c:pt>
                <c:pt idx="3148">
                  <c:v>2022/10/27/22:41:00.939326</c:v>
                </c:pt>
                <c:pt idx="3149">
                  <c:v>2022/10/27/22:41:00.941042</c:v>
                </c:pt>
                <c:pt idx="3150">
                  <c:v>2022/10/27/22:41:00.943282</c:v>
                </c:pt>
                <c:pt idx="3151">
                  <c:v>2022/10/27/22:41:00.945427</c:v>
                </c:pt>
                <c:pt idx="3152">
                  <c:v>2022/10/27/22:41:00.947089</c:v>
                </c:pt>
                <c:pt idx="3153">
                  <c:v>2022/10/27/22:41:00.948792</c:v>
                </c:pt>
                <c:pt idx="3154">
                  <c:v>2022/10/27/22:41:00.951032</c:v>
                </c:pt>
                <c:pt idx="3155">
                  <c:v>2022/10/27/22:41:00.953353</c:v>
                </c:pt>
                <c:pt idx="3156">
                  <c:v>2022/10/27/22:41:00.955075</c:v>
                </c:pt>
                <c:pt idx="3157">
                  <c:v>2022/10/27/22:41:00.957399</c:v>
                </c:pt>
                <c:pt idx="3158">
                  <c:v>2022/10/27/22:41:00.959573</c:v>
                </c:pt>
                <c:pt idx="3159">
                  <c:v>2022/10/27/22:41:00.961484</c:v>
                </c:pt>
                <c:pt idx="3160">
                  <c:v>2022/10/27/22:41:00.963344</c:v>
                </c:pt>
                <c:pt idx="3161">
                  <c:v>2022/10/27/22:41:00.965849</c:v>
                </c:pt>
                <c:pt idx="3162">
                  <c:v>2022/10/27/22:41:00.966827</c:v>
                </c:pt>
                <c:pt idx="3163">
                  <c:v>2022/10/27/22:41:00.968572</c:v>
                </c:pt>
                <c:pt idx="3164">
                  <c:v>2022/10/27/22:41:00.970167</c:v>
                </c:pt>
                <c:pt idx="3165">
                  <c:v>2022/10/27/22:41:00.971859</c:v>
                </c:pt>
                <c:pt idx="3166">
                  <c:v>2022/10/27/22:41:00.973856</c:v>
                </c:pt>
                <c:pt idx="3167">
                  <c:v>2022/10/27/22:41:00.977026</c:v>
                </c:pt>
                <c:pt idx="3168">
                  <c:v>2022/10/27/22:41:00.977497</c:v>
                </c:pt>
                <c:pt idx="3169">
                  <c:v>2022/10/27/22:41:00.979167</c:v>
                </c:pt>
                <c:pt idx="3170">
                  <c:v>2022/10/27/22:41:00.981394</c:v>
                </c:pt>
                <c:pt idx="3171">
                  <c:v>2022/10/27/22:41:00.983214</c:v>
                </c:pt>
                <c:pt idx="3172">
                  <c:v>2022/10/27/22:41:00.985469</c:v>
                </c:pt>
                <c:pt idx="3173">
                  <c:v>2022/10/27/22:41:00.987159</c:v>
                </c:pt>
                <c:pt idx="3174">
                  <c:v>2022/10/27/22:41:00.989418</c:v>
                </c:pt>
                <c:pt idx="3175">
                  <c:v>2022/10/27/22:41:00.991174</c:v>
                </c:pt>
                <c:pt idx="3176">
                  <c:v>2022/10/27/22:41:00.993428</c:v>
                </c:pt>
                <c:pt idx="3177">
                  <c:v>2022/10/27/22:41:00.995646</c:v>
                </c:pt>
                <c:pt idx="3178">
                  <c:v>2022/10/27/22:41:00.997458</c:v>
                </c:pt>
                <c:pt idx="3179">
                  <c:v>2022/10/27/22:41:00.999433</c:v>
                </c:pt>
                <c:pt idx="3180">
                  <c:v>2022/10/27/22:41:01.001796</c:v>
                </c:pt>
                <c:pt idx="3181">
                  <c:v>2022/10/27/22:41:01.004041</c:v>
                </c:pt>
                <c:pt idx="3182">
                  <c:v>2022/10/27/22:41:01.005731</c:v>
                </c:pt>
                <c:pt idx="3183">
                  <c:v>2022/10/27/22:41:01.007432</c:v>
                </c:pt>
                <c:pt idx="3184">
                  <c:v>2022/10/27/22:41:01.009624</c:v>
                </c:pt>
                <c:pt idx="3185">
                  <c:v>2022/10/27/22:41:01.011286</c:v>
                </c:pt>
                <c:pt idx="3186">
                  <c:v>2022/10/27/22:41:01.014619</c:v>
                </c:pt>
                <c:pt idx="3187">
                  <c:v>2022/10/27/22:41:01.015953</c:v>
                </c:pt>
                <c:pt idx="3188">
                  <c:v>2022/10/27/22:41:01.017650</c:v>
                </c:pt>
                <c:pt idx="3189">
                  <c:v>2022/10/27/22:41:01.021230</c:v>
                </c:pt>
                <c:pt idx="3190">
                  <c:v>2022/10/27/22:41:01.021522</c:v>
                </c:pt>
                <c:pt idx="3191">
                  <c:v>2022/10/27/22:41:01.023710</c:v>
                </c:pt>
                <c:pt idx="3192">
                  <c:v>2022/10/27/22:41:01.025366</c:v>
                </c:pt>
                <c:pt idx="3193">
                  <c:v>2022/10/27/22:41:01.027634</c:v>
                </c:pt>
                <c:pt idx="3194">
                  <c:v>2022/10/27/22:41:01.029314</c:v>
                </c:pt>
                <c:pt idx="3195">
                  <c:v>2022/10/27/22:41:01.031558</c:v>
                </c:pt>
                <c:pt idx="3196">
                  <c:v>2022/10/27/22:41:01.033554</c:v>
                </c:pt>
                <c:pt idx="3197">
                  <c:v>2022/10/27/22:41:01.035839</c:v>
                </c:pt>
                <c:pt idx="3198">
                  <c:v>2022/10/27/22:41:01.038134</c:v>
                </c:pt>
                <c:pt idx="3199">
                  <c:v>2022/10/27/22:41:01.040407</c:v>
                </c:pt>
                <c:pt idx="3200">
                  <c:v>2022/10/27/22:41:01.042718</c:v>
                </c:pt>
                <c:pt idx="3201">
                  <c:v>2022/10/27/22:41:01.044338</c:v>
                </c:pt>
                <c:pt idx="3202">
                  <c:v>2022/10/27/22:41:01.046557</c:v>
                </c:pt>
                <c:pt idx="3203">
                  <c:v>2022/10/27/22:41:01.048518</c:v>
                </c:pt>
                <c:pt idx="3204">
                  <c:v>2022/10/27/22:41:01.050200</c:v>
                </c:pt>
                <c:pt idx="3205">
                  <c:v>2022/10/27/22:41:01.052934</c:v>
                </c:pt>
                <c:pt idx="3206">
                  <c:v>2022/10/27/22:41:01.054669</c:v>
                </c:pt>
                <c:pt idx="3207">
                  <c:v>2022/10/27/22:41:01.056787</c:v>
                </c:pt>
                <c:pt idx="3208">
                  <c:v>2022/10/27/22:41:01.061327</c:v>
                </c:pt>
                <c:pt idx="3209">
                  <c:v>2022/10/27/22:41:01.061366</c:v>
                </c:pt>
                <c:pt idx="3210">
                  <c:v>2022/10/27/22:41:01.062546</c:v>
                </c:pt>
                <c:pt idx="3211">
                  <c:v>2022/10/27/22:41:01.064696</c:v>
                </c:pt>
                <c:pt idx="3212">
                  <c:v>2022/10/27/22:41:01.066354</c:v>
                </c:pt>
                <c:pt idx="3213">
                  <c:v>2022/10/27/22:41:01.068572</c:v>
                </c:pt>
                <c:pt idx="3214">
                  <c:v>2022/10/27/22:41:01.070265</c:v>
                </c:pt>
                <c:pt idx="3215">
                  <c:v>2022/10/27/22:41:01.072514</c:v>
                </c:pt>
                <c:pt idx="3216">
                  <c:v>2022/10/27/22:41:01.074396</c:v>
                </c:pt>
                <c:pt idx="3217">
                  <c:v>2022/10/27/22:41:01.076666</c:v>
                </c:pt>
                <c:pt idx="3218">
                  <c:v>2022/10/27/22:41:01.078964</c:v>
                </c:pt>
                <c:pt idx="3219">
                  <c:v>2022/10/27/22:41:01.080642</c:v>
                </c:pt>
                <c:pt idx="3220">
                  <c:v>2022/10/27/22:41:01.082846</c:v>
                </c:pt>
                <c:pt idx="3221">
                  <c:v>2022/10/27/22:41:01.085406</c:v>
                </c:pt>
                <c:pt idx="3222">
                  <c:v>2022/10/27/22:41:01.087170</c:v>
                </c:pt>
                <c:pt idx="3223">
                  <c:v>2022/10/27/22:41:01.089044</c:v>
                </c:pt>
                <c:pt idx="3224">
                  <c:v>2022/10/27/22:41:01.090861</c:v>
                </c:pt>
                <c:pt idx="3225">
                  <c:v>2022/10/27/22:41:01.092793</c:v>
                </c:pt>
                <c:pt idx="3226">
                  <c:v>2022/10/27/22:41:01.093910</c:v>
                </c:pt>
                <c:pt idx="3227">
                  <c:v>2022/10/27/22:41:01.095550</c:v>
                </c:pt>
                <c:pt idx="3228">
                  <c:v>2022/10/27/22:41:01.097928</c:v>
                </c:pt>
                <c:pt idx="3229">
                  <c:v>2022/10/27/22:41:01.099195</c:v>
                </c:pt>
                <c:pt idx="3230">
                  <c:v>2022/10/27/22:41:01.103149</c:v>
                </c:pt>
                <c:pt idx="3231">
                  <c:v>2022/10/27/22:41:01.105354</c:v>
                </c:pt>
                <c:pt idx="3232">
                  <c:v>2022/10/27/22:41:01.107552</c:v>
                </c:pt>
                <c:pt idx="3233">
                  <c:v>2022/10/27/22:41:01.109811</c:v>
                </c:pt>
                <c:pt idx="3234">
                  <c:v>2022/10/27/22:41:01.111478</c:v>
                </c:pt>
                <c:pt idx="3235">
                  <c:v>2022/10/27/22:41:01.113700</c:v>
                </c:pt>
                <c:pt idx="3236">
                  <c:v>2022/10/27/22:41:01.115983</c:v>
                </c:pt>
                <c:pt idx="3237">
                  <c:v>2022/10/27/22:41:01.118245</c:v>
                </c:pt>
                <c:pt idx="3238">
                  <c:v>2022/10/27/22:41:01.120604</c:v>
                </c:pt>
                <c:pt idx="3239">
                  <c:v>2022/10/27/22:41:01.122608</c:v>
                </c:pt>
                <c:pt idx="3240">
                  <c:v>2022/10/27/22:41:01.124407</c:v>
                </c:pt>
                <c:pt idx="3241">
                  <c:v>2022/10/27/22:41:01.126104</c:v>
                </c:pt>
                <c:pt idx="3242">
                  <c:v>2022/10/27/22:41:01.128357</c:v>
                </c:pt>
                <c:pt idx="3243">
                  <c:v>2022/10/27/22:41:01.130553</c:v>
                </c:pt>
                <c:pt idx="3244">
                  <c:v>2022/10/27/22:41:01.132276</c:v>
                </c:pt>
                <c:pt idx="3245">
                  <c:v>2022/10/27/22:41:01.135047</c:v>
                </c:pt>
                <c:pt idx="3246">
                  <c:v>2022/10/27/22:41:01.136307</c:v>
                </c:pt>
                <c:pt idx="3247">
                  <c:v>2022/10/27/22:41:01.138826</c:v>
                </c:pt>
                <c:pt idx="3248">
                  <c:v>2022/10/27/22:41:01.139630</c:v>
                </c:pt>
                <c:pt idx="3249">
                  <c:v>2022/10/27/22:41:01.142008</c:v>
                </c:pt>
                <c:pt idx="3250">
                  <c:v>2022/10/27/22:41:01.143112</c:v>
                </c:pt>
                <c:pt idx="3251">
                  <c:v>2022/10/27/22:41:01.145774</c:v>
                </c:pt>
                <c:pt idx="3252">
                  <c:v>2022/10/27/22:41:01.150430</c:v>
                </c:pt>
                <c:pt idx="3253">
                  <c:v>2022/10/27/22:41:01.152340</c:v>
                </c:pt>
                <c:pt idx="3254">
                  <c:v>2022/10/27/22:41:01.154228</c:v>
                </c:pt>
                <c:pt idx="3255">
                  <c:v>2022/10/27/22:41:01.155993</c:v>
                </c:pt>
                <c:pt idx="3256">
                  <c:v>2022/10/27/22:41:01.158374</c:v>
                </c:pt>
                <c:pt idx="3257">
                  <c:v>2022/10/27/22:41:01.160133</c:v>
                </c:pt>
                <c:pt idx="3258">
                  <c:v>2022/10/27/22:41:01.162054</c:v>
                </c:pt>
                <c:pt idx="3259">
                  <c:v>2022/10/27/22:41:01.164580</c:v>
                </c:pt>
                <c:pt idx="3260">
                  <c:v>2022/10/27/22:41:01.166258</c:v>
                </c:pt>
                <c:pt idx="3261">
                  <c:v>2022/10/27/22:41:01.167964</c:v>
                </c:pt>
                <c:pt idx="3262">
                  <c:v>2022/10/27/22:41:01.170284</c:v>
                </c:pt>
                <c:pt idx="3263">
                  <c:v>2022/10/27/22:41:01.171937</c:v>
                </c:pt>
                <c:pt idx="3264">
                  <c:v>2022/10/27/22:41:01.174178</c:v>
                </c:pt>
                <c:pt idx="3265">
                  <c:v>2022/10/27/22:41:01.175869</c:v>
                </c:pt>
                <c:pt idx="3266">
                  <c:v>2022/10/27/22:41:01.177574</c:v>
                </c:pt>
                <c:pt idx="3267">
                  <c:v>2022/10/27/22:41:01.179416</c:v>
                </c:pt>
                <c:pt idx="3268">
                  <c:v>2022/10/27/22:41:01.181535</c:v>
                </c:pt>
                <c:pt idx="3269">
                  <c:v>2022/10/27/22:41:01.185652</c:v>
                </c:pt>
                <c:pt idx="3270">
                  <c:v>2022/10/27/22:41:01.187406</c:v>
                </c:pt>
                <c:pt idx="3271">
                  <c:v>2022/10/27/22:41:01.189113</c:v>
                </c:pt>
                <c:pt idx="3272">
                  <c:v>2022/10/27/22:41:01.191354</c:v>
                </c:pt>
                <c:pt idx="3273">
                  <c:v>2022/10/27/22:41:01.193680</c:v>
                </c:pt>
                <c:pt idx="3274">
                  <c:v>2022/10/27/22:41:01.195847</c:v>
                </c:pt>
                <c:pt idx="3275">
                  <c:v>2022/10/27/22:41:01.197730</c:v>
                </c:pt>
                <c:pt idx="3276">
                  <c:v>2022/10/27/22:41:01.199176</c:v>
                </c:pt>
                <c:pt idx="3277">
                  <c:v>2022/10/27/22:41:01.201641</c:v>
                </c:pt>
                <c:pt idx="3278">
                  <c:v>2022/10/27/22:41:01.203620</c:v>
                </c:pt>
                <c:pt idx="3279">
                  <c:v>2022/10/27/22:41:01.205554</c:v>
                </c:pt>
                <c:pt idx="3280">
                  <c:v>2022/10/27/22:41:01.208027</c:v>
                </c:pt>
                <c:pt idx="3281">
                  <c:v>2022/10/27/22:41:01.210232</c:v>
                </c:pt>
                <c:pt idx="3282">
                  <c:v>2022/10/27/22:41:01.212251</c:v>
                </c:pt>
                <c:pt idx="3283">
                  <c:v>2022/10/27/22:41:01.214432</c:v>
                </c:pt>
                <c:pt idx="3284">
                  <c:v>2022/10/27/22:41:01.216084</c:v>
                </c:pt>
                <c:pt idx="3285">
                  <c:v>2022/10/27/22:41:01.217872</c:v>
                </c:pt>
                <c:pt idx="3286">
                  <c:v>2022/10/27/22:41:01.221236</c:v>
                </c:pt>
                <c:pt idx="3287">
                  <c:v>2022/10/27/22:41:01.221805</c:v>
                </c:pt>
                <c:pt idx="3288">
                  <c:v>2022/10/27/22:41:01.223336</c:v>
                </c:pt>
                <c:pt idx="3289">
                  <c:v>2022/10/27/22:41:01.225577</c:v>
                </c:pt>
                <c:pt idx="3290">
                  <c:v>2022/10/27/22:41:01.227221</c:v>
                </c:pt>
                <c:pt idx="3291">
                  <c:v>2022/10/27/22:41:01.228905</c:v>
                </c:pt>
                <c:pt idx="3292">
                  <c:v>2022/10/27/22:41:01.231131</c:v>
                </c:pt>
                <c:pt idx="3293">
                  <c:v>2022/10/27/22:41:01.232804</c:v>
                </c:pt>
                <c:pt idx="3294">
                  <c:v>2022/10/27/22:41:01.235023</c:v>
                </c:pt>
                <c:pt idx="3295">
                  <c:v>2022/10/27/22:41:01.237258</c:v>
                </c:pt>
                <c:pt idx="3296">
                  <c:v>2022/10/27/22:41:01.239551</c:v>
                </c:pt>
                <c:pt idx="3297">
                  <c:v>2022/10/27/22:41:01.241484</c:v>
                </c:pt>
                <c:pt idx="3298">
                  <c:v>2022/10/27/22:41:01.242939</c:v>
                </c:pt>
                <c:pt idx="3299">
                  <c:v>2022/10/27/22:41:01.244931</c:v>
                </c:pt>
                <c:pt idx="3300">
                  <c:v>2022/10/27/22:41:01.247181</c:v>
                </c:pt>
                <c:pt idx="3301">
                  <c:v>2022/10/27/22:41:01.249429</c:v>
                </c:pt>
                <c:pt idx="3302">
                  <c:v>2022/10/27/22:41:01.251128</c:v>
                </c:pt>
                <c:pt idx="3303">
                  <c:v>2022/10/27/22:41:01.253340</c:v>
                </c:pt>
                <c:pt idx="3304">
                  <c:v>2022/10/27/22:41:01.255036</c:v>
                </c:pt>
                <c:pt idx="3305">
                  <c:v>2022/10/27/22:41:01.256721</c:v>
                </c:pt>
                <c:pt idx="3306">
                  <c:v>2022/10/27/22:41:01.257820</c:v>
                </c:pt>
                <c:pt idx="3307">
                  <c:v>2022/10/27/22:41:01.259475</c:v>
                </c:pt>
                <c:pt idx="3308">
                  <c:v>2022/10/27/22:41:01.260690</c:v>
                </c:pt>
                <c:pt idx="3309">
                  <c:v>2022/10/27/22:41:01.262264</c:v>
                </c:pt>
                <c:pt idx="3310">
                  <c:v>2022/10/27/22:41:01.264095</c:v>
                </c:pt>
                <c:pt idx="3311">
                  <c:v>2022/10/27/22:41:01.265171</c:v>
                </c:pt>
                <c:pt idx="3312">
                  <c:v>2022/10/27/22:41:01.267383</c:v>
                </c:pt>
                <c:pt idx="3313">
                  <c:v>2022/10/27/22:41:01.270728</c:v>
                </c:pt>
                <c:pt idx="3314">
                  <c:v>2022/10/27/22:41:01.271281</c:v>
                </c:pt>
                <c:pt idx="3315">
                  <c:v>2022/10/27/22:41:01.273161</c:v>
                </c:pt>
                <c:pt idx="3316">
                  <c:v>2022/10/27/22:41:01.275508</c:v>
                </c:pt>
                <c:pt idx="3317">
                  <c:v>2022/10/27/22:41:01.277864</c:v>
                </c:pt>
                <c:pt idx="3318">
                  <c:v>2022/10/27/22:41:01.279468</c:v>
                </c:pt>
                <c:pt idx="3319">
                  <c:v>2022/10/27/22:41:01.281750</c:v>
                </c:pt>
                <c:pt idx="3320">
                  <c:v>2022/10/27/22:41:01.283913</c:v>
                </c:pt>
                <c:pt idx="3321">
                  <c:v>2022/10/27/22:41:01.285870</c:v>
                </c:pt>
                <c:pt idx="3322">
                  <c:v>2022/10/27/22:41:01.288002</c:v>
                </c:pt>
                <c:pt idx="3323">
                  <c:v>2022/10/27/22:41:01.289854</c:v>
                </c:pt>
                <c:pt idx="3324">
                  <c:v>2022/10/27/22:41:01.292049</c:v>
                </c:pt>
                <c:pt idx="3325">
                  <c:v>2022/10/27/22:41:01.293749</c:v>
                </c:pt>
                <c:pt idx="3326">
                  <c:v>2022/10/27/22:41:01.295951</c:v>
                </c:pt>
                <c:pt idx="3327">
                  <c:v>2022/10/27/22:41:01.297597</c:v>
                </c:pt>
                <c:pt idx="3328">
                  <c:v>2022/10/27/22:41:01.299859</c:v>
                </c:pt>
                <c:pt idx="3329">
                  <c:v>2022/10/27/22:41:01.301560</c:v>
                </c:pt>
                <c:pt idx="3330">
                  <c:v>2022/10/27/22:41:01.303782</c:v>
                </c:pt>
                <c:pt idx="3331">
                  <c:v>2022/10/27/22:41:01.305481</c:v>
                </c:pt>
                <c:pt idx="3332">
                  <c:v>2022/10/27/22:41:01.307165</c:v>
                </c:pt>
                <c:pt idx="3333">
                  <c:v>2022/10/27/22:41:01.309362</c:v>
                </c:pt>
                <c:pt idx="3334">
                  <c:v>2022/10/27/22:41:01.311588</c:v>
                </c:pt>
                <c:pt idx="3335">
                  <c:v>2022/10/27/22:41:01.313265</c:v>
                </c:pt>
                <c:pt idx="3336">
                  <c:v>2022/10/27/22:41:01.316156</c:v>
                </c:pt>
                <c:pt idx="3337">
                  <c:v>2022/10/27/22:41:01.317196</c:v>
                </c:pt>
                <c:pt idx="3338">
                  <c:v>2022/10/27/22:41:01.321721</c:v>
                </c:pt>
                <c:pt idx="3339">
                  <c:v>2022/10/27/22:41:01.323359</c:v>
                </c:pt>
                <c:pt idx="3340">
                  <c:v>2022/10/27/22:41:01.325362</c:v>
                </c:pt>
                <c:pt idx="3341">
                  <c:v>2022/10/27/22:41:01.327817</c:v>
                </c:pt>
                <c:pt idx="3342">
                  <c:v>2022/10/27/22:41:01.329831</c:v>
                </c:pt>
                <c:pt idx="3343">
                  <c:v>2022/10/27/22:41:01.332079</c:v>
                </c:pt>
                <c:pt idx="3344">
                  <c:v>2022/10/27/22:41:01.333943</c:v>
                </c:pt>
                <c:pt idx="3345">
                  <c:v>2022/10/27/22:41:01.335618</c:v>
                </c:pt>
                <c:pt idx="3346">
                  <c:v>2022/10/27/22:41:01.337841</c:v>
                </c:pt>
                <c:pt idx="3347">
                  <c:v>2022/10/27/22:41:01.340040</c:v>
                </c:pt>
                <c:pt idx="3348">
                  <c:v>2022/10/27/22:41:01.341722</c:v>
                </c:pt>
                <c:pt idx="3349">
                  <c:v>2022/10/27/22:41:01.343931</c:v>
                </c:pt>
                <c:pt idx="3350">
                  <c:v>2022/10/27/22:41:01.346185</c:v>
                </c:pt>
                <c:pt idx="3351">
                  <c:v>2022/10/27/22:41:01.348437</c:v>
                </c:pt>
                <c:pt idx="3352">
                  <c:v>2022/10/27/22:41:01.350139</c:v>
                </c:pt>
                <c:pt idx="3353">
                  <c:v>2022/10/27/22:41:01.351228</c:v>
                </c:pt>
                <c:pt idx="3354">
                  <c:v>2022/10/27/22:41:01.352913</c:v>
                </c:pt>
                <c:pt idx="3355">
                  <c:v>2022/10/27/22:41:01.356479</c:v>
                </c:pt>
                <c:pt idx="3356">
                  <c:v>2022/10/27/22:41:01.356575</c:v>
                </c:pt>
                <c:pt idx="3357">
                  <c:v>2022/10/27/22:41:01.359570</c:v>
                </c:pt>
                <c:pt idx="3358">
                  <c:v>2022/10/27/22:41:01.362790</c:v>
                </c:pt>
                <c:pt idx="3359">
                  <c:v>2022/10/27/22:41:01.362804</c:v>
                </c:pt>
                <c:pt idx="3360">
                  <c:v>2022/10/27/22:41:01.365083</c:v>
                </c:pt>
                <c:pt idx="3361">
                  <c:v>2022/10/27/22:41:01.366436</c:v>
                </c:pt>
                <c:pt idx="3362">
                  <c:v>2022/10/27/22:41:01.368166</c:v>
                </c:pt>
                <c:pt idx="3363">
                  <c:v>2022/10/27/22:41:01.369846</c:v>
                </c:pt>
                <c:pt idx="3364">
                  <c:v>2022/10/27/22:41:01.371587</c:v>
                </c:pt>
                <c:pt idx="3365">
                  <c:v>2022/10/27/22:41:01.373805</c:v>
                </c:pt>
                <c:pt idx="3366">
                  <c:v>2022/10/27/22:41:01.375480</c:v>
                </c:pt>
                <c:pt idx="3367">
                  <c:v>2022/10/27/22:41:01.378349</c:v>
                </c:pt>
                <c:pt idx="3368">
                  <c:v>2022/10/27/22:41:01.379987</c:v>
                </c:pt>
                <c:pt idx="3369">
                  <c:v>2022/10/27/22:41:01.382210</c:v>
                </c:pt>
                <c:pt idx="3370">
                  <c:v>2022/10/27/22:41:01.383907</c:v>
                </c:pt>
                <c:pt idx="3371">
                  <c:v>2022/10/27/22:41:01.386132</c:v>
                </c:pt>
                <c:pt idx="3372">
                  <c:v>2022/10/27/22:41:01.387831</c:v>
                </c:pt>
                <c:pt idx="3373">
                  <c:v>2022/10/27/22:41:01.390085</c:v>
                </c:pt>
                <c:pt idx="3374">
                  <c:v>2022/10/27/22:41:01.392361</c:v>
                </c:pt>
                <c:pt idx="3375">
                  <c:v>2022/10/27/22:41:01.394062</c:v>
                </c:pt>
                <c:pt idx="3376">
                  <c:v>2022/10/27/22:41:01.396298</c:v>
                </c:pt>
                <c:pt idx="3377">
                  <c:v>2022/10/27/22:41:01.398752</c:v>
                </c:pt>
                <c:pt idx="3378">
                  <c:v>2022/10/27/22:41:01.400878</c:v>
                </c:pt>
                <c:pt idx="3379">
                  <c:v>2022/10/27/22:41:01.404254</c:v>
                </c:pt>
                <c:pt idx="3380">
                  <c:v>2022/10/27/22:41:01.405314</c:v>
                </c:pt>
                <c:pt idx="3381">
                  <c:v>2022/10/27/22:41:01.407547</c:v>
                </c:pt>
                <c:pt idx="3382">
                  <c:v>2022/10/27/22:41:01.409767</c:v>
                </c:pt>
                <c:pt idx="3383">
                  <c:v>2022/10/27/22:41:01.411455</c:v>
                </c:pt>
                <c:pt idx="3384">
                  <c:v>2022/10/27/22:41:01.413709</c:v>
                </c:pt>
                <c:pt idx="3385">
                  <c:v>2022/10/27/22:41:01.415374</c:v>
                </c:pt>
                <c:pt idx="3386">
                  <c:v>2022/10/27/22:41:01.417579</c:v>
                </c:pt>
                <c:pt idx="3387">
                  <c:v>2022/10/27/22:41:01.419278</c:v>
                </c:pt>
                <c:pt idx="3388">
                  <c:v>2022/10/27/22:41:01.421505</c:v>
                </c:pt>
                <c:pt idx="3389">
                  <c:v>2022/10/27/22:41:01.423169</c:v>
                </c:pt>
                <c:pt idx="3390">
                  <c:v>2022/10/27/22:41:01.425408</c:v>
                </c:pt>
                <c:pt idx="3391">
                  <c:v>2022/10/27/22:41:01.427628</c:v>
                </c:pt>
                <c:pt idx="3392">
                  <c:v>2022/10/27/22:41:01.429524</c:v>
                </c:pt>
                <c:pt idx="3393">
                  <c:v>2022/10/27/22:41:01.431628</c:v>
                </c:pt>
                <c:pt idx="3394">
                  <c:v>2022/10/27/22:41:01.433278</c:v>
                </c:pt>
                <c:pt idx="3395">
                  <c:v>2022/10/27/22:41:01.435509</c:v>
                </c:pt>
                <c:pt idx="3396">
                  <c:v>2022/10/27/22:41:01.437421</c:v>
                </c:pt>
                <c:pt idx="3397">
                  <c:v>2022/10/27/22:41:01.440850</c:v>
                </c:pt>
                <c:pt idx="3398">
                  <c:v>2022/10/27/22:41:01.441338</c:v>
                </c:pt>
                <c:pt idx="3399">
                  <c:v>2022/10/27/22:41:01.443507</c:v>
                </c:pt>
                <c:pt idx="3400">
                  <c:v>2022/10/27/22:41:01.445168</c:v>
                </c:pt>
                <c:pt idx="3401">
                  <c:v>2022/10/27/22:41:01.447481</c:v>
                </c:pt>
                <c:pt idx="3402">
                  <c:v>2022/10/27/22:41:01.449104</c:v>
                </c:pt>
                <c:pt idx="3403">
                  <c:v>2022/10/27/22:41:01.451307</c:v>
                </c:pt>
                <c:pt idx="3404">
                  <c:v>2022/10/27/22:41:01.453529</c:v>
                </c:pt>
                <c:pt idx="3405">
                  <c:v>2022/10/27/22:41:01.455196</c:v>
                </c:pt>
                <c:pt idx="3406">
                  <c:v>2022/10/27/22:41:01.457385</c:v>
                </c:pt>
                <c:pt idx="3407">
                  <c:v>2022/10/27/22:41:01.459061</c:v>
                </c:pt>
                <c:pt idx="3408">
                  <c:v>2022/10/27/22:41:01.461289</c:v>
                </c:pt>
                <c:pt idx="3409">
                  <c:v>2022/10/27/22:41:01.463496</c:v>
                </c:pt>
                <c:pt idx="3410">
                  <c:v>2022/10/27/22:41:01.465165</c:v>
                </c:pt>
                <c:pt idx="3411">
                  <c:v>2022/10/27/22:41:01.467385</c:v>
                </c:pt>
                <c:pt idx="3412">
                  <c:v>2022/10/27/22:41:01.469625</c:v>
                </c:pt>
                <c:pt idx="3413">
                  <c:v>2022/10/27/22:41:01.471856</c:v>
                </c:pt>
                <c:pt idx="3414">
                  <c:v>2022/10/27/22:41:01.473483</c:v>
                </c:pt>
                <c:pt idx="3415">
                  <c:v>2022/10/27/22:41:01.477332</c:v>
                </c:pt>
                <c:pt idx="3416">
                  <c:v>2022/10/27/22:41:01.477490</c:v>
                </c:pt>
                <c:pt idx="3417">
                  <c:v>2022/10/27/22:41:01.479751</c:v>
                </c:pt>
                <c:pt idx="3418">
                  <c:v>2022/10/27/22:41:01.481488</c:v>
                </c:pt>
                <c:pt idx="3419">
                  <c:v>2022/10/27/22:41:01.483555</c:v>
                </c:pt>
                <c:pt idx="3420">
                  <c:v>2022/10/27/22:41:01.485708</c:v>
                </c:pt>
                <c:pt idx="3421">
                  <c:v>2022/10/27/22:41:01.487349</c:v>
                </c:pt>
                <c:pt idx="3422">
                  <c:v>2022/10/27/22:41:01.489608</c:v>
                </c:pt>
                <c:pt idx="3423">
                  <c:v>2022/10/27/22:41:01.491274</c:v>
                </c:pt>
                <c:pt idx="3424">
                  <c:v>2022/10/27/22:41:01.495638</c:v>
                </c:pt>
                <c:pt idx="3425">
                  <c:v>2022/10/27/22:41:01.496829</c:v>
                </c:pt>
                <c:pt idx="3426">
                  <c:v>2022/10/27/22:41:01.499064</c:v>
                </c:pt>
                <c:pt idx="3427">
                  <c:v>2022/10/27/22:41:01.500749</c:v>
                </c:pt>
                <c:pt idx="3428">
                  <c:v>2022/10/27/22:41:01.502961</c:v>
                </c:pt>
                <c:pt idx="3429">
                  <c:v>2022/10/27/22:41:01.504028</c:v>
                </c:pt>
                <c:pt idx="3430">
                  <c:v>2022/10/27/22:41:01.506259</c:v>
                </c:pt>
                <c:pt idx="3431">
                  <c:v>2022/10/27/22:41:01.507958</c:v>
                </c:pt>
                <c:pt idx="3432">
                  <c:v>2022/10/27/22:41:01.510160</c:v>
                </c:pt>
                <c:pt idx="3433">
                  <c:v>2022/10/27/22:41:01.511883</c:v>
                </c:pt>
                <c:pt idx="3434">
                  <c:v>2022/10/27/22:41:01.514104</c:v>
                </c:pt>
                <c:pt idx="3435">
                  <c:v>2022/10/27/22:41:01.516342</c:v>
                </c:pt>
                <c:pt idx="3436">
                  <c:v>2022/10/27/22:41:01.518043</c:v>
                </c:pt>
                <c:pt idx="3437">
                  <c:v>2022/10/27/22:41:01.520259</c:v>
                </c:pt>
                <c:pt idx="3438">
                  <c:v>2022/10/27/22:41:01.521984</c:v>
                </c:pt>
                <c:pt idx="3439">
                  <c:v>2022/10/27/22:41:01.524213</c:v>
                </c:pt>
                <c:pt idx="3440">
                  <c:v>2022/10/27/22:41:01.525923</c:v>
                </c:pt>
                <c:pt idx="3441">
                  <c:v>2022/10/27/22:41:01.527567</c:v>
                </c:pt>
                <c:pt idx="3442">
                  <c:v>2022/10/27/22:41:01.529247</c:v>
                </c:pt>
                <c:pt idx="3443">
                  <c:v>2022/10/27/22:41:01.532480</c:v>
                </c:pt>
                <c:pt idx="3444">
                  <c:v>2022/10/27/22:41:01.533650</c:v>
                </c:pt>
                <c:pt idx="3445">
                  <c:v>2022/10/27/22:41:01.535803</c:v>
                </c:pt>
                <c:pt idx="3446">
                  <c:v>2022/10/27/22:41:01.537992</c:v>
                </c:pt>
                <c:pt idx="3447">
                  <c:v>2022/10/27/22:41:01.539680</c:v>
                </c:pt>
                <c:pt idx="3448">
                  <c:v>2022/10/27/22:41:01.541999</c:v>
                </c:pt>
                <c:pt idx="3449">
                  <c:v>2022/10/27/22:41:01.544132</c:v>
                </c:pt>
                <c:pt idx="3450">
                  <c:v>2022/10/27/22:41:01.545809</c:v>
                </c:pt>
                <c:pt idx="3451">
                  <c:v>2022/10/27/22:41:01.547601</c:v>
                </c:pt>
                <c:pt idx="3452">
                  <c:v>2022/10/27/22:41:01.549829</c:v>
                </c:pt>
                <c:pt idx="3453">
                  <c:v>2022/10/27/22:41:01.552217</c:v>
                </c:pt>
                <c:pt idx="3454">
                  <c:v>2022/10/27/22:41:01.553964</c:v>
                </c:pt>
                <c:pt idx="3455">
                  <c:v>2022/10/27/22:41:01.556632</c:v>
                </c:pt>
                <c:pt idx="3456">
                  <c:v>2022/10/27/22:41:01.557991</c:v>
                </c:pt>
                <c:pt idx="3457">
                  <c:v>2022/10/27/22:41:01.560381</c:v>
                </c:pt>
                <c:pt idx="3458">
                  <c:v>2022/10/27/22:41:01.561956</c:v>
                </c:pt>
                <c:pt idx="3459">
                  <c:v>2022/10/27/22:41:01.564194</c:v>
                </c:pt>
                <c:pt idx="3460">
                  <c:v>2022/10/27/22:41:01.566101</c:v>
                </c:pt>
                <c:pt idx="3461">
                  <c:v>2022/10/27/22:41:01.568055</c:v>
                </c:pt>
                <c:pt idx="3462">
                  <c:v>2022/10/27/22:41:01.570625</c:v>
                </c:pt>
                <c:pt idx="3463">
                  <c:v>2022/10/27/22:41:01.572736</c:v>
                </c:pt>
                <c:pt idx="3464">
                  <c:v>2022/10/27/22:41:01.573821</c:v>
                </c:pt>
                <c:pt idx="3465">
                  <c:v>2022/10/27/22:41:01.575504</c:v>
                </c:pt>
                <c:pt idx="3466">
                  <c:v>2022/10/27/22:41:01.577742</c:v>
                </c:pt>
                <c:pt idx="3467">
                  <c:v>2022/10/27/22:41:01.579374</c:v>
                </c:pt>
                <c:pt idx="3468">
                  <c:v>2022/10/27/22:41:01.581601</c:v>
                </c:pt>
                <c:pt idx="3469">
                  <c:v>2022/10/27/22:41:01.583264</c:v>
                </c:pt>
                <c:pt idx="3470">
                  <c:v>2022/10/27/22:41:01.585497</c:v>
                </c:pt>
                <c:pt idx="3471">
                  <c:v>2022/10/27/22:41:01.587147</c:v>
                </c:pt>
                <c:pt idx="3472">
                  <c:v>2022/10/27/22:41:01.589390</c:v>
                </c:pt>
                <c:pt idx="3473">
                  <c:v>2022/10/27/22:41:01.591653</c:v>
                </c:pt>
                <c:pt idx="3474">
                  <c:v>2022/10/27/22:41:01.593341</c:v>
                </c:pt>
                <c:pt idx="3475">
                  <c:v>2022/10/27/22:41:01.595544</c:v>
                </c:pt>
                <c:pt idx="3476">
                  <c:v>2022/10/27/22:41:01.597788</c:v>
                </c:pt>
                <c:pt idx="3477">
                  <c:v>2022/10/27/22:41:01.600070</c:v>
                </c:pt>
                <c:pt idx="3478">
                  <c:v>2022/10/27/22:41:01.601753</c:v>
                </c:pt>
                <c:pt idx="3479">
                  <c:v>2022/10/27/22:41:01.603934</c:v>
                </c:pt>
                <c:pt idx="3480">
                  <c:v>2022/10/27/22:41:01.605610</c:v>
                </c:pt>
                <c:pt idx="3481">
                  <c:v>2022/10/27/22:41:01.607871</c:v>
                </c:pt>
                <c:pt idx="3482">
                  <c:v>2022/10/27/22:41:01.610234</c:v>
                </c:pt>
                <c:pt idx="3483">
                  <c:v>2022/10/27/22:41:01.612417</c:v>
                </c:pt>
                <c:pt idx="3484">
                  <c:v>2022/10/27/22:41:01.614050</c:v>
                </c:pt>
                <c:pt idx="3485">
                  <c:v>2022/10/27/22:41:01.616266</c:v>
                </c:pt>
                <c:pt idx="3486">
                  <c:v>2022/10/27/22:41:01.617948</c:v>
                </c:pt>
                <c:pt idx="3487">
                  <c:v>2022/10/27/22:41:01.619666</c:v>
                </c:pt>
                <c:pt idx="3488">
                  <c:v>2022/10/27/22:41:01.621335</c:v>
                </c:pt>
                <c:pt idx="3489">
                  <c:v>2022/10/27/22:41:01.623569</c:v>
                </c:pt>
                <c:pt idx="3490">
                  <c:v>2022/10/27/22:41:01.625791</c:v>
                </c:pt>
                <c:pt idx="3491">
                  <c:v>2022/10/27/22:41:01.627471</c:v>
                </c:pt>
                <c:pt idx="3492">
                  <c:v>2022/10/27/22:41:01.629125</c:v>
                </c:pt>
                <c:pt idx="3493">
                  <c:v>2022/10/27/22:41:01.631303</c:v>
                </c:pt>
                <c:pt idx="3494">
                  <c:v>2022/10/27/22:41:01.633858</c:v>
                </c:pt>
                <c:pt idx="3495">
                  <c:v>2022/10/27/22:41:01.635320</c:v>
                </c:pt>
                <c:pt idx="3496">
                  <c:v>2022/10/27/22:41:01.637690</c:v>
                </c:pt>
                <c:pt idx="3497">
                  <c:v>2022/10/27/22:41:01.639334</c:v>
                </c:pt>
                <c:pt idx="3498">
                  <c:v>2022/10/27/22:41:01.641471</c:v>
                </c:pt>
                <c:pt idx="3499">
                  <c:v>2022/10/27/22:41:01.643224</c:v>
                </c:pt>
                <c:pt idx="3500">
                  <c:v>2022/10/27/22:41:01.645466</c:v>
                </c:pt>
                <c:pt idx="3501">
                  <c:v>2022/10/27/22:41:01.648879</c:v>
                </c:pt>
                <c:pt idx="3502">
                  <c:v>2022/10/27/22:41:01.651061</c:v>
                </c:pt>
                <c:pt idx="3503">
                  <c:v>2022/10/27/22:41:01.652668</c:v>
                </c:pt>
                <c:pt idx="3504">
                  <c:v>2022/10/27/22:41:01.654358</c:v>
                </c:pt>
                <c:pt idx="3505">
                  <c:v>2022/10/27/22:41:01.656593</c:v>
                </c:pt>
                <c:pt idx="3506">
                  <c:v>2022/10/27/22:41:01.658263</c:v>
                </c:pt>
                <c:pt idx="3507">
                  <c:v>2022/10/27/22:41:01.660614</c:v>
                </c:pt>
                <c:pt idx="3508">
                  <c:v>2022/10/27/22:41:01.662201</c:v>
                </c:pt>
                <c:pt idx="3509">
                  <c:v>2022/10/27/22:41:01.663908</c:v>
                </c:pt>
                <c:pt idx="3510">
                  <c:v>2022/10/27/22:41:01.665539</c:v>
                </c:pt>
                <c:pt idx="3511">
                  <c:v>2022/10/27/22:41:01.667252</c:v>
                </c:pt>
                <c:pt idx="3512">
                  <c:v>2022/10/27/22:41:01.669477</c:v>
                </c:pt>
                <c:pt idx="3513">
                  <c:v>2022/10/27/22:41:01.671160</c:v>
                </c:pt>
                <c:pt idx="3514">
                  <c:v>2022/10/27/22:41:01.673399</c:v>
                </c:pt>
                <c:pt idx="3515">
                  <c:v>2022/10/27/22:41:01.675641</c:v>
                </c:pt>
                <c:pt idx="3516">
                  <c:v>2022/10/27/22:41:01.677346</c:v>
                </c:pt>
                <c:pt idx="3517">
                  <c:v>2022/10/27/22:41:01.679577</c:v>
                </c:pt>
                <c:pt idx="3518">
                  <c:v>2022/10/27/22:41:01.681867</c:v>
                </c:pt>
                <c:pt idx="3519">
                  <c:v>2022/10/27/22:41:01.683661</c:v>
                </c:pt>
                <c:pt idx="3520">
                  <c:v>2022/10/27/22:41:01.685306</c:v>
                </c:pt>
                <c:pt idx="3521">
                  <c:v>2022/10/27/22:41:01.687469</c:v>
                </c:pt>
                <c:pt idx="3522">
                  <c:v>2022/10/27/22:41:01.689163</c:v>
                </c:pt>
                <c:pt idx="3523">
                  <c:v>2022/10/27/22:41:01.691635</c:v>
                </c:pt>
                <c:pt idx="3524">
                  <c:v>2022/10/27/22:41:01.693417</c:v>
                </c:pt>
                <c:pt idx="3525">
                  <c:v>2022/10/27/22:41:01.695355</c:v>
                </c:pt>
                <c:pt idx="3526">
                  <c:v>2022/10/27/22:41:01.697570</c:v>
                </c:pt>
                <c:pt idx="3527">
                  <c:v>2022/10/27/22:41:01.699168</c:v>
                </c:pt>
                <c:pt idx="3528">
                  <c:v>2022/10/27/22:41:01.701429</c:v>
                </c:pt>
                <c:pt idx="3529">
                  <c:v>2022/10/27/22:41:01.703737</c:v>
                </c:pt>
                <c:pt idx="3530">
                  <c:v>2022/10/27/22:41:01.705343</c:v>
                </c:pt>
                <c:pt idx="3531">
                  <c:v>2022/10/27/22:41:01.707601</c:v>
                </c:pt>
                <c:pt idx="3532">
                  <c:v>2022/10/27/22:41:01.709343</c:v>
                </c:pt>
                <c:pt idx="3533">
                  <c:v>2022/10/27/22:41:01.711831</c:v>
                </c:pt>
                <c:pt idx="3534">
                  <c:v>2022/10/27/22:41:01.713372</c:v>
                </c:pt>
                <c:pt idx="3535">
                  <c:v>2022/10/27/22:41:01.715660</c:v>
                </c:pt>
                <c:pt idx="3536">
                  <c:v>2022/10/27/22:41:01.717369</c:v>
                </c:pt>
                <c:pt idx="3537">
                  <c:v>2022/10/27/22:41:01.719614</c:v>
                </c:pt>
                <c:pt idx="3538">
                  <c:v>2022/10/27/22:41:01.721831</c:v>
                </c:pt>
                <c:pt idx="3539">
                  <c:v>2022/10/27/22:41:01.723526</c:v>
                </c:pt>
                <c:pt idx="3540">
                  <c:v>2022/10/27/22:41:01.725762</c:v>
                </c:pt>
                <c:pt idx="3541">
                  <c:v>2022/10/27/22:41:01.727916</c:v>
                </c:pt>
                <c:pt idx="3542">
                  <c:v>2022/10/27/22:41:01.729657</c:v>
                </c:pt>
                <c:pt idx="3543">
                  <c:v>2022/10/27/22:41:01.731385</c:v>
                </c:pt>
                <c:pt idx="3544">
                  <c:v>2022/10/27/22:41:01.734107</c:v>
                </c:pt>
                <c:pt idx="3545">
                  <c:v>2022/10/27/22:41:01.737307</c:v>
                </c:pt>
                <c:pt idx="3546">
                  <c:v>2022/10/27/22:41:01.739349</c:v>
                </c:pt>
                <c:pt idx="3547">
                  <c:v>2022/10/27/22:41:01.740955</c:v>
                </c:pt>
                <c:pt idx="3548">
                  <c:v>2022/10/27/22:41:01.743139</c:v>
                </c:pt>
                <c:pt idx="3549">
                  <c:v>2022/10/27/22:41:01.744842</c:v>
                </c:pt>
                <c:pt idx="3550">
                  <c:v>2022/10/27/22:41:01.746512</c:v>
                </c:pt>
                <c:pt idx="3551">
                  <c:v>2022/10/27/22:41:01.748746</c:v>
                </c:pt>
                <c:pt idx="3552">
                  <c:v>2022/10/27/22:41:01.751057</c:v>
                </c:pt>
                <c:pt idx="3553">
                  <c:v>2022/10/27/22:41:01.753065</c:v>
                </c:pt>
                <c:pt idx="3554">
                  <c:v>2022/10/27/22:41:01.755052</c:v>
                </c:pt>
                <c:pt idx="3555">
                  <c:v>2022/10/27/22:41:01.757313</c:v>
                </c:pt>
                <c:pt idx="3556">
                  <c:v>2022/10/27/22:41:01.759516</c:v>
                </c:pt>
                <c:pt idx="3557">
                  <c:v>2022/10/27/22:41:01.761717</c:v>
                </c:pt>
                <c:pt idx="3558">
                  <c:v>2022/10/27/22:41:01.763645</c:v>
                </c:pt>
                <c:pt idx="3559">
                  <c:v>2022/10/27/22:41:01.765875</c:v>
                </c:pt>
                <c:pt idx="3560">
                  <c:v>2022/10/27/22:41:01.767556</c:v>
                </c:pt>
                <c:pt idx="3561">
                  <c:v>2022/10/27/22:41:01.769275</c:v>
                </c:pt>
                <c:pt idx="3562">
                  <c:v>2022/10/27/22:41:01.770931</c:v>
                </c:pt>
                <c:pt idx="3563">
                  <c:v>2022/10/27/22:41:01.772570</c:v>
                </c:pt>
                <c:pt idx="3564">
                  <c:v>2022/10/27/22:41:01.774866</c:v>
                </c:pt>
                <c:pt idx="3565">
                  <c:v>2022/10/27/22:41:01.776500</c:v>
                </c:pt>
                <c:pt idx="3566">
                  <c:v>2022/10/27/22:41:01.779092</c:v>
                </c:pt>
                <c:pt idx="3567">
                  <c:v>2022/10/27/22:41:01.780193</c:v>
                </c:pt>
                <c:pt idx="3568">
                  <c:v>2022/10/27/22:41:01.782551</c:v>
                </c:pt>
                <c:pt idx="3569">
                  <c:v>2022/10/27/22:41:01.784206</c:v>
                </c:pt>
                <c:pt idx="3570">
                  <c:v>2022/10/27/22:41:01.786445</c:v>
                </c:pt>
                <c:pt idx="3571">
                  <c:v>2022/10/27/22:41:01.788129</c:v>
                </c:pt>
                <c:pt idx="3572">
                  <c:v>2022/10/27/22:41:01.790370</c:v>
                </c:pt>
                <c:pt idx="3573">
                  <c:v>2022/10/27/22:41:01.792058</c:v>
                </c:pt>
                <c:pt idx="3574">
                  <c:v>2022/10/27/22:41:01.794278</c:v>
                </c:pt>
                <c:pt idx="3575">
                  <c:v>2022/10/27/22:41:01.796014</c:v>
                </c:pt>
                <c:pt idx="3576">
                  <c:v>2022/10/27/22:41:01.798233</c:v>
                </c:pt>
                <c:pt idx="3577">
                  <c:v>2022/10/27/22:41:01.799965</c:v>
                </c:pt>
                <c:pt idx="3578">
                  <c:v>2022/10/27/22:41:01.802586</c:v>
                </c:pt>
                <c:pt idx="3579">
                  <c:v>2022/10/27/22:41:01.804801</c:v>
                </c:pt>
                <c:pt idx="3580">
                  <c:v>2022/10/27/22:41:01.806139</c:v>
                </c:pt>
                <c:pt idx="3581">
                  <c:v>2022/10/27/22:41:01.807824</c:v>
                </c:pt>
                <c:pt idx="3582">
                  <c:v>2022/10/27/22:41:01.809460</c:v>
                </c:pt>
                <c:pt idx="3583">
                  <c:v>2022/10/27/22:41:01.811105</c:v>
                </c:pt>
                <c:pt idx="3584">
                  <c:v>2022/10/27/22:41:01.813435</c:v>
                </c:pt>
                <c:pt idx="3585">
                  <c:v>2022/10/27/22:41:01.815513</c:v>
                </c:pt>
                <c:pt idx="3586">
                  <c:v>2022/10/27/22:41:01.817189</c:v>
                </c:pt>
                <c:pt idx="3587">
                  <c:v>2022/10/27/22:41:01.819414</c:v>
                </c:pt>
                <c:pt idx="3588">
                  <c:v>2022/10/27/22:41:01.821093</c:v>
                </c:pt>
                <c:pt idx="3589">
                  <c:v>2022/10/27/22:41:01.823482</c:v>
                </c:pt>
                <c:pt idx="3590">
                  <c:v>2022/10/27/22:41:01.825123</c:v>
                </c:pt>
                <c:pt idx="3591">
                  <c:v>2022/10/27/22:41:01.827343</c:v>
                </c:pt>
                <c:pt idx="3592">
                  <c:v>2022/10/27/22:41:01.829556</c:v>
                </c:pt>
                <c:pt idx="3593">
                  <c:v>2022/10/27/22:41:01.831205</c:v>
                </c:pt>
                <c:pt idx="3594">
                  <c:v>2022/10/27/22:41:01.833488</c:v>
                </c:pt>
                <c:pt idx="3595">
                  <c:v>2022/10/27/22:41:01.835704</c:v>
                </c:pt>
                <c:pt idx="3596">
                  <c:v>2022/10/27/22:41:01.837912</c:v>
                </c:pt>
                <c:pt idx="3597">
                  <c:v>2022/10/27/22:41:01.840142</c:v>
                </c:pt>
                <c:pt idx="3598">
                  <c:v>2022/10/27/22:41:01.842407</c:v>
                </c:pt>
                <c:pt idx="3599">
                  <c:v>2022/10/27/22:41:01.844624</c:v>
                </c:pt>
                <c:pt idx="3600">
                  <c:v>2022/10/27/22:41:01.846875</c:v>
                </c:pt>
                <c:pt idx="3601">
                  <c:v>2022/10/27/22:41:01.848538</c:v>
                </c:pt>
                <c:pt idx="3602">
                  <c:v>2022/10/27/22:41:01.850223</c:v>
                </c:pt>
                <c:pt idx="3603">
                  <c:v>2022/10/27/22:41:01.851928</c:v>
                </c:pt>
                <c:pt idx="3604">
                  <c:v>2022/10/27/22:41:01.853557</c:v>
                </c:pt>
                <c:pt idx="3605">
                  <c:v>2022/10/27/22:41:01.855253</c:v>
                </c:pt>
                <c:pt idx="3606">
                  <c:v>2022/10/27/22:41:01.857514</c:v>
                </c:pt>
                <c:pt idx="3607">
                  <c:v>2022/10/27/22:41:01.859973</c:v>
                </c:pt>
                <c:pt idx="3608">
                  <c:v>2022/10/27/22:41:01.861591</c:v>
                </c:pt>
                <c:pt idx="3609">
                  <c:v>2022/10/27/22:41:01.863253</c:v>
                </c:pt>
                <c:pt idx="3610">
                  <c:v>2022/10/27/22:41:01.865483</c:v>
                </c:pt>
                <c:pt idx="3611">
                  <c:v>2022/10/27/22:41:01.867185</c:v>
                </c:pt>
                <c:pt idx="3612">
                  <c:v>2022/10/27/22:41:01.869429</c:v>
                </c:pt>
                <c:pt idx="3613">
                  <c:v>2022/10/27/22:41:01.871831</c:v>
                </c:pt>
                <c:pt idx="3614">
                  <c:v>2022/10/27/22:41:01.873586</c:v>
                </c:pt>
                <c:pt idx="3615">
                  <c:v>2022/10/27/22:41:01.875691</c:v>
                </c:pt>
                <c:pt idx="3616">
                  <c:v>2022/10/27/22:41:01.877880</c:v>
                </c:pt>
                <c:pt idx="3617">
                  <c:v>2022/10/27/22:41:01.880120</c:v>
                </c:pt>
                <c:pt idx="3618">
                  <c:v>2022/10/27/22:41:01.881819</c:v>
                </c:pt>
                <c:pt idx="3619">
                  <c:v>2022/10/27/22:41:01.884410</c:v>
                </c:pt>
                <c:pt idx="3620">
                  <c:v>2022/10/27/22:41:01.886649</c:v>
                </c:pt>
                <c:pt idx="3621">
                  <c:v>2022/10/27/22:41:01.889027</c:v>
                </c:pt>
                <c:pt idx="3622">
                  <c:v>2022/10/27/22:41:01.890143</c:v>
                </c:pt>
                <c:pt idx="3623">
                  <c:v>2022/10/27/22:41:01.892375</c:v>
                </c:pt>
                <c:pt idx="3624">
                  <c:v>2022/10/27/22:41:01.894577</c:v>
                </c:pt>
                <c:pt idx="3625">
                  <c:v>2022/10/27/22:41:01.896265</c:v>
                </c:pt>
                <c:pt idx="3626">
                  <c:v>2022/10/27/22:41:01.898498</c:v>
                </c:pt>
                <c:pt idx="3627">
                  <c:v>2022/10/27/22:41:01.900266</c:v>
                </c:pt>
                <c:pt idx="3628">
                  <c:v>2022/10/27/22:41:01.901887</c:v>
                </c:pt>
                <c:pt idx="3629">
                  <c:v>2022/10/27/22:41:01.903482</c:v>
                </c:pt>
                <c:pt idx="3630">
                  <c:v>2022/10/27/22:41:01.905158</c:v>
                </c:pt>
                <c:pt idx="3631">
                  <c:v>2022/10/27/22:41:01.907477</c:v>
                </c:pt>
                <c:pt idx="3632">
                  <c:v>2022/10/27/22:41:01.910243</c:v>
                </c:pt>
                <c:pt idx="3633">
                  <c:v>2022/10/27/22:41:01.912440</c:v>
                </c:pt>
                <c:pt idx="3634">
                  <c:v>2022/10/27/22:41:01.913536</c:v>
                </c:pt>
                <c:pt idx="3635">
                  <c:v>2022/10/27/22:41:01.915715</c:v>
                </c:pt>
                <c:pt idx="3636">
                  <c:v>2022/10/27/22:41:01.917983</c:v>
                </c:pt>
                <c:pt idx="3637">
                  <c:v>2022/10/27/22:41:01.919172</c:v>
                </c:pt>
                <c:pt idx="3638">
                  <c:v>2022/10/27/22:41:01.921250</c:v>
                </c:pt>
                <c:pt idx="3639">
                  <c:v>2022/10/27/22:41:01.923633</c:v>
                </c:pt>
                <c:pt idx="3640">
                  <c:v>2022/10/27/22:41:01.925310</c:v>
                </c:pt>
                <c:pt idx="3641">
                  <c:v>2022/10/27/22:41:01.927561</c:v>
                </c:pt>
                <c:pt idx="3642">
                  <c:v>2022/10/27/22:41:01.929731</c:v>
                </c:pt>
                <c:pt idx="3643">
                  <c:v>2022/10/27/22:41:01.931427</c:v>
                </c:pt>
                <c:pt idx="3644">
                  <c:v>2022/10/27/22:41:01.933637</c:v>
                </c:pt>
                <c:pt idx="3645">
                  <c:v>2022/10/27/22:41:01.935856</c:v>
                </c:pt>
                <c:pt idx="3646">
                  <c:v>2022/10/27/22:41:01.937502</c:v>
                </c:pt>
                <c:pt idx="3647">
                  <c:v>2022/10/27/22:41:01.939740</c:v>
                </c:pt>
                <c:pt idx="3648">
                  <c:v>2022/10/27/22:41:01.941975</c:v>
                </c:pt>
                <c:pt idx="3649">
                  <c:v>2022/10/27/22:41:01.943656</c:v>
                </c:pt>
                <c:pt idx="3650">
                  <c:v>2022/10/27/22:41:01.945863</c:v>
                </c:pt>
                <c:pt idx="3651">
                  <c:v>2022/10/27/22:41:01.947532</c:v>
                </c:pt>
                <c:pt idx="3652">
                  <c:v>2022/10/27/22:41:01.950202</c:v>
                </c:pt>
                <c:pt idx="3653">
                  <c:v>2022/10/27/22:41:01.952309</c:v>
                </c:pt>
                <c:pt idx="3654">
                  <c:v>2022/10/27/22:41:01.953477</c:v>
                </c:pt>
                <c:pt idx="3655">
                  <c:v>2022/10/27/22:41:01.955420</c:v>
                </c:pt>
                <c:pt idx="3656">
                  <c:v>2022/10/27/22:41:01.957687</c:v>
                </c:pt>
                <c:pt idx="3657">
                  <c:v>2022/10/27/22:41:01.959425</c:v>
                </c:pt>
                <c:pt idx="3658">
                  <c:v>2022/10/27/22:41:01.961553</c:v>
                </c:pt>
                <c:pt idx="3659">
                  <c:v>2022/10/27/22:41:01.964650</c:v>
                </c:pt>
                <c:pt idx="3660">
                  <c:v>2022/10/27/22:41:01.968145</c:v>
                </c:pt>
                <c:pt idx="3661">
                  <c:v>2022/10/27/22:41:01.970452</c:v>
                </c:pt>
                <c:pt idx="3662">
                  <c:v>2022/10/27/22:41:01.972089</c:v>
                </c:pt>
                <c:pt idx="3663">
                  <c:v>2022/10/27/22:41:01.974702</c:v>
                </c:pt>
                <c:pt idx="3664">
                  <c:v>2022/10/27/22:41:01.977978</c:v>
                </c:pt>
                <c:pt idx="3665">
                  <c:v>2022/10/27/22:41:01.978116</c:v>
                </c:pt>
                <c:pt idx="3666">
                  <c:v>2022/10/27/22:41:01.980361</c:v>
                </c:pt>
                <c:pt idx="3667">
                  <c:v>2022/10/27/22:41:01.983566</c:v>
                </c:pt>
                <c:pt idx="3668">
                  <c:v>2022/10/27/22:41:01.984094</c:v>
                </c:pt>
                <c:pt idx="3669">
                  <c:v>2022/10/27/22:41:01.986317</c:v>
                </c:pt>
                <c:pt idx="3670">
                  <c:v>2022/10/27/22:41:01.988013</c:v>
                </c:pt>
                <c:pt idx="3671">
                  <c:v>2022/10/27/22:41:01.990281</c:v>
                </c:pt>
                <c:pt idx="3672">
                  <c:v>2022/10/27/22:41:01.991941</c:v>
                </c:pt>
                <c:pt idx="3673">
                  <c:v>2022/10/27/22:41:01.993675</c:v>
                </c:pt>
                <c:pt idx="3674">
                  <c:v>2022/10/27/22:41:01.996220</c:v>
                </c:pt>
                <c:pt idx="3675">
                  <c:v>2022/10/27/22:41:01.997904</c:v>
                </c:pt>
                <c:pt idx="3676">
                  <c:v>2022/10/27/22:41:01.999990</c:v>
                </c:pt>
                <c:pt idx="3677">
                  <c:v>2022/10/27/22:41:02.002068</c:v>
                </c:pt>
                <c:pt idx="3678">
                  <c:v>2022/10/27/22:41:02.004441</c:v>
                </c:pt>
                <c:pt idx="3679">
                  <c:v>2022/10/27/22:41:02.005677</c:v>
                </c:pt>
                <c:pt idx="3680">
                  <c:v>2022/10/27/22:41:02.008097</c:v>
                </c:pt>
                <c:pt idx="3681">
                  <c:v>2022/10/27/22:41:02.010124</c:v>
                </c:pt>
                <c:pt idx="3682">
                  <c:v>2022/10/27/22:41:02.011788</c:v>
                </c:pt>
                <c:pt idx="3683">
                  <c:v>2022/10/27/22:41:02.014219</c:v>
                </c:pt>
                <c:pt idx="3684">
                  <c:v>2022/10/27/22:41:02.015708</c:v>
                </c:pt>
                <c:pt idx="3685">
                  <c:v>2022/10/27/22:41:02.017402</c:v>
                </c:pt>
                <c:pt idx="3686">
                  <c:v>2022/10/27/22:41:02.019935</c:v>
                </c:pt>
                <c:pt idx="3687">
                  <c:v>2022/10/27/22:41:02.022517</c:v>
                </c:pt>
                <c:pt idx="3688">
                  <c:v>2022/10/27/22:41:02.027443</c:v>
                </c:pt>
                <c:pt idx="3689">
                  <c:v>2022/10/27/22:41:02.027752</c:v>
                </c:pt>
                <c:pt idx="3690">
                  <c:v>2022/10/27/22:41:02.029417</c:v>
                </c:pt>
                <c:pt idx="3691">
                  <c:v>2022/10/27/22:41:02.031715</c:v>
                </c:pt>
                <c:pt idx="3692">
                  <c:v>2022/10/27/22:41:02.033499</c:v>
                </c:pt>
                <c:pt idx="3693">
                  <c:v>2022/10/27/22:41:02.035721</c:v>
                </c:pt>
                <c:pt idx="3694">
                  <c:v>2022/10/27/22:41:02.037436</c:v>
                </c:pt>
                <c:pt idx="3695">
                  <c:v>2022/10/27/22:41:02.039885</c:v>
                </c:pt>
                <c:pt idx="3696">
                  <c:v>2022/10/27/22:41:02.042176</c:v>
                </c:pt>
                <c:pt idx="3697">
                  <c:v>2022/10/27/22:41:02.044036</c:v>
                </c:pt>
                <c:pt idx="3698">
                  <c:v>2022/10/27/22:41:02.046339</c:v>
                </c:pt>
                <c:pt idx="3699">
                  <c:v>2022/10/27/22:41:02.048011</c:v>
                </c:pt>
                <c:pt idx="3700">
                  <c:v>2022/10/27/22:41:02.050204</c:v>
                </c:pt>
                <c:pt idx="3701">
                  <c:v>2022/10/27/22:41:02.051906</c:v>
                </c:pt>
                <c:pt idx="3702">
                  <c:v>2022/10/27/22:41:02.053590</c:v>
                </c:pt>
                <c:pt idx="3703">
                  <c:v>2022/10/27/22:41:02.054696</c:v>
                </c:pt>
                <c:pt idx="3704">
                  <c:v>2022/10/27/22:41:02.056380</c:v>
                </c:pt>
                <c:pt idx="3705">
                  <c:v>2022/10/27/22:41:02.058036</c:v>
                </c:pt>
                <c:pt idx="3706">
                  <c:v>2022/10/27/22:41:02.059808</c:v>
                </c:pt>
                <c:pt idx="3707">
                  <c:v>2022/10/27/22:41:02.061581</c:v>
                </c:pt>
                <c:pt idx="3708">
                  <c:v>2022/10/27/22:41:02.065037</c:v>
                </c:pt>
                <c:pt idx="3709">
                  <c:v>2022/10/27/22:41:02.067721</c:v>
                </c:pt>
                <c:pt idx="3710">
                  <c:v>2022/10/27/22:41:02.069964</c:v>
                </c:pt>
                <c:pt idx="3711">
                  <c:v>2022/10/27/22:41:02.071722</c:v>
                </c:pt>
                <c:pt idx="3712">
                  <c:v>2022/10/27/22:41:02.073518</c:v>
                </c:pt>
                <c:pt idx="3713">
                  <c:v>2022/10/27/22:41:02.075776</c:v>
                </c:pt>
                <c:pt idx="3714">
                  <c:v>2022/10/27/22:41:02.077444</c:v>
                </c:pt>
                <c:pt idx="3715">
                  <c:v>2022/10/27/22:41:02.079708</c:v>
                </c:pt>
                <c:pt idx="3716">
                  <c:v>2022/10/27/22:41:02.081398</c:v>
                </c:pt>
                <c:pt idx="3717">
                  <c:v>2022/10/27/22:41:02.083597</c:v>
                </c:pt>
                <c:pt idx="3718">
                  <c:v>2022/10/27/22:41:02.085298</c:v>
                </c:pt>
                <c:pt idx="3719">
                  <c:v>2022/10/27/22:41:02.087543</c:v>
                </c:pt>
                <c:pt idx="3720">
                  <c:v>2022/10/27/22:41:02.089220</c:v>
                </c:pt>
                <c:pt idx="3721">
                  <c:v>2022/10/27/22:41:02.091489</c:v>
                </c:pt>
                <c:pt idx="3722">
                  <c:v>2022/10/27/22:41:02.093133</c:v>
                </c:pt>
                <c:pt idx="3723">
                  <c:v>2022/10/27/22:41:02.095376</c:v>
                </c:pt>
                <c:pt idx="3724">
                  <c:v>2022/10/27/22:41:02.097076</c:v>
                </c:pt>
                <c:pt idx="3725">
                  <c:v>2022/10/27/22:41:02.099306</c:v>
                </c:pt>
                <c:pt idx="3726">
                  <c:v>2022/10/27/22:41:02.101010</c:v>
                </c:pt>
                <c:pt idx="3727">
                  <c:v>2022/10/27/22:41:02.103773</c:v>
                </c:pt>
                <c:pt idx="3728">
                  <c:v>2022/10/27/22:41:02.105457</c:v>
                </c:pt>
                <c:pt idx="3729">
                  <c:v>2022/10/27/22:41:02.107203</c:v>
                </c:pt>
                <c:pt idx="3730">
                  <c:v>2022/10/27/22:41:02.110568</c:v>
                </c:pt>
                <c:pt idx="3731">
                  <c:v>2022/10/27/22:41:02.111651</c:v>
                </c:pt>
                <c:pt idx="3732">
                  <c:v>2022/10/27/22:41:02.113318</c:v>
                </c:pt>
                <c:pt idx="3733">
                  <c:v>2022/10/27/22:41:02.115535</c:v>
                </c:pt>
                <c:pt idx="3734">
                  <c:v>2022/10/27/22:41:02.117717</c:v>
                </c:pt>
                <c:pt idx="3735">
                  <c:v>2022/10/27/22:41:02.119278</c:v>
                </c:pt>
                <c:pt idx="3736">
                  <c:v>2022/10/27/22:41:02.121567</c:v>
                </c:pt>
                <c:pt idx="3737">
                  <c:v>2022/10/27/22:41:02.123937</c:v>
                </c:pt>
                <c:pt idx="3738">
                  <c:v>2022/10/27/22:41:02.126271</c:v>
                </c:pt>
                <c:pt idx="3739">
                  <c:v>2022/10/27/22:41:02.128331</c:v>
                </c:pt>
                <c:pt idx="3740">
                  <c:v>2022/10/27/22:41:02.130530</c:v>
                </c:pt>
                <c:pt idx="3741">
                  <c:v>2022/10/27/22:41:02.134442</c:v>
                </c:pt>
                <c:pt idx="3742">
                  <c:v>2022/10/27/22:41:02.134691</c:v>
                </c:pt>
                <c:pt idx="3743">
                  <c:v>2022/10/27/22:41:02.136930</c:v>
                </c:pt>
                <c:pt idx="3744">
                  <c:v>2022/10/27/22:41:02.139153</c:v>
                </c:pt>
                <c:pt idx="3745">
                  <c:v>2022/10/27/22:41:02.140931</c:v>
                </c:pt>
                <c:pt idx="3746">
                  <c:v>2022/10/27/22:41:02.143011</c:v>
                </c:pt>
                <c:pt idx="3747">
                  <c:v>2022/10/27/22:41:02.145202</c:v>
                </c:pt>
                <c:pt idx="3748">
                  <c:v>2022/10/27/22:41:02.147035</c:v>
                </c:pt>
                <c:pt idx="3749">
                  <c:v>2022/10/27/22:41:02.148541</c:v>
                </c:pt>
                <c:pt idx="3750">
                  <c:v>2022/10/27/22:41:02.149727</c:v>
                </c:pt>
                <c:pt idx="3751">
                  <c:v>2022/10/27/22:41:02.151361</c:v>
                </c:pt>
                <c:pt idx="3752">
                  <c:v>2022/10/27/22:41:02.153944</c:v>
                </c:pt>
                <c:pt idx="3753">
                  <c:v>2022/10/27/22:41:02.155627</c:v>
                </c:pt>
                <c:pt idx="3754">
                  <c:v>2022/10/27/22:41:02.157816</c:v>
                </c:pt>
                <c:pt idx="3755">
                  <c:v>2022/10/27/22:41:02.159544</c:v>
                </c:pt>
                <c:pt idx="3756">
                  <c:v>2022/10/27/22:41:02.161176</c:v>
                </c:pt>
                <c:pt idx="3757">
                  <c:v>2022/10/27/22:41:02.163424</c:v>
                </c:pt>
                <c:pt idx="3758">
                  <c:v>2022/10/27/22:41:02.165616</c:v>
                </c:pt>
                <c:pt idx="3759">
                  <c:v>2022/10/27/22:41:02.167340</c:v>
                </c:pt>
                <c:pt idx="3760">
                  <c:v>2022/10/27/22:41:02.169505</c:v>
                </c:pt>
                <c:pt idx="3761">
                  <c:v>2022/10/27/22:41:02.171191</c:v>
                </c:pt>
                <c:pt idx="3762">
                  <c:v>2022/10/27/22:41:02.173388</c:v>
                </c:pt>
                <c:pt idx="3763">
                  <c:v>2022/10/27/22:41:02.175755</c:v>
                </c:pt>
                <c:pt idx="3764">
                  <c:v>2022/10/27/22:41:02.177439</c:v>
                </c:pt>
                <c:pt idx="3765">
                  <c:v>2022/10/27/22:41:02.179094</c:v>
                </c:pt>
                <c:pt idx="3766">
                  <c:v>2022/10/27/22:41:02.181291</c:v>
                </c:pt>
                <c:pt idx="3767">
                  <c:v>2022/10/27/22:41:02.184073</c:v>
                </c:pt>
                <c:pt idx="3768">
                  <c:v>2022/10/27/22:41:02.185811</c:v>
                </c:pt>
                <c:pt idx="3769">
                  <c:v>2022/10/27/22:41:02.188029</c:v>
                </c:pt>
                <c:pt idx="3770">
                  <c:v>2022/10/27/22:41:02.190578</c:v>
                </c:pt>
                <c:pt idx="3771">
                  <c:v>2022/10/27/22:41:02.192149</c:v>
                </c:pt>
                <c:pt idx="3772">
                  <c:v>2022/10/27/22:41:02.193965</c:v>
                </c:pt>
                <c:pt idx="3773">
                  <c:v>2022/10/27/22:41:02.195742</c:v>
                </c:pt>
                <c:pt idx="3774">
                  <c:v>2022/10/27/22:41:02.198148</c:v>
                </c:pt>
                <c:pt idx="3775">
                  <c:v>2022/10/27/22:41:02.200239</c:v>
                </c:pt>
                <c:pt idx="3776">
                  <c:v>2022/10/27/22:41:02.201915</c:v>
                </c:pt>
                <c:pt idx="3777">
                  <c:v>2022/10/27/22:41:02.203585</c:v>
                </c:pt>
                <c:pt idx="3778">
                  <c:v>2022/10/27/22:41:02.205250</c:v>
                </c:pt>
                <c:pt idx="3779">
                  <c:v>2022/10/27/22:41:02.207561</c:v>
                </c:pt>
                <c:pt idx="3780">
                  <c:v>2022/10/27/22:41:02.209182</c:v>
                </c:pt>
                <c:pt idx="3781">
                  <c:v>2022/10/27/22:41:02.212806</c:v>
                </c:pt>
                <c:pt idx="3782">
                  <c:v>2022/10/27/22:41:02.213423</c:v>
                </c:pt>
                <c:pt idx="3783">
                  <c:v>2022/10/27/22:41:02.215088</c:v>
                </c:pt>
                <c:pt idx="3784">
                  <c:v>2022/10/27/22:41:02.217317</c:v>
                </c:pt>
                <c:pt idx="3785">
                  <c:v>2022/10/27/22:41:02.219524</c:v>
                </c:pt>
                <c:pt idx="3786">
                  <c:v>2022/10/27/22:41:02.221207</c:v>
                </c:pt>
                <c:pt idx="3787">
                  <c:v>2022/10/27/22:41:02.223485</c:v>
                </c:pt>
                <c:pt idx="3788">
                  <c:v>2022/10/27/22:41:02.225771</c:v>
                </c:pt>
                <c:pt idx="3789">
                  <c:v>2022/10/27/22:41:02.227974</c:v>
                </c:pt>
                <c:pt idx="3790">
                  <c:v>2022/10/27/22:41:02.229614</c:v>
                </c:pt>
                <c:pt idx="3791">
                  <c:v>2022/10/27/22:41:02.231664</c:v>
                </c:pt>
                <c:pt idx="3792">
                  <c:v>2022/10/27/22:41:02.233955</c:v>
                </c:pt>
                <c:pt idx="3793">
                  <c:v>2022/10/27/22:41:02.235650</c:v>
                </c:pt>
                <c:pt idx="3794">
                  <c:v>2022/10/27/22:41:02.237866</c:v>
                </c:pt>
                <c:pt idx="3795">
                  <c:v>2022/10/27/22:41:02.239574</c:v>
                </c:pt>
                <c:pt idx="3796">
                  <c:v>2022/10/27/22:41:02.241240</c:v>
                </c:pt>
                <c:pt idx="3797">
                  <c:v>2022/10/27/22:41:02.243524</c:v>
                </c:pt>
                <c:pt idx="3798">
                  <c:v>2022/10/27/22:41:02.245708</c:v>
                </c:pt>
                <c:pt idx="3799">
                  <c:v>2022/10/27/22:41:02.247966</c:v>
                </c:pt>
                <c:pt idx="3800">
                  <c:v>2022/10/27/22:41:02.249717</c:v>
                </c:pt>
                <c:pt idx="3801">
                  <c:v>2022/10/27/22:41:02.251433</c:v>
                </c:pt>
                <c:pt idx="3802">
                  <c:v>2022/10/27/22:41:02.253584</c:v>
                </c:pt>
                <c:pt idx="3803">
                  <c:v>2022/10/27/22:41:02.255244</c:v>
                </c:pt>
                <c:pt idx="3804">
                  <c:v>2022/10/27/22:41:02.257544</c:v>
                </c:pt>
                <c:pt idx="3805">
                  <c:v>2022/10/27/22:41:02.259192</c:v>
                </c:pt>
                <c:pt idx="3806">
                  <c:v>2022/10/27/22:41:02.261400</c:v>
                </c:pt>
                <c:pt idx="3807">
                  <c:v>2022/10/27/22:41:02.263032</c:v>
                </c:pt>
                <c:pt idx="3808">
                  <c:v>2022/10/27/22:41:02.265248</c:v>
                </c:pt>
                <c:pt idx="3809">
                  <c:v>2022/10/27/22:41:02.267461</c:v>
                </c:pt>
                <c:pt idx="3810">
                  <c:v>2022/10/27/22:41:02.269135</c:v>
                </c:pt>
                <c:pt idx="3811">
                  <c:v>2022/10/27/22:41:02.271615</c:v>
                </c:pt>
                <c:pt idx="3812">
                  <c:v>2022/10/27/22:41:02.275076</c:v>
                </c:pt>
                <c:pt idx="3813">
                  <c:v>2022/10/27/22:41:02.277195</c:v>
                </c:pt>
                <c:pt idx="3814">
                  <c:v>2022/10/27/22:41:02.278610</c:v>
                </c:pt>
                <c:pt idx="3815">
                  <c:v>2022/10/27/22:41:02.280853</c:v>
                </c:pt>
                <c:pt idx="3816">
                  <c:v>2022/10/27/22:41:02.283025</c:v>
                </c:pt>
                <c:pt idx="3817">
                  <c:v>2022/10/27/22:41:02.284905</c:v>
                </c:pt>
                <c:pt idx="3818">
                  <c:v>2022/10/27/22:41:02.287173</c:v>
                </c:pt>
                <c:pt idx="3819">
                  <c:v>2022/10/27/22:41:02.288818</c:v>
                </c:pt>
                <c:pt idx="3820">
                  <c:v>2022/10/27/22:41:02.291062</c:v>
                </c:pt>
                <c:pt idx="3821">
                  <c:v>2022/10/27/22:41:02.292738</c:v>
                </c:pt>
                <c:pt idx="3822">
                  <c:v>2022/10/27/22:41:02.294955</c:v>
                </c:pt>
                <c:pt idx="3823">
                  <c:v>2022/10/27/22:41:02.297128</c:v>
                </c:pt>
                <c:pt idx="3824">
                  <c:v>2022/10/27/22:41:02.298808</c:v>
                </c:pt>
                <c:pt idx="3825">
                  <c:v>2022/10/27/22:41:02.300457</c:v>
                </c:pt>
                <c:pt idx="3826">
                  <c:v>2022/10/27/22:41:02.302110</c:v>
                </c:pt>
                <c:pt idx="3827">
                  <c:v>2022/10/27/22:41:02.303805</c:v>
                </c:pt>
                <c:pt idx="3828">
                  <c:v>2022/10/27/22:41:02.305488</c:v>
                </c:pt>
                <c:pt idx="3829">
                  <c:v>2022/10/27/22:41:02.308024</c:v>
                </c:pt>
                <c:pt idx="3830">
                  <c:v>2022/10/27/22:41:02.309352</c:v>
                </c:pt>
                <c:pt idx="3831">
                  <c:v>2022/10/27/22:41:02.311572</c:v>
                </c:pt>
                <c:pt idx="3832">
                  <c:v>2022/10/27/22:41:02.313236</c:v>
                </c:pt>
                <c:pt idx="3833">
                  <c:v>2022/10/27/22:41:02.315500</c:v>
                </c:pt>
                <c:pt idx="3834">
                  <c:v>2022/10/27/22:41:02.317171</c:v>
                </c:pt>
                <c:pt idx="3835">
                  <c:v>2022/10/27/22:41:02.319092</c:v>
                </c:pt>
                <c:pt idx="3836">
                  <c:v>2022/10/27/22:41:02.321552</c:v>
                </c:pt>
                <c:pt idx="3837">
                  <c:v>2022/10/27/22:41:02.323756</c:v>
                </c:pt>
                <c:pt idx="3838">
                  <c:v>2022/10/27/22:41:02.325971</c:v>
                </c:pt>
                <c:pt idx="3839">
                  <c:v>2022/10/27/22:41:02.327635</c:v>
                </c:pt>
                <c:pt idx="3840">
                  <c:v>2022/10/27/22:41:02.329871</c:v>
                </c:pt>
                <c:pt idx="3841">
                  <c:v>2022/10/27/22:41:02.331563</c:v>
                </c:pt>
                <c:pt idx="3842">
                  <c:v>2022/10/27/22:41:02.333772</c:v>
                </c:pt>
                <c:pt idx="3843">
                  <c:v>2022/10/27/22:41:02.335460</c:v>
                </c:pt>
                <c:pt idx="3844">
                  <c:v>2022/10/27/22:41:02.337130</c:v>
                </c:pt>
                <c:pt idx="3845">
                  <c:v>2022/10/27/22:41:02.339403</c:v>
                </c:pt>
                <c:pt idx="3846">
                  <c:v>2022/10/27/22:41:02.341064</c:v>
                </c:pt>
                <c:pt idx="3847">
                  <c:v>2022/10/27/22:41:02.343318</c:v>
                </c:pt>
                <c:pt idx="3848">
                  <c:v>2022/10/27/22:41:02.345542</c:v>
                </c:pt>
                <c:pt idx="3849">
                  <c:v>2022/10/27/22:41:02.347200</c:v>
                </c:pt>
                <c:pt idx="3850">
                  <c:v>2022/10/27/22:41:02.349473</c:v>
                </c:pt>
                <c:pt idx="3851">
                  <c:v>2022/10/27/22:41:02.351788</c:v>
                </c:pt>
                <c:pt idx="3852">
                  <c:v>2022/10/27/22:41:02.353505</c:v>
                </c:pt>
                <c:pt idx="3853">
                  <c:v>2022/10/27/22:41:02.355600</c:v>
                </c:pt>
                <c:pt idx="3854">
                  <c:v>2022/10/27/22:41:02.357295</c:v>
                </c:pt>
                <c:pt idx="3855">
                  <c:v>2022/10/27/22:41:02.359574</c:v>
                </c:pt>
                <c:pt idx="3856">
                  <c:v>2022/10/27/22:41:02.364500</c:v>
                </c:pt>
                <c:pt idx="3857">
                  <c:v>2022/10/27/22:41:02.366212</c:v>
                </c:pt>
                <c:pt idx="3858">
                  <c:v>2022/10/27/22:41:02.368955</c:v>
                </c:pt>
                <c:pt idx="3859">
                  <c:v>2022/10/27/22:41:02.370675</c:v>
                </c:pt>
                <c:pt idx="3860">
                  <c:v>2022/10/27/22:41:02.372837</c:v>
                </c:pt>
                <c:pt idx="3861">
                  <c:v>2022/10/27/22:41:02.374510</c:v>
                </c:pt>
                <c:pt idx="3862">
                  <c:v>2022/10/27/22:41:02.376740</c:v>
                </c:pt>
                <c:pt idx="3863">
                  <c:v>2022/10/27/22:41:02.378994</c:v>
                </c:pt>
                <c:pt idx="3864">
                  <c:v>2022/10/27/22:41:02.380647</c:v>
                </c:pt>
                <c:pt idx="3865">
                  <c:v>2022/10/27/22:41:02.382860</c:v>
                </c:pt>
                <c:pt idx="3866">
                  <c:v>2022/10/27/22:41:02.384559</c:v>
                </c:pt>
                <c:pt idx="3867">
                  <c:v>2022/10/27/22:41:02.386388</c:v>
                </c:pt>
                <c:pt idx="3868">
                  <c:v>2022/10/27/22:41:02.388531</c:v>
                </c:pt>
                <c:pt idx="3869">
                  <c:v>2022/10/27/22:41:02.390182</c:v>
                </c:pt>
                <c:pt idx="3870">
                  <c:v>2022/10/27/22:41:02.391966</c:v>
                </c:pt>
                <c:pt idx="3871">
                  <c:v>2022/10/27/22:41:02.394046</c:v>
                </c:pt>
                <c:pt idx="3872">
                  <c:v>2022/10/27/22:41:02.394620</c:v>
                </c:pt>
                <c:pt idx="3873">
                  <c:v>2022/10/27/22:41:02.396773</c:v>
                </c:pt>
                <c:pt idx="3874">
                  <c:v>2022/10/27/22:41:02.400241</c:v>
                </c:pt>
                <c:pt idx="3875">
                  <c:v>2022/10/27/22:41:02.400268</c:v>
                </c:pt>
                <c:pt idx="3876">
                  <c:v>2022/10/27/22:41:02.401821</c:v>
                </c:pt>
                <c:pt idx="3877">
                  <c:v>2022/10/27/22:41:02.404041</c:v>
                </c:pt>
                <c:pt idx="3878">
                  <c:v>2022/10/27/22:41:02.405721</c:v>
                </c:pt>
                <c:pt idx="3879">
                  <c:v>2022/10/27/22:41:02.407941</c:v>
                </c:pt>
                <c:pt idx="3880">
                  <c:v>2022/10/27/22:41:02.410154</c:v>
                </c:pt>
                <c:pt idx="3881">
                  <c:v>2022/10/27/22:41:02.412374</c:v>
                </c:pt>
                <c:pt idx="3882">
                  <c:v>2022/10/27/22:41:02.414042</c:v>
                </c:pt>
                <c:pt idx="3883">
                  <c:v>2022/10/27/22:41:02.415730</c:v>
                </c:pt>
                <c:pt idx="3884">
                  <c:v>2022/10/27/22:41:02.417965</c:v>
                </c:pt>
                <c:pt idx="3885">
                  <c:v>2022/10/27/22:41:02.419625</c:v>
                </c:pt>
                <c:pt idx="3886">
                  <c:v>2022/10/27/22:41:02.421872</c:v>
                </c:pt>
                <c:pt idx="3887">
                  <c:v>2022/10/27/22:41:02.423545</c:v>
                </c:pt>
                <c:pt idx="3888">
                  <c:v>2022/10/27/22:41:02.425766</c:v>
                </c:pt>
                <c:pt idx="3889">
                  <c:v>2022/10/27/22:41:02.427541</c:v>
                </c:pt>
                <c:pt idx="3890">
                  <c:v>2022/10/27/22:41:02.429234</c:v>
                </c:pt>
                <c:pt idx="3891">
                  <c:v>2022/10/27/22:41:02.431425</c:v>
                </c:pt>
                <c:pt idx="3892">
                  <c:v>2022/10/27/22:41:02.433637</c:v>
                </c:pt>
                <c:pt idx="3893">
                  <c:v>2022/10/27/22:41:02.435469</c:v>
                </c:pt>
                <c:pt idx="3894">
                  <c:v>2022/10/27/22:41:02.439432</c:v>
                </c:pt>
                <c:pt idx="3895">
                  <c:v>2022/10/27/22:41:02.439480</c:v>
                </c:pt>
                <c:pt idx="3896">
                  <c:v>2022/10/27/22:41:02.441168</c:v>
                </c:pt>
                <c:pt idx="3897">
                  <c:v>2022/10/27/22:41:02.443560</c:v>
                </c:pt>
                <c:pt idx="3898">
                  <c:v>2022/10/27/22:41:02.445786</c:v>
                </c:pt>
                <c:pt idx="3899">
                  <c:v>2022/10/27/22:41:02.447575</c:v>
                </c:pt>
                <c:pt idx="3900">
                  <c:v>2022/10/27/22:41:02.449674</c:v>
                </c:pt>
                <c:pt idx="3901">
                  <c:v>2022/10/27/22:41:02.451878</c:v>
                </c:pt>
                <c:pt idx="3902">
                  <c:v>2022/10/27/22:41:02.453530</c:v>
                </c:pt>
                <c:pt idx="3903">
                  <c:v>2022/10/27/22:41:02.455758</c:v>
                </c:pt>
                <c:pt idx="3904">
                  <c:v>2022/10/27/22:41:02.457433</c:v>
                </c:pt>
                <c:pt idx="3905">
                  <c:v>2022/10/27/22:41:02.459731</c:v>
                </c:pt>
                <c:pt idx="3906">
                  <c:v>2022/10/27/22:41:02.461362</c:v>
                </c:pt>
                <c:pt idx="3907">
                  <c:v>2022/10/27/22:41:02.463596</c:v>
                </c:pt>
                <c:pt idx="3908">
                  <c:v>2022/10/27/22:41:02.465841</c:v>
                </c:pt>
                <c:pt idx="3909">
                  <c:v>2022/10/27/22:41:02.467558</c:v>
                </c:pt>
                <c:pt idx="3910">
                  <c:v>2022/10/27/22:41:02.469872</c:v>
                </c:pt>
                <c:pt idx="3911">
                  <c:v>2022/10/27/22:41:02.472052</c:v>
                </c:pt>
                <c:pt idx="3912">
                  <c:v>2022/10/27/22:41:02.473194</c:v>
                </c:pt>
                <c:pt idx="3913">
                  <c:v>2022/10/27/22:41:02.475493</c:v>
                </c:pt>
                <c:pt idx="3914">
                  <c:v>2022/10/27/22:41:02.477396</c:v>
                </c:pt>
                <c:pt idx="3915">
                  <c:v>2022/10/27/22:41:02.479603</c:v>
                </c:pt>
                <c:pt idx="3916">
                  <c:v>2022/10/27/22:41:02.481268</c:v>
                </c:pt>
                <c:pt idx="3917">
                  <c:v>2022/10/27/22:41:02.483667</c:v>
                </c:pt>
                <c:pt idx="3918">
                  <c:v>2022/10/27/22:41:02.485393</c:v>
                </c:pt>
                <c:pt idx="3919">
                  <c:v>2022/10/27/22:41:02.487613</c:v>
                </c:pt>
                <c:pt idx="3920">
                  <c:v>2022/10/27/22:41:02.489700</c:v>
                </c:pt>
                <c:pt idx="3921">
                  <c:v>2022/10/27/22:41:02.491404</c:v>
                </c:pt>
                <c:pt idx="3922">
                  <c:v>2022/10/27/22:41:02.493623</c:v>
                </c:pt>
                <c:pt idx="3923">
                  <c:v>2022/10/27/22:41:02.495846</c:v>
                </c:pt>
                <c:pt idx="3924">
                  <c:v>2022/10/27/22:41:02.497514</c:v>
                </c:pt>
                <c:pt idx="3925">
                  <c:v>2022/10/27/22:41:02.499739</c:v>
                </c:pt>
                <c:pt idx="3926">
                  <c:v>2022/10/27/22:41:02.501413</c:v>
                </c:pt>
                <c:pt idx="3927">
                  <c:v>2022/10/27/22:41:02.503659</c:v>
                </c:pt>
                <c:pt idx="3928">
                  <c:v>2022/10/27/22:41:02.505355</c:v>
                </c:pt>
                <c:pt idx="3929">
                  <c:v>2022/10/27/22:41:02.507545</c:v>
                </c:pt>
                <c:pt idx="3930">
                  <c:v>2022/10/27/22:41:02.509248</c:v>
                </c:pt>
                <c:pt idx="3931">
                  <c:v>2022/10/27/22:41:02.511534</c:v>
                </c:pt>
                <c:pt idx="3932">
                  <c:v>2022/10/27/22:41:02.513759</c:v>
                </c:pt>
                <c:pt idx="3933">
                  <c:v>2022/10/27/22:41:02.517820</c:v>
                </c:pt>
                <c:pt idx="3934">
                  <c:v>2022/10/27/22:41:02.519462</c:v>
                </c:pt>
                <c:pt idx="3935">
                  <c:v>2022/10/27/22:41:02.521895</c:v>
                </c:pt>
                <c:pt idx="3936">
                  <c:v>2022/10/27/22:41:02.524051</c:v>
                </c:pt>
                <c:pt idx="3937">
                  <c:v>2022/10/27/22:41:02.526254</c:v>
                </c:pt>
                <c:pt idx="3938">
                  <c:v>2022/10/27/22:41:02.527968</c:v>
                </c:pt>
                <c:pt idx="3939">
                  <c:v>2022/10/27/22:41:02.529634</c:v>
                </c:pt>
                <c:pt idx="3940">
                  <c:v>2022/10/27/22:41:02.531885</c:v>
                </c:pt>
                <c:pt idx="3941">
                  <c:v>2022/10/27/22:41:02.533547</c:v>
                </c:pt>
                <c:pt idx="3942">
                  <c:v>2022/10/27/22:41:02.535760</c:v>
                </c:pt>
                <c:pt idx="3943">
                  <c:v>2022/10/27/22:41:02.537403</c:v>
                </c:pt>
                <c:pt idx="3944">
                  <c:v>2022/10/27/22:41:02.539614</c:v>
                </c:pt>
                <c:pt idx="3945">
                  <c:v>2022/10/27/22:41:02.541295</c:v>
                </c:pt>
                <c:pt idx="3946">
                  <c:v>2022/10/27/22:41:02.543531</c:v>
                </c:pt>
                <c:pt idx="3947">
                  <c:v>2022/10/27/22:41:02.545229</c:v>
                </c:pt>
                <c:pt idx="3948">
                  <c:v>2022/10/27/22:41:02.547486</c:v>
                </c:pt>
                <c:pt idx="3949">
                  <c:v>2022/10/27/22:41:02.549146</c:v>
                </c:pt>
                <c:pt idx="3950">
                  <c:v>2022/10/27/22:41:02.551376</c:v>
                </c:pt>
                <c:pt idx="3951">
                  <c:v>2022/10/27/22:41:02.553716</c:v>
                </c:pt>
                <c:pt idx="3952">
                  <c:v>2022/10/27/22:41:02.557028</c:v>
                </c:pt>
                <c:pt idx="3953">
                  <c:v>2022/10/27/22:41:02.558711</c:v>
                </c:pt>
                <c:pt idx="3954">
                  <c:v>2022/10/27/22:41:02.560908</c:v>
                </c:pt>
                <c:pt idx="3955">
                  <c:v>2022/10/27/22:41:02.562625</c:v>
                </c:pt>
                <c:pt idx="3956">
                  <c:v>2022/10/27/22:41:02.564890</c:v>
                </c:pt>
                <c:pt idx="3957">
                  <c:v>2022/10/27/22:41:02.566651</c:v>
                </c:pt>
                <c:pt idx="3958">
                  <c:v>2022/10/27/22:41:02.568778</c:v>
                </c:pt>
                <c:pt idx="3959">
                  <c:v>2022/10/27/22:41:02.570996</c:v>
                </c:pt>
                <c:pt idx="3960">
                  <c:v>2022/10/27/22:41:02.572696</c:v>
                </c:pt>
                <c:pt idx="3961">
                  <c:v>2022/10/27/22:41:02.574946</c:v>
                </c:pt>
                <c:pt idx="3962">
                  <c:v>2022/10/27/22:41:02.576735</c:v>
                </c:pt>
                <c:pt idx="3963">
                  <c:v>2022/10/27/22:41:02.578959</c:v>
                </c:pt>
                <c:pt idx="3964">
                  <c:v>2022/10/27/22:41:02.580593</c:v>
                </c:pt>
                <c:pt idx="3965">
                  <c:v>2022/10/27/22:41:02.582831</c:v>
                </c:pt>
                <c:pt idx="3966">
                  <c:v>2022/10/27/22:41:02.584486</c:v>
                </c:pt>
                <c:pt idx="3967">
                  <c:v>2022/10/27/22:41:02.586716</c:v>
                </c:pt>
                <c:pt idx="3968">
                  <c:v>2022/10/27/22:41:02.589094</c:v>
                </c:pt>
                <c:pt idx="3969">
                  <c:v>2022/10/27/22:41:02.590779</c:v>
                </c:pt>
                <c:pt idx="3970">
                  <c:v>2022/10/27/22:41:02.592870</c:v>
                </c:pt>
                <c:pt idx="3971">
                  <c:v>2022/10/27/22:41:02.594546</c:v>
                </c:pt>
                <c:pt idx="3972">
                  <c:v>2022/10/27/22:41:02.596867</c:v>
                </c:pt>
                <c:pt idx="3973">
                  <c:v>2022/10/27/22:41:02.599001</c:v>
                </c:pt>
                <c:pt idx="3974">
                  <c:v>2022/10/27/22:41:02.600665</c:v>
                </c:pt>
                <c:pt idx="3975">
                  <c:v>2022/10/27/22:41:02.602936</c:v>
                </c:pt>
                <c:pt idx="3976">
                  <c:v>2022/10/27/22:41:02.604546</c:v>
                </c:pt>
                <c:pt idx="3977">
                  <c:v>2022/10/27/22:41:02.606774</c:v>
                </c:pt>
                <c:pt idx="3978">
                  <c:v>2022/10/27/22:41:02.608908</c:v>
                </c:pt>
                <c:pt idx="3979">
                  <c:v>2022/10/27/22:41:02.610708</c:v>
                </c:pt>
                <c:pt idx="3980">
                  <c:v>2022/10/27/22:41:02.612855</c:v>
                </c:pt>
                <c:pt idx="3981">
                  <c:v>2022/10/27/22:41:02.614529</c:v>
                </c:pt>
                <c:pt idx="3982">
                  <c:v>2022/10/27/22:41:02.616796</c:v>
                </c:pt>
                <c:pt idx="3983">
                  <c:v>2022/10/27/22:41:02.619101</c:v>
                </c:pt>
                <c:pt idx="3984">
                  <c:v>2022/10/27/22:41:02.620740</c:v>
                </c:pt>
                <c:pt idx="3985">
                  <c:v>2022/10/27/22:41:02.623114</c:v>
                </c:pt>
                <c:pt idx="3986">
                  <c:v>2022/10/27/22:41:02.624779</c:v>
                </c:pt>
                <c:pt idx="3987">
                  <c:v>2022/10/27/22:41:02.627007</c:v>
                </c:pt>
                <c:pt idx="3988">
                  <c:v>2022/10/27/22:41:02.628703</c:v>
                </c:pt>
                <c:pt idx="3989">
                  <c:v>2022/10/27/22:41:02.630386</c:v>
                </c:pt>
                <c:pt idx="3990">
                  <c:v>2022/10/27/22:41:02.632330</c:v>
                </c:pt>
                <c:pt idx="3991">
                  <c:v>2022/10/27/22:41:02.633793</c:v>
                </c:pt>
                <c:pt idx="3992">
                  <c:v>2022/10/27/22:41:02.635480</c:v>
                </c:pt>
                <c:pt idx="3993">
                  <c:v>2022/10/27/22:41:02.637121</c:v>
                </c:pt>
                <c:pt idx="3994">
                  <c:v>2022/10/27/22:41:02.641665</c:v>
                </c:pt>
                <c:pt idx="3995">
                  <c:v>2022/10/27/22:41:02.644660</c:v>
                </c:pt>
                <c:pt idx="3996">
                  <c:v>2022/10/27/22:41:02.645760</c:v>
                </c:pt>
                <c:pt idx="3997">
                  <c:v>2022/10/27/22:41:02.648493</c:v>
                </c:pt>
                <c:pt idx="3998">
                  <c:v>2022/10/27/22:41:02.649726</c:v>
                </c:pt>
                <c:pt idx="3999">
                  <c:v>2022/10/27/22:41:02.652000</c:v>
                </c:pt>
                <c:pt idx="4000">
                  <c:v>2022/10/27/22:41:02.653641</c:v>
                </c:pt>
                <c:pt idx="4001">
                  <c:v>2022/10/27/22:41:02.655931</c:v>
                </c:pt>
                <c:pt idx="4002">
                  <c:v>2022/10/27/22:41:02.657578</c:v>
                </c:pt>
                <c:pt idx="4003">
                  <c:v>2022/10/27/22:41:02.659796</c:v>
                </c:pt>
                <c:pt idx="4004">
                  <c:v>2022/10/27/22:41:02.662026</c:v>
                </c:pt>
                <c:pt idx="4005">
                  <c:v>2022/10/27/22:41:02.663712</c:v>
                </c:pt>
                <c:pt idx="4006">
                  <c:v>2022/10/27/22:41:02.665953</c:v>
                </c:pt>
                <c:pt idx="4007">
                  <c:v>2022/10/27/22:41:02.667573</c:v>
                </c:pt>
                <c:pt idx="4008">
                  <c:v>2022/10/27/22:41:02.669836</c:v>
                </c:pt>
                <c:pt idx="4009">
                  <c:v>2022/10/27/22:41:02.671536</c:v>
                </c:pt>
                <c:pt idx="4010">
                  <c:v>2022/10/27/22:41:02.673233</c:v>
                </c:pt>
                <c:pt idx="4011">
                  <c:v>2022/10/27/22:41:02.674914</c:v>
                </c:pt>
                <c:pt idx="4012">
                  <c:v>2022/10/27/22:41:02.676662</c:v>
                </c:pt>
                <c:pt idx="4013">
                  <c:v>2022/10/27/22:41:02.678837</c:v>
                </c:pt>
                <c:pt idx="4014">
                  <c:v>2022/10/27/22:41:02.680699</c:v>
                </c:pt>
                <c:pt idx="4015">
                  <c:v>2022/10/27/22:41:02.682576</c:v>
                </c:pt>
                <c:pt idx="4016">
                  <c:v>2022/10/27/22:41:02.683678</c:v>
                </c:pt>
                <c:pt idx="4017">
                  <c:v>2022/10/27/22:41:02.685351</c:v>
                </c:pt>
                <c:pt idx="4018">
                  <c:v>2022/10/27/22:41:02.687567</c:v>
                </c:pt>
                <c:pt idx="4019">
                  <c:v>2022/10/27/22:41:02.689271</c:v>
                </c:pt>
                <c:pt idx="4020">
                  <c:v>2022/10/27/22:41:02.691434</c:v>
                </c:pt>
                <c:pt idx="4021">
                  <c:v>2022/10/27/22:41:02.693799</c:v>
                </c:pt>
                <c:pt idx="4022">
                  <c:v>2022/10/27/22:41:02.695483</c:v>
                </c:pt>
                <c:pt idx="4023">
                  <c:v>2022/10/27/22:41:02.697647</c:v>
                </c:pt>
                <c:pt idx="4024">
                  <c:v>2022/10/27/22:41:02.699843</c:v>
                </c:pt>
                <c:pt idx="4025">
                  <c:v>2022/10/27/22:41:02.701567</c:v>
                </c:pt>
                <c:pt idx="4026">
                  <c:v>2022/10/27/22:41:02.703754</c:v>
                </c:pt>
                <c:pt idx="4027">
                  <c:v>2022/10/27/22:41:02.705485</c:v>
                </c:pt>
                <c:pt idx="4028">
                  <c:v>2022/10/27/22:41:02.707681</c:v>
                </c:pt>
                <c:pt idx="4029">
                  <c:v>2022/10/27/22:41:02.709290</c:v>
                </c:pt>
                <c:pt idx="4030">
                  <c:v>2022/10/27/22:41:02.711710</c:v>
                </c:pt>
                <c:pt idx="4031">
                  <c:v>2022/10/27/22:41:02.713249</c:v>
                </c:pt>
                <c:pt idx="4032">
                  <c:v>2022/10/27/22:41:02.715525</c:v>
                </c:pt>
                <c:pt idx="4033">
                  <c:v>2022/10/27/22:41:02.719007</c:v>
                </c:pt>
                <c:pt idx="4034">
                  <c:v>2022/10/27/22:41:02.719577</c:v>
                </c:pt>
                <c:pt idx="4035">
                  <c:v>2022/10/27/22:41:02.721759</c:v>
                </c:pt>
                <c:pt idx="4036">
                  <c:v>2022/10/27/22:41:02.723423</c:v>
                </c:pt>
                <c:pt idx="4037">
                  <c:v>2022/10/27/22:41:02.725632</c:v>
                </c:pt>
                <c:pt idx="4038">
                  <c:v>2022/10/27/22:41:02.727351</c:v>
                </c:pt>
                <c:pt idx="4039">
                  <c:v>2022/10/27/22:41:02.729534</c:v>
                </c:pt>
                <c:pt idx="4040">
                  <c:v>2022/10/27/22:41:02.731197</c:v>
                </c:pt>
                <c:pt idx="4041">
                  <c:v>2022/10/27/22:41:02.733412</c:v>
                </c:pt>
                <c:pt idx="4042">
                  <c:v>2022/10/27/22:41:02.735652</c:v>
                </c:pt>
                <c:pt idx="4043">
                  <c:v>2022/10/27/22:41:02.737344</c:v>
                </c:pt>
                <c:pt idx="4044">
                  <c:v>2022/10/27/22:41:02.739470</c:v>
                </c:pt>
                <c:pt idx="4045">
                  <c:v>2022/10/27/22:41:02.741702</c:v>
                </c:pt>
                <c:pt idx="4046">
                  <c:v>2022/10/27/22:41:02.743376</c:v>
                </c:pt>
                <c:pt idx="4047">
                  <c:v>2022/10/27/22:41:02.745639</c:v>
                </c:pt>
                <c:pt idx="4048">
                  <c:v>2022/10/27/22:41:02.747348</c:v>
                </c:pt>
                <c:pt idx="4049">
                  <c:v>2022/10/27/22:41:02.749575</c:v>
                </c:pt>
                <c:pt idx="4050">
                  <c:v>2022/10/27/22:41:02.752252</c:v>
                </c:pt>
                <c:pt idx="4051">
                  <c:v>2022/10/27/22:41:02.753356</c:v>
                </c:pt>
                <c:pt idx="4052">
                  <c:v>2022/10/27/22:41:02.755648</c:v>
                </c:pt>
                <c:pt idx="4053">
                  <c:v>2022/10/27/22:41:02.759581</c:v>
                </c:pt>
                <c:pt idx="4054">
                  <c:v>2022/10/27/22:41:02.763656</c:v>
                </c:pt>
                <c:pt idx="4055">
                  <c:v>2022/10/27/22:41:02.765182</c:v>
                </c:pt>
                <c:pt idx="4056">
                  <c:v>2022/10/27/22:41:02.767649</c:v>
                </c:pt>
                <c:pt idx="4057">
                  <c:v>2022/10/27/22:41:02.769272</c:v>
                </c:pt>
                <c:pt idx="4058">
                  <c:v>2022/10/27/22:41:02.771492</c:v>
                </c:pt>
                <c:pt idx="4059">
                  <c:v>2022/10/27/22:41:02.773193</c:v>
                </c:pt>
                <c:pt idx="4060">
                  <c:v>2022/10/27/22:41:02.775407</c:v>
                </c:pt>
                <c:pt idx="4061">
                  <c:v>2022/10/27/22:41:02.777078</c:v>
                </c:pt>
                <c:pt idx="4062">
                  <c:v>2022/10/27/22:41:02.779301</c:v>
                </c:pt>
                <c:pt idx="4063">
                  <c:v>2022/10/27/22:41:02.781600</c:v>
                </c:pt>
                <c:pt idx="4064">
                  <c:v>2022/10/27/22:41:02.783281</c:v>
                </c:pt>
                <c:pt idx="4065">
                  <c:v>2022/10/27/22:41:02.785489</c:v>
                </c:pt>
                <c:pt idx="4066">
                  <c:v>2022/10/27/22:41:02.787162</c:v>
                </c:pt>
                <c:pt idx="4067">
                  <c:v>2022/10/27/22:41:02.790086</c:v>
                </c:pt>
                <c:pt idx="4068">
                  <c:v>2022/10/27/22:41:02.791561</c:v>
                </c:pt>
                <c:pt idx="4069">
                  <c:v>2022/10/27/22:41:02.794469</c:v>
                </c:pt>
                <c:pt idx="4070">
                  <c:v>2022/10/27/22:41:02.796203</c:v>
                </c:pt>
                <c:pt idx="4071">
                  <c:v>2022/10/27/22:41:02.797677</c:v>
                </c:pt>
                <c:pt idx="4072">
                  <c:v>2022/10/27/22:41:02.800137</c:v>
                </c:pt>
                <c:pt idx="4073">
                  <c:v>2022/10/27/22:41:02.801784</c:v>
                </c:pt>
                <c:pt idx="4074">
                  <c:v>2022/10/27/22:41:02.804103</c:v>
                </c:pt>
                <c:pt idx="4075">
                  <c:v>2022/10/27/22:41:02.806247</c:v>
                </c:pt>
                <c:pt idx="4076">
                  <c:v>2022/10/27/22:41:02.808004</c:v>
                </c:pt>
                <c:pt idx="4077">
                  <c:v>2022/10/27/22:41:02.810321</c:v>
                </c:pt>
                <c:pt idx="4078">
                  <c:v>2022/10/27/22:41:02.812005</c:v>
                </c:pt>
                <c:pt idx="4079">
                  <c:v>2022/10/27/22:41:02.813672</c:v>
                </c:pt>
                <c:pt idx="4080">
                  <c:v>2022/10/27/22:41:02.815877</c:v>
                </c:pt>
                <c:pt idx="4081">
                  <c:v>2022/10/27/22:41:02.817545</c:v>
                </c:pt>
                <c:pt idx="4082">
                  <c:v>2022/10/27/22:41:02.819779</c:v>
                </c:pt>
                <c:pt idx="4083">
                  <c:v>2022/10/27/22:41:02.821478</c:v>
                </c:pt>
                <c:pt idx="4084">
                  <c:v>2022/10/27/22:41:02.823197</c:v>
                </c:pt>
                <c:pt idx="4085">
                  <c:v>2022/10/27/22:41:02.825369</c:v>
                </c:pt>
                <c:pt idx="4086">
                  <c:v>2022/10/27/22:41:02.827653</c:v>
                </c:pt>
                <c:pt idx="4087">
                  <c:v>2022/10/27/22:41:02.829495</c:v>
                </c:pt>
                <c:pt idx="4088">
                  <c:v>2022/10/27/22:41:02.831629</c:v>
                </c:pt>
                <c:pt idx="4089">
                  <c:v>2022/10/27/22:41:02.835045</c:v>
                </c:pt>
                <c:pt idx="4090">
                  <c:v>2022/10/27/22:41:02.835588</c:v>
                </c:pt>
                <c:pt idx="4091">
                  <c:v>2022/10/27/22:41:02.837229</c:v>
                </c:pt>
                <c:pt idx="4092">
                  <c:v>2022/10/27/22:41:02.839469</c:v>
                </c:pt>
                <c:pt idx="4093">
                  <c:v>2022/10/27/22:41:02.841701</c:v>
                </c:pt>
                <c:pt idx="4094">
                  <c:v>2022/10/27/22:41:02.843419</c:v>
                </c:pt>
                <c:pt idx="4095">
                  <c:v>2022/10/27/22:41:02.845702</c:v>
                </c:pt>
                <c:pt idx="4096">
                  <c:v>2022/10/27/22:41:02.847858</c:v>
                </c:pt>
                <c:pt idx="4097">
                  <c:v>2022/10/27/22:41:02.849547</c:v>
                </c:pt>
                <c:pt idx="4098">
                  <c:v>2022/10/27/22:41:02.851850</c:v>
                </c:pt>
                <c:pt idx="4099">
                  <c:v>2022/10/27/22:41:02.853436</c:v>
                </c:pt>
                <c:pt idx="4100">
                  <c:v>2022/10/27/22:41:02.855658</c:v>
                </c:pt>
                <c:pt idx="4101">
                  <c:v>2022/10/27/22:41:02.857904</c:v>
                </c:pt>
                <c:pt idx="4102">
                  <c:v>2022/10/27/22:41:02.859568</c:v>
                </c:pt>
                <c:pt idx="4103">
                  <c:v>2022/10/27/22:41:02.861806</c:v>
                </c:pt>
                <c:pt idx="4104">
                  <c:v>2022/10/27/22:41:02.864126</c:v>
                </c:pt>
                <c:pt idx="4105">
                  <c:v>2022/10/27/22:41:02.865752</c:v>
                </c:pt>
                <c:pt idx="4106">
                  <c:v>2022/10/27/22:41:02.867376</c:v>
                </c:pt>
                <c:pt idx="4107">
                  <c:v>2022/10/27/22:41:02.870423</c:v>
                </c:pt>
                <c:pt idx="4108">
                  <c:v>2022/10/27/22:41:02.872657</c:v>
                </c:pt>
                <c:pt idx="4109">
                  <c:v>2022/10/27/22:41:02.874440</c:v>
                </c:pt>
                <c:pt idx="4110">
                  <c:v>2022/10/27/22:41:02.877093</c:v>
                </c:pt>
                <c:pt idx="4111">
                  <c:v>2022/10/27/22:41:02.878742</c:v>
                </c:pt>
                <c:pt idx="4112">
                  <c:v>2022/10/27/22:41:02.880849</c:v>
                </c:pt>
                <c:pt idx="4113">
                  <c:v>2022/10/27/22:41:02.882900</c:v>
                </c:pt>
                <c:pt idx="4114">
                  <c:v>2022/10/27/22:41:02.885078</c:v>
                </c:pt>
                <c:pt idx="4115">
                  <c:v>2022/10/27/22:41:02.886878</c:v>
                </c:pt>
                <c:pt idx="4116">
                  <c:v>2022/10/27/22:41:02.888894</c:v>
                </c:pt>
                <c:pt idx="4117">
                  <c:v>2022/10/27/22:41:02.891148</c:v>
                </c:pt>
                <c:pt idx="4118">
                  <c:v>2022/10/27/22:41:02.892829</c:v>
                </c:pt>
                <c:pt idx="4119">
                  <c:v>2022/10/27/22:41:02.895040</c:v>
                </c:pt>
                <c:pt idx="4120">
                  <c:v>2022/10/27/22:41:02.896748</c:v>
                </c:pt>
                <c:pt idx="4121">
                  <c:v>2022/10/27/22:41:02.899018</c:v>
                </c:pt>
                <c:pt idx="4122">
                  <c:v>2022/10/27/22:41:02.901258</c:v>
                </c:pt>
                <c:pt idx="4123">
                  <c:v>2022/10/27/22:41:02.902995</c:v>
                </c:pt>
                <c:pt idx="4124">
                  <c:v>2022/10/27/22:41:02.905144</c:v>
                </c:pt>
                <c:pt idx="4125">
                  <c:v>2022/10/27/22:41:02.906870</c:v>
                </c:pt>
                <c:pt idx="4126">
                  <c:v>2022/10/27/22:41:02.908558</c:v>
                </c:pt>
                <c:pt idx="4127">
                  <c:v>2022/10/27/22:41:02.910217</c:v>
                </c:pt>
                <c:pt idx="4128">
                  <c:v>2022/10/27/22:41:02.911905</c:v>
                </c:pt>
                <c:pt idx="4129">
                  <c:v>2022/10/27/22:41:02.913770</c:v>
                </c:pt>
                <c:pt idx="4130">
                  <c:v>2022/10/27/22:41:02.915421</c:v>
                </c:pt>
                <c:pt idx="4131">
                  <c:v>2022/10/27/22:41:02.919023</c:v>
                </c:pt>
                <c:pt idx="4132">
                  <c:v>2022/10/27/22:41:02.920652</c:v>
                </c:pt>
                <c:pt idx="4133">
                  <c:v>2022/10/27/22:41:02.922835</c:v>
                </c:pt>
                <c:pt idx="4134">
                  <c:v>2022/10/27/22:41:02.924868</c:v>
                </c:pt>
                <c:pt idx="4135">
                  <c:v>2022/10/27/22:41:02.926302</c:v>
                </c:pt>
                <c:pt idx="4136">
                  <c:v>2022/10/27/22:41:02.928076</c:v>
                </c:pt>
                <c:pt idx="4137">
                  <c:v>2022/10/27/22:41:02.930305</c:v>
                </c:pt>
                <c:pt idx="4138">
                  <c:v>2022/10/27/22:41:02.931980</c:v>
                </c:pt>
                <c:pt idx="4139">
                  <c:v>2022/10/27/22:41:02.934211</c:v>
                </c:pt>
                <c:pt idx="4140">
                  <c:v>2022/10/27/22:41:02.936435</c:v>
                </c:pt>
                <c:pt idx="4141">
                  <c:v>2022/10/27/22:41:02.938667</c:v>
                </c:pt>
                <c:pt idx="4142">
                  <c:v>2022/10/27/22:41:02.940354</c:v>
                </c:pt>
                <c:pt idx="4143">
                  <c:v>2022/10/27/22:41:02.942575</c:v>
                </c:pt>
                <c:pt idx="4144">
                  <c:v>2022/10/27/22:41:02.944829</c:v>
                </c:pt>
                <c:pt idx="4145">
                  <c:v>2022/10/27/22:41:02.947059</c:v>
                </c:pt>
                <c:pt idx="4146">
                  <c:v>2022/10/27/22:41:02.948818</c:v>
                </c:pt>
                <c:pt idx="4147">
                  <c:v>2022/10/27/22:41:02.950503</c:v>
                </c:pt>
                <c:pt idx="4148">
                  <c:v>2022/10/27/22:41:02.952150</c:v>
                </c:pt>
                <c:pt idx="4149">
                  <c:v>2022/10/27/22:41:02.953933</c:v>
                </c:pt>
                <c:pt idx="4150">
                  <c:v>2022/10/27/22:41:02.956143</c:v>
                </c:pt>
                <c:pt idx="4151">
                  <c:v>2022/10/27/22:41:02.957925</c:v>
                </c:pt>
                <c:pt idx="4152">
                  <c:v>2022/10/27/22:41:02.959534</c:v>
                </c:pt>
                <c:pt idx="4153">
                  <c:v>2022/10/27/22:41:02.961175</c:v>
                </c:pt>
                <c:pt idx="4154">
                  <c:v>2022/10/27/22:41:02.963406</c:v>
                </c:pt>
                <c:pt idx="4155">
                  <c:v>2022/10/27/22:41:02.965738</c:v>
                </c:pt>
                <c:pt idx="4156">
                  <c:v>2022/10/27/22:41:02.967436</c:v>
                </c:pt>
                <c:pt idx="4157">
                  <c:v>2022/10/27/22:41:02.969859</c:v>
                </c:pt>
                <c:pt idx="4158">
                  <c:v>2022/10/27/22:41:02.971890</c:v>
                </c:pt>
                <c:pt idx="4159">
                  <c:v>2022/10/27/22:41:02.973545</c:v>
                </c:pt>
                <c:pt idx="4160">
                  <c:v>2022/10/27/22:41:02.975758</c:v>
                </c:pt>
                <c:pt idx="4161">
                  <c:v>2022/10/27/22:41:02.977453</c:v>
                </c:pt>
                <c:pt idx="4162">
                  <c:v>2022/10/27/22:41:02.979722</c:v>
                </c:pt>
                <c:pt idx="4163">
                  <c:v>2022/10/27/22:41:02.981414</c:v>
                </c:pt>
                <c:pt idx="4164">
                  <c:v>2022/10/27/22:41:02.983615</c:v>
                </c:pt>
                <c:pt idx="4165">
                  <c:v>2022/10/27/22:41:02.985808</c:v>
                </c:pt>
                <c:pt idx="4166">
                  <c:v>2022/10/27/22:41:02.987561</c:v>
                </c:pt>
                <c:pt idx="4167">
                  <c:v>2022/10/27/22:41:02.989263</c:v>
                </c:pt>
                <c:pt idx="4168">
                  <c:v>2022/10/27/22:41:02.991482</c:v>
                </c:pt>
                <c:pt idx="4169">
                  <c:v>2022/10/27/22:41:02.994738</c:v>
                </c:pt>
                <c:pt idx="4170">
                  <c:v>2022/10/27/22:41:02.996251</c:v>
                </c:pt>
                <c:pt idx="4171">
                  <c:v>2022/10/27/22:41:02.997920</c:v>
                </c:pt>
                <c:pt idx="4172">
                  <c:v>2022/10/27/22:41:03.000073</c:v>
                </c:pt>
                <c:pt idx="4173">
                  <c:v>2022/10/27/22:41:03.001161</c:v>
                </c:pt>
                <c:pt idx="4174">
                  <c:v>2022/10/27/22:41:03.003522</c:v>
                </c:pt>
                <c:pt idx="4175">
                  <c:v>2022/10/27/22:41:03.005718</c:v>
                </c:pt>
                <c:pt idx="4176">
                  <c:v>2022/10/27/22:41:03.008395</c:v>
                </c:pt>
                <c:pt idx="4177">
                  <c:v>2022/10/27/22:41:03.009618</c:v>
                </c:pt>
                <c:pt idx="4178">
                  <c:v>2022/10/27/22:41:03.011827</c:v>
                </c:pt>
                <c:pt idx="4179">
                  <c:v>2022/10/27/22:41:03.013512</c:v>
                </c:pt>
                <c:pt idx="4180">
                  <c:v>2022/10/27/22:41:03.015756</c:v>
                </c:pt>
                <c:pt idx="4181">
                  <c:v>2022/10/27/22:41:03.017410</c:v>
                </c:pt>
                <c:pt idx="4182">
                  <c:v>2022/10/27/22:41:03.019583</c:v>
                </c:pt>
                <c:pt idx="4183">
                  <c:v>2022/10/27/22:41:03.021253</c:v>
                </c:pt>
                <c:pt idx="4184">
                  <c:v>2022/10/27/22:41:03.023467</c:v>
                </c:pt>
                <c:pt idx="4185">
                  <c:v>2022/10/27/22:41:03.025702</c:v>
                </c:pt>
                <c:pt idx="4186">
                  <c:v>2022/10/27/22:41:03.027384</c:v>
                </c:pt>
                <c:pt idx="4187">
                  <c:v>2022/10/27/22:41:03.029089</c:v>
                </c:pt>
                <c:pt idx="4188">
                  <c:v>2022/10/27/22:41:03.031850</c:v>
                </c:pt>
                <c:pt idx="4189">
                  <c:v>2022/10/27/22:41:03.033577</c:v>
                </c:pt>
                <c:pt idx="4190">
                  <c:v>2022/10/27/22:41:03.035316</c:v>
                </c:pt>
                <c:pt idx="4191">
                  <c:v>2022/10/27/22:41:03.037482</c:v>
                </c:pt>
                <c:pt idx="4192">
                  <c:v>2022/10/27/22:41:03.043702</c:v>
                </c:pt>
                <c:pt idx="4193">
                  <c:v>2022/10/27/22:41:03.044510</c:v>
                </c:pt>
                <c:pt idx="4194">
                  <c:v>2022/10/27/22:41:03.047442</c:v>
                </c:pt>
                <c:pt idx="4195">
                  <c:v>2022/10/27/22:41:03.048540</c:v>
                </c:pt>
                <c:pt idx="4196">
                  <c:v>2022/10/27/22:41:03.050772</c:v>
                </c:pt>
                <c:pt idx="4197">
                  <c:v>2022/10/27/22:41:03.052474</c:v>
                </c:pt>
                <c:pt idx="4198">
                  <c:v>2022/10/27/22:41:03.054142</c:v>
                </c:pt>
                <c:pt idx="4199">
                  <c:v>2022/10/27/22:41:03.056386</c:v>
                </c:pt>
                <c:pt idx="4200">
                  <c:v>2022/10/27/22:41:03.058072</c:v>
                </c:pt>
                <c:pt idx="4201">
                  <c:v>2022/10/27/22:41:03.059729</c:v>
                </c:pt>
                <c:pt idx="4202">
                  <c:v>2022/10/27/22:41:03.061971</c:v>
                </c:pt>
                <c:pt idx="4203">
                  <c:v>2022/10/27/22:41:03.064185</c:v>
                </c:pt>
                <c:pt idx="4204">
                  <c:v>2022/10/27/22:41:03.066409</c:v>
                </c:pt>
                <c:pt idx="4205">
                  <c:v>2022/10/27/22:41:03.068102</c:v>
                </c:pt>
                <c:pt idx="4206">
                  <c:v>2022/10/27/22:41:03.069804</c:v>
                </c:pt>
                <c:pt idx="4207">
                  <c:v>2022/10/27/22:41:03.072060</c:v>
                </c:pt>
                <c:pt idx="4208">
                  <c:v>2022/10/27/22:41:03.073688</c:v>
                </c:pt>
                <c:pt idx="4209">
                  <c:v>2022/10/27/22:41:03.075486</c:v>
                </c:pt>
                <c:pt idx="4210">
                  <c:v>2022/10/27/22:41:03.077081</c:v>
                </c:pt>
                <c:pt idx="4211">
                  <c:v>2022/10/27/22:41:03.079520</c:v>
                </c:pt>
                <c:pt idx="4212">
                  <c:v>2022/10/27/22:41:03.081601</c:v>
                </c:pt>
                <c:pt idx="4213">
                  <c:v>2022/10/27/22:41:03.084012</c:v>
                </c:pt>
                <c:pt idx="4214">
                  <c:v>2022/10/27/22:41:03.085897</c:v>
                </c:pt>
                <c:pt idx="4215">
                  <c:v>2022/10/27/22:41:03.087983</c:v>
                </c:pt>
                <c:pt idx="4216">
                  <c:v>2022/10/27/22:41:03.089974</c:v>
                </c:pt>
                <c:pt idx="4217">
                  <c:v>2022/10/27/22:41:03.092165</c:v>
                </c:pt>
                <c:pt idx="4218">
                  <c:v>2022/10/27/22:41:03.093841</c:v>
                </c:pt>
                <c:pt idx="4219">
                  <c:v>2022/10/27/22:41:03.095511</c:v>
                </c:pt>
                <c:pt idx="4220">
                  <c:v>2022/10/27/22:41:03.097158</c:v>
                </c:pt>
                <c:pt idx="4221">
                  <c:v>2022/10/27/22:41:03.099412</c:v>
                </c:pt>
                <c:pt idx="4222">
                  <c:v>2022/10/27/22:41:03.101668</c:v>
                </c:pt>
                <c:pt idx="4223">
                  <c:v>2022/10/27/22:41:03.103362</c:v>
                </c:pt>
                <c:pt idx="4224">
                  <c:v>2022/10/27/22:41:03.105653</c:v>
                </c:pt>
                <c:pt idx="4225">
                  <c:v>2022/10/27/22:41:03.107828</c:v>
                </c:pt>
                <c:pt idx="4226">
                  <c:v>2022/10/27/22:41:03.109499</c:v>
                </c:pt>
                <c:pt idx="4227">
                  <c:v>2022/10/27/22:41:03.111764</c:v>
                </c:pt>
                <c:pt idx="4228">
                  <c:v>2022/10/27/22:41:03.113402</c:v>
                </c:pt>
                <c:pt idx="4229">
                  <c:v>2022/10/27/22:41:03.117970</c:v>
                </c:pt>
                <c:pt idx="4230">
                  <c:v>2022/10/27/22:41:03.119723</c:v>
                </c:pt>
                <c:pt idx="4231">
                  <c:v>2022/10/27/22:41:03.122273</c:v>
                </c:pt>
                <c:pt idx="4232">
                  <c:v>2022/10/27/22:41:03.123926</c:v>
                </c:pt>
                <c:pt idx="4233">
                  <c:v>2022/10/27/22:41:03.125589</c:v>
                </c:pt>
                <c:pt idx="4234">
                  <c:v>2022/10/27/22:41:03.127875</c:v>
                </c:pt>
                <c:pt idx="4235">
                  <c:v>2022/10/27/22:41:03.129551</c:v>
                </c:pt>
                <c:pt idx="4236">
                  <c:v>2022/10/27/22:41:03.131219</c:v>
                </c:pt>
                <c:pt idx="4237">
                  <c:v>2022/10/27/22:41:03.133454</c:v>
                </c:pt>
                <c:pt idx="4238">
                  <c:v>2022/10/27/22:41:03.135180</c:v>
                </c:pt>
                <c:pt idx="4239">
                  <c:v>2022/10/27/22:41:03.136975</c:v>
                </c:pt>
                <c:pt idx="4240">
                  <c:v>2022/10/27/22:41:03.139133</c:v>
                </c:pt>
                <c:pt idx="4241">
                  <c:v>2022/10/27/22:41:03.141332</c:v>
                </c:pt>
                <c:pt idx="4242">
                  <c:v>2022/10/27/22:41:03.143094</c:v>
                </c:pt>
                <c:pt idx="4243">
                  <c:v>2022/10/27/22:41:03.145087</c:v>
                </c:pt>
                <c:pt idx="4244">
                  <c:v>2022/10/27/22:41:03.147293</c:v>
                </c:pt>
                <c:pt idx="4245">
                  <c:v>2022/10/27/22:41:03.149009</c:v>
                </c:pt>
                <c:pt idx="4246">
                  <c:v>2022/10/27/22:41:03.151239</c:v>
                </c:pt>
                <c:pt idx="4247">
                  <c:v>2022/10/27/22:41:03.152948</c:v>
                </c:pt>
                <c:pt idx="4248">
                  <c:v>2022/10/27/22:41:03.154599</c:v>
                </c:pt>
                <c:pt idx="4249">
                  <c:v>2022/10/27/22:41:03.156232</c:v>
                </c:pt>
                <c:pt idx="4250">
                  <c:v>2022/10/27/22:41:03.159265</c:v>
                </c:pt>
                <c:pt idx="4251">
                  <c:v>2022/10/27/22:41:03.159990</c:v>
                </c:pt>
                <c:pt idx="4252">
                  <c:v>2022/10/27/22:41:03.163499</c:v>
                </c:pt>
                <c:pt idx="4253">
                  <c:v>2022/10/27/22:41:03.163646</c:v>
                </c:pt>
                <c:pt idx="4254">
                  <c:v>2022/10/27/22:41:03.165222</c:v>
                </c:pt>
                <c:pt idx="4255">
                  <c:v>2022/10/27/22:41:03.167490</c:v>
                </c:pt>
                <c:pt idx="4256">
                  <c:v>2022/10/27/22:41:03.169307</c:v>
                </c:pt>
                <c:pt idx="4257">
                  <c:v>2022/10/27/22:41:03.171379</c:v>
                </c:pt>
                <c:pt idx="4258">
                  <c:v>2022/10/27/22:41:03.173302</c:v>
                </c:pt>
                <c:pt idx="4259">
                  <c:v>2022/10/27/22:41:03.175535</c:v>
                </c:pt>
                <c:pt idx="4260">
                  <c:v>2022/10/27/22:41:03.177109</c:v>
                </c:pt>
                <c:pt idx="4261">
                  <c:v>2022/10/27/22:41:03.179353</c:v>
                </c:pt>
                <c:pt idx="4262">
                  <c:v>2022/10/27/22:41:03.181574</c:v>
                </c:pt>
                <c:pt idx="4263">
                  <c:v>2022/10/27/22:41:03.183272</c:v>
                </c:pt>
                <c:pt idx="4264">
                  <c:v>2022/10/27/22:41:03.185477</c:v>
                </c:pt>
                <c:pt idx="4265">
                  <c:v>2022/10/27/22:41:03.187154</c:v>
                </c:pt>
                <c:pt idx="4266">
                  <c:v>2022/10/27/22:41:03.189379</c:v>
                </c:pt>
                <c:pt idx="4267">
                  <c:v>2022/10/27/22:41:03.191082</c:v>
                </c:pt>
                <c:pt idx="4268">
                  <c:v>2022/10/27/22:41:03.193382</c:v>
                </c:pt>
                <c:pt idx="4269">
                  <c:v>2022/10/27/22:41:03.200461</c:v>
                </c:pt>
                <c:pt idx="4270">
                  <c:v>2022/10/27/22:41:03.202593</c:v>
                </c:pt>
                <c:pt idx="4271">
                  <c:v>2022/10/27/22:41:03.205712</c:v>
                </c:pt>
                <c:pt idx="4272">
                  <c:v>2022/10/27/22:41:03.210499</c:v>
                </c:pt>
                <c:pt idx="4273">
                  <c:v>2022/10/27/22:41:03.210701</c:v>
                </c:pt>
                <c:pt idx="4274">
                  <c:v>2022/10/27/22:41:03.212289</c:v>
                </c:pt>
                <c:pt idx="4275">
                  <c:v>2022/10/27/22:41:03.214513</c:v>
                </c:pt>
                <c:pt idx="4276">
                  <c:v>2022/10/27/22:41:03.216199</c:v>
                </c:pt>
                <c:pt idx="4277">
                  <c:v>2022/10/27/22:41:03.218446</c:v>
                </c:pt>
                <c:pt idx="4278">
                  <c:v>2022/10/27/22:41:03.220998</c:v>
                </c:pt>
                <c:pt idx="4279">
                  <c:v>2022/10/27/22:41:03.222620</c:v>
                </c:pt>
                <c:pt idx="4280">
                  <c:v>2022/10/27/22:41:03.224870</c:v>
                </c:pt>
                <c:pt idx="4281">
                  <c:v>2022/10/27/22:41:03.226546</c:v>
                </c:pt>
                <c:pt idx="4282">
                  <c:v>2022/10/27/22:41:03.228812</c:v>
                </c:pt>
                <c:pt idx="4283">
                  <c:v>2022/10/27/22:41:03.231150</c:v>
                </c:pt>
                <c:pt idx="4284">
                  <c:v>2022/10/27/22:41:03.233052</c:v>
                </c:pt>
                <c:pt idx="4285">
                  <c:v>2022/10/27/22:41:03.235013</c:v>
                </c:pt>
                <c:pt idx="4286">
                  <c:v>2022/10/27/22:41:03.237051</c:v>
                </c:pt>
                <c:pt idx="4287">
                  <c:v>2022/10/27/22:41:03.239734</c:v>
                </c:pt>
                <c:pt idx="4288">
                  <c:v>2022/10/27/22:41:03.241756</c:v>
                </c:pt>
                <c:pt idx="4289">
                  <c:v>2022/10/27/22:41:03.243723</c:v>
                </c:pt>
                <c:pt idx="4290">
                  <c:v>2022/10/27/22:41:03.245616</c:v>
                </c:pt>
                <c:pt idx="4291">
                  <c:v>2022/10/27/22:41:03.247332</c:v>
                </c:pt>
                <c:pt idx="4292">
                  <c:v>2022/10/27/22:41:03.249727</c:v>
                </c:pt>
                <c:pt idx="4293">
                  <c:v>2022/10/27/22:41:03.251339</c:v>
                </c:pt>
                <c:pt idx="4294">
                  <c:v>2022/10/27/22:41:03.255729</c:v>
                </c:pt>
                <c:pt idx="4295">
                  <c:v>2022/10/27/22:41:03.255760</c:v>
                </c:pt>
                <c:pt idx="4296">
                  <c:v>2022/10/27/22:41:03.257079</c:v>
                </c:pt>
                <c:pt idx="4297">
                  <c:v>2022/10/27/22:41:03.258778</c:v>
                </c:pt>
                <c:pt idx="4298">
                  <c:v>2022/10/27/22:41:03.260872</c:v>
                </c:pt>
                <c:pt idx="4299">
                  <c:v>2022/10/27/22:41:03.267401</c:v>
                </c:pt>
                <c:pt idx="4300">
                  <c:v>2022/10/27/22:41:03.270161</c:v>
                </c:pt>
                <c:pt idx="4301">
                  <c:v>2022/10/27/22:41:03.271819</c:v>
                </c:pt>
                <c:pt idx="4302">
                  <c:v>2022/10/27/22:41:03.274044</c:v>
                </c:pt>
                <c:pt idx="4303">
                  <c:v>2022/10/27/22:41:03.275753</c:v>
                </c:pt>
                <c:pt idx="4304">
                  <c:v>2022/10/27/22:41:03.277940</c:v>
                </c:pt>
                <c:pt idx="4305">
                  <c:v>2022/10/27/22:41:03.279882</c:v>
                </c:pt>
                <c:pt idx="4306">
                  <c:v>2022/10/27/22:41:03.281615</c:v>
                </c:pt>
                <c:pt idx="4307">
                  <c:v>2022/10/27/22:41:03.283849</c:v>
                </c:pt>
                <c:pt idx="4308">
                  <c:v>2022/10/27/22:41:03.286045</c:v>
                </c:pt>
                <c:pt idx="4309">
                  <c:v>2022/10/27/22:41:03.288285</c:v>
                </c:pt>
                <c:pt idx="4310">
                  <c:v>2022/10/27/22:41:03.289940</c:v>
                </c:pt>
                <c:pt idx="4311">
                  <c:v>2022/10/27/22:41:03.292163</c:v>
                </c:pt>
                <c:pt idx="4312">
                  <c:v>2022/10/27/22:41:03.293829</c:v>
                </c:pt>
                <c:pt idx="4313">
                  <c:v>2022/10/27/22:41:03.296081</c:v>
                </c:pt>
                <c:pt idx="4314">
                  <c:v>2022/10/27/22:41:03.297796</c:v>
                </c:pt>
                <c:pt idx="4315">
                  <c:v>2022/10/27/22:41:03.299487</c:v>
                </c:pt>
                <c:pt idx="4316">
                  <c:v>2022/10/27/22:41:03.301089</c:v>
                </c:pt>
                <c:pt idx="4317">
                  <c:v>2022/10/27/22:41:03.302208</c:v>
                </c:pt>
                <c:pt idx="4318">
                  <c:v>2022/10/27/22:41:03.304585</c:v>
                </c:pt>
                <c:pt idx="4319">
                  <c:v>2022/10/27/22:41:03.305627</c:v>
                </c:pt>
                <c:pt idx="4320">
                  <c:v>2022/10/27/22:41:03.310636</c:v>
                </c:pt>
                <c:pt idx="4321">
                  <c:v>2022/10/27/22:41:03.310680</c:v>
                </c:pt>
                <c:pt idx="4322">
                  <c:v>2022/10/27/22:41:03.310969</c:v>
                </c:pt>
                <c:pt idx="4323">
                  <c:v>2022/10/27/22:41:03.312586</c:v>
                </c:pt>
                <c:pt idx="4324">
                  <c:v>2022/10/27/22:41:03.314290</c:v>
                </c:pt>
                <c:pt idx="4325">
                  <c:v>2022/10/27/22:41:03.316721</c:v>
                </c:pt>
                <c:pt idx="4326">
                  <c:v>2022/10/27/22:41:03.317866</c:v>
                </c:pt>
                <c:pt idx="4327">
                  <c:v>2022/10/27/22:41:03.320103</c:v>
                </c:pt>
                <c:pt idx="4328">
                  <c:v>2022/10/27/22:41:03.321768</c:v>
                </c:pt>
                <c:pt idx="4329">
                  <c:v>2022/10/27/22:41:03.324020</c:v>
                </c:pt>
                <c:pt idx="4330">
                  <c:v>2022/10/27/22:41:03.326308</c:v>
                </c:pt>
                <c:pt idx="4331">
                  <c:v>2022/10/27/22:41:03.328514</c:v>
                </c:pt>
                <c:pt idx="4332">
                  <c:v>2022/10/27/22:41:03.330818</c:v>
                </c:pt>
                <c:pt idx="4333">
                  <c:v>2022/10/27/22:41:03.332396</c:v>
                </c:pt>
                <c:pt idx="4334">
                  <c:v>2022/10/27/22:41:03.334680</c:v>
                </c:pt>
                <c:pt idx="4335">
                  <c:v>2022/10/27/22:41:03.336874</c:v>
                </c:pt>
                <c:pt idx="4336">
                  <c:v>2022/10/27/22:41:03.338548</c:v>
                </c:pt>
                <c:pt idx="4337">
                  <c:v>2022/10/27/22:41:03.340786</c:v>
                </c:pt>
                <c:pt idx="4338">
                  <c:v>2022/10/27/22:41:03.343018</c:v>
                </c:pt>
                <c:pt idx="4339">
                  <c:v>2022/10/27/22:41:03.344691</c:v>
                </c:pt>
                <c:pt idx="4340">
                  <c:v>2022/10/27/22:41:03.346977</c:v>
                </c:pt>
                <c:pt idx="4341">
                  <c:v>2022/10/27/22:41:03.348713</c:v>
                </c:pt>
                <c:pt idx="4342">
                  <c:v>2022/10/27/22:41:03.350985</c:v>
                </c:pt>
                <c:pt idx="4343">
                  <c:v>2022/10/27/22:41:03.352536</c:v>
                </c:pt>
                <c:pt idx="4344">
                  <c:v>2022/10/27/22:41:03.356167</c:v>
                </c:pt>
                <c:pt idx="4345">
                  <c:v>2022/10/27/22:41:03.357730</c:v>
                </c:pt>
                <c:pt idx="4346">
                  <c:v>2022/10/27/22:41:03.358041</c:v>
                </c:pt>
                <c:pt idx="4347">
                  <c:v>2022/10/27/22:41:03.361085</c:v>
                </c:pt>
                <c:pt idx="4348">
                  <c:v>2022/10/27/22:41:03.362167</c:v>
                </c:pt>
                <c:pt idx="4349">
                  <c:v>2022/10/27/22:41:03.364319</c:v>
                </c:pt>
                <c:pt idx="4350">
                  <c:v>2022/10/27/22:41:03.365997</c:v>
                </c:pt>
                <c:pt idx="4351">
                  <c:v>2022/10/27/22:41:03.367649</c:v>
                </c:pt>
                <c:pt idx="4352">
                  <c:v>2022/10/27/22:41:03.369906</c:v>
                </c:pt>
                <c:pt idx="4353">
                  <c:v>2022/10/27/22:41:03.372102</c:v>
                </c:pt>
                <c:pt idx="4354">
                  <c:v>2022/10/27/22:41:03.373814</c:v>
                </c:pt>
                <c:pt idx="4355">
                  <c:v>2022/10/27/22:41:03.376022</c:v>
                </c:pt>
                <c:pt idx="4356">
                  <c:v>2022/10/27/22:41:03.378278</c:v>
                </c:pt>
                <c:pt idx="4357">
                  <c:v>2022/10/27/22:41:03.379925</c:v>
                </c:pt>
                <c:pt idx="4358">
                  <c:v>2022/10/27/22:41:03.382268</c:v>
                </c:pt>
                <c:pt idx="4359">
                  <c:v>2022/10/27/22:41:03.383961</c:v>
                </c:pt>
                <c:pt idx="4360">
                  <c:v>2022/10/27/22:41:03.386168</c:v>
                </c:pt>
                <c:pt idx="4361">
                  <c:v>2022/10/27/22:41:03.388405</c:v>
                </c:pt>
                <c:pt idx="4362">
                  <c:v>2022/10/27/22:41:03.390107</c:v>
                </c:pt>
                <c:pt idx="4363">
                  <c:v>2022/10/27/22:41:03.391787</c:v>
                </c:pt>
                <c:pt idx="4364">
                  <c:v>2022/10/27/22:41:03.392941</c:v>
                </c:pt>
                <c:pt idx="4365">
                  <c:v>2022/10/27/22:41:03.394609</c:v>
                </c:pt>
                <c:pt idx="4366">
                  <c:v>2022/10/27/22:41:03.396405</c:v>
                </c:pt>
                <c:pt idx="4367">
                  <c:v>2022/10/27/22:41:03.398903</c:v>
                </c:pt>
                <c:pt idx="4368">
                  <c:v>2022/10/27/22:41:03.401011</c:v>
                </c:pt>
                <c:pt idx="4369">
                  <c:v>2022/10/27/22:41:03.401587</c:v>
                </c:pt>
                <c:pt idx="4370">
                  <c:v>2022/10/27/22:41:03.404166</c:v>
                </c:pt>
                <c:pt idx="4371">
                  <c:v>2022/10/27/22:41:03.405714</c:v>
                </c:pt>
                <c:pt idx="4372">
                  <c:v>2022/10/27/22:41:03.407927</c:v>
                </c:pt>
                <c:pt idx="4373">
                  <c:v>2022/10/27/22:41:03.409626</c:v>
                </c:pt>
                <c:pt idx="4374">
                  <c:v>2022/10/27/22:41:03.411870</c:v>
                </c:pt>
                <c:pt idx="4375">
                  <c:v>2022/10/27/22:41:03.413564</c:v>
                </c:pt>
                <c:pt idx="4376">
                  <c:v>2022/10/27/22:41:03.415806</c:v>
                </c:pt>
                <c:pt idx="4377">
                  <c:v>2022/10/27/22:41:03.418034</c:v>
                </c:pt>
                <c:pt idx="4378">
                  <c:v>2022/10/27/22:41:03.419710</c:v>
                </c:pt>
                <c:pt idx="4379">
                  <c:v>2022/10/27/22:41:03.421954</c:v>
                </c:pt>
                <c:pt idx="4380">
                  <c:v>2022/10/27/22:41:03.423681</c:v>
                </c:pt>
                <c:pt idx="4381">
                  <c:v>2022/10/27/22:41:03.425879</c:v>
                </c:pt>
                <c:pt idx="4382">
                  <c:v>2022/10/27/22:41:03.428076</c:v>
                </c:pt>
                <c:pt idx="4383">
                  <c:v>2022/10/27/22:41:03.429850</c:v>
                </c:pt>
                <c:pt idx="4384">
                  <c:v>2022/10/27/22:41:03.432041</c:v>
                </c:pt>
                <c:pt idx="4385">
                  <c:v>2022/10/27/22:41:03.434240</c:v>
                </c:pt>
                <c:pt idx="4386">
                  <c:v>2022/10/27/22:41:03.436592</c:v>
                </c:pt>
                <c:pt idx="4387">
                  <c:v>2022/10/27/22:41:03.439351</c:v>
                </c:pt>
                <c:pt idx="4388">
                  <c:v>2022/10/27/22:41:03.440776</c:v>
                </c:pt>
                <c:pt idx="4389">
                  <c:v>2022/10/27/22:41:03.443282</c:v>
                </c:pt>
                <c:pt idx="4390">
                  <c:v>2022/10/27/22:41:03.444768</c:v>
                </c:pt>
                <c:pt idx="4391">
                  <c:v>2022/10/27/22:41:03.446085</c:v>
                </c:pt>
                <c:pt idx="4392">
                  <c:v>2022/10/27/22:41:03.448496</c:v>
                </c:pt>
                <c:pt idx="4393">
                  <c:v>2022/10/27/22:41:03.450253</c:v>
                </c:pt>
                <c:pt idx="4394">
                  <c:v>2022/10/27/22:41:03.452546</c:v>
                </c:pt>
                <c:pt idx="4395">
                  <c:v>2022/10/27/22:41:03.454733</c:v>
                </c:pt>
                <c:pt idx="4396">
                  <c:v>2022/10/27/22:41:03.456494</c:v>
                </c:pt>
                <c:pt idx="4397">
                  <c:v>2022/10/27/22:41:03.458105</c:v>
                </c:pt>
                <c:pt idx="4398">
                  <c:v>2022/10/27/22:41:03.460391</c:v>
                </c:pt>
                <c:pt idx="4399">
                  <c:v>2022/10/27/22:41:03.462004</c:v>
                </c:pt>
                <c:pt idx="4400">
                  <c:v>2022/10/27/22:41:03.463681</c:v>
                </c:pt>
                <c:pt idx="4401">
                  <c:v>2022/10/27/22:41:03.465903</c:v>
                </c:pt>
                <c:pt idx="4402">
                  <c:v>2022/10/27/22:41:03.467581</c:v>
                </c:pt>
                <c:pt idx="4403">
                  <c:v>2022/10/27/22:41:03.469835</c:v>
                </c:pt>
                <c:pt idx="4404">
                  <c:v>2022/10/27/22:41:03.471486</c:v>
                </c:pt>
                <c:pt idx="4405">
                  <c:v>2022/10/27/22:41:03.473738</c:v>
                </c:pt>
                <c:pt idx="4406">
                  <c:v>2022/10/27/22:41:03.475423</c:v>
                </c:pt>
                <c:pt idx="4407">
                  <c:v>2022/10/27/22:41:03.476549</c:v>
                </c:pt>
                <c:pt idx="4408">
                  <c:v>2022/10/27/22:41:03.478262</c:v>
                </c:pt>
                <c:pt idx="4409">
                  <c:v>2022/10/27/22:41:03.480709</c:v>
                </c:pt>
                <c:pt idx="4410">
                  <c:v>2022/10/27/22:41:03.482524</c:v>
                </c:pt>
                <c:pt idx="4411">
                  <c:v>2022/10/27/22:41:03.485955</c:v>
                </c:pt>
                <c:pt idx="4412">
                  <c:v>2022/10/27/22:41:03.487286</c:v>
                </c:pt>
                <c:pt idx="4413">
                  <c:v>2022/10/27/22:41:03.489478</c:v>
                </c:pt>
                <c:pt idx="4414">
                  <c:v>2022/10/27/22:41:03.491695</c:v>
                </c:pt>
                <c:pt idx="4415">
                  <c:v>2022/10/27/22:41:03.493424</c:v>
                </c:pt>
                <c:pt idx="4416">
                  <c:v>2022/10/27/22:41:03.495076</c:v>
                </c:pt>
                <c:pt idx="4417">
                  <c:v>2022/10/27/22:41:03.497290</c:v>
                </c:pt>
                <c:pt idx="4418">
                  <c:v>2022/10/27/22:41:03.498986</c:v>
                </c:pt>
                <c:pt idx="4419">
                  <c:v>2022/10/27/22:41:03.501156</c:v>
                </c:pt>
                <c:pt idx="4420">
                  <c:v>2022/10/27/22:41:03.502852</c:v>
                </c:pt>
                <c:pt idx="4421">
                  <c:v>2022/10/27/22:41:03.505097</c:v>
                </c:pt>
                <c:pt idx="4422">
                  <c:v>2022/10/27/22:41:03.506812</c:v>
                </c:pt>
                <c:pt idx="4423">
                  <c:v>2022/10/27/22:41:03.509401</c:v>
                </c:pt>
                <c:pt idx="4424">
                  <c:v>2022/10/27/22:41:03.510496</c:v>
                </c:pt>
                <c:pt idx="4425">
                  <c:v>2022/10/27/22:41:03.512795</c:v>
                </c:pt>
                <c:pt idx="4426">
                  <c:v>2022/10/27/22:41:03.515185</c:v>
                </c:pt>
                <c:pt idx="4427">
                  <c:v>2022/10/27/22:41:03.516906</c:v>
                </c:pt>
                <c:pt idx="4428">
                  <c:v>2022/10/27/22:41:03.518887</c:v>
                </c:pt>
                <c:pt idx="4429">
                  <c:v>2022/10/27/22:41:03.520641</c:v>
                </c:pt>
                <c:pt idx="4430">
                  <c:v>2022/10/27/22:41:03.524387</c:v>
                </c:pt>
                <c:pt idx="4431">
                  <c:v>2022/10/27/22:41:03.524915</c:v>
                </c:pt>
                <c:pt idx="4432">
                  <c:v>2022/10/27/22:41:03.527143</c:v>
                </c:pt>
                <c:pt idx="4433">
                  <c:v>2022/10/27/22:41:03.529382</c:v>
                </c:pt>
                <c:pt idx="4434">
                  <c:v>2022/10/27/22:41:03.531619</c:v>
                </c:pt>
                <c:pt idx="4435">
                  <c:v>2022/10/27/22:41:03.533267</c:v>
                </c:pt>
                <c:pt idx="4436">
                  <c:v>2022/10/27/22:41:03.535495</c:v>
                </c:pt>
                <c:pt idx="4437">
                  <c:v>2022/10/27/22:41:03.537742</c:v>
                </c:pt>
                <c:pt idx="4438">
                  <c:v>2022/10/27/22:41:03.539446</c:v>
                </c:pt>
                <c:pt idx="4439">
                  <c:v>2022/10/27/22:41:03.541642</c:v>
                </c:pt>
                <c:pt idx="4440">
                  <c:v>2022/10/27/22:41:03.543313</c:v>
                </c:pt>
                <c:pt idx="4441">
                  <c:v>2022/10/27/22:41:03.545515</c:v>
                </c:pt>
                <c:pt idx="4442">
                  <c:v>2022/10/27/22:41:03.547416</c:v>
                </c:pt>
                <c:pt idx="4443">
                  <c:v>2022/10/27/22:41:03.549097</c:v>
                </c:pt>
                <c:pt idx="4444">
                  <c:v>2022/10/27/22:41:03.550838</c:v>
                </c:pt>
                <c:pt idx="4445">
                  <c:v>2022/10/27/22:41:03.552835</c:v>
                </c:pt>
                <c:pt idx="4446">
                  <c:v>2022/10/27/22:41:03.555224</c:v>
                </c:pt>
                <c:pt idx="4447">
                  <c:v>2022/10/27/22:41:03.556981</c:v>
                </c:pt>
                <c:pt idx="4448">
                  <c:v>2022/10/27/22:41:03.561463</c:v>
                </c:pt>
                <c:pt idx="4449">
                  <c:v>2022/10/27/22:41:03.562138</c:v>
                </c:pt>
                <c:pt idx="4450">
                  <c:v>2022/10/27/22:41:03.564257</c:v>
                </c:pt>
                <c:pt idx="4451">
                  <c:v>2022/10/27/22:41:03.566444</c:v>
                </c:pt>
                <c:pt idx="4452">
                  <c:v>2022/10/27/22:41:03.568081</c:v>
                </c:pt>
                <c:pt idx="4453">
                  <c:v>2022/10/27/22:41:03.570333</c:v>
                </c:pt>
                <c:pt idx="4454">
                  <c:v>2022/10/27/22:41:03.572500</c:v>
                </c:pt>
                <c:pt idx="4455">
                  <c:v>2022/10/27/22:41:03.574152</c:v>
                </c:pt>
                <c:pt idx="4456">
                  <c:v>2022/10/27/22:41:03.576345</c:v>
                </c:pt>
                <c:pt idx="4457">
                  <c:v>2022/10/27/22:41:03.578039</c:v>
                </c:pt>
                <c:pt idx="4458">
                  <c:v>2022/10/27/22:41:03.580232</c:v>
                </c:pt>
                <c:pt idx="4459">
                  <c:v>2022/10/27/22:41:03.581917</c:v>
                </c:pt>
                <c:pt idx="4460">
                  <c:v>2022/10/27/22:41:03.584126</c:v>
                </c:pt>
                <c:pt idx="4461">
                  <c:v>2022/10/27/22:41:03.586367</c:v>
                </c:pt>
                <c:pt idx="4462">
                  <c:v>2022/10/27/22:41:03.588037</c:v>
                </c:pt>
                <c:pt idx="4463">
                  <c:v>2022/10/27/22:41:03.589194</c:v>
                </c:pt>
                <c:pt idx="4464">
                  <c:v>2022/10/27/22:41:03.590878</c:v>
                </c:pt>
                <c:pt idx="4465">
                  <c:v>2022/10/27/22:41:03.592581</c:v>
                </c:pt>
                <c:pt idx="4466">
                  <c:v>2022/10/27/22:41:03.594900</c:v>
                </c:pt>
                <c:pt idx="4467">
                  <c:v>2022/10/27/22:41:03.596560</c:v>
                </c:pt>
                <c:pt idx="4468">
                  <c:v>2022/10/27/22:41:03.598742</c:v>
                </c:pt>
                <c:pt idx="4469">
                  <c:v>2022/10/27/22:41:03.600449</c:v>
                </c:pt>
                <c:pt idx="4470">
                  <c:v>2022/10/27/22:41:03.602651</c:v>
                </c:pt>
                <c:pt idx="4471">
                  <c:v>2022/10/27/22:41:03.605145</c:v>
                </c:pt>
                <c:pt idx="4472">
                  <c:v>2022/10/27/22:41:03.606606</c:v>
                </c:pt>
                <c:pt idx="4473">
                  <c:v>2022/10/27/22:41:03.608850</c:v>
                </c:pt>
                <c:pt idx="4474">
                  <c:v>2022/10/27/22:41:03.610555</c:v>
                </c:pt>
                <c:pt idx="4475">
                  <c:v>2022/10/27/22:41:03.612779</c:v>
                </c:pt>
                <c:pt idx="4476">
                  <c:v>2022/10/27/22:41:03.615016</c:v>
                </c:pt>
                <c:pt idx="4477">
                  <c:v>2022/10/27/22:41:03.616738</c:v>
                </c:pt>
                <c:pt idx="4478">
                  <c:v>2022/10/27/22:41:03.618974</c:v>
                </c:pt>
                <c:pt idx="4479">
                  <c:v>2022/10/27/22:41:03.621164</c:v>
                </c:pt>
                <c:pt idx="4480">
                  <c:v>2022/10/27/22:41:03.622862</c:v>
                </c:pt>
                <c:pt idx="4481">
                  <c:v>2022/10/27/22:41:03.625090</c:v>
                </c:pt>
                <c:pt idx="4482">
                  <c:v>2022/10/27/22:41:03.626806</c:v>
                </c:pt>
                <c:pt idx="4483">
                  <c:v>2022/10/27/22:41:03.629292</c:v>
                </c:pt>
                <c:pt idx="4484">
                  <c:v>2022/10/27/22:41:03.630088</c:v>
                </c:pt>
                <c:pt idx="4485">
                  <c:v>2022/10/27/22:41:03.631745</c:v>
                </c:pt>
                <c:pt idx="4486">
                  <c:v>2022/10/27/22:41:03.633864</c:v>
                </c:pt>
                <c:pt idx="4487">
                  <c:v>2022/10/27/22:41:03.635771</c:v>
                </c:pt>
                <c:pt idx="4488">
                  <c:v>2022/10/27/22:41:03.637939</c:v>
                </c:pt>
                <c:pt idx="4489">
                  <c:v>2022/10/27/22:41:03.640111</c:v>
                </c:pt>
                <c:pt idx="4490">
                  <c:v>2022/10/27/22:41:03.642340</c:v>
                </c:pt>
                <c:pt idx="4491">
                  <c:v>2022/10/27/22:41:03.644620</c:v>
                </c:pt>
                <c:pt idx="4492">
                  <c:v>2022/10/27/22:41:03.646775</c:v>
                </c:pt>
                <c:pt idx="4493">
                  <c:v>2022/10/27/22:41:03.648430</c:v>
                </c:pt>
                <c:pt idx="4494">
                  <c:v>2022/10/27/22:41:03.650669</c:v>
                </c:pt>
                <c:pt idx="4495">
                  <c:v>2022/10/27/22:41:03.652392</c:v>
                </c:pt>
                <c:pt idx="4496">
                  <c:v>2022/10/27/22:41:03.654024</c:v>
                </c:pt>
                <c:pt idx="4497">
                  <c:v>2022/10/27/22:41:03.656254</c:v>
                </c:pt>
                <c:pt idx="4498">
                  <c:v>2022/10/27/22:41:03.657895</c:v>
                </c:pt>
                <c:pt idx="4499">
                  <c:v>2022/10/27/22:41:03.659580</c:v>
                </c:pt>
                <c:pt idx="4500">
                  <c:v>2022/10/27/22:41:03.661827</c:v>
                </c:pt>
                <c:pt idx="4501">
                  <c:v>2022/10/27/22:41:03.663510</c:v>
                </c:pt>
                <c:pt idx="4502">
                  <c:v>2022/10/27/22:41:03.665195</c:v>
                </c:pt>
                <c:pt idx="4503">
                  <c:v>2022/10/27/22:41:03.667482</c:v>
                </c:pt>
                <c:pt idx="4504">
                  <c:v>2022/10/27/22:41:03.671981</c:v>
                </c:pt>
                <c:pt idx="4505">
                  <c:v>2022/10/27/22:41:03.674426</c:v>
                </c:pt>
                <c:pt idx="4506">
                  <c:v>2022/10/27/22:41:03.678910</c:v>
                </c:pt>
                <c:pt idx="4507">
                  <c:v>2022/10/27/22:41:03.679544</c:v>
                </c:pt>
                <c:pt idx="4508">
                  <c:v>2022/10/27/22:41:03.682353</c:v>
                </c:pt>
                <c:pt idx="4509">
                  <c:v>2022/10/27/22:41:03.683733</c:v>
                </c:pt>
                <c:pt idx="4510">
                  <c:v>2022/10/27/22:41:03.685995</c:v>
                </c:pt>
                <c:pt idx="4511">
                  <c:v>2022/10/27/22:41:03.688226</c:v>
                </c:pt>
                <c:pt idx="4512">
                  <c:v>2022/10/27/22:41:03.689900</c:v>
                </c:pt>
                <c:pt idx="4513">
                  <c:v>2022/10/27/22:41:03.691563</c:v>
                </c:pt>
                <c:pt idx="4514">
                  <c:v>2022/10/27/22:41:03.693808</c:v>
                </c:pt>
                <c:pt idx="4515">
                  <c:v>2022/10/27/22:41:03.696041</c:v>
                </c:pt>
                <c:pt idx="4516">
                  <c:v>2022/10/27/22:41:03.697827</c:v>
                </c:pt>
                <c:pt idx="4517">
                  <c:v>2022/10/27/22:41:03.700005</c:v>
                </c:pt>
                <c:pt idx="4518">
                  <c:v>2022/10/27/22:41:03.701683</c:v>
                </c:pt>
                <c:pt idx="4519">
                  <c:v>2022/10/27/22:41:03.703472</c:v>
                </c:pt>
                <c:pt idx="4520">
                  <c:v>2022/10/27/22:41:03.705735</c:v>
                </c:pt>
                <c:pt idx="4521">
                  <c:v>2022/10/27/22:41:03.707445</c:v>
                </c:pt>
                <c:pt idx="4522">
                  <c:v>2022/10/27/22:41:03.709587</c:v>
                </c:pt>
                <c:pt idx="4523">
                  <c:v>2022/10/27/22:41:03.711323</c:v>
                </c:pt>
                <c:pt idx="4524">
                  <c:v>2022/10/27/22:41:03.714427</c:v>
                </c:pt>
                <c:pt idx="4525">
                  <c:v>2022/10/27/22:41:03.715527</c:v>
                </c:pt>
                <c:pt idx="4526">
                  <c:v>2022/10/27/22:41:03.717548</c:v>
                </c:pt>
                <c:pt idx="4527">
                  <c:v>2022/10/27/22:41:03.719429</c:v>
                </c:pt>
                <c:pt idx="4528">
                  <c:v>2022/10/27/22:41:03.721105</c:v>
                </c:pt>
                <c:pt idx="4529">
                  <c:v>2022/10/27/22:41:03.722931</c:v>
                </c:pt>
                <c:pt idx="4530">
                  <c:v>2022/10/27/22:41:03.725487</c:v>
                </c:pt>
                <c:pt idx="4531">
                  <c:v>2022/10/27/22:41:03.727542</c:v>
                </c:pt>
                <c:pt idx="4532">
                  <c:v>2022/10/27/22:41:03.729082</c:v>
                </c:pt>
                <c:pt idx="4533">
                  <c:v>2022/10/27/22:41:03.730749</c:v>
                </c:pt>
                <c:pt idx="4534">
                  <c:v>2022/10/27/22:41:03.732967</c:v>
                </c:pt>
                <c:pt idx="4535">
                  <c:v>2022/10/27/22:41:03.735197</c:v>
                </c:pt>
                <c:pt idx="4536">
                  <c:v>2022/10/27/22:41:03.736864</c:v>
                </c:pt>
                <c:pt idx="4537">
                  <c:v>2022/10/27/22:41:03.738544</c:v>
                </c:pt>
                <c:pt idx="4538">
                  <c:v>2022/10/27/22:41:03.740259</c:v>
                </c:pt>
                <c:pt idx="4539">
                  <c:v>2022/10/27/22:41:03.742487</c:v>
                </c:pt>
                <c:pt idx="4540">
                  <c:v>2022/10/27/22:41:03.744180</c:v>
                </c:pt>
                <c:pt idx="4541">
                  <c:v>2022/10/27/22:41:03.746398</c:v>
                </c:pt>
                <c:pt idx="4542">
                  <c:v>2022/10/27/22:41:03.748034</c:v>
                </c:pt>
                <c:pt idx="4543">
                  <c:v>2022/10/27/22:41:03.749790</c:v>
                </c:pt>
                <c:pt idx="4544">
                  <c:v>2022/10/27/22:41:03.751493</c:v>
                </c:pt>
                <c:pt idx="4545">
                  <c:v>2022/10/27/22:41:03.753121</c:v>
                </c:pt>
                <c:pt idx="4546">
                  <c:v>2022/10/27/22:41:03.755328</c:v>
                </c:pt>
                <c:pt idx="4547">
                  <c:v>2022/10/27/22:41:03.759158</c:v>
                </c:pt>
                <c:pt idx="4548">
                  <c:v>2022/10/27/22:41:03.759258</c:v>
                </c:pt>
                <c:pt idx="4549">
                  <c:v>2022/10/27/22:41:03.762544</c:v>
                </c:pt>
                <c:pt idx="4550">
                  <c:v>2022/10/27/22:41:03.764494</c:v>
                </c:pt>
                <c:pt idx="4551">
                  <c:v>2022/10/27/22:41:03.765589</c:v>
                </c:pt>
                <c:pt idx="4552">
                  <c:v>2022/10/27/22:41:03.767805</c:v>
                </c:pt>
                <c:pt idx="4553">
                  <c:v>2022/10/27/22:41:03.770033</c:v>
                </c:pt>
                <c:pt idx="4554">
                  <c:v>2022/10/27/22:41:03.771678</c:v>
                </c:pt>
                <c:pt idx="4555">
                  <c:v>2022/10/27/22:41:03.774063</c:v>
                </c:pt>
                <c:pt idx="4556">
                  <c:v>2022/10/27/22:41:03.775700</c:v>
                </c:pt>
                <c:pt idx="4557">
                  <c:v>2022/10/27/22:41:03.777929</c:v>
                </c:pt>
                <c:pt idx="4558">
                  <c:v>2022/10/27/22:41:03.779653</c:v>
                </c:pt>
                <c:pt idx="4559">
                  <c:v>2022/10/27/22:41:03.781872</c:v>
                </c:pt>
                <c:pt idx="4560">
                  <c:v>2022/10/27/22:41:03.784094</c:v>
                </c:pt>
                <c:pt idx="4561">
                  <c:v>2022/10/27/22:41:03.785768</c:v>
                </c:pt>
                <c:pt idx="4562">
                  <c:v>2022/10/27/22:41:03.788018</c:v>
                </c:pt>
                <c:pt idx="4563">
                  <c:v>2022/10/27/22:41:03.789717</c:v>
                </c:pt>
                <c:pt idx="4564">
                  <c:v>2022/10/27/22:41:03.791413</c:v>
                </c:pt>
                <c:pt idx="4565">
                  <c:v>2022/10/27/22:41:03.793095</c:v>
                </c:pt>
                <c:pt idx="4566">
                  <c:v>2022/10/27/22:41:03.796066</c:v>
                </c:pt>
                <c:pt idx="4567">
                  <c:v>2022/10/27/22:41:03.798945</c:v>
                </c:pt>
                <c:pt idx="4568">
                  <c:v>2022/10/27/22:41:03.801425</c:v>
                </c:pt>
                <c:pt idx="4569">
                  <c:v>2022/10/27/22:41:03.803086</c:v>
                </c:pt>
                <c:pt idx="4570">
                  <c:v>2022/10/27/22:41:03.805463</c:v>
                </c:pt>
                <c:pt idx="4571">
                  <c:v>2022/10/27/22:41:03.806947</c:v>
                </c:pt>
                <c:pt idx="4572">
                  <c:v>2022/10/27/22:41:03.809156</c:v>
                </c:pt>
                <c:pt idx="4573">
                  <c:v>2022/10/27/22:41:03.811378</c:v>
                </c:pt>
                <c:pt idx="4574">
                  <c:v>2022/10/27/22:41:03.813601</c:v>
                </c:pt>
                <c:pt idx="4575">
                  <c:v>2022/10/27/22:41:03.815369</c:v>
                </c:pt>
                <c:pt idx="4576">
                  <c:v>2022/10/27/22:41:03.817709</c:v>
                </c:pt>
                <c:pt idx="4577">
                  <c:v>2022/10/27/22:41:03.819793</c:v>
                </c:pt>
                <c:pt idx="4578">
                  <c:v>2022/10/27/22:41:03.821503</c:v>
                </c:pt>
                <c:pt idx="4579">
                  <c:v>2022/10/27/22:41:03.823712</c:v>
                </c:pt>
                <c:pt idx="4580">
                  <c:v>2022/10/27/22:41:03.825404</c:v>
                </c:pt>
                <c:pt idx="4581">
                  <c:v>2022/10/27/22:41:03.827912</c:v>
                </c:pt>
                <c:pt idx="4582">
                  <c:v>2022/10/27/22:41:03.829723</c:v>
                </c:pt>
                <c:pt idx="4583">
                  <c:v>2022/10/27/22:41:03.831770</c:v>
                </c:pt>
                <c:pt idx="4584">
                  <c:v>2022/10/27/22:41:03.833576</c:v>
                </c:pt>
                <c:pt idx="4585">
                  <c:v>2022/10/27/22:41:03.836949</c:v>
                </c:pt>
                <c:pt idx="4586">
                  <c:v>2022/10/27/22:41:03.837142</c:v>
                </c:pt>
                <c:pt idx="4587">
                  <c:v>2022/10/27/22:41:03.839764</c:v>
                </c:pt>
                <c:pt idx="4588">
                  <c:v>2022/10/27/22:41:03.843811</c:v>
                </c:pt>
                <c:pt idx="4589">
                  <c:v>2022/10/27/22:41:03.845897</c:v>
                </c:pt>
                <c:pt idx="4590">
                  <c:v>2022/10/27/22:41:03.848017</c:v>
                </c:pt>
                <c:pt idx="4591">
                  <c:v>2022/10/27/22:41:03.850222</c:v>
                </c:pt>
                <c:pt idx="4592">
                  <c:v>2022/10/27/22:41:03.851927</c:v>
                </c:pt>
                <c:pt idx="4593">
                  <c:v>2022/10/27/22:41:03.853564</c:v>
                </c:pt>
                <c:pt idx="4594">
                  <c:v>2022/10/27/22:41:03.855761</c:v>
                </c:pt>
                <c:pt idx="4595">
                  <c:v>2022/10/27/22:41:03.857509</c:v>
                </c:pt>
                <c:pt idx="4596">
                  <c:v>2022/10/27/22:41:03.859685</c:v>
                </c:pt>
                <c:pt idx="4597">
                  <c:v>2022/10/27/22:41:03.861348</c:v>
                </c:pt>
                <c:pt idx="4598">
                  <c:v>2022/10/27/22:41:03.863058</c:v>
                </c:pt>
                <c:pt idx="4599">
                  <c:v>2022/10/27/22:41:03.864781</c:v>
                </c:pt>
                <c:pt idx="4600">
                  <c:v>2022/10/27/22:41:03.866472</c:v>
                </c:pt>
                <c:pt idx="4601">
                  <c:v>2022/10/27/22:41:03.868747</c:v>
                </c:pt>
                <c:pt idx="4602">
                  <c:v>2022/10/27/22:41:03.871007</c:v>
                </c:pt>
                <c:pt idx="4603">
                  <c:v>2022/10/27/22:41:03.872705</c:v>
                </c:pt>
                <c:pt idx="4604">
                  <c:v>2022/10/27/22:41:03.874928</c:v>
                </c:pt>
                <c:pt idx="4605">
                  <c:v>2022/10/27/22:41:03.876708</c:v>
                </c:pt>
                <c:pt idx="4606">
                  <c:v>2022/10/27/22:41:03.878399</c:v>
                </c:pt>
                <c:pt idx="4607">
                  <c:v>2022/10/27/22:41:03.880082</c:v>
                </c:pt>
                <c:pt idx="4608">
                  <c:v>2022/10/27/22:41:03.881801</c:v>
                </c:pt>
                <c:pt idx="4609">
                  <c:v>2022/10/27/22:41:03.883795</c:v>
                </c:pt>
                <c:pt idx="4610">
                  <c:v>2022/10/27/22:41:03.885402</c:v>
                </c:pt>
                <c:pt idx="4611">
                  <c:v>2022/10/27/22:41:03.887660</c:v>
                </c:pt>
                <c:pt idx="4612">
                  <c:v>2022/10/27/22:41:03.889315</c:v>
                </c:pt>
                <c:pt idx="4613">
                  <c:v>2022/10/27/22:41:03.892580</c:v>
                </c:pt>
                <c:pt idx="4614">
                  <c:v>2022/10/27/22:41:03.893166</c:v>
                </c:pt>
                <c:pt idx="4615">
                  <c:v>2022/10/27/22:41:03.896296</c:v>
                </c:pt>
                <c:pt idx="4616">
                  <c:v>2022/10/27/22:41:03.897884</c:v>
                </c:pt>
                <c:pt idx="4617">
                  <c:v>2022/10/27/22:41:03.898452</c:v>
                </c:pt>
                <c:pt idx="4618">
                  <c:v>2022/10/27/22:41:03.900653</c:v>
                </c:pt>
                <c:pt idx="4619">
                  <c:v>2022/10/27/22:41:03.902829</c:v>
                </c:pt>
                <c:pt idx="4620">
                  <c:v>2022/10/27/22:41:03.904504</c:v>
                </c:pt>
                <c:pt idx="4621">
                  <c:v>2022/10/27/22:41:03.906200</c:v>
                </c:pt>
                <c:pt idx="4622">
                  <c:v>2022/10/27/22:41:03.908431</c:v>
                </c:pt>
                <c:pt idx="4623">
                  <c:v>2022/10/27/22:41:03.910142</c:v>
                </c:pt>
                <c:pt idx="4624">
                  <c:v>2022/10/27/22:41:03.912139</c:v>
                </c:pt>
                <c:pt idx="4625">
                  <c:v>2022/10/27/22:41:03.914254</c:v>
                </c:pt>
                <c:pt idx="4626">
                  <c:v>2022/10/27/22:41:03.916000</c:v>
                </c:pt>
                <c:pt idx="4627">
                  <c:v>2022/10/27/22:41:03.917667</c:v>
                </c:pt>
                <c:pt idx="4628">
                  <c:v>2022/10/27/22:41:03.919226</c:v>
                </c:pt>
                <c:pt idx="4629">
                  <c:v>2022/10/27/22:41:03.921620</c:v>
                </c:pt>
                <c:pt idx="4630">
                  <c:v>2022/10/27/22:41:03.924829</c:v>
                </c:pt>
                <c:pt idx="4631">
                  <c:v>2022/10/27/22:41:03.928999</c:v>
                </c:pt>
                <c:pt idx="4632">
                  <c:v>2022/10/27/22:41:03.931119</c:v>
                </c:pt>
                <c:pt idx="4633">
                  <c:v>2022/10/27/22:41:03.932840</c:v>
                </c:pt>
                <c:pt idx="4634">
                  <c:v>2022/10/27/22:41:03.934433</c:v>
                </c:pt>
                <c:pt idx="4635">
                  <c:v>2022/10/27/22:41:03.936595</c:v>
                </c:pt>
                <c:pt idx="4636">
                  <c:v>2022/10/27/22:41:03.938921</c:v>
                </c:pt>
                <c:pt idx="4637">
                  <c:v>2022/10/27/22:41:03.940601</c:v>
                </c:pt>
                <c:pt idx="4638">
                  <c:v>2022/10/27/22:41:03.943637</c:v>
                </c:pt>
                <c:pt idx="4639">
                  <c:v>2022/10/27/22:41:03.944457</c:v>
                </c:pt>
                <c:pt idx="4640">
                  <c:v>2022/10/27/22:41:03.946848</c:v>
                </c:pt>
                <c:pt idx="4641">
                  <c:v>2022/10/27/22:41:03.949112</c:v>
                </c:pt>
                <c:pt idx="4642">
                  <c:v>2022/10/27/22:41:03.950841</c:v>
                </c:pt>
                <c:pt idx="4643">
                  <c:v>2022/10/27/22:41:03.953148</c:v>
                </c:pt>
                <c:pt idx="4644">
                  <c:v>2022/10/27/22:41:03.954891</c:v>
                </c:pt>
                <c:pt idx="4645">
                  <c:v>2022/10/27/22:41:03.957151</c:v>
                </c:pt>
                <c:pt idx="4646">
                  <c:v>2022/10/27/22:41:03.959342</c:v>
                </c:pt>
                <c:pt idx="4647">
                  <c:v>2022/10/27/22:41:03.961744</c:v>
                </c:pt>
                <c:pt idx="4648">
                  <c:v>2022/10/27/22:41:03.963331</c:v>
                </c:pt>
                <c:pt idx="4649">
                  <c:v>2022/10/27/22:41:03.966442</c:v>
                </c:pt>
                <c:pt idx="4650">
                  <c:v>2022/10/27/22:41:03.967799</c:v>
                </c:pt>
                <c:pt idx="4651">
                  <c:v>2022/10/27/22:41:03.969184</c:v>
                </c:pt>
                <c:pt idx="4652">
                  <c:v>2022/10/27/22:41:03.972250</c:v>
                </c:pt>
                <c:pt idx="4653">
                  <c:v>2022/10/27/22:41:03.972830</c:v>
                </c:pt>
                <c:pt idx="4654">
                  <c:v>2022/10/27/22:41:03.975038</c:v>
                </c:pt>
                <c:pt idx="4655">
                  <c:v>2022/10/27/22:41:03.976723</c:v>
                </c:pt>
                <c:pt idx="4656">
                  <c:v>2022/10/27/22:41:03.978387</c:v>
                </c:pt>
                <c:pt idx="4657">
                  <c:v>2022/10/27/22:41:03.980042</c:v>
                </c:pt>
                <c:pt idx="4658">
                  <c:v>2022/10/27/22:41:03.982264</c:v>
                </c:pt>
                <c:pt idx="4659">
                  <c:v>2022/10/27/22:41:03.983947</c:v>
                </c:pt>
                <c:pt idx="4660">
                  <c:v>2022/10/27/22:41:03.985632</c:v>
                </c:pt>
                <c:pt idx="4661">
                  <c:v>2022/10/27/22:41:03.987851</c:v>
                </c:pt>
                <c:pt idx="4662">
                  <c:v>2022/10/27/22:41:03.990077</c:v>
                </c:pt>
                <c:pt idx="4663">
                  <c:v>2022/10/27/22:41:03.991741</c:v>
                </c:pt>
                <c:pt idx="4664">
                  <c:v>2022/10/27/22:41:03.993973</c:v>
                </c:pt>
                <c:pt idx="4665">
                  <c:v>2022/10/27/22:41:03.995661</c:v>
                </c:pt>
                <c:pt idx="4666">
                  <c:v>2022/10/27/22:41:03.998018</c:v>
                </c:pt>
                <c:pt idx="4667">
                  <c:v>2022/10/27/22:41:04.000230</c:v>
                </c:pt>
                <c:pt idx="4668">
                  <c:v>2022/10/27/22:41:04.001841</c:v>
                </c:pt>
                <c:pt idx="4669">
                  <c:v>2022/10/27/22:41:04.003555</c:v>
                </c:pt>
                <c:pt idx="4670">
                  <c:v>2022/10/27/22:41:04.005993</c:v>
                </c:pt>
                <c:pt idx="4671">
                  <c:v>2022/10/27/22:41:04.007346</c:v>
                </c:pt>
                <c:pt idx="4672">
                  <c:v>2022/10/27/22:41:04.009506</c:v>
                </c:pt>
                <c:pt idx="4673">
                  <c:v>2022/10/27/22:41:04.011150</c:v>
                </c:pt>
                <c:pt idx="4674">
                  <c:v>2022/10/27/22:41:04.013430</c:v>
                </c:pt>
                <c:pt idx="4675">
                  <c:v>2022/10/27/22:41:04.015573</c:v>
                </c:pt>
                <c:pt idx="4676">
                  <c:v>2022/10/27/22:41:04.017258</c:v>
                </c:pt>
                <c:pt idx="4677">
                  <c:v>2022/10/27/22:41:04.019529</c:v>
                </c:pt>
                <c:pt idx="4678">
                  <c:v>2022/10/27/22:41:04.021170</c:v>
                </c:pt>
                <c:pt idx="4679">
                  <c:v>2022/10/27/22:41:04.023482</c:v>
                </c:pt>
                <c:pt idx="4680">
                  <c:v>2022/10/27/22:41:04.025154</c:v>
                </c:pt>
                <c:pt idx="4681">
                  <c:v>2022/10/27/22:41:04.027421</c:v>
                </c:pt>
                <c:pt idx="4682">
                  <c:v>2022/10/27/22:41:04.029296</c:v>
                </c:pt>
                <c:pt idx="4683">
                  <c:v>2022/10/27/22:41:04.031479</c:v>
                </c:pt>
                <c:pt idx="4684">
                  <c:v>2022/10/27/22:41:04.033160</c:v>
                </c:pt>
                <c:pt idx="4685">
                  <c:v>2022/10/27/22:41:04.035404</c:v>
                </c:pt>
                <c:pt idx="4686">
                  <c:v>2022/10/27/22:41:04.037628</c:v>
                </c:pt>
                <c:pt idx="4687">
                  <c:v>2022/10/27/22:41:04.040144</c:v>
                </c:pt>
                <c:pt idx="4688">
                  <c:v>2022/10/27/22:41:04.041755</c:v>
                </c:pt>
                <c:pt idx="4689">
                  <c:v>2022/10/27/22:41:04.043994</c:v>
                </c:pt>
                <c:pt idx="4690">
                  <c:v>2022/10/27/22:41:04.045692</c:v>
                </c:pt>
                <c:pt idx="4691">
                  <c:v>2022/10/27/22:41:04.047362</c:v>
                </c:pt>
                <c:pt idx="4692">
                  <c:v>2022/10/27/22:41:04.050066</c:v>
                </c:pt>
                <c:pt idx="4693">
                  <c:v>2022/10/27/22:41:04.051228</c:v>
                </c:pt>
                <c:pt idx="4694">
                  <c:v>2022/10/27/22:41:04.053449</c:v>
                </c:pt>
                <c:pt idx="4695">
                  <c:v>2022/10/27/22:41:04.055134</c:v>
                </c:pt>
                <c:pt idx="4696">
                  <c:v>2022/10/27/22:41:04.057368</c:v>
                </c:pt>
                <c:pt idx="4697">
                  <c:v>2022/10/27/22:41:04.059031</c:v>
                </c:pt>
                <c:pt idx="4698">
                  <c:v>2022/10/27/22:41:04.061250</c:v>
                </c:pt>
                <c:pt idx="4699">
                  <c:v>2022/10/27/22:41:04.063458</c:v>
                </c:pt>
                <c:pt idx="4700">
                  <c:v>2022/10/27/22:41:04.065680</c:v>
                </c:pt>
                <c:pt idx="4701">
                  <c:v>2022/10/27/22:41:04.067349</c:v>
                </c:pt>
                <c:pt idx="4702">
                  <c:v>2022/10/27/22:41:04.069372</c:v>
                </c:pt>
                <c:pt idx="4703">
                  <c:v>2022/10/27/22:41:04.071719</c:v>
                </c:pt>
                <c:pt idx="4704">
                  <c:v>2022/10/27/22:41:04.073877</c:v>
                </c:pt>
                <c:pt idx="4705">
                  <c:v>2022/10/27/22:41:04.076132</c:v>
                </c:pt>
                <c:pt idx="4706">
                  <c:v>2022/10/27/22:41:04.078159</c:v>
                </c:pt>
                <c:pt idx="4707">
                  <c:v>2022/10/27/22:41:04.079994</c:v>
                </c:pt>
                <c:pt idx="4708">
                  <c:v>2022/10/27/22:41:04.082252</c:v>
                </c:pt>
                <c:pt idx="4709">
                  <c:v>2022/10/27/22:41:04.084055</c:v>
                </c:pt>
                <c:pt idx="4710">
                  <c:v>2022/10/27/22:41:04.086185</c:v>
                </c:pt>
                <c:pt idx="4711">
                  <c:v>2022/10/27/22:41:04.087849</c:v>
                </c:pt>
                <c:pt idx="4712">
                  <c:v>2022/10/27/22:41:04.089567</c:v>
                </c:pt>
                <c:pt idx="4713">
                  <c:v>2022/10/27/22:41:04.091273</c:v>
                </c:pt>
                <c:pt idx="4714">
                  <c:v>2022/10/27/22:41:04.094707</c:v>
                </c:pt>
                <c:pt idx="4715">
                  <c:v>2022/10/27/22:41:04.095213</c:v>
                </c:pt>
                <c:pt idx="4716">
                  <c:v>2022/10/27/22:41:04.097437</c:v>
                </c:pt>
                <c:pt idx="4717">
                  <c:v>2022/10/27/22:41:04.099112</c:v>
                </c:pt>
                <c:pt idx="4718">
                  <c:v>2022/10/27/22:41:04.101299</c:v>
                </c:pt>
                <c:pt idx="4719">
                  <c:v>2022/10/27/22:41:04.103525</c:v>
                </c:pt>
                <c:pt idx="4720">
                  <c:v>2022/10/27/22:41:04.105239</c:v>
                </c:pt>
                <c:pt idx="4721">
                  <c:v>2022/10/27/22:41:04.107562</c:v>
                </c:pt>
                <c:pt idx="4722">
                  <c:v>2022/10/27/22:41:04.109675</c:v>
                </c:pt>
                <c:pt idx="4723">
                  <c:v>2022/10/27/22:41:04.112356</c:v>
                </c:pt>
                <c:pt idx="4724">
                  <c:v>2022/10/27/22:41:04.113602</c:v>
                </c:pt>
                <c:pt idx="4725">
                  <c:v>2022/10/27/22:41:04.115816</c:v>
                </c:pt>
                <c:pt idx="4726">
                  <c:v>2022/10/27/22:41:04.117503</c:v>
                </c:pt>
                <c:pt idx="4727">
                  <c:v>2022/10/27/22:41:04.119724</c:v>
                </c:pt>
                <c:pt idx="4728">
                  <c:v>2022/10/27/22:41:04.121597</c:v>
                </c:pt>
                <c:pt idx="4729">
                  <c:v>2022/10/27/22:41:04.124015</c:v>
                </c:pt>
                <c:pt idx="4730">
                  <c:v>2022/10/27/22:41:04.126185</c:v>
                </c:pt>
                <c:pt idx="4731">
                  <c:v>2022/10/27/22:41:04.127970</c:v>
                </c:pt>
                <c:pt idx="4732">
                  <c:v>2022/10/27/22:41:04.134862</c:v>
                </c:pt>
                <c:pt idx="4733">
                  <c:v>2022/10/27/22:41:04.136416</c:v>
                </c:pt>
                <c:pt idx="4734">
                  <c:v>2022/10/27/22:41:04.137640</c:v>
                </c:pt>
                <c:pt idx="4735">
                  <c:v>2022/10/27/22:41:04.139268</c:v>
                </c:pt>
                <c:pt idx="4736">
                  <c:v>2022/10/27/22:41:04.141471</c:v>
                </c:pt>
                <c:pt idx="4737">
                  <c:v>2022/10/27/22:41:04.143539</c:v>
                </c:pt>
                <c:pt idx="4738">
                  <c:v>2022/10/27/22:41:04.146145</c:v>
                </c:pt>
                <c:pt idx="4739">
                  <c:v>2022/10/27/22:41:04.147287</c:v>
                </c:pt>
                <c:pt idx="4740">
                  <c:v>2022/10/27/22:41:04.149487</c:v>
                </c:pt>
                <c:pt idx="4741">
                  <c:v>2022/10/27/22:41:04.153763</c:v>
                </c:pt>
                <c:pt idx="4742">
                  <c:v>2022/10/27/22:41:04.155912</c:v>
                </c:pt>
                <c:pt idx="4743">
                  <c:v>2022/10/27/22:41:04.157789</c:v>
                </c:pt>
                <c:pt idx="4744">
                  <c:v>2022/10/27/22:41:04.160106</c:v>
                </c:pt>
                <c:pt idx="4745">
                  <c:v>2022/10/27/22:41:04.162626</c:v>
                </c:pt>
                <c:pt idx="4746">
                  <c:v>2022/10/27/22:41:04.164043</c:v>
                </c:pt>
                <c:pt idx="4747">
                  <c:v>2022/10/27/22:41:04.166264</c:v>
                </c:pt>
                <c:pt idx="4748">
                  <c:v>2022/10/27/22:41:04.168465</c:v>
                </c:pt>
                <c:pt idx="4749">
                  <c:v>2022/10/27/22:41:04.170155</c:v>
                </c:pt>
                <c:pt idx="4750">
                  <c:v>2022/10/27/22:41:04.172379</c:v>
                </c:pt>
                <c:pt idx="4751">
                  <c:v>2022/10/27/22:41:04.174043</c:v>
                </c:pt>
                <c:pt idx="4752">
                  <c:v>2022/10/27/22:41:04.176270</c:v>
                </c:pt>
                <c:pt idx="4753">
                  <c:v>2022/10/27/22:41:04.177934</c:v>
                </c:pt>
                <c:pt idx="4754">
                  <c:v>2022/10/27/22:41:04.180180</c:v>
                </c:pt>
                <c:pt idx="4755">
                  <c:v>2022/10/27/22:41:04.181815</c:v>
                </c:pt>
                <c:pt idx="4756">
                  <c:v>2022/10/27/22:41:04.182917</c:v>
                </c:pt>
                <c:pt idx="4757">
                  <c:v>2022/10/27/22:41:04.184606</c:v>
                </c:pt>
                <c:pt idx="4758">
                  <c:v>2022/10/27/22:41:04.186321</c:v>
                </c:pt>
                <c:pt idx="4759">
                  <c:v>2022/10/27/22:41:04.188498</c:v>
                </c:pt>
                <c:pt idx="4760">
                  <c:v>2022/10/27/22:41:04.190182</c:v>
                </c:pt>
                <c:pt idx="4761">
                  <c:v>2022/10/27/22:41:04.191923</c:v>
                </c:pt>
                <c:pt idx="4762">
                  <c:v>2022/10/27/22:41:04.193573</c:v>
                </c:pt>
                <c:pt idx="4763">
                  <c:v>2022/10/27/22:41:04.196359</c:v>
                </c:pt>
                <c:pt idx="4764">
                  <c:v>2022/10/27/22:41:04.199118</c:v>
                </c:pt>
                <c:pt idx="4765">
                  <c:v>2022/10/27/22:41:04.201014</c:v>
                </c:pt>
                <c:pt idx="4766">
                  <c:v>2022/10/27/22:41:04.203512</c:v>
                </c:pt>
                <c:pt idx="4767">
                  <c:v>2022/10/27/22:41:04.204080</c:v>
                </c:pt>
                <c:pt idx="4768">
                  <c:v>2022/10/27/22:41:04.206105</c:v>
                </c:pt>
                <c:pt idx="4769">
                  <c:v>2022/10/27/22:41:04.208351</c:v>
                </c:pt>
                <c:pt idx="4770">
                  <c:v>2022/10/27/22:41:04.210598</c:v>
                </c:pt>
                <c:pt idx="4771">
                  <c:v>2022/10/27/22:41:04.212863</c:v>
                </c:pt>
                <c:pt idx="4772">
                  <c:v>2022/10/27/22:41:04.215053</c:v>
                </c:pt>
                <c:pt idx="4773">
                  <c:v>2022/10/27/22:41:04.216751</c:v>
                </c:pt>
                <c:pt idx="4774">
                  <c:v>2022/10/27/22:41:04.218949</c:v>
                </c:pt>
                <c:pt idx="4775">
                  <c:v>2022/10/27/22:41:04.220611</c:v>
                </c:pt>
                <c:pt idx="4776">
                  <c:v>2022/10/27/22:41:04.222294</c:v>
                </c:pt>
                <c:pt idx="4777">
                  <c:v>2022/10/27/22:41:04.224510</c:v>
                </c:pt>
                <c:pt idx="4778">
                  <c:v>2022/10/27/22:41:04.226234</c:v>
                </c:pt>
                <c:pt idx="4779">
                  <c:v>2022/10/27/22:41:04.227947</c:v>
                </c:pt>
                <c:pt idx="4780">
                  <c:v>2022/10/27/22:41:04.230243</c:v>
                </c:pt>
                <c:pt idx="4781">
                  <c:v>2022/10/27/22:41:04.231896</c:v>
                </c:pt>
                <c:pt idx="4782">
                  <c:v>2022/10/27/22:41:04.234143</c:v>
                </c:pt>
                <c:pt idx="4783">
                  <c:v>2022/10/27/22:41:04.235825</c:v>
                </c:pt>
                <c:pt idx="4784">
                  <c:v>2022/10/27/22:41:04.237461</c:v>
                </c:pt>
                <c:pt idx="4785">
                  <c:v>2022/10/27/22:41:04.239162</c:v>
                </c:pt>
                <c:pt idx="4786">
                  <c:v>2022/10/27/22:41:04.242590</c:v>
                </c:pt>
                <c:pt idx="4787">
                  <c:v>2022/10/27/22:41:04.245494</c:v>
                </c:pt>
                <c:pt idx="4788">
                  <c:v>2022/10/27/22:41:04.245542</c:v>
                </c:pt>
                <c:pt idx="4789">
                  <c:v>2022/10/27/22:41:04.247839</c:v>
                </c:pt>
                <c:pt idx="4790">
                  <c:v>2022/10/27/22:41:04.250071</c:v>
                </c:pt>
                <c:pt idx="4791">
                  <c:v>2022/10/27/22:41:04.252315</c:v>
                </c:pt>
                <c:pt idx="4792">
                  <c:v>2022/10/27/22:41:04.254005</c:v>
                </c:pt>
                <c:pt idx="4793">
                  <c:v>2022/10/27/22:41:04.256242</c:v>
                </c:pt>
                <c:pt idx="4794">
                  <c:v>2022/10/27/22:41:04.257918</c:v>
                </c:pt>
                <c:pt idx="4795">
                  <c:v>2022/10/27/22:41:04.260149</c:v>
                </c:pt>
                <c:pt idx="4796">
                  <c:v>2022/10/27/22:41:04.261835</c:v>
                </c:pt>
                <c:pt idx="4797">
                  <c:v>2022/10/27/22:41:04.263486</c:v>
                </c:pt>
                <c:pt idx="4798">
                  <c:v>2022/10/27/22:41:04.265718</c:v>
                </c:pt>
                <c:pt idx="4799">
                  <c:v>2022/10/27/22:41:04.267405</c:v>
                </c:pt>
                <c:pt idx="4800">
                  <c:v>2022/10/27/22:41:04.269092</c:v>
                </c:pt>
                <c:pt idx="4801">
                  <c:v>2022/10/27/22:41:04.271364</c:v>
                </c:pt>
                <c:pt idx="4802">
                  <c:v>2022/10/27/22:41:04.273550</c:v>
                </c:pt>
                <c:pt idx="4803">
                  <c:v>2022/10/27/22:41:04.275274</c:v>
                </c:pt>
                <c:pt idx="4804">
                  <c:v>2022/10/27/22:41:04.277486</c:v>
                </c:pt>
                <c:pt idx="4805">
                  <c:v>2022/10/27/22:41:04.279227</c:v>
                </c:pt>
                <c:pt idx="4806">
                  <c:v>2022/10/27/22:41:04.281468</c:v>
                </c:pt>
                <c:pt idx="4807">
                  <c:v>2022/10/27/22:41:04.284779</c:v>
                </c:pt>
                <c:pt idx="4808">
                  <c:v>2022/10/27/22:41:04.286432</c:v>
                </c:pt>
                <c:pt idx="4809">
                  <c:v>2022/10/27/22:41:04.287574</c:v>
                </c:pt>
                <c:pt idx="4810">
                  <c:v>2022/10/27/22:41:04.289390</c:v>
                </c:pt>
                <c:pt idx="4811">
                  <c:v>2022/10/27/22:41:04.291480</c:v>
                </c:pt>
                <c:pt idx="4812">
                  <c:v>2022/10/27/22:41:04.293719</c:v>
                </c:pt>
                <c:pt idx="4813">
                  <c:v>2022/10/27/22:41:04.295970</c:v>
                </c:pt>
                <c:pt idx="4814">
                  <c:v>2022/10/27/22:41:04.297687</c:v>
                </c:pt>
                <c:pt idx="4815">
                  <c:v>2022/10/27/22:41:04.299894</c:v>
                </c:pt>
                <c:pt idx="4816">
                  <c:v>2022/10/27/22:41:04.301553</c:v>
                </c:pt>
                <c:pt idx="4817">
                  <c:v>2022/10/27/22:41:04.303803</c:v>
                </c:pt>
                <c:pt idx="4818">
                  <c:v>2022/10/27/22:41:04.305482</c:v>
                </c:pt>
                <c:pt idx="4819">
                  <c:v>2022/10/27/22:41:04.308620</c:v>
                </c:pt>
                <c:pt idx="4820">
                  <c:v>2022/10/27/22:41:04.309752</c:v>
                </c:pt>
                <c:pt idx="4821">
                  <c:v>2022/10/27/22:41:04.311958</c:v>
                </c:pt>
                <c:pt idx="4822">
                  <c:v>2022/10/27/22:41:04.313516</c:v>
                </c:pt>
                <c:pt idx="4823">
                  <c:v>2022/10/27/22:41:04.315696</c:v>
                </c:pt>
                <c:pt idx="4824">
                  <c:v>2022/10/27/22:41:04.317311</c:v>
                </c:pt>
                <c:pt idx="4825">
                  <c:v>2022/10/27/22:41:04.319513</c:v>
                </c:pt>
                <c:pt idx="4826">
                  <c:v>2022/10/27/22:41:04.321162</c:v>
                </c:pt>
                <c:pt idx="4827">
                  <c:v>2022/10/27/22:41:04.323713</c:v>
                </c:pt>
                <c:pt idx="4828">
                  <c:v>2022/10/27/22:41:04.325735</c:v>
                </c:pt>
                <c:pt idx="4829">
                  <c:v>2022/10/27/22:41:04.328838</c:v>
                </c:pt>
                <c:pt idx="4830">
                  <c:v>2022/10/27/22:41:04.330437</c:v>
                </c:pt>
                <c:pt idx="4831">
                  <c:v>2022/10/27/22:41:04.332641</c:v>
                </c:pt>
                <c:pt idx="4832">
                  <c:v>2022/10/27/22:41:04.334853</c:v>
                </c:pt>
                <c:pt idx="4833">
                  <c:v>2022/10/27/22:41:04.336526</c:v>
                </c:pt>
                <c:pt idx="4834">
                  <c:v>2022/10/27/22:41:04.338812</c:v>
                </c:pt>
                <c:pt idx="4835">
                  <c:v>2022/10/27/22:41:04.340451</c:v>
                </c:pt>
                <c:pt idx="4836">
                  <c:v>2022/10/27/22:41:04.342685</c:v>
                </c:pt>
                <c:pt idx="4837">
                  <c:v>2022/10/27/22:41:04.344382</c:v>
                </c:pt>
                <c:pt idx="4838">
                  <c:v>2022/10/27/22:41:04.346560</c:v>
                </c:pt>
                <c:pt idx="4839">
                  <c:v>2022/10/27/22:41:04.348466</c:v>
                </c:pt>
                <c:pt idx="4840">
                  <c:v>2022/10/27/22:41:04.350731</c:v>
                </c:pt>
                <c:pt idx="4841">
                  <c:v>2022/10/27/22:41:04.352978</c:v>
                </c:pt>
                <c:pt idx="4842">
                  <c:v>2022/10/27/22:41:04.354668</c:v>
                </c:pt>
                <c:pt idx="4843">
                  <c:v>2022/10/27/22:41:04.356339</c:v>
                </c:pt>
                <c:pt idx="4844">
                  <c:v>2022/10/27/22:41:04.358646</c:v>
                </c:pt>
                <c:pt idx="4845">
                  <c:v>2022/10/27/22:41:04.360401</c:v>
                </c:pt>
                <c:pt idx="4846">
                  <c:v>2022/10/27/22:41:04.362710</c:v>
                </c:pt>
                <c:pt idx="4847">
                  <c:v>2022/10/27/22:41:04.364253</c:v>
                </c:pt>
                <c:pt idx="4848">
                  <c:v>2022/10/27/22:41:04.365944</c:v>
                </c:pt>
                <c:pt idx="4849">
                  <c:v>2022/10/27/22:41:04.367084</c:v>
                </c:pt>
                <c:pt idx="4850">
                  <c:v>2022/10/27/22:41:04.369297</c:v>
                </c:pt>
                <c:pt idx="4851">
                  <c:v>2022/10/27/22:41:04.371494</c:v>
                </c:pt>
                <c:pt idx="4852">
                  <c:v>2022/10/27/22:41:04.373187</c:v>
                </c:pt>
                <c:pt idx="4853">
                  <c:v>2022/10/27/22:41:04.375516</c:v>
                </c:pt>
                <c:pt idx="4854">
                  <c:v>2022/10/27/22:41:04.380978</c:v>
                </c:pt>
                <c:pt idx="4855">
                  <c:v>2022/10/27/22:41:04.382655</c:v>
                </c:pt>
                <c:pt idx="4856">
                  <c:v>2022/10/27/22:41:04.384372</c:v>
                </c:pt>
                <c:pt idx="4857">
                  <c:v>2022/10/27/22:41:04.386050</c:v>
                </c:pt>
                <c:pt idx="4858">
                  <c:v>2022/10/27/22:41:04.387789</c:v>
                </c:pt>
                <c:pt idx="4859">
                  <c:v>2022/10/27/22:41:04.389512</c:v>
                </c:pt>
                <c:pt idx="4860">
                  <c:v>2022/10/27/22:41:04.391334</c:v>
                </c:pt>
                <c:pt idx="4861">
                  <c:v>2022/10/27/22:41:04.393425</c:v>
                </c:pt>
                <c:pt idx="4862">
                  <c:v>2022/10/27/22:41:04.395788</c:v>
                </c:pt>
                <c:pt idx="4863">
                  <c:v>2022/10/27/22:41:04.397527</c:v>
                </c:pt>
                <c:pt idx="4864">
                  <c:v>2022/10/27/22:41:04.399734</c:v>
                </c:pt>
                <c:pt idx="4865">
                  <c:v>2022/10/27/22:41:04.401371</c:v>
                </c:pt>
                <c:pt idx="4866">
                  <c:v>2022/10/27/22:41:04.403198</c:v>
                </c:pt>
                <c:pt idx="4867">
                  <c:v>2022/10/27/22:41:04.405304</c:v>
                </c:pt>
                <c:pt idx="4868">
                  <c:v>2022/10/27/22:41:04.407555</c:v>
                </c:pt>
                <c:pt idx="4869">
                  <c:v>2022/10/27/22:41:04.408623</c:v>
                </c:pt>
                <c:pt idx="4870">
                  <c:v>2022/10/27/22:41:04.410287</c:v>
                </c:pt>
                <c:pt idx="4871">
                  <c:v>2022/10/27/22:41:04.412514</c:v>
                </c:pt>
                <c:pt idx="4872">
                  <c:v>2022/10/27/22:41:04.414243</c:v>
                </c:pt>
                <c:pt idx="4873">
                  <c:v>2022/10/27/22:41:04.416725</c:v>
                </c:pt>
                <c:pt idx="4874">
                  <c:v>2022/10/27/22:41:04.417412</c:v>
                </c:pt>
                <c:pt idx="4875">
                  <c:v>2022/10/27/22:41:04.419089</c:v>
                </c:pt>
                <c:pt idx="4876">
                  <c:v>2022/10/27/22:41:04.421311</c:v>
                </c:pt>
                <c:pt idx="4877">
                  <c:v>2022/10/27/22:41:04.423615</c:v>
                </c:pt>
                <c:pt idx="4878">
                  <c:v>2022/10/27/22:41:04.425275</c:v>
                </c:pt>
                <c:pt idx="4879">
                  <c:v>2022/10/27/22:41:04.427133</c:v>
                </c:pt>
                <c:pt idx="4880">
                  <c:v>2022/10/27/22:41:04.431430</c:v>
                </c:pt>
                <c:pt idx="4881">
                  <c:v>2022/10/27/22:41:04.431687</c:v>
                </c:pt>
                <c:pt idx="4882">
                  <c:v>2022/10/27/22:41:04.433307</c:v>
                </c:pt>
                <c:pt idx="4883">
                  <c:v>2022/10/27/22:41:04.437316</c:v>
                </c:pt>
                <c:pt idx="4884">
                  <c:v>2022/10/27/22:41:04.440112</c:v>
                </c:pt>
                <c:pt idx="4885">
                  <c:v>2022/10/27/22:41:04.442347</c:v>
                </c:pt>
                <c:pt idx="4886">
                  <c:v>2022/10/27/22:41:04.444514</c:v>
                </c:pt>
                <c:pt idx="4887">
                  <c:v>2022/10/27/22:41:04.446751</c:v>
                </c:pt>
                <c:pt idx="4888">
                  <c:v>2022/10/27/22:41:04.449000</c:v>
                </c:pt>
                <c:pt idx="4889">
                  <c:v>2022/10/27/22:41:04.451217</c:v>
                </c:pt>
                <c:pt idx="4890">
                  <c:v>2022/10/27/22:41:04.452911</c:v>
                </c:pt>
                <c:pt idx="4891">
                  <c:v>2022/10/27/22:41:04.455122</c:v>
                </c:pt>
                <c:pt idx="4892">
                  <c:v>2022/10/27/22:41:04.456893</c:v>
                </c:pt>
                <c:pt idx="4893">
                  <c:v>2022/10/27/22:41:04.459035</c:v>
                </c:pt>
                <c:pt idx="4894">
                  <c:v>2022/10/27/22:41:04.460730</c:v>
                </c:pt>
                <c:pt idx="4895">
                  <c:v>2022/10/27/22:41:04.463007</c:v>
                </c:pt>
                <c:pt idx="4896">
                  <c:v>2022/10/27/22:41:04.465333</c:v>
                </c:pt>
                <c:pt idx="4897">
                  <c:v>2022/10/27/22:41:04.467019</c:v>
                </c:pt>
                <c:pt idx="4898">
                  <c:v>2022/10/27/22:41:04.468640</c:v>
                </c:pt>
                <c:pt idx="4899">
                  <c:v>2022/10/27/22:41:04.470313</c:v>
                </c:pt>
                <c:pt idx="4900">
                  <c:v>2022/10/27/22:41:04.471985</c:v>
                </c:pt>
                <c:pt idx="4901">
                  <c:v>2022/10/27/22:41:04.474215</c:v>
                </c:pt>
                <c:pt idx="4902">
                  <c:v>2022/10/27/22:41:04.477097</c:v>
                </c:pt>
                <c:pt idx="4903">
                  <c:v>2022/10/27/22:41:04.477609</c:v>
                </c:pt>
                <c:pt idx="4904">
                  <c:v>2022/10/27/22:41:04.479206</c:v>
                </c:pt>
                <c:pt idx="4905">
                  <c:v>2022/10/27/22:41:04.480876</c:v>
                </c:pt>
                <c:pt idx="4906">
                  <c:v>2022/10/27/22:41:04.482531</c:v>
                </c:pt>
                <c:pt idx="4907">
                  <c:v>2022/10/27/22:41:04.484044</c:v>
                </c:pt>
                <c:pt idx="4908">
                  <c:v>2022/10/27/22:41:04.485509</c:v>
                </c:pt>
                <c:pt idx="4909">
                  <c:v>2022/10/27/22:41:04.487803</c:v>
                </c:pt>
                <c:pt idx="4910">
                  <c:v>2022/10/27/22:41:04.490010</c:v>
                </c:pt>
                <c:pt idx="4911">
                  <c:v>2022/10/27/22:41:04.491694</c:v>
                </c:pt>
                <c:pt idx="4912">
                  <c:v>2022/10/27/22:41:04.493916</c:v>
                </c:pt>
                <c:pt idx="4913">
                  <c:v>2022/10/27/22:41:04.495603</c:v>
                </c:pt>
                <c:pt idx="4914">
                  <c:v>2022/10/27/22:41:04.497961</c:v>
                </c:pt>
                <c:pt idx="4915">
                  <c:v>2022/10/27/22:41:04.499630</c:v>
                </c:pt>
                <c:pt idx="4916">
                  <c:v>2022/10/27/22:41:04.501799</c:v>
                </c:pt>
                <c:pt idx="4917">
                  <c:v>2022/10/27/22:41:04.503451</c:v>
                </c:pt>
                <c:pt idx="4918">
                  <c:v>2022/10/27/22:41:04.505674</c:v>
                </c:pt>
                <c:pt idx="4919">
                  <c:v>2022/10/27/22:41:04.507300</c:v>
                </c:pt>
                <c:pt idx="4920">
                  <c:v>2022/10/27/22:41:04.509559</c:v>
                </c:pt>
                <c:pt idx="4921">
                  <c:v>2022/10/27/22:41:04.511361</c:v>
                </c:pt>
                <c:pt idx="4922">
                  <c:v>2022/10/27/22:41:04.513597</c:v>
                </c:pt>
                <c:pt idx="4923">
                  <c:v>2022/10/27/22:41:04.515437</c:v>
                </c:pt>
                <c:pt idx="4924">
                  <c:v>2022/10/27/22:41:04.517128</c:v>
                </c:pt>
                <c:pt idx="4925">
                  <c:v>2022/10/27/22:41:04.520015</c:v>
                </c:pt>
                <c:pt idx="4926">
                  <c:v>2022/10/27/22:41:04.521702</c:v>
                </c:pt>
                <c:pt idx="4927">
                  <c:v>2022/10/27/22:41:04.527869</c:v>
                </c:pt>
                <c:pt idx="4928">
                  <c:v>2022/10/27/22:41:04.528109</c:v>
                </c:pt>
                <c:pt idx="4929">
                  <c:v>2022/10/27/22:41:04.530316</c:v>
                </c:pt>
                <c:pt idx="4930">
                  <c:v>2022/10/27/22:41:04.532000</c:v>
                </c:pt>
                <c:pt idx="4931">
                  <c:v>2022/10/27/22:41:04.533678</c:v>
                </c:pt>
                <c:pt idx="4932">
                  <c:v>2022/10/27/22:41:04.535926</c:v>
                </c:pt>
                <c:pt idx="4933">
                  <c:v>2022/10/27/22:41:04.537650</c:v>
                </c:pt>
                <c:pt idx="4934">
                  <c:v>2022/10/27/22:41:04.539343</c:v>
                </c:pt>
                <c:pt idx="4935">
                  <c:v>2022/10/27/22:41:04.541580</c:v>
                </c:pt>
                <c:pt idx="4936">
                  <c:v>2022/10/27/22:41:04.543272</c:v>
                </c:pt>
                <c:pt idx="4937">
                  <c:v>2022/10/27/22:41:04.544961</c:v>
                </c:pt>
                <c:pt idx="4938">
                  <c:v>2022/10/27/22:41:04.547205</c:v>
                </c:pt>
                <c:pt idx="4939">
                  <c:v>2022/10/27/22:41:04.548899</c:v>
                </c:pt>
                <c:pt idx="4940">
                  <c:v>2022/10/27/22:41:04.551139</c:v>
                </c:pt>
                <c:pt idx="4941">
                  <c:v>2022/10/27/22:41:04.552810</c:v>
                </c:pt>
                <c:pt idx="4942">
                  <c:v>2022/10/27/22:41:04.554476</c:v>
                </c:pt>
                <c:pt idx="4943">
                  <c:v>2022/10/27/22:41:04.556212</c:v>
                </c:pt>
                <c:pt idx="4944">
                  <c:v>2022/10/27/22:41:04.557866</c:v>
                </c:pt>
                <c:pt idx="4945">
                  <c:v>2022/10/27/22:41:04.560076</c:v>
                </c:pt>
                <c:pt idx="4946">
                  <c:v>2022/10/27/22:41:04.561962</c:v>
                </c:pt>
                <c:pt idx="4947">
                  <c:v>2022/10/27/22:41:04.565404</c:v>
                </c:pt>
                <c:pt idx="4948">
                  <c:v>2022/10/27/22:41:04.566984</c:v>
                </c:pt>
                <c:pt idx="4949">
                  <c:v>2022/10/27/22:41:04.569155</c:v>
                </c:pt>
                <c:pt idx="4950">
                  <c:v>2022/10/27/22:41:04.570838</c:v>
                </c:pt>
                <c:pt idx="4951">
                  <c:v>2022/10/27/22:41:04.573066</c:v>
                </c:pt>
                <c:pt idx="4952">
                  <c:v>2022/10/27/22:41:04.574789</c:v>
                </c:pt>
                <c:pt idx="4953">
                  <c:v>2022/10/27/22:41:04.576973</c:v>
                </c:pt>
                <c:pt idx="4954">
                  <c:v>2022/10/27/22:41:04.578614</c:v>
                </c:pt>
                <c:pt idx="4955">
                  <c:v>2022/10/27/22:41:04.580871</c:v>
                </c:pt>
                <c:pt idx="4956">
                  <c:v>2022/10/27/22:41:04.582617</c:v>
                </c:pt>
                <c:pt idx="4957">
                  <c:v>2022/10/27/22:41:04.584940</c:v>
                </c:pt>
                <c:pt idx="4958">
                  <c:v>2022/10/27/22:41:04.586619</c:v>
                </c:pt>
                <c:pt idx="4959">
                  <c:v>2022/10/27/22:41:04.589021</c:v>
                </c:pt>
                <c:pt idx="4960">
                  <c:v>2022/10/27/22:41:04.589978</c:v>
                </c:pt>
                <c:pt idx="4961">
                  <c:v>2022/10/27/22:41:04.591738</c:v>
                </c:pt>
                <c:pt idx="4962">
                  <c:v>2022/10/27/22:41:04.593414</c:v>
                </c:pt>
                <c:pt idx="4963">
                  <c:v>2022/10/27/22:41:04.596484</c:v>
                </c:pt>
                <c:pt idx="4964">
                  <c:v>2022/10/27/22:41:04.597743</c:v>
                </c:pt>
                <c:pt idx="4965">
                  <c:v>2022/10/27/22:41:04.601616</c:v>
                </c:pt>
                <c:pt idx="4966">
                  <c:v>2022/10/27/22:41:04.603827</c:v>
                </c:pt>
                <c:pt idx="4967">
                  <c:v>2022/10/27/22:41:04.606033</c:v>
                </c:pt>
                <c:pt idx="4968">
                  <c:v>2022/10/27/22:41:04.607736</c:v>
                </c:pt>
                <c:pt idx="4969">
                  <c:v>2022/10/27/22:41:04.609960</c:v>
                </c:pt>
                <c:pt idx="4970">
                  <c:v>2022/10/27/22:41:04.612319</c:v>
                </c:pt>
                <c:pt idx="4971">
                  <c:v>2022/10/27/22:41:04.614019</c:v>
                </c:pt>
                <c:pt idx="4972">
                  <c:v>2022/10/27/22:41:04.616246</c:v>
                </c:pt>
                <c:pt idx="4973">
                  <c:v>2022/10/27/22:41:04.617907</c:v>
                </c:pt>
                <c:pt idx="4974">
                  <c:v>2022/10/27/22:41:04.620165</c:v>
                </c:pt>
                <c:pt idx="4975">
                  <c:v>2022/10/27/22:41:04.622386</c:v>
                </c:pt>
                <c:pt idx="4976">
                  <c:v>2022/10/27/22:41:04.624032</c:v>
                </c:pt>
                <c:pt idx="4977">
                  <c:v>2022/10/27/22:41:04.626301</c:v>
                </c:pt>
                <c:pt idx="4978">
                  <c:v>2022/10/27/22:41:04.627988</c:v>
                </c:pt>
                <c:pt idx="4979">
                  <c:v>2022/10/27/22:41:04.629664</c:v>
                </c:pt>
                <c:pt idx="4980">
                  <c:v>2022/10/27/22:41:04.631336</c:v>
                </c:pt>
                <c:pt idx="4981">
                  <c:v>2022/10/27/22:41:04.633626</c:v>
                </c:pt>
                <c:pt idx="4982">
                  <c:v>2022/10/27/22:41:04.635520</c:v>
                </c:pt>
                <c:pt idx="4983">
                  <c:v>2022/10/27/22:41:04.641524</c:v>
                </c:pt>
                <c:pt idx="4984">
                  <c:v>2022/10/27/22:41:04.644443</c:v>
                </c:pt>
                <c:pt idx="4985">
                  <c:v>2022/10/27/22:41:04.646696</c:v>
                </c:pt>
                <c:pt idx="4986">
                  <c:v>2022/10/27/22:41:04.648444</c:v>
                </c:pt>
                <c:pt idx="4987">
                  <c:v>2022/10/27/22:41:04.650666</c:v>
                </c:pt>
                <c:pt idx="4988">
                  <c:v>2022/10/27/22:41:04.652313</c:v>
                </c:pt>
                <c:pt idx="4989">
                  <c:v>2022/10/27/22:41:04.654567</c:v>
                </c:pt>
                <c:pt idx="4990">
                  <c:v>2022/10/27/22:41:04.656240</c:v>
                </c:pt>
                <c:pt idx="4991">
                  <c:v>2022/10/27/22:41:04.658485</c:v>
                </c:pt>
                <c:pt idx="4992">
                  <c:v>2022/10/27/22:41:04.660165</c:v>
                </c:pt>
                <c:pt idx="4993">
                  <c:v>2022/10/27/22:41:04.662416</c:v>
                </c:pt>
                <c:pt idx="4994">
                  <c:v>2022/10/27/22:41:04.664081</c:v>
                </c:pt>
                <c:pt idx="4995">
                  <c:v>2022/10/27/22:41:04.666276</c:v>
                </c:pt>
                <c:pt idx="4996">
                  <c:v>2022/10/27/22:41:04.668097</c:v>
                </c:pt>
                <c:pt idx="4997">
                  <c:v>2022/10/27/22:41:04.669853</c:v>
                </c:pt>
                <c:pt idx="4998">
                  <c:v>2022/10/27/22:41:04.671722</c:v>
                </c:pt>
                <c:pt idx="4999">
                  <c:v>2022/10/27/22:41:04.672885</c:v>
                </c:pt>
                <c:pt idx="5000">
                  <c:v>2022/10/27/22:41:04.674525</c:v>
                </c:pt>
                <c:pt idx="5001">
                  <c:v>2022/10/27/22:41:04.676162</c:v>
                </c:pt>
                <c:pt idx="5002">
                  <c:v>2022/10/27/22:41:04.678450</c:v>
                </c:pt>
                <c:pt idx="5003">
                  <c:v>2022/10/27/22:41:04.680457</c:v>
                </c:pt>
                <c:pt idx="5004">
                  <c:v>2022/10/27/22:41:04.685185</c:v>
                </c:pt>
                <c:pt idx="5005">
                  <c:v>2022/10/27/22:41:04.686303</c:v>
                </c:pt>
                <c:pt idx="5006">
                  <c:v>2022/10/27/22:41:04.688472</c:v>
                </c:pt>
                <c:pt idx="5007">
                  <c:v>2022/10/27/22:41:04.690739</c:v>
                </c:pt>
                <c:pt idx="5008">
                  <c:v>2022/10/27/22:41:04.692381</c:v>
                </c:pt>
                <c:pt idx="5009">
                  <c:v>2022/10/27/22:41:04.694622</c:v>
                </c:pt>
                <c:pt idx="5010">
                  <c:v>2022/10/27/22:41:04.696389</c:v>
                </c:pt>
                <c:pt idx="5011">
                  <c:v>2022/10/27/22:41:04.698734</c:v>
                </c:pt>
                <c:pt idx="5012">
                  <c:v>2022/10/27/22:41:04.700256</c:v>
                </c:pt>
                <c:pt idx="5013">
                  <c:v>2022/10/27/22:41:04.702523</c:v>
                </c:pt>
                <c:pt idx="5014">
                  <c:v>2022/10/27/22:41:04.704298</c:v>
                </c:pt>
                <c:pt idx="5015">
                  <c:v>2022/10/27/22:41:04.706557</c:v>
                </c:pt>
                <c:pt idx="5016">
                  <c:v>2022/10/27/22:41:04.708027</c:v>
                </c:pt>
                <c:pt idx="5017">
                  <c:v>2022/10/27/22:41:04.710405</c:v>
                </c:pt>
                <c:pt idx="5018">
                  <c:v>2022/10/27/22:41:04.712526</c:v>
                </c:pt>
                <c:pt idx="5019">
                  <c:v>2022/10/27/22:41:04.714687</c:v>
                </c:pt>
                <c:pt idx="5020">
                  <c:v>2022/10/27/22:41:04.717443</c:v>
                </c:pt>
                <c:pt idx="5021">
                  <c:v>2022/10/27/22:41:04.719890</c:v>
                </c:pt>
                <c:pt idx="5022">
                  <c:v>2022/10/27/22:41:04.720773</c:v>
                </c:pt>
                <c:pt idx="5023">
                  <c:v>2022/10/27/22:41:04.723783</c:v>
                </c:pt>
                <c:pt idx="5024">
                  <c:v>2022/10/27/22:41:04.724696</c:v>
                </c:pt>
                <c:pt idx="5025">
                  <c:v>2022/10/27/22:41:04.726063</c:v>
                </c:pt>
                <c:pt idx="5026">
                  <c:v>2022/10/27/22:41:04.728670</c:v>
                </c:pt>
                <c:pt idx="5027">
                  <c:v>2022/10/27/22:41:04.730364</c:v>
                </c:pt>
                <c:pt idx="5028">
                  <c:v>2022/10/27/22:41:04.732563</c:v>
                </c:pt>
                <c:pt idx="5029">
                  <c:v>2022/10/27/22:41:04.734217</c:v>
                </c:pt>
                <c:pt idx="5030">
                  <c:v>2022/10/27/22:41:04.736468</c:v>
                </c:pt>
                <c:pt idx="5031">
                  <c:v>2022/10/27/22:41:04.738143</c:v>
                </c:pt>
                <c:pt idx="5032">
                  <c:v>2022/10/27/22:41:04.740377</c:v>
                </c:pt>
                <c:pt idx="5033">
                  <c:v>2022/10/27/22:41:04.742096</c:v>
                </c:pt>
                <c:pt idx="5034">
                  <c:v>2022/10/27/22:41:04.744307</c:v>
                </c:pt>
                <c:pt idx="5035">
                  <c:v>2022/10/27/22:41:04.746040</c:v>
                </c:pt>
                <c:pt idx="5036">
                  <c:v>2022/10/27/22:41:04.747691</c:v>
                </c:pt>
                <c:pt idx="5037">
                  <c:v>2022/10/27/22:41:04.749969</c:v>
                </c:pt>
                <c:pt idx="5038">
                  <c:v>2022/10/27/22:41:04.752185</c:v>
                </c:pt>
                <c:pt idx="5039">
                  <c:v>2022/10/27/22:41:04.753863</c:v>
                </c:pt>
                <c:pt idx="5040">
                  <c:v>2022/10/27/22:41:04.755544</c:v>
                </c:pt>
                <c:pt idx="5041">
                  <c:v>2022/10/27/22:41:04.757267</c:v>
                </c:pt>
                <c:pt idx="5042">
                  <c:v>2022/10/27/22:41:04.759167</c:v>
                </c:pt>
                <c:pt idx="5043">
                  <c:v>2022/10/27/22:41:04.761678</c:v>
                </c:pt>
                <c:pt idx="5044">
                  <c:v>2022/10/27/22:41:04.763415</c:v>
                </c:pt>
                <c:pt idx="5045">
                  <c:v>2022/10/27/22:41:04.766800</c:v>
                </c:pt>
                <c:pt idx="5046">
                  <c:v>2022/10/27/22:41:04.768594</c:v>
                </c:pt>
                <c:pt idx="5047">
                  <c:v>2022/10/27/22:41:04.770668</c:v>
                </c:pt>
                <c:pt idx="5048">
                  <c:v>2022/10/27/22:41:04.772903</c:v>
                </c:pt>
                <c:pt idx="5049">
                  <c:v>2022/10/27/22:41:04.774526</c:v>
                </c:pt>
                <c:pt idx="5050">
                  <c:v>2022/10/27/22:41:04.776793</c:v>
                </c:pt>
                <c:pt idx="5051">
                  <c:v>2022/10/27/22:41:04.779057</c:v>
                </c:pt>
                <c:pt idx="5052">
                  <c:v>2022/10/27/22:41:04.780752</c:v>
                </c:pt>
                <c:pt idx="5053">
                  <c:v>2022/10/27/22:41:04.782447</c:v>
                </c:pt>
                <c:pt idx="5054">
                  <c:v>2022/10/27/22:41:04.784604</c:v>
                </c:pt>
                <c:pt idx="5055">
                  <c:v>2022/10/27/22:41:04.786268</c:v>
                </c:pt>
                <c:pt idx="5056">
                  <c:v>2022/10/27/22:41:04.788012</c:v>
                </c:pt>
                <c:pt idx="5057">
                  <c:v>2022/10/27/22:41:04.789704</c:v>
                </c:pt>
                <c:pt idx="5058">
                  <c:v>2022/10/27/22:41:04.791383</c:v>
                </c:pt>
                <c:pt idx="5059">
                  <c:v>2022/10/27/22:41:04.793077</c:v>
                </c:pt>
                <c:pt idx="5060">
                  <c:v>2022/10/27/22:41:04.796743</c:v>
                </c:pt>
                <c:pt idx="5061">
                  <c:v>2022/10/27/22:41:04.799564</c:v>
                </c:pt>
                <c:pt idx="5062">
                  <c:v>2022/10/27/22:41:04.800144</c:v>
                </c:pt>
                <c:pt idx="5063">
                  <c:v>2022/10/27/22:41:04.802347</c:v>
                </c:pt>
                <c:pt idx="5064">
                  <c:v>2022/10/27/22:41:04.803692</c:v>
                </c:pt>
                <c:pt idx="5065">
                  <c:v>2022/10/27/22:41:04.806120</c:v>
                </c:pt>
                <c:pt idx="5066">
                  <c:v>2022/10/27/22:41:04.807877</c:v>
                </c:pt>
                <c:pt idx="5067">
                  <c:v>2022/10/27/22:41:04.810000</c:v>
                </c:pt>
                <c:pt idx="5068">
                  <c:v>2022/10/27/22:41:04.811730</c:v>
                </c:pt>
                <c:pt idx="5069">
                  <c:v>2022/10/27/22:41:04.813896</c:v>
                </c:pt>
                <c:pt idx="5070">
                  <c:v>2022/10/27/22:41:04.816127</c:v>
                </c:pt>
                <c:pt idx="5071">
                  <c:v>2022/10/27/22:41:04.817801</c:v>
                </c:pt>
                <c:pt idx="5072">
                  <c:v>2022/10/27/22:41:04.819487</c:v>
                </c:pt>
                <c:pt idx="5073">
                  <c:v>2022/10/27/22:41:04.821883</c:v>
                </c:pt>
                <c:pt idx="5074">
                  <c:v>2022/10/27/22:41:04.823574</c:v>
                </c:pt>
                <c:pt idx="5075">
                  <c:v>2022/10/27/22:41:04.825824</c:v>
                </c:pt>
                <c:pt idx="5076">
                  <c:v>2022/10/27/22:41:04.827524</c:v>
                </c:pt>
                <c:pt idx="5077">
                  <c:v>2022/10/27/22:41:04.829831</c:v>
                </c:pt>
                <c:pt idx="5078">
                  <c:v>2022/10/27/22:41:04.831443</c:v>
                </c:pt>
                <c:pt idx="5079">
                  <c:v>2022/10/27/22:41:04.833717</c:v>
                </c:pt>
                <c:pt idx="5080">
                  <c:v>2022/10/27/22:41:04.835961</c:v>
                </c:pt>
                <c:pt idx="5081">
                  <c:v>2022/10/27/22:41:04.837685</c:v>
                </c:pt>
                <c:pt idx="5082">
                  <c:v>2022/10/27/22:41:04.839295</c:v>
                </c:pt>
                <c:pt idx="5083">
                  <c:v>2022/10/27/22:41:04.841729</c:v>
                </c:pt>
                <c:pt idx="5084">
                  <c:v>2022/10/27/22:41:04.843347</c:v>
                </c:pt>
                <c:pt idx="5085">
                  <c:v>2022/10/27/22:41:04.846050</c:v>
                </c:pt>
                <c:pt idx="5086">
                  <c:v>2022/10/27/22:41:04.849604</c:v>
                </c:pt>
                <c:pt idx="5087">
                  <c:v>2022/10/27/22:41:04.849620</c:v>
                </c:pt>
                <c:pt idx="5088">
                  <c:v>2022/10/27/22:41:04.851215</c:v>
                </c:pt>
                <c:pt idx="5089">
                  <c:v>2022/10/27/22:41:04.853329</c:v>
                </c:pt>
                <c:pt idx="5090">
                  <c:v>2022/10/27/22:41:04.856150</c:v>
                </c:pt>
                <c:pt idx="5091">
                  <c:v>2022/10/27/22:41:04.858370</c:v>
                </c:pt>
                <c:pt idx="5092">
                  <c:v>2022/10/27/22:41:04.860608</c:v>
                </c:pt>
                <c:pt idx="5093">
                  <c:v>2022/10/27/22:41:04.862998</c:v>
                </c:pt>
                <c:pt idx="5094">
                  <c:v>2022/10/27/22:41:04.864552</c:v>
                </c:pt>
                <c:pt idx="5095">
                  <c:v>2022/10/27/22:41:04.866810</c:v>
                </c:pt>
                <c:pt idx="5096">
                  <c:v>2022/10/27/22:41:04.869070</c:v>
                </c:pt>
                <c:pt idx="5097">
                  <c:v>2022/10/27/22:41:04.870720</c:v>
                </c:pt>
                <c:pt idx="5098">
                  <c:v>2022/10/27/22:41:04.873211</c:v>
                </c:pt>
                <c:pt idx="5099">
                  <c:v>2022/10/27/22:41:04.874684</c:v>
                </c:pt>
                <c:pt idx="5100">
                  <c:v>2022/10/27/22:41:04.876994</c:v>
                </c:pt>
                <c:pt idx="5101">
                  <c:v>2022/10/27/22:41:04.878765</c:v>
                </c:pt>
                <c:pt idx="5102">
                  <c:v>2022/10/27/22:41:04.880378</c:v>
                </c:pt>
                <c:pt idx="5103">
                  <c:v>2022/10/27/22:41:04.881994</c:v>
                </c:pt>
                <c:pt idx="5104">
                  <c:v>2022/10/27/22:41:04.883783</c:v>
                </c:pt>
                <c:pt idx="5105">
                  <c:v>2022/10/27/22:41:04.886266</c:v>
                </c:pt>
                <c:pt idx="5106">
                  <c:v>2022/10/27/22:41:04.887903</c:v>
                </c:pt>
                <c:pt idx="5107">
                  <c:v>2022/10/27/22:41:04.891741</c:v>
                </c:pt>
                <c:pt idx="5108">
                  <c:v>2022/10/27/22:41:04.893838</c:v>
                </c:pt>
                <c:pt idx="5109">
                  <c:v>2022/10/27/22:41:04.896055</c:v>
                </c:pt>
                <c:pt idx="5110">
                  <c:v>2022/10/27/22:41:04.898278</c:v>
                </c:pt>
                <c:pt idx="5111">
                  <c:v>2022/10/27/22:41:04.899969</c:v>
                </c:pt>
                <c:pt idx="5112">
                  <c:v>2022/10/27/22:41:04.902206</c:v>
                </c:pt>
                <c:pt idx="5113">
                  <c:v>2022/10/27/22:41:04.903969</c:v>
                </c:pt>
                <c:pt idx="5114">
                  <c:v>2022/10/27/22:41:04.906160</c:v>
                </c:pt>
                <c:pt idx="5115">
                  <c:v>2022/10/27/22:41:04.908327</c:v>
                </c:pt>
                <c:pt idx="5116">
                  <c:v>2022/10/27/22:41:04.910027</c:v>
                </c:pt>
                <c:pt idx="5117">
                  <c:v>2022/10/27/22:41:04.912047</c:v>
                </c:pt>
                <c:pt idx="5118">
                  <c:v>2022/10/27/22:41:04.913887</c:v>
                </c:pt>
                <c:pt idx="5119">
                  <c:v>2022/10/27/22:41:04.915435</c:v>
                </c:pt>
                <c:pt idx="5120">
                  <c:v>2022/10/27/22:41:04.917136</c:v>
                </c:pt>
                <c:pt idx="5121">
                  <c:v>2022/10/27/22:41:04.919362</c:v>
                </c:pt>
                <c:pt idx="5122">
                  <c:v>2022/10/27/22:41:04.922197</c:v>
                </c:pt>
                <c:pt idx="5123">
                  <c:v>2022/10/27/22:41:04.923292</c:v>
                </c:pt>
                <c:pt idx="5124">
                  <c:v>2022/10/27/22:41:04.929352</c:v>
                </c:pt>
                <c:pt idx="5125">
                  <c:v>2022/10/27/22:41:04.931101</c:v>
                </c:pt>
                <c:pt idx="5126">
                  <c:v>2022/10/27/22:41:04.933312</c:v>
                </c:pt>
                <c:pt idx="5127">
                  <c:v>2022/10/27/22:41:04.935590</c:v>
                </c:pt>
                <c:pt idx="5128">
                  <c:v>2022/10/27/22:41:04.937263</c:v>
                </c:pt>
                <c:pt idx="5129">
                  <c:v>2022/10/27/22:41:04.939498</c:v>
                </c:pt>
                <c:pt idx="5130">
                  <c:v>2022/10/27/22:41:04.941168</c:v>
                </c:pt>
                <c:pt idx="5131">
                  <c:v>2022/10/27/22:41:04.943401</c:v>
                </c:pt>
                <c:pt idx="5132">
                  <c:v>2022/10/27/22:41:04.945617</c:v>
                </c:pt>
                <c:pt idx="5133">
                  <c:v>2022/10/27/22:41:04.947450</c:v>
                </c:pt>
                <c:pt idx="5134">
                  <c:v>2022/10/27/22:41:04.949574</c:v>
                </c:pt>
                <c:pt idx="5135">
                  <c:v>2022/10/27/22:41:04.951830</c:v>
                </c:pt>
                <c:pt idx="5136">
                  <c:v>2022/10/27/22:41:04.953504</c:v>
                </c:pt>
                <c:pt idx="5137">
                  <c:v>2022/10/27/22:41:04.955737</c:v>
                </c:pt>
                <c:pt idx="5138">
                  <c:v>2022/10/27/22:41:04.957633</c:v>
                </c:pt>
                <c:pt idx="5139">
                  <c:v>2022/10/27/22:41:04.959547</c:v>
                </c:pt>
                <c:pt idx="5140">
                  <c:v>2022/10/27/22:41:04.963790</c:v>
                </c:pt>
                <c:pt idx="5141">
                  <c:v>2022/10/27/22:41:04.966110</c:v>
                </c:pt>
                <c:pt idx="5142">
                  <c:v>2022/10/27/22:41:04.968425</c:v>
                </c:pt>
                <c:pt idx="5143">
                  <c:v>2022/10/27/22:41:04.969464</c:v>
                </c:pt>
                <c:pt idx="5144">
                  <c:v>2022/10/27/22:41:04.972081</c:v>
                </c:pt>
                <c:pt idx="5145">
                  <c:v>2022/10/27/22:41:04.973273</c:v>
                </c:pt>
                <c:pt idx="5146">
                  <c:v>2022/10/27/22:41:04.975037</c:v>
                </c:pt>
                <c:pt idx="5147">
                  <c:v>2022/10/27/22:41:04.977076</c:v>
                </c:pt>
                <c:pt idx="5148">
                  <c:v>2022/10/27/22:41:04.979268</c:v>
                </c:pt>
                <c:pt idx="5149">
                  <c:v>2022/10/27/22:41:04.981513</c:v>
                </c:pt>
                <c:pt idx="5150">
                  <c:v>2022/10/27/22:41:04.983256</c:v>
                </c:pt>
                <c:pt idx="5151">
                  <c:v>2022/10/27/22:41:04.984935</c:v>
                </c:pt>
                <c:pt idx="5152">
                  <c:v>2022/10/27/22:41:04.987218</c:v>
                </c:pt>
                <c:pt idx="5153">
                  <c:v>2022/10/27/22:41:04.988911</c:v>
                </c:pt>
                <c:pt idx="5154">
                  <c:v>2022/10/27/22:41:04.990914</c:v>
                </c:pt>
                <c:pt idx="5155">
                  <c:v>2022/10/27/22:41:04.993398</c:v>
                </c:pt>
                <c:pt idx="5156">
                  <c:v>2022/10/27/22:41:04.994814</c:v>
                </c:pt>
                <c:pt idx="5157">
                  <c:v>2022/10/27/22:41:04.997066</c:v>
                </c:pt>
                <c:pt idx="5158">
                  <c:v>2022/10/27/22:41:04.998793</c:v>
                </c:pt>
                <c:pt idx="5159">
                  <c:v>2022/10/27/22:41:05.000957</c:v>
                </c:pt>
                <c:pt idx="5160">
                  <c:v>2022/10/27/22:41:05.003431</c:v>
                </c:pt>
                <c:pt idx="5161">
                  <c:v>2022/10/27/22:41:05.004478</c:v>
                </c:pt>
                <c:pt idx="5162">
                  <c:v>2022/10/27/22:41:05.006809</c:v>
                </c:pt>
                <c:pt idx="5163">
                  <c:v>2022/10/27/22:41:05.007861</c:v>
                </c:pt>
                <c:pt idx="5164">
                  <c:v>2022/10/27/22:41:05.009498</c:v>
                </c:pt>
                <c:pt idx="5165">
                  <c:v>2022/10/27/22:41:05.011215</c:v>
                </c:pt>
                <c:pt idx="5166">
                  <c:v>2022/10/27/22:41:05.013427</c:v>
                </c:pt>
                <c:pt idx="5167">
                  <c:v>2022/10/27/22:41:05.015118</c:v>
                </c:pt>
                <c:pt idx="5168">
                  <c:v>2022/10/27/22:41:05.017339</c:v>
                </c:pt>
                <c:pt idx="5169">
                  <c:v>2022/10/27/22:41:05.021211</c:v>
                </c:pt>
                <c:pt idx="5170">
                  <c:v>2022/10/27/22:41:05.022898</c:v>
                </c:pt>
                <c:pt idx="5171">
                  <c:v>2022/10/27/22:41:05.025228</c:v>
                </c:pt>
                <c:pt idx="5172">
                  <c:v>2022/10/27/22:41:05.027508</c:v>
                </c:pt>
                <c:pt idx="5173">
                  <c:v>2022/10/27/22:41:05.030642</c:v>
                </c:pt>
                <c:pt idx="5174">
                  <c:v>2022/10/27/22:41:05.031144</c:v>
                </c:pt>
                <c:pt idx="5175">
                  <c:v>2022/10/27/22:41:05.033259</c:v>
                </c:pt>
                <c:pt idx="5176">
                  <c:v>2022/10/27/22:41:05.035477</c:v>
                </c:pt>
                <c:pt idx="5177">
                  <c:v>2022/10/27/22:41:05.037864</c:v>
                </c:pt>
                <c:pt idx="5178">
                  <c:v>2022/10/27/22:41:05.039653</c:v>
                </c:pt>
                <c:pt idx="5179">
                  <c:v>2022/10/27/22:41:05.041879</c:v>
                </c:pt>
                <c:pt idx="5180">
                  <c:v>2022/10/27/22:41:05.043573</c:v>
                </c:pt>
                <c:pt idx="5181">
                  <c:v>2022/10/27/22:41:05.045786</c:v>
                </c:pt>
                <c:pt idx="5182">
                  <c:v>2022/10/27/22:41:05.047476</c:v>
                </c:pt>
                <c:pt idx="5183">
                  <c:v>2022/10/27/22:41:05.049741</c:v>
                </c:pt>
                <c:pt idx="5184">
                  <c:v>2022/10/27/22:41:05.051494</c:v>
                </c:pt>
                <c:pt idx="5185">
                  <c:v>2022/10/27/22:41:05.053139</c:v>
                </c:pt>
                <c:pt idx="5186">
                  <c:v>2022/10/27/22:41:05.054780</c:v>
                </c:pt>
                <c:pt idx="5187">
                  <c:v>2022/10/27/22:41:05.056457</c:v>
                </c:pt>
                <c:pt idx="5188">
                  <c:v>2022/10/27/22:41:05.058152</c:v>
                </c:pt>
                <c:pt idx="5189">
                  <c:v>2022/10/27/22:41:05.059228</c:v>
                </c:pt>
                <c:pt idx="5190">
                  <c:v>2022/10/27/22:41:05.062004</c:v>
                </c:pt>
                <c:pt idx="5191">
                  <c:v>2022/10/27/22:41:05.064145</c:v>
                </c:pt>
                <c:pt idx="5192">
                  <c:v>2022/10/27/22:41:05.065300</c:v>
                </c:pt>
                <c:pt idx="5193">
                  <c:v>2022/10/27/22:41:05.068014</c:v>
                </c:pt>
                <c:pt idx="5194">
                  <c:v>2022/10/27/22:41:05.069719</c:v>
                </c:pt>
                <c:pt idx="5195">
                  <c:v>2022/10/27/22:41:05.071926</c:v>
                </c:pt>
                <c:pt idx="5196">
                  <c:v>2022/10/27/22:41:05.074152</c:v>
                </c:pt>
                <c:pt idx="5197">
                  <c:v>2022/10/27/22:41:05.075881</c:v>
                </c:pt>
                <c:pt idx="5198">
                  <c:v>2022/10/27/22:41:05.078156</c:v>
                </c:pt>
                <c:pt idx="5199">
                  <c:v>2022/10/27/22:41:05.080411</c:v>
                </c:pt>
                <c:pt idx="5200">
                  <c:v>2022/10/27/22:41:05.082085</c:v>
                </c:pt>
                <c:pt idx="5201">
                  <c:v>2022/10/27/22:41:05.084301</c:v>
                </c:pt>
                <c:pt idx="5202">
                  <c:v>2022/10/27/22:41:05.085959</c:v>
                </c:pt>
                <c:pt idx="5203">
                  <c:v>2022/10/27/22:41:05.087647</c:v>
                </c:pt>
                <c:pt idx="5204">
                  <c:v>2022/10/27/22:41:05.089863</c:v>
                </c:pt>
                <c:pt idx="5205">
                  <c:v>2022/10/27/22:41:05.091552</c:v>
                </c:pt>
                <c:pt idx="5206">
                  <c:v>2022/10/27/22:41:05.093785</c:v>
                </c:pt>
                <c:pt idx="5207">
                  <c:v>2022/10/27/22:41:05.095426</c:v>
                </c:pt>
                <c:pt idx="5208">
                  <c:v>2022/10/27/22:41:05.097104</c:v>
                </c:pt>
                <c:pt idx="5209">
                  <c:v>2022/10/27/22:41:05.099346</c:v>
                </c:pt>
                <c:pt idx="5210">
                  <c:v>2022/10/27/22:41:05.101557</c:v>
                </c:pt>
                <c:pt idx="5211">
                  <c:v>2022/10/27/22:41:05.103266</c:v>
                </c:pt>
                <c:pt idx="5212">
                  <c:v>2022/10/27/22:41:05.105506</c:v>
                </c:pt>
                <c:pt idx="5213">
                  <c:v>2022/10/27/22:41:05.107426</c:v>
                </c:pt>
                <c:pt idx="5214">
                  <c:v>2022/10/27/22:41:05.109391</c:v>
                </c:pt>
                <c:pt idx="5215">
                  <c:v>2022/10/27/22:41:05.111080</c:v>
                </c:pt>
                <c:pt idx="5216">
                  <c:v>2022/10/27/22:41:05.113312</c:v>
                </c:pt>
                <c:pt idx="5217">
                  <c:v>2022/10/27/22:41:05.115568</c:v>
                </c:pt>
                <c:pt idx="5218">
                  <c:v>2022/10/27/22:41:05.117193</c:v>
                </c:pt>
                <c:pt idx="5219">
                  <c:v>2022/10/27/22:41:05.119412</c:v>
                </c:pt>
                <c:pt idx="5220">
                  <c:v>2022/10/27/22:41:05.123106</c:v>
                </c:pt>
                <c:pt idx="5221">
                  <c:v>2022/10/27/22:41:05.124200</c:v>
                </c:pt>
                <c:pt idx="5222">
                  <c:v>2022/10/27/22:41:05.125908</c:v>
                </c:pt>
                <c:pt idx="5223">
                  <c:v>2022/10/27/22:41:05.128258</c:v>
                </c:pt>
                <c:pt idx="5224">
                  <c:v>2022/10/27/22:41:05.129786</c:v>
                </c:pt>
                <c:pt idx="5225">
                  <c:v>2022/10/27/22:41:05.132074</c:v>
                </c:pt>
                <c:pt idx="5226">
                  <c:v>2022/10/27/22:41:05.134261</c:v>
                </c:pt>
                <c:pt idx="5227">
                  <c:v>2022/10/27/22:41:05.135918</c:v>
                </c:pt>
                <c:pt idx="5228">
                  <c:v>2022/10/27/22:41:05.138137</c:v>
                </c:pt>
                <c:pt idx="5229">
                  <c:v>2022/10/27/22:41:05.140476</c:v>
                </c:pt>
                <c:pt idx="5230">
                  <c:v>2022/10/27/22:41:05.142153</c:v>
                </c:pt>
                <c:pt idx="5231">
                  <c:v>2022/10/27/22:41:05.144398</c:v>
                </c:pt>
                <c:pt idx="5232">
                  <c:v>2022/10/27/22:41:05.146613</c:v>
                </c:pt>
                <c:pt idx="5233">
                  <c:v>2022/10/27/22:41:05.148308</c:v>
                </c:pt>
                <c:pt idx="5234">
                  <c:v>2022/10/27/22:41:05.150654</c:v>
                </c:pt>
                <c:pt idx="5235">
                  <c:v>2022/10/27/22:41:05.152910</c:v>
                </c:pt>
                <c:pt idx="5236">
                  <c:v>2022/10/27/22:41:05.154626</c:v>
                </c:pt>
                <c:pt idx="5237">
                  <c:v>2022/10/27/22:41:05.156969</c:v>
                </c:pt>
                <c:pt idx="5238">
                  <c:v>2022/10/27/22:41:05.159134</c:v>
                </c:pt>
                <c:pt idx="5239">
                  <c:v>2022/10/27/22:41:05.161408</c:v>
                </c:pt>
                <c:pt idx="5240">
                  <c:v>2022/10/27/22:41:05.163594</c:v>
                </c:pt>
                <c:pt idx="5241">
                  <c:v>2022/10/27/22:41:05.164697</c:v>
                </c:pt>
                <c:pt idx="5242">
                  <c:v>2022/10/27/22:41:05.165783</c:v>
                </c:pt>
                <c:pt idx="5243">
                  <c:v>2022/10/27/22:41:05.167823</c:v>
                </c:pt>
                <c:pt idx="5244">
                  <c:v>2022/10/27/22:41:05.170214</c:v>
                </c:pt>
                <c:pt idx="5245">
                  <c:v>2022/10/27/22:41:05.171883</c:v>
                </c:pt>
                <c:pt idx="5246">
                  <c:v>2022/10/27/22:41:05.174095</c:v>
                </c:pt>
                <c:pt idx="5247">
                  <c:v>2022/10/27/22:41:05.175783</c:v>
                </c:pt>
                <c:pt idx="5248">
                  <c:v>2022/10/27/22:41:05.178154</c:v>
                </c:pt>
                <c:pt idx="5249">
                  <c:v>2022/10/27/22:41:05.180272</c:v>
                </c:pt>
                <c:pt idx="5250">
                  <c:v>2022/10/27/22:41:05.181918</c:v>
                </c:pt>
                <c:pt idx="5251">
                  <c:v>2022/10/27/22:41:05.184140</c:v>
                </c:pt>
                <c:pt idx="5252">
                  <c:v>2022/10/27/22:41:05.185814</c:v>
                </c:pt>
                <c:pt idx="5253">
                  <c:v>2022/10/27/22:41:05.188675</c:v>
                </c:pt>
                <c:pt idx="5254">
                  <c:v>2022/10/27/22:41:05.190463</c:v>
                </c:pt>
                <c:pt idx="5255">
                  <c:v>2022/10/27/22:41:05.192086</c:v>
                </c:pt>
                <c:pt idx="5256">
                  <c:v>2022/10/27/22:41:05.194315</c:v>
                </c:pt>
                <c:pt idx="5257">
                  <c:v>2022/10/27/22:41:05.195984</c:v>
                </c:pt>
                <c:pt idx="5258">
                  <c:v>2022/10/27/22:41:05.198505</c:v>
                </c:pt>
                <c:pt idx="5259">
                  <c:v>2022/10/27/22:41:05.200138</c:v>
                </c:pt>
                <c:pt idx="5260">
                  <c:v>2022/10/27/22:41:05.201802</c:v>
                </c:pt>
                <c:pt idx="5261">
                  <c:v>2022/10/27/22:41:05.204010</c:v>
                </c:pt>
                <c:pt idx="5262">
                  <c:v>2022/10/27/22:41:05.206403</c:v>
                </c:pt>
                <c:pt idx="5263">
                  <c:v>2022/10/27/22:41:05.208119</c:v>
                </c:pt>
                <c:pt idx="5264">
                  <c:v>2022/10/27/22:41:05.210823</c:v>
                </c:pt>
                <c:pt idx="5265">
                  <c:v>2022/10/27/22:41:05.212508</c:v>
                </c:pt>
                <c:pt idx="5266">
                  <c:v>2022/10/27/22:41:05.214197</c:v>
                </c:pt>
                <c:pt idx="5267">
                  <c:v>2022/10/27/22:41:05.216446</c:v>
                </c:pt>
                <c:pt idx="5268">
                  <c:v>2022/10/27/22:41:05.218131</c:v>
                </c:pt>
                <c:pt idx="5269">
                  <c:v>2022/10/27/22:41:05.219796</c:v>
                </c:pt>
                <c:pt idx="5270">
                  <c:v>2022/10/27/22:41:05.221487</c:v>
                </c:pt>
                <c:pt idx="5271">
                  <c:v>2022/10/27/22:41:05.223712</c:v>
                </c:pt>
                <c:pt idx="5272">
                  <c:v>2022/10/27/22:41:05.225382</c:v>
                </c:pt>
                <c:pt idx="5273">
                  <c:v>2022/10/27/22:41:05.227631</c:v>
                </c:pt>
                <c:pt idx="5274">
                  <c:v>2022/10/27/22:41:05.230221</c:v>
                </c:pt>
                <c:pt idx="5275">
                  <c:v>2022/10/27/22:41:05.232079</c:v>
                </c:pt>
                <c:pt idx="5276">
                  <c:v>2022/10/27/22:41:05.233911</c:v>
                </c:pt>
                <c:pt idx="5277">
                  <c:v>2022/10/27/22:41:05.236466</c:v>
                </c:pt>
                <c:pt idx="5278">
                  <c:v>2022/10/27/22:41:05.237969</c:v>
                </c:pt>
                <c:pt idx="5279">
                  <c:v>2022/10/27/22:41:05.239883</c:v>
                </c:pt>
                <c:pt idx="5280">
                  <c:v>2022/10/27/22:41:05.241944</c:v>
                </c:pt>
                <c:pt idx="5281">
                  <c:v>2022/10/27/22:41:05.244173</c:v>
                </c:pt>
                <c:pt idx="5282">
                  <c:v>2022/10/27/22:41:05.245895</c:v>
                </c:pt>
                <c:pt idx="5283">
                  <c:v>2022/10/27/22:41:05.248100</c:v>
                </c:pt>
                <c:pt idx="5284">
                  <c:v>2022/10/27/22:41:05.249789</c:v>
                </c:pt>
                <c:pt idx="5285">
                  <c:v>2022/10/27/22:41:05.251988</c:v>
                </c:pt>
                <c:pt idx="5286">
                  <c:v>2022/10/27/22:41:05.253666</c:v>
                </c:pt>
                <c:pt idx="5287">
                  <c:v>2022/10/27/22:41:05.255362</c:v>
                </c:pt>
                <c:pt idx="5288">
                  <c:v>2022/10/27/22:41:05.257558</c:v>
                </c:pt>
                <c:pt idx="5289">
                  <c:v>2022/10/27/22:41:05.259252</c:v>
                </c:pt>
                <c:pt idx="5290">
                  <c:v>2022/10/27/22:41:05.261460</c:v>
                </c:pt>
                <c:pt idx="5291">
                  <c:v>2022/10/27/22:41:05.263715</c:v>
                </c:pt>
                <c:pt idx="5292">
                  <c:v>2022/10/27/22:41:05.265373</c:v>
                </c:pt>
                <c:pt idx="5293">
                  <c:v>2022/10/27/22:41:05.267584</c:v>
                </c:pt>
                <c:pt idx="5294">
                  <c:v>2022/10/27/22:41:05.269707</c:v>
                </c:pt>
                <c:pt idx="5295">
                  <c:v>2022/10/27/22:41:05.271794</c:v>
                </c:pt>
                <c:pt idx="5296">
                  <c:v>2022/10/27/22:41:05.273479</c:v>
                </c:pt>
                <c:pt idx="5297">
                  <c:v>2022/10/27/22:41:05.275173</c:v>
                </c:pt>
                <c:pt idx="5298">
                  <c:v>2022/10/27/22:41:05.277429</c:v>
                </c:pt>
                <c:pt idx="5299">
                  <c:v>2022/10/27/22:41:05.280731</c:v>
                </c:pt>
                <c:pt idx="5300">
                  <c:v>2022/10/27/22:41:05.281736</c:v>
                </c:pt>
                <c:pt idx="5301">
                  <c:v>2022/10/27/22:41:05.283328</c:v>
                </c:pt>
                <c:pt idx="5302">
                  <c:v>2022/10/27/22:41:05.285609</c:v>
                </c:pt>
                <c:pt idx="5303">
                  <c:v>2022/10/27/22:41:05.287222</c:v>
                </c:pt>
                <c:pt idx="5304">
                  <c:v>2022/10/27/22:41:05.289232</c:v>
                </c:pt>
                <c:pt idx="5305">
                  <c:v>2022/10/27/22:41:05.291506</c:v>
                </c:pt>
                <c:pt idx="5306">
                  <c:v>2022/10/27/22:41:05.293187</c:v>
                </c:pt>
                <c:pt idx="5307">
                  <c:v>2022/10/27/22:41:05.295439</c:v>
                </c:pt>
                <c:pt idx="5308">
                  <c:v>2022/10/27/22:41:05.297677</c:v>
                </c:pt>
                <c:pt idx="5309">
                  <c:v>2022/10/27/22:41:05.299348</c:v>
                </c:pt>
                <c:pt idx="5310">
                  <c:v>2022/10/27/22:41:05.301091</c:v>
                </c:pt>
                <c:pt idx="5311">
                  <c:v>2022/10/27/22:41:05.303460</c:v>
                </c:pt>
                <c:pt idx="5312">
                  <c:v>2022/10/27/22:41:05.306070</c:v>
                </c:pt>
                <c:pt idx="5313">
                  <c:v>2022/10/27/22:41:05.308995</c:v>
                </c:pt>
                <c:pt idx="5314">
                  <c:v>2022/10/27/22:41:05.311697</c:v>
                </c:pt>
                <c:pt idx="5315">
                  <c:v>2022/10/27/22:41:05.314002</c:v>
                </c:pt>
                <c:pt idx="5316">
                  <c:v>2022/10/27/22:41:05.316609</c:v>
                </c:pt>
                <c:pt idx="5317">
                  <c:v>2022/10/27/22:41:05.317924</c:v>
                </c:pt>
                <c:pt idx="5318">
                  <c:v>2022/10/27/22:41:05.319025</c:v>
                </c:pt>
                <c:pt idx="5319">
                  <c:v>2022/10/27/22:41:05.320679</c:v>
                </c:pt>
                <c:pt idx="5320">
                  <c:v>2022/10/27/22:41:05.322587</c:v>
                </c:pt>
                <c:pt idx="5321">
                  <c:v>2022/10/27/22:41:05.324038</c:v>
                </c:pt>
                <c:pt idx="5322">
                  <c:v>2022/10/27/22:41:05.328637</c:v>
                </c:pt>
                <c:pt idx="5323">
                  <c:v>2022/10/27/22:41:05.328662</c:v>
                </c:pt>
                <c:pt idx="5324">
                  <c:v>2022/10/27/22:41:05.330130</c:v>
                </c:pt>
                <c:pt idx="5325">
                  <c:v>2022/10/27/22:41:05.331852</c:v>
                </c:pt>
                <c:pt idx="5326">
                  <c:v>2022/10/27/22:41:05.334073</c:v>
                </c:pt>
                <c:pt idx="5327">
                  <c:v>2022/10/27/22:41:05.336300</c:v>
                </c:pt>
                <c:pt idx="5328">
                  <c:v>2022/10/27/22:41:05.337996</c:v>
                </c:pt>
                <c:pt idx="5329">
                  <c:v>2022/10/27/22:41:05.339677</c:v>
                </c:pt>
                <c:pt idx="5330">
                  <c:v>2022/10/27/22:41:05.341905</c:v>
                </c:pt>
                <c:pt idx="5331">
                  <c:v>2022/10/27/22:41:05.343072</c:v>
                </c:pt>
                <c:pt idx="5332">
                  <c:v>2022/10/27/22:41:05.345906</c:v>
                </c:pt>
                <c:pt idx="5333">
                  <c:v>2022/10/27/22:41:05.348144</c:v>
                </c:pt>
                <c:pt idx="5334">
                  <c:v>2022/10/27/22:41:05.350199</c:v>
                </c:pt>
                <c:pt idx="5335">
                  <c:v>2022/10/27/22:41:05.352693</c:v>
                </c:pt>
                <c:pt idx="5336">
                  <c:v>2022/10/27/22:41:05.354505</c:v>
                </c:pt>
                <c:pt idx="5337">
                  <c:v>2022/10/27/22:41:05.355610</c:v>
                </c:pt>
                <c:pt idx="5338">
                  <c:v>2022/10/27/22:41:05.357316</c:v>
                </c:pt>
                <c:pt idx="5339">
                  <c:v>2022/10/27/22:41:05.359566</c:v>
                </c:pt>
                <c:pt idx="5340">
                  <c:v>2022/10/27/22:41:05.361228</c:v>
                </c:pt>
                <c:pt idx="5341">
                  <c:v>2022/10/27/22:41:05.363600</c:v>
                </c:pt>
                <c:pt idx="5342">
                  <c:v>2022/10/27/22:41:05.365191</c:v>
                </c:pt>
                <c:pt idx="5343">
                  <c:v>2022/10/27/22:41:05.368741</c:v>
                </c:pt>
                <c:pt idx="5344">
                  <c:v>2022/10/27/22:41:05.370267</c:v>
                </c:pt>
                <c:pt idx="5345">
                  <c:v>2022/10/27/22:41:05.372125</c:v>
                </c:pt>
                <c:pt idx="5346">
                  <c:v>2022/10/27/22:41:05.373754</c:v>
                </c:pt>
                <c:pt idx="5347">
                  <c:v>2022/10/27/22:41:05.375995</c:v>
                </c:pt>
                <c:pt idx="5348">
                  <c:v>2022/10/27/22:41:05.378206</c:v>
                </c:pt>
                <c:pt idx="5349">
                  <c:v>2022/10/27/22:41:05.380989</c:v>
                </c:pt>
                <c:pt idx="5350">
                  <c:v>2022/10/27/22:41:05.383784</c:v>
                </c:pt>
                <c:pt idx="5351">
                  <c:v>2022/10/27/22:41:05.386503</c:v>
                </c:pt>
                <c:pt idx="5352">
                  <c:v>2022/10/27/22:41:05.388170</c:v>
                </c:pt>
                <c:pt idx="5353">
                  <c:v>2022/10/27/22:41:05.390373</c:v>
                </c:pt>
                <c:pt idx="5354">
                  <c:v>2022/10/27/22:41:05.392227</c:v>
                </c:pt>
                <c:pt idx="5355">
                  <c:v>2022/10/27/22:41:05.394267</c:v>
                </c:pt>
                <c:pt idx="5356">
                  <c:v>2022/10/27/22:41:05.396533</c:v>
                </c:pt>
                <c:pt idx="5357">
                  <c:v>2022/10/27/22:41:05.398894</c:v>
                </c:pt>
                <c:pt idx="5358">
                  <c:v>2022/10/27/22:41:05.400546</c:v>
                </c:pt>
                <c:pt idx="5359">
                  <c:v>2022/10/27/22:41:05.402163</c:v>
                </c:pt>
                <c:pt idx="5360">
                  <c:v>2022/10/27/22:41:05.403279</c:v>
                </c:pt>
                <c:pt idx="5361">
                  <c:v>2022/10/27/22:41:05.404942</c:v>
                </c:pt>
                <c:pt idx="5362">
                  <c:v>2022/10/27/22:41:05.406585</c:v>
                </c:pt>
                <c:pt idx="5363">
                  <c:v>2022/10/27/22:41:05.408746</c:v>
                </c:pt>
                <c:pt idx="5364">
                  <c:v>2022/10/27/22:41:05.412298</c:v>
                </c:pt>
                <c:pt idx="5365">
                  <c:v>2022/10/27/22:41:05.414441</c:v>
                </c:pt>
                <c:pt idx="5366">
                  <c:v>2022/10/27/22:41:05.416130</c:v>
                </c:pt>
                <c:pt idx="5367">
                  <c:v>2022/10/27/22:41:05.417855</c:v>
                </c:pt>
                <c:pt idx="5368">
                  <c:v>2022/10/27/22:41:05.420027</c:v>
                </c:pt>
                <c:pt idx="5369">
                  <c:v>2022/10/27/22:41:05.421883</c:v>
                </c:pt>
                <c:pt idx="5370">
                  <c:v>2022/10/27/22:41:05.424032</c:v>
                </c:pt>
                <c:pt idx="5371">
                  <c:v>2022/10/27/22:41:05.425847</c:v>
                </c:pt>
                <c:pt idx="5372">
                  <c:v>2022/10/27/22:41:05.427548</c:v>
                </c:pt>
                <c:pt idx="5373">
                  <c:v>2022/10/27/22:41:05.429759</c:v>
                </c:pt>
                <c:pt idx="5374">
                  <c:v>2022/10/27/22:41:05.431991</c:v>
                </c:pt>
                <c:pt idx="5375">
                  <c:v>2022/10/27/22:41:05.433653</c:v>
                </c:pt>
                <c:pt idx="5376">
                  <c:v>2022/10/27/22:41:05.435942</c:v>
                </c:pt>
                <c:pt idx="5377">
                  <c:v>2022/10/27/22:41:05.438222</c:v>
                </c:pt>
                <c:pt idx="5378">
                  <c:v>2022/10/27/22:41:05.440039</c:v>
                </c:pt>
                <c:pt idx="5379">
                  <c:v>2022/10/27/22:41:05.442107</c:v>
                </c:pt>
                <c:pt idx="5380">
                  <c:v>2022/10/27/22:41:05.444296</c:v>
                </c:pt>
                <c:pt idx="5381">
                  <c:v>2022/10/27/22:41:05.446482</c:v>
                </c:pt>
                <c:pt idx="5382">
                  <c:v>2022/10/27/22:41:05.448711</c:v>
                </c:pt>
                <c:pt idx="5383">
                  <c:v>2022/10/27/22:41:05.453435</c:v>
                </c:pt>
                <c:pt idx="5384">
                  <c:v>2022/10/27/22:41:05.455097</c:v>
                </c:pt>
                <c:pt idx="5385">
                  <c:v>2022/10/27/22:41:05.456142</c:v>
                </c:pt>
                <c:pt idx="5386">
                  <c:v>2022/10/27/22:41:05.458368</c:v>
                </c:pt>
                <c:pt idx="5387">
                  <c:v>2022/10/27/22:41:05.460121</c:v>
                </c:pt>
                <c:pt idx="5388">
                  <c:v>2022/10/27/22:41:05.462289</c:v>
                </c:pt>
                <c:pt idx="5389">
                  <c:v>2022/10/27/22:41:05.464012</c:v>
                </c:pt>
                <c:pt idx="5390">
                  <c:v>2022/10/27/22:41:05.466247</c:v>
                </c:pt>
                <c:pt idx="5391">
                  <c:v>2022/10/27/22:41:05.467899</c:v>
                </c:pt>
                <c:pt idx="5392">
                  <c:v>2022/10/27/22:41:05.470140</c:v>
                </c:pt>
                <c:pt idx="5393">
                  <c:v>2022/10/27/22:41:05.471821</c:v>
                </c:pt>
                <c:pt idx="5394">
                  <c:v>2022/10/27/22:41:05.474034</c:v>
                </c:pt>
                <c:pt idx="5395">
                  <c:v>2022/10/27/22:41:05.475688</c:v>
                </c:pt>
                <c:pt idx="5396">
                  <c:v>2022/10/27/22:41:05.477401</c:v>
                </c:pt>
                <c:pt idx="5397">
                  <c:v>2022/10/27/22:41:05.479048</c:v>
                </c:pt>
                <c:pt idx="5398">
                  <c:v>2022/10/27/22:41:05.480213</c:v>
                </c:pt>
                <c:pt idx="5399">
                  <c:v>2022/10/27/22:41:05.483108</c:v>
                </c:pt>
                <c:pt idx="5400">
                  <c:v>2022/10/27/22:41:05.484744</c:v>
                </c:pt>
                <c:pt idx="5401">
                  <c:v>2022/10/27/22:41:05.487311</c:v>
                </c:pt>
                <c:pt idx="5402">
                  <c:v>2022/10/27/22:41:05.488361</c:v>
                </c:pt>
                <c:pt idx="5403">
                  <c:v>2022/10/27/22:41:05.490079</c:v>
                </c:pt>
                <c:pt idx="5404">
                  <c:v>2022/10/27/22:41:05.492230</c:v>
                </c:pt>
                <c:pt idx="5405">
                  <c:v>2022/10/27/22:41:05.493920</c:v>
                </c:pt>
                <c:pt idx="5406">
                  <c:v>2022/10/27/22:41:05.496144</c:v>
                </c:pt>
                <c:pt idx="5407">
                  <c:v>2022/10/27/22:41:05.497811</c:v>
                </c:pt>
                <c:pt idx="5408">
                  <c:v>2022/10/27/22:41:05.500070</c:v>
                </c:pt>
                <c:pt idx="5409">
                  <c:v>2022/10/27/22:41:05.502327</c:v>
                </c:pt>
                <c:pt idx="5410">
                  <c:v>2022/10/27/22:41:05.503949</c:v>
                </c:pt>
                <c:pt idx="5411">
                  <c:v>2022/10/27/22:41:05.506208</c:v>
                </c:pt>
                <c:pt idx="5412">
                  <c:v>2022/10/27/22:41:05.508425</c:v>
                </c:pt>
                <c:pt idx="5413">
                  <c:v>2022/10/27/22:41:05.510738</c:v>
                </c:pt>
                <c:pt idx="5414">
                  <c:v>2022/10/27/22:41:05.512457</c:v>
                </c:pt>
                <c:pt idx="5415">
                  <c:v>2022/10/27/22:41:05.514120</c:v>
                </c:pt>
                <c:pt idx="5416">
                  <c:v>2022/10/27/22:41:05.516398</c:v>
                </c:pt>
                <c:pt idx="5417">
                  <c:v>2022/10/27/22:41:05.518177</c:v>
                </c:pt>
                <c:pt idx="5418">
                  <c:v>2022/10/27/22:41:05.519883</c:v>
                </c:pt>
                <c:pt idx="5419">
                  <c:v>2022/10/27/22:41:05.521483</c:v>
                </c:pt>
                <c:pt idx="5420">
                  <c:v>2022/10/27/22:41:05.523765</c:v>
                </c:pt>
                <c:pt idx="5421">
                  <c:v>2022/10/27/22:41:05.526098</c:v>
                </c:pt>
                <c:pt idx="5422">
                  <c:v>2022/10/27/22:41:05.528046</c:v>
                </c:pt>
                <c:pt idx="5423">
                  <c:v>2022/10/27/22:41:05.529755</c:v>
                </c:pt>
                <c:pt idx="5424">
                  <c:v>2022/10/27/22:41:05.531991</c:v>
                </c:pt>
                <c:pt idx="5425">
                  <c:v>2022/10/27/22:41:05.534272</c:v>
                </c:pt>
                <c:pt idx="5426">
                  <c:v>2022/10/27/22:41:05.535863</c:v>
                </c:pt>
                <c:pt idx="5427">
                  <c:v>2022/10/27/22:41:05.538028</c:v>
                </c:pt>
                <c:pt idx="5428">
                  <c:v>2022/10/27/22:41:05.539733</c:v>
                </c:pt>
                <c:pt idx="5429">
                  <c:v>2022/10/27/22:41:05.541928</c:v>
                </c:pt>
                <c:pt idx="5430">
                  <c:v>2022/10/27/22:41:05.543624</c:v>
                </c:pt>
                <c:pt idx="5431">
                  <c:v>2022/10/27/22:41:05.545834</c:v>
                </c:pt>
                <c:pt idx="5432">
                  <c:v>2022/10/27/22:41:05.548045</c:v>
                </c:pt>
                <c:pt idx="5433">
                  <c:v>2022/10/27/22:41:05.549736</c:v>
                </c:pt>
                <c:pt idx="5434">
                  <c:v>2022/10/27/22:41:05.551965</c:v>
                </c:pt>
                <c:pt idx="5435">
                  <c:v>2022/10/27/22:41:05.553617</c:v>
                </c:pt>
                <c:pt idx="5436">
                  <c:v>2022/10/27/22:41:05.555917</c:v>
                </c:pt>
                <c:pt idx="5437">
                  <c:v>2022/10/27/22:41:05.557623</c:v>
                </c:pt>
                <c:pt idx="5438">
                  <c:v>2022/10/27/22:41:05.559324</c:v>
                </c:pt>
                <c:pt idx="5439">
                  <c:v>2022/10/27/22:41:05.562126</c:v>
                </c:pt>
                <c:pt idx="5440">
                  <c:v>2022/10/27/22:41:05.564229</c:v>
                </c:pt>
                <c:pt idx="5441">
                  <c:v>2022/10/27/22:41:05.566506</c:v>
                </c:pt>
                <c:pt idx="5442">
                  <c:v>2022/10/27/22:41:05.569544</c:v>
                </c:pt>
                <c:pt idx="5443">
                  <c:v>2022/10/27/22:41:05.571752</c:v>
                </c:pt>
                <c:pt idx="5444">
                  <c:v>2022/10/27/22:41:05.573426</c:v>
                </c:pt>
                <c:pt idx="5445">
                  <c:v>2022/10/27/22:41:05.575715</c:v>
                </c:pt>
                <c:pt idx="5446">
                  <c:v>2022/10/27/22:41:05.577340</c:v>
                </c:pt>
                <c:pt idx="5447">
                  <c:v>2022/10/27/22:41:05.579586</c:v>
                </c:pt>
                <c:pt idx="5448">
                  <c:v>2022/10/27/22:41:05.581993</c:v>
                </c:pt>
                <c:pt idx="5449">
                  <c:v>2022/10/27/22:41:05.584204</c:v>
                </c:pt>
                <c:pt idx="5450">
                  <c:v>2022/10/27/22:41:05.585942</c:v>
                </c:pt>
                <c:pt idx="5451">
                  <c:v>2022/10/27/22:41:05.588235</c:v>
                </c:pt>
                <c:pt idx="5452">
                  <c:v>2022/10/27/22:41:05.589831</c:v>
                </c:pt>
                <c:pt idx="5453">
                  <c:v>2022/10/27/22:41:05.592094</c:v>
                </c:pt>
                <c:pt idx="5454">
                  <c:v>2022/10/27/22:41:05.593807</c:v>
                </c:pt>
                <c:pt idx="5455">
                  <c:v>2022/10/27/22:41:05.595546</c:v>
                </c:pt>
                <c:pt idx="5456">
                  <c:v>2022/10/27/22:41:05.597726</c:v>
                </c:pt>
                <c:pt idx="5457">
                  <c:v>2022/10/27/22:41:05.599982</c:v>
                </c:pt>
                <c:pt idx="5458">
                  <c:v>2022/10/27/22:41:05.602346</c:v>
                </c:pt>
                <c:pt idx="5459">
                  <c:v>2022/10/27/22:41:05.604254</c:v>
                </c:pt>
                <c:pt idx="5460">
                  <c:v>2022/10/27/22:41:05.608058</c:v>
                </c:pt>
                <c:pt idx="5461">
                  <c:v>2022/10/27/22:41:05.609691</c:v>
                </c:pt>
                <c:pt idx="5462">
                  <c:v>2022/10/27/22:41:05.611913</c:v>
                </c:pt>
                <c:pt idx="5463">
                  <c:v>2022/10/27/22:41:05.613569</c:v>
                </c:pt>
                <c:pt idx="5464">
                  <c:v>2022/10/27/22:41:05.615825</c:v>
                </c:pt>
                <c:pt idx="5465">
                  <c:v>2022/10/27/22:41:05.617506</c:v>
                </c:pt>
                <c:pt idx="5466">
                  <c:v>2022/10/27/22:41:05.619733</c:v>
                </c:pt>
                <c:pt idx="5467">
                  <c:v>2022/10/27/22:41:05.621495</c:v>
                </c:pt>
                <c:pt idx="5468">
                  <c:v>2022/10/27/22:41:05.623160</c:v>
                </c:pt>
                <c:pt idx="5469">
                  <c:v>2022/10/27/22:41:05.625371</c:v>
                </c:pt>
                <c:pt idx="5470">
                  <c:v>2022/10/27/22:41:05.627614</c:v>
                </c:pt>
                <c:pt idx="5471">
                  <c:v>2022/10/27/22:41:05.629518</c:v>
                </c:pt>
                <c:pt idx="5472">
                  <c:v>2022/10/27/22:41:05.631198</c:v>
                </c:pt>
                <c:pt idx="5473">
                  <c:v>2022/10/27/22:41:05.633617</c:v>
                </c:pt>
                <c:pt idx="5474">
                  <c:v>2022/10/27/22:41:05.635684</c:v>
                </c:pt>
                <c:pt idx="5475">
                  <c:v>2022/10/27/22:41:05.637400</c:v>
                </c:pt>
                <c:pt idx="5476">
                  <c:v>2022/10/27/22:41:05.640627</c:v>
                </c:pt>
                <c:pt idx="5477">
                  <c:v>2022/10/27/22:41:05.644283</c:v>
                </c:pt>
                <c:pt idx="5478">
                  <c:v>2022/10/27/22:41:05.645123</c:v>
                </c:pt>
                <c:pt idx="5479">
                  <c:v>2022/10/27/22:41:05.647122</c:v>
                </c:pt>
                <c:pt idx="5480">
                  <c:v>2022/10/27/22:41:05.647946</c:v>
                </c:pt>
                <c:pt idx="5481">
                  <c:v>2022/10/27/22:41:05.649586</c:v>
                </c:pt>
                <c:pt idx="5482">
                  <c:v>2022/10/27/22:41:05.651799</c:v>
                </c:pt>
                <c:pt idx="5483">
                  <c:v>2022/10/27/22:41:05.653429</c:v>
                </c:pt>
                <c:pt idx="5484">
                  <c:v>2022/10/27/22:41:05.655133</c:v>
                </c:pt>
                <c:pt idx="5485">
                  <c:v>2022/10/27/22:41:05.657342</c:v>
                </c:pt>
                <c:pt idx="5486">
                  <c:v>2022/10/27/22:41:05.659049</c:v>
                </c:pt>
                <c:pt idx="5487">
                  <c:v>2022/10/27/22:41:05.661242</c:v>
                </c:pt>
                <c:pt idx="5488">
                  <c:v>2022/10/27/22:41:05.663542</c:v>
                </c:pt>
                <c:pt idx="5489">
                  <c:v>2022/10/27/22:41:05.665156</c:v>
                </c:pt>
                <c:pt idx="5490">
                  <c:v>2022/10/27/22:41:05.667410</c:v>
                </c:pt>
                <c:pt idx="5491">
                  <c:v>2022/10/27/22:41:05.669699</c:v>
                </c:pt>
                <c:pt idx="5492">
                  <c:v>2022/10/27/22:41:05.672026</c:v>
                </c:pt>
                <c:pt idx="5493">
                  <c:v>2022/10/27/22:41:05.673172</c:v>
                </c:pt>
                <c:pt idx="5494">
                  <c:v>2022/10/27/22:41:05.675385</c:v>
                </c:pt>
                <c:pt idx="5495">
                  <c:v>2022/10/27/22:41:05.677666</c:v>
                </c:pt>
                <c:pt idx="5496">
                  <c:v>2022/10/27/22:41:05.680025</c:v>
                </c:pt>
                <c:pt idx="5497">
                  <c:v>2022/10/27/22:41:05.681603</c:v>
                </c:pt>
                <c:pt idx="5498">
                  <c:v>2022/10/27/22:41:05.684382</c:v>
                </c:pt>
                <c:pt idx="5499">
                  <c:v>2022/10/27/22:41:05.686067</c:v>
                </c:pt>
                <c:pt idx="5500">
                  <c:v>2022/10/27/22:41:05.687879</c:v>
                </c:pt>
                <c:pt idx="5501">
                  <c:v>2022/10/27/22:41:05.689417</c:v>
                </c:pt>
                <c:pt idx="5502">
                  <c:v>2022/10/27/22:41:05.691682</c:v>
                </c:pt>
                <c:pt idx="5503">
                  <c:v>2022/10/27/22:41:05.693355</c:v>
                </c:pt>
                <c:pt idx="5504">
                  <c:v>2022/10/27/22:41:05.695587</c:v>
                </c:pt>
                <c:pt idx="5505">
                  <c:v>2022/10/27/22:41:05.697276</c:v>
                </c:pt>
                <c:pt idx="5506">
                  <c:v>2022/10/27/22:41:05.699564</c:v>
                </c:pt>
                <c:pt idx="5507">
                  <c:v>2022/10/27/22:41:05.701265</c:v>
                </c:pt>
                <c:pt idx="5508">
                  <c:v>2022/10/27/22:41:05.703463</c:v>
                </c:pt>
                <c:pt idx="5509">
                  <c:v>2022/10/27/22:41:05.705690</c:v>
                </c:pt>
                <c:pt idx="5510">
                  <c:v>2022/10/27/22:41:05.707630</c:v>
                </c:pt>
                <c:pt idx="5511">
                  <c:v>2022/10/27/22:41:05.709345</c:v>
                </c:pt>
                <c:pt idx="5512">
                  <c:v>2022/10/27/22:41:05.711781</c:v>
                </c:pt>
                <c:pt idx="5513">
                  <c:v>2022/10/27/22:41:05.713300</c:v>
                </c:pt>
                <c:pt idx="5514">
                  <c:v>2022/10/27/22:41:05.715495</c:v>
                </c:pt>
                <c:pt idx="5515">
                  <c:v>2022/10/27/22:41:05.718499</c:v>
                </c:pt>
                <c:pt idx="5516">
                  <c:v>2022/10/27/22:41:05.719994</c:v>
                </c:pt>
                <c:pt idx="5517">
                  <c:v>2022/10/27/22:41:05.721575</c:v>
                </c:pt>
                <c:pt idx="5518">
                  <c:v>2022/10/27/22:41:05.725791</c:v>
                </c:pt>
                <c:pt idx="5519">
                  <c:v>2022/10/27/22:41:05.726088</c:v>
                </c:pt>
                <c:pt idx="5520">
                  <c:v>2022/10/27/22:41:05.727617</c:v>
                </c:pt>
                <c:pt idx="5521">
                  <c:v>2022/10/27/22:41:05.729280</c:v>
                </c:pt>
                <c:pt idx="5522">
                  <c:v>2022/10/27/22:41:05.731285</c:v>
                </c:pt>
                <c:pt idx="5523">
                  <c:v>2022/10/27/22:41:05.733579</c:v>
                </c:pt>
                <c:pt idx="5524">
                  <c:v>2022/10/27/22:41:05.735800</c:v>
                </c:pt>
                <c:pt idx="5525">
                  <c:v>2022/10/27/22:41:05.737461</c:v>
                </c:pt>
                <c:pt idx="5526">
                  <c:v>2022/10/27/22:41:05.739699</c:v>
                </c:pt>
                <c:pt idx="5527">
                  <c:v>2022/10/27/22:41:05.741389</c:v>
                </c:pt>
                <c:pt idx="5528">
                  <c:v>2022/10/27/22:41:05.743613</c:v>
                </c:pt>
                <c:pt idx="5529">
                  <c:v>2022/10/27/22:41:05.745824</c:v>
                </c:pt>
                <c:pt idx="5530">
                  <c:v>2022/10/27/22:41:05.747539</c:v>
                </c:pt>
                <c:pt idx="5531">
                  <c:v>2022/10/27/22:41:05.749434</c:v>
                </c:pt>
                <c:pt idx="5532">
                  <c:v>2022/10/27/22:41:05.751585</c:v>
                </c:pt>
                <c:pt idx="5533">
                  <c:v>2022/10/27/22:41:05.753261</c:v>
                </c:pt>
                <c:pt idx="5534">
                  <c:v>2022/10/27/22:41:05.755699</c:v>
                </c:pt>
                <c:pt idx="5535">
                  <c:v>2022/10/27/22:41:05.757790</c:v>
                </c:pt>
                <c:pt idx="5536">
                  <c:v>2022/10/27/22:41:05.761053</c:v>
                </c:pt>
                <c:pt idx="5537">
                  <c:v>2022/10/27/22:41:05.761990</c:v>
                </c:pt>
                <c:pt idx="5538">
                  <c:v>2022/10/27/22:41:05.764210</c:v>
                </c:pt>
                <c:pt idx="5539">
                  <c:v>2022/10/27/22:41:05.765753</c:v>
                </c:pt>
                <c:pt idx="5540">
                  <c:v>2022/10/27/22:41:05.767482</c:v>
                </c:pt>
                <c:pt idx="5541">
                  <c:v>2022/10/27/22:41:05.769771</c:v>
                </c:pt>
                <c:pt idx="5542">
                  <c:v>2022/10/27/22:41:05.771481</c:v>
                </c:pt>
                <c:pt idx="5543">
                  <c:v>2022/10/27/22:41:05.773894</c:v>
                </c:pt>
                <c:pt idx="5544">
                  <c:v>2022/10/27/22:41:05.775597</c:v>
                </c:pt>
                <c:pt idx="5545">
                  <c:v>2022/10/27/22:41:05.777805</c:v>
                </c:pt>
                <c:pt idx="5546">
                  <c:v>2022/10/27/22:41:05.780031</c:v>
                </c:pt>
                <c:pt idx="5547">
                  <c:v>2022/10/27/22:41:05.781717</c:v>
                </c:pt>
                <c:pt idx="5548">
                  <c:v>2022/10/27/22:41:05.783929</c:v>
                </c:pt>
                <c:pt idx="5549">
                  <c:v>2022/10/27/22:41:05.785638</c:v>
                </c:pt>
                <c:pt idx="5550">
                  <c:v>2022/10/27/22:41:05.787925</c:v>
                </c:pt>
                <c:pt idx="5551">
                  <c:v>2022/10/27/22:41:05.790091</c:v>
                </c:pt>
                <c:pt idx="5552">
                  <c:v>2022/10/27/22:41:05.792061</c:v>
                </c:pt>
                <c:pt idx="5553">
                  <c:v>2022/10/27/22:41:05.795941</c:v>
                </c:pt>
                <c:pt idx="5554">
                  <c:v>2022/10/27/22:41:05.798418</c:v>
                </c:pt>
                <c:pt idx="5555">
                  <c:v>2022/10/27/22:41:05.800430</c:v>
                </c:pt>
                <c:pt idx="5556">
                  <c:v>2022/10/27/22:41:05.803703</c:v>
                </c:pt>
                <c:pt idx="5557">
                  <c:v>2022/10/27/22:41:05.805825</c:v>
                </c:pt>
                <c:pt idx="5558">
                  <c:v>2022/10/27/22:41:05.806409</c:v>
                </c:pt>
                <c:pt idx="5559">
                  <c:v>2022/10/27/22:41:05.808672</c:v>
                </c:pt>
                <c:pt idx="5560">
                  <c:v>2022/10/27/22:41:05.811028</c:v>
                </c:pt>
                <c:pt idx="5561">
                  <c:v>2022/10/27/22:41:05.812735</c:v>
                </c:pt>
                <c:pt idx="5562">
                  <c:v>2022/10/27/22:41:05.814453</c:v>
                </c:pt>
                <c:pt idx="5563">
                  <c:v>2022/10/27/22:41:05.815539</c:v>
                </c:pt>
                <c:pt idx="5564">
                  <c:v>2022/10/27/22:41:05.817841</c:v>
                </c:pt>
                <c:pt idx="5565">
                  <c:v>2022/10/27/22:41:05.820100</c:v>
                </c:pt>
                <c:pt idx="5566">
                  <c:v>2022/10/27/22:41:05.822204</c:v>
                </c:pt>
                <c:pt idx="5567">
                  <c:v>2022/10/27/22:41:05.824529</c:v>
                </c:pt>
                <c:pt idx="5568">
                  <c:v>2022/10/27/22:41:05.828262</c:v>
                </c:pt>
                <c:pt idx="5569">
                  <c:v>2022/10/27/22:41:05.830085</c:v>
                </c:pt>
                <c:pt idx="5570">
                  <c:v>2022/10/27/22:41:05.832207</c:v>
                </c:pt>
                <c:pt idx="5571">
                  <c:v>2022/10/27/22:41:05.833863</c:v>
                </c:pt>
                <c:pt idx="5572">
                  <c:v>2022/10/27/22:41:05.836215</c:v>
                </c:pt>
                <c:pt idx="5573">
                  <c:v>2022/10/27/22:41:05.838463</c:v>
                </c:pt>
                <c:pt idx="5574">
                  <c:v>2022/10/27/22:41:05.840037</c:v>
                </c:pt>
                <c:pt idx="5575">
                  <c:v>2022/10/27/22:41:05.842288</c:v>
                </c:pt>
                <c:pt idx="5576">
                  <c:v>2022/10/27/22:41:05.843934</c:v>
                </c:pt>
                <c:pt idx="5577">
                  <c:v>2022/10/27/22:41:05.846155</c:v>
                </c:pt>
                <c:pt idx="5578">
                  <c:v>2022/10/27/22:41:05.847850</c:v>
                </c:pt>
                <c:pt idx="5579">
                  <c:v>2022/10/27/22:41:05.850098</c:v>
                </c:pt>
                <c:pt idx="5580">
                  <c:v>2022/10/27/22:41:05.852216</c:v>
                </c:pt>
                <c:pt idx="5581">
                  <c:v>2022/10/27/22:41:05.853204</c:v>
                </c:pt>
                <c:pt idx="5582">
                  <c:v>2022/10/27/22:41:05.854892</c:v>
                </c:pt>
                <c:pt idx="5583">
                  <c:v>2022/10/27/22:41:05.856567</c:v>
                </c:pt>
                <c:pt idx="5584">
                  <c:v>2022/10/27/22:41:05.857675</c:v>
                </c:pt>
                <c:pt idx="5585">
                  <c:v>2022/10/27/22:41:05.859330</c:v>
                </c:pt>
                <c:pt idx="5586">
                  <c:v>2022/10/27/22:41:05.861008</c:v>
                </c:pt>
                <c:pt idx="5587">
                  <c:v>2022/10/27/22:41:05.862892</c:v>
                </c:pt>
                <c:pt idx="5588">
                  <c:v>2022/10/27/22:41:05.864004</c:v>
                </c:pt>
                <c:pt idx="5589">
                  <c:v>2022/10/27/22:41:05.865684</c:v>
                </c:pt>
                <c:pt idx="5590">
                  <c:v>2022/10/27/22:41:05.867373</c:v>
                </c:pt>
                <c:pt idx="5591">
                  <c:v>2022/10/27/22:41:05.869558</c:v>
                </c:pt>
                <c:pt idx="5592">
                  <c:v>2022/10/27/22:41:05.871234</c:v>
                </c:pt>
                <c:pt idx="5593">
                  <c:v>2022/10/27/22:41:05.873592</c:v>
                </c:pt>
                <c:pt idx="5594">
                  <c:v>2022/10/27/22:41:05.875708</c:v>
                </c:pt>
                <c:pt idx="5595">
                  <c:v>2022/10/27/22:41:05.877971</c:v>
                </c:pt>
                <c:pt idx="5596">
                  <c:v>2022/10/27/22:41:05.880126</c:v>
                </c:pt>
                <c:pt idx="5597">
                  <c:v>2022/10/27/22:41:05.882396</c:v>
                </c:pt>
                <c:pt idx="5598">
                  <c:v>2022/10/27/22:41:05.884070</c:v>
                </c:pt>
                <c:pt idx="5599">
                  <c:v>2022/10/27/22:41:05.886310</c:v>
                </c:pt>
                <c:pt idx="5600">
                  <c:v>2022/10/27/22:41:05.887913</c:v>
                </c:pt>
                <c:pt idx="5601">
                  <c:v>2022/10/27/22:41:05.890140</c:v>
                </c:pt>
                <c:pt idx="5602">
                  <c:v>2022/10/27/22:41:05.891827</c:v>
                </c:pt>
                <c:pt idx="5603">
                  <c:v>2022/10/27/22:41:05.894077</c:v>
                </c:pt>
                <c:pt idx="5604">
                  <c:v>2022/10/27/22:41:05.896276</c:v>
                </c:pt>
                <c:pt idx="5605">
                  <c:v>2022/10/27/22:41:05.897949</c:v>
                </c:pt>
                <c:pt idx="5606">
                  <c:v>2022/10/27/22:41:05.900216</c:v>
                </c:pt>
                <c:pt idx="5607">
                  <c:v>2022/10/27/22:41:05.902283</c:v>
                </c:pt>
                <c:pt idx="5608">
                  <c:v>2022/10/27/22:41:05.903619</c:v>
                </c:pt>
                <c:pt idx="5609">
                  <c:v>2022/10/27/22:41:05.905287</c:v>
                </c:pt>
                <c:pt idx="5610">
                  <c:v>2022/10/27/22:41:05.907371</c:v>
                </c:pt>
                <c:pt idx="5611">
                  <c:v>2022/10/27/22:41:05.909742</c:v>
                </c:pt>
                <c:pt idx="5612">
                  <c:v>2022/10/27/22:41:05.913091</c:v>
                </c:pt>
                <c:pt idx="5613">
                  <c:v>2022/10/27/22:41:05.913630</c:v>
                </c:pt>
                <c:pt idx="5614">
                  <c:v>2022/10/27/22:41:05.915379</c:v>
                </c:pt>
                <c:pt idx="5615">
                  <c:v>2022/10/27/22:41:05.917634</c:v>
                </c:pt>
                <c:pt idx="5616">
                  <c:v>2022/10/27/22:41:05.919898</c:v>
                </c:pt>
                <c:pt idx="5617">
                  <c:v>2022/10/27/22:41:05.921570</c:v>
                </c:pt>
                <c:pt idx="5618">
                  <c:v>2022/10/27/22:41:05.923812</c:v>
                </c:pt>
                <c:pt idx="5619">
                  <c:v>2022/10/27/22:41:05.926060</c:v>
                </c:pt>
                <c:pt idx="5620">
                  <c:v>2022/10/27/22:41:05.927723</c:v>
                </c:pt>
                <c:pt idx="5621">
                  <c:v>2022/10/27/22:41:05.929947</c:v>
                </c:pt>
                <c:pt idx="5622">
                  <c:v>2022/10/27/22:41:05.931629</c:v>
                </c:pt>
                <c:pt idx="5623">
                  <c:v>2022/10/27/22:41:05.933293</c:v>
                </c:pt>
                <c:pt idx="5624">
                  <c:v>2022/10/27/22:41:05.935549</c:v>
                </c:pt>
                <c:pt idx="5625">
                  <c:v>2022/10/27/22:41:05.937232</c:v>
                </c:pt>
                <c:pt idx="5626">
                  <c:v>2022/10/27/22:41:05.939461</c:v>
                </c:pt>
                <c:pt idx="5627">
                  <c:v>2022/10/27/22:41:05.941220</c:v>
                </c:pt>
                <c:pt idx="5628">
                  <c:v>2022/10/27/22:41:05.943497</c:v>
                </c:pt>
                <c:pt idx="5629">
                  <c:v>2022/10/27/22:41:05.945127</c:v>
                </c:pt>
                <c:pt idx="5630">
                  <c:v>2022/10/27/22:41:05.947801</c:v>
                </c:pt>
                <c:pt idx="5631">
                  <c:v>2022/10/27/22:41:05.950168</c:v>
                </c:pt>
                <c:pt idx="5632">
                  <c:v>2022/10/27/22:41:05.952232</c:v>
                </c:pt>
                <c:pt idx="5633">
                  <c:v>2022/10/27/22:41:05.953860</c:v>
                </c:pt>
                <c:pt idx="5634">
                  <c:v>2022/10/27/22:41:05.956726</c:v>
                </c:pt>
                <c:pt idx="5635">
                  <c:v>2022/10/27/22:41:05.957295</c:v>
                </c:pt>
                <c:pt idx="5636">
                  <c:v>2022/10/27/22:41:05.959626</c:v>
                </c:pt>
                <c:pt idx="5637">
                  <c:v>2022/10/27/22:41:05.961886</c:v>
                </c:pt>
                <c:pt idx="5638">
                  <c:v>2022/10/27/22:41:05.964179</c:v>
                </c:pt>
                <c:pt idx="5639">
                  <c:v>2022/10/27/22:41:05.966248</c:v>
                </c:pt>
                <c:pt idx="5640">
                  <c:v>2022/10/27/22:41:05.969036</c:v>
                </c:pt>
                <c:pt idx="5641">
                  <c:v>2022/10/27/22:41:05.971262</c:v>
                </c:pt>
                <c:pt idx="5642">
                  <c:v>2022/10/27/22:41:05.972961</c:v>
                </c:pt>
                <c:pt idx="5643">
                  <c:v>2022/10/27/22:41:05.974675</c:v>
                </c:pt>
                <c:pt idx="5644">
                  <c:v>2022/10/27/22:41:05.976902</c:v>
                </c:pt>
                <c:pt idx="5645">
                  <c:v>2022/10/27/22:41:05.978579</c:v>
                </c:pt>
                <c:pt idx="5646">
                  <c:v>2022/10/27/22:41:05.980906</c:v>
                </c:pt>
                <c:pt idx="5647">
                  <c:v>2022/10/27/22:41:05.983019</c:v>
                </c:pt>
                <c:pt idx="5648">
                  <c:v>2022/10/27/22:41:05.984707</c:v>
                </c:pt>
                <c:pt idx="5649">
                  <c:v>2022/10/27/22:41:05.987041</c:v>
                </c:pt>
                <c:pt idx="5650">
                  <c:v>2022/10/27/22:41:05.989361</c:v>
                </c:pt>
                <c:pt idx="5651">
                  <c:v>2022/10/27/22:41:05.990907</c:v>
                </c:pt>
                <c:pt idx="5652">
                  <c:v>2022/10/27/22:41:05.992649</c:v>
                </c:pt>
                <c:pt idx="5653">
                  <c:v>2022/10/27/22:41:05.994227</c:v>
                </c:pt>
                <c:pt idx="5654">
                  <c:v>2022/10/27/22:41:05.996523</c:v>
                </c:pt>
                <c:pt idx="5655">
                  <c:v>2022/10/27/22:41:05.998405</c:v>
                </c:pt>
                <c:pt idx="5656">
                  <c:v>2022/10/27/22:41:06.003445</c:v>
                </c:pt>
                <c:pt idx="5657">
                  <c:v>2022/10/27/22:41:06.005050</c:v>
                </c:pt>
                <c:pt idx="5658">
                  <c:v>2022/10/27/22:41:06.007401</c:v>
                </c:pt>
                <c:pt idx="5659">
                  <c:v>2022/10/27/22:41:06.009079</c:v>
                </c:pt>
                <c:pt idx="5660">
                  <c:v>2022/10/27/22:41:06.011293</c:v>
                </c:pt>
                <c:pt idx="5661">
                  <c:v>2022/10/27/22:41:06.013537</c:v>
                </c:pt>
                <c:pt idx="5662">
                  <c:v>2022/10/27/22:41:06.015228</c:v>
                </c:pt>
                <c:pt idx="5663">
                  <c:v>2022/10/27/22:41:06.016998</c:v>
                </c:pt>
                <c:pt idx="5664">
                  <c:v>2022/10/27/22:41:06.018707</c:v>
                </c:pt>
                <c:pt idx="5665">
                  <c:v>2022/10/27/22:41:06.020945</c:v>
                </c:pt>
                <c:pt idx="5666">
                  <c:v>2022/10/27/22:41:06.023168</c:v>
                </c:pt>
                <c:pt idx="5667">
                  <c:v>2022/10/27/22:41:06.024856</c:v>
                </c:pt>
                <c:pt idx="5668">
                  <c:v>2022/10/27/22:41:06.027103</c:v>
                </c:pt>
                <c:pt idx="5669">
                  <c:v>2022/10/27/22:41:06.028275</c:v>
                </c:pt>
                <c:pt idx="5670">
                  <c:v>2022/10/27/22:41:06.029962</c:v>
                </c:pt>
                <c:pt idx="5671">
                  <c:v>2022/10/27/22:41:06.031624</c:v>
                </c:pt>
                <c:pt idx="5672">
                  <c:v>2022/10/27/22:41:06.033314</c:v>
                </c:pt>
                <c:pt idx="5673">
                  <c:v>2022/10/27/22:41:06.035535</c:v>
                </c:pt>
                <c:pt idx="5674">
                  <c:v>2022/10/27/22:41:06.037345</c:v>
                </c:pt>
                <c:pt idx="5675">
                  <c:v>2022/10/27/22:41:06.039771</c:v>
                </c:pt>
                <c:pt idx="5676">
                  <c:v>2022/10/27/22:41:06.042811</c:v>
                </c:pt>
                <c:pt idx="5677">
                  <c:v>2022/10/27/22:41:06.044013</c:v>
                </c:pt>
                <c:pt idx="5678">
                  <c:v>2022/10/27/22:41:06.045915</c:v>
                </c:pt>
                <c:pt idx="5679">
                  <c:v>2022/10/27/22:41:06.048132</c:v>
                </c:pt>
                <c:pt idx="5680">
                  <c:v>2022/10/27/22:41:06.049951</c:v>
                </c:pt>
                <c:pt idx="5681">
                  <c:v>2022/10/27/22:41:06.052237</c:v>
                </c:pt>
                <c:pt idx="5682">
                  <c:v>2022/10/27/22:41:06.054457</c:v>
                </c:pt>
                <c:pt idx="5683">
                  <c:v>2022/10/27/22:41:06.056075</c:v>
                </c:pt>
                <c:pt idx="5684">
                  <c:v>2022/10/27/22:41:06.057767</c:v>
                </c:pt>
                <c:pt idx="5685">
                  <c:v>2022/10/27/22:41:06.060019</c:v>
                </c:pt>
                <c:pt idx="5686">
                  <c:v>2022/10/27/22:41:06.061656</c:v>
                </c:pt>
                <c:pt idx="5687">
                  <c:v>2022/10/27/22:41:06.063983</c:v>
                </c:pt>
                <c:pt idx="5688">
                  <c:v>2022/10/27/22:41:06.065687</c:v>
                </c:pt>
                <c:pt idx="5689">
                  <c:v>2022/10/27/22:41:06.068331</c:v>
                </c:pt>
                <c:pt idx="5690">
                  <c:v>2022/10/27/22:41:06.070005</c:v>
                </c:pt>
                <c:pt idx="5691">
                  <c:v>2022/10/27/22:41:06.071663</c:v>
                </c:pt>
                <c:pt idx="5692">
                  <c:v>2022/10/27/22:41:06.073266</c:v>
                </c:pt>
                <c:pt idx="5693">
                  <c:v>2022/10/27/22:41:06.075502</c:v>
                </c:pt>
                <c:pt idx="5694">
                  <c:v>2022/10/27/22:41:06.077615</c:v>
                </c:pt>
                <c:pt idx="5695">
                  <c:v>2022/10/27/22:41:06.079288</c:v>
                </c:pt>
                <c:pt idx="5696">
                  <c:v>2022/10/27/22:41:06.081532</c:v>
                </c:pt>
                <c:pt idx="5697">
                  <c:v>2022/10/27/22:41:06.083302</c:v>
                </c:pt>
                <c:pt idx="5698">
                  <c:v>2022/10/27/22:41:06.086502</c:v>
                </c:pt>
                <c:pt idx="5699">
                  <c:v>2022/10/27/22:41:06.087549</c:v>
                </c:pt>
                <c:pt idx="5700">
                  <c:v>2022/10/27/22:41:06.089812</c:v>
                </c:pt>
                <c:pt idx="5701">
                  <c:v>2022/10/27/22:41:06.092016</c:v>
                </c:pt>
                <c:pt idx="5702">
                  <c:v>2022/10/27/22:41:06.093682</c:v>
                </c:pt>
                <c:pt idx="5703">
                  <c:v>2022/10/27/22:41:06.095486</c:v>
                </c:pt>
                <c:pt idx="5704">
                  <c:v>2022/10/27/22:41:06.097667</c:v>
                </c:pt>
                <c:pt idx="5705">
                  <c:v>2022/10/27/22:41:06.099338</c:v>
                </c:pt>
                <c:pt idx="5706">
                  <c:v>2022/10/27/22:41:06.101567</c:v>
                </c:pt>
                <c:pt idx="5707">
                  <c:v>2022/10/27/22:41:06.103296</c:v>
                </c:pt>
                <c:pt idx="5708">
                  <c:v>2022/10/27/22:41:06.105448</c:v>
                </c:pt>
                <c:pt idx="5709">
                  <c:v>2022/10/27/22:41:06.107607</c:v>
                </c:pt>
                <c:pt idx="5710">
                  <c:v>2022/10/27/22:41:06.109830</c:v>
                </c:pt>
                <c:pt idx="5711">
                  <c:v>2022/10/27/22:41:06.111778</c:v>
                </c:pt>
                <c:pt idx="5712">
                  <c:v>2022/10/27/22:41:06.114029</c:v>
                </c:pt>
                <c:pt idx="5713">
                  <c:v>2022/10/27/22:41:06.115146</c:v>
                </c:pt>
                <c:pt idx="5714">
                  <c:v>2022/10/27/22:41:06.117420</c:v>
                </c:pt>
                <c:pt idx="5715">
                  <c:v>2022/10/27/22:41:06.119941</c:v>
                </c:pt>
                <c:pt idx="5716">
                  <c:v>2022/10/27/22:41:06.121529</c:v>
                </c:pt>
                <c:pt idx="5717">
                  <c:v>2022/10/27/22:41:06.126652</c:v>
                </c:pt>
                <c:pt idx="5718">
                  <c:v>2022/10/27/22:41:06.126713</c:v>
                </c:pt>
                <c:pt idx="5719">
                  <c:v>2022/10/27/22:41:06.127095</c:v>
                </c:pt>
                <c:pt idx="5720">
                  <c:v>2022/10/27/22:41:06.129902</c:v>
                </c:pt>
                <c:pt idx="5721">
                  <c:v>2022/10/27/22:41:06.132150</c:v>
                </c:pt>
                <c:pt idx="5722">
                  <c:v>2022/10/27/22:41:06.133854</c:v>
                </c:pt>
                <c:pt idx="5723">
                  <c:v>2022/10/27/22:41:06.136169</c:v>
                </c:pt>
                <c:pt idx="5724">
                  <c:v>2022/10/27/22:41:06.137273</c:v>
                </c:pt>
                <c:pt idx="5725">
                  <c:v>2022/10/27/22:41:06.139447</c:v>
                </c:pt>
                <c:pt idx="5726">
                  <c:v>2022/10/27/22:41:06.141512</c:v>
                </c:pt>
                <c:pt idx="5727">
                  <c:v>2022/10/27/22:41:06.143513</c:v>
                </c:pt>
                <c:pt idx="5728">
                  <c:v>2022/10/27/22:41:06.145205</c:v>
                </c:pt>
                <c:pt idx="5729">
                  <c:v>2022/10/27/22:41:06.147486</c:v>
                </c:pt>
                <c:pt idx="5730">
                  <c:v>2022/10/27/22:41:06.150511</c:v>
                </c:pt>
                <c:pt idx="5731">
                  <c:v>2022/10/27/22:41:06.151948</c:v>
                </c:pt>
                <c:pt idx="5732">
                  <c:v>2022/10/27/22:41:06.154230</c:v>
                </c:pt>
                <c:pt idx="5733">
                  <c:v>2022/10/27/22:41:06.156081</c:v>
                </c:pt>
                <c:pt idx="5734">
                  <c:v>2022/10/27/22:41:06.157797</c:v>
                </c:pt>
                <c:pt idx="5735">
                  <c:v>2022/10/27/22:41:06.159471</c:v>
                </c:pt>
                <c:pt idx="5736">
                  <c:v>2022/10/27/22:41:06.161073</c:v>
                </c:pt>
                <c:pt idx="5737">
                  <c:v>2022/10/27/22:41:06.163581</c:v>
                </c:pt>
                <c:pt idx="5738">
                  <c:v>2022/10/27/22:41:06.167423</c:v>
                </c:pt>
                <c:pt idx="5739">
                  <c:v>2022/10/27/22:41:06.170795</c:v>
                </c:pt>
                <c:pt idx="5740">
                  <c:v>2022/10/27/22:41:06.170836</c:v>
                </c:pt>
                <c:pt idx="5741">
                  <c:v>2022/10/27/22:41:06.172952</c:v>
                </c:pt>
                <c:pt idx="5742">
                  <c:v>2022/10/27/22:41:06.175175</c:v>
                </c:pt>
                <c:pt idx="5743">
                  <c:v>2022/10/27/22:41:06.176915</c:v>
                </c:pt>
                <c:pt idx="5744">
                  <c:v>2022/10/27/22:41:06.179118</c:v>
                </c:pt>
                <c:pt idx="5745">
                  <c:v>2022/10/27/22:41:06.180761</c:v>
                </c:pt>
                <c:pt idx="5746">
                  <c:v>2022/10/27/22:41:06.183002</c:v>
                </c:pt>
                <c:pt idx="5747">
                  <c:v>2022/10/27/22:41:06.184672</c:v>
                </c:pt>
                <c:pt idx="5748">
                  <c:v>2022/10/27/22:41:06.186978</c:v>
                </c:pt>
                <c:pt idx="5749">
                  <c:v>2022/10/27/22:41:06.188596</c:v>
                </c:pt>
                <c:pt idx="5750">
                  <c:v>2022/10/27/22:41:06.190906</c:v>
                </c:pt>
                <c:pt idx="5751">
                  <c:v>2022/10/27/22:41:06.193097</c:v>
                </c:pt>
                <c:pt idx="5752">
                  <c:v>2022/10/27/22:41:06.194870</c:v>
                </c:pt>
                <c:pt idx="5753">
                  <c:v>2022/10/27/22:41:06.197326</c:v>
                </c:pt>
                <c:pt idx="5754">
                  <c:v>2022/10/27/22:41:06.199184</c:v>
                </c:pt>
                <c:pt idx="5755">
                  <c:v>2022/10/27/22:41:06.200891</c:v>
                </c:pt>
                <c:pt idx="5756">
                  <c:v>2022/10/27/22:41:06.202588</c:v>
                </c:pt>
                <c:pt idx="5757">
                  <c:v>2022/10/27/22:41:06.204238</c:v>
                </c:pt>
                <c:pt idx="5758">
                  <c:v>2022/10/27/22:41:06.206452</c:v>
                </c:pt>
                <c:pt idx="5759">
                  <c:v>2022/10/27/22:41:06.208065</c:v>
                </c:pt>
                <c:pt idx="5760">
                  <c:v>2022/10/27/22:41:06.210313</c:v>
                </c:pt>
                <c:pt idx="5761">
                  <c:v>2022/10/27/22:41:06.213213</c:v>
                </c:pt>
                <c:pt idx="5762">
                  <c:v>2022/10/27/22:41:06.213852</c:v>
                </c:pt>
                <c:pt idx="5763">
                  <c:v>2022/10/27/22:41:06.215984</c:v>
                </c:pt>
                <c:pt idx="5764">
                  <c:v>2022/10/27/22:41:06.217648</c:v>
                </c:pt>
                <c:pt idx="5765">
                  <c:v>2022/10/27/22:41:06.219903</c:v>
                </c:pt>
                <c:pt idx="5766">
                  <c:v>2022/10/27/22:41:06.221562</c:v>
                </c:pt>
                <c:pt idx="5767">
                  <c:v>2022/10/27/22:41:06.223776</c:v>
                </c:pt>
                <c:pt idx="5768">
                  <c:v>2022/10/27/22:41:06.225930</c:v>
                </c:pt>
                <c:pt idx="5769">
                  <c:v>2022/10/27/22:41:06.228082</c:v>
                </c:pt>
                <c:pt idx="5770">
                  <c:v>2022/10/27/22:41:06.229433</c:v>
                </c:pt>
                <c:pt idx="5771">
                  <c:v>2022/10/27/22:41:06.231710</c:v>
                </c:pt>
                <c:pt idx="5772">
                  <c:v>2022/10/27/22:41:06.233981</c:v>
                </c:pt>
                <c:pt idx="5773">
                  <c:v>2022/10/27/22:41:06.236193</c:v>
                </c:pt>
                <c:pt idx="5774">
                  <c:v>2022/10/27/22:41:06.238590</c:v>
                </c:pt>
                <c:pt idx="5775">
                  <c:v>2022/10/27/22:41:06.239716</c:v>
                </c:pt>
                <c:pt idx="5776">
                  <c:v>2022/10/27/22:41:06.241921</c:v>
                </c:pt>
                <c:pt idx="5777">
                  <c:v>2022/10/27/22:41:06.243612</c:v>
                </c:pt>
                <c:pt idx="5778">
                  <c:v>2022/10/27/22:41:06.246030</c:v>
                </c:pt>
                <c:pt idx="5779">
                  <c:v>2022/10/27/22:41:06.251328</c:v>
                </c:pt>
                <c:pt idx="5780">
                  <c:v>2022/10/27/22:41:06.253611</c:v>
                </c:pt>
                <c:pt idx="5781">
                  <c:v>2022/10/27/22:41:06.255526</c:v>
                </c:pt>
                <c:pt idx="5782">
                  <c:v>2022/10/27/22:41:06.257157</c:v>
                </c:pt>
                <c:pt idx="5783">
                  <c:v>2022/10/27/22:41:06.259414</c:v>
                </c:pt>
                <c:pt idx="5784">
                  <c:v>2022/10/27/22:41:06.261095</c:v>
                </c:pt>
                <c:pt idx="5785">
                  <c:v>2022/10/27/22:41:06.263406</c:v>
                </c:pt>
                <c:pt idx="5786">
                  <c:v>2022/10/27/22:41:06.265569</c:v>
                </c:pt>
                <c:pt idx="5787">
                  <c:v>2022/10/27/22:41:06.267307</c:v>
                </c:pt>
                <c:pt idx="5788">
                  <c:v>2022/10/27/22:41:06.269505</c:v>
                </c:pt>
                <c:pt idx="5789">
                  <c:v>2022/10/27/22:41:06.271737</c:v>
                </c:pt>
                <c:pt idx="5790">
                  <c:v>2022/10/27/22:41:06.273415</c:v>
                </c:pt>
                <c:pt idx="5791">
                  <c:v>2022/10/27/22:41:06.275688</c:v>
                </c:pt>
                <c:pt idx="5792">
                  <c:v>2022/10/27/22:41:06.277385</c:v>
                </c:pt>
                <c:pt idx="5793">
                  <c:v>2022/10/27/22:41:06.279079</c:v>
                </c:pt>
                <c:pt idx="5794">
                  <c:v>2022/10/27/22:41:06.281278</c:v>
                </c:pt>
                <c:pt idx="5795">
                  <c:v>2022/10/27/22:41:06.283562</c:v>
                </c:pt>
                <c:pt idx="5796">
                  <c:v>2022/10/27/22:41:06.285727</c:v>
                </c:pt>
                <c:pt idx="5797">
                  <c:v>2022/10/27/22:41:06.289663</c:v>
                </c:pt>
                <c:pt idx="5798">
                  <c:v>2022/10/27/22:41:06.291800</c:v>
                </c:pt>
                <c:pt idx="5799">
                  <c:v>2022/10/27/22:41:06.293534</c:v>
                </c:pt>
                <c:pt idx="5800">
                  <c:v>2022/10/27/22:41:06.295178</c:v>
                </c:pt>
                <c:pt idx="5801">
                  <c:v>2022/10/27/22:41:06.297435</c:v>
                </c:pt>
                <c:pt idx="5802">
                  <c:v>2022/10/27/22:41:06.299099</c:v>
                </c:pt>
                <c:pt idx="5803">
                  <c:v>2022/10/27/22:41:06.301336</c:v>
                </c:pt>
                <c:pt idx="5804">
                  <c:v>2022/10/27/22:41:06.303011</c:v>
                </c:pt>
                <c:pt idx="5805">
                  <c:v>2022/10/27/22:41:06.305238</c:v>
                </c:pt>
                <c:pt idx="5806">
                  <c:v>2022/10/27/22:41:06.306938</c:v>
                </c:pt>
                <c:pt idx="5807">
                  <c:v>2022/10/27/22:41:06.309128</c:v>
                </c:pt>
                <c:pt idx="5808">
                  <c:v>2022/10/27/22:41:06.311339</c:v>
                </c:pt>
                <c:pt idx="5809">
                  <c:v>2022/10/27/22:41:06.313776</c:v>
                </c:pt>
                <c:pt idx="5810">
                  <c:v>2022/10/27/22:41:06.315274</c:v>
                </c:pt>
                <c:pt idx="5811">
                  <c:v>2022/10/27/22:41:06.317560</c:v>
                </c:pt>
                <c:pt idx="5812">
                  <c:v>2022/10/27/22:41:06.319197</c:v>
                </c:pt>
                <c:pt idx="5813">
                  <c:v>2022/10/27/22:41:06.320862</c:v>
                </c:pt>
                <c:pt idx="5814">
                  <c:v>2022/10/27/22:41:06.322593</c:v>
                </c:pt>
                <c:pt idx="5815">
                  <c:v>2022/10/27/22:41:06.324724</c:v>
                </c:pt>
                <c:pt idx="5816">
                  <c:v>2022/10/27/22:41:06.326477</c:v>
                </c:pt>
                <c:pt idx="5817">
                  <c:v>2022/10/27/22:41:06.329966</c:v>
                </c:pt>
                <c:pt idx="5818">
                  <c:v>2022/10/27/22:41:06.332142</c:v>
                </c:pt>
                <c:pt idx="5819">
                  <c:v>2022/10/27/22:41:06.333831</c:v>
                </c:pt>
                <c:pt idx="5820">
                  <c:v>2022/10/27/22:41:06.336112</c:v>
                </c:pt>
                <c:pt idx="5821">
                  <c:v>2022/10/27/22:41:06.337801</c:v>
                </c:pt>
                <c:pt idx="5822">
                  <c:v>2022/10/27/22:41:06.340070</c:v>
                </c:pt>
                <c:pt idx="5823">
                  <c:v>2022/10/27/22:41:06.341750</c:v>
                </c:pt>
                <c:pt idx="5824">
                  <c:v>2022/10/27/22:41:06.344024</c:v>
                </c:pt>
                <c:pt idx="5825">
                  <c:v>2022/10/27/22:41:06.345655</c:v>
                </c:pt>
                <c:pt idx="5826">
                  <c:v>2022/10/27/22:41:06.347921</c:v>
                </c:pt>
                <c:pt idx="5827">
                  <c:v>2022/10/27/22:41:06.350765</c:v>
                </c:pt>
                <c:pt idx="5828">
                  <c:v>2022/10/27/22:41:06.351892</c:v>
                </c:pt>
                <c:pt idx="5829">
                  <c:v>2022/10/27/22:41:06.353655</c:v>
                </c:pt>
                <c:pt idx="5830">
                  <c:v>2022/10/27/22:41:06.355318</c:v>
                </c:pt>
                <c:pt idx="5831">
                  <c:v>2022/10/27/22:41:06.358057</c:v>
                </c:pt>
                <c:pt idx="5832">
                  <c:v>2022/10/27/22:41:06.359702</c:v>
                </c:pt>
                <c:pt idx="5833">
                  <c:v>2022/10/27/22:41:06.362031</c:v>
                </c:pt>
                <c:pt idx="5834">
                  <c:v>2022/10/27/22:41:06.364841</c:v>
                </c:pt>
                <c:pt idx="5835">
                  <c:v>2022/10/27/22:41:06.368530</c:v>
                </c:pt>
                <c:pt idx="5836">
                  <c:v>2022/10/27/22:41:06.368709</c:v>
                </c:pt>
                <c:pt idx="5837">
                  <c:v>2022/10/27/22:41:06.370876</c:v>
                </c:pt>
                <c:pt idx="5838">
                  <c:v>2022/10/27/22:41:06.372300</c:v>
                </c:pt>
                <c:pt idx="5839">
                  <c:v>2022/10/27/22:41:06.373967</c:v>
                </c:pt>
                <c:pt idx="5840">
                  <c:v>2022/10/27/22:41:06.376184</c:v>
                </c:pt>
                <c:pt idx="5841">
                  <c:v>2022/10/27/22:41:06.378430</c:v>
                </c:pt>
                <c:pt idx="5842">
                  <c:v>2022/10/27/22:41:06.380148</c:v>
                </c:pt>
                <c:pt idx="5843">
                  <c:v>2022/10/27/22:41:06.382375</c:v>
                </c:pt>
                <c:pt idx="5844">
                  <c:v>2022/10/27/22:41:06.384028</c:v>
                </c:pt>
                <c:pt idx="5845">
                  <c:v>2022/10/27/22:41:06.386409</c:v>
                </c:pt>
                <c:pt idx="5846">
                  <c:v>2022/10/27/22:41:06.388103</c:v>
                </c:pt>
                <c:pt idx="5847">
                  <c:v>2022/10/27/22:41:06.390358</c:v>
                </c:pt>
                <c:pt idx="5848">
                  <c:v>2022/10/27/22:41:06.392087</c:v>
                </c:pt>
                <c:pt idx="5849">
                  <c:v>2022/10/27/22:41:06.393850</c:v>
                </c:pt>
                <c:pt idx="5850">
                  <c:v>2022/10/27/22:41:06.395528</c:v>
                </c:pt>
                <c:pt idx="5851">
                  <c:v>2022/10/27/22:41:06.397244</c:v>
                </c:pt>
                <c:pt idx="5852">
                  <c:v>2022/10/27/22:41:06.404954</c:v>
                </c:pt>
                <c:pt idx="5853">
                  <c:v>2022/10/27/22:41:06.405589</c:v>
                </c:pt>
                <c:pt idx="5854">
                  <c:v>2022/10/27/22:41:06.407235</c:v>
                </c:pt>
                <c:pt idx="5855">
                  <c:v>2022/10/27/22:41:06.408920</c:v>
                </c:pt>
                <c:pt idx="5856">
                  <c:v>2022/10/27/22:41:06.411192</c:v>
                </c:pt>
                <c:pt idx="5857">
                  <c:v>2022/10/27/22:41:06.412952</c:v>
                </c:pt>
                <c:pt idx="5858">
                  <c:v>2022/10/27/22:41:06.415159</c:v>
                </c:pt>
                <c:pt idx="5859">
                  <c:v>2022/10/27/22:41:06.416845</c:v>
                </c:pt>
                <c:pt idx="5860">
                  <c:v>2022/10/27/22:41:06.419106</c:v>
                </c:pt>
                <c:pt idx="5861">
                  <c:v>2022/10/27/22:41:06.420777</c:v>
                </c:pt>
                <c:pt idx="5862">
                  <c:v>2022/10/27/22:41:06.423036</c:v>
                </c:pt>
                <c:pt idx="5863">
                  <c:v>2022/10/27/22:41:06.424682</c:v>
                </c:pt>
                <c:pt idx="5864">
                  <c:v>2022/10/27/22:41:06.426983</c:v>
                </c:pt>
                <c:pt idx="5865">
                  <c:v>2022/10/27/22:41:06.428672</c:v>
                </c:pt>
                <c:pt idx="5866">
                  <c:v>2022/10/27/22:41:06.430891</c:v>
                </c:pt>
                <c:pt idx="5867">
                  <c:v>2022/10/27/22:41:06.432588</c:v>
                </c:pt>
                <c:pt idx="5868">
                  <c:v>2022/10/27/22:41:06.434270</c:v>
                </c:pt>
                <c:pt idx="5869">
                  <c:v>2022/10/27/22:41:06.436027</c:v>
                </c:pt>
                <c:pt idx="5870">
                  <c:v>2022/10/27/22:41:06.438134</c:v>
                </c:pt>
                <c:pt idx="5871">
                  <c:v>2022/10/27/22:41:06.440265</c:v>
                </c:pt>
                <c:pt idx="5872">
                  <c:v>2022/10/27/22:41:06.444643</c:v>
                </c:pt>
                <c:pt idx="5873">
                  <c:v>2022/10/27/22:41:06.445338</c:v>
                </c:pt>
                <c:pt idx="5874">
                  <c:v>2022/10/27/22:41:06.447613</c:v>
                </c:pt>
                <c:pt idx="5875">
                  <c:v>2022/10/27/22:41:06.449311</c:v>
                </c:pt>
                <c:pt idx="5876">
                  <c:v>2022/10/27/22:41:06.451540</c:v>
                </c:pt>
                <c:pt idx="5877">
                  <c:v>2022/10/27/22:41:06.453226</c:v>
                </c:pt>
                <c:pt idx="5878">
                  <c:v>2022/10/27/22:41:06.455563</c:v>
                </c:pt>
                <c:pt idx="5879">
                  <c:v>2022/10/27/22:41:06.457707</c:v>
                </c:pt>
                <c:pt idx="5880">
                  <c:v>2022/10/27/22:41:06.459480</c:v>
                </c:pt>
                <c:pt idx="5881">
                  <c:v>2022/10/27/22:41:06.461645</c:v>
                </c:pt>
                <c:pt idx="5882">
                  <c:v>2022/10/27/22:41:06.463253</c:v>
                </c:pt>
                <c:pt idx="5883">
                  <c:v>2022/10/27/22:41:06.465478</c:v>
                </c:pt>
                <c:pt idx="5884">
                  <c:v>2022/10/27/22:41:06.467175</c:v>
                </c:pt>
                <c:pt idx="5885">
                  <c:v>2022/10/27/22:41:06.468863</c:v>
                </c:pt>
                <c:pt idx="5886">
                  <c:v>2022/10/27/22:41:06.471175</c:v>
                </c:pt>
                <c:pt idx="5887">
                  <c:v>2022/10/27/22:41:06.472794</c:v>
                </c:pt>
                <c:pt idx="5888">
                  <c:v>2022/10/27/22:41:06.475296</c:v>
                </c:pt>
                <c:pt idx="5889">
                  <c:v>2022/10/27/22:41:06.476247</c:v>
                </c:pt>
                <c:pt idx="5890">
                  <c:v>2022/10/27/22:41:06.478831</c:v>
                </c:pt>
                <c:pt idx="5891">
                  <c:v>2022/10/27/22:41:06.483262</c:v>
                </c:pt>
                <c:pt idx="5892">
                  <c:v>2022/10/27/22:41:06.484829</c:v>
                </c:pt>
                <c:pt idx="5893">
                  <c:v>2022/10/27/22:41:06.485376</c:v>
                </c:pt>
                <c:pt idx="5894">
                  <c:v>2022/10/27/22:41:06.487644</c:v>
                </c:pt>
                <c:pt idx="5895">
                  <c:v>2022/10/27/22:41:06.489262</c:v>
                </c:pt>
                <c:pt idx="5896">
                  <c:v>2022/10/27/22:41:06.491494</c:v>
                </c:pt>
                <c:pt idx="5897">
                  <c:v>2022/10/27/22:41:06.493214</c:v>
                </c:pt>
                <c:pt idx="5898">
                  <c:v>2022/10/27/22:41:06.495528</c:v>
                </c:pt>
                <c:pt idx="5899">
                  <c:v>2022/10/27/22:41:06.497239</c:v>
                </c:pt>
                <c:pt idx="5900">
                  <c:v>2022/10/27/22:41:06.499469</c:v>
                </c:pt>
                <c:pt idx="5901">
                  <c:v>2022/10/27/22:41:06.501177</c:v>
                </c:pt>
                <c:pt idx="5902">
                  <c:v>2022/10/27/22:41:06.503379</c:v>
                </c:pt>
                <c:pt idx="5903">
                  <c:v>2022/10/27/22:41:06.505269</c:v>
                </c:pt>
                <c:pt idx="5904">
                  <c:v>2022/10/27/22:41:06.507607</c:v>
                </c:pt>
                <c:pt idx="5905">
                  <c:v>2022/10/27/22:41:06.509409</c:v>
                </c:pt>
                <c:pt idx="5906">
                  <c:v>2022/10/27/22:41:06.511562</c:v>
                </c:pt>
                <c:pt idx="5907">
                  <c:v>2022/10/27/22:41:06.513282</c:v>
                </c:pt>
                <c:pt idx="5908">
                  <c:v>2022/10/27/22:41:06.516215</c:v>
                </c:pt>
                <c:pt idx="5909">
                  <c:v>2022/10/27/22:41:06.517922</c:v>
                </c:pt>
                <c:pt idx="5910">
                  <c:v>2022/10/27/22:41:06.519301</c:v>
                </c:pt>
                <c:pt idx="5911">
                  <c:v>2022/10/27/22:41:06.523100</c:v>
                </c:pt>
                <c:pt idx="5912">
                  <c:v>2022/10/27/22:41:06.525347</c:v>
                </c:pt>
                <c:pt idx="5913">
                  <c:v>2022/10/27/22:41:06.527100</c:v>
                </c:pt>
                <c:pt idx="5914">
                  <c:v>2022/10/27/22:41:06.528769</c:v>
                </c:pt>
                <c:pt idx="5915">
                  <c:v>2022/10/27/22:41:06.531008</c:v>
                </c:pt>
                <c:pt idx="5916">
                  <c:v>2022/10/27/22:41:06.532685</c:v>
                </c:pt>
                <c:pt idx="5917">
                  <c:v>2022/10/27/22:41:06.534906</c:v>
                </c:pt>
                <c:pt idx="5918">
                  <c:v>2022/10/27/22:41:06.537147</c:v>
                </c:pt>
                <c:pt idx="5919">
                  <c:v>2022/10/27/22:41:06.538860</c:v>
                </c:pt>
                <c:pt idx="5920">
                  <c:v>2022/10/27/22:41:06.540501</c:v>
                </c:pt>
                <c:pt idx="5921">
                  <c:v>2022/10/27/22:41:06.542774</c:v>
                </c:pt>
                <c:pt idx="5922">
                  <c:v>2022/10/27/22:41:06.544424</c:v>
                </c:pt>
                <c:pt idx="5923">
                  <c:v>2022/10/27/22:41:06.546857</c:v>
                </c:pt>
                <c:pt idx="5924">
                  <c:v>2022/10/27/22:41:06.548854</c:v>
                </c:pt>
                <c:pt idx="5925">
                  <c:v>2022/10/27/22:41:06.550038</c:v>
                </c:pt>
                <c:pt idx="5926">
                  <c:v>2022/10/27/22:41:06.551674</c:v>
                </c:pt>
                <c:pt idx="5927">
                  <c:v>2022/10/27/22:41:06.553370</c:v>
                </c:pt>
                <c:pt idx="5928">
                  <c:v>2022/10/27/22:41:06.556104</c:v>
                </c:pt>
                <c:pt idx="5929">
                  <c:v>2022/10/27/22:41:06.560952</c:v>
                </c:pt>
                <c:pt idx="5930">
                  <c:v>2022/10/27/22:41:06.560966</c:v>
                </c:pt>
                <c:pt idx="5931">
                  <c:v>2022/10/27/22:41:06.562693</c:v>
                </c:pt>
                <c:pt idx="5932">
                  <c:v>2022/10/27/22:41:06.564746</c:v>
                </c:pt>
                <c:pt idx="5933">
                  <c:v>2022/10/27/22:41:06.566472</c:v>
                </c:pt>
                <c:pt idx="5934">
                  <c:v>2022/10/27/22:41:06.568625</c:v>
                </c:pt>
                <c:pt idx="5935">
                  <c:v>2022/10/27/22:41:06.570415</c:v>
                </c:pt>
                <c:pt idx="5936">
                  <c:v>2022/10/27/22:41:06.572647</c:v>
                </c:pt>
                <c:pt idx="5937">
                  <c:v>2022/10/27/22:41:06.574326</c:v>
                </c:pt>
                <c:pt idx="5938">
                  <c:v>2022/10/27/22:41:06.576020</c:v>
                </c:pt>
                <c:pt idx="5939">
                  <c:v>2022/10/27/22:41:06.578247</c:v>
                </c:pt>
                <c:pt idx="5940">
                  <c:v>2022/10/27/22:41:06.579886</c:v>
                </c:pt>
                <c:pt idx="5941">
                  <c:v>2022/10/27/22:41:06.581516</c:v>
                </c:pt>
                <c:pt idx="5942">
                  <c:v>2022/10/27/22:41:06.583743</c:v>
                </c:pt>
                <c:pt idx="5943">
                  <c:v>2022/10/27/22:41:06.588126</c:v>
                </c:pt>
                <c:pt idx="5944">
                  <c:v>2022/10/27/22:41:06.590122</c:v>
                </c:pt>
                <c:pt idx="5945">
                  <c:v>2022/10/27/22:41:06.591485</c:v>
                </c:pt>
                <c:pt idx="5946">
                  <c:v>2022/10/27/22:41:06.593725</c:v>
                </c:pt>
                <c:pt idx="5947">
                  <c:v>2022/10/27/22:41:06.595100</c:v>
                </c:pt>
                <c:pt idx="5948">
                  <c:v>2022/10/27/22:41:06.596776</c:v>
                </c:pt>
                <c:pt idx="5949">
                  <c:v>2022/10/27/22:41:06.599298</c:v>
                </c:pt>
                <c:pt idx="5950">
                  <c:v>2022/10/27/22:41:06.601554</c:v>
                </c:pt>
                <c:pt idx="5951">
                  <c:v>2022/10/27/22:41:06.603220</c:v>
                </c:pt>
                <c:pt idx="5952">
                  <c:v>2022/10/27/22:41:06.605433</c:v>
                </c:pt>
                <c:pt idx="5953">
                  <c:v>2022/10/27/22:41:06.607153</c:v>
                </c:pt>
                <c:pt idx="5954">
                  <c:v>2022/10/27/22:41:06.609653</c:v>
                </c:pt>
                <c:pt idx="5955">
                  <c:v>2022/10/27/22:41:06.610996</c:v>
                </c:pt>
                <c:pt idx="5956">
                  <c:v>2022/10/27/22:41:06.612680</c:v>
                </c:pt>
                <c:pt idx="5957">
                  <c:v>2022/10/27/22:41:06.614913</c:v>
                </c:pt>
                <c:pt idx="5958">
                  <c:v>2022/10/27/22:41:06.617259</c:v>
                </c:pt>
                <c:pt idx="5959">
                  <c:v>2022/10/27/22:41:06.618986</c:v>
                </c:pt>
                <c:pt idx="5960">
                  <c:v>2022/10/27/22:41:06.621147</c:v>
                </c:pt>
                <c:pt idx="5961">
                  <c:v>2022/10/27/22:41:06.622894</c:v>
                </c:pt>
                <c:pt idx="5962">
                  <c:v>2022/10/27/22:41:06.625097</c:v>
                </c:pt>
                <c:pt idx="5963">
                  <c:v>2022/10/27/22:41:06.626836</c:v>
                </c:pt>
                <c:pt idx="5964">
                  <c:v>2022/10/27/22:41:06.631650</c:v>
                </c:pt>
                <c:pt idx="5965">
                  <c:v>2022/10/27/22:41:06.632255</c:v>
                </c:pt>
                <c:pt idx="5966">
                  <c:v>2022/10/27/22:41:06.634603</c:v>
                </c:pt>
                <c:pt idx="5967">
                  <c:v>2022/10/27/22:41:06.636275</c:v>
                </c:pt>
                <c:pt idx="5968">
                  <c:v>2022/10/27/22:41:06.637846</c:v>
                </c:pt>
                <c:pt idx="5969">
                  <c:v>2022/10/27/22:41:06.640026</c:v>
                </c:pt>
                <c:pt idx="5970">
                  <c:v>2022/10/27/22:41:06.641696</c:v>
                </c:pt>
                <c:pt idx="5971">
                  <c:v>2022/10/27/22:41:06.643352</c:v>
                </c:pt>
                <c:pt idx="5972">
                  <c:v>2022/10/27/22:41:06.645567</c:v>
                </c:pt>
                <c:pt idx="5973">
                  <c:v>2022/10/27/22:41:06.647231</c:v>
                </c:pt>
                <c:pt idx="5974">
                  <c:v>2022/10/27/22:41:06.649446</c:v>
                </c:pt>
                <c:pt idx="5975">
                  <c:v>2022/10/27/22:41:06.651100</c:v>
                </c:pt>
                <c:pt idx="5976">
                  <c:v>2022/10/27/22:41:06.653404</c:v>
                </c:pt>
                <c:pt idx="5977">
                  <c:v>2022/10/27/22:41:06.655561</c:v>
                </c:pt>
                <c:pt idx="5978">
                  <c:v>2022/10/27/22:41:06.657244</c:v>
                </c:pt>
                <c:pt idx="5979">
                  <c:v>2022/10/27/22:41:06.659516</c:v>
                </c:pt>
                <c:pt idx="5980">
                  <c:v>2022/10/27/22:41:06.661181</c:v>
                </c:pt>
                <c:pt idx="5981">
                  <c:v>2022/10/27/22:41:06.663437</c:v>
                </c:pt>
                <c:pt idx="5982">
                  <c:v>2022/10/27/22:41:06.665120</c:v>
                </c:pt>
                <c:pt idx="5983">
                  <c:v>2022/10/27/22:41:06.667372</c:v>
                </c:pt>
                <c:pt idx="5984">
                  <c:v>2022/10/27/22:41:06.669657</c:v>
                </c:pt>
                <c:pt idx="5985">
                  <c:v>2022/10/27/22:41:06.671296</c:v>
                </c:pt>
                <c:pt idx="5986">
                  <c:v>2022/10/27/22:41:06.673553</c:v>
                </c:pt>
                <c:pt idx="5987">
                  <c:v>2022/10/27/22:41:06.675256</c:v>
                </c:pt>
                <c:pt idx="5988">
                  <c:v>2022/10/27/22:41:06.678703</c:v>
                </c:pt>
                <c:pt idx="5989">
                  <c:v>2022/10/27/22:41:06.679769</c:v>
                </c:pt>
                <c:pt idx="5990">
                  <c:v>2022/10/27/22:41:06.682029</c:v>
                </c:pt>
                <c:pt idx="5991">
                  <c:v>2022/10/27/22:41:06.684291</c:v>
                </c:pt>
                <c:pt idx="5992">
                  <c:v>2022/10/27/22:41:06.685915</c:v>
                </c:pt>
                <c:pt idx="5993">
                  <c:v>2022/10/27/22:41:06.687628</c:v>
                </c:pt>
                <c:pt idx="5994">
                  <c:v>2022/10/27/22:41:06.689404</c:v>
                </c:pt>
                <c:pt idx="5995">
                  <c:v>2022/10/27/22:41:06.691618</c:v>
                </c:pt>
                <c:pt idx="5996">
                  <c:v>2022/10/27/22:41:06.693231</c:v>
                </c:pt>
                <c:pt idx="5997">
                  <c:v>2022/10/27/22:41:06.695526</c:v>
                </c:pt>
                <c:pt idx="5998">
                  <c:v>2022/10/27/22:41:06.697786</c:v>
                </c:pt>
                <c:pt idx="5999">
                  <c:v>2022/10/27/22:41:06.699471</c:v>
                </c:pt>
                <c:pt idx="6000">
                  <c:v>2022/10/27/22:41:06.701694</c:v>
                </c:pt>
                <c:pt idx="6001">
                  <c:v>2022/10/27/22:41:06.703364</c:v>
                </c:pt>
                <c:pt idx="6002">
                  <c:v>2022/10/27/22:41:06.705573</c:v>
                </c:pt>
                <c:pt idx="6003">
                  <c:v>2022/10/27/22:41:06.707305</c:v>
                </c:pt>
                <c:pt idx="6004">
                  <c:v>2022/10/27/22:41:06.709503</c:v>
                </c:pt>
                <c:pt idx="6005">
                  <c:v>2022/10/27/22:41:06.711201</c:v>
                </c:pt>
                <c:pt idx="6006">
                  <c:v>2022/10/27/22:41:06.713427</c:v>
                </c:pt>
                <c:pt idx="6007">
                  <c:v>2022/10/27/22:41:06.715700</c:v>
                </c:pt>
                <c:pt idx="6008">
                  <c:v>2022/10/27/22:41:06.717410</c:v>
                </c:pt>
                <c:pt idx="6009">
                  <c:v>2022/10/27/22:41:06.719121</c:v>
                </c:pt>
                <c:pt idx="6010">
                  <c:v>2022/10/27/22:41:06.721296</c:v>
                </c:pt>
                <c:pt idx="6011">
                  <c:v>2022/10/27/22:41:06.723560</c:v>
                </c:pt>
                <c:pt idx="6012">
                  <c:v>2022/10/27/22:41:06.725637</c:v>
                </c:pt>
                <c:pt idx="6013">
                  <c:v>2022/10/27/22:41:06.727331</c:v>
                </c:pt>
                <c:pt idx="6014">
                  <c:v>2022/10/27/22:41:06.729481</c:v>
                </c:pt>
                <c:pt idx="6015">
                  <c:v>2022/10/27/22:41:06.731202</c:v>
                </c:pt>
                <c:pt idx="6016">
                  <c:v>2022/10/27/22:41:06.733452</c:v>
                </c:pt>
                <c:pt idx="6017">
                  <c:v>2022/10/27/22:41:06.735137</c:v>
                </c:pt>
                <c:pt idx="6018">
                  <c:v>2022/10/27/22:41:06.737366</c:v>
                </c:pt>
                <c:pt idx="6019">
                  <c:v>2022/10/27/22:41:06.739608</c:v>
                </c:pt>
                <c:pt idx="6020">
                  <c:v>2022/10/27/22:41:06.741274</c:v>
                </c:pt>
                <c:pt idx="6021">
                  <c:v>2022/10/27/22:41:06.743472</c:v>
                </c:pt>
                <c:pt idx="6022">
                  <c:v>2022/10/27/22:41:06.745700</c:v>
                </c:pt>
                <c:pt idx="6023">
                  <c:v>2022/10/27/22:41:06.747417</c:v>
                </c:pt>
                <c:pt idx="6024">
                  <c:v>2022/10/27/22:41:06.749851</c:v>
                </c:pt>
                <c:pt idx="6025">
                  <c:v>2022/10/27/22:41:06.751501</c:v>
                </c:pt>
                <c:pt idx="6026">
                  <c:v>2022/10/27/22:41:06.753716</c:v>
                </c:pt>
                <c:pt idx="6027">
                  <c:v>2022/10/27/22:41:06.756112</c:v>
                </c:pt>
                <c:pt idx="6028">
                  <c:v>2022/10/27/22:41:06.757874</c:v>
                </c:pt>
                <c:pt idx="6029">
                  <c:v>2022/10/27/22:41:06.759596</c:v>
                </c:pt>
                <c:pt idx="6030">
                  <c:v>2022/10/27/22:41:06.761263</c:v>
                </c:pt>
                <c:pt idx="6031">
                  <c:v>2022/10/27/22:41:06.763443</c:v>
                </c:pt>
                <c:pt idx="6032">
                  <c:v>2022/10/27/22:41:06.766228</c:v>
                </c:pt>
                <c:pt idx="6033">
                  <c:v>2022/10/27/22:41:06.767290</c:v>
                </c:pt>
                <c:pt idx="6034">
                  <c:v>2022/10/27/22:41:06.771979</c:v>
                </c:pt>
                <c:pt idx="6035">
                  <c:v>2022/10/27/22:41:06.772294</c:v>
                </c:pt>
                <c:pt idx="6036">
                  <c:v>2022/10/27/22:41:06.774519</c:v>
                </c:pt>
                <c:pt idx="6037">
                  <c:v>2022/10/27/22:41:06.776205</c:v>
                </c:pt>
                <c:pt idx="6038">
                  <c:v>2022/10/27/22:41:06.778476</c:v>
                </c:pt>
                <c:pt idx="6039">
                  <c:v>2022/10/27/22:41:06.780162</c:v>
                </c:pt>
                <c:pt idx="6040">
                  <c:v>2022/10/27/22:41:06.782357</c:v>
                </c:pt>
                <c:pt idx="6041">
                  <c:v>2022/10/27/22:41:06.784070</c:v>
                </c:pt>
                <c:pt idx="6042">
                  <c:v>2022/10/27/22:41:06.786333</c:v>
                </c:pt>
                <c:pt idx="6043">
                  <c:v>2022/10/27/22:41:06.788026</c:v>
                </c:pt>
                <c:pt idx="6044">
                  <c:v>2022/10/27/22:41:06.790243</c:v>
                </c:pt>
                <c:pt idx="6045">
                  <c:v>2022/10/27/22:41:06.792224</c:v>
                </c:pt>
                <c:pt idx="6046">
                  <c:v>2022/10/27/22:41:06.794435</c:v>
                </c:pt>
                <c:pt idx="6047">
                  <c:v>2022/10/27/22:41:06.796068</c:v>
                </c:pt>
                <c:pt idx="6048">
                  <c:v>2022/10/27/22:41:06.797672</c:v>
                </c:pt>
                <c:pt idx="6049">
                  <c:v>2022/10/27/22:41:06.804251</c:v>
                </c:pt>
                <c:pt idx="6050">
                  <c:v>2022/10/27/22:41:06.804269</c:v>
                </c:pt>
                <c:pt idx="6051">
                  <c:v>2022/10/27/22:41:06.804321</c:v>
                </c:pt>
                <c:pt idx="6052">
                  <c:v>2022/10/27/22:41:06.805430</c:v>
                </c:pt>
                <c:pt idx="6053">
                  <c:v>2022/10/27/22:41:06.807765</c:v>
                </c:pt>
                <c:pt idx="6054">
                  <c:v>2022/10/27/22:41:06.809348</c:v>
                </c:pt>
                <c:pt idx="6055">
                  <c:v>2022/10/27/22:41:06.811572</c:v>
                </c:pt>
                <c:pt idx="6056">
                  <c:v>2022/10/27/22:41:06.813267</c:v>
                </c:pt>
                <c:pt idx="6057">
                  <c:v>2022/10/27/22:41:06.815467</c:v>
                </c:pt>
                <c:pt idx="6058">
                  <c:v>2022/10/27/22:41:06.817310</c:v>
                </c:pt>
                <c:pt idx="6059">
                  <c:v>2022/10/27/22:41:06.819572</c:v>
                </c:pt>
                <c:pt idx="6060">
                  <c:v>2022/10/27/22:41:06.821248</c:v>
                </c:pt>
                <c:pt idx="6061">
                  <c:v>2022/10/27/22:41:06.823020</c:v>
                </c:pt>
                <c:pt idx="6062">
                  <c:v>2022/10/27/22:41:06.825545</c:v>
                </c:pt>
                <c:pt idx="6063">
                  <c:v>2022/10/27/22:41:06.827464</c:v>
                </c:pt>
                <c:pt idx="6064">
                  <c:v>2022/10/27/22:41:06.829139</c:v>
                </c:pt>
                <c:pt idx="6065">
                  <c:v>2022/10/27/22:41:06.831544</c:v>
                </c:pt>
                <c:pt idx="6066">
                  <c:v>2022/10/27/22:41:06.833693</c:v>
                </c:pt>
                <c:pt idx="6067">
                  <c:v>2022/10/27/22:41:06.835990</c:v>
                </c:pt>
                <c:pt idx="6068">
                  <c:v>2022/10/27/22:41:06.837729</c:v>
                </c:pt>
                <c:pt idx="6069">
                  <c:v>2022/10/27/22:41:06.839438</c:v>
                </c:pt>
                <c:pt idx="6070">
                  <c:v>2022/10/27/22:41:06.841577</c:v>
                </c:pt>
                <c:pt idx="6071">
                  <c:v>2022/10/27/22:41:06.843271</c:v>
                </c:pt>
                <c:pt idx="6072">
                  <c:v>2022/10/27/22:41:06.845501</c:v>
                </c:pt>
                <c:pt idx="6073">
                  <c:v>2022/10/27/22:41:06.848232</c:v>
                </c:pt>
                <c:pt idx="6074">
                  <c:v>2022/10/27/22:41:06.849329</c:v>
                </c:pt>
                <c:pt idx="6075">
                  <c:v>2022/10/27/22:41:06.851502</c:v>
                </c:pt>
                <c:pt idx="6076">
                  <c:v>2022/10/27/22:41:06.853166</c:v>
                </c:pt>
                <c:pt idx="6077">
                  <c:v>2022/10/27/22:41:06.855402</c:v>
                </c:pt>
                <c:pt idx="6078">
                  <c:v>2022/10/27/22:41:06.857602</c:v>
                </c:pt>
                <c:pt idx="6079">
                  <c:v>2022/10/27/22:41:06.859278</c:v>
                </c:pt>
                <c:pt idx="6080">
                  <c:v>2022/10/27/22:41:06.861575</c:v>
                </c:pt>
                <c:pt idx="6081">
                  <c:v>2022/10/27/22:41:06.863786</c:v>
                </c:pt>
                <c:pt idx="6082">
                  <c:v>2022/10/27/22:41:06.865458</c:v>
                </c:pt>
                <c:pt idx="6083">
                  <c:v>2022/10/27/22:41:06.867738</c:v>
                </c:pt>
                <c:pt idx="6084">
                  <c:v>2022/10/27/22:41:06.870543</c:v>
                </c:pt>
                <c:pt idx="6085">
                  <c:v>2022/10/27/22:41:06.871970</c:v>
                </c:pt>
                <c:pt idx="6086">
                  <c:v>2022/10/27/22:41:06.873992</c:v>
                </c:pt>
                <c:pt idx="6087">
                  <c:v>2022/10/27/22:41:06.875908</c:v>
                </c:pt>
                <c:pt idx="6088">
                  <c:v>2022/10/27/22:41:06.878101</c:v>
                </c:pt>
                <c:pt idx="6089">
                  <c:v>2022/10/27/22:41:06.879778</c:v>
                </c:pt>
                <c:pt idx="6090">
                  <c:v>2022/10/27/22:41:06.881984</c:v>
                </c:pt>
                <c:pt idx="6091">
                  <c:v>2022/10/27/22:41:06.883687</c:v>
                </c:pt>
                <c:pt idx="6092">
                  <c:v>2022/10/27/22:41:06.885362</c:v>
                </c:pt>
                <c:pt idx="6093">
                  <c:v>2022/10/27/22:41:06.887064</c:v>
                </c:pt>
                <c:pt idx="6094">
                  <c:v>2022/10/27/22:41:06.889275</c:v>
                </c:pt>
                <c:pt idx="6095">
                  <c:v>2022/10/27/22:41:06.891489</c:v>
                </c:pt>
                <c:pt idx="6096">
                  <c:v>2022/10/27/22:41:06.893201</c:v>
                </c:pt>
                <c:pt idx="6097">
                  <c:v>2022/10/27/22:41:06.896806</c:v>
                </c:pt>
                <c:pt idx="6098">
                  <c:v>2022/10/27/22:41:06.898444</c:v>
                </c:pt>
                <c:pt idx="6099">
                  <c:v>2022/10/27/22:41:06.899589</c:v>
                </c:pt>
                <c:pt idx="6100">
                  <c:v>2022/10/27/22:41:06.902618</c:v>
                </c:pt>
                <c:pt idx="6101">
                  <c:v>2022/10/27/22:41:06.903166</c:v>
                </c:pt>
                <c:pt idx="6102">
                  <c:v>2022/10/27/22:41:06.905290</c:v>
                </c:pt>
                <c:pt idx="6103">
                  <c:v>2022/10/27/22:41:06.907803</c:v>
                </c:pt>
                <c:pt idx="6104">
                  <c:v>2022/10/27/22:41:06.909374</c:v>
                </c:pt>
                <c:pt idx="6105">
                  <c:v>2022/10/27/22:41:06.912499</c:v>
                </c:pt>
                <c:pt idx="6106">
                  <c:v>2022/10/27/22:41:06.913660</c:v>
                </c:pt>
                <c:pt idx="6107">
                  <c:v>2022/10/27/22:41:06.915553</c:v>
                </c:pt>
                <c:pt idx="6108">
                  <c:v>2022/10/27/22:41:06.917290</c:v>
                </c:pt>
                <c:pt idx="6109">
                  <c:v>2022/10/27/22:41:06.919489</c:v>
                </c:pt>
                <c:pt idx="6110">
                  <c:v>2022/10/27/22:41:06.921291</c:v>
                </c:pt>
                <c:pt idx="6111">
                  <c:v>2022/10/27/22:41:06.923510</c:v>
                </c:pt>
                <c:pt idx="6112">
                  <c:v>2022/10/27/22:41:06.925176</c:v>
                </c:pt>
                <c:pt idx="6113">
                  <c:v>2022/10/27/22:41:06.927371</c:v>
                </c:pt>
                <c:pt idx="6114">
                  <c:v>2022/10/27/22:41:06.929075</c:v>
                </c:pt>
                <c:pt idx="6115">
                  <c:v>2022/10/27/22:41:06.931319</c:v>
                </c:pt>
                <c:pt idx="6116">
                  <c:v>2022/10/27/22:41:06.933555</c:v>
                </c:pt>
                <c:pt idx="6117">
                  <c:v>2022/10/27/22:41:06.935258</c:v>
                </c:pt>
                <c:pt idx="6118">
                  <c:v>2022/10/27/22:41:06.937430</c:v>
                </c:pt>
                <c:pt idx="6119">
                  <c:v>2022/10/27/22:41:06.939093</c:v>
                </c:pt>
                <c:pt idx="6120">
                  <c:v>2022/10/27/22:41:06.941349</c:v>
                </c:pt>
                <c:pt idx="6121">
                  <c:v>2022/10/27/22:41:06.944647</c:v>
                </c:pt>
                <c:pt idx="6122">
                  <c:v>2022/10/27/22:41:06.945260</c:v>
                </c:pt>
                <c:pt idx="6123">
                  <c:v>2022/10/27/22:41:06.947383</c:v>
                </c:pt>
                <c:pt idx="6124">
                  <c:v>2022/10/27/22:41:06.949080</c:v>
                </c:pt>
                <c:pt idx="6125">
                  <c:v>2022/10/27/22:41:06.951310</c:v>
                </c:pt>
                <c:pt idx="6126">
                  <c:v>2022/10/27/22:41:06.953532</c:v>
                </c:pt>
                <c:pt idx="6127">
                  <c:v>2022/10/27/22:41:06.955319</c:v>
                </c:pt>
                <c:pt idx="6128">
                  <c:v>2022/10/27/22:41:06.957540</c:v>
                </c:pt>
                <c:pt idx="6129">
                  <c:v>2022/10/27/22:41:06.961048</c:v>
                </c:pt>
                <c:pt idx="6130">
                  <c:v>2022/10/27/22:41:06.963234</c:v>
                </c:pt>
                <c:pt idx="6131">
                  <c:v>2022/10/27/22:41:06.964896</c:v>
                </c:pt>
                <c:pt idx="6132">
                  <c:v>2022/10/27/22:41:06.967063</c:v>
                </c:pt>
                <c:pt idx="6133">
                  <c:v>2022/10/27/22:41:06.969311</c:v>
                </c:pt>
                <c:pt idx="6134">
                  <c:v>2022/10/27/22:41:06.970997</c:v>
                </c:pt>
                <c:pt idx="6135">
                  <c:v>2022/10/27/22:41:06.973215</c:v>
                </c:pt>
                <c:pt idx="6136">
                  <c:v>2022/10/27/22:41:06.974955</c:v>
                </c:pt>
                <c:pt idx="6137">
                  <c:v>2022/10/27/22:41:06.977139</c:v>
                </c:pt>
                <c:pt idx="6138">
                  <c:v>2022/10/27/22:41:06.978810</c:v>
                </c:pt>
                <c:pt idx="6139">
                  <c:v>2022/10/27/22:41:06.980510</c:v>
                </c:pt>
                <c:pt idx="6140">
                  <c:v>2022/10/27/22:41:06.982190</c:v>
                </c:pt>
                <c:pt idx="6141">
                  <c:v>2022/10/27/22:41:06.984395</c:v>
                </c:pt>
                <c:pt idx="6142">
                  <c:v>2022/10/27/22:41:06.986098</c:v>
                </c:pt>
                <c:pt idx="6143">
                  <c:v>2022/10/27/22:41:06.988298</c:v>
                </c:pt>
                <c:pt idx="6144">
                  <c:v>2022/10/27/22:41:06.989969</c:v>
                </c:pt>
                <c:pt idx="6145">
                  <c:v>2022/10/27/22:41:06.991653</c:v>
                </c:pt>
                <c:pt idx="6146">
                  <c:v>2022/10/27/22:41:06.993373</c:v>
                </c:pt>
                <c:pt idx="6147">
                  <c:v>2022/10/27/22:41:06.995518</c:v>
                </c:pt>
                <c:pt idx="6148">
                  <c:v>2022/10/27/22:41:06.999045</c:v>
                </c:pt>
                <c:pt idx="6149">
                  <c:v>2022/10/27/22:41:07.001107</c:v>
                </c:pt>
                <c:pt idx="6150">
                  <c:v>2022/10/27/22:41:07.004069</c:v>
                </c:pt>
                <c:pt idx="6151">
                  <c:v>2022/10/27/22:41:07.004889</c:v>
                </c:pt>
                <c:pt idx="6152">
                  <c:v>2022/10/27/22:41:07.006595</c:v>
                </c:pt>
                <c:pt idx="6153">
                  <c:v>2022/10/27/22:41:07.008255</c:v>
                </c:pt>
                <c:pt idx="6154">
                  <c:v>2022/10/27/22:41:07.010514</c:v>
                </c:pt>
                <c:pt idx="6155">
                  <c:v>2022/10/27/22:41:07.012744</c:v>
                </c:pt>
                <c:pt idx="6156">
                  <c:v>2022/10/27/22:41:07.014434</c:v>
                </c:pt>
                <c:pt idx="6157">
                  <c:v>2022/10/27/22:41:07.016672</c:v>
                </c:pt>
                <c:pt idx="6158">
                  <c:v>2022/10/27/22:41:07.018318</c:v>
                </c:pt>
                <c:pt idx="6159">
                  <c:v>2022/10/27/22:41:07.020563</c:v>
                </c:pt>
                <c:pt idx="6160">
                  <c:v>2022/10/27/22:41:07.022234</c:v>
                </c:pt>
                <c:pt idx="6161">
                  <c:v>2022/10/27/22:41:07.024440</c:v>
                </c:pt>
                <c:pt idx="6162">
                  <c:v>2022/10/27/22:41:07.026152</c:v>
                </c:pt>
                <c:pt idx="6163">
                  <c:v>2022/10/27/22:41:07.028355</c:v>
                </c:pt>
                <c:pt idx="6164">
                  <c:v>2022/10/27/22:41:07.030591</c:v>
                </c:pt>
                <c:pt idx="6165">
                  <c:v>2022/10/27/22:41:07.032813</c:v>
                </c:pt>
                <c:pt idx="6166">
                  <c:v>2022/10/27/22:41:07.034433</c:v>
                </c:pt>
                <c:pt idx="6167">
                  <c:v>2022/10/27/22:41:07.036143</c:v>
                </c:pt>
                <c:pt idx="6168">
                  <c:v>2022/10/27/22:41:07.037846</c:v>
                </c:pt>
                <c:pt idx="6169">
                  <c:v>2022/10/27/22:41:07.039541</c:v>
                </c:pt>
                <c:pt idx="6170">
                  <c:v>2022/10/27/22:41:07.041183</c:v>
                </c:pt>
                <c:pt idx="6171">
                  <c:v>2022/10/27/22:41:07.043423</c:v>
                </c:pt>
                <c:pt idx="6172">
                  <c:v>2022/10/27/22:41:07.046008</c:v>
                </c:pt>
                <c:pt idx="6173">
                  <c:v>2022/10/27/22:41:07.047413</c:v>
                </c:pt>
                <c:pt idx="6174">
                  <c:v>2022/10/27/22:41:07.049103</c:v>
                </c:pt>
                <c:pt idx="6175">
                  <c:v>2022/10/27/22:41:07.052022</c:v>
                </c:pt>
                <c:pt idx="6176">
                  <c:v>2022/10/27/22:41:07.054244</c:v>
                </c:pt>
                <c:pt idx="6177">
                  <c:v>2022/10/27/22:41:07.056496</c:v>
                </c:pt>
                <c:pt idx="6178">
                  <c:v>2022/10/27/22:41:07.058232</c:v>
                </c:pt>
                <c:pt idx="6179">
                  <c:v>2022/10/27/22:41:07.060447</c:v>
                </c:pt>
                <c:pt idx="6180">
                  <c:v>2022/10/27/22:41:07.062619</c:v>
                </c:pt>
                <c:pt idx="6181">
                  <c:v>2022/10/27/22:41:07.065391</c:v>
                </c:pt>
                <c:pt idx="6182">
                  <c:v>2022/10/27/22:41:07.067646</c:v>
                </c:pt>
                <c:pt idx="6183">
                  <c:v>2022/10/27/22:41:07.069895</c:v>
                </c:pt>
                <c:pt idx="6184">
                  <c:v>2022/10/27/22:41:07.072246</c:v>
                </c:pt>
                <c:pt idx="6185">
                  <c:v>2022/10/27/22:41:07.074173</c:v>
                </c:pt>
                <c:pt idx="6186">
                  <c:v>2022/10/27/22:41:07.076426</c:v>
                </c:pt>
                <c:pt idx="6187">
                  <c:v>2022/10/27/22:41:07.078063</c:v>
                </c:pt>
                <c:pt idx="6188">
                  <c:v>2022/10/27/22:41:07.080320</c:v>
                </c:pt>
                <c:pt idx="6189">
                  <c:v>2022/10/27/22:41:07.082518</c:v>
                </c:pt>
                <c:pt idx="6190">
                  <c:v>2022/10/27/22:41:07.084199</c:v>
                </c:pt>
                <c:pt idx="6191">
                  <c:v>2022/10/27/22:41:07.085856</c:v>
                </c:pt>
                <c:pt idx="6192">
                  <c:v>2022/10/27/22:41:07.087481</c:v>
                </c:pt>
                <c:pt idx="6193">
                  <c:v>2022/10/27/22:41:07.089187</c:v>
                </c:pt>
                <c:pt idx="6194">
                  <c:v>2022/10/27/22:41:07.090802</c:v>
                </c:pt>
                <c:pt idx="6195">
                  <c:v>2022/10/27/22:41:07.092800</c:v>
                </c:pt>
                <c:pt idx="6196">
                  <c:v>2022/10/27/22:41:07.093873</c:v>
                </c:pt>
                <c:pt idx="6197">
                  <c:v>2022/10/27/22:41:07.095532</c:v>
                </c:pt>
                <c:pt idx="6198">
                  <c:v>2022/10/27/22:41:07.097237</c:v>
                </c:pt>
                <c:pt idx="6199">
                  <c:v>2022/10/27/22:41:07.099474</c:v>
                </c:pt>
                <c:pt idx="6200">
                  <c:v>2022/10/27/22:41:07.101120</c:v>
                </c:pt>
                <c:pt idx="6201">
                  <c:v>2022/10/27/22:41:07.103410</c:v>
                </c:pt>
                <c:pt idx="6202">
                  <c:v>2022/10/27/22:41:07.105558</c:v>
                </c:pt>
                <c:pt idx="6203">
                  <c:v>2022/10/27/22:41:07.108015</c:v>
                </c:pt>
                <c:pt idx="6204">
                  <c:v>2022/10/27/22:41:07.110164</c:v>
                </c:pt>
                <c:pt idx="6205">
                  <c:v>2022/10/27/22:41:07.111767</c:v>
                </c:pt>
                <c:pt idx="6206">
                  <c:v>2022/10/27/22:41:07.113977</c:v>
                </c:pt>
                <c:pt idx="6207">
                  <c:v>2022/10/27/22:41:07.116211</c:v>
                </c:pt>
                <c:pt idx="6208">
                  <c:v>2022/10/27/22:41:07.118241</c:v>
                </c:pt>
                <c:pt idx="6209">
                  <c:v>2022/10/27/22:41:07.119920</c:v>
                </c:pt>
                <c:pt idx="6210">
                  <c:v>2022/10/27/22:41:07.122200</c:v>
                </c:pt>
                <c:pt idx="6211">
                  <c:v>2022/10/27/22:41:07.123864</c:v>
                </c:pt>
                <c:pt idx="6212">
                  <c:v>2022/10/27/22:41:07.125546</c:v>
                </c:pt>
                <c:pt idx="6213">
                  <c:v>2022/10/27/22:41:07.127892</c:v>
                </c:pt>
                <c:pt idx="6214">
                  <c:v>2022/10/27/22:41:07.129576</c:v>
                </c:pt>
                <c:pt idx="6215">
                  <c:v>2022/10/27/22:41:07.131809</c:v>
                </c:pt>
                <c:pt idx="6216">
                  <c:v>2022/10/27/22:41:07.133483</c:v>
                </c:pt>
                <c:pt idx="6217">
                  <c:v>2022/10/27/22:41:07.135217</c:v>
                </c:pt>
                <c:pt idx="6218">
                  <c:v>2022/10/27/22:41:07.137391</c:v>
                </c:pt>
                <c:pt idx="6219">
                  <c:v>2022/10/27/22:41:07.139066</c:v>
                </c:pt>
                <c:pt idx="6220">
                  <c:v>2022/10/27/22:41:07.141624</c:v>
                </c:pt>
                <c:pt idx="6221">
                  <c:v>2022/10/27/22:41:07.143590</c:v>
                </c:pt>
                <c:pt idx="6222">
                  <c:v>2022/10/27/22:41:07.145687</c:v>
                </c:pt>
                <c:pt idx="6223">
                  <c:v>2022/10/27/22:41:07.147928</c:v>
                </c:pt>
                <c:pt idx="6224">
                  <c:v>2022/10/27/22:41:07.149582</c:v>
                </c:pt>
                <c:pt idx="6225">
                  <c:v>2022/10/27/22:41:07.151801</c:v>
                </c:pt>
                <c:pt idx="6226">
                  <c:v>2022/10/27/22:41:07.153675</c:v>
                </c:pt>
                <c:pt idx="6227">
                  <c:v>2022/10/27/22:41:07.155499</c:v>
                </c:pt>
                <c:pt idx="6228">
                  <c:v>2022/10/27/22:41:07.157183</c:v>
                </c:pt>
                <c:pt idx="6229">
                  <c:v>2022/10/27/22:41:07.159485</c:v>
                </c:pt>
                <c:pt idx="6230">
                  <c:v>2022/10/27/22:41:07.161694</c:v>
                </c:pt>
                <c:pt idx="6231">
                  <c:v>2022/10/27/22:41:07.164104</c:v>
                </c:pt>
                <c:pt idx="6232">
                  <c:v>2022/10/27/22:41:07.165770</c:v>
                </c:pt>
                <c:pt idx="6233">
                  <c:v>2022/10/27/22:41:07.167993</c:v>
                </c:pt>
                <c:pt idx="6234">
                  <c:v>2022/10/27/22:41:07.170243</c:v>
                </c:pt>
                <c:pt idx="6235">
                  <c:v>2022/10/27/22:41:07.171938</c:v>
                </c:pt>
                <c:pt idx="6236">
                  <c:v>2022/10/27/22:41:07.174118</c:v>
                </c:pt>
                <c:pt idx="6237">
                  <c:v>2022/10/27/22:41:07.176329</c:v>
                </c:pt>
                <c:pt idx="6238">
                  <c:v>2022/10/27/22:41:07.178030</c:v>
                </c:pt>
                <c:pt idx="6239">
                  <c:v>2022/10/27/22:41:07.180219</c:v>
                </c:pt>
                <c:pt idx="6240">
                  <c:v>2022/10/27/22:41:07.181888</c:v>
                </c:pt>
                <c:pt idx="6241">
                  <c:v>2022/10/27/22:41:07.184152</c:v>
                </c:pt>
                <c:pt idx="6242">
                  <c:v>2022/10/27/22:41:07.185852</c:v>
                </c:pt>
                <c:pt idx="6243">
                  <c:v>2022/10/27/22:41:07.188270</c:v>
                </c:pt>
                <c:pt idx="6244">
                  <c:v>2022/10/27/22:41:07.189781</c:v>
                </c:pt>
                <c:pt idx="6245">
                  <c:v>2022/10/27/22:41:07.191426</c:v>
                </c:pt>
                <c:pt idx="6246">
                  <c:v>2022/10/27/22:41:07.193728</c:v>
                </c:pt>
                <c:pt idx="6247">
                  <c:v>2022/10/27/22:41:07.196581</c:v>
                </c:pt>
                <c:pt idx="6248">
                  <c:v>2022/10/27/22:41:07.199595</c:v>
                </c:pt>
                <c:pt idx="6249">
                  <c:v>2022/10/27/22:41:07.201805</c:v>
                </c:pt>
                <c:pt idx="6250">
                  <c:v>2022/10/27/22:41:07.203523</c:v>
                </c:pt>
                <c:pt idx="6251">
                  <c:v>2022/10/27/22:41:07.205254</c:v>
                </c:pt>
                <c:pt idx="6252">
                  <c:v>2022/10/27/22:41:07.207490</c:v>
                </c:pt>
                <c:pt idx="6253">
                  <c:v>2022/10/27/22:41:07.209679</c:v>
                </c:pt>
                <c:pt idx="6254">
                  <c:v>2022/10/27/22:41:07.211318</c:v>
                </c:pt>
                <c:pt idx="6255">
                  <c:v>2022/10/27/22:41:07.213948</c:v>
                </c:pt>
                <c:pt idx="6256">
                  <c:v>2022/10/27/22:41:07.215579</c:v>
                </c:pt>
                <c:pt idx="6257">
                  <c:v>2022/10/27/22:41:07.217798</c:v>
                </c:pt>
                <c:pt idx="6258">
                  <c:v>2022/10/27/22:41:07.219474</c:v>
                </c:pt>
                <c:pt idx="6259">
                  <c:v>2022/10/27/22:41:07.221195</c:v>
                </c:pt>
                <c:pt idx="6260">
                  <c:v>2022/10/27/22:41:07.223340</c:v>
                </c:pt>
                <c:pt idx="6261">
                  <c:v>2022/10/27/22:41:07.225647</c:v>
                </c:pt>
                <c:pt idx="6262">
                  <c:v>2022/10/27/22:41:07.228528</c:v>
                </c:pt>
                <c:pt idx="6263">
                  <c:v>2022/10/27/22:41:07.230452</c:v>
                </c:pt>
                <c:pt idx="6264">
                  <c:v>2022/10/27/22:41:07.232441</c:v>
                </c:pt>
                <c:pt idx="6265">
                  <c:v>2022/10/27/22:41:07.234109</c:v>
                </c:pt>
                <c:pt idx="6266">
                  <c:v>2022/10/27/22:41:07.235845</c:v>
                </c:pt>
                <c:pt idx="6267">
                  <c:v>2022/10/27/22:41:07.238077</c:v>
                </c:pt>
                <c:pt idx="6268">
                  <c:v>2022/10/27/22:41:07.244215</c:v>
                </c:pt>
                <c:pt idx="6269">
                  <c:v>2022/10/27/22:41:07.244231</c:v>
                </c:pt>
                <c:pt idx="6270">
                  <c:v>2022/10/27/22:41:07.244488</c:v>
                </c:pt>
                <c:pt idx="6271">
                  <c:v>2022/10/27/22:41:07.248366</c:v>
                </c:pt>
                <c:pt idx="6272">
                  <c:v>2022/10/27/22:41:07.250556</c:v>
                </c:pt>
                <c:pt idx="6273">
                  <c:v>2022/10/27/22:41:07.253459</c:v>
                </c:pt>
                <c:pt idx="6274">
                  <c:v>2022/10/27/22:41:07.255085</c:v>
                </c:pt>
                <c:pt idx="6275">
                  <c:v>2022/10/27/22:41:07.257344</c:v>
                </c:pt>
                <c:pt idx="6276">
                  <c:v>2022/10/27/22:41:07.259024</c:v>
                </c:pt>
                <c:pt idx="6277">
                  <c:v>2022/10/27/22:41:07.260694</c:v>
                </c:pt>
                <c:pt idx="6278">
                  <c:v>2022/10/27/22:41:07.262378</c:v>
                </c:pt>
                <c:pt idx="6279">
                  <c:v>2022/10/27/22:41:07.264606</c:v>
                </c:pt>
                <c:pt idx="6280">
                  <c:v>2022/10/27/22:41:07.266653</c:v>
                </c:pt>
                <c:pt idx="6281">
                  <c:v>2022/10/27/22:41:07.268946</c:v>
                </c:pt>
                <c:pt idx="6282">
                  <c:v>2022/10/27/22:41:07.271493</c:v>
                </c:pt>
                <c:pt idx="6283">
                  <c:v>2022/10/27/22:41:07.272958</c:v>
                </c:pt>
                <c:pt idx="6284">
                  <c:v>2022/10/27/22:41:07.274644</c:v>
                </c:pt>
                <c:pt idx="6285">
                  <c:v>2022/10/27/22:41:07.276916</c:v>
                </c:pt>
                <c:pt idx="6286">
                  <c:v>2022/10/27/22:41:07.278853</c:v>
                </c:pt>
                <c:pt idx="6287">
                  <c:v>2022/10/27/22:41:07.281051</c:v>
                </c:pt>
                <c:pt idx="6288">
                  <c:v>2022/10/27/22:41:07.282793</c:v>
                </c:pt>
                <c:pt idx="6289">
                  <c:v>2022/10/27/22:41:07.285004</c:v>
                </c:pt>
                <c:pt idx="6290">
                  <c:v>2022/10/27/22:41:07.286762</c:v>
                </c:pt>
                <c:pt idx="6291">
                  <c:v>2022/10/27/22:41:07.288404</c:v>
                </c:pt>
                <c:pt idx="6292">
                  <c:v>2022/10/27/22:41:07.290608</c:v>
                </c:pt>
                <c:pt idx="6293">
                  <c:v>2022/10/27/22:41:07.292278</c:v>
                </c:pt>
                <c:pt idx="6294">
                  <c:v>2022/10/27/22:41:07.294554</c:v>
                </c:pt>
                <c:pt idx="6295">
                  <c:v>2022/10/27/22:41:07.296248</c:v>
                </c:pt>
                <c:pt idx="6296">
                  <c:v>2022/10/27/22:41:07.297936</c:v>
                </c:pt>
                <c:pt idx="6297">
                  <c:v>2022/10/27/22:41:07.299657</c:v>
                </c:pt>
                <c:pt idx="6298">
                  <c:v>2022/10/27/22:41:07.301272</c:v>
                </c:pt>
                <c:pt idx="6299">
                  <c:v>2022/10/27/22:41:07.302955</c:v>
                </c:pt>
                <c:pt idx="6300">
                  <c:v>2022/10/27/22:41:07.304619</c:v>
                </c:pt>
                <c:pt idx="6301">
                  <c:v>2022/10/27/22:41:07.306880</c:v>
                </c:pt>
                <c:pt idx="6302">
                  <c:v>2022/10/27/22:41:07.310299</c:v>
                </c:pt>
                <c:pt idx="6303">
                  <c:v>2022/10/27/22:41:07.310981</c:v>
                </c:pt>
                <c:pt idx="6304">
                  <c:v>2022/10/27/22:41:07.315687</c:v>
                </c:pt>
                <c:pt idx="6305">
                  <c:v>2022/10/27/22:41:07.315712</c:v>
                </c:pt>
                <c:pt idx="6306">
                  <c:v>2022/10/27/22:41:07.319597</c:v>
                </c:pt>
                <c:pt idx="6307">
                  <c:v>2022/10/27/22:41:07.319645</c:v>
                </c:pt>
                <c:pt idx="6308">
                  <c:v>2022/10/27/22:41:07.321493</c:v>
                </c:pt>
                <c:pt idx="6309">
                  <c:v>2022/10/27/22:41:07.323756</c:v>
                </c:pt>
                <c:pt idx="6310">
                  <c:v>2022/10/27/22:41:07.325938</c:v>
                </c:pt>
                <c:pt idx="6311">
                  <c:v>2022/10/27/22:41:07.327632</c:v>
                </c:pt>
                <c:pt idx="6312">
                  <c:v>2022/10/27/22:41:07.329856</c:v>
                </c:pt>
                <c:pt idx="6313">
                  <c:v>2022/10/27/22:41:07.331649</c:v>
                </c:pt>
                <c:pt idx="6314">
                  <c:v>2022/10/27/22:41:07.333716</c:v>
                </c:pt>
                <c:pt idx="6315">
                  <c:v>2022/10/27/22:41:07.335957</c:v>
                </c:pt>
                <c:pt idx="6316">
                  <c:v>2022/10/27/22:41:07.337620</c:v>
                </c:pt>
                <c:pt idx="6317">
                  <c:v>2022/10/27/22:41:07.339287</c:v>
                </c:pt>
                <c:pt idx="6318">
                  <c:v>2022/10/27/22:41:07.340993</c:v>
                </c:pt>
                <c:pt idx="6319">
                  <c:v>2022/10/27/22:41:07.343847</c:v>
                </c:pt>
                <c:pt idx="6320">
                  <c:v>2022/10/27/22:41:07.345443</c:v>
                </c:pt>
                <c:pt idx="6321">
                  <c:v>2022/10/27/22:41:07.347507</c:v>
                </c:pt>
                <c:pt idx="6322">
                  <c:v>2022/10/27/22:41:07.349305</c:v>
                </c:pt>
                <c:pt idx="6323">
                  <c:v>2022/10/27/22:41:07.351007</c:v>
                </c:pt>
                <c:pt idx="6324">
                  <c:v>2022/10/27/22:41:07.353249</c:v>
                </c:pt>
                <c:pt idx="6325">
                  <c:v>2022/10/27/22:41:07.355429</c:v>
                </c:pt>
                <c:pt idx="6326">
                  <c:v>2022/10/27/22:41:07.357720</c:v>
                </c:pt>
                <c:pt idx="6327">
                  <c:v>2022/10/27/22:41:07.359353</c:v>
                </c:pt>
                <c:pt idx="6328">
                  <c:v>2022/10/27/22:41:07.361073</c:v>
                </c:pt>
                <c:pt idx="6329">
                  <c:v>2022/10/27/22:41:07.362706</c:v>
                </c:pt>
                <c:pt idx="6330">
                  <c:v>2022/10/27/22:41:07.364426</c:v>
                </c:pt>
                <c:pt idx="6331">
                  <c:v>2022/10/27/22:41:07.366505</c:v>
                </c:pt>
                <c:pt idx="6332">
                  <c:v>2022/10/27/22:41:07.368191</c:v>
                </c:pt>
                <c:pt idx="6333">
                  <c:v>2022/10/27/22:41:07.370398</c:v>
                </c:pt>
                <c:pt idx="6334">
                  <c:v>2022/10/27/22:41:07.372088</c:v>
                </c:pt>
                <c:pt idx="6335">
                  <c:v>2022/10/27/22:41:07.373767</c:v>
                </c:pt>
                <c:pt idx="6336">
                  <c:v>2022/10/27/22:41:07.375994</c:v>
                </c:pt>
                <c:pt idx="6337">
                  <c:v>2022/10/27/22:41:07.377673</c:v>
                </c:pt>
                <c:pt idx="6338">
                  <c:v>2022/10/27/22:41:07.379902</c:v>
                </c:pt>
                <c:pt idx="6339">
                  <c:v>2022/10/27/22:41:07.381652</c:v>
                </c:pt>
                <c:pt idx="6340">
                  <c:v>2022/10/27/22:41:07.383862</c:v>
                </c:pt>
                <c:pt idx="6341">
                  <c:v>2022/10/27/22:41:07.385519</c:v>
                </c:pt>
                <c:pt idx="6342">
                  <c:v>2022/10/27/22:41:07.387456</c:v>
                </c:pt>
                <c:pt idx="6343">
                  <c:v>2022/10/27/22:41:07.389633</c:v>
                </c:pt>
                <c:pt idx="6344">
                  <c:v>2022/10/27/22:41:07.391830</c:v>
                </c:pt>
                <c:pt idx="6345">
                  <c:v>2022/10/27/22:41:07.393521</c:v>
                </c:pt>
                <c:pt idx="6346">
                  <c:v>2022/10/27/22:41:07.395756</c:v>
                </c:pt>
                <c:pt idx="6347">
                  <c:v>2022/10/27/22:41:07.397936</c:v>
                </c:pt>
                <c:pt idx="6348">
                  <c:v>2022/10/27/22:41:07.400146</c:v>
                </c:pt>
                <c:pt idx="6349">
                  <c:v>2022/10/27/22:41:07.401829</c:v>
                </c:pt>
                <c:pt idx="6350">
                  <c:v>2022/10/27/22:41:07.403538</c:v>
                </c:pt>
                <c:pt idx="6351">
                  <c:v>2022/10/27/22:41:07.405264</c:v>
                </c:pt>
                <c:pt idx="6352">
                  <c:v>2022/10/27/22:41:07.407308</c:v>
                </c:pt>
                <c:pt idx="6353">
                  <c:v>2022/10/27/22:41:07.409578</c:v>
                </c:pt>
                <c:pt idx="6354">
                  <c:v>2022/10/27/22:41:07.411239</c:v>
                </c:pt>
                <c:pt idx="6355">
                  <c:v>2022/10/27/22:41:07.413480</c:v>
                </c:pt>
                <c:pt idx="6356">
                  <c:v>2022/10/27/22:41:07.415692</c:v>
                </c:pt>
                <c:pt idx="6357">
                  <c:v>2022/10/27/22:41:07.417948</c:v>
                </c:pt>
                <c:pt idx="6358">
                  <c:v>2022/10/27/22:41:07.420200</c:v>
                </c:pt>
                <c:pt idx="6359">
                  <c:v>2022/10/27/22:41:07.422412</c:v>
                </c:pt>
                <c:pt idx="6360">
                  <c:v>2022/10/27/22:41:07.424761</c:v>
                </c:pt>
                <c:pt idx="6361">
                  <c:v>2022/10/27/22:41:07.427006</c:v>
                </c:pt>
                <c:pt idx="6362">
                  <c:v>2022/10/27/22:41:07.428998</c:v>
                </c:pt>
                <c:pt idx="6363">
                  <c:v>2022/10/27/22:41:07.430688</c:v>
                </c:pt>
                <c:pt idx="6364">
                  <c:v>2022/10/27/22:41:07.432930</c:v>
                </c:pt>
                <c:pt idx="6365">
                  <c:v>2022/10/27/22:41:07.434013</c:v>
                </c:pt>
                <c:pt idx="6366">
                  <c:v>2022/10/27/22:41:07.436241</c:v>
                </c:pt>
                <c:pt idx="6367">
                  <c:v>2022/10/27/22:41:07.438551</c:v>
                </c:pt>
                <c:pt idx="6368">
                  <c:v>2022/10/27/22:41:07.440179</c:v>
                </c:pt>
                <c:pt idx="6369">
                  <c:v>2022/10/27/22:41:07.442014</c:v>
                </c:pt>
                <c:pt idx="6370">
                  <c:v>2022/10/27/22:41:07.443634</c:v>
                </c:pt>
                <c:pt idx="6371">
                  <c:v>2022/10/27/22:41:07.445325</c:v>
                </c:pt>
                <c:pt idx="6372">
                  <c:v>2022/10/27/22:41:07.447761</c:v>
                </c:pt>
                <c:pt idx="6373">
                  <c:v>2022/10/27/22:41:07.449342</c:v>
                </c:pt>
                <c:pt idx="6374">
                  <c:v>2022/10/27/22:41:07.451527</c:v>
                </c:pt>
                <c:pt idx="6375">
                  <c:v>2022/10/27/22:41:07.453218</c:v>
                </c:pt>
                <c:pt idx="6376">
                  <c:v>2022/10/27/22:41:07.455412</c:v>
                </c:pt>
                <c:pt idx="6377">
                  <c:v>2022/10/27/22:41:07.457655</c:v>
                </c:pt>
                <c:pt idx="6378">
                  <c:v>2022/10/27/22:41:07.459323</c:v>
                </c:pt>
                <c:pt idx="6379">
                  <c:v>2022/10/27/22:41:07.461553</c:v>
                </c:pt>
                <c:pt idx="6380">
                  <c:v>2022/10/27/22:41:07.463191</c:v>
                </c:pt>
                <c:pt idx="6381">
                  <c:v>2022/10/27/22:41:07.465452</c:v>
                </c:pt>
                <c:pt idx="6382">
                  <c:v>2022/10/27/22:41:07.467643</c:v>
                </c:pt>
                <c:pt idx="6383">
                  <c:v>2022/10/27/22:41:07.469816</c:v>
                </c:pt>
                <c:pt idx="6384">
                  <c:v>2022/10/27/22:41:07.471493</c:v>
                </c:pt>
                <c:pt idx="6385">
                  <c:v>2022/10/27/22:41:07.473131</c:v>
                </c:pt>
                <c:pt idx="6386">
                  <c:v>2022/10/27/22:41:07.475414</c:v>
                </c:pt>
                <c:pt idx="6387">
                  <c:v>2022/10/27/22:41:07.477539</c:v>
                </c:pt>
                <c:pt idx="6388">
                  <c:v>2022/10/27/22:41:07.479716</c:v>
                </c:pt>
                <c:pt idx="6389">
                  <c:v>2022/10/27/22:41:07.481515</c:v>
                </c:pt>
                <c:pt idx="6390">
                  <c:v>2022/10/27/22:41:07.483146</c:v>
                </c:pt>
                <c:pt idx="6391">
                  <c:v>2022/10/27/22:41:07.485370</c:v>
                </c:pt>
                <c:pt idx="6392">
                  <c:v>2022/10/27/22:41:07.487633</c:v>
                </c:pt>
                <c:pt idx="6393">
                  <c:v>2022/10/27/22:41:07.489855</c:v>
                </c:pt>
                <c:pt idx="6394">
                  <c:v>2022/10/27/22:41:07.491828</c:v>
                </c:pt>
                <c:pt idx="6395">
                  <c:v>2022/10/27/22:41:07.495377</c:v>
                </c:pt>
                <c:pt idx="6396">
                  <c:v>2022/10/27/22:41:07.497584</c:v>
                </c:pt>
                <c:pt idx="6397">
                  <c:v>2022/10/27/22:41:07.499248</c:v>
                </c:pt>
                <c:pt idx="6398">
                  <c:v>2022/10/27/22:41:07.501476</c:v>
                </c:pt>
                <c:pt idx="6399">
                  <c:v>2022/10/27/22:41:07.503720</c:v>
                </c:pt>
                <c:pt idx="6400">
                  <c:v>2022/10/27/22:41:07.505430</c:v>
                </c:pt>
                <c:pt idx="6401">
                  <c:v>2022/10/27/22:41:07.508231</c:v>
                </c:pt>
                <c:pt idx="6402">
                  <c:v>2022/10/27/22:41:07.510377</c:v>
                </c:pt>
                <c:pt idx="6403">
                  <c:v>2022/10/27/22:41:07.512198</c:v>
                </c:pt>
                <c:pt idx="6404">
                  <c:v>2022/10/27/22:41:07.514183</c:v>
                </c:pt>
                <c:pt idx="6405">
                  <c:v>2022/10/27/22:41:07.516431</c:v>
                </c:pt>
                <c:pt idx="6406">
                  <c:v>2022/10/27/22:41:07.518699</c:v>
                </c:pt>
                <c:pt idx="6407">
                  <c:v>2022/10/27/22:41:07.520418</c:v>
                </c:pt>
                <c:pt idx="6408">
                  <c:v>2022/10/27/22:41:07.522151</c:v>
                </c:pt>
                <c:pt idx="6409">
                  <c:v>2022/10/27/22:41:07.523794</c:v>
                </c:pt>
                <c:pt idx="6410">
                  <c:v>2022/10/27/22:41:07.525440</c:v>
                </c:pt>
                <c:pt idx="6411">
                  <c:v>2022/10/27/22:41:07.527643</c:v>
                </c:pt>
                <c:pt idx="6412">
                  <c:v>2022/10/27/22:41:07.533037</c:v>
                </c:pt>
                <c:pt idx="6413">
                  <c:v>2022/10/27/22:41:07.533515</c:v>
                </c:pt>
                <c:pt idx="6414">
                  <c:v>2022/10/27/22:41:07.536318</c:v>
                </c:pt>
                <c:pt idx="6415">
                  <c:v>2022/10/27/22:41:07.538461</c:v>
                </c:pt>
                <c:pt idx="6416">
                  <c:v>2022/10/27/22:41:07.540705</c:v>
                </c:pt>
                <c:pt idx="6417">
                  <c:v>2022/10/27/22:41:07.542537</c:v>
                </c:pt>
                <c:pt idx="6418">
                  <c:v>2022/10/27/22:41:07.544782</c:v>
                </c:pt>
                <c:pt idx="6419">
                  <c:v>2022/10/27/22:41:07.547019</c:v>
                </c:pt>
                <c:pt idx="6420">
                  <c:v>2022/10/27/22:41:07.549189</c:v>
                </c:pt>
                <c:pt idx="6421">
                  <c:v>2022/10/27/22:41:07.551405</c:v>
                </c:pt>
                <c:pt idx="6422">
                  <c:v>2022/10/27/22:41:07.553601</c:v>
                </c:pt>
                <c:pt idx="6423">
                  <c:v>2022/10/27/22:41:07.555873</c:v>
                </c:pt>
                <c:pt idx="6424">
                  <c:v>2022/10/27/22:41:07.558147</c:v>
                </c:pt>
                <c:pt idx="6425">
                  <c:v>2022/10/27/22:41:07.560401</c:v>
                </c:pt>
                <c:pt idx="6426">
                  <c:v>2022/10/27/22:41:07.562051</c:v>
                </c:pt>
                <c:pt idx="6427">
                  <c:v>2022/10/27/22:41:07.564358</c:v>
                </c:pt>
                <c:pt idx="6428">
                  <c:v>2022/10/27/22:41:07.565458</c:v>
                </c:pt>
                <c:pt idx="6429">
                  <c:v>2022/10/27/22:41:07.567054</c:v>
                </c:pt>
                <c:pt idx="6430">
                  <c:v>2022/10/27/22:41:07.569289</c:v>
                </c:pt>
                <c:pt idx="6431">
                  <c:v>2022/10/27/22:41:07.571851</c:v>
                </c:pt>
                <c:pt idx="6432">
                  <c:v>2022/10/27/22:41:07.574855</c:v>
                </c:pt>
                <c:pt idx="6433">
                  <c:v>2022/10/27/22:41:07.575252</c:v>
                </c:pt>
                <c:pt idx="6434">
                  <c:v>2022/10/27/22:41:07.577446</c:v>
                </c:pt>
                <c:pt idx="6435">
                  <c:v>2022/10/27/22:41:07.579667</c:v>
                </c:pt>
                <c:pt idx="6436">
                  <c:v>2022/10/27/22:41:07.581336</c:v>
                </c:pt>
                <c:pt idx="6437">
                  <c:v>2022/10/27/22:41:07.583554</c:v>
                </c:pt>
                <c:pt idx="6438">
                  <c:v>2022/10/27/22:41:07.585190</c:v>
                </c:pt>
                <c:pt idx="6439">
                  <c:v>2022/10/27/22:41:07.587573</c:v>
                </c:pt>
                <c:pt idx="6440">
                  <c:v>2022/10/27/22:41:07.590051</c:v>
                </c:pt>
                <c:pt idx="6441">
                  <c:v>2022/10/27/22:41:07.591639</c:v>
                </c:pt>
                <c:pt idx="6442">
                  <c:v>2022/10/27/22:41:07.593355</c:v>
                </c:pt>
                <c:pt idx="6443">
                  <c:v>2022/10/27/22:41:07.596063</c:v>
                </c:pt>
                <c:pt idx="6444">
                  <c:v>2022/10/27/22:41:07.597471</c:v>
                </c:pt>
                <c:pt idx="6445">
                  <c:v>2022/10/27/22:41:07.600341</c:v>
                </c:pt>
                <c:pt idx="6446">
                  <c:v>2022/10/27/22:41:07.601439</c:v>
                </c:pt>
                <c:pt idx="6447">
                  <c:v>2022/10/27/22:41:07.603384</c:v>
                </c:pt>
                <c:pt idx="6448">
                  <c:v>2022/10/27/22:41:07.605590</c:v>
                </c:pt>
                <c:pt idx="6449">
                  <c:v>2022/10/27/22:41:07.607249</c:v>
                </c:pt>
                <c:pt idx="6450">
                  <c:v>2022/10/27/22:41:07.609524</c:v>
                </c:pt>
                <c:pt idx="6451">
                  <c:v>2022/10/27/22:41:07.614985</c:v>
                </c:pt>
                <c:pt idx="6452">
                  <c:v>2022/10/27/22:41:07.615018</c:v>
                </c:pt>
                <c:pt idx="6453">
                  <c:v>2022/10/27/22:41:07.616193</c:v>
                </c:pt>
                <c:pt idx="6454">
                  <c:v>2022/10/27/22:41:07.618418</c:v>
                </c:pt>
                <c:pt idx="6455">
                  <c:v>2022/10/27/22:41:07.620167</c:v>
                </c:pt>
                <c:pt idx="6456">
                  <c:v>2022/10/27/22:41:07.622445</c:v>
                </c:pt>
                <c:pt idx="6457">
                  <c:v>2022/10/27/22:41:07.624107</c:v>
                </c:pt>
                <c:pt idx="6458">
                  <c:v>2022/10/27/22:41:07.626349</c:v>
                </c:pt>
                <c:pt idx="6459">
                  <c:v>2022/10/27/22:41:07.628256</c:v>
                </c:pt>
                <c:pt idx="6460">
                  <c:v>2022/10/27/22:41:07.630181</c:v>
                </c:pt>
                <c:pt idx="6461">
                  <c:v>2022/10/27/22:41:07.631833</c:v>
                </c:pt>
                <c:pt idx="6462">
                  <c:v>2022/10/27/22:41:07.634069</c:v>
                </c:pt>
                <c:pt idx="6463">
                  <c:v>2022/10/27/22:41:07.636276</c:v>
                </c:pt>
                <c:pt idx="6464">
                  <c:v>2022/10/27/22:41:07.637963</c:v>
                </c:pt>
                <c:pt idx="6465">
                  <c:v>2022/10/27/22:41:07.640171</c:v>
                </c:pt>
                <c:pt idx="6466">
                  <c:v>2022/10/27/22:41:07.642412</c:v>
                </c:pt>
                <c:pt idx="6467">
                  <c:v>2022/10/27/22:41:07.643554</c:v>
                </c:pt>
                <c:pt idx="6468">
                  <c:v>2022/10/27/22:41:07.645236</c:v>
                </c:pt>
                <c:pt idx="6469">
                  <c:v>2022/10/27/22:41:07.646914</c:v>
                </c:pt>
                <c:pt idx="6470">
                  <c:v>2022/10/27/22:41:07.648636</c:v>
                </c:pt>
                <c:pt idx="6471">
                  <c:v>2022/10/27/22:41:07.650618</c:v>
                </c:pt>
                <c:pt idx="6472">
                  <c:v>2022/10/27/22:41:07.654062</c:v>
                </c:pt>
                <c:pt idx="6473">
                  <c:v>2022/10/27/22:41:07.656318</c:v>
                </c:pt>
                <c:pt idx="6474">
                  <c:v>2022/10/27/22:41:07.657977</c:v>
                </c:pt>
                <c:pt idx="6475">
                  <c:v>2022/10/27/22:41:07.659630</c:v>
                </c:pt>
                <c:pt idx="6476">
                  <c:v>2022/10/27/22:41:07.661886</c:v>
                </c:pt>
                <c:pt idx="6477">
                  <c:v>2022/10/27/22:41:07.662996</c:v>
                </c:pt>
                <c:pt idx="6478">
                  <c:v>2022/10/27/22:41:07.665236</c:v>
                </c:pt>
                <c:pt idx="6479">
                  <c:v>2022/10/27/22:41:07.667521</c:v>
                </c:pt>
                <c:pt idx="6480">
                  <c:v>2022/10/27/22:41:07.669777</c:v>
                </c:pt>
                <c:pt idx="6481">
                  <c:v>2022/10/27/22:41:07.671422</c:v>
                </c:pt>
                <c:pt idx="6482">
                  <c:v>2022/10/27/22:41:07.673688</c:v>
                </c:pt>
                <c:pt idx="6483">
                  <c:v>2022/10/27/22:41:07.675877</c:v>
                </c:pt>
                <c:pt idx="6484">
                  <c:v>2022/10/27/22:41:07.677647</c:v>
                </c:pt>
                <c:pt idx="6485">
                  <c:v>2022/10/27/22:41:07.679987</c:v>
                </c:pt>
                <c:pt idx="6486">
                  <c:v>2022/10/27/22:41:07.681668</c:v>
                </c:pt>
                <c:pt idx="6487">
                  <c:v>2022/10/27/22:41:07.683316</c:v>
                </c:pt>
                <c:pt idx="6488">
                  <c:v>2022/10/27/22:41:07.684975</c:v>
                </c:pt>
                <c:pt idx="6489">
                  <c:v>2022/10/27/22:41:07.686091</c:v>
                </c:pt>
                <c:pt idx="6490">
                  <c:v>2022/10/27/22:41:07.687763</c:v>
                </c:pt>
                <c:pt idx="6491">
                  <c:v>2022/10/27/22:41:07.689149</c:v>
                </c:pt>
                <c:pt idx="6492">
                  <c:v>2022/10/27/22:41:07.692780</c:v>
                </c:pt>
                <c:pt idx="6493">
                  <c:v>2022/10/27/22:41:07.694370</c:v>
                </c:pt>
                <c:pt idx="6494">
                  <c:v>2022/10/27/22:41:07.696040</c:v>
                </c:pt>
                <c:pt idx="6495">
                  <c:v>2022/10/27/22:41:07.697151</c:v>
                </c:pt>
                <c:pt idx="6496">
                  <c:v>2022/10/27/22:41:07.699340</c:v>
                </c:pt>
                <c:pt idx="6497">
                  <c:v>2022/10/27/22:41:07.703281</c:v>
                </c:pt>
                <c:pt idx="6498">
                  <c:v>2022/10/27/22:41:07.705477</c:v>
                </c:pt>
                <c:pt idx="6499">
                  <c:v>2022/10/27/22:41:07.707755</c:v>
                </c:pt>
                <c:pt idx="6500">
                  <c:v>2022/10/27/22:41:07.709645</c:v>
                </c:pt>
                <c:pt idx="6501">
                  <c:v>2022/10/27/22:41:07.711877</c:v>
                </c:pt>
                <c:pt idx="6502">
                  <c:v>2022/10/27/22:41:07.713664</c:v>
                </c:pt>
                <c:pt idx="6503">
                  <c:v>2022/10/27/22:41:07.715844</c:v>
                </c:pt>
                <c:pt idx="6504">
                  <c:v>2022/10/27/22:41:07.717541</c:v>
                </c:pt>
                <c:pt idx="6505">
                  <c:v>2022/10/27/22:41:07.719783</c:v>
                </c:pt>
                <c:pt idx="6506">
                  <c:v>2022/10/27/22:41:07.722015</c:v>
                </c:pt>
                <c:pt idx="6507">
                  <c:v>2022/10/27/22:41:07.723714</c:v>
                </c:pt>
                <c:pt idx="6508">
                  <c:v>2022/10/27/22:41:07.725933</c:v>
                </c:pt>
                <c:pt idx="6509">
                  <c:v>2022/10/27/22:41:07.727597</c:v>
                </c:pt>
                <c:pt idx="6510">
                  <c:v>2022/10/27/22:41:07.729812</c:v>
                </c:pt>
                <c:pt idx="6511">
                  <c:v>2022/10/27/22:41:07.731650</c:v>
                </c:pt>
                <c:pt idx="6512">
                  <c:v>2022/10/27/22:41:07.733243</c:v>
                </c:pt>
                <c:pt idx="6513">
                  <c:v>2022/10/27/22:41:07.734388</c:v>
                </c:pt>
                <c:pt idx="6514">
                  <c:v>2022/10/27/22:41:07.736015</c:v>
                </c:pt>
                <c:pt idx="6515">
                  <c:v>2022/10/27/22:41:07.737135</c:v>
                </c:pt>
                <c:pt idx="6516">
                  <c:v>2022/10/27/22:41:07.739376</c:v>
                </c:pt>
                <c:pt idx="6517">
                  <c:v>2022/10/27/22:41:07.741030</c:v>
                </c:pt>
                <c:pt idx="6518">
                  <c:v>2022/10/27/22:41:07.743239</c:v>
                </c:pt>
                <c:pt idx="6519">
                  <c:v>2022/10/27/22:41:07.745476</c:v>
                </c:pt>
                <c:pt idx="6520">
                  <c:v>2022/10/27/22:41:07.747145</c:v>
                </c:pt>
                <c:pt idx="6521">
                  <c:v>2022/10/27/22:41:07.749370</c:v>
                </c:pt>
                <c:pt idx="6522">
                  <c:v>2022/10/27/22:41:07.751063</c:v>
                </c:pt>
                <c:pt idx="6523">
                  <c:v>2022/10/27/22:41:07.753320</c:v>
                </c:pt>
                <c:pt idx="6524">
                  <c:v>2022/10/27/22:41:07.755586</c:v>
                </c:pt>
                <c:pt idx="6525">
                  <c:v>2022/10/27/22:41:07.757528</c:v>
                </c:pt>
                <c:pt idx="6526">
                  <c:v>2022/10/27/22:41:07.759452</c:v>
                </c:pt>
                <c:pt idx="6527">
                  <c:v>2022/10/27/22:41:07.761108</c:v>
                </c:pt>
                <c:pt idx="6528">
                  <c:v>2022/10/27/22:41:07.763380</c:v>
                </c:pt>
                <c:pt idx="6529">
                  <c:v>2022/10/27/22:41:07.765537</c:v>
                </c:pt>
                <c:pt idx="6530">
                  <c:v>2022/10/27/22:41:07.767781</c:v>
                </c:pt>
                <c:pt idx="6531">
                  <c:v>2022/10/27/22:41:07.769457</c:v>
                </c:pt>
                <c:pt idx="6532">
                  <c:v>2022/10/27/22:41:07.771671</c:v>
                </c:pt>
                <c:pt idx="6533">
                  <c:v>2022/10/27/22:41:07.773326</c:v>
                </c:pt>
                <c:pt idx="6534">
                  <c:v>2022/10/27/22:41:07.775598</c:v>
                </c:pt>
                <c:pt idx="6535">
                  <c:v>2022/10/27/22:41:07.777835</c:v>
                </c:pt>
                <c:pt idx="6536">
                  <c:v>2022/10/27/22:41:07.779479</c:v>
                </c:pt>
                <c:pt idx="6537">
                  <c:v>2022/10/27/22:41:07.781703</c:v>
                </c:pt>
                <c:pt idx="6538">
                  <c:v>2022/10/27/22:41:07.783417</c:v>
                </c:pt>
                <c:pt idx="6539">
                  <c:v>2022/10/27/22:41:07.785184</c:v>
                </c:pt>
                <c:pt idx="6540">
                  <c:v>2022/10/27/22:41:07.787330</c:v>
                </c:pt>
                <c:pt idx="6541">
                  <c:v>2022/10/27/22:41:07.789530</c:v>
                </c:pt>
                <c:pt idx="6542">
                  <c:v>2022/10/27/22:41:07.791842</c:v>
                </c:pt>
                <c:pt idx="6543">
                  <c:v>2022/10/27/22:41:07.793523</c:v>
                </c:pt>
                <c:pt idx="6544">
                  <c:v>2022/10/27/22:41:07.797067</c:v>
                </c:pt>
                <c:pt idx="6545">
                  <c:v>2022/10/27/22:41:07.797557</c:v>
                </c:pt>
                <c:pt idx="6546">
                  <c:v>2022/10/27/22:41:07.799769</c:v>
                </c:pt>
                <c:pt idx="6547">
                  <c:v>2022/10/27/22:41:07.802034</c:v>
                </c:pt>
                <c:pt idx="6548">
                  <c:v>2022/10/27/22:41:07.804221</c:v>
                </c:pt>
                <c:pt idx="6549">
                  <c:v>2022/10/27/22:41:07.806454</c:v>
                </c:pt>
                <c:pt idx="6550">
                  <c:v>2022/10/27/22:41:07.808707</c:v>
                </c:pt>
                <c:pt idx="6551">
                  <c:v>2022/10/27/22:41:07.810980</c:v>
                </c:pt>
                <c:pt idx="6552">
                  <c:v>2022/10/27/22:41:07.813177</c:v>
                </c:pt>
                <c:pt idx="6553">
                  <c:v>2022/10/27/22:41:07.815381</c:v>
                </c:pt>
                <c:pt idx="6554">
                  <c:v>2022/10/27/22:41:07.817600</c:v>
                </c:pt>
                <c:pt idx="6555">
                  <c:v>2022/10/27/22:41:07.819278</c:v>
                </c:pt>
                <c:pt idx="6556">
                  <c:v>2022/10/27/22:41:07.821500</c:v>
                </c:pt>
                <c:pt idx="6557">
                  <c:v>2022/10/27/22:41:07.823186</c:v>
                </c:pt>
                <c:pt idx="6558">
                  <c:v>2022/10/27/22:41:07.825524</c:v>
                </c:pt>
                <c:pt idx="6559">
                  <c:v>2022/10/27/22:41:07.827680</c:v>
                </c:pt>
                <c:pt idx="6560">
                  <c:v>2022/10/27/22:41:07.829405</c:v>
                </c:pt>
                <c:pt idx="6561">
                  <c:v>2022/10/27/22:41:07.831873</c:v>
                </c:pt>
                <c:pt idx="6562">
                  <c:v>2022/10/27/22:41:07.835656</c:v>
                </c:pt>
                <c:pt idx="6563">
                  <c:v>2022/10/27/22:41:07.836199</c:v>
                </c:pt>
                <c:pt idx="6564">
                  <c:v>2022/10/27/22:41:07.837765</c:v>
                </c:pt>
                <c:pt idx="6565">
                  <c:v>2022/10/27/22:41:07.840065</c:v>
                </c:pt>
                <c:pt idx="6566">
                  <c:v>2022/10/27/22:41:07.841700</c:v>
                </c:pt>
                <c:pt idx="6567">
                  <c:v>2022/10/27/22:41:07.843987</c:v>
                </c:pt>
                <c:pt idx="6568">
                  <c:v>2022/10/27/22:41:07.846223</c:v>
                </c:pt>
                <c:pt idx="6569">
                  <c:v>2022/10/27/22:41:07.848123</c:v>
                </c:pt>
                <c:pt idx="6570">
                  <c:v>2022/10/27/22:41:07.850266</c:v>
                </c:pt>
                <c:pt idx="6571">
                  <c:v>2022/10/27/22:41:07.852346</c:v>
                </c:pt>
                <c:pt idx="6572">
                  <c:v>2022/10/27/22:41:07.854290</c:v>
                </c:pt>
                <c:pt idx="6573">
                  <c:v>2022/10/27/22:41:07.856343</c:v>
                </c:pt>
                <c:pt idx="6574">
                  <c:v>2022/10/27/22:41:07.858020</c:v>
                </c:pt>
                <c:pt idx="6575">
                  <c:v>2022/10/27/22:41:07.860468</c:v>
                </c:pt>
                <c:pt idx="6576">
                  <c:v>2022/10/27/22:41:07.862094</c:v>
                </c:pt>
                <c:pt idx="6577">
                  <c:v>2022/10/27/22:41:07.864558</c:v>
                </c:pt>
                <c:pt idx="6578">
                  <c:v>2022/10/27/22:41:07.865898</c:v>
                </c:pt>
                <c:pt idx="6579">
                  <c:v>2022/10/27/22:41:07.868109</c:v>
                </c:pt>
                <c:pt idx="6580">
                  <c:v>2022/10/27/22:41:07.870352</c:v>
                </c:pt>
                <c:pt idx="6581">
                  <c:v>2022/10/27/22:41:07.872597</c:v>
                </c:pt>
                <c:pt idx="6582">
                  <c:v>2022/10/27/22:41:07.874303</c:v>
                </c:pt>
                <c:pt idx="6583">
                  <c:v>2022/10/27/22:41:07.876578</c:v>
                </c:pt>
                <c:pt idx="6584">
                  <c:v>2022/10/27/22:41:07.878166</c:v>
                </c:pt>
                <c:pt idx="6585">
                  <c:v>2022/10/27/22:41:07.880557</c:v>
                </c:pt>
                <c:pt idx="6586">
                  <c:v>2022/10/27/22:41:07.881501</c:v>
                </c:pt>
                <c:pt idx="6587">
                  <c:v>2022/10/27/22:41:07.883759</c:v>
                </c:pt>
                <c:pt idx="6588">
                  <c:v>2022/10/27/22:41:07.885455</c:v>
                </c:pt>
                <c:pt idx="6589">
                  <c:v>2022/10/27/22:41:07.887716</c:v>
                </c:pt>
                <c:pt idx="6590">
                  <c:v>2022/10/27/22:41:07.889946</c:v>
                </c:pt>
                <c:pt idx="6591">
                  <c:v>2022/10/27/22:41:07.891618</c:v>
                </c:pt>
                <c:pt idx="6592">
                  <c:v>2022/10/27/22:41:07.893883</c:v>
                </c:pt>
                <c:pt idx="6593">
                  <c:v>2022/10/27/22:41:07.896098</c:v>
                </c:pt>
                <c:pt idx="6594">
                  <c:v>2022/10/27/22:41:07.897781</c:v>
                </c:pt>
                <c:pt idx="6595">
                  <c:v>2022/10/27/22:41:07.900070</c:v>
                </c:pt>
                <c:pt idx="6596">
                  <c:v>2022/10/27/22:41:07.901746</c:v>
                </c:pt>
                <c:pt idx="6597">
                  <c:v>2022/10/27/22:41:07.903951</c:v>
                </c:pt>
                <c:pt idx="6598">
                  <c:v>2022/10/27/22:41:07.905652</c:v>
                </c:pt>
                <c:pt idx="6599">
                  <c:v>2022/10/27/22:41:07.907338</c:v>
                </c:pt>
                <c:pt idx="6600">
                  <c:v>2022/10/27/22:41:07.909019</c:v>
                </c:pt>
                <c:pt idx="6601">
                  <c:v>2022/10/27/22:41:07.911276</c:v>
                </c:pt>
                <c:pt idx="6602">
                  <c:v>2022/10/27/22:41:07.913044</c:v>
                </c:pt>
                <c:pt idx="6603">
                  <c:v>2022/10/27/22:41:07.914085</c:v>
                </c:pt>
                <c:pt idx="6604">
                  <c:v>2022/10/27/22:41:07.915792</c:v>
                </c:pt>
                <c:pt idx="6605">
                  <c:v>2022/10/27/22:41:07.917419</c:v>
                </c:pt>
                <c:pt idx="6606">
                  <c:v>2022/10/27/22:41:07.919707</c:v>
                </c:pt>
                <c:pt idx="6607">
                  <c:v>2022/10/27/22:41:07.921341</c:v>
                </c:pt>
                <c:pt idx="6608">
                  <c:v>2022/10/27/22:41:07.923019</c:v>
                </c:pt>
                <c:pt idx="6609">
                  <c:v>2022/10/27/22:41:07.925222</c:v>
                </c:pt>
                <c:pt idx="6610">
                  <c:v>2022/10/27/22:41:07.927443</c:v>
                </c:pt>
                <c:pt idx="6611">
                  <c:v>2022/10/27/22:41:07.929107</c:v>
                </c:pt>
                <c:pt idx="6612">
                  <c:v>2022/10/27/22:41:07.931363</c:v>
                </c:pt>
                <c:pt idx="6613">
                  <c:v>2022/10/27/22:41:07.933048</c:v>
                </c:pt>
                <c:pt idx="6614">
                  <c:v>2022/10/27/22:41:07.935293</c:v>
                </c:pt>
                <c:pt idx="6615">
                  <c:v>2022/10/27/22:41:07.937643</c:v>
                </c:pt>
                <c:pt idx="6616">
                  <c:v>2022/10/27/22:41:07.939857</c:v>
                </c:pt>
                <c:pt idx="6617">
                  <c:v>2022/10/27/22:41:07.941458</c:v>
                </c:pt>
                <c:pt idx="6618">
                  <c:v>2022/10/27/22:41:07.943738</c:v>
                </c:pt>
                <c:pt idx="6619">
                  <c:v>2022/10/27/22:41:07.945674</c:v>
                </c:pt>
                <c:pt idx="6620">
                  <c:v>2022/10/27/22:41:07.947909</c:v>
                </c:pt>
                <c:pt idx="6621">
                  <c:v>2022/10/27/22:41:07.950130</c:v>
                </c:pt>
                <c:pt idx="6622">
                  <c:v>2022/10/27/22:41:07.951788</c:v>
                </c:pt>
                <c:pt idx="6623">
                  <c:v>2022/10/27/22:41:07.953977</c:v>
                </c:pt>
                <c:pt idx="6624">
                  <c:v>2022/10/27/22:41:07.955513</c:v>
                </c:pt>
                <c:pt idx="6625">
                  <c:v>2022/10/27/22:41:07.957547</c:v>
                </c:pt>
                <c:pt idx="6626">
                  <c:v>2022/10/27/22:41:07.959576</c:v>
                </c:pt>
                <c:pt idx="6627">
                  <c:v>2022/10/27/22:41:07.962611</c:v>
                </c:pt>
                <c:pt idx="6628">
                  <c:v>2022/10/27/22:41:07.964028</c:v>
                </c:pt>
                <c:pt idx="6629">
                  <c:v>2022/10/27/22:41:07.965703</c:v>
                </c:pt>
                <c:pt idx="6630">
                  <c:v>2022/10/27/22:41:07.967934</c:v>
                </c:pt>
                <c:pt idx="6631">
                  <c:v>2022/10/27/22:41:07.970137</c:v>
                </c:pt>
                <c:pt idx="6632">
                  <c:v>2022/10/27/22:41:07.971821</c:v>
                </c:pt>
                <c:pt idx="6633">
                  <c:v>2022/10/27/22:41:07.973517</c:v>
                </c:pt>
                <c:pt idx="6634">
                  <c:v>2022/10/27/22:41:07.975187</c:v>
                </c:pt>
                <c:pt idx="6635">
                  <c:v>2022/10/27/22:41:07.977396</c:v>
                </c:pt>
                <c:pt idx="6636">
                  <c:v>2022/10/27/22:41:07.979104</c:v>
                </c:pt>
                <c:pt idx="6637">
                  <c:v>2022/10/27/22:41:07.981310</c:v>
                </c:pt>
                <c:pt idx="6638">
                  <c:v>2022/10/27/22:41:07.983320</c:v>
                </c:pt>
                <c:pt idx="6639">
                  <c:v>2022/10/27/22:41:07.986455</c:v>
                </c:pt>
                <c:pt idx="6640">
                  <c:v>2022/10/27/22:41:07.988164</c:v>
                </c:pt>
                <c:pt idx="6641">
                  <c:v>2022/10/27/22:41:07.990378</c:v>
                </c:pt>
                <c:pt idx="6642">
                  <c:v>2022/10/27/22:41:07.992589</c:v>
                </c:pt>
                <c:pt idx="6643">
                  <c:v>2022/10/27/22:41:07.994812</c:v>
                </c:pt>
                <c:pt idx="6644">
                  <c:v>2022/10/27/22:41:07.996516</c:v>
                </c:pt>
                <c:pt idx="6645">
                  <c:v>2022/10/27/22:41:07.998684</c:v>
                </c:pt>
                <c:pt idx="6646">
                  <c:v>2022/10/27/22:41:08.000354</c:v>
                </c:pt>
                <c:pt idx="6647">
                  <c:v>2022/10/27/22:41:08.002047</c:v>
                </c:pt>
                <c:pt idx="6648">
                  <c:v>2022/10/27/22:41:08.004252</c:v>
                </c:pt>
                <c:pt idx="6649">
                  <c:v>2022/10/27/22:41:08.005960</c:v>
                </c:pt>
                <c:pt idx="6650">
                  <c:v>2022/10/27/22:41:08.008177</c:v>
                </c:pt>
                <c:pt idx="6651">
                  <c:v>2022/10/27/22:41:08.009859</c:v>
                </c:pt>
                <c:pt idx="6652">
                  <c:v>2022/10/27/22:41:08.011559</c:v>
                </c:pt>
                <c:pt idx="6653">
                  <c:v>2022/10/27/22:41:08.013785</c:v>
                </c:pt>
                <c:pt idx="6654">
                  <c:v>2022/10/27/22:41:08.015469</c:v>
                </c:pt>
                <c:pt idx="6655">
                  <c:v>2022/10/27/22:41:08.017151</c:v>
                </c:pt>
                <c:pt idx="6656">
                  <c:v>2022/10/27/22:41:08.019364</c:v>
                </c:pt>
                <c:pt idx="6657">
                  <c:v>2022/10/27/22:41:08.021724</c:v>
                </c:pt>
                <c:pt idx="6658">
                  <c:v>2022/10/27/22:41:08.023343</c:v>
                </c:pt>
                <c:pt idx="6659">
                  <c:v>2022/10/27/22:41:08.025527</c:v>
                </c:pt>
                <c:pt idx="6660">
                  <c:v>2022/10/27/22:41:08.027198</c:v>
                </c:pt>
                <c:pt idx="6661">
                  <c:v>2022/10/27/22:41:08.029426</c:v>
                </c:pt>
                <c:pt idx="6662">
                  <c:v>2022/10/27/22:41:08.031856</c:v>
                </c:pt>
                <c:pt idx="6663">
                  <c:v>2022/10/27/22:41:08.034107</c:v>
                </c:pt>
                <c:pt idx="6664">
                  <c:v>2022/10/27/22:41:08.036286</c:v>
                </c:pt>
                <c:pt idx="6665">
                  <c:v>2022/10/27/22:41:08.039319</c:v>
                </c:pt>
                <c:pt idx="6666">
                  <c:v>2022/10/27/22:41:08.042095</c:v>
                </c:pt>
                <c:pt idx="6667">
                  <c:v>2022/10/27/22:41:08.046393</c:v>
                </c:pt>
                <c:pt idx="6668">
                  <c:v>2022/10/27/22:41:08.046440</c:v>
                </c:pt>
                <c:pt idx="6669">
                  <c:v>2022/10/27/22:41:08.048498</c:v>
                </c:pt>
                <c:pt idx="6670">
                  <c:v>2022/10/27/22:41:08.050224</c:v>
                </c:pt>
                <c:pt idx="6671">
                  <c:v>2022/10/27/22:41:08.052376</c:v>
                </c:pt>
                <c:pt idx="6672">
                  <c:v>2022/10/27/22:41:08.054059</c:v>
                </c:pt>
                <c:pt idx="6673">
                  <c:v>2022/10/27/22:41:08.056247</c:v>
                </c:pt>
                <c:pt idx="6674">
                  <c:v>2022/10/27/22:41:08.057986</c:v>
                </c:pt>
                <c:pt idx="6675">
                  <c:v>2022/10/27/22:41:08.060228</c:v>
                </c:pt>
                <c:pt idx="6676">
                  <c:v>2022/10/27/22:41:08.061921</c:v>
                </c:pt>
                <c:pt idx="6677">
                  <c:v>2022/10/27/22:41:08.063597</c:v>
                </c:pt>
                <c:pt idx="6678">
                  <c:v>2022/10/27/22:41:08.065826</c:v>
                </c:pt>
                <c:pt idx="6679">
                  <c:v>2022/10/27/22:41:08.067489</c:v>
                </c:pt>
                <c:pt idx="6680">
                  <c:v>2022/10/27/22:41:08.069678</c:v>
                </c:pt>
                <c:pt idx="6681">
                  <c:v>2022/10/27/22:41:08.071370</c:v>
                </c:pt>
                <c:pt idx="6682">
                  <c:v>2022/10/27/22:41:08.073021</c:v>
                </c:pt>
                <c:pt idx="6683">
                  <c:v>2022/10/27/22:41:08.074128</c:v>
                </c:pt>
                <c:pt idx="6684">
                  <c:v>2022/10/27/22:41:08.076068</c:v>
                </c:pt>
                <c:pt idx="6685">
                  <c:v>2022/10/27/22:41:08.077739</c:v>
                </c:pt>
                <c:pt idx="6686">
                  <c:v>2022/10/27/22:41:08.079988</c:v>
                </c:pt>
                <c:pt idx="6687">
                  <c:v>2022/10/27/22:41:08.081579</c:v>
                </c:pt>
                <c:pt idx="6688">
                  <c:v>2022/10/27/22:41:08.083249</c:v>
                </c:pt>
                <c:pt idx="6689">
                  <c:v>2022/10/27/22:41:08.086369</c:v>
                </c:pt>
                <c:pt idx="6690">
                  <c:v>2022/10/27/22:41:08.087730</c:v>
                </c:pt>
                <c:pt idx="6691">
                  <c:v>2022/10/27/22:41:08.089978</c:v>
                </c:pt>
                <c:pt idx="6692">
                  <c:v>2022/10/27/22:41:08.092456</c:v>
                </c:pt>
                <c:pt idx="6693">
                  <c:v>2022/10/27/22:41:08.095197</c:v>
                </c:pt>
                <c:pt idx="6694">
                  <c:v>2022/10/27/22:41:08.097859</c:v>
                </c:pt>
                <c:pt idx="6695">
                  <c:v>2022/10/27/22:41:08.099666</c:v>
                </c:pt>
                <c:pt idx="6696">
                  <c:v>2022/10/27/22:41:08.101910</c:v>
                </c:pt>
                <c:pt idx="6697">
                  <c:v>2022/10/27/22:41:08.104145</c:v>
                </c:pt>
                <c:pt idx="6698">
                  <c:v>2022/10/27/22:41:08.105779</c:v>
                </c:pt>
                <c:pt idx="6699">
                  <c:v>2022/10/27/22:41:08.108026</c:v>
                </c:pt>
                <c:pt idx="6700">
                  <c:v>2022/10/27/22:41:08.109700</c:v>
                </c:pt>
                <c:pt idx="6701">
                  <c:v>2022/10/27/22:41:08.111890</c:v>
                </c:pt>
                <c:pt idx="6702">
                  <c:v>2022/10/27/22:41:08.114115</c:v>
                </c:pt>
                <c:pt idx="6703">
                  <c:v>2022/10/27/22:41:08.116331</c:v>
                </c:pt>
                <c:pt idx="6704">
                  <c:v>2022/10/27/22:41:08.118015</c:v>
                </c:pt>
                <c:pt idx="6705">
                  <c:v>2022/10/27/22:41:08.120255</c:v>
                </c:pt>
                <c:pt idx="6706">
                  <c:v>2022/10/27/22:41:08.121947</c:v>
                </c:pt>
                <c:pt idx="6707">
                  <c:v>2022/10/27/22:41:08.124159</c:v>
                </c:pt>
                <c:pt idx="6708">
                  <c:v>2022/10/27/22:41:08.125757</c:v>
                </c:pt>
                <c:pt idx="6709">
                  <c:v>2022/10/27/22:41:08.127562</c:v>
                </c:pt>
                <c:pt idx="6710">
                  <c:v>2022/10/27/22:41:08.129176</c:v>
                </c:pt>
                <c:pt idx="6711">
                  <c:v>2022/10/27/22:41:08.131043</c:v>
                </c:pt>
                <c:pt idx="6712">
                  <c:v>2022/10/27/22:41:08.133503</c:v>
                </c:pt>
                <c:pt idx="6713">
                  <c:v>2022/10/27/22:41:08.134779</c:v>
                </c:pt>
                <c:pt idx="6714">
                  <c:v>2022/10/27/22:41:08.136400</c:v>
                </c:pt>
                <c:pt idx="6715">
                  <c:v>2022/10/27/22:41:08.138119</c:v>
                </c:pt>
                <c:pt idx="6716">
                  <c:v>2022/10/27/22:41:08.141711</c:v>
                </c:pt>
                <c:pt idx="6717">
                  <c:v>2022/10/27/22:41:08.143548</c:v>
                </c:pt>
                <c:pt idx="6718">
                  <c:v>2022/10/27/22:41:08.145831</c:v>
                </c:pt>
                <c:pt idx="6719">
                  <c:v>2022/10/27/22:41:08.147493</c:v>
                </c:pt>
                <c:pt idx="6720">
                  <c:v>2022/10/27/22:41:08.149938</c:v>
                </c:pt>
                <c:pt idx="6721">
                  <c:v>2022/10/27/22:41:08.151617</c:v>
                </c:pt>
                <c:pt idx="6722">
                  <c:v>2022/10/27/22:41:08.153618</c:v>
                </c:pt>
                <c:pt idx="6723">
                  <c:v>2022/10/27/22:41:08.156318</c:v>
                </c:pt>
                <c:pt idx="6724">
                  <c:v>2022/10/27/22:41:08.157999</c:v>
                </c:pt>
                <c:pt idx="6725">
                  <c:v>2022/10/27/22:41:08.160368</c:v>
                </c:pt>
                <c:pt idx="6726">
                  <c:v>2022/10/27/22:41:08.161958</c:v>
                </c:pt>
                <c:pt idx="6727">
                  <c:v>2022/10/27/22:41:08.164190</c:v>
                </c:pt>
                <c:pt idx="6728">
                  <c:v>2022/10/27/22:41:08.165860</c:v>
                </c:pt>
                <c:pt idx="6729">
                  <c:v>2022/10/27/22:41:08.168104</c:v>
                </c:pt>
                <c:pt idx="6730">
                  <c:v>2022/10/27/22:41:08.169753</c:v>
                </c:pt>
                <c:pt idx="6731">
                  <c:v>2022/10/27/22:41:08.172029</c:v>
                </c:pt>
                <c:pt idx="6732">
                  <c:v>2022/10/27/22:41:08.173966</c:v>
                </c:pt>
                <c:pt idx="6733">
                  <c:v>2022/10/27/22:41:08.175022</c:v>
                </c:pt>
                <c:pt idx="6734">
                  <c:v>2022/10/27/22:41:08.176763</c:v>
                </c:pt>
                <c:pt idx="6735">
                  <c:v>2022/10/27/22:41:08.178390</c:v>
                </c:pt>
                <c:pt idx="6736">
                  <c:v>2022/10/27/22:41:08.180064</c:v>
                </c:pt>
                <c:pt idx="6737">
                  <c:v>2022/10/27/22:41:08.181736</c:v>
                </c:pt>
                <c:pt idx="6738">
                  <c:v>2022/10/27/22:41:08.183443</c:v>
                </c:pt>
                <c:pt idx="6739">
                  <c:v>2022/10/27/22:41:08.185987</c:v>
                </c:pt>
                <c:pt idx="6740">
                  <c:v>2022/10/27/22:41:08.187358</c:v>
                </c:pt>
                <c:pt idx="6741">
                  <c:v>2022/10/27/22:41:08.189019</c:v>
                </c:pt>
                <c:pt idx="6742">
                  <c:v>2022/10/27/22:41:08.191426</c:v>
                </c:pt>
                <c:pt idx="6743">
                  <c:v>2022/10/27/22:41:08.193106</c:v>
                </c:pt>
                <c:pt idx="6744">
                  <c:v>2022/10/27/22:41:08.195320</c:v>
                </c:pt>
                <c:pt idx="6745">
                  <c:v>2022/10/27/22:41:08.197591</c:v>
                </c:pt>
                <c:pt idx="6746">
                  <c:v>2022/10/27/22:41:08.199849</c:v>
                </c:pt>
                <c:pt idx="6747">
                  <c:v>2022/10/27/22:41:08.202065</c:v>
                </c:pt>
                <c:pt idx="6748">
                  <c:v>2022/10/27/22:41:08.203750</c:v>
                </c:pt>
                <c:pt idx="6749">
                  <c:v>2022/10/27/22:41:08.205997</c:v>
                </c:pt>
                <c:pt idx="6750">
                  <c:v>2022/10/27/22:41:08.207691</c:v>
                </c:pt>
                <c:pt idx="6751">
                  <c:v>2022/10/27/22:41:08.209914</c:v>
                </c:pt>
                <c:pt idx="6752">
                  <c:v>2022/10/27/22:41:08.211616</c:v>
                </c:pt>
                <c:pt idx="6753">
                  <c:v>2022/10/27/22:41:08.213789</c:v>
                </c:pt>
                <c:pt idx="6754">
                  <c:v>2022/10/27/22:41:08.215459</c:v>
                </c:pt>
                <c:pt idx="6755">
                  <c:v>2022/10/27/22:41:08.217752</c:v>
                </c:pt>
                <c:pt idx="6756">
                  <c:v>2022/10/27/22:41:08.219369</c:v>
                </c:pt>
                <c:pt idx="6757">
                  <c:v>2022/10/27/22:41:08.221624</c:v>
                </c:pt>
                <c:pt idx="6758">
                  <c:v>2022/10/27/22:41:08.223290</c:v>
                </c:pt>
                <c:pt idx="6759">
                  <c:v>2022/10/27/22:41:08.225618</c:v>
                </c:pt>
                <c:pt idx="6760">
                  <c:v>2022/10/27/22:41:08.227630</c:v>
                </c:pt>
                <c:pt idx="6761">
                  <c:v>2022/10/27/22:41:08.229238</c:v>
                </c:pt>
                <c:pt idx="6762">
                  <c:v>2022/10/27/22:41:08.231441</c:v>
                </c:pt>
                <c:pt idx="6763">
                  <c:v>2022/10/27/22:41:08.233123</c:v>
                </c:pt>
                <c:pt idx="6764">
                  <c:v>2022/10/27/22:41:08.235893</c:v>
                </c:pt>
                <c:pt idx="6765">
                  <c:v>2022/10/27/22:41:08.237719</c:v>
                </c:pt>
                <c:pt idx="6766">
                  <c:v>2022/10/27/22:41:08.239769</c:v>
                </c:pt>
                <c:pt idx="6767">
                  <c:v>2022/10/27/22:41:08.241996</c:v>
                </c:pt>
                <c:pt idx="6768">
                  <c:v>2022/10/27/22:41:08.244244</c:v>
                </c:pt>
                <c:pt idx="6769">
                  <c:v>2022/10/27/22:41:08.246486</c:v>
                </c:pt>
                <c:pt idx="6770">
                  <c:v>2022/10/27/22:41:08.248715</c:v>
                </c:pt>
                <c:pt idx="6771">
                  <c:v>2022/10/27/22:41:08.251090</c:v>
                </c:pt>
                <c:pt idx="6772">
                  <c:v>2022/10/27/22:41:08.252627</c:v>
                </c:pt>
                <c:pt idx="6773">
                  <c:v>2022/10/27/22:41:08.254314</c:v>
                </c:pt>
                <c:pt idx="6774">
                  <c:v>2022/10/27/22:41:08.256534</c:v>
                </c:pt>
                <c:pt idx="6775">
                  <c:v>2022/10/27/22:41:08.258237</c:v>
                </c:pt>
                <c:pt idx="6776">
                  <c:v>2022/10/27/22:41:08.259886</c:v>
                </c:pt>
                <c:pt idx="6777">
                  <c:v>2022/10/27/22:41:08.262170</c:v>
                </c:pt>
                <c:pt idx="6778">
                  <c:v>2022/10/27/22:41:08.263769</c:v>
                </c:pt>
                <c:pt idx="6779">
                  <c:v>2022/10/27/22:41:08.265455</c:v>
                </c:pt>
                <c:pt idx="6780">
                  <c:v>2022/10/27/22:41:08.267144</c:v>
                </c:pt>
                <c:pt idx="6781">
                  <c:v>2022/10/27/22:41:08.269434</c:v>
                </c:pt>
                <c:pt idx="6782">
                  <c:v>2022/10/27/22:41:08.271848</c:v>
                </c:pt>
                <c:pt idx="6783">
                  <c:v>2022/10/27/22:41:08.274863</c:v>
                </c:pt>
                <c:pt idx="6784">
                  <c:v>2022/10/27/22:41:08.276133</c:v>
                </c:pt>
                <c:pt idx="6785">
                  <c:v>2022/10/27/22:41:08.278366</c:v>
                </c:pt>
                <c:pt idx="6786">
                  <c:v>2022/10/27/22:41:08.280890</c:v>
                </c:pt>
                <c:pt idx="6787">
                  <c:v>2022/10/27/22:41:08.282828</c:v>
                </c:pt>
                <c:pt idx="6788">
                  <c:v>2022/10/27/22:41:08.285051</c:v>
                </c:pt>
                <c:pt idx="6789">
                  <c:v>2022/10/27/22:41:08.286945</c:v>
                </c:pt>
                <c:pt idx="6790">
                  <c:v>2022/10/27/22:41:08.289338</c:v>
                </c:pt>
                <c:pt idx="6791">
                  <c:v>2022/10/27/22:41:08.291298</c:v>
                </c:pt>
                <c:pt idx="6792">
                  <c:v>2022/10/27/22:41:08.292543</c:v>
                </c:pt>
                <c:pt idx="6793">
                  <c:v>2022/10/27/22:41:08.294921</c:v>
                </c:pt>
                <c:pt idx="6794">
                  <c:v>2022/10/27/22:41:08.297184</c:v>
                </c:pt>
                <c:pt idx="6795">
                  <c:v>2022/10/27/22:41:08.298902</c:v>
                </c:pt>
                <c:pt idx="6796">
                  <c:v>2022/10/27/22:41:08.300897</c:v>
                </c:pt>
                <c:pt idx="6797">
                  <c:v>2022/10/27/22:41:08.303093</c:v>
                </c:pt>
                <c:pt idx="6798">
                  <c:v>2022/10/27/22:41:08.304718</c:v>
                </c:pt>
                <c:pt idx="6799">
                  <c:v>2022/10/27/22:41:08.306337</c:v>
                </c:pt>
                <c:pt idx="6800">
                  <c:v>2022/10/27/22:41:08.308035</c:v>
                </c:pt>
                <c:pt idx="6801">
                  <c:v>2022/10/27/22:41:08.310259</c:v>
                </c:pt>
                <c:pt idx="6802">
                  <c:v>2022/10/27/22:41:08.311979</c:v>
                </c:pt>
                <c:pt idx="6803">
                  <c:v>2022/10/27/22:41:08.313958</c:v>
                </c:pt>
                <c:pt idx="6804">
                  <c:v>2022/10/27/22:41:08.315637</c:v>
                </c:pt>
                <c:pt idx="6805">
                  <c:v>2022/10/27/22:41:08.317288</c:v>
                </c:pt>
                <c:pt idx="6806">
                  <c:v>2022/10/27/22:41:08.319504</c:v>
                </c:pt>
                <c:pt idx="6807">
                  <c:v>2022/10/27/22:41:08.321717</c:v>
                </c:pt>
                <c:pt idx="6808">
                  <c:v>2022/10/27/22:41:08.323411</c:v>
                </c:pt>
                <c:pt idx="6809">
                  <c:v>2022/10/27/22:41:08.326235</c:v>
                </c:pt>
                <c:pt idx="6810">
                  <c:v>2022/10/27/22:41:08.327361</c:v>
                </c:pt>
                <c:pt idx="6811">
                  <c:v>2022/10/27/22:41:08.329784</c:v>
                </c:pt>
                <c:pt idx="6812">
                  <c:v>2022/10/27/22:41:08.331901</c:v>
                </c:pt>
                <c:pt idx="6813">
                  <c:v>2022/10/27/22:41:08.333576</c:v>
                </c:pt>
                <c:pt idx="6814">
                  <c:v>2022/10/27/22:41:08.335787</c:v>
                </c:pt>
                <c:pt idx="6815">
                  <c:v>2022/10/27/22:41:08.337892</c:v>
                </c:pt>
                <c:pt idx="6816">
                  <c:v>2022/10/27/22:41:08.339912</c:v>
                </c:pt>
                <c:pt idx="6817">
                  <c:v>2022/10/27/22:41:08.341789</c:v>
                </c:pt>
                <c:pt idx="6818">
                  <c:v>2022/10/27/22:41:08.343498</c:v>
                </c:pt>
                <c:pt idx="6819">
                  <c:v>2022/10/27/22:41:08.345192</c:v>
                </c:pt>
                <c:pt idx="6820">
                  <c:v>2022/10/27/22:41:08.347356</c:v>
                </c:pt>
                <c:pt idx="6821">
                  <c:v>2022/10/27/22:41:08.350086</c:v>
                </c:pt>
                <c:pt idx="6822">
                  <c:v>2022/10/27/22:41:08.351640</c:v>
                </c:pt>
                <c:pt idx="6823">
                  <c:v>2022/10/27/22:41:08.354780</c:v>
                </c:pt>
                <c:pt idx="6824">
                  <c:v>2022/10/27/22:41:08.359554</c:v>
                </c:pt>
                <c:pt idx="6825">
                  <c:v>2022/10/27/22:41:08.359567</c:v>
                </c:pt>
                <c:pt idx="6826">
                  <c:v>2022/10/27/22:41:08.359681</c:v>
                </c:pt>
                <c:pt idx="6827">
                  <c:v>2022/10/27/22:41:08.361351</c:v>
                </c:pt>
                <c:pt idx="6828">
                  <c:v>2022/10/27/22:41:08.363641</c:v>
                </c:pt>
                <c:pt idx="6829">
                  <c:v>2022/10/27/22:41:08.365223</c:v>
                </c:pt>
                <c:pt idx="6830">
                  <c:v>2022/10/27/22:41:08.367521</c:v>
                </c:pt>
                <c:pt idx="6831">
                  <c:v>2022/10/27/22:41:08.369747</c:v>
                </c:pt>
                <c:pt idx="6832">
                  <c:v>2022/10/27/22:41:08.371412</c:v>
                </c:pt>
                <c:pt idx="6833">
                  <c:v>2022/10/27/22:41:08.373563</c:v>
                </c:pt>
                <c:pt idx="6834">
                  <c:v>2022/10/27/22:41:08.375325</c:v>
                </c:pt>
                <c:pt idx="6835">
                  <c:v>2022/10/27/22:41:08.377527</c:v>
                </c:pt>
                <c:pt idx="6836">
                  <c:v>2022/10/27/22:41:08.379232</c:v>
                </c:pt>
                <c:pt idx="6837">
                  <c:v>2022/10/27/22:41:08.381427</c:v>
                </c:pt>
                <c:pt idx="6838">
                  <c:v>2022/10/27/22:41:08.383015</c:v>
                </c:pt>
                <c:pt idx="6839">
                  <c:v>2022/10/27/22:41:08.385626</c:v>
                </c:pt>
                <c:pt idx="6840">
                  <c:v>2022/10/27/22:41:08.387595</c:v>
                </c:pt>
                <c:pt idx="6841">
                  <c:v>2022/10/27/22:41:08.391625</c:v>
                </c:pt>
                <c:pt idx="6842">
                  <c:v>2022/10/27/22:41:08.391935</c:v>
                </c:pt>
                <c:pt idx="6843">
                  <c:v>2022/10/27/22:41:08.395478</c:v>
                </c:pt>
                <c:pt idx="6844">
                  <c:v>2022/10/27/22:41:08.396765</c:v>
                </c:pt>
                <c:pt idx="6845">
                  <c:v>2022/10/27/22:41:08.398536</c:v>
                </c:pt>
                <c:pt idx="6846">
                  <c:v>2022/10/27/22:41:08.400903</c:v>
                </c:pt>
                <c:pt idx="6847">
                  <c:v>2022/10/27/22:41:08.403013</c:v>
                </c:pt>
                <c:pt idx="6848">
                  <c:v>2022/10/27/22:41:08.404694</c:v>
                </c:pt>
                <c:pt idx="6849">
                  <c:v>2022/10/27/22:41:08.406922</c:v>
                </c:pt>
                <c:pt idx="6850">
                  <c:v>2022/10/27/22:41:08.408654</c:v>
                </c:pt>
                <c:pt idx="6851">
                  <c:v>2022/10/27/22:41:08.410881</c:v>
                </c:pt>
                <c:pt idx="6852">
                  <c:v>2022/10/27/22:41:08.413111</c:v>
                </c:pt>
                <c:pt idx="6853">
                  <c:v>2022/10/27/22:41:08.415345</c:v>
                </c:pt>
                <c:pt idx="6854">
                  <c:v>2022/10/27/22:41:08.417035</c:v>
                </c:pt>
                <c:pt idx="6855">
                  <c:v>2022/10/27/22:41:08.419847</c:v>
                </c:pt>
                <c:pt idx="6856">
                  <c:v>2022/10/27/22:41:08.422081</c:v>
                </c:pt>
                <c:pt idx="6857">
                  <c:v>2022/10/27/22:41:08.424300</c:v>
                </c:pt>
                <c:pt idx="6858">
                  <c:v>2022/10/27/22:41:08.425973</c:v>
                </c:pt>
                <c:pt idx="6859">
                  <c:v>2022/10/27/22:41:08.428220</c:v>
                </c:pt>
                <c:pt idx="6860">
                  <c:v>2022/10/27/22:41:08.429889</c:v>
                </c:pt>
                <c:pt idx="6861">
                  <c:v>2022/10/27/22:41:08.431589</c:v>
                </c:pt>
                <c:pt idx="6862">
                  <c:v>2022/10/27/22:41:08.433824</c:v>
                </c:pt>
                <c:pt idx="6863">
                  <c:v>2022/10/27/22:41:08.439703</c:v>
                </c:pt>
                <c:pt idx="6864">
                  <c:v>2022/10/27/22:41:08.439718</c:v>
                </c:pt>
                <c:pt idx="6865">
                  <c:v>2022/10/27/22:41:08.439738</c:v>
                </c:pt>
                <c:pt idx="6866">
                  <c:v>2022/10/27/22:41:08.441355</c:v>
                </c:pt>
                <c:pt idx="6867">
                  <c:v>2022/10/27/22:41:08.443031</c:v>
                </c:pt>
                <c:pt idx="6868">
                  <c:v>2022/10/27/22:41:08.445252</c:v>
                </c:pt>
                <c:pt idx="6869">
                  <c:v>2022/10/27/22:41:08.447523</c:v>
                </c:pt>
                <c:pt idx="6870">
                  <c:v>2022/10/27/22:41:08.449731</c:v>
                </c:pt>
                <c:pt idx="6871">
                  <c:v>2022/10/27/22:41:08.451429</c:v>
                </c:pt>
                <c:pt idx="6872">
                  <c:v>2022/10/27/22:41:08.453674</c:v>
                </c:pt>
                <c:pt idx="6873">
                  <c:v>2022/10/27/22:41:08.456031</c:v>
                </c:pt>
                <c:pt idx="6874">
                  <c:v>2022/10/27/22:41:08.457615</c:v>
                </c:pt>
                <c:pt idx="6875">
                  <c:v>2022/10/27/22:41:08.459853</c:v>
                </c:pt>
                <c:pt idx="6876">
                  <c:v>2022/10/27/22:41:08.462099</c:v>
                </c:pt>
                <c:pt idx="6877">
                  <c:v>2022/10/27/22:41:08.464319</c:v>
                </c:pt>
                <c:pt idx="6878">
                  <c:v>2022/10/27/22:41:08.466013</c:v>
                </c:pt>
                <c:pt idx="6879">
                  <c:v>2022/10/27/22:41:08.468467</c:v>
                </c:pt>
                <c:pt idx="6880">
                  <c:v>2022/10/27/22:41:08.470484</c:v>
                </c:pt>
                <c:pt idx="6881">
                  <c:v>2022/10/27/22:41:08.472728</c:v>
                </c:pt>
                <c:pt idx="6882">
                  <c:v>2022/10/27/22:41:08.474392</c:v>
                </c:pt>
                <c:pt idx="6883">
                  <c:v>2022/10/27/22:41:08.476082</c:v>
                </c:pt>
                <c:pt idx="6884">
                  <c:v>2022/10/27/22:41:08.477207</c:v>
                </c:pt>
                <c:pt idx="6885">
                  <c:v>2022/10/27/22:41:08.478870</c:v>
                </c:pt>
                <c:pt idx="6886">
                  <c:v>2022/10/27/22:41:08.480006</c:v>
                </c:pt>
                <c:pt idx="6887">
                  <c:v>2022/10/27/22:41:08.481678</c:v>
                </c:pt>
                <c:pt idx="6888">
                  <c:v>2022/10/27/22:41:08.484847</c:v>
                </c:pt>
                <c:pt idx="6889">
                  <c:v>2022/10/27/22:41:08.487711</c:v>
                </c:pt>
                <c:pt idx="6890">
                  <c:v>2022/10/27/22:41:08.488250</c:v>
                </c:pt>
                <c:pt idx="6891">
                  <c:v>2022/10/27/22:41:08.489937</c:v>
                </c:pt>
                <c:pt idx="6892">
                  <c:v>2022/10/27/22:41:08.492182</c:v>
                </c:pt>
                <c:pt idx="6893">
                  <c:v>2022/10/27/22:41:08.493884</c:v>
                </c:pt>
                <c:pt idx="6894">
                  <c:v>2022/10/27/22:41:08.495963</c:v>
                </c:pt>
                <c:pt idx="6895">
                  <c:v>2022/10/27/22:41:08.498200</c:v>
                </c:pt>
                <c:pt idx="6896">
                  <c:v>2022/10/27/22:41:08.501151</c:v>
                </c:pt>
                <c:pt idx="6897">
                  <c:v>2022/10/27/22:41:08.503261</c:v>
                </c:pt>
                <c:pt idx="6898">
                  <c:v>2022/10/27/22:41:08.505446</c:v>
                </c:pt>
                <c:pt idx="6899">
                  <c:v>2022/10/27/22:41:08.507268</c:v>
                </c:pt>
                <c:pt idx="6900">
                  <c:v>2022/10/27/22:41:08.509743</c:v>
                </c:pt>
                <c:pt idx="6901">
                  <c:v>2022/10/27/22:41:08.511532</c:v>
                </c:pt>
                <c:pt idx="6902">
                  <c:v>2022/10/27/22:41:08.513667</c:v>
                </c:pt>
                <c:pt idx="6903">
                  <c:v>2022/10/27/22:41:08.515325</c:v>
                </c:pt>
                <c:pt idx="6904">
                  <c:v>2022/10/27/22:41:08.517571</c:v>
                </c:pt>
                <c:pt idx="6905">
                  <c:v>2022/10/27/22:41:08.519235</c:v>
                </c:pt>
                <c:pt idx="6906">
                  <c:v>2022/10/27/22:41:08.520926</c:v>
                </c:pt>
                <c:pt idx="6907">
                  <c:v>2022/10/27/22:41:08.522562</c:v>
                </c:pt>
                <c:pt idx="6908">
                  <c:v>2022/10/27/22:41:08.524497</c:v>
                </c:pt>
                <c:pt idx="6909">
                  <c:v>2022/10/27/22:41:08.526502</c:v>
                </c:pt>
                <c:pt idx="6910">
                  <c:v>2022/10/27/22:41:08.528562</c:v>
                </c:pt>
                <c:pt idx="6911">
                  <c:v>2022/10/27/22:41:08.529310</c:v>
                </c:pt>
                <c:pt idx="6912">
                  <c:v>2022/10/27/22:41:08.531543</c:v>
                </c:pt>
                <c:pt idx="6913">
                  <c:v>2022/10/27/22:41:08.533219</c:v>
                </c:pt>
                <c:pt idx="6914">
                  <c:v>2022/10/27/22:41:08.535165</c:v>
                </c:pt>
                <c:pt idx="6915">
                  <c:v>2022/10/27/22:41:08.537333</c:v>
                </c:pt>
                <c:pt idx="6916">
                  <c:v>2022/10/27/22:41:08.539586</c:v>
                </c:pt>
                <c:pt idx="6917">
                  <c:v>2022/10/27/22:41:08.541286</c:v>
                </c:pt>
                <c:pt idx="6918">
                  <c:v>2022/10/27/22:41:08.543559</c:v>
                </c:pt>
                <c:pt idx="6919">
                  <c:v>2022/10/27/22:41:08.545230</c:v>
                </c:pt>
                <c:pt idx="6920">
                  <c:v>2022/10/27/22:41:08.547475</c:v>
                </c:pt>
                <c:pt idx="6921">
                  <c:v>2022/10/27/22:41:08.550212</c:v>
                </c:pt>
                <c:pt idx="6922">
                  <c:v>2022/10/27/22:41:08.551945</c:v>
                </c:pt>
                <c:pt idx="6923">
                  <c:v>2022/10/27/22:41:08.553612</c:v>
                </c:pt>
                <c:pt idx="6924">
                  <c:v>2022/10/27/22:41:08.555862</c:v>
                </c:pt>
                <c:pt idx="6925">
                  <c:v>2022/10/27/22:41:08.558110</c:v>
                </c:pt>
                <c:pt idx="6926">
                  <c:v>2022/10/27/22:41:08.559789</c:v>
                </c:pt>
                <c:pt idx="6927">
                  <c:v>2022/10/27/22:41:08.562351</c:v>
                </c:pt>
                <c:pt idx="6928">
                  <c:v>2022/10/27/22:41:08.564254</c:v>
                </c:pt>
                <c:pt idx="6929">
                  <c:v>2022/10/27/22:41:08.565949</c:v>
                </c:pt>
                <c:pt idx="6930">
                  <c:v>2022/10/27/22:41:08.568207</c:v>
                </c:pt>
                <c:pt idx="6931">
                  <c:v>2022/10/27/22:41:08.569898</c:v>
                </c:pt>
                <c:pt idx="6932">
                  <c:v>2022/10/27/22:41:08.571540</c:v>
                </c:pt>
                <c:pt idx="6933">
                  <c:v>2022/10/27/22:41:08.573188</c:v>
                </c:pt>
                <c:pt idx="6934">
                  <c:v>2022/10/27/22:41:08.575461</c:v>
                </c:pt>
                <c:pt idx="6935">
                  <c:v>2022/10/27/22:41:08.577110</c:v>
                </c:pt>
                <c:pt idx="6936">
                  <c:v>2022/10/27/22:41:08.579272</c:v>
                </c:pt>
                <c:pt idx="6937">
                  <c:v>2022/10/27/22:41:08.581413</c:v>
                </c:pt>
                <c:pt idx="6938">
                  <c:v>2022/10/27/22:41:08.583100</c:v>
                </c:pt>
                <c:pt idx="6939">
                  <c:v>2022/10/27/22:41:08.585325</c:v>
                </c:pt>
                <c:pt idx="6940">
                  <c:v>2022/10/27/22:41:08.587534</c:v>
                </c:pt>
                <c:pt idx="6941">
                  <c:v>2022/10/27/22:41:08.589771</c:v>
                </c:pt>
                <c:pt idx="6942">
                  <c:v>2022/10/27/22:41:08.591459</c:v>
                </c:pt>
                <c:pt idx="6943">
                  <c:v>2022/10/27/22:41:08.593830</c:v>
                </c:pt>
                <c:pt idx="6944">
                  <c:v>2022/10/27/22:41:08.596554</c:v>
                </c:pt>
                <c:pt idx="6945">
                  <c:v>2022/10/27/22:41:08.598223</c:v>
                </c:pt>
                <c:pt idx="6946">
                  <c:v>2022/10/27/22:41:08.600773</c:v>
                </c:pt>
                <c:pt idx="6947">
                  <c:v>2022/10/27/22:41:08.602693</c:v>
                </c:pt>
                <c:pt idx="6948">
                  <c:v>2022/10/27/22:41:08.604441</c:v>
                </c:pt>
                <c:pt idx="6949">
                  <c:v>2022/10/27/22:41:08.606057</c:v>
                </c:pt>
                <c:pt idx="6950">
                  <c:v>2022/10/27/22:41:08.608228</c:v>
                </c:pt>
                <c:pt idx="6951">
                  <c:v>2022/10/27/22:41:08.610459</c:v>
                </c:pt>
                <c:pt idx="6952">
                  <c:v>2022/10/27/22:41:08.612679</c:v>
                </c:pt>
                <c:pt idx="6953">
                  <c:v>2022/10/27/22:41:08.614369</c:v>
                </c:pt>
                <c:pt idx="6954">
                  <c:v>2022/10/27/22:41:08.616664</c:v>
                </c:pt>
                <c:pt idx="6955">
                  <c:v>2022/10/27/22:41:08.618293</c:v>
                </c:pt>
                <c:pt idx="6956">
                  <c:v>2022/10/27/22:41:08.619982</c:v>
                </c:pt>
                <c:pt idx="6957">
                  <c:v>2022/10/27/22:41:08.622180</c:v>
                </c:pt>
                <c:pt idx="6958">
                  <c:v>2022/10/27/22:41:08.623790</c:v>
                </c:pt>
                <c:pt idx="6959">
                  <c:v>2022/10/27/22:41:08.625534</c:v>
                </c:pt>
                <c:pt idx="6960">
                  <c:v>2022/10/27/22:41:08.627154</c:v>
                </c:pt>
                <c:pt idx="6961">
                  <c:v>2022/10/27/22:41:08.629342</c:v>
                </c:pt>
                <c:pt idx="6962">
                  <c:v>2022/10/27/22:41:08.631546</c:v>
                </c:pt>
                <c:pt idx="6963">
                  <c:v>2022/10/27/22:41:08.634378</c:v>
                </c:pt>
                <c:pt idx="6964">
                  <c:v>2022/10/27/22:41:08.635778</c:v>
                </c:pt>
                <c:pt idx="6965">
                  <c:v>2022/10/27/22:41:08.637860</c:v>
                </c:pt>
                <c:pt idx="6966">
                  <c:v>2022/10/27/22:41:08.639786</c:v>
                </c:pt>
                <c:pt idx="6967">
                  <c:v>2022/10/27/22:41:08.641694</c:v>
                </c:pt>
                <c:pt idx="6968">
                  <c:v>2022/10/27/22:41:08.644590</c:v>
                </c:pt>
                <c:pt idx="6969">
                  <c:v>2022/10/27/22:41:08.646587</c:v>
                </c:pt>
                <c:pt idx="6970">
                  <c:v>2022/10/27/22:41:08.648458</c:v>
                </c:pt>
                <c:pt idx="6971">
                  <c:v>2022/10/27/22:41:08.650175</c:v>
                </c:pt>
                <c:pt idx="6972">
                  <c:v>2022/10/27/22:41:08.651825</c:v>
                </c:pt>
                <c:pt idx="6973">
                  <c:v>2022/10/27/22:41:08.654065</c:v>
                </c:pt>
                <c:pt idx="6974">
                  <c:v>2022/10/27/22:41:08.655971</c:v>
                </c:pt>
                <c:pt idx="6975">
                  <c:v>2022/10/27/22:41:08.657693</c:v>
                </c:pt>
                <c:pt idx="6976">
                  <c:v>2022/10/27/22:41:08.659382</c:v>
                </c:pt>
                <c:pt idx="6977">
                  <c:v>2022/10/27/22:41:08.661585</c:v>
                </c:pt>
                <c:pt idx="6978">
                  <c:v>2022/10/27/22:41:08.663248</c:v>
                </c:pt>
                <c:pt idx="6979">
                  <c:v>2022/10/27/22:41:08.665457</c:v>
                </c:pt>
                <c:pt idx="6980">
                  <c:v>2022/10/27/22:41:08.667209</c:v>
                </c:pt>
                <c:pt idx="6981">
                  <c:v>2022/10/27/22:41:08.669421</c:v>
                </c:pt>
                <c:pt idx="6982">
                  <c:v>2022/10/27/22:41:08.671088</c:v>
                </c:pt>
                <c:pt idx="6983">
                  <c:v>2022/10/27/22:41:08.673482</c:v>
                </c:pt>
                <c:pt idx="6984">
                  <c:v>2022/10/27/22:41:08.676644</c:v>
                </c:pt>
                <c:pt idx="6985">
                  <c:v>2022/10/27/22:41:08.678275</c:v>
                </c:pt>
                <c:pt idx="6986">
                  <c:v>2022/10/27/22:41:08.679413</c:v>
                </c:pt>
                <c:pt idx="6987">
                  <c:v>2022/10/27/22:41:08.681098</c:v>
                </c:pt>
                <c:pt idx="6988">
                  <c:v>2022/10/27/22:41:08.683318</c:v>
                </c:pt>
                <c:pt idx="6989">
                  <c:v>2022/10/27/22:41:08.685508</c:v>
                </c:pt>
                <c:pt idx="6990">
                  <c:v>2022/10/27/22:41:08.687178</c:v>
                </c:pt>
                <c:pt idx="6991">
                  <c:v>2022/10/27/22:41:08.690677</c:v>
                </c:pt>
                <c:pt idx="6992">
                  <c:v>2022/10/27/22:41:08.693137</c:v>
                </c:pt>
                <c:pt idx="6993">
                  <c:v>2022/10/27/22:41:08.694455</c:v>
                </c:pt>
                <c:pt idx="6994">
                  <c:v>2022/10/27/22:41:08.696696</c:v>
                </c:pt>
                <c:pt idx="6995">
                  <c:v>2022/10/27/22:41:08.698907</c:v>
                </c:pt>
                <c:pt idx="6996">
                  <c:v>2022/10/27/22:41:08.700623</c:v>
                </c:pt>
                <c:pt idx="6997">
                  <c:v>2022/10/27/22:41:08.702843</c:v>
                </c:pt>
                <c:pt idx="6998">
                  <c:v>2022/10/27/22:41:08.705035</c:v>
                </c:pt>
                <c:pt idx="6999">
                  <c:v>2022/10/27/22:41:08.707255</c:v>
                </c:pt>
                <c:pt idx="7000">
                  <c:v>2022/10/27/22:41:08.709073</c:v>
                </c:pt>
                <c:pt idx="7001">
                  <c:v>2022/10/27/22:41:08.710207</c:v>
                </c:pt>
                <c:pt idx="7002">
                  <c:v>2022/10/27/22:41:08.712406</c:v>
                </c:pt>
                <c:pt idx="7003">
                  <c:v>2022/10/27/22:41:08.714062</c:v>
                </c:pt>
                <c:pt idx="7004">
                  <c:v>2022/10/27/22:41:08.715725</c:v>
                </c:pt>
                <c:pt idx="7005">
                  <c:v>2022/10/27/22:41:08.717400</c:v>
                </c:pt>
                <c:pt idx="7006">
                  <c:v>2022/10/27/22:41:08.719717</c:v>
                </c:pt>
                <c:pt idx="7007">
                  <c:v>2022/10/27/22:41:08.721372</c:v>
                </c:pt>
                <c:pt idx="7008">
                  <c:v>2022/10/27/22:41:08.723529</c:v>
                </c:pt>
                <c:pt idx="7009">
                  <c:v>2022/10/27/22:41:08.725199</c:v>
                </c:pt>
                <c:pt idx="7010">
                  <c:v>2022/10/27/22:41:08.727433</c:v>
                </c:pt>
                <c:pt idx="7011">
                  <c:v>2022/10/27/22:41:08.730683</c:v>
                </c:pt>
                <c:pt idx="7012">
                  <c:v>2022/10/27/22:41:08.731300</c:v>
                </c:pt>
                <c:pt idx="7013">
                  <c:v>2022/10/27/22:41:08.733469</c:v>
                </c:pt>
                <c:pt idx="7014">
                  <c:v>2022/10/27/22:41:08.736330</c:v>
                </c:pt>
                <c:pt idx="7015">
                  <c:v>2022/10/27/22:41:08.738486</c:v>
                </c:pt>
                <c:pt idx="7016">
                  <c:v>2022/10/27/22:41:08.740153</c:v>
                </c:pt>
                <c:pt idx="7017">
                  <c:v>2022/10/27/22:41:08.742385</c:v>
                </c:pt>
                <c:pt idx="7018">
                  <c:v>2022/10/27/22:41:08.744081</c:v>
                </c:pt>
                <c:pt idx="7019">
                  <c:v>2022/10/27/22:41:08.746270</c:v>
                </c:pt>
                <c:pt idx="7020">
                  <c:v>2022/10/27/22:41:08.747921</c:v>
                </c:pt>
                <c:pt idx="7021">
                  <c:v>2022/10/27/22:41:08.750239</c:v>
                </c:pt>
                <c:pt idx="7022">
                  <c:v>2022/10/27/22:41:08.751858</c:v>
                </c:pt>
                <c:pt idx="7023">
                  <c:v>2022/10/27/22:41:08.754184</c:v>
                </c:pt>
                <c:pt idx="7024">
                  <c:v>2022/10/27/22:41:08.756449</c:v>
                </c:pt>
                <c:pt idx="7025">
                  <c:v>2022/10/27/22:41:08.758105</c:v>
                </c:pt>
                <c:pt idx="7026">
                  <c:v>2022/10/27/22:41:08.760358</c:v>
                </c:pt>
                <c:pt idx="7027">
                  <c:v>2022/10/27/22:41:08.762581</c:v>
                </c:pt>
                <c:pt idx="7028">
                  <c:v>2022/10/27/22:41:08.764259</c:v>
                </c:pt>
                <c:pt idx="7029">
                  <c:v>2022/10/27/22:41:08.766071</c:v>
                </c:pt>
                <c:pt idx="7030">
                  <c:v>2022/10/27/22:41:08.767699</c:v>
                </c:pt>
                <c:pt idx="7031">
                  <c:v>2022/10/27/22:41:08.769314</c:v>
                </c:pt>
                <c:pt idx="7032">
                  <c:v>2022/10/27/22:41:08.771548</c:v>
                </c:pt>
                <c:pt idx="7033">
                  <c:v>2022/10/27/22:41:08.773274</c:v>
                </c:pt>
                <c:pt idx="7034">
                  <c:v>2022/10/27/22:41:08.776148</c:v>
                </c:pt>
                <c:pt idx="7035">
                  <c:v>2022/10/27/22:41:08.777182</c:v>
                </c:pt>
                <c:pt idx="7036">
                  <c:v>2022/10/27/22:41:08.779417</c:v>
                </c:pt>
                <c:pt idx="7037">
                  <c:v>2022/10/27/22:41:08.781121</c:v>
                </c:pt>
                <c:pt idx="7038">
                  <c:v>2022/10/27/22:41:08.783378</c:v>
                </c:pt>
                <c:pt idx="7039">
                  <c:v>2022/10/27/22:41:08.785570</c:v>
                </c:pt>
                <c:pt idx="7040">
                  <c:v>2022/10/27/22:41:08.787356</c:v>
                </c:pt>
                <c:pt idx="7041">
                  <c:v>2022/10/27/22:41:08.789582</c:v>
                </c:pt>
                <c:pt idx="7042">
                  <c:v>2022/10/27/22:41:08.791821</c:v>
                </c:pt>
                <c:pt idx="7043">
                  <c:v>2022/10/27/22:41:08.793505</c:v>
                </c:pt>
                <c:pt idx="7044">
                  <c:v>2022/10/27/22:41:08.795702</c:v>
                </c:pt>
                <c:pt idx="7045">
                  <c:v>2022/10/27/22:41:08.797901</c:v>
                </c:pt>
                <c:pt idx="7046">
                  <c:v>2022/10/27/22:41:08.800141</c:v>
                </c:pt>
                <c:pt idx="7047">
                  <c:v>2022/10/27/22:41:08.801834</c:v>
                </c:pt>
                <c:pt idx="7048">
                  <c:v>2022/10/27/22:41:08.804054</c:v>
                </c:pt>
                <c:pt idx="7049">
                  <c:v>2022/10/27/22:41:08.805729</c:v>
                </c:pt>
                <c:pt idx="7050">
                  <c:v>2022/10/27/22:41:08.807964</c:v>
                </c:pt>
                <c:pt idx="7051">
                  <c:v>2022/10/27/22:41:08.809645</c:v>
                </c:pt>
                <c:pt idx="7052">
                  <c:v>2022/10/27/22:41:08.811921</c:v>
                </c:pt>
                <c:pt idx="7053">
                  <c:v>2022/10/27/22:41:08.814156</c:v>
                </c:pt>
                <c:pt idx="7054">
                  <c:v>2022/10/27/22:41:08.816401</c:v>
                </c:pt>
                <c:pt idx="7055">
                  <c:v>2022/10/27/22:41:08.818093</c:v>
                </c:pt>
                <c:pt idx="7056">
                  <c:v>2022/10/27/22:41:08.820372</c:v>
                </c:pt>
                <c:pt idx="7057">
                  <c:v>2022/10/27/22:41:08.822045</c:v>
                </c:pt>
                <c:pt idx="7058">
                  <c:v>2022/10/27/22:41:08.823700</c:v>
                </c:pt>
                <c:pt idx="7059">
                  <c:v>2022/10/27/22:41:08.825371</c:v>
                </c:pt>
                <c:pt idx="7060">
                  <c:v>2022/10/27/22:41:08.828351</c:v>
                </c:pt>
                <c:pt idx="7061">
                  <c:v>2022/10/27/22:41:08.829383</c:v>
                </c:pt>
                <c:pt idx="7062">
                  <c:v>2022/10/27/22:41:08.835651</c:v>
                </c:pt>
                <c:pt idx="7063">
                  <c:v>2022/10/27/22:41:08.835680</c:v>
                </c:pt>
                <c:pt idx="7064">
                  <c:v>2022/10/27/22:41:08.835689</c:v>
                </c:pt>
                <c:pt idx="7065">
                  <c:v>2022/10/27/22:41:08.838428</c:v>
                </c:pt>
                <c:pt idx="7066">
                  <c:v>2022/10/27/22:41:08.839340</c:v>
                </c:pt>
                <c:pt idx="7067">
                  <c:v>2022/10/27/22:41:08.841565</c:v>
                </c:pt>
                <c:pt idx="7068">
                  <c:v>2022/10/27/22:41:08.843263</c:v>
                </c:pt>
                <c:pt idx="7069">
                  <c:v>2022/10/27/22:41:08.845460</c:v>
                </c:pt>
                <c:pt idx="7070">
                  <c:v>2022/10/27/22:41:08.847159</c:v>
                </c:pt>
                <c:pt idx="7071">
                  <c:v>2022/10/27/22:41:08.849362</c:v>
                </c:pt>
                <c:pt idx="7072">
                  <c:v>2022/10/27/22:41:08.851593</c:v>
                </c:pt>
                <c:pt idx="7073">
                  <c:v>2022/10/27/22:41:08.853270</c:v>
                </c:pt>
                <c:pt idx="7074">
                  <c:v>2022/10/27/22:41:08.855511</c:v>
                </c:pt>
                <c:pt idx="7075">
                  <c:v>2022/10/27/22:41:08.857168</c:v>
                </c:pt>
                <c:pt idx="7076">
                  <c:v>2022/10/27/22:41:08.859419</c:v>
                </c:pt>
                <c:pt idx="7077">
                  <c:v>2022/10/27/22:41:08.861094</c:v>
                </c:pt>
                <c:pt idx="7078">
                  <c:v>2022/10/27/22:41:08.863322</c:v>
                </c:pt>
                <c:pt idx="7079">
                  <c:v>2022/10/27/22:41:08.865572</c:v>
                </c:pt>
                <c:pt idx="7080">
                  <c:v>2022/10/27/22:41:08.867223</c:v>
                </c:pt>
                <c:pt idx="7081">
                  <c:v>2022/10/27/22:41:08.869583</c:v>
                </c:pt>
                <c:pt idx="7082">
                  <c:v>2022/10/27/22:41:08.871256</c:v>
                </c:pt>
                <c:pt idx="7083">
                  <c:v>2022/10/27/22:41:08.874009</c:v>
                </c:pt>
                <c:pt idx="7084">
                  <c:v>2022/10/27/22:41:08.877596</c:v>
                </c:pt>
                <c:pt idx="7085">
                  <c:v>2022/10/27/22:41:08.882874</c:v>
                </c:pt>
                <c:pt idx="7086">
                  <c:v>2022/10/27/22:41:08.882913</c:v>
                </c:pt>
                <c:pt idx="7087">
                  <c:v>2022/10/27/22:41:08.887595</c:v>
                </c:pt>
                <c:pt idx="7088">
                  <c:v>2022/10/27/22:41:08.891649</c:v>
                </c:pt>
                <c:pt idx="7089">
                  <c:v>2022/10/27/22:41:08.891749</c:v>
                </c:pt>
                <c:pt idx="7090">
                  <c:v>2022/10/27/22:41:08.895582</c:v>
                </c:pt>
                <c:pt idx="7091">
                  <c:v>2022/10/27/22:41:08.895599</c:v>
                </c:pt>
                <c:pt idx="7092">
                  <c:v>2022/10/27/22:41:08.899694</c:v>
                </c:pt>
                <c:pt idx="7093">
                  <c:v>2022/10/27/22:41:08.899705</c:v>
                </c:pt>
                <c:pt idx="7094">
                  <c:v>2022/10/27/22:41:08.902921</c:v>
                </c:pt>
                <c:pt idx="7095">
                  <c:v>2022/10/27/22:41:08.902958</c:v>
                </c:pt>
                <c:pt idx="7096">
                  <c:v>2022/10/27/22:41:08.903434</c:v>
                </c:pt>
                <c:pt idx="7097">
                  <c:v>2022/10/27/22:41:08.905658</c:v>
                </c:pt>
                <c:pt idx="7098">
                  <c:v>2022/10/27/22:41:08.907332</c:v>
                </c:pt>
                <c:pt idx="7099">
                  <c:v>2022/10/27/22:41:08.909008</c:v>
                </c:pt>
                <c:pt idx="7100">
                  <c:v>2022/10/27/22:41:08.911209</c:v>
                </c:pt>
                <c:pt idx="7101">
                  <c:v>2022/10/27/22:41:08.912874</c:v>
                </c:pt>
                <c:pt idx="7102">
                  <c:v>2022/10/27/22:41:08.914577</c:v>
                </c:pt>
                <c:pt idx="7103">
                  <c:v>2022/10/27/22:41:08.916773</c:v>
                </c:pt>
                <c:pt idx="7104">
                  <c:v>2022/10/27/22:41:08.918465</c:v>
                </c:pt>
                <c:pt idx="7105">
                  <c:v>2022/10/27/22:41:08.920707</c:v>
                </c:pt>
                <c:pt idx="7106">
                  <c:v>2022/10/27/22:41:08.922392</c:v>
                </c:pt>
                <c:pt idx="7107">
                  <c:v>2022/10/27/22:41:08.927532</c:v>
                </c:pt>
                <c:pt idx="7108">
                  <c:v>2022/10/27/22:41:08.929806</c:v>
                </c:pt>
                <c:pt idx="7109">
                  <c:v>2022/10/27/22:41:08.931541</c:v>
                </c:pt>
                <c:pt idx="7110">
                  <c:v>2022/10/27/22:41:08.934831</c:v>
                </c:pt>
                <c:pt idx="7111">
                  <c:v>2022/10/27/22:41:08.935436</c:v>
                </c:pt>
                <c:pt idx="7112">
                  <c:v>2022/10/27/22:41:08.939629</c:v>
                </c:pt>
                <c:pt idx="7113">
                  <c:v>2022/10/27/22:41:08.939647</c:v>
                </c:pt>
                <c:pt idx="7114">
                  <c:v>2022/10/27/22:41:08.941012</c:v>
                </c:pt>
                <c:pt idx="7115">
                  <c:v>2022/10/27/22:41:08.942664</c:v>
                </c:pt>
                <c:pt idx="7116">
                  <c:v>2022/10/27/22:41:08.944358</c:v>
                </c:pt>
                <c:pt idx="7117">
                  <c:v>2022/10/27/22:41:08.946640</c:v>
                </c:pt>
                <c:pt idx="7118">
                  <c:v>2022/10/27/22:41:08.948303</c:v>
                </c:pt>
                <c:pt idx="7119">
                  <c:v>2022/10/27/22:41:08.949952</c:v>
                </c:pt>
                <c:pt idx="7120">
                  <c:v>2022/10/27/22:41:08.951576</c:v>
                </c:pt>
                <c:pt idx="7121">
                  <c:v>2022/10/27/22:41:08.953798</c:v>
                </c:pt>
                <c:pt idx="7122">
                  <c:v>2022/10/27/22:41:08.955476</c:v>
                </c:pt>
                <c:pt idx="7123">
                  <c:v>2022/10/27/22:41:08.957709</c:v>
                </c:pt>
                <c:pt idx="7124">
                  <c:v>2022/10/27/22:41:08.959368</c:v>
                </c:pt>
                <c:pt idx="7125">
                  <c:v>2022/10/27/22:41:08.961661</c:v>
                </c:pt>
                <c:pt idx="7126">
                  <c:v>2022/10/27/22:41:08.963346</c:v>
                </c:pt>
                <c:pt idx="7127">
                  <c:v>2022/10/27/22:41:08.965572</c:v>
                </c:pt>
                <c:pt idx="7128">
                  <c:v>2022/10/27/22:41:08.967782</c:v>
                </c:pt>
                <c:pt idx="7129">
                  <c:v>2022/10/27/22:41:08.969471</c:v>
                </c:pt>
                <c:pt idx="7130">
                  <c:v>2022/10/27/22:41:08.971736</c:v>
                </c:pt>
                <c:pt idx="7131">
                  <c:v>2022/10/27/22:41:08.973375</c:v>
                </c:pt>
                <c:pt idx="7132">
                  <c:v>2022/10/27/22:41:08.975217</c:v>
                </c:pt>
                <c:pt idx="7133">
                  <c:v>2022/10/27/22:41:08.977391</c:v>
                </c:pt>
                <c:pt idx="7134">
                  <c:v>2022/10/27/22:41:08.979549</c:v>
                </c:pt>
                <c:pt idx="7135">
                  <c:v>2022/10/27/22:41:08.981225</c:v>
                </c:pt>
                <c:pt idx="7136">
                  <c:v>2022/10/27/22:41:08.983166</c:v>
                </c:pt>
                <c:pt idx="7137">
                  <c:v>2022/10/27/22:41:08.985702</c:v>
                </c:pt>
                <c:pt idx="7138">
                  <c:v>2022/10/27/22:41:08.988783</c:v>
                </c:pt>
                <c:pt idx="7139">
                  <c:v>2022/10/27/22:41:08.989915</c:v>
                </c:pt>
                <c:pt idx="7140">
                  <c:v>2022/10/27/22:41:08.992694</c:v>
                </c:pt>
                <c:pt idx="7141">
                  <c:v>2022/10/27/22:41:08.994356</c:v>
                </c:pt>
                <c:pt idx="7142">
                  <c:v>2022/10/27/22:41:08.996881</c:v>
                </c:pt>
                <c:pt idx="7143">
                  <c:v>2022/10/27/22:41:08.998563</c:v>
                </c:pt>
                <c:pt idx="7144">
                  <c:v>2022/10/27/22:41:09.000532</c:v>
                </c:pt>
                <c:pt idx="7145">
                  <c:v>2022/10/27/22:41:09.002639</c:v>
                </c:pt>
                <c:pt idx="7146">
                  <c:v>2022/10/27/22:41:09.004845</c:v>
                </c:pt>
                <c:pt idx="7147">
                  <c:v>2022/10/27/22:41:09.006588</c:v>
                </c:pt>
                <c:pt idx="7148">
                  <c:v>2022/10/27/22:41:09.008823</c:v>
                </c:pt>
                <c:pt idx="7149">
                  <c:v>2022/10/27/22:41:09.011066</c:v>
                </c:pt>
                <c:pt idx="7150">
                  <c:v>2022/10/27/22:41:09.012760</c:v>
                </c:pt>
                <c:pt idx="7151">
                  <c:v>2022/10/27/22:41:09.015000</c:v>
                </c:pt>
                <c:pt idx="7152">
                  <c:v>2022/10/27/22:41:09.016699</c:v>
                </c:pt>
                <c:pt idx="7153">
                  <c:v>2022/10/27/22:41:09.018460</c:v>
                </c:pt>
                <c:pt idx="7154">
                  <c:v>2022/10/27/22:41:09.020081</c:v>
                </c:pt>
                <c:pt idx="7155">
                  <c:v>2022/10/27/22:41:09.021214</c:v>
                </c:pt>
                <c:pt idx="7156">
                  <c:v>2022/10/27/22:41:09.024275</c:v>
                </c:pt>
                <c:pt idx="7157">
                  <c:v>2022/10/27/22:41:09.026860</c:v>
                </c:pt>
                <c:pt idx="7158">
                  <c:v>2022/10/27/22:41:09.030357</c:v>
                </c:pt>
                <c:pt idx="7159">
                  <c:v>2022/10/27/22:41:09.030673</c:v>
                </c:pt>
                <c:pt idx="7160">
                  <c:v>2022/10/27/22:41:09.032291</c:v>
                </c:pt>
                <c:pt idx="7161">
                  <c:v>2022/10/27/22:41:09.034521</c:v>
                </c:pt>
                <c:pt idx="7162">
                  <c:v>2022/10/27/22:41:09.036195</c:v>
                </c:pt>
                <c:pt idx="7163">
                  <c:v>2022/10/27/22:41:09.038553</c:v>
                </c:pt>
                <c:pt idx="7164">
                  <c:v>2022/10/27/22:41:09.040269</c:v>
                </c:pt>
                <c:pt idx="7165">
                  <c:v>2022/10/27/22:41:09.042449</c:v>
                </c:pt>
                <c:pt idx="7166">
                  <c:v>2022/10/27/22:41:09.044678</c:v>
                </c:pt>
                <c:pt idx="7167">
                  <c:v>2022/10/27/22:41:09.046384</c:v>
                </c:pt>
                <c:pt idx="7168">
                  <c:v>2022/10/27/22:41:09.048637</c:v>
                </c:pt>
                <c:pt idx="7169">
                  <c:v>2022/10/27/22:41:09.050268</c:v>
                </c:pt>
                <c:pt idx="7170">
                  <c:v>2022/10/27/22:41:09.052494</c:v>
                </c:pt>
                <c:pt idx="7171">
                  <c:v>2022/10/27/22:41:09.054150</c:v>
                </c:pt>
                <c:pt idx="7172">
                  <c:v>2022/10/27/22:41:09.056381</c:v>
                </c:pt>
                <c:pt idx="7173">
                  <c:v>2022/10/27/22:41:09.058633</c:v>
                </c:pt>
                <c:pt idx="7174">
                  <c:v>2022/10/27/22:41:09.060306</c:v>
                </c:pt>
                <c:pt idx="7175">
                  <c:v>2022/10/27/22:41:09.061971</c:v>
                </c:pt>
                <c:pt idx="7176">
                  <c:v>2022/10/27/22:41:09.063649</c:v>
                </c:pt>
                <c:pt idx="7177">
                  <c:v>2022/10/27/22:41:09.065289</c:v>
                </c:pt>
                <c:pt idx="7178">
                  <c:v>2022/10/27/22:41:09.068309</c:v>
                </c:pt>
                <c:pt idx="7179">
                  <c:v>2022/10/27/22:41:09.069218</c:v>
                </c:pt>
                <c:pt idx="7180">
                  <c:v>2022/10/27/22:41:09.071442</c:v>
                </c:pt>
                <c:pt idx="7181">
                  <c:v>2022/10/27/22:41:09.073809</c:v>
                </c:pt>
                <c:pt idx="7182">
                  <c:v>2022/10/27/22:41:09.075657</c:v>
                </c:pt>
                <c:pt idx="7183">
                  <c:v>2022/10/27/22:41:09.077280</c:v>
                </c:pt>
                <c:pt idx="7184">
                  <c:v>2022/10/27/22:41:09.079436</c:v>
                </c:pt>
                <c:pt idx="7185">
                  <c:v>2022/10/27/22:41:09.081140</c:v>
                </c:pt>
                <c:pt idx="7186">
                  <c:v>2022/10/27/22:41:09.083408</c:v>
                </c:pt>
                <c:pt idx="7187">
                  <c:v>2022/10/27/22:41:09.085427</c:v>
                </c:pt>
                <c:pt idx="7188">
                  <c:v>2022/10/27/22:41:09.087636</c:v>
                </c:pt>
                <c:pt idx="7189">
                  <c:v>2022/10/27/22:41:09.089538</c:v>
                </c:pt>
                <c:pt idx="7190">
                  <c:v>2022/10/27/22:41:09.093667</c:v>
                </c:pt>
                <c:pt idx="7191">
                  <c:v>2022/10/27/22:41:09.093923</c:v>
                </c:pt>
                <c:pt idx="7192">
                  <c:v>2022/10/27/22:41:09.095657</c:v>
                </c:pt>
                <c:pt idx="7193">
                  <c:v>2022/10/27/22:41:09.097287</c:v>
                </c:pt>
                <c:pt idx="7194">
                  <c:v>2022/10/27/22:41:09.099491</c:v>
                </c:pt>
                <c:pt idx="7195">
                  <c:v>2022/10/27/22:41:09.101697</c:v>
                </c:pt>
                <c:pt idx="7196">
                  <c:v>2022/10/27/22:41:09.103976</c:v>
                </c:pt>
                <c:pt idx="7197">
                  <c:v>2022/10/27/22:41:09.106196</c:v>
                </c:pt>
                <c:pt idx="7198">
                  <c:v>2022/10/27/22:41:09.107872</c:v>
                </c:pt>
                <c:pt idx="7199">
                  <c:v>2022/10/27/22:41:09.109515</c:v>
                </c:pt>
                <c:pt idx="7200">
                  <c:v>2022/10/27/22:41:09.112570</c:v>
                </c:pt>
                <c:pt idx="7201">
                  <c:v>2022/10/27/22:41:09.113695</c:v>
                </c:pt>
                <c:pt idx="7202">
                  <c:v>2022/10/27/22:41:09.115940</c:v>
                </c:pt>
                <c:pt idx="7203">
                  <c:v>2022/10/27/22:41:09.117562</c:v>
                </c:pt>
                <c:pt idx="7204">
                  <c:v>2022/10/27/22:41:09.119433</c:v>
                </c:pt>
                <c:pt idx="7205">
                  <c:v>2022/10/27/22:41:09.121737</c:v>
                </c:pt>
                <c:pt idx="7206">
                  <c:v>2022/10/27/22:41:09.123987</c:v>
                </c:pt>
                <c:pt idx="7207">
                  <c:v>2022/10/27/22:41:09.126213</c:v>
                </c:pt>
                <c:pt idx="7208">
                  <c:v>2022/10/27/22:41:09.128453</c:v>
                </c:pt>
                <c:pt idx="7209">
                  <c:v>2022/10/27/22:41:09.130662</c:v>
                </c:pt>
                <c:pt idx="7210">
                  <c:v>2022/10/27/22:41:09.132301</c:v>
                </c:pt>
                <c:pt idx="7211">
                  <c:v>2022/10/27/22:41:09.133987</c:v>
                </c:pt>
                <c:pt idx="7212">
                  <c:v>2022/10/27/22:41:09.136199</c:v>
                </c:pt>
                <c:pt idx="7213">
                  <c:v>2022/10/27/22:41:09.138404</c:v>
                </c:pt>
                <c:pt idx="7214">
                  <c:v>2022/10/27/22:41:09.140071</c:v>
                </c:pt>
                <c:pt idx="7215">
                  <c:v>2022/10/27/22:41:09.142302</c:v>
                </c:pt>
                <c:pt idx="7216">
                  <c:v>2022/10/27/22:41:09.144254</c:v>
                </c:pt>
                <c:pt idx="7217">
                  <c:v>2022/10/27/22:41:09.146083</c:v>
                </c:pt>
                <c:pt idx="7218">
                  <c:v>2022/10/27/22:41:09.147704</c:v>
                </c:pt>
                <c:pt idx="7219">
                  <c:v>2022/10/27/22:41:09.149932</c:v>
                </c:pt>
                <c:pt idx="7220">
                  <c:v>2022/10/27/22:41:09.151604</c:v>
                </c:pt>
                <c:pt idx="7221">
                  <c:v>2022/10/27/22:41:09.153295</c:v>
                </c:pt>
                <c:pt idx="7222">
                  <c:v>2022/10/27/22:41:09.155516</c:v>
                </c:pt>
                <c:pt idx="7223">
                  <c:v>2022/10/27/22:41:09.157205</c:v>
                </c:pt>
                <c:pt idx="7224">
                  <c:v>2022/10/27/22:41:09.159434</c:v>
                </c:pt>
                <c:pt idx="7225">
                  <c:v>2022/10/27/22:41:09.161662</c:v>
                </c:pt>
                <c:pt idx="7226">
                  <c:v>2022/10/27/22:41:09.164520</c:v>
                </c:pt>
                <c:pt idx="7227">
                  <c:v>2022/10/27/22:41:09.165351</c:v>
                </c:pt>
                <c:pt idx="7228">
                  <c:v>2022/10/27/22:41:09.168122</c:v>
                </c:pt>
                <c:pt idx="7229">
                  <c:v>2022/10/27/22:41:09.169784</c:v>
                </c:pt>
                <c:pt idx="7230">
                  <c:v>2022/10/27/22:41:09.171483</c:v>
                </c:pt>
                <c:pt idx="7231">
                  <c:v>2022/10/27/22:41:09.173372</c:v>
                </c:pt>
                <c:pt idx="7232">
                  <c:v>2022/10/27/22:41:09.175024</c:v>
                </c:pt>
                <c:pt idx="7233">
                  <c:v>2022/10/27/22:41:09.177257</c:v>
                </c:pt>
                <c:pt idx="7234">
                  <c:v>2022/10/27/22:41:09.180045</c:v>
                </c:pt>
                <c:pt idx="7235">
                  <c:v>2022/10/27/22:41:09.181713</c:v>
                </c:pt>
                <c:pt idx="7236">
                  <c:v>2022/10/27/22:41:09.183970</c:v>
                </c:pt>
                <c:pt idx="7237">
                  <c:v>2022/10/27/22:41:09.186170</c:v>
                </c:pt>
                <c:pt idx="7238">
                  <c:v>2022/10/27/22:41:09.188392</c:v>
                </c:pt>
                <c:pt idx="7239">
                  <c:v>2022/10/27/22:41:09.190058</c:v>
                </c:pt>
                <c:pt idx="7240">
                  <c:v>2022/10/27/22:41:09.191739</c:v>
                </c:pt>
                <c:pt idx="7241">
                  <c:v>2022/10/27/22:41:09.193423</c:v>
                </c:pt>
                <c:pt idx="7242">
                  <c:v>2022/10/27/22:41:09.195683</c:v>
                </c:pt>
                <c:pt idx="7243">
                  <c:v>2022/10/27/22:41:09.197420</c:v>
                </c:pt>
                <c:pt idx="7244">
                  <c:v>2022/10/27/22:41:09.199600</c:v>
                </c:pt>
                <c:pt idx="7245">
                  <c:v>2022/10/27/22:41:09.201289</c:v>
                </c:pt>
                <c:pt idx="7246">
                  <c:v>2022/10/27/22:41:09.203809</c:v>
                </c:pt>
                <c:pt idx="7247">
                  <c:v>2022/10/27/22:41:09.205914</c:v>
                </c:pt>
                <c:pt idx="7248">
                  <c:v>2022/10/27/22:41:09.208136</c:v>
                </c:pt>
                <c:pt idx="7249">
                  <c:v>2022/10/27/22:41:09.212328</c:v>
                </c:pt>
                <c:pt idx="7250">
                  <c:v>2022/10/27/22:41:09.213928</c:v>
                </c:pt>
                <c:pt idx="7251">
                  <c:v>2022/10/27/22:41:09.215571</c:v>
                </c:pt>
                <c:pt idx="7252">
                  <c:v>2022/10/27/22:41:09.217381</c:v>
                </c:pt>
                <c:pt idx="7253">
                  <c:v>2022/10/27/22:41:09.219061</c:v>
                </c:pt>
                <c:pt idx="7254">
                  <c:v>2022/10/27/22:41:09.221319</c:v>
                </c:pt>
                <c:pt idx="7255">
                  <c:v>2022/10/27/22:41:09.223471</c:v>
                </c:pt>
                <c:pt idx="7256">
                  <c:v>2022/10/27/22:41:09.225146</c:v>
                </c:pt>
                <c:pt idx="7257">
                  <c:v>2022/10/27/22:41:09.226838</c:v>
                </c:pt>
                <c:pt idx="7258">
                  <c:v>2022/10/27/22:41:09.229122</c:v>
                </c:pt>
                <c:pt idx="7259">
                  <c:v>2022/10/27/22:41:09.230878</c:v>
                </c:pt>
                <c:pt idx="7260">
                  <c:v>2022/10/27/22:41:09.233133</c:v>
                </c:pt>
                <c:pt idx="7261">
                  <c:v>2022/10/27/22:41:09.234789</c:v>
                </c:pt>
                <c:pt idx="7262">
                  <c:v>2022/10/27/22:41:09.237061</c:v>
                </c:pt>
                <c:pt idx="7263">
                  <c:v>2022/10/27/22:41:09.238682</c:v>
                </c:pt>
                <c:pt idx="7264">
                  <c:v>2022/10/27/22:41:09.240349</c:v>
                </c:pt>
                <c:pt idx="7265">
                  <c:v>2022/10/27/22:41:09.242087</c:v>
                </c:pt>
                <c:pt idx="7266">
                  <c:v>2022/10/27/22:41:09.243932</c:v>
                </c:pt>
                <c:pt idx="7267">
                  <c:v>2022/10/27/22:41:09.246306</c:v>
                </c:pt>
                <c:pt idx="7268">
                  <c:v>2022/10/27/22:41:09.250542</c:v>
                </c:pt>
                <c:pt idx="7269">
                  <c:v>2022/10/27/22:41:09.250747</c:v>
                </c:pt>
                <c:pt idx="7270">
                  <c:v>2022/10/27/22:41:09.253054</c:v>
                </c:pt>
                <c:pt idx="7271">
                  <c:v>2022/10/27/22:41:09.255029</c:v>
                </c:pt>
                <c:pt idx="7272">
                  <c:v>2022/10/27/22:41:09.257245</c:v>
                </c:pt>
                <c:pt idx="7273">
                  <c:v>2022/10/27/22:41:09.259469</c:v>
                </c:pt>
                <c:pt idx="7274">
                  <c:v>2022/10/27/22:41:09.261729</c:v>
                </c:pt>
                <c:pt idx="7275">
                  <c:v>2022/10/27/22:41:09.263497</c:v>
                </c:pt>
                <c:pt idx="7276">
                  <c:v>2022/10/27/22:41:09.265701</c:v>
                </c:pt>
                <c:pt idx="7277">
                  <c:v>2022/10/27/22:41:09.267837</c:v>
                </c:pt>
                <c:pt idx="7278">
                  <c:v>2022/10/27/22:41:09.269519</c:v>
                </c:pt>
                <c:pt idx="7279">
                  <c:v>2022/10/27/22:41:09.271821</c:v>
                </c:pt>
                <c:pt idx="7280">
                  <c:v>2022/10/27/22:41:09.273994</c:v>
                </c:pt>
                <c:pt idx="7281">
                  <c:v>2022/10/27/22:41:09.275659</c:v>
                </c:pt>
                <c:pt idx="7282">
                  <c:v>2022/10/27/22:41:09.277278</c:v>
                </c:pt>
                <c:pt idx="7283">
                  <c:v>2022/10/27/22:41:09.279024</c:v>
                </c:pt>
                <c:pt idx="7284">
                  <c:v>2022/10/27/22:41:09.281207</c:v>
                </c:pt>
                <c:pt idx="7285">
                  <c:v>2022/10/27/22:41:09.284444</c:v>
                </c:pt>
                <c:pt idx="7286">
                  <c:v>2022/10/27/22:41:09.285655</c:v>
                </c:pt>
                <c:pt idx="7287">
                  <c:v>2022/10/27/22:41:09.288476</c:v>
                </c:pt>
                <c:pt idx="7288">
                  <c:v>2022/10/27/22:41:09.290140</c:v>
                </c:pt>
                <c:pt idx="7289">
                  <c:v>2022/10/27/22:41:09.292544</c:v>
                </c:pt>
                <c:pt idx="7290">
                  <c:v>2022/10/27/22:41:09.294676</c:v>
                </c:pt>
                <c:pt idx="7291">
                  <c:v>2022/10/27/22:41:09.296921</c:v>
                </c:pt>
                <c:pt idx="7292">
                  <c:v>2022/10/27/22:41:09.298614</c:v>
                </c:pt>
                <c:pt idx="7293">
                  <c:v>2022/10/27/22:41:09.300858</c:v>
                </c:pt>
                <c:pt idx="7294">
                  <c:v>2022/10/27/22:41:09.303090</c:v>
                </c:pt>
                <c:pt idx="7295">
                  <c:v>2022/10/27/22:41:09.305383</c:v>
                </c:pt>
                <c:pt idx="7296">
                  <c:v>2022/10/27/22:41:09.307083</c:v>
                </c:pt>
                <c:pt idx="7297">
                  <c:v>2022/10/27/22:41:09.309305</c:v>
                </c:pt>
                <c:pt idx="7298">
                  <c:v>2022/10/27/22:41:09.311042</c:v>
                </c:pt>
                <c:pt idx="7299">
                  <c:v>2022/10/27/22:41:09.313341</c:v>
                </c:pt>
                <c:pt idx="7300">
                  <c:v>2022/10/27/22:41:09.314884</c:v>
                </c:pt>
                <c:pt idx="7301">
                  <c:v>2022/10/27/22:41:09.317106</c:v>
                </c:pt>
                <c:pt idx="7302">
                  <c:v>2022/10/27/22:41:09.318314</c:v>
                </c:pt>
                <c:pt idx="7303">
                  <c:v>2022/10/27/22:41:09.319957</c:v>
                </c:pt>
                <c:pt idx="7304">
                  <c:v>2022/10/27/22:41:09.321612</c:v>
                </c:pt>
                <c:pt idx="7305">
                  <c:v>2022/10/27/22:41:09.323591</c:v>
                </c:pt>
                <c:pt idx="7306">
                  <c:v>2022/10/27/22:41:09.324963</c:v>
                </c:pt>
                <c:pt idx="7307">
                  <c:v>2022/10/27/22:41:09.327209</c:v>
                </c:pt>
                <c:pt idx="7308">
                  <c:v>2022/10/27/22:41:09.330386</c:v>
                </c:pt>
                <c:pt idx="7309">
                  <c:v>2022/10/27/22:41:09.332649</c:v>
                </c:pt>
                <c:pt idx="7310">
                  <c:v>2022/10/27/22:41:09.334271</c:v>
                </c:pt>
                <c:pt idx="7311">
                  <c:v>2022/10/27/22:41:09.336498</c:v>
                </c:pt>
                <c:pt idx="7312">
                  <c:v>2022/10/27/22:41:09.338147</c:v>
                </c:pt>
                <c:pt idx="7313">
                  <c:v>2022/10/27/22:41:09.340454</c:v>
                </c:pt>
                <c:pt idx="7314">
                  <c:v>2022/10/27/22:41:09.342715</c:v>
                </c:pt>
                <c:pt idx="7315">
                  <c:v>2022/10/27/22:41:09.344321</c:v>
                </c:pt>
                <c:pt idx="7316">
                  <c:v>2022/10/27/22:41:09.346576</c:v>
                </c:pt>
                <c:pt idx="7317">
                  <c:v>2022/10/27/22:41:09.348255</c:v>
                </c:pt>
                <c:pt idx="7318">
                  <c:v>2022/10/27/22:41:09.350511</c:v>
                </c:pt>
                <c:pt idx="7319">
                  <c:v>2022/10/27/22:41:09.352252</c:v>
                </c:pt>
                <c:pt idx="7320">
                  <c:v>2022/10/27/22:41:09.354588</c:v>
                </c:pt>
                <c:pt idx="7321">
                  <c:v>2022/10/27/22:41:09.356758</c:v>
                </c:pt>
                <c:pt idx="7322">
                  <c:v>2022/10/27/22:41:09.358465</c:v>
                </c:pt>
                <c:pt idx="7323">
                  <c:v>2022/10/27/22:41:09.360176</c:v>
                </c:pt>
                <c:pt idx="7324">
                  <c:v>2022/10/27/22:41:09.362378</c:v>
                </c:pt>
                <c:pt idx="7325">
                  <c:v>2022/10/27/22:41:09.364611</c:v>
                </c:pt>
                <c:pt idx="7326">
                  <c:v>2022/10/27/22:41:09.366387</c:v>
                </c:pt>
                <c:pt idx="7327">
                  <c:v>2022/10/27/22:41:09.367481</c:v>
                </c:pt>
                <c:pt idx="7328">
                  <c:v>2022/10/27/22:41:09.371868</c:v>
                </c:pt>
                <c:pt idx="7329">
                  <c:v>2022/10/27/22:41:09.373548</c:v>
                </c:pt>
                <c:pt idx="7330">
                  <c:v>2022/10/27/22:41:09.375805</c:v>
                </c:pt>
                <c:pt idx="7331">
                  <c:v>2022/10/27/22:41:09.377442</c:v>
                </c:pt>
                <c:pt idx="7332">
                  <c:v>2022/10/27/22:41:09.379713</c:v>
                </c:pt>
                <c:pt idx="7333">
                  <c:v>2022/10/27/22:41:09.381347</c:v>
                </c:pt>
                <c:pt idx="7334">
                  <c:v>2022/10/27/22:41:09.383546</c:v>
                </c:pt>
                <c:pt idx="7335">
                  <c:v>2022/10/27/22:41:09.385217</c:v>
                </c:pt>
                <c:pt idx="7336">
                  <c:v>2022/10/27/22:41:09.387418</c:v>
                </c:pt>
                <c:pt idx="7337">
                  <c:v>2022/10/27/22:41:09.389636</c:v>
                </c:pt>
                <c:pt idx="7338">
                  <c:v>2022/10/27/22:41:09.391376</c:v>
                </c:pt>
                <c:pt idx="7339">
                  <c:v>2022/10/27/22:41:09.393607</c:v>
                </c:pt>
                <c:pt idx="7340">
                  <c:v>2022/10/27/22:41:09.396213</c:v>
                </c:pt>
                <c:pt idx="7341">
                  <c:v>2022/10/27/22:41:09.397323</c:v>
                </c:pt>
                <c:pt idx="7342">
                  <c:v>2022/10/27/22:41:09.399642</c:v>
                </c:pt>
                <c:pt idx="7343">
                  <c:v>2022/10/27/22:41:09.401341</c:v>
                </c:pt>
                <c:pt idx="7344">
                  <c:v>2022/10/27/22:41:09.403076</c:v>
                </c:pt>
                <c:pt idx="7345">
                  <c:v>2022/10/27/22:41:09.405193</c:v>
                </c:pt>
                <c:pt idx="7346">
                  <c:v>2022/10/27/22:41:09.407423</c:v>
                </c:pt>
                <c:pt idx="7347">
                  <c:v>2022/10/27/22:41:09.408538</c:v>
                </c:pt>
                <c:pt idx="7348">
                  <c:v>2022/10/27/22:41:09.410820</c:v>
                </c:pt>
                <c:pt idx="7349">
                  <c:v>2022/10/27/22:41:09.414075</c:v>
                </c:pt>
                <c:pt idx="7350">
                  <c:v>2022/10/27/22:41:09.414526</c:v>
                </c:pt>
                <c:pt idx="7351">
                  <c:v>2022/10/27/22:41:09.416695</c:v>
                </c:pt>
                <c:pt idx="7352">
                  <c:v>2022/10/27/22:41:09.418430</c:v>
                </c:pt>
                <c:pt idx="7353">
                  <c:v>2022/10/27/22:41:09.420090</c:v>
                </c:pt>
                <c:pt idx="7354">
                  <c:v>2022/10/27/22:41:09.422332</c:v>
                </c:pt>
                <c:pt idx="7355">
                  <c:v>2022/10/27/22:41:09.424064</c:v>
                </c:pt>
                <c:pt idx="7356">
                  <c:v>2022/10/27/22:41:09.426231</c:v>
                </c:pt>
                <c:pt idx="7357">
                  <c:v>2022/10/27/22:41:09.427912</c:v>
                </c:pt>
                <c:pt idx="7358">
                  <c:v>2022/10/27/22:41:09.430137</c:v>
                </c:pt>
                <c:pt idx="7359">
                  <c:v>2022/10/27/22:41:09.432396</c:v>
                </c:pt>
                <c:pt idx="7360">
                  <c:v>2022/10/27/22:41:09.434084</c:v>
                </c:pt>
                <c:pt idx="7361">
                  <c:v>2022/10/27/22:41:09.436313</c:v>
                </c:pt>
                <c:pt idx="7362">
                  <c:v>2022/10/27/22:41:09.437990</c:v>
                </c:pt>
                <c:pt idx="7363">
                  <c:v>2022/10/27/22:41:09.439702</c:v>
                </c:pt>
                <c:pt idx="7364">
                  <c:v>2022/10/27/22:41:09.441357</c:v>
                </c:pt>
                <c:pt idx="7365">
                  <c:v>2022/10/27/22:41:09.444168</c:v>
                </c:pt>
                <c:pt idx="7366">
                  <c:v>2022/10/27/22:41:09.445883</c:v>
                </c:pt>
                <c:pt idx="7367">
                  <c:v>2022/10/27/22:41:09.448413</c:v>
                </c:pt>
                <c:pt idx="7368">
                  <c:v>2022/10/27/22:41:09.450689</c:v>
                </c:pt>
                <c:pt idx="7369">
                  <c:v>2022/10/27/22:41:09.454113</c:v>
                </c:pt>
                <c:pt idx="7370">
                  <c:v>2022/10/27/22:41:09.456104</c:v>
                </c:pt>
                <c:pt idx="7371">
                  <c:v>2022/10/27/22:41:09.456325</c:v>
                </c:pt>
                <c:pt idx="7372">
                  <c:v>2022/10/27/22:41:09.458571</c:v>
                </c:pt>
                <c:pt idx="7373">
                  <c:v>2022/10/27/22:41:09.460271</c:v>
                </c:pt>
                <c:pt idx="7374">
                  <c:v>2022/10/27/22:41:09.462605</c:v>
                </c:pt>
                <c:pt idx="7375">
                  <c:v>2022/10/27/22:41:09.464723</c:v>
                </c:pt>
                <c:pt idx="7376">
                  <c:v>2022/10/27/22:41:09.466915</c:v>
                </c:pt>
                <c:pt idx="7377">
                  <c:v>2022/10/27/22:41:09.468807</c:v>
                </c:pt>
                <c:pt idx="7378">
                  <c:v>2022/10/27/22:41:09.470313</c:v>
                </c:pt>
                <c:pt idx="7379">
                  <c:v>2022/10/27/22:41:09.472289</c:v>
                </c:pt>
                <c:pt idx="7380">
                  <c:v>2022/10/27/22:41:09.474308</c:v>
                </c:pt>
                <c:pt idx="7381">
                  <c:v>2022/10/27/22:41:09.475973</c:v>
                </c:pt>
                <c:pt idx="7382">
                  <c:v>2022/10/27/22:41:09.478216</c:v>
                </c:pt>
                <c:pt idx="7383">
                  <c:v>2022/10/27/22:41:09.479944</c:v>
                </c:pt>
                <c:pt idx="7384">
                  <c:v>2022/10/27/22:41:09.481599</c:v>
                </c:pt>
                <c:pt idx="7385">
                  <c:v>2022/10/27/22:41:09.483248</c:v>
                </c:pt>
                <c:pt idx="7386">
                  <c:v>2022/10/27/22:41:09.485565</c:v>
                </c:pt>
                <c:pt idx="7387">
                  <c:v>2022/10/27/22:41:09.488362</c:v>
                </c:pt>
                <c:pt idx="7388">
                  <c:v>2022/10/27/22:41:09.490598</c:v>
                </c:pt>
                <c:pt idx="7389">
                  <c:v>2022/10/27/22:41:09.492299</c:v>
                </c:pt>
                <c:pt idx="7390">
                  <c:v>2022/10/27/22:41:09.495063</c:v>
                </c:pt>
                <c:pt idx="7391">
                  <c:v>2022/10/27/22:41:09.497293</c:v>
                </c:pt>
                <c:pt idx="7392">
                  <c:v>2022/10/27/22:41:09.498979</c:v>
                </c:pt>
                <c:pt idx="7393">
                  <c:v>2022/10/27/22:41:09.501193</c:v>
                </c:pt>
                <c:pt idx="7394">
                  <c:v>2022/10/27/22:41:09.503842</c:v>
                </c:pt>
                <c:pt idx="7395">
                  <c:v>2022/10/27/22:41:09.505358</c:v>
                </c:pt>
                <c:pt idx="7396">
                  <c:v>2022/10/27/22:41:09.507480</c:v>
                </c:pt>
                <c:pt idx="7397">
                  <c:v>2022/10/27/22:41:09.509182</c:v>
                </c:pt>
                <c:pt idx="7398">
                  <c:v>2022/10/27/22:41:09.510869</c:v>
                </c:pt>
                <c:pt idx="7399">
                  <c:v>2022/10/27/22:41:09.513097</c:v>
                </c:pt>
                <c:pt idx="7400">
                  <c:v>2022/10/27/22:41:09.515317</c:v>
                </c:pt>
                <c:pt idx="7401">
                  <c:v>2022/10/27/22:41:09.517571</c:v>
                </c:pt>
                <c:pt idx="7402">
                  <c:v>2022/10/27/22:41:09.519278</c:v>
                </c:pt>
                <c:pt idx="7403">
                  <c:v>2022/10/27/22:41:09.521515</c:v>
                </c:pt>
                <c:pt idx="7404">
                  <c:v>2022/10/27/22:41:09.523234</c:v>
                </c:pt>
                <c:pt idx="7405">
                  <c:v>2022/10/27/22:41:09.524980</c:v>
                </c:pt>
                <c:pt idx="7406">
                  <c:v>2022/10/27/22:41:09.527129</c:v>
                </c:pt>
                <c:pt idx="7407">
                  <c:v>2022/10/27/22:41:09.528932</c:v>
                </c:pt>
                <c:pt idx="7408">
                  <c:v>2022/10/27/22:41:09.530827</c:v>
                </c:pt>
                <c:pt idx="7409">
                  <c:v>2022/10/27/22:41:09.532354</c:v>
                </c:pt>
                <c:pt idx="7410">
                  <c:v>2022/10/27/22:41:09.534580</c:v>
                </c:pt>
                <c:pt idx="7411">
                  <c:v>2022/10/27/22:41:09.536865</c:v>
                </c:pt>
                <c:pt idx="7412">
                  <c:v>2022/10/27/22:41:09.538985</c:v>
                </c:pt>
                <c:pt idx="7413">
                  <c:v>2022/10/27/22:41:09.540638</c:v>
                </c:pt>
                <c:pt idx="7414">
                  <c:v>2022/10/27/22:41:09.542851</c:v>
                </c:pt>
                <c:pt idx="7415">
                  <c:v>2022/10/27/22:41:09.544598</c:v>
                </c:pt>
                <c:pt idx="7416">
                  <c:v>2022/10/27/22:41:09.546775</c:v>
                </c:pt>
                <c:pt idx="7417">
                  <c:v>2022/10/27/22:41:09.549086</c:v>
                </c:pt>
                <c:pt idx="7418">
                  <c:v>2022/10/27/22:41:09.550784</c:v>
                </c:pt>
                <c:pt idx="7419">
                  <c:v>2022/10/27/22:41:09.552964</c:v>
                </c:pt>
                <c:pt idx="7420">
                  <c:v>2022/10/27/22:41:09.554630</c:v>
                </c:pt>
                <c:pt idx="7421">
                  <c:v>2022/10/27/22:41:09.556863</c:v>
                </c:pt>
                <c:pt idx="7422">
                  <c:v>2022/10/27/22:41:09.558523</c:v>
                </c:pt>
                <c:pt idx="7423">
                  <c:v>2022/10/27/22:41:09.560755</c:v>
                </c:pt>
                <c:pt idx="7424">
                  <c:v>2022/10/27/22:41:09.562995</c:v>
                </c:pt>
                <c:pt idx="7425">
                  <c:v>2022/10/27/22:41:09.564697</c:v>
                </c:pt>
                <c:pt idx="7426">
                  <c:v>2022/10/27/22:41:09.566416</c:v>
                </c:pt>
                <c:pt idx="7427">
                  <c:v>2022/10/27/22:41:09.568048</c:v>
                </c:pt>
                <c:pt idx="7428">
                  <c:v>2022/10/27/22:41:09.569697</c:v>
                </c:pt>
                <c:pt idx="7429">
                  <c:v>2022/10/27/22:41:09.571931</c:v>
                </c:pt>
                <c:pt idx="7430">
                  <c:v>2022/10/27/22:41:09.573635</c:v>
                </c:pt>
                <c:pt idx="7431">
                  <c:v>2022/10/27/22:41:09.575834</c:v>
                </c:pt>
                <c:pt idx="7432">
                  <c:v>2022/10/27/22:41:09.577466</c:v>
                </c:pt>
                <c:pt idx="7433">
                  <c:v>2022/10/27/22:41:09.579192</c:v>
                </c:pt>
                <c:pt idx="7434">
                  <c:v>2022/10/27/22:41:09.581339</c:v>
                </c:pt>
                <c:pt idx="7435">
                  <c:v>2022/10/27/22:41:09.583608</c:v>
                </c:pt>
                <c:pt idx="7436">
                  <c:v>2022/10/27/22:41:09.585844</c:v>
                </c:pt>
                <c:pt idx="7437">
                  <c:v>2022/10/27/22:41:09.587552</c:v>
                </c:pt>
                <c:pt idx="7438">
                  <c:v>2022/10/27/22:41:09.590019</c:v>
                </c:pt>
                <c:pt idx="7439">
                  <c:v>2022/10/27/22:41:09.592273</c:v>
                </c:pt>
                <c:pt idx="7440">
                  <c:v>2022/10/27/22:41:09.594025</c:v>
                </c:pt>
                <c:pt idx="7441">
                  <c:v>2022/10/27/22:41:09.596338</c:v>
                </c:pt>
                <c:pt idx="7442">
                  <c:v>2022/10/27/22:41:09.598510</c:v>
                </c:pt>
                <c:pt idx="7443">
                  <c:v>2022/10/27/22:41:09.600173</c:v>
                </c:pt>
                <c:pt idx="7444">
                  <c:v>2022/10/27/22:41:09.602402</c:v>
                </c:pt>
                <c:pt idx="7445">
                  <c:v>2022/10/27/22:41:09.604611</c:v>
                </c:pt>
                <c:pt idx="7446">
                  <c:v>2022/10/27/22:41:09.606848</c:v>
                </c:pt>
                <c:pt idx="7447">
                  <c:v>2022/10/27/22:41:09.608663</c:v>
                </c:pt>
                <c:pt idx="7448">
                  <c:v>2022/10/27/22:41:09.610236</c:v>
                </c:pt>
                <c:pt idx="7449">
                  <c:v>2022/10/27/22:41:09.611331</c:v>
                </c:pt>
                <c:pt idx="7450">
                  <c:v>2022/10/27/22:41:09.613006</c:v>
                </c:pt>
                <c:pt idx="7451">
                  <c:v>2022/10/27/22:41:09.615235</c:v>
                </c:pt>
                <c:pt idx="7452">
                  <c:v>2022/10/27/22:41:09.617705</c:v>
                </c:pt>
                <c:pt idx="7453">
                  <c:v>2022/10/27/22:41:09.620763</c:v>
                </c:pt>
                <c:pt idx="7454">
                  <c:v>2022/10/27/22:41:09.621387</c:v>
                </c:pt>
                <c:pt idx="7455">
                  <c:v>2022/10/27/22:41:09.623640</c:v>
                </c:pt>
                <c:pt idx="7456">
                  <c:v>2022/10/27/22:41:09.625305</c:v>
                </c:pt>
                <c:pt idx="7457">
                  <c:v>2022/10/27/22:41:09.627011</c:v>
                </c:pt>
                <c:pt idx="7458">
                  <c:v>2022/10/27/22:41:09.629264</c:v>
                </c:pt>
                <c:pt idx="7459">
                  <c:v>2022/10/27/22:41:09.631477</c:v>
                </c:pt>
                <c:pt idx="7460">
                  <c:v>2022/10/27/22:41:09.633181</c:v>
                </c:pt>
                <c:pt idx="7461">
                  <c:v>2022/10/27/22:41:09.635437</c:v>
                </c:pt>
                <c:pt idx="7462">
                  <c:v>2022/10/27/22:41:09.637110</c:v>
                </c:pt>
                <c:pt idx="7463">
                  <c:v>2022/10/27/22:41:09.639517</c:v>
                </c:pt>
                <c:pt idx="7464">
                  <c:v>2022/10/27/22:41:09.642195</c:v>
                </c:pt>
                <c:pt idx="7465">
                  <c:v>2022/10/27/22:41:09.643878</c:v>
                </c:pt>
                <c:pt idx="7466">
                  <c:v>2022/10/27/22:41:09.646092</c:v>
                </c:pt>
                <c:pt idx="7467">
                  <c:v>2022/10/27/22:41:09.648349</c:v>
                </c:pt>
                <c:pt idx="7468">
                  <c:v>2022/10/27/22:41:09.650249</c:v>
                </c:pt>
                <c:pt idx="7469">
                  <c:v>2022/10/27/22:41:09.651670</c:v>
                </c:pt>
                <c:pt idx="7470">
                  <c:v>2022/10/27/22:41:09.653431</c:v>
                </c:pt>
                <c:pt idx="7471">
                  <c:v>2022/10/27/22:41:09.656749</c:v>
                </c:pt>
                <c:pt idx="7472">
                  <c:v>2022/10/27/22:41:09.662901</c:v>
                </c:pt>
                <c:pt idx="7473">
                  <c:v>2022/10/27/22:41:09.662946</c:v>
                </c:pt>
                <c:pt idx="7474">
                  <c:v>2022/10/27/22:41:09.663495</c:v>
                </c:pt>
                <c:pt idx="7475">
                  <c:v>2022/10/27/22:41:09.665752</c:v>
                </c:pt>
                <c:pt idx="7476">
                  <c:v>2022/10/27/22:41:09.667380</c:v>
                </c:pt>
                <c:pt idx="7477">
                  <c:v>2022/10/27/22:41:09.669535</c:v>
                </c:pt>
                <c:pt idx="7478">
                  <c:v>2022/10/27/22:41:09.671942</c:v>
                </c:pt>
                <c:pt idx="7479">
                  <c:v>2022/10/27/22:41:09.673651</c:v>
                </c:pt>
                <c:pt idx="7480">
                  <c:v>2022/10/27/22:41:09.675887</c:v>
                </c:pt>
                <c:pt idx="7481">
                  <c:v>2022/10/27/22:41:09.677562</c:v>
                </c:pt>
                <c:pt idx="7482">
                  <c:v>2022/10/27/22:41:09.680109</c:v>
                </c:pt>
                <c:pt idx="7483">
                  <c:v>2022/10/27/22:41:09.681539</c:v>
                </c:pt>
                <c:pt idx="7484">
                  <c:v>2022/10/27/22:41:09.683243</c:v>
                </c:pt>
                <c:pt idx="7485">
                  <c:v>2022/10/27/22:41:09.684922</c:v>
                </c:pt>
                <c:pt idx="7486">
                  <c:v>2022/10/27/22:41:09.686616</c:v>
                </c:pt>
                <c:pt idx="7487">
                  <c:v>2022/10/27/22:41:09.688849</c:v>
                </c:pt>
                <c:pt idx="7488">
                  <c:v>2022/10/27/22:41:09.690494</c:v>
                </c:pt>
                <c:pt idx="7489">
                  <c:v>2022/10/27/22:41:09.692204</c:v>
                </c:pt>
                <c:pt idx="7490">
                  <c:v>2022/10/27/22:41:09.694809</c:v>
                </c:pt>
                <c:pt idx="7491">
                  <c:v>2022/10/27/22:41:09.697592</c:v>
                </c:pt>
                <c:pt idx="7492">
                  <c:v>2022/10/27/22:41:09.699168</c:v>
                </c:pt>
                <c:pt idx="7493">
                  <c:v>2022/10/27/22:41:09.702553</c:v>
                </c:pt>
                <c:pt idx="7494">
                  <c:v>2022/10/27/22:41:09.703130</c:v>
                </c:pt>
                <c:pt idx="7495">
                  <c:v>2022/10/27/22:41:09.705292</c:v>
                </c:pt>
                <c:pt idx="7496">
                  <c:v>2022/10/27/22:41:09.706988</c:v>
                </c:pt>
                <c:pt idx="7497">
                  <c:v>2022/10/27/22:41:09.709218</c:v>
                </c:pt>
                <c:pt idx="7498">
                  <c:v>2022/10/27/22:41:09.710892</c:v>
                </c:pt>
                <c:pt idx="7499">
                  <c:v>2022/10/27/22:41:09.713330</c:v>
                </c:pt>
                <c:pt idx="7500">
                  <c:v>2022/10/27/22:41:09.715023</c:v>
                </c:pt>
                <c:pt idx="7501">
                  <c:v>2022/10/27/22:41:09.716669</c:v>
                </c:pt>
                <c:pt idx="7502">
                  <c:v>2022/10/27/22:41:09.718909</c:v>
                </c:pt>
                <c:pt idx="7503">
                  <c:v>2022/10/27/22:41:09.721156</c:v>
                </c:pt>
                <c:pt idx="7504">
                  <c:v>2022/10/27/22:41:09.722836</c:v>
                </c:pt>
                <c:pt idx="7505">
                  <c:v>2022/10/27/22:41:09.725056</c:v>
                </c:pt>
                <c:pt idx="7506">
                  <c:v>2022/10/27/22:41:09.727324</c:v>
                </c:pt>
                <c:pt idx="7507">
                  <c:v>2022/10/27/22:41:09.729169</c:v>
                </c:pt>
                <c:pt idx="7508">
                  <c:v>2022/10/27/22:41:09.731350</c:v>
                </c:pt>
                <c:pt idx="7509">
                  <c:v>2022/10/27/22:41:09.733566</c:v>
                </c:pt>
                <c:pt idx="7510">
                  <c:v>2022/10/27/22:41:09.735761</c:v>
                </c:pt>
                <c:pt idx="7511">
                  <c:v>2022/10/27/22:41:09.737485</c:v>
                </c:pt>
                <c:pt idx="7512">
                  <c:v>2022/10/27/22:41:09.740398</c:v>
                </c:pt>
                <c:pt idx="7513">
                  <c:v>2022/10/27/22:41:09.742084</c:v>
                </c:pt>
                <c:pt idx="7514">
                  <c:v>2022/10/27/22:41:09.744128</c:v>
                </c:pt>
                <c:pt idx="7515">
                  <c:v>2022/10/27/22:41:09.746528</c:v>
                </c:pt>
                <c:pt idx="7516">
                  <c:v>2022/10/27/22:41:09.748199</c:v>
                </c:pt>
                <c:pt idx="7517">
                  <c:v>2022/10/27/22:41:09.750432</c:v>
                </c:pt>
                <c:pt idx="7518">
                  <c:v>2022/10/27/22:41:09.752131</c:v>
                </c:pt>
                <c:pt idx="7519">
                  <c:v>2022/10/27/22:41:09.754353</c:v>
                </c:pt>
                <c:pt idx="7520">
                  <c:v>2022/10/27/22:41:09.756043</c:v>
                </c:pt>
                <c:pt idx="7521">
                  <c:v>2022/10/27/22:41:09.758244</c:v>
                </c:pt>
                <c:pt idx="7522">
                  <c:v>2022/10/27/22:41:09.759944</c:v>
                </c:pt>
                <c:pt idx="7523">
                  <c:v>2022/10/27/22:41:09.762193</c:v>
                </c:pt>
                <c:pt idx="7524">
                  <c:v>2022/10/27/22:41:09.763889</c:v>
                </c:pt>
                <c:pt idx="7525">
                  <c:v>2022/10/27/22:41:09.766089</c:v>
                </c:pt>
                <c:pt idx="7526">
                  <c:v>2022/10/27/22:41:09.767762</c:v>
                </c:pt>
                <c:pt idx="7527">
                  <c:v>2022/10/27/22:41:09.769984</c:v>
                </c:pt>
                <c:pt idx="7528">
                  <c:v>2022/10/27/22:41:09.772205</c:v>
                </c:pt>
                <c:pt idx="7529">
                  <c:v>2022/10/27/22:41:09.773875</c:v>
                </c:pt>
                <c:pt idx="7530">
                  <c:v>2022/10/27/22:41:09.776118</c:v>
                </c:pt>
                <c:pt idx="7531">
                  <c:v>2022/10/27/22:41:09.778520</c:v>
                </c:pt>
                <c:pt idx="7532">
                  <c:v>2022/10/27/22:41:09.780037</c:v>
                </c:pt>
                <c:pt idx="7533">
                  <c:v>2022/10/27/22:41:09.781709</c:v>
                </c:pt>
                <c:pt idx="7534">
                  <c:v>2022/10/27/22:41:09.786368</c:v>
                </c:pt>
                <c:pt idx="7535">
                  <c:v>2022/10/27/22:41:09.786955</c:v>
                </c:pt>
                <c:pt idx="7536">
                  <c:v>2022/10/27/22:41:09.788659</c:v>
                </c:pt>
                <c:pt idx="7537">
                  <c:v>2022/10/27/22:41:09.790834</c:v>
                </c:pt>
                <c:pt idx="7538">
                  <c:v>2022/10/27/22:41:09.793048</c:v>
                </c:pt>
                <c:pt idx="7539">
                  <c:v>2022/10/27/22:41:09.797301</c:v>
                </c:pt>
                <c:pt idx="7540">
                  <c:v>2022/10/27/22:41:09.797314</c:v>
                </c:pt>
                <c:pt idx="7541">
                  <c:v>2022/10/27/22:41:09.799485</c:v>
                </c:pt>
                <c:pt idx="7542">
                  <c:v>2022/10/27/22:41:09.801711</c:v>
                </c:pt>
                <c:pt idx="7543">
                  <c:v>2022/10/27/22:41:09.803363</c:v>
                </c:pt>
                <c:pt idx="7544">
                  <c:v>2022/10/27/22:41:09.805597</c:v>
                </c:pt>
                <c:pt idx="7545">
                  <c:v>2022/10/27/22:41:09.807279</c:v>
                </c:pt>
                <c:pt idx="7546">
                  <c:v>2022/10/27/22:41:09.809507</c:v>
                </c:pt>
                <c:pt idx="7547">
                  <c:v>2022/10/27/22:41:09.811190</c:v>
                </c:pt>
                <c:pt idx="7548">
                  <c:v>2022/10/27/22:41:09.813416</c:v>
                </c:pt>
                <c:pt idx="7549">
                  <c:v>2022/10/27/22:41:09.815107</c:v>
                </c:pt>
                <c:pt idx="7550">
                  <c:v>2022/10/27/22:41:09.816839</c:v>
                </c:pt>
                <c:pt idx="7551">
                  <c:v>2022/10/27/22:41:09.818557</c:v>
                </c:pt>
                <c:pt idx="7552">
                  <c:v>2022/10/27/22:41:09.820236</c:v>
                </c:pt>
                <c:pt idx="7553">
                  <c:v>2022/10/27/22:41:09.821379</c:v>
                </c:pt>
                <c:pt idx="7554">
                  <c:v>2022/10/27/22:41:09.823621</c:v>
                </c:pt>
                <c:pt idx="7555">
                  <c:v>2022/10/27/22:41:09.827522</c:v>
                </c:pt>
                <c:pt idx="7556">
                  <c:v>2022/10/27/22:41:09.827880</c:v>
                </c:pt>
                <c:pt idx="7557">
                  <c:v>2022/10/27/22:41:09.830690</c:v>
                </c:pt>
                <c:pt idx="7558">
                  <c:v>2022/10/27/22:41:09.831625</c:v>
                </c:pt>
                <c:pt idx="7559">
                  <c:v>2022/10/27/22:41:09.833281</c:v>
                </c:pt>
                <c:pt idx="7560">
                  <c:v>2022/10/27/22:41:09.835586</c:v>
                </c:pt>
                <c:pt idx="7561">
                  <c:v>2022/10/27/22:41:09.837788</c:v>
                </c:pt>
                <c:pt idx="7562">
                  <c:v>2022/10/27/22:41:09.840019</c:v>
                </c:pt>
                <c:pt idx="7563">
                  <c:v>2022/10/27/22:41:09.841869</c:v>
                </c:pt>
                <c:pt idx="7564">
                  <c:v>2022/10/27/22:41:09.844621</c:v>
                </c:pt>
                <c:pt idx="7565">
                  <c:v>2022/10/27/22:41:09.845979</c:v>
                </c:pt>
                <c:pt idx="7566">
                  <c:v>2022/10/27/22:41:09.851209</c:v>
                </c:pt>
                <c:pt idx="7567">
                  <c:v>2022/10/27/22:41:09.851231</c:v>
                </c:pt>
                <c:pt idx="7568">
                  <c:v>2022/10/27/22:41:09.852078</c:v>
                </c:pt>
                <c:pt idx="7569">
                  <c:v>2022/10/27/22:41:09.853808</c:v>
                </c:pt>
                <c:pt idx="7570">
                  <c:v>2022/10/27/22:41:09.856040</c:v>
                </c:pt>
                <c:pt idx="7571">
                  <c:v>2022/10/27/22:41:09.857664</c:v>
                </c:pt>
                <c:pt idx="7572">
                  <c:v>2022/10/27/22:41:09.859370</c:v>
                </c:pt>
                <c:pt idx="7573">
                  <c:v>2022/10/27/22:41:09.861639</c:v>
                </c:pt>
                <c:pt idx="7574">
                  <c:v>2022/10/27/22:41:09.863258</c:v>
                </c:pt>
                <c:pt idx="7575">
                  <c:v>2022/10/27/22:41:09.865539</c:v>
                </c:pt>
                <c:pt idx="7576">
                  <c:v>2022/10/27/22:41:09.869321</c:v>
                </c:pt>
                <c:pt idx="7577">
                  <c:v>2022/10/27/22:41:09.872392</c:v>
                </c:pt>
                <c:pt idx="7578">
                  <c:v>2022/10/27/22:41:09.874436</c:v>
                </c:pt>
                <c:pt idx="7579">
                  <c:v>2022/10/27/22:41:09.875489</c:v>
                </c:pt>
                <c:pt idx="7580">
                  <c:v>2022/10/27/22:41:09.877836</c:v>
                </c:pt>
                <c:pt idx="7581">
                  <c:v>2022/10/27/22:41:09.879648</c:v>
                </c:pt>
                <c:pt idx="7582">
                  <c:v>2022/10/27/22:41:09.881466</c:v>
                </c:pt>
                <c:pt idx="7583">
                  <c:v>2022/10/27/22:41:09.883677</c:v>
                </c:pt>
                <c:pt idx="7584">
                  <c:v>2022/10/27/22:41:09.885903</c:v>
                </c:pt>
                <c:pt idx="7585">
                  <c:v>2022/10/27/22:41:09.888137</c:v>
                </c:pt>
                <c:pt idx="7586">
                  <c:v>2022/10/27/22:41:09.890469</c:v>
                </c:pt>
                <c:pt idx="7587">
                  <c:v>2022/10/27/22:41:09.892752</c:v>
                </c:pt>
                <c:pt idx="7588">
                  <c:v>2022/10/27/22:41:09.894960</c:v>
                </c:pt>
                <c:pt idx="7589">
                  <c:v>2022/10/27/22:41:09.896605</c:v>
                </c:pt>
                <c:pt idx="7590">
                  <c:v>2022/10/27/22:41:09.898853</c:v>
                </c:pt>
                <c:pt idx="7591">
                  <c:v>2022/10/27/22:41:09.901068</c:v>
                </c:pt>
                <c:pt idx="7592">
                  <c:v>2022/10/27/22:41:09.902768</c:v>
                </c:pt>
                <c:pt idx="7593">
                  <c:v>2022/10/27/22:41:09.904469</c:v>
                </c:pt>
                <c:pt idx="7594">
                  <c:v>2022/10/27/22:41:09.906099</c:v>
                </c:pt>
                <c:pt idx="7595">
                  <c:v>2022/10/27/22:41:09.907761</c:v>
                </c:pt>
                <c:pt idx="7596">
                  <c:v>2022/10/27/22:41:09.911345</c:v>
                </c:pt>
                <c:pt idx="7597">
                  <c:v>2022/10/27/22:41:09.913098</c:v>
                </c:pt>
                <c:pt idx="7598">
                  <c:v>2022/10/27/22:41:09.916482</c:v>
                </c:pt>
                <c:pt idx="7599">
                  <c:v>2022/10/27/22:41:09.917029</c:v>
                </c:pt>
                <c:pt idx="7600">
                  <c:v>2022/10/27/22:41:09.919204</c:v>
                </c:pt>
                <c:pt idx="7601">
                  <c:v>2022/10/27/22:41:09.920888</c:v>
                </c:pt>
                <c:pt idx="7602">
                  <c:v>2022/10/27/22:41:09.923649</c:v>
                </c:pt>
                <c:pt idx="7603">
                  <c:v>2022/10/27/22:41:09.925914</c:v>
                </c:pt>
                <c:pt idx="7604">
                  <c:v>2022/10/27/22:41:09.927597</c:v>
                </c:pt>
                <c:pt idx="7605">
                  <c:v>2022/10/27/22:41:09.929520</c:v>
                </c:pt>
                <c:pt idx="7606">
                  <c:v>2022/10/27/22:41:09.931196</c:v>
                </c:pt>
                <c:pt idx="7607">
                  <c:v>2022/10/27/22:41:09.932916</c:v>
                </c:pt>
                <c:pt idx="7608">
                  <c:v>2022/10/27/22:41:09.935080</c:v>
                </c:pt>
                <c:pt idx="7609">
                  <c:v>2022/10/27/22:41:09.937007</c:v>
                </c:pt>
                <c:pt idx="7610">
                  <c:v>2022/10/27/22:41:09.939219</c:v>
                </c:pt>
                <c:pt idx="7611">
                  <c:v>2022/10/27/22:41:09.940925</c:v>
                </c:pt>
                <c:pt idx="7612">
                  <c:v>2022/10/27/22:41:09.943200</c:v>
                </c:pt>
                <c:pt idx="7613">
                  <c:v>2022/10/27/22:41:09.944315</c:v>
                </c:pt>
                <c:pt idx="7614">
                  <c:v>2022/10/27/22:41:09.945950</c:v>
                </c:pt>
                <c:pt idx="7615">
                  <c:v>2022/10/27/22:41:09.947630</c:v>
                </c:pt>
                <c:pt idx="7616">
                  <c:v>2022/10/27/22:41:09.949326</c:v>
                </c:pt>
                <c:pt idx="7617">
                  <c:v>2022/10/27/22:41:09.951986</c:v>
                </c:pt>
                <c:pt idx="7618">
                  <c:v>2022/10/27/22:41:09.954198</c:v>
                </c:pt>
                <c:pt idx="7619">
                  <c:v>2022/10/27/22:41:09.955899</c:v>
                </c:pt>
                <c:pt idx="7620">
                  <c:v>2022/10/27/22:41:09.958144</c:v>
                </c:pt>
                <c:pt idx="7621">
                  <c:v>2022/10/27/22:41:09.959815</c:v>
                </c:pt>
                <c:pt idx="7622">
                  <c:v>2022/10/27/22:41:09.961794</c:v>
                </c:pt>
                <c:pt idx="7623">
                  <c:v>2022/10/27/22:41:09.964200</c:v>
                </c:pt>
                <c:pt idx="7624">
                  <c:v>2022/10/27/22:41:09.965838</c:v>
                </c:pt>
                <c:pt idx="7625">
                  <c:v>2022/10/27/22:41:09.968084</c:v>
                </c:pt>
                <c:pt idx="7626">
                  <c:v>2022/10/27/22:41:09.970237</c:v>
                </c:pt>
                <c:pt idx="7627">
                  <c:v>2022/10/27/22:41:09.971945</c:v>
                </c:pt>
                <c:pt idx="7628">
                  <c:v>2022/10/27/22:41:09.974628</c:v>
                </c:pt>
                <c:pt idx="7629">
                  <c:v>2022/10/27/22:41:09.976429</c:v>
                </c:pt>
                <c:pt idx="7630">
                  <c:v>2022/10/27/22:41:09.978624</c:v>
                </c:pt>
                <c:pt idx="7631">
                  <c:v>2022/10/27/22:41:09.980299</c:v>
                </c:pt>
                <c:pt idx="7632">
                  <c:v>2022/10/27/22:41:09.982516</c:v>
                </c:pt>
                <c:pt idx="7633">
                  <c:v>2022/10/27/22:41:09.984219</c:v>
                </c:pt>
                <c:pt idx="7634">
                  <c:v>2022/10/27/22:41:09.985944</c:v>
                </c:pt>
                <c:pt idx="7635">
                  <c:v>2022/10/27/22:41:09.987554</c:v>
                </c:pt>
                <c:pt idx="7636">
                  <c:v>2022/10/27/22:41:09.989234</c:v>
                </c:pt>
                <c:pt idx="7637">
                  <c:v>2022/10/27/22:41:09.992044</c:v>
                </c:pt>
                <c:pt idx="7638">
                  <c:v>2022/10/27/22:41:09.993917</c:v>
                </c:pt>
                <c:pt idx="7639">
                  <c:v>2022/10/27/22:41:09.996331</c:v>
                </c:pt>
                <c:pt idx="7640">
                  <c:v>2022/10/27/22:41:09.997895</c:v>
                </c:pt>
                <c:pt idx="7641">
                  <c:v>2022/10/27/22:41:09.999494</c:v>
                </c:pt>
                <c:pt idx="7642">
                  <c:v>2022/10/27/22:41:10.001961</c:v>
                </c:pt>
                <c:pt idx="7643">
                  <c:v>2022/10/27/22:41:10.003601</c:v>
                </c:pt>
                <c:pt idx="7644">
                  <c:v>2022/10/27/22:41:10.006534</c:v>
                </c:pt>
                <c:pt idx="7645">
                  <c:v>2022/10/27/22:41:10.007895</c:v>
                </c:pt>
                <c:pt idx="7646">
                  <c:v>2022/10/27/22:41:10.009899</c:v>
                </c:pt>
                <c:pt idx="7647">
                  <c:v>2022/10/27/22:41:10.012154</c:v>
                </c:pt>
                <c:pt idx="7648">
                  <c:v>2022/10/27/22:41:10.013862</c:v>
                </c:pt>
                <c:pt idx="7649">
                  <c:v>2022/10/27/22:41:10.023616</c:v>
                </c:pt>
                <c:pt idx="7650">
                  <c:v>2022/10/27/22:41:10.024173</c:v>
                </c:pt>
                <c:pt idx="7651">
                  <c:v>2022/10/27/22:41:10.026987</c:v>
                </c:pt>
                <c:pt idx="7652">
                  <c:v>2022/10/27/22:41:10.028632</c:v>
                </c:pt>
                <c:pt idx="7653">
                  <c:v>2022/10/27/22:41:10.030910</c:v>
                </c:pt>
                <c:pt idx="7654">
                  <c:v>2022/10/27/22:41:10.032833</c:v>
                </c:pt>
                <c:pt idx="7655">
                  <c:v>2022/10/27/22:41:10.036233</c:v>
                </c:pt>
                <c:pt idx="7656">
                  <c:v>2022/10/27/22:41:10.037913</c:v>
                </c:pt>
                <c:pt idx="7657">
                  <c:v>2022/10/27/22:41:10.039593</c:v>
                </c:pt>
                <c:pt idx="7658">
                  <c:v>2022/10/27/22:41:10.041788</c:v>
                </c:pt>
                <c:pt idx="7659">
                  <c:v>2022/10/27/22:41:10.043450</c:v>
                </c:pt>
                <c:pt idx="7660">
                  <c:v>2022/10/27/22:41:10.045678</c:v>
                </c:pt>
                <c:pt idx="7661">
                  <c:v>2022/10/27/22:41:10.047420</c:v>
                </c:pt>
                <c:pt idx="7662">
                  <c:v>2022/10/27/22:41:10.049273</c:v>
                </c:pt>
                <c:pt idx="7663">
                  <c:v>2022/10/27/22:41:10.051467</c:v>
                </c:pt>
                <c:pt idx="7664">
                  <c:v>2022/10/27/22:41:10.053720</c:v>
                </c:pt>
                <c:pt idx="7665">
                  <c:v>2022/10/27/22:41:10.055332</c:v>
                </c:pt>
                <c:pt idx="7666">
                  <c:v>2022/10/27/22:41:10.057582</c:v>
                </c:pt>
                <c:pt idx="7667">
                  <c:v>2022/10/27/22:41:10.059830</c:v>
                </c:pt>
                <c:pt idx="7668">
                  <c:v>2022/10/27/22:41:10.061519</c:v>
                </c:pt>
                <c:pt idx="7669">
                  <c:v>2022/10/27/22:41:10.063706</c:v>
                </c:pt>
                <c:pt idx="7670">
                  <c:v>2022/10/27/22:41:10.065946</c:v>
                </c:pt>
                <c:pt idx="7671">
                  <c:v>2022/10/27/22:41:10.068054</c:v>
                </c:pt>
                <c:pt idx="7672">
                  <c:v>2022/10/27/22:41:10.069776</c:v>
                </c:pt>
                <c:pt idx="7673">
                  <c:v>2022/10/27/22:41:10.071485</c:v>
                </c:pt>
                <c:pt idx="7674">
                  <c:v>2022/10/27/22:41:10.075432</c:v>
                </c:pt>
                <c:pt idx="7675">
                  <c:v>2022/10/27/22:41:10.075495</c:v>
                </c:pt>
                <c:pt idx="7676">
                  <c:v>2022/10/27/22:41:10.077515</c:v>
                </c:pt>
                <c:pt idx="7677">
                  <c:v>2022/10/27/22:41:10.080318</c:v>
                </c:pt>
                <c:pt idx="7678">
                  <c:v>2022/10/27/22:41:10.081953</c:v>
                </c:pt>
                <c:pt idx="7679">
                  <c:v>2022/10/27/22:41:10.082561</c:v>
                </c:pt>
                <c:pt idx="7680">
                  <c:v>2022/10/27/22:41:10.084830</c:v>
                </c:pt>
                <c:pt idx="7681">
                  <c:v>2022/10/27/22:41:10.086475</c:v>
                </c:pt>
                <c:pt idx="7682">
                  <c:v>2022/10/27/22:41:10.088665</c:v>
                </c:pt>
                <c:pt idx="7683">
                  <c:v>2022/10/27/22:41:10.090342</c:v>
                </c:pt>
                <c:pt idx="7684">
                  <c:v>2022/10/27/22:41:10.092599</c:v>
                </c:pt>
                <c:pt idx="7685">
                  <c:v>2022/10/27/22:41:10.094875</c:v>
                </c:pt>
                <c:pt idx="7686">
                  <c:v>2022/10/27/22:41:10.096569</c:v>
                </c:pt>
                <c:pt idx="7687">
                  <c:v>2022/10/27/22:41:10.098268</c:v>
                </c:pt>
                <c:pt idx="7688">
                  <c:v>2022/10/27/22:41:10.100482</c:v>
                </c:pt>
                <c:pt idx="7689">
                  <c:v>2022/10/27/22:41:10.102214</c:v>
                </c:pt>
                <c:pt idx="7690">
                  <c:v>2022/10/27/22:41:10.104865</c:v>
                </c:pt>
                <c:pt idx="7691">
                  <c:v>2022/10/27/22:41:10.106667</c:v>
                </c:pt>
                <c:pt idx="7692">
                  <c:v>2022/10/27/22:41:10.108447</c:v>
                </c:pt>
                <c:pt idx="7693">
                  <c:v>2022/10/27/22:41:10.110114</c:v>
                </c:pt>
                <c:pt idx="7694">
                  <c:v>2022/10/27/22:41:10.111763</c:v>
                </c:pt>
                <c:pt idx="7695">
                  <c:v>2022/10/27/22:41:10.114446</c:v>
                </c:pt>
                <c:pt idx="7696">
                  <c:v>2022/10/27/22:41:10.115569</c:v>
                </c:pt>
                <c:pt idx="7697">
                  <c:v>2022/10/27/22:41:10.117768</c:v>
                </c:pt>
                <c:pt idx="7698">
                  <c:v>2022/10/27/22:41:10.123179</c:v>
                </c:pt>
                <c:pt idx="7699">
                  <c:v>2022/10/27/22:41:10.123275</c:v>
                </c:pt>
                <c:pt idx="7700">
                  <c:v>2022/10/27/22:41:10.123960</c:v>
                </c:pt>
                <c:pt idx="7701">
                  <c:v>2022/10/27/22:41:10.126117</c:v>
                </c:pt>
                <c:pt idx="7702">
                  <c:v>2022/10/27/22:41:10.127794</c:v>
                </c:pt>
                <c:pt idx="7703">
                  <c:v>2022/10/27/22:41:10.130057</c:v>
                </c:pt>
                <c:pt idx="7704">
                  <c:v>2022/10/27/22:41:10.132312</c:v>
                </c:pt>
                <c:pt idx="7705">
                  <c:v>2022/10/27/22:41:10.133912</c:v>
                </c:pt>
                <c:pt idx="7706">
                  <c:v>2022/10/27/22:41:10.135564</c:v>
                </c:pt>
                <c:pt idx="7707">
                  <c:v>2022/10/27/22:41:10.137367</c:v>
                </c:pt>
                <c:pt idx="7708">
                  <c:v>2022/10/27/22:41:10.139809</c:v>
                </c:pt>
                <c:pt idx="7709">
                  <c:v>2022/10/27/22:41:10.141160</c:v>
                </c:pt>
                <c:pt idx="7710">
                  <c:v>2022/10/27/22:41:10.142812</c:v>
                </c:pt>
                <c:pt idx="7711">
                  <c:v>2022/10/27/22:41:10.145027</c:v>
                </c:pt>
                <c:pt idx="7712">
                  <c:v>2022/10/27/22:41:10.146831</c:v>
                </c:pt>
                <c:pt idx="7713">
                  <c:v>2022/10/27/22:41:10.147946</c:v>
                </c:pt>
                <c:pt idx="7714">
                  <c:v>2022/10/27/22:41:10.149640</c:v>
                </c:pt>
                <c:pt idx="7715">
                  <c:v>2022/10/27/22:41:10.151820</c:v>
                </c:pt>
                <c:pt idx="7716">
                  <c:v>2022/10/27/22:41:10.153497</c:v>
                </c:pt>
                <c:pt idx="7717">
                  <c:v>2022/10/27/22:41:10.155993</c:v>
                </c:pt>
                <c:pt idx="7718">
                  <c:v>2022/10/27/22:41:10.157626</c:v>
                </c:pt>
                <c:pt idx="7719">
                  <c:v>2022/10/27/22:41:10.159556</c:v>
                </c:pt>
                <c:pt idx="7720">
                  <c:v>2022/10/27/22:41:10.161221</c:v>
                </c:pt>
                <c:pt idx="7721">
                  <c:v>2022/10/27/22:41:10.163479</c:v>
                </c:pt>
                <c:pt idx="7722">
                  <c:v>2022/10/27/22:41:10.165167</c:v>
                </c:pt>
                <c:pt idx="7723">
                  <c:v>2022/10/27/22:41:10.167854</c:v>
                </c:pt>
                <c:pt idx="7724">
                  <c:v>2022/10/27/22:41:10.169531</c:v>
                </c:pt>
                <c:pt idx="7725">
                  <c:v>2022/10/27/22:41:10.171824</c:v>
                </c:pt>
                <c:pt idx="7726">
                  <c:v>2022/10/27/22:41:10.173931</c:v>
                </c:pt>
                <c:pt idx="7727">
                  <c:v>2022/10/27/22:41:10.175811</c:v>
                </c:pt>
                <c:pt idx="7728">
                  <c:v>2022/10/27/22:41:10.178032</c:v>
                </c:pt>
                <c:pt idx="7729">
                  <c:v>2022/10/27/22:41:10.179698</c:v>
                </c:pt>
                <c:pt idx="7730">
                  <c:v>2022/10/27/22:41:10.181665</c:v>
                </c:pt>
                <c:pt idx="7731">
                  <c:v>2022/10/27/22:41:10.183888</c:v>
                </c:pt>
                <c:pt idx="7732">
                  <c:v>2022/10/27/22:41:10.186119</c:v>
                </c:pt>
                <c:pt idx="7733">
                  <c:v>2022/10/27/22:41:10.187806</c:v>
                </c:pt>
                <c:pt idx="7734">
                  <c:v>2022/10/27/22:41:10.189479</c:v>
                </c:pt>
                <c:pt idx="7735">
                  <c:v>2022/10/27/22:41:10.191153</c:v>
                </c:pt>
                <c:pt idx="7736">
                  <c:v>2022/10/27/22:41:10.192859</c:v>
                </c:pt>
                <c:pt idx="7737">
                  <c:v>2022/10/27/22:41:10.195113</c:v>
                </c:pt>
                <c:pt idx="7738">
                  <c:v>2022/10/27/22:41:10.197265</c:v>
                </c:pt>
                <c:pt idx="7739">
                  <c:v>2022/10/27/22:41:10.198942</c:v>
                </c:pt>
                <c:pt idx="7740">
                  <c:v>2022/10/27/22:41:10.201461</c:v>
                </c:pt>
                <c:pt idx="7741">
                  <c:v>2022/10/27/22:41:10.202874</c:v>
                </c:pt>
                <c:pt idx="7742">
                  <c:v>2022/10/27/22:41:10.205331</c:v>
                </c:pt>
                <c:pt idx="7743">
                  <c:v>2022/10/27/22:41:10.206882</c:v>
                </c:pt>
                <c:pt idx="7744">
                  <c:v>2022/10/27/22:41:10.209199</c:v>
                </c:pt>
                <c:pt idx="7745">
                  <c:v>2022/10/27/22:41:10.210856</c:v>
                </c:pt>
                <c:pt idx="7746">
                  <c:v>2022/10/27/22:41:10.213062</c:v>
                </c:pt>
                <c:pt idx="7747">
                  <c:v>2022/10/27/22:41:10.214751</c:v>
                </c:pt>
                <c:pt idx="7748">
                  <c:v>2022/10/27/22:41:10.216447</c:v>
                </c:pt>
                <c:pt idx="7749">
                  <c:v>2022/10/27/22:41:10.218720</c:v>
                </c:pt>
                <c:pt idx="7750">
                  <c:v>2022/10/27/22:41:10.220388</c:v>
                </c:pt>
                <c:pt idx="7751">
                  <c:v>2022/10/27/22:41:10.222616</c:v>
                </c:pt>
                <c:pt idx="7752">
                  <c:v>2022/10/27/22:41:10.224861</c:v>
                </c:pt>
                <c:pt idx="7753">
                  <c:v>2022/10/27/22:41:10.226534</c:v>
                </c:pt>
                <c:pt idx="7754">
                  <c:v>2022/10/27/22:41:10.228785</c:v>
                </c:pt>
                <c:pt idx="7755">
                  <c:v>2022/10/27/22:41:10.232165</c:v>
                </c:pt>
                <c:pt idx="7756">
                  <c:v>2022/10/27/22:41:10.233254</c:v>
                </c:pt>
                <c:pt idx="7757">
                  <c:v>2022/10/27/22:41:10.235026</c:v>
                </c:pt>
                <c:pt idx="7758">
                  <c:v>2022/10/27/22:41:10.237106</c:v>
                </c:pt>
                <c:pt idx="7759">
                  <c:v>2022/10/27/22:41:10.239132</c:v>
                </c:pt>
                <c:pt idx="7760">
                  <c:v>2022/10/27/22:41:10.240730</c:v>
                </c:pt>
                <c:pt idx="7761">
                  <c:v>2022/10/27/22:41:10.242512</c:v>
                </c:pt>
                <c:pt idx="7762">
                  <c:v>2022/10/27/22:41:10.244305</c:v>
                </c:pt>
                <c:pt idx="7763">
                  <c:v>2022/10/27/22:41:10.246585</c:v>
                </c:pt>
                <c:pt idx="7764">
                  <c:v>2022/10/27/22:41:10.249097</c:v>
                </c:pt>
                <c:pt idx="7765">
                  <c:v>2022/10/27/22:41:10.250502</c:v>
                </c:pt>
                <c:pt idx="7766">
                  <c:v>2022/10/27/22:41:10.252709</c:v>
                </c:pt>
                <c:pt idx="7767">
                  <c:v>2022/10/27/22:41:10.254942</c:v>
                </c:pt>
                <c:pt idx="7768">
                  <c:v>2022/10/27/22:41:10.256620</c:v>
                </c:pt>
                <c:pt idx="7769">
                  <c:v>2022/10/27/22:41:10.258956</c:v>
                </c:pt>
                <c:pt idx="7770">
                  <c:v>2022/10/27/22:41:10.261125</c:v>
                </c:pt>
                <c:pt idx="7771">
                  <c:v>2022/10/27/22:41:10.263264</c:v>
                </c:pt>
                <c:pt idx="7772">
                  <c:v>2022/10/27/22:41:10.264979</c:v>
                </c:pt>
                <c:pt idx="7773">
                  <c:v>2022/10/27/22:41:10.267205</c:v>
                </c:pt>
                <c:pt idx="7774">
                  <c:v>2022/10/27/22:41:10.268882</c:v>
                </c:pt>
                <c:pt idx="7775">
                  <c:v>2022/10/27/22:41:10.270785</c:v>
                </c:pt>
                <c:pt idx="7776">
                  <c:v>2022/10/27/22:41:10.273120</c:v>
                </c:pt>
                <c:pt idx="7777">
                  <c:v>2022/10/27/22:41:10.274750</c:v>
                </c:pt>
                <c:pt idx="7778">
                  <c:v>2022/10/27/22:41:10.276374</c:v>
                </c:pt>
                <c:pt idx="7779">
                  <c:v>2022/10/27/22:41:10.278039</c:v>
                </c:pt>
                <c:pt idx="7780">
                  <c:v>2022/10/27/22:41:10.279715</c:v>
                </c:pt>
                <c:pt idx="7781">
                  <c:v>2022/10/27/22:41:10.281954</c:v>
                </c:pt>
                <c:pt idx="7782">
                  <c:v>2022/10/27/22:41:10.287241</c:v>
                </c:pt>
                <c:pt idx="7783">
                  <c:v>2022/10/27/22:41:10.287303</c:v>
                </c:pt>
                <c:pt idx="7784">
                  <c:v>2022/10/27/22:41:10.287316</c:v>
                </c:pt>
                <c:pt idx="7785">
                  <c:v>2022/10/27/22:41:10.289452</c:v>
                </c:pt>
                <c:pt idx="7786">
                  <c:v>2022/10/27/22:41:10.291662</c:v>
                </c:pt>
                <c:pt idx="7787">
                  <c:v>2022/10/27/22:41:10.293362</c:v>
                </c:pt>
                <c:pt idx="7788">
                  <c:v>2022/10/27/22:41:10.295672</c:v>
                </c:pt>
                <c:pt idx="7789">
                  <c:v>2022/10/27/22:41:10.297929</c:v>
                </c:pt>
                <c:pt idx="7790">
                  <c:v>2022/10/27/22:41:10.299653</c:v>
                </c:pt>
                <c:pt idx="7791">
                  <c:v>2022/10/27/22:41:10.301845</c:v>
                </c:pt>
                <c:pt idx="7792">
                  <c:v>2022/10/27/22:41:10.303548</c:v>
                </c:pt>
                <c:pt idx="7793">
                  <c:v>2022/10/27/22:41:10.305779</c:v>
                </c:pt>
                <c:pt idx="7794">
                  <c:v>2022/10/27/22:41:10.308027</c:v>
                </c:pt>
                <c:pt idx="7795">
                  <c:v>2022/10/27/22:41:10.309669</c:v>
                </c:pt>
                <c:pt idx="7796">
                  <c:v>2022/10/27/22:41:10.311955</c:v>
                </c:pt>
                <c:pt idx="7797">
                  <c:v>2022/10/27/22:41:10.313644</c:v>
                </c:pt>
                <c:pt idx="7798">
                  <c:v>2022/10/27/22:41:10.316057</c:v>
                </c:pt>
                <c:pt idx="7799">
                  <c:v>2022/10/27/22:41:10.317570</c:v>
                </c:pt>
                <c:pt idx="7800">
                  <c:v>2022/10/27/22:41:10.319224</c:v>
                </c:pt>
                <c:pt idx="7801">
                  <c:v>2022/10/27/22:41:10.321452</c:v>
                </c:pt>
                <c:pt idx="7802">
                  <c:v>2022/10/27/22:41:10.327933</c:v>
                </c:pt>
                <c:pt idx="7803">
                  <c:v>2022/10/27/22:41:10.328559</c:v>
                </c:pt>
                <c:pt idx="7804">
                  <c:v>2022/10/27/22:41:10.329230</c:v>
                </c:pt>
                <c:pt idx="7805">
                  <c:v>2022/10/27/22:41:10.331977</c:v>
                </c:pt>
                <c:pt idx="7806">
                  <c:v>2022/10/27/22:41:10.333154</c:v>
                </c:pt>
                <c:pt idx="7807">
                  <c:v>2022/10/27/22:41:10.335573</c:v>
                </c:pt>
                <c:pt idx="7808">
                  <c:v>2022/10/27/22:41:10.337174</c:v>
                </c:pt>
                <c:pt idx="7809">
                  <c:v>2022/10/27/22:41:10.339453</c:v>
                </c:pt>
                <c:pt idx="7810">
                  <c:v>2022/10/27/22:41:10.342234</c:v>
                </c:pt>
                <c:pt idx="7811">
                  <c:v>2022/10/27/22:41:10.343377</c:v>
                </c:pt>
                <c:pt idx="7812">
                  <c:v>2022/10/27/22:41:10.345075</c:v>
                </c:pt>
                <c:pt idx="7813">
                  <c:v>2022/10/27/22:41:10.347345</c:v>
                </c:pt>
                <c:pt idx="7814">
                  <c:v>2022/10/27/22:41:10.349046</c:v>
                </c:pt>
                <c:pt idx="7815">
                  <c:v>2022/10/27/22:41:10.351259</c:v>
                </c:pt>
                <c:pt idx="7816">
                  <c:v>2022/10/27/22:41:10.352967</c:v>
                </c:pt>
                <c:pt idx="7817">
                  <c:v>2022/10/27/22:41:10.354693</c:v>
                </c:pt>
                <c:pt idx="7818">
                  <c:v>2022/10/27/22:41:10.356381</c:v>
                </c:pt>
                <c:pt idx="7819">
                  <c:v>2022/10/27/22:41:10.358022</c:v>
                </c:pt>
                <c:pt idx="7820">
                  <c:v>2022/10/27/22:41:10.360451</c:v>
                </c:pt>
                <c:pt idx="7821">
                  <c:v>2022/10/27/22:41:10.363696</c:v>
                </c:pt>
                <c:pt idx="7822">
                  <c:v>2022/10/27/22:41:10.364511</c:v>
                </c:pt>
                <c:pt idx="7823">
                  <c:v>2022/10/27/22:41:10.366606</c:v>
                </c:pt>
                <c:pt idx="7824">
                  <c:v>2022/10/27/22:41:10.368292</c:v>
                </c:pt>
                <c:pt idx="7825">
                  <c:v>2022/10/27/22:41:10.370241</c:v>
                </c:pt>
                <c:pt idx="7826">
                  <c:v>2022/10/27/22:41:10.371978</c:v>
                </c:pt>
                <c:pt idx="7827">
                  <c:v>2022/10/27/22:41:10.374233</c:v>
                </c:pt>
                <c:pt idx="7828">
                  <c:v>2022/10/27/22:41:10.376471</c:v>
                </c:pt>
                <c:pt idx="7829">
                  <c:v>2022/10/27/22:41:10.378218</c:v>
                </c:pt>
                <c:pt idx="7830">
                  <c:v>2022/10/27/22:41:10.380039</c:v>
                </c:pt>
                <c:pt idx="7831">
                  <c:v>2022/10/27/22:41:10.382114</c:v>
                </c:pt>
                <c:pt idx="7832">
                  <c:v>2022/10/27/22:41:10.383996</c:v>
                </c:pt>
                <c:pt idx="7833">
                  <c:v>2022/10/27/22:41:10.385679</c:v>
                </c:pt>
                <c:pt idx="7834">
                  <c:v>2022/10/27/22:41:10.387919</c:v>
                </c:pt>
                <c:pt idx="7835">
                  <c:v>2022/10/27/22:41:10.389641</c:v>
                </c:pt>
                <c:pt idx="7836">
                  <c:v>2022/10/27/22:41:10.391865</c:v>
                </c:pt>
                <c:pt idx="7837">
                  <c:v>2022/10/27/22:41:10.393514</c:v>
                </c:pt>
                <c:pt idx="7838">
                  <c:v>2022/10/27/22:41:10.395816</c:v>
                </c:pt>
                <c:pt idx="7839">
                  <c:v>2022/10/27/22:41:10.397555</c:v>
                </c:pt>
                <c:pt idx="7840">
                  <c:v>2022/10/27/22:41:10.399209</c:v>
                </c:pt>
                <c:pt idx="7841">
                  <c:v>2022/10/27/22:41:10.401383</c:v>
                </c:pt>
                <c:pt idx="7842">
                  <c:v>2022/10/27/22:41:10.404207</c:v>
                </c:pt>
                <c:pt idx="7843">
                  <c:v>2022/10/27/22:41:10.410337</c:v>
                </c:pt>
                <c:pt idx="7844">
                  <c:v>2022/10/27/22:41:10.410438</c:v>
                </c:pt>
                <c:pt idx="7845">
                  <c:v>2022/10/27/22:41:10.412102</c:v>
                </c:pt>
                <c:pt idx="7846">
                  <c:v>2022/10/27/22:41:10.414737</c:v>
                </c:pt>
                <c:pt idx="7847">
                  <c:v>2022/10/27/22:41:10.415998</c:v>
                </c:pt>
                <c:pt idx="7848">
                  <c:v>2022/10/27/22:41:10.418210</c:v>
                </c:pt>
                <c:pt idx="7849">
                  <c:v>2022/10/27/22:41:10.420389</c:v>
                </c:pt>
                <c:pt idx="7850">
                  <c:v>2022/10/27/22:41:10.422101</c:v>
                </c:pt>
                <c:pt idx="7851">
                  <c:v>2022/10/27/22:41:10.424378</c:v>
                </c:pt>
                <c:pt idx="7852">
                  <c:v>2022/10/27/22:41:10.426579</c:v>
                </c:pt>
                <c:pt idx="7853">
                  <c:v>2022/10/27/22:41:10.428488</c:v>
                </c:pt>
                <c:pt idx="7854">
                  <c:v>2022/10/27/22:41:10.430963</c:v>
                </c:pt>
                <c:pt idx="7855">
                  <c:v>2022/10/27/22:41:10.433220</c:v>
                </c:pt>
                <c:pt idx="7856">
                  <c:v>2022/10/27/22:41:10.435478</c:v>
                </c:pt>
                <c:pt idx="7857">
                  <c:v>2022/10/27/22:41:10.437714</c:v>
                </c:pt>
                <c:pt idx="7858">
                  <c:v>2022/10/27/22:41:10.439402</c:v>
                </c:pt>
                <c:pt idx="7859">
                  <c:v>2022/10/27/22:41:10.441959</c:v>
                </c:pt>
                <c:pt idx="7860">
                  <c:v>2022/10/27/22:41:10.443647</c:v>
                </c:pt>
                <c:pt idx="7861">
                  <c:v>2022/10/27/22:41:10.445224</c:v>
                </c:pt>
                <c:pt idx="7862">
                  <c:v>2022/10/27/22:41:10.447519</c:v>
                </c:pt>
                <c:pt idx="7863">
                  <c:v>2022/10/27/22:41:10.449789</c:v>
                </c:pt>
                <c:pt idx="7864">
                  <c:v>2022/10/27/22:41:10.451505</c:v>
                </c:pt>
                <c:pt idx="7865">
                  <c:v>2022/10/27/22:41:10.453385</c:v>
                </c:pt>
                <c:pt idx="7866">
                  <c:v>2022/10/27/22:41:10.455573</c:v>
                </c:pt>
                <c:pt idx="7867">
                  <c:v>2022/10/27/22:41:10.457828</c:v>
                </c:pt>
                <c:pt idx="7868">
                  <c:v>2022/10/27/22:41:10.460040</c:v>
                </c:pt>
                <c:pt idx="7869">
                  <c:v>2022/10/27/22:41:10.462299</c:v>
                </c:pt>
                <c:pt idx="7870">
                  <c:v>2022/10/27/22:41:10.464065</c:v>
                </c:pt>
                <c:pt idx="7871">
                  <c:v>2022/10/27/22:41:10.466284</c:v>
                </c:pt>
                <c:pt idx="7872">
                  <c:v>2022/10/27/22:41:10.468489</c:v>
                </c:pt>
                <c:pt idx="7873">
                  <c:v>2022/10/27/22:41:10.470721</c:v>
                </c:pt>
                <c:pt idx="7874">
                  <c:v>2022/10/27/22:41:10.473115</c:v>
                </c:pt>
                <c:pt idx="7875">
                  <c:v>2022/10/27/22:41:10.474701</c:v>
                </c:pt>
                <c:pt idx="7876">
                  <c:v>2022/10/27/22:41:10.476435</c:v>
                </c:pt>
                <c:pt idx="7877">
                  <c:v>2022/10/27/22:41:10.478038</c:v>
                </c:pt>
                <c:pt idx="7878">
                  <c:v>2022/10/27/22:41:10.480793</c:v>
                </c:pt>
                <c:pt idx="7879">
                  <c:v>2022/10/27/22:41:10.482347</c:v>
                </c:pt>
                <c:pt idx="7880">
                  <c:v>2022/10/27/22:41:10.485313</c:v>
                </c:pt>
                <c:pt idx="7881">
                  <c:v>2022/10/27/22:41:10.487418</c:v>
                </c:pt>
                <c:pt idx="7882">
                  <c:v>2022/10/27/22:41:10.488092</c:v>
                </c:pt>
                <c:pt idx="7883">
                  <c:v>2022/10/27/22:41:10.490318</c:v>
                </c:pt>
                <c:pt idx="7884">
                  <c:v>2022/10/27/22:41:10.492090</c:v>
                </c:pt>
                <c:pt idx="7885">
                  <c:v>2022/10/27/22:41:10.494374</c:v>
                </c:pt>
                <c:pt idx="7886">
                  <c:v>2022/10/27/22:41:10.496559</c:v>
                </c:pt>
                <c:pt idx="7887">
                  <c:v>2022/10/27/22:41:10.498230</c:v>
                </c:pt>
                <c:pt idx="7888">
                  <c:v>2022/10/27/22:41:10.500474</c:v>
                </c:pt>
                <c:pt idx="7889">
                  <c:v>2022/10/27/22:41:10.502726</c:v>
                </c:pt>
                <c:pt idx="7890">
                  <c:v>2022/10/27/22:41:10.504405</c:v>
                </c:pt>
                <c:pt idx="7891">
                  <c:v>2022/10/27/22:41:10.506634</c:v>
                </c:pt>
                <c:pt idx="7892">
                  <c:v>2022/10/27/22:41:10.508312</c:v>
                </c:pt>
                <c:pt idx="7893">
                  <c:v>2022/10/27/22:41:10.510577</c:v>
                </c:pt>
                <c:pt idx="7894">
                  <c:v>2022/10/27/22:41:10.512807</c:v>
                </c:pt>
                <c:pt idx="7895">
                  <c:v>2022/10/27/22:41:10.515050</c:v>
                </c:pt>
                <c:pt idx="7896">
                  <c:v>2022/10/27/22:41:10.517310</c:v>
                </c:pt>
                <c:pt idx="7897">
                  <c:v>2022/10/27/22:41:10.518989</c:v>
                </c:pt>
                <c:pt idx="7898">
                  <c:v>2022/10/27/22:41:10.523036</c:v>
                </c:pt>
                <c:pt idx="7899">
                  <c:v>2022/10/27/22:41:10.525244</c:v>
                </c:pt>
                <c:pt idx="7900">
                  <c:v>2022/10/27/22:41:10.528405</c:v>
                </c:pt>
                <c:pt idx="7901">
                  <c:v>2022/10/27/22:41:10.528922</c:v>
                </c:pt>
                <c:pt idx="7902">
                  <c:v>2022/10/27/22:41:10.531152</c:v>
                </c:pt>
                <c:pt idx="7903">
                  <c:v>2022/10/27/22:41:10.533391</c:v>
                </c:pt>
                <c:pt idx="7904">
                  <c:v>2022/10/27/22:41:10.535624</c:v>
                </c:pt>
                <c:pt idx="7905">
                  <c:v>2022/10/27/22:41:10.537860</c:v>
                </c:pt>
                <c:pt idx="7906">
                  <c:v>2022/10/27/22:41:10.539531</c:v>
                </c:pt>
                <c:pt idx="7907">
                  <c:v>2022/10/27/22:41:10.541359</c:v>
                </c:pt>
                <c:pt idx="7908">
                  <c:v>2022/10/27/22:41:10.543806</c:v>
                </c:pt>
                <c:pt idx="7909">
                  <c:v>2022/10/27/22:41:10.546106</c:v>
                </c:pt>
                <c:pt idx="7910">
                  <c:v>2022/10/27/22:41:10.548566</c:v>
                </c:pt>
                <c:pt idx="7911">
                  <c:v>2022/10/27/22:41:10.549983</c:v>
                </c:pt>
                <c:pt idx="7912">
                  <c:v>2022/10/27/22:41:10.551739</c:v>
                </c:pt>
                <c:pt idx="7913">
                  <c:v>2022/10/27/22:41:10.553861</c:v>
                </c:pt>
                <c:pt idx="7914">
                  <c:v>2022/10/27/22:41:10.556103</c:v>
                </c:pt>
                <c:pt idx="7915">
                  <c:v>2022/10/27/22:41:10.557917</c:v>
                </c:pt>
                <c:pt idx="7916">
                  <c:v>2022/10/27/22:41:10.560028</c:v>
                </c:pt>
                <c:pt idx="7917">
                  <c:v>2022/10/27/22:41:10.561166</c:v>
                </c:pt>
                <c:pt idx="7918">
                  <c:v>2022/10/27/22:41:10.562849</c:v>
                </c:pt>
                <c:pt idx="7919">
                  <c:v>2022/10/27/22:41:10.565033</c:v>
                </c:pt>
                <c:pt idx="7920">
                  <c:v>2022/10/27/22:41:10.566963</c:v>
                </c:pt>
                <c:pt idx="7921">
                  <c:v>2022/10/27/22:41:10.568734</c:v>
                </c:pt>
                <c:pt idx="7922">
                  <c:v>2022/10/27/22:41:10.571896</c:v>
                </c:pt>
                <c:pt idx="7923">
                  <c:v>2022/10/27/22:41:10.572664</c:v>
                </c:pt>
                <c:pt idx="7924">
                  <c:v>2022/10/27/22:41:10.574820</c:v>
                </c:pt>
                <c:pt idx="7925">
                  <c:v>2022/10/27/22:41:10.576498</c:v>
                </c:pt>
                <c:pt idx="7926">
                  <c:v>2022/10/27/22:41:10.578695</c:v>
                </c:pt>
                <c:pt idx="7927">
                  <c:v>2022/10/27/22:41:10.580397</c:v>
                </c:pt>
                <c:pt idx="7928">
                  <c:v>2022/10/27/22:41:10.582612</c:v>
                </c:pt>
                <c:pt idx="7929">
                  <c:v>2022/10/27/22:41:10.584856</c:v>
                </c:pt>
                <c:pt idx="7930">
                  <c:v>2022/10/27/22:41:10.587085</c:v>
                </c:pt>
                <c:pt idx="7931">
                  <c:v>2022/10/27/22:41:10.588738</c:v>
                </c:pt>
                <c:pt idx="7932">
                  <c:v>2022/10/27/22:41:10.590998</c:v>
                </c:pt>
                <c:pt idx="7933">
                  <c:v>2022/10/27/22:41:10.593226</c:v>
                </c:pt>
                <c:pt idx="7934">
                  <c:v>2022/10/27/22:41:10.594877</c:v>
                </c:pt>
                <c:pt idx="7935">
                  <c:v>2022/10/27/22:41:10.597167</c:v>
                </c:pt>
                <c:pt idx="7936">
                  <c:v>2022/10/27/22:41:10.598861</c:v>
                </c:pt>
                <c:pt idx="7937">
                  <c:v>2022/10/27/22:41:10.601059</c:v>
                </c:pt>
                <c:pt idx="7938">
                  <c:v>2022/10/27/22:41:10.602759</c:v>
                </c:pt>
                <c:pt idx="7939">
                  <c:v>2022/10/27/22:41:10.604956</c:v>
                </c:pt>
                <c:pt idx="7940">
                  <c:v>2022/10/27/22:41:10.606665</c:v>
                </c:pt>
                <c:pt idx="7941">
                  <c:v>2022/10/27/22:41:10.609712</c:v>
                </c:pt>
                <c:pt idx="7942">
                  <c:v>2022/10/27/22:41:10.610248</c:v>
                </c:pt>
                <c:pt idx="7943">
                  <c:v>2022/10/27/22:41:10.612517</c:v>
                </c:pt>
                <c:pt idx="7944">
                  <c:v>2022/10/27/22:41:10.614300</c:v>
                </c:pt>
                <c:pt idx="7945">
                  <c:v>2022/10/27/22:41:10.616281</c:v>
                </c:pt>
                <c:pt idx="7946">
                  <c:v>2022/10/27/22:41:10.618176</c:v>
                </c:pt>
                <c:pt idx="7947">
                  <c:v>2022/10/27/22:41:10.620482</c:v>
                </c:pt>
                <c:pt idx="7948">
                  <c:v>2022/10/27/22:41:10.622974</c:v>
                </c:pt>
                <c:pt idx="7949">
                  <c:v>2022/10/27/22:41:10.624510</c:v>
                </c:pt>
                <c:pt idx="7950">
                  <c:v>2022/10/27/22:41:10.626791</c:v>
                </c:pt>
                <c:pt idx="7951">
                  <c:v>2022/10/27/22:41:10.629034</c:v>
                </c:pt>
                <c:pt idx="7952">
                  <c:v>2022/10/27/22:41:10.631292</c:v>
                </c:pt>
                <c:pt idx="7953">
                  <c:v>2022/10/27/22:41:10.633474</c:v>
                </c:pt>
                <c:pt idx="7954">
                  <c:v>2022/10/27/22:41:10.635126</c:v>
                </c:pt>
                <c:pt idx="7955">
                  <c:v>2022/10/27/22:41:10.636869</c:v>
                </c:pt>
                <c:pt idx="7956">
                  <c:v>2022/10/27/22:41:10.638637</c:v>
                </c:pt>
                <c:pt idx="7957">
                  <c:v>2022/10/27/22:41:10.642660</c:v>
                </c:pt>
                <c:pt idx="7958">
                  <c:v>2022/10/27/22:41:10.642680</c:v>
                </c:pt>
                <c:pt idx="7959">
                  <c:v>2022/10/27/22:41:10.646953</c:v>
                </c:pt>
                <c:pt idx="7960">
                  <c:v>2022/10/27/22:41:10.647012</c:v>
                </c:pt>
                <c:pt idx="7961">
                  <c:v>2022/10/27/22:41:10.647937</c:v>
                </c:pt>
                <c:pt idx="7962">
                  <c:v>2022/10/27/22:41:10.655172</c:v>
                </c:pt>
                <c:pt idx="7963">
                  <c:v>2022/10/27/22:41:10.655277</c:v>
                </c:pt>
                <c:pt idx="7964">
                  <c:v>2022/10/27/22:41:10.655305</c:v>
                </c:pt>
                <c:pt idx="7965">
                  <c:v>2022/10/27/22:41:10.656311</c:v>
                </c:pt>
                <c:pt idx="7966">
                  <c:v>2022/10/27/22:41:10.657619</c:v>
                </c:pt>
                <c:pt idx="7967">
                  <c:v>2022/10/27/22:41:10.659496</c:v>
                </c:pt>
                <c:pt idx="7968">
                  <c:v>2022/10/27/22:41:10.661011</c:v>
                </c:pt>
                <c:pt idx="7969">
                  <c:v>2022/10/27/22:41:10.663252</c:v>
                </c:pt>
                <c:pt idx="7970">
                  <c:v>2022/10/27/22:41:10.664923</c:v>
                </c:pt>
                <c:pt idx="7971">
                  <c:v>2022/10/27/22:41:10.666596</c:v>
                </c:pt>
                <c:pt idx="7972">
                  <c:v>2022/10/27/22:41:10.668831</c:v>
                </c:pt>
                <c:pt idx="7973">
                  <c:v>2022/10/27/22:41:10.670504</c:v>
                </c:pt>
                <c:pt idx="7974">
                  <c:v>2022/10/27/22:41:10.672731</c:v>
                </c:pt>
                <c:pt idx="7975">
                  <c:v>2022/10/27/22:41:10.674954</c:v>
                </c:pt>
                <c:pt idx="7976">
                  <c:v>2022/10/27/22:41:10.676654</c:v>
                </c:pt>
                <c:pt idx="7977">
                  <c:v>2022/10/27/22:41:10.678898</c:v>
                </c:pt>
                <c:pt idx="7978">
                  <c:v>2022/10/27/22:41:10.680529</c:v>
                </c:pt>
                <c:pt idx="7979">
                  <c:v>2022/10/27/22:41:10.682731</c:v>
                </c:pt>
                <c:pt idx="7980">
                  <c:v>2022/10/27/22:41:10.684403</c:v>
                </c:pt>
                <c:pt idx="7981">
                  <c:v>2022/10/27/22:41:10.686657</c:v>
                </c:pt>
                <c:pt idx="7982">
                  <c:v>2022/10/27/22:41:10.688848</c:v>
                </c:pt>
                <c:pt idx="7983">
                  <c:v>2022/10/27/22:41:10.691102</c:v>
                </c:pt>
                <c:pt idx="7984">
                  <c:v>2022/10/27/22:41:10.692844</c:v>
                </c:pt>
                <c:pt idx="7985">
                  <c:v>2022/10/27/22:41:10.695083</c:v>
                </c:pt>
                <c:pt idx="7986">
                  <c:v>2022/10/27/22:41:10.696758</c:v>
                </c:pt>
                <c:pt idx="7987">
                  <c:v>2022/10/27/22:41:10.698521</c:v>
                </c:pt>
                <c:pt idx="7988">
                  <c:v>2022/10/27/22:41:10.700102</c:v>
                </c:pt>
                <c:pt idx="7989">
                  <c:v>2022/10/27/22:41:10.702347</c:v>
                </c:pt>
                <c:pt idx="7990">
                  <c:v>2022/10/27/22:41:10.704552</c:v>
                </c:pt>
                <c:pt idx="7991">
                  <c:v>2022/10/27/22:41:10.706825</c:v>
                </c:pt>
                <c:pt idx="7992">
                  <c:v>2022/10/27/22:41:10.708481</c:v>
                </c:pt>
                <c:pt idx="7993">
                  <c:v>2022/10/27/22:41:10.711787</c:v>
                </c:pt>
                <c:pt idx="7994">
                  <c:v>2022/10/27/22:41:10.711900</c:v>
                </c:pt>
                <c:pt idx="7995">
                  <c:v>2022/10/27/22:41:10.715655</c:v>
                </c:pt>
                <c:pt idx="7996">
                  <c:v>2022/10/27/22:41:10.716113</c:v>
                </c:pt>
                <c:pt idx="7997">
                  <c:v>2022/10/27/22:41:10.717746</c:v>
                </c:pt>
                <c:pt idx="7998">
                  <c:v>2022/10/27/22:41:10.719897</c:v>
                </c:pt>
                <c:pt idx="7999">
                  <c:v>2022/10/27/22:41:10.721579</c:v>
                </c:pt>
                <c:pt idx="8000">
                  <c:v>2022/10/27/22:41:10.723246</c:v>
                </c:pt>
                <c:pt idx="8001">
                  <c:v>2022/10/27/22:41:10.725493</c:v>
                </c:pt>
                <c:pt idx="8002">
                  <c:v>2022/10/27/22:41:10.727200</c:v>
                </c:pt>
                <c:pt idx="8003">
                  <c:v>2022/10/27/22:41:10.729411</c:v>
                </c:pt>
                <c:pt idx="8004">
                  <c:v>2022/10/27/22:41:10.731517</c:v>
                </c:pt>
                <c:pt idx="8005">
                  <c:v>2022/10/27/22:41:10.734868</c:v>
                </c:pt>
                <c:pt idx="8006">
                  <c:v>2022/10/27/22:41:10.735555</c:v>
                </c:pt>
                <c:pt idx="8007">
                  <c:v>2022/10/27/22:41:10.737269</c:v>
                </c:pt>
                <c:pt idx="8008">
                  <c:v>2022/10/27/22:41:10.739560</c:v>
                </c:pt>
                <c:pt idx="8009">
                  <c:v>2022/10/27/22:41:10.741207</c:v>
                </c:pt>
                <c:pt idx="8010">
                  <c:v>2022/10/27/22:41:10.743734</c:v>
                </c:pt>
                <c:pt idx="8011">
                  <c:v>2022/10/27/22:41:10.745400</c:v>
                </c:pt>
                <c:pt idx="8012">
                  <c:v>2022/10/27/22:41:10.747052</c:v>
                </c:pt>
                <c:pt idx="8013">
                  <c:v>2022/10/27/22:41:10.749269</c:v>
                </c:pt>
                <c:pt idx="8014">
                  <c:v>2022/10/27/22:41:10.751491</c:v>
                </c:pt>
                <c:pt idx="8015">
                  <c:v>2022/10/27/22:41:10.753171</c:v>
                </c:pt>
                <c:pt idx="8016">
                  <c:v>2022/10/27/22:41:10.755473</c:v>
                </c:pt>
                <c:pt idx="8017">
                  <c:v>2022/10/27/22:41:10.757181</c:v>
                </c:pt>
                <c:pt idx="8018">
                  <c:v>2022/10/27/22:41:10.759924</c:v>
                </c:pt>
                <c:pt idx="8019">
                  <c:v>2022/10/27/22:41:10.762154</c:v>
                </c:pt>
                <c:pt idx="8020">
                  <c:v>2022/10/27/22:41:10.765220</c:v>
                </c:pt>
                <c:pt idx="8021">
                  <c:v>2022/10/27/22:41:10.766075</c:v>
                </c:pt>
                <c:pt idx="8022">
                  <c:v>2022/10/27/22:41:10.767766</c:v>
                </c:pt>
                <c:pt idx="8023">
                  <c:v>2022/10/27/22:41:10.769728</c:v>
                </c:pt>
                <c:pt idx="8024">
                  <c:v>2022/10/27/22:41:10.771963</c:v>
                </c:pt>
                <c:pt idx="8025">
                  <c:v>2022/10/27/22:41:10.773824</c:v>
                </c:pt>
                <c:pt idx="8026">
                  <c:v>2022/10/27/22:41:10.776073</c:v>
                </c:pt>
                <c:pt idx="8027">
                  <c:v>2022/10/27/22:41:10.777673</c:v>
                </c:pt>
                <c:pt idx="8028">
                  <c:v>2022/10/27/22:41:10.779364</c:v>
                </c:pt>
                <c:pt idx="8029">
                  <c:v>2022/10/27/22:41:10.781113</c:v>
                </c:pt>
                <c:pt idx="8030">
                  <c:v>2022/10/27/22:41:10.783300</c:v>
                </c:pt>
                <c:pt idx="8031">
                  <c:v>2022/10/27/22:41:10.785572</c:v>
                </c:pt>
                <c:pt idx="8032">
                  <c:v>2022/10/27/22:41:10.787207</c:v>
                </c:pt>
                <c:pt idx="8033">
                  <c:v>2022/10/27/22:41:10.789393</c:v>
                </c:pt>
                <c:pt idx="8034">
                  <c:v>2022/10/27/22:41:10.791072</c:v>
                </c:pt>
                <c:pt idx="8035">
                  <c:v>2022/10/27/22:41:10.793341</c:v>
                </c:pt>
                <c:pt idx="8036">
                  <c:v>2022/10/27/22:41:10.795526</c:v>
                </c:pt>
                <c:pt idx="8037">
                  <c:v>2022/10/27/22:41:10.797205</c:v>
                </c:pt>
                <c:pt idx="8038">
                  <c:v>2022/10/27/22:41:10.799461</c:v>
                </c:pt>
                <c:pt idx="8039">
                  <c:v>2022/10/27/22:41:10.801135</c:v>
                </c:pt>
                <c:pt idx="8040">
                  <c:v>2022/10/27/22:41:10.803890</c:v>
                </c:pt>
                <c:pt idx="8041">
                  <c:v>2022/10/27/22:41:10.808383</c:v>
                </c:pt>
                <c:pt idx="8042">
                  <c:v>2022/10/27/22:41:10.809524</c:v>
                </c:pt>
                <c:pt idx="8043">
                  <c:v>2022/10/27/22:41:10.812082</c:v>
                </c:pt>
                <c:pt idx="8044">
                  <c:v>2022/10/27/22:41:10.813795</c:v>
                </c:pt>
                <c:pt idx="8045">
                  <c:v>2022/10/27/22:41:10.815483</c:v>
                </c:pt>
                <c:pt idx="8046">
                  <c:v>2022/10/27/22:41:10.817703</c:v>
                </c:pt>
                <c:pt idx="8047">
                  <c:v>2022/10/27/22:41:10.819427</c:v>
                </c:pt>
                <c:pt idx="8048">
                  <c:v>2022/10/27/22:41:10.821702</c:v>
                </c:pt>
                <c:pt idx="8049">
                  <c:v>2022/10/27/22:41:10.823465</c:v>
                </c:pt>
                <c:pt idx="8050">
                  <c:v>2022/10/27/22:41:10.825645</c:v>
                </c:pt>
                <c:pt idx="8051">
                  <c:v>2022/10/27/22:41:10.827837</c:v>
                </c:pt>
                <c:pt idx="8052">
                  <c:v>2022/10/27/22:41:10.829530</c:v>
                </c:pt>
                <c:pt idx="8053">
                  <c:v>2022/10/27/22:41:10.831732</c:v>
                </c:pt>
                <c:pt idx="8054">
                  <c:v>2022/10/27/22:41:10.833437</c:v>
                </c:pt>
                <c:pt idx="8055">
                  <c:v>2022/10/27/22:41:10.835700</c:v>
                </c:pt>
                <c:pt idx="8056">
                  <c:v>2022/10/27/22:41:10.837368</c:v>
                </c:pt>
                <c:pt idx="8057">
                  <c:v>2022/10/27/22:41:10.839563</c:v>
                </c:pt>
                <c:pt idx="8058">
                  <c:v>2022/10/27/22:41:10.841286</c:v>
                </c:pt>
                <c:pt idx="8059">
                  <c:v>2022/10/27/22:41:10.843509</c:v>
                </c:pt>
                <c:pt idx="8060">
                  <c:v>2022/10/27/22:41:10.845210</c:v>
                </c:pt>
                <c:pt idx="8061">
                  <c:v>2022/10/27/22:41:10.847423</c:v>
                </c:pt>
                <c:pt idx="8062">
                  <c:v>2022/10/27/22:41:10.849668</c:v>
                </c:pt>
                <c:pt idx="8063">
                  <c:v>2022/10/27/22:41:10.855102</c:v>
                </c:pt>
                <c:pt idx="8064">
                  <c:v>2022/10/27/22:41:10.857051</c:v>
                </c:pt>
                <c:pt idx="8065">
                  <c:v>2022/10/27/22:41:10.858655</c:v>
                </c:pt>
                <c:pt idx="8066">
                  <c:v>2022/10/27/22:41:10.860862</c:v>
                </c:pt>
                <c:pt idx="8067">
                  <c:v>2022/10/27/22:41:10.862547</c:v>
                </c:pt>
                <c:pt idx="8068">
                  <c:v>2022/10/27/22:41:10.864748</c:v>
                </c:pt>
                <c:pt idx="8069">
                  <c:v>2022/10/27/22:41:10.866983</c:v>
                </c:pt>
                <c:pt idx="8070">
                  <c:v>2022/10/27/22:41:10.868698</c:v>
                </c:pt>
                <c:pt idx="8071">
                  <c:v>2022/10/27/22:41:10.870932</c:v>
                </c:pt>
                <c:pt idx="8072">
                  <c:v>2022/10/27/22:41:10.872583</c:v>
                </c:pt>
                <c:pt idx="8073">
                  <c:v>2022/10/27/22:41:10.874849</c:v>
                </c:pt>
                <c:pt idx="8074">
                  <c:v>2022/10/27/22:41:10.877062</c:v>
                </c:pt>
                <c:pt idx="8075">
                  <c:v>2022/10/27/22:41:10.878763</c:v>
                </c:pt>
                <c:pt idx="8076">
                  <c:v>2022/10/27/22:41:10.880583</c:v>
                </c:pt>
                <c:pt idx="8077">
                  <c:v>2022/10/27/22:41:10.882239</c:v>
                </c:pt>
                <c:pt idx="8078">
                  <c:v>2022/10/27/22:41:10.884403</c:v>
                </c:pt>
                <c:pt idx="8079">
                  <c:v>2022/10/27/22:41:10.886207</c:v>
                </c:pt>
                <c:pt idx="8080">
                  <c:v>2022/10/27/22:41:10.888426</c:v>
                </c:pt>
                <c:pt idx="8081">
                  <c:v>2022/10/27/22:41:10.890076</c:v>
                </c:pt>
                <c:pt idx="8082">
                  <c:v>2022/10/27/22:41:10.891860</c:v>
                </c:pt>
                <c:pt idx="8083">
                  <c:v>2022/10/27/22:41:10.894228</c:v>
                </c:pt>
                <c:pt idx="8084">
                  <c:v>2022/10/27/22:41:10.895917</c:v>
                </c:pt>
                <c:pt idx="8085">
                  <c:v>2022/10/27/22:41:10.897805</c:v>
                </c:pt>
                <c:pt idx="8086">
                  <c:v>2022/10/27/22:41:10.899820</c:v>
                </c:pt>
                <c:pt idx="8087">
                  <c:v>2022/10/27/22:41:10.902062</c:v>
                </c:pt>
                <c:pt idx="8088">
                  <c:v>2022/10/27/22:41:10.903735</c:v>
                </c:pt>
                <c:pt idx="8089">
                  <c:v>2022/10/27/22:41:10.906032</c:v>
                </c:pt>
                <c:pt idx="8090">
                  <c:v>2022/10/27/22:41:10.907670</c:v>
                </c:pt>
                <c:pt idx="8091">
                  <c:v>2022/10/27/22:41:10.910040</c:v>
                </c:pt>
                <c:pt idx="8092">
                  <c:v>2022/10/27/22:41:10.911669</c:v>
                </c:pt>
                <c:pt idx="8093">
                  <c:v>2022/10/27/22:41:10.913283</c:v>
                </c:pt>
                <c:pt idx="8094">
                  <c:v>2022/10/27/22:41:10.915480</c:v>
                </c:pt>
                <c:pt idx="8095">
                  <c:v>2022/10/27/22:41:10.917203</c:v>
                </c:pt>
                <c:pt idx="8096">
                  <c:v>2022/10/27/22:41:10.918913</c:v>
                </c:pt>
                <c:pt idx="8097">
                  <c:v>2022/10/27/22:41:10.921180</c:v>
                </c:pt>
                <c:pt idx="8098">
                  <c:v>2022/10/27/22:41:10.922801</c:v>
                </c:pt>
                <c:pt idx="8099">
                  <c:v>2022/10/27/22:41:10.923933</c:v>
                </c:pt>
                <c:pt idx="8100">
                  <c:v>2022/10/27/22:41:10.925580</c:v>
                </c:pt>
                <c:pt idx="8101">
                  <c:v>2022/10/27/22:41:10.927282</c:v>
                </c:pt>
                <c:pt idx="8102">
                  <c:v>2022/10/27/22:41:10.929769</c:v>
                </c:pt>
                <c:pt idx="8103">
                  <c:v>2022/10/27/22:41:10.931261</c:v>
                </c:pt>
                <c:pt idx="8104">
                  <c:v>2022/10/27/22:41:10.944387</c:v>
                </c:pt>
                <c:pt idx="8105">
                  <c:v>2022/10/27/22:41:10.944425</c:v>
                </c:pt>
                <c:pt idx="8106">
                  <c:v>2022/10/27/22:41:10.944447</c:v>
                </c:pt>
                <c:pt idx="8107">
                  <c:v>2022/10/27/22:41:10.944460</c:v>
                </c:pt>
                <c:pt idx="8108">
                  <c:v>2022/10/27/22:41:10.944465</c:v>
                </c:pt>
                <c:pt idx="8109">
                  <c:v>2022/10/27/22:41:10.945154</c:v>
                </c:pt>
                <c:pt idx="8110">
                  <c:v>2022/10/27/22:41:10.947445</c:v>
                </c:pt>
                <c:pt idx="8111">
                  <c:v>2022/10/27/22:41:10.949017</c:v>
                </c:pt>
                <c:pt idx="8112">
                  <c:v>2022/10/27/22:41:10.951231</c:v>
                </c:pt>
                <c:pt idx="8113">
                  <c:v>2022/10/27/22:41:10.953487</c:v>
                </c:pt>
                <c:pt idx="8114">
                  <c:v>2022/10/27/22:41:10.955157</c:v>
                </c:pt>
                <c:pt idx="8115">
                  <c:v>2022/10/27/22:41:10.956826</c:v>
                </c:pt>
                <c:pt idx="8116">
                  <c:v>2022/10/27/22:41:10.959069</c:v>
                </c:pt>
                <c:pt idx="8117">
                  <c:v>2022/10/27/22:41:10.961316</c:v>
                </c:pt>
                <c:pt idx="8118">
                  <c:v>2022/10/27/22:41:10.963526</c:v>
                </c:pt>
                <c:pt idx="8119">
                  <c:v>2022/10/27/22:41:10.965765</c:v>
                </c:pt>
                <c:pt idx="8120">
                  <c:v>2022/10/27/22:41:10.967448</c:v>
                </c:pt>
                <c:pt idx="8121">
                  <c:v>2022/10/27/22:41:10.969171</c:v>
                </c:pt>
                <c:pt idx="8122">
                  <c:v>2022/10/27/22:41:10.970818</c:v>
                </c:pt>
                <c:pt idx="8123">
                  <c:v>2022/10/27/22:41:10.973047</c:v>
                </c:pt>
                <c:pt idx="8124">
                  <c:v>2022/10/27/22:41:10.975416</c:v>
                </c:pt>
                <c:pt idx="8125">
                  <c:v>2022/10/27/22:41:10.977512</c:v>
                </c:pt>
                <c:pt idx="8126">
                  <c:v>2022/10/27/22:41:10.981950</c:v>
                </c:pt>
                <c:pt idx="8127">
                  <c:v>2022/10/27/22:41:10.982449</c:v>
                </c:pt>
                <c:pt idx="8128">
                  <c:v>2022/10/27/22:41:10.984066</c:v>
                </c:pt>
                <c:pt idx="8129">
                  <c:v>2022/10/27/22:41:10.985834</c:v>
                </c:pt>
                <c:pt idx="8130">
                  <c:v>2022/10/27/22:41:10.988272</c:v>
                </c:pt>
                <c:pt idx="8131">
                  <c:v>2022/10/27/22:41:10.990364</c:v>
                </c:pt>
                <c:pt idx="8132">
                  <c:v>2022/10/27/22:41:10.992212</c:v>
                </c:pt>
                <c:pt idx="8133">
                  <c:v>2022/10/27/22:41:10.994052</c:v>
                </c:pt>
                <c:pt idx="8134">
                  <c:v>2022/10/27/22:41:10.996291</c:v>
                </c:pt>
                <c:pt idx="8135">
                  <c:v>2022/10/27/22:41:10.998544</c:v>
                </c:pt>
                <c:pt idx="8136">
                  <c:v>2022/10/27/22:41:11.000193</c:v>
                </c:pt>
                <c:pt idx="8137">
                  <c:v>2022/10/27/22:41:11.002431</c:v>
                </c:pt>
                <c:pt idx="8138">
                  <c:v>2022/10/27/22:41:11.004414</c:v>
                </c:pt>
                <c:pt idx="8139">
                  <c:v>2022/10/27/22:41:11.006094</c:v>
                </c:pt>
                <c:pt idx="8140">
                  <c:v>2022/10/27/22:41:11.008311</c:v>
                </c:pt>
                <c:pt idx="8141">
                  <c:v>2022/10/27/22:41:11.009961</c:v>
                </c:pt>
                <c:pt idx="8142">
                  <c:v>2022/10/27/22:41:11.011738</c:v>
                </c:pt>
                <c:pt idx="8143">
                  <c:v>2022/10/27/22:41:11.013914</c:v>
                </c:pt>
                <c:pt idx="8144">
                  <c:v>2022/10/27/22:41:11.015466</c:v>
                </c:pt>
                <c:pt idx="8145">
                  <c:v>2022/10/27/22:41:11.017262</c:v>
                </c:pt>
                <c:pt idx="8146">
                  <c:v>2022/10/27/22:41:11.019006</c:v>
                </c:pt>
                <c:pt idx="8147">
                  <c:v>2022/10/27/22:41:11.021215</c:v>
                </c:pt>
                <c:pt idx="8148">
                  <c:v>2022/10/27/22:41:11.023540</c:v>
                </c:pt>
                <c:pt idx="8149">
                  <c:v>2022/10/27/22:41:11.025203</c:v>
                </c:pt>
                <c:pt idx="8150">
                  <c:v>2022/10/27/22:41:11.027371</c:v>
                </c:pt>
                <c:pt idx="8151">
                  <c:v>2022/10/27/22:41:11.029053</c:v>
                </c:pt>
                <c:pt idx="8152">
                  <c:v>2022/10/27/22:41:11.031264</c:v>
                </c:pt>
                <c:pt idx="8153">
                  <c:v>2022/10/27/22:41:11.033496</c:v>
                </c:pt>
                <c:pt idx="8154">
                  <c:v>2022/10/27/22:41:11.035328</c:v>
                </c:pt>
                <c:pt idx="8155">
                  <c:v>2022/10/27/22:41:11.037576</c:v>
                </c:pt>
                <c:pt idx="8156">
                  <c:v>2022/10/27/22:41:11.039285</c:v>
                </c:pt>
                <c:pt idx="8157">
                  <c:v>2022/10/27/22:41:11.041350</c:v>
                </c:pt>
                <c:pt idx="8158">
                  <c:v>2022/10/27/22:41:11.043364</c:v>
                </c:pt>
                <c:pt idx="8159">
                  <c:v>2022/10/27/22:41:11.045221</c:v>
                </c:pt>
                <c:pt idx="8160">
                  <c:v>2022/10/27/22:41:11.047561</c:v>
                </c:pt>
                <c:pt idx="8161">
                  <c:v>2022/10/27/22:41:11.049701</c:v>
                </c:pt>
                <c:pt idx="8162">
                  <c:v>2022/10/27/22:41:11.051112</c:v>
                </c:pt>
                <c:pt idx="8163">
                  <c:v>2022/10/27/22:41:11.052842</c:v>
                </c:pt>
                <c:pt idx="8164">
                  <c:v>2022/10/27/22:41:11.054502</c:v>
                </c:pt>
                <c:pt idx="8165">
                  <c:v>2022/10/27/22:41:11.056132</c:v>
                </c:pt>
                <c:pt idx="8166">
                  <c:v>2022/10/27/22:41:11.057198</c:v>
                </c:pt>
                <c:pt idx="8167">
                  <c:v>2022/10/27/22:41:11.059676</c:v>
                </c:pt>
                <c:pt idx="8168">
                  <c:v>2022/10/27/22:41:11.061235</c:v>
                </c:pt>
                <c:pt idx="8169">
                  <c:v>2022/10/27/22:41:11.064429</c:v>
                </c:pt>
                <c:pt idx="8170">
                  <c:v>2022/10/27/22:41:11.066027</c:v>
                </c:pt>
                <c:pt idx="8171">
                  <c:v>2022/10/27/22:41:11.067716</c:v>
                </c:pt>
                <c:pt idx="8172">
                  <c:v>2022/10/27/22:41:11.069953</c:v>
                </c:pt>
                <c:pt idx="8173">
                  <c:v>2022/10/27/22:41:11.072178</c:v>
                </c:pt>
                <c:pt idx="8174">
                  <c:v>2022/10/27/22:41:11.074396</c:v>
                </c:pt>
                <c:pt idx="8175">
                  <c:v>2022/10/27/22:41:11.076730</c:v>
                </c:pt>
                <c:pt idx="8176">
                  <c:v>2022/10/27/22:41:11.078283</c:v>
                </c:pt>
                <c:pt idx="8177">
                  <c:v>2022/10/27/22:41:11.080527</c:v>
                </c:pt>
                <c:pt idx="8178">
                  <c:v>2022/10/27/22:41:11.082817</c:v>
                </c:pt>
                <c:pt idx="8179">
                  <c:v>2022/10/27/22:41:11.084477</c:v>
                </c:pt>
                <c:pt idx="8180">
                  <c:v>2022/10/27/22:41:11.086708</c:v>
                </c:pt>
                <c:pt idx="8181">
                  <c:v>2022/10/27/22:41:11.088388</c:v>
                </c:pt>
                <c:pt idx="8182">
                  <c:v>2022/10/27/22:41:11.090652</c:v>
                </c:pt>
                <c:pt idx="8183">
                  <c:v>2022/10/27/22:41:11.092849</c:v>
                </c:pt>
                <c:pt idx="8184">
                  <c:v>2022/10/27/22:41:11.094592</c:v>
                </c:pt>
                <c:pt idx="8185">
                  <c:v>2022/10/27/22:41:11.097033</c:v>
                </c:pt>
                <c:pt idx="8186">
                  <c:v>2022/10/27/22:41:11.098544</c:v>
                </c:pt>
                <c:pt idx="8187">
                  <c:v>2022/10/27/22:41:11.100174</c:v>
                </c:pt>
                <c:pt idx="8188">
                  <c:v>2022/10/27/22:41:11.103528</c:v>
                </c:pt>
                <c:pt idx="8189">
                  <c:v>2022/10/27/22:41:11.103653</c:v>
                </c:pt>
                <c:pt idx="8190">
                  <c:v>2022/10/27/22:41:11.105772</c:v>
                </c:pt>
                <c:pt idx="8191">
                  <c:v>2022/10/27/22:41:11.110173</c:v>
                </c:pt>
                <c:pt idx="8192">
                  <c:v>2022/10/27/22:41:11.111438</c:v>
                </c:pt>
                <c:pt idx="8193">
                  <c:v>2022/10/27/22:41:11.113182</c:v>
                </c:pt>
                <c:pt idx="8194">
                  <c:v>2022/10/27/22:41:11.115438</c:v>
                </c:pt>
                <c:pt idx="8195">
                  <c:v>2022/10/27/22:41:11.117119</c:v>
                </c:pt>
                <c:pt idx="8196">
                  <c:v>2022/10/27/22:41:11.119667</c:v>
                </c:pt>
                <c:pt idx="8197">
                  <c:v>2022/10/27/22:41:11.121320</c:v>
                </c:pt>
                <c:pt idx="8198">
                  <c:v>2022/10/27/22:41:11.123009</c:v>
                </c:pt>
                <c:pt idx="8199">
                  <c:v>2022/10/27/22:41:11.125504</c:v>
                </c:pt>
                <c:pt idx="8200">
                  <c:v>2022/10/27/22:41:11.128450</c:v>
                </c:pt>
                <c:pt idx="8201">
                  <c:v>2022/10/27/22:41:11.131780</c:v>
                </c:pt>
                <c:pt idx="8202">
                  <c:v>2022/10/27/22:41:11.134132</c:v>
                </c:pt>
                <c:pt idx="8203">
                  <c:v>2022/10/27/22:41:11.135734</c:v>
                </c:pt>
                <c:pt idx="8204">
                  <c:v>2022/10/27/22:41:11.137924</c:v>
                </c:pt>
                <c:pt idx="8205">
                  <c:v>2022/10/27/22:41:11.140174</c:v>
                </c:pt>
                <c:pt idx="8206">
                  <c:v>2022/10/27/22:41:11.142148</c:v>
                </c:pt>
                <c:pt idx="8207">
                  <c:v>2022/10/27/22:41:11.144393</c:v>
                </c:pt>
                <c:pt idx="8208">
                  <c:v>2022/10/27/22:41:11.146794</c:v>
                </c:pt>
                <c:pt idx="8209">
                  <c:v>2022/10/27/22:41:11.148854</c:v>
                </c:pt>
                <c:pt idx="8210">
                  <c:v>2022/10/27/22:41:11.150514</c:v>
                </c:pt>
                <c:pt idx="8211">
                  <c:v>2022/10/27/22:41:11.152735</c:v>
                </c:pt>
                <c:pt idx="8212">
                  <c:v>2022/10/27/22:41:11.154415</c:v>
                </c:pt>
                <c:pt idx="8213">
                  <c:v>2022/10/27/22:41:11.156645</c:v>
                </c:pt>
                <c:pt idx="8214">
                  <c:v>2022/10/27/22:41:11.158720</c:v>
                </c:pt>
                <c:pt idx="8215">
                  <c:v>2022/10/27/22:41:11.160888</c:v>
                </c:pt>
                <c:pt idx="8216">
                  <c:v>2022/10/27/22:41:11.162475</c:v>
                </c:pt>
                <c:pt idx="8217">
                  <c:v>2022/10/27/22:41:11.164832</c:v>
                </c:pt>
                <c:pt idx="8218">
                  <c:v>2022/10/27/22:41:11.166836</c:v>
                </c:pt>
                <c:pt idx="8219">
                  <c:v>2022/10/27/22:41:11.168511</c:v>
                </c:pt>
                <c:pt idx="8220">
                  <c:v>2022/10/27/22:41:11.170692</c:v>
                </c:pt>
                <c:pt idx="8221">
                  <c:v>2022/10/27/22:41:11.172956</c:v>
                </c:pt>
                <c:pt idx="8222">
                  <c:v>2022/10/27/22:41:11.174614</c:v>
                </c:pt>
                <c:pt idx="8223">
                  <c:v>2022/10/27/22:41:11.176314</c:v>
                </c:pt>
                <c:pt idx="8224">
                  <c:v>2022/10/27/22:41:11.177954</c:v>
                </c:pt>
                <c:pt idx="8225">
                  <c:v>2022/10/27/22:41:11.179634</c:v>
                </c:pt>
                <c:pt idx="8226">
                  <c:v>2022/10/27/22:41:11.181321</c:v>
                </c:pt>
                <c:pt idx="8227">
                  <c:v>2022/10/27/22:41:11.182438</c:v>
                </c:pt>
                <c:pt idx="8228">
                  <c:v>2022/10/27/22:41:11.184005</c:v>
                </c:pt>
                <c:pt idx="8229">
                  <c:v>2022/10/27/22:41:11.186254</c:v>
                </c:pt>
                <c:pt idx="8230">
                  <c:v>2022/10/27/22:41:11.187988</c:v>
                </c:pt>
                <c:pt idx="8231">
                  <c:v>2022/10/27/22:41:11.190197</c:v>
                </c:pt>
                <c:pt idx="8232">
                  <c:v>2022/10/27/22:41:11.191904</c:v>
                </c:pt>
                <c:pt idx="8233">
                  <c:v>2022/10/27/22:41:11.194138</c:v>
                </c:pt>
                <c:pt idx="8234">
                  <c:v>2022/10/27/22:41:11.195872</c:v>
                </c:pt>
                <c:pt idx="8235">
                  <c:v>2022/10/27/22:41:11.198100</c:v>
                </c:pt>
                <c:pt idx="8236">
                  <c:v>2022/10/27/22:41:11.199799</c:v>
                </c:pt>
                <c:pt idx="8237">
                  <c:v>2022/10/27/22:41:11.202451</c:v>
                </c:pt>
                <c:pt idx="8238">
                  <c:v>2022/10/27/22:41:11.204181</c:v>
                </c:pt>
                <c:pt idx="8239">
                  <c:v>2022/10/27/22:41:11.206512</c:v>
                </c:pt>
                <c:pt idx="8240">
                  <c:v>2022/10/27/22:41:11.208159</c:v>
                </c:pt>
                <c:pt idx="8241">
                  <c:v>2022/10/27/22:41:11.210387</c:v>
                </c:pt>
                <c:pt idx="8242">
                  <c:v>2022/10/27/22:41:11.212017</c:v>
                </c:pt>
                <c:pt idx="8243">
                  <c:v>2022/10/27/22:41:11.214365</c:v>
                </c:pt>
                <c:pt idx="8244">
                  <c:v>2022/10/27/22:41:11.216040</c:v>
                </c:pt>
                <c:pt idx="8245">
                  <c:v>2022/10/27/22:41:11.218388</c:v>
                </c:pt>
                <c:pt idx="8246">
                  <c:v>2022/10/27/22:41:11.219440</c:v>
                </c:pt>
                <c:pt idx="8247">
                  <c:v>2022/10/27/22:41:11.221108</c:v>
                </c:pt>
                <c:pt idx="8248">
                  <c:v>2022/10/27/22:41:11.223297</c:v>
                </c:pt>
                <c:pt idx="8249">
                  <c:v>2022/10/27/22:41:11.225189</c:v>
                </c:pt>
                <c:pt idx="8250">
                  <c:v>2022/10/27/22:41:11.227637</c:v>
                </c:pt>
                <c:pt idx="8251">
                  <c:v>2022/10/27/22:41:11.232910</c:v>
                </c:pt>
                <c:pt idx="8252">
                  <c:v>2022/10/27/22:41:11.232925</c:v>
                </c:pt>
                <c:pt idx="8253">
                  <c:v>2022/10/27/22:41:11.233164</c:v>
                </c:pt>
                <c:pt idx="8254">
                  <c:v>2022/10/27/22:41:11.235512</c:v>
                </c:pt>
                <c:pt idx="8255">
                  <c:v>2022/10/27/22:41:11.237169</c:v>
                </c:pt>
                <c:pt idx="8256">
                  <c:v>2022/10/27/22:41:11.239385</c:v>
                </c:pt>
                <c:pt idx="8257">
                  <c:v>2022/10/27/22:41:11.241597</c:v>
                </c:pt>
                <c:pt idx="8258">
                  <c:v>2022/10/27/22:41:11.243287</c:v>
                </c:pt>
                <c:pt idx="8259">
                  <c:v>2022/10/27/22:41:11.245542</c:v>
                </c:pt>
                <c:pt idx="8260">
                  <c:v>2022/10/27/22:41:11.247250</c:v>
                </c:pt>
                <c:pt idx="8261">
                  <c:v>2022/10/27/22:41:11.249560</c:v>
                </c:pt>
                <c:pt idx="8262">
                  <c:v>2022/10/27/22:41:11.251809</c:v>
                </c:pt>
                <c:pt idx="8263">
                  <c:v>2022/10/27/22:41:11.253655</c:v>
                </c:pt>
                <c:pt idx="8264">
                  <c:v>2022/10/27/22:41:11.255651</c:v>
                </c:pt>
                <c:pt idx="8265">
                  <c:v>2022/10/27/22:41:11.257726</c:v>
                </c:pt>
                <c:pt idx="8266">
                  <c:v>2022/10/27/22:41:11.259962</c:v>
                </c:pt>
                <c:pt idx="8267">
                  <c:v>2022/10/27/22:41:11.262271</c:v>
                </c:pt>
                <c:pt idx="8268">
                  <c:v>2022/10/27/22:41:11.265403</c:v>
                </c:pt>
                <c:pt idx="8269">
                  <c:v>2022/10/27/22:41:11.266281</c:v>
                </c:pt>
                <c:pt idx="8270">
                  <c:v>2022/10/27/22:41:11.267925</c:v>
                </c:pt>
                <c:pt idx="8271">
                  <c:v>2022/10/27/22:41:11.269553</c:v>
                </c:pt>
                <c:pt idx="8272">
                  <c:v>2022/10/27/22:41:11.272402</c:v>
                </c:pt>
                <c:pt idx="8273">
                  <c:v>2022/10/27/22:41:11.274595</c:v>
                </c:pt>
                <c:pt idx="8274">
                  <c:v>2022/10/27/22:41:11.278412</c:v>
                </c:pt>
                <c:pt idx="8275">
                  <c:v>2022/10/27/22:41:11.278454</c:v>
                </c:pt>
                <c:pt idx="8276">
                  <c:v>2022/10/27/22:41:11.279919</c:v>
                </c:pt>
                <c:pt idx="8277">
                  <c:v>2022/10/27/22:41:11.281330</c:v>
                </c:pt>
                <c:pt idx="8278">
                  <c:v>2022/10/27/22:41:11.283416</c:v>
                </c:pt>
                <c:pt idx="8279">
                  <c:v>2022/10/27/22:41:11.285084</c:v>
                </c:pt>
                <c:pt idx="8280">
                  <c:v>2022/10/27/22:41:11.287306</c:v>
                </c:pt>
                <c:pt idx="8281">
                  <c:v>2022/10/27/22:41:11.289550</c:v>
                </c:pt>
                <c:pt idx="8282">
                  <c:v>2022/10/27/22:41:11.291286</c:v>
                </c:pt>
                <c:pt idx="8283">
                  <c:v>2022/10/27/22:41:11.293488</c:v>
                </c:pt>
                <c:pt idx="8284">
                  <c:v>2022/10/27/22:41:11.295717</c:v>
                </c:pt>
                <c:pt idx="8285">
                  <c:v>2022/10/27/22:41:11.297391</c:v>
                </c:pt>
                <c:pt idx="8286">
                  <c:v>2022/10/27/22:41:11.299615</c:v>
                </c:pt>
                <c:pt idx="8287">
                  <c:v>2022/10/27/22:41:11.301369</c:v>
                </c:pt>
                <c:pt idx="8288">
                  <c:v>2022/10/27/22:41:11.303635</c:v>
                </c:pt>
                <c:pt idx="8289">
                  <c:v>2022/10/27/22:41:11.305465</c:v>
                </c:pt>
                <c:pt idx="8290">
                  <c:v>2022/10/27/22:41:11.307551</c:v>
                </c:pt>
                <c:pt idx="8291">
                  <c:v>2022/10/27/22:41:11.309354</c:v>
                </c:pt>
                <c:pt idx="8292">
                  <c:v>2022/10/27/22:41:11.311475</c:v>
                </c:pt>
                <c:pt idx="8293">
                  <c:v>2022/10/27/22:41:11.316792</c:v>
                </c:pt>
                <c:pt idx="8294">
                  <c:v>2022/10/27/22:41:11.316809</c:v>
                </c:pt>
                <c:pt idx="8295">
                  <c:v>2022/10/27/22:41:11.318157</c:v>
                </c:pt>
                <c:pt idx="8296">
                  <c:v>2022/10/27/22:41:11.319814</c:v>
                </c:pt>
                <c:pt idx="8297">
                  <c:v>2022/10/27/22:41:11.322064</c:v>
                </c:pt>
                <c:pt idx="8298">
                  <c:v>2022/10/27/22:41:11.323772</c:v>
                </c:pt>
                <c:pt idx="8299">
                  <c:v>2022/10/27/22:41:11.325998</c:v>
                </c:pt>
                <c:pt idx="8300">
                  <c:v>2022/10/27/22:41:11.327647</c:v>
                </c:pt>
                <c:pt idx="8301">
                  <c:v>2022/10/27/22:41:11.329875</c:v>
                </c:pt>
                <c:pt idx="8302">
                  <c:v>2022/10/27/22:41:11.332080</c:v>
                </c:pt>
                <c:pt idx="8303">
                  <c:v>2022/10/27/22:41:11.333733</c:v>
                </c:pt>
                <c:pt idx="8304">
                  <c:v>2022/10/27/22:41:11.335926</c:v>
                </c:pt>
                <c:pt idx="8305">
                  <c:v>2022/10/27/22:41:11.337794</c:v>
                </c:pt>
                <c:pt idx="8306">
                  <c:v>2022/10/27/22:41:11.339923</c:v>
                </c:pt>
                <c:pt idx="8307">
                  <c:v>2022/10/27/22:41:11.341578</c:v>
                </c:pt>
                <c:pt idx="8308">
                  <c:v>2022/10/27/22:41:11.343832</c:v>
                </c:pt>
                <c:pt idx="8309">
                  <c:v>2022/10/27/22:41:11.345252</c:v>
                </c:pt>
                <c:pt idx="8310">
                  <c:v>2022/10/27/22:41:11.347331</c:v>
                </c:pt>
                <c:pt idx="8311">
                  <c:v>2022/10/27/22:41:11.349539</c:v>
                </c:pt>
                <c:pt idx="8312">
                  <c:v>2022/10/27/22:41:11.351238</c:v>
                </c:pt>
                <c:pt idx="8313">
                  <c:v>2022/10/27/22:41:11.353509</c:v>
                </c:pt>
                <c:pt idx="8314">
                  <c:v>2022/10/27/22:41:11.355638</c:v>
                </c:pt>
                <c:pt idx="8315">
                  <c:v>2022/10/27/22:41:11.359160</c:v>
                </c:pt>
                <c:pt idx="8316">
                  <c:v>2022/10/27/22:41:11.359699</c:v>
                </c:pt>
                <c:pt idx="8317">
                  <c:v>2022/10/27/22:41:11.361814</c:v>
                </c:pt>
                <c:pt idx="8318">
                  <c:v>2022/10/27/22:41:11.363494</c:v>
                </c:pt>
                <c:pt idx="8319">
                  <c:v>2022/10/27/22:41:11.365770</c:v>
                </c:pt>
                <c:pt idx="8320">
                  <c:v>2022/10/27/22:41:11.367998</c:v>
                </c:pt>
                <c:pt idx="8321">
                  <c:v>2022/10/27/22:41:11.369633</c:v>
                </c:pt>
                <c:pt idx="8322">
                  <c:v>2022/10/27/22:41:11.371849</c:v>
                </c:pt>
                <c:pt idx="8323">
                  <c:v>2022/10/27/22:41:11.373542</c:v>
                </c:pt>
                <c:pt idx="8324">
                  <c:v>2022/10/27/22:41:11.376290</c:v>
                </c:pt>
                <c:pt idx="8325">
                  <c:v>2022/10/27/22:41:11.377973</c:v>
                </c:pt>
                <c:pt idx="8326">
                  <c:v>2022/10/27/22:41:11.380220</c:v>
                </c:pt>
                <c:pt idx="8327">
                  <c:v>2022/10/27/22:41:11.381923</c:v>
                </c:pt>
                <c:pt idx="8328">
                  <c:v>2022/10/27/22:41:11.384181</c:v>
                </c:pt>
                <c:pt idx="8329">
                  <c:v>2022/10/27/22:41:11.385903</c:v>
                </c:pt>
                <c:pt idx="8330">
                  <c:v>2022/10/27/22:41:11.388100</c:v>
                </c:pt>
                <c:pt idx="8331">
                  <c:v>2022/10/27/22:41:11.389764</c:v>
                </c:pt>
                <c:pt idx="8332">
                  <c:v>2022/10/27/22:41:11.391493</c:v>
                </c:pt>
                <c:pt idx="8333">
                  <c:v>2022/10/27/22:41:11.393802</c:v>
                </c:pt>
                <c:pt idx="8334">
                  <c:v>2022/10/27/22:41:11.397614</c:v>
                </c:pt>
                <c:pt idx="8335">
                  <c:v>2022/10/27/22:41:11.401331</c:v>
                </c:pt>
                <c:pt idx="8336">
                  <c:v>2022/10/27/22:41:11.402179</c:v>
                </c:pt>
                <c:pt idx="8337">
                  <c:v>2022/10/27/22:41:11.403816</c:v>
                </c:pt>
                <c:pt idx="8338">
                  <c:v>2022/10/27/22:41:11.405683</c:v>
                </c:pt>
                <c:pt idx="8339">
                  <c:v>2022/10/27/22:41:11.407753</c:v>
                </c:pt>
                <c:pt idx="8340">
                  <c:v>2022/10/27/22:41:11.410005</c:v>
                </c:pt>
                <c:pt idx="8341">
                  <c:v>2022/10/27/22:41:11.411683</c:v>
                </c:pt>
                <c:pt idx="8342">
                  <c:v>2022/10/27/22:41:11.413914</c:v>
                </c:pt>
                <c:pt idx="8343">
                  <c:v>2022/10/27/22:41:11.415617</c:v>
                </c:pt>
                <c:pt idx="8344">
                  <c:v>2022/10/27/22:41:11.417822</c:v>
                </c:pt>
                <c:pt idx="8345">
                  <c:v>2022/10/27/22:41:11.419475</c:v>
                </c:pt>
                <c:pt idx="8346">
                  <c:v>2022/10/27/22:41:11.421725</c:v>
                </c:pt>
                <c:pt idx="8347">
                  <c:v>2022/10/27/22:41:11.423408</c:v>
                </c:pt>
                <c:pt idx="8348">
                  <c:v>2022/10/27/22:41:11.425636</c:v>
                </c:pt>
                <c:pt idx="8349">
                  <c:v>2022/10/27/22:41:11.427304</c:v>
                </c:pt>
                <c:pt idx="8350">
                  <c:v>2022/10/27/22:41:11.430362</c:v>
                </c:pt>
                <c:pt idx="8351">
                  <c:v>2022/10/27/22:41:11.430413</c:v>
                </c:pt>
                <c:pt idx="8352">
                  <c:v>2022/10/27/22:41:11.432494</c:v>
                </c:pt>
                <c:pt idx="8353">
                  <c:v>2022/10/27/22:41:11.434052</c:v>
                </c:pt>
                <c:pt idx="8354">
                  <c:v>2022/10/27/22:41:11.437192</c:v>
                </c:pt>
                <c:pt idx="8355">
                  <c:v>2022/10/27/22:41:11.437747</c:v>
                </c:pt>
                <c:pt idx="8356">
                  <c:v>2022/10/27/22:41:11.439965</c:v>
                </c:pt>
                <c:pt idx="8357">
                  <c:v>2022/10/27/22:41:11.441550</c:v>
                </c:pt>
                <c:pt idx="8358">
                  <c:v>2022/10/27/22:41:11.443795</c:v>
                </c:pt>
                <c:pt idx="8359">
                  <c:v>2022/10/27/22:41:11.445476</c:v>
                </c:pt>
                <c:pt idx="8360">
                  <c:v>2022/10/27/22:41:11.447717</c:v>
                </c:pt>
                <c:pt idx="8361">
                  <c:v>2022/10/27/22:41:11.449934</c:v>
                </c:pt>
                <c:pt idx="8362">
                  <c:v>2022/10/27/22:41:11.452062</c:v>
                </c:pt>
                <c:pt idx="8363">
                  <c:v>2022/10/27/22:41:11.453897</c:v>
                </c:pt>
                <c:pt idx="8364">
                  <c:v>2022/10/27/22:41:11.456117</c:v>
                </c:pt>
                <c:pt idx="8365">
                  <c:v>2022/10/27/22:41:11.458338</c:v>
                </c:pt>
                <c:pt idx="8366">
                  <c:v>2022/10/27/22:41:11.460011</c:v>
                </c:pt>
                <c:pt idx="8367">
                  <c:v>2022/10/27/22:41:11.462260</c:v>
                </c:pt>
                <c:pt idx="8368">
                  <c:v>2022/10/27/22:41:11.463879</c:v>
                </c:pt>
                <c:pt idx="8369">
                  <c:v>2022/10/27/22:41:11.465893</c:v>
                </c:pt>
                <c:pt idx="8370">
                  <c:v>2022/10/27/22:41:11.467572</c:v>
                </c:pt>
                <c:pt idx="8371">
                  <c:v>2022/10/27/22:41:11.469274</c:v>
                </c:pt>
                <c:pt idx="8372">
                  <c:v>2022/10/27/22:41:11.471861</c:v>
                </c:pt>
                <c:pt idx="8373">
                  <c:v>2022/10/27/22:41:11.474086</c:v>
                </c:pt>
                <c:pt idx="8374">
                  <c:v>2022/10/27/22:41:11.477669</c:v>
                </c:pt>
                <c:pt idx="8375">
                  <c:v>2022/10/27/22:41:11.478171</c:v>
                </c:pt>
                <c:pt idx="8376">
                  <c:v>2022/10/27/22:41:11.479798</c:v>
                </c:pt>
                <c:pt idx="8377">
                  <c:v>2022/10/27/22:41:11.482055</c:v>
                </c:pt>
                <c:pt idx="8378">
                  <c:v>2022/10/27/22:41:11.483738</c:v>
                </c:pt>
                <c:pt idx="8379">
                  <c:v>2022/10/27/22:41:11.485969</c:v>
                </c:pt>
                <c:pt idx="8380">
                  <c:v>2022/10/27/22:41:11.488215</c:v>
                </c:pt>
                <c:pt idx="8381">
                  <c:v>2022/10/27/22:41:11.489877</c:v>
                </c:pt>
                <c:pt idx="8382">
                  <c:v>2022/10/27/22:41:11.492096</c:v>
                </c:pt>
                <c:pt idx="8383">
                  <c:v>2022/10/27/22:41:11.493786</c:v>
                </c:pt>
                <c:pt idx="8384">
                  <c:v>2022/10/27/22:41:11.496055</c:v>
                </c:pt>
                <c:pt idx="8385">
                  <c:v>2022/10/27/22:41:11.497702</c:v>
                </c:pt>
                <c:pt idx="8386">
                  <c:v>2022/10/27/22:41:11.499919</c:v>
                </c:pt>
                <c:pt idx="8387">
                  <c:v>2022/10/27/22:41:11.502218</c:v>
                </c:pt>
                <c:pt idx="8388">
                  <c:v>2022/10/27/22:41:11.503880</c:v>
                </c:pt>
                <c:pt idx="8389">
                  <c:v>2022/10/27/22:41:11.505569</c:v>
                </c:pt>
                <c:pt idx="8390">
                  <c:v>2022/10/27/22:41:11.507284</c:v>
                </c:pt>
                <c:pt idx="8391">
                  <c:v>2022/10/27/22:41:11.509498</c:v>
                </c:pt>
                <c:pt idx="8392">
                  <c:v>2022/10/27/22:41:11.511596</c:v>
                </c:pt>
                <c:pt idx="8393">
                  <c:v>2022/10/27/22:41:11.513042</c:v>
                </c:pt>
                <c:pt idx="8394">
                  <c:v>2022/10/27/22:41:11.515430</c:v>
                </c:pt>
                <c:pt idx="8395">
                  <c:v>2022/10/27/22:41:11.518365</c:v>
                </c:pt>
                <c:pt idx="8396">
                  <c:v>2022/10/27/22:41:11.519463</c:v>
                </c:pt>
                <c:pt idx="8397">
                  <c:v>2022/10/27/22:41:11.521142</c:v>
                </c:pt>
                <c:pt idx="8398">
                  <c:v>2022/10/27/22:41:11.523408</c:v>
                </c:pt>
                <c:pt idx="8399">
                  <c:v>2022/10/27/22:41:11.525628</c:v>
                </c:pt>
                <c:pt idx="8400">
                  <c:v>2022/10/27/22:41:11.527270</c:v>
                </c:pt>
                <c:pt idx="8401">
                  <c:v>2022/10/27/22:41:11.529478</c:v>
                </c:pt>
                <c:pt idx="8402">
                  <c:v>2022/10/27/22:41:11.531286</c:v>
                </c:pt>
                <c:pt idx="8403">
                  <c:v>2022/10/27/22:41:11.533529</c:v>
                </c:pt>
                <c:pt idx="8404">
                  <c:v>2022/10/27/22:41:11.535245</c:v>
                </c:pt>
                <c:pt idx="8405">
                  <c:v>2022/10/27/22:41:11.537470</c:v>
                </c:pt>
                <c:pt idx="8406">
                  <c:v>2022/10/27/22:41:11.539716</c:v>
                </c:pt>
                <c:pt idx="8407">
                  <c:v>2022/10/27/22:41:11.541392</c:v>
                </c:pt>
                <c:pt idx="8408">
                  <c:v>2022/10/27/22:41:11.543648</c:v>
                </c:pt>
                <c:pt idx="8409">
                  <c:v>2022/10/27/22:41:11.545915</c:v>
                </c:pt>
                <c:pt idx="8410">
                  <c:v>2022/10/27/22:41:11.547579</c:v>
                </c:pt>
                <c:pt idx="8411">
                  <c:v>2022/10/27/22:41:11.549489</c:v>
                </c:pt>
                <c:pt idx="8412">
                  <c:v>2022/10/27/22:41:11.553516</c:v>
                </c:pt>
                <c:pt idx="8413">
                  <c:v>2022/10/27/22:41:11.555249</c:v>
                </c:pt>
                <c:pt idx="8414">
                  <c:v>2022/10/27/22:41:11.558377</c:v>
                </c:pt>
                <c:pt idx="8415">
                  <c:v>2022/10/27/22:41:11.559118</c:v>
                </c:pt>
                <c:pt idx="8416">
                  <c:v>2022/10/27/22:41:11.560779</c:v>
                </c:pt>
                <c:pt idx="8417">
                  <c:v>2022/10/27/22:41:11.562509</c:v>
                </c:pt>
                <c:pt idx="8418">
                  <c:v>2022/10/27/22:41:11.564689</c:v>
                </c:pt>
                <c:pt idx="8419">
                  <c:v>2022/10/27/22:41:11.566396</c:v>
                </c:pt>
                <c:pt idx="8420">
                  <c:v>2022/10/27/22:41:11.568602</c:v>
                </c:pt>
                <c:pt idx="8421">
                  <c:v>2022/10/27/22:41:11.570341</c:v>
                </c:pt>
                <c:pt idx="8422">
                  <c:v>2022/10/27/22:41:11.572651</c:v>
                </c:pt>
                <c:pt idx="8423">
                  <c:v>2022/10/27/22:41:11.574303</c:v>
                </c:pt>
                <c:pt idx="8424">
                  <c:v>2022/10/27/22:41:11.576535</c:v>
                </c:pt>
                <c:pt idx="8425">
                  <c:v>2022/10/27/22:41:11.578201</c:v>
                </c:pt>
                <c:pt idx="8426">
                  <c:v>2022/10/27/22:41:11.580384</c:v>
                </c:pt>
                <c:pt idx="8427">
                  <c:v>2022/10/27/22:41:11.582136</c:v>
                </c:pt>
                <c:pt idx="8428">
                  <c:v>2022/10/27/22:41:11.583934</c:v>
                </c:pt>
                <c:pt idx="8429">
                  <c:v>2022/10/27/22:41:11.585566</c:v>
                </c:pt>
                <c:pt idx="8430">
                  <c:v>2022/10/27/22:41:11.587141</c:v>
                </c:pt>
                <c:pt idx="8431">
                  <c:v>2022/10/27/22:41:11.589380</c:v>
                </c:pt>
                <c:pt idx="8432">
                  <c:v>2022/10/27/22:41:11.591419</c:v>
                </c:pt>
                <c:pt idx="8433">
                  <c:v>2022/10/27/22:41:11.598360</c:v>
                </c:pt>
                <c:pt idx="8434">
                  <c:v>2022/10/27/22:41:11.598562</c:v>
                </c:pt>
                <c:pt idx="8435">
                  <c:v>2022/10/27/22:41:11.598615</c:v>
                </c:pt>
                <c:pt idx="8436">
                  <c:v>2022/10/27/22:41:11.599213</c:v>
                </c:pt>
                <c:pt idx="8437">
                  <c:v>2022/10/27/22:41:11.601205</c:v>
                </c:pt>
                <c:pt idx="8438">
                  <c:v>2022/10/27/22:41:11.603445</c:v>
                </c:pt>
                <c:pt idx="8439">
                  <c:v>2022/10/27/22:41:11.605116</c:v>
                </c:pt>
                <c:pt idx="8440">
                  <c:v>2022/10/27/22:41:11.607408</c:v>
                </c:pt>
                <c:pt idx="8441">
                  <c:v>2022/10/27/22:41:11.609102</c:v>
                </c:pt>
                <c:pt idx="8442">
                  <c:v>2022/10/27/22:41:11.613015</c:v>
                </c:pt>
                <c:pt idx="8443">
                  <c:v>2022/10/27/22:41:11.619080</c:v>
                </c:pt>
                <c:pt idx="8444">
                  <c:v>2022/10/27/22:41:11.619101</c:v>
                </c:pt>
                <c:pt idx="8445">
                  <c:v>2022/10/27/22:41:11.619136</c:v>
                </c:pt>
                <c:pt idx="8446">
                  <c:v>2022/10/27/22:41:11.619142</c:v>
                </c:pt>
                <c:pt idx="8447">
                  <c:v>2022/10/27/22:41:11.621387</c:v>
                </c:pt>
                <c:pt idx="8448">
                  <c:v>2022/10/27/22:41:11.623641</c:v>
                </c:pt>
                <c:pt idx="8449">
                  <c:v>2022/10/27/22:41:11.625959</c:v>
                </c:pt>
                <c:pt idx="8450">
                  <c:v>2022/10/27/22:41:11.627533</c:v>
                </c:pt>
                <c:pt idx="8451">
                  <c:v>2022/10/27/22:41:11.629251</c:v>
                </c:pt>
                <c:pt idx="8452">
                  <c:v>2022/10/27/22:41:11.631512</c:v>
                </c:pt>
                <c:pt idx="8453">
                  <c:v>2022/10/27/22:41:11.633454</c:v>
                </c:pt>
                <c:pt idx="8454">
                  <c:v>2022/10/27/22:41:11.635175</c:v>
                </c:pt>
                <c:pt idx="8455">
                  <c:v>2022/10/27/22:41:11.638033</c:v>
                </c:pt>
                <c:pt idx="8456">
                  <c:v>2022/10/27/22:41:11.642158</c:v>
                </c:pt>
                <c:pt idx="8457">
                  <c:v>2022/10/27/22:41:11.642555</c:v>
                </c:pt>
                <c:pt idx="8458">
                  <c:v>2022/10/27/22:41:11.644433</c:v>
                </c:pt>
                <c:pt idx="8459">
                  <c:v>2022/10/27/22:41:11.646195</c:v>
                </c:pt>
                <c:pt idx="8460">
                  <c:v>2022/10/27/22:41:11.648436</c:v>
                </c:pt>
                <c:pt idx="8461">
                  <c:v>2022/10/27/22:41:11.650119</c:v>
                </c:pt>
                <c:pt idx="8462">
                  <c:v>2022/10/27/22:41:11.652443</c:v>
                </c:pt>
                <c:pt idx="8463">
                  <c:v>2022/10/27/22:41:11.654012</c:v>
                </c:pt>
                <c:pt idx="8464">
                  <c:v>2022/10/27/22:41:11.656269</c:v>
                </c:pt>
                <c:pt idx="8465">
                  <c:v>2022/10/27/22:41:11.657980</c:v>
                </c:pt>
                <c:pt idx="8466">
                  <c:v>2022/10/27/22:41:11.660187</c:v>
                </c:pt>
                <c:pt idx="8467">
                  <c:v>2022/10/27/22:41:11.662415</c:v>
                </c:pt>
                <c:pt idx="8468">
                  <c:v>2022/10/27/22:41:11.664055</c:v>
                </c:pt>
                <c:pt idx="8469">
                  <c:v>2022/10/27/22:41:11.665814</c:v>
                </c:pt>
                <c:pt idx="8470">
                  <c:v>2022/10/27/22:41:11.667495</c:v>
                </c:pt>
                <c:pt idx="8471">
                  <c:v>2022/10/27/22:41:11.669146</c:v>
                </c:pt>
                <c:pt idx="8472">
                  <c:v>2022/10/27/22:41:11.671139</c:v>
                </c:pt>
                <c:pt idx="8473">
                  <c:v>2022/10/27/22:41:11.673465</c:v>
                </c:pt>
                <c:pt idx="8474">
                  <c:v>2022/10/27/22:41:11.677317</c:v>
                </c:pt>
                <c:pt idx="8475">
                  <c:v>2022/10/27/22:41:11.680141</c:v>
                </c:pt>
                <c:pt idx="8476">
                  <c:v>2022/10/27/22:41:11.682287</c:v>
                </c:pt>
                <c:pt idx="8477">
                  <c:v>2022/10/27/22:41:11.684116</c:v>
                </c:pt>
                <c:pt idx="8478">
                  <c:v>2022/10/27/22:41:11.686185</c:v>
                </c:pt>
                <c:pt idx="8479">
                  <c:v>2022/10/27/22:41:11.687945</c:v>
                </c:pt>
                <c:pt idx="8480">
                  <c:v>2022/10/27/22:41:11.690177</c:v>
                </c:pt>
                <c:pt idx="8481">
                  <c:v>2022/10/27/22:41:11.692106</c:v>
                </c:pt>
                <c:pt idx="8482">
                  <c:v>2022/10/27/22:41:11.694355</c:v>
                </c:pt>
                <c:pt idx="8483">
                  <c:v>2022/10/27/22:41:11.696054</c:v>
                </c:pt>
                <c:pt idx="8484">
                  <c:v>2022/10/27/22:41:11.698397</c:v>
                </c:pt>
                <c:pt idx="8485">
                  <c:v>2022/10/27/22:41:11.700069</c:v>
                </c:pt>
                <c:pt idx="8486">
                  <c:v>2022/10/27/22:41:11.702343</c:v>
                </c:pt>
                <c:pt idx="8487">
                  <c:v>2022/10/27/22:41:11.703755</c:v>
                </c:pt>
                <c:pt idx="8488">
                  <c:v>2022/10/27/22:41:11.705395</c:v>
                </c:pt>
                <c:pt idx="8489">
                  <c:v>2022/10/27/22:41:11.707041</c:v>
                </c:pt>
                <c:pt idx="8490">
                  <c:v>2022/10/27/22:41:11.708175</c:v>
                </c:pt>
                <c:pt idx="8491">
                  <c:v>2022/10/27/22:41:11.709862</c:v>
                </c:pt>
                <c:pt idx="8492">
                  <c:v>2022/10/27/22:41:11.711665</c:v>
                </c:pt>
                <c:pt idx="8493">
                  <c:v>2022/10/27/22:41:11.713373</c:v>
                </c:pt>
                <c:pt idx="8494">
                  <c:v>2022/10/27/22:41:11.715017</c:v>
                </c:pt>
                <c:pt idx="8495">
                  <c:v>2022/10/27/22:41:11.717243</c:v>
                </c:pt>
                <c:pt idx="8496">
                  <c:v>2022/10/27/22:41:11.719495</c:v>
                </c:pt>
                <c:pt idx="8497">
                  <c:v>2022/10/27/22:41:11.721113</c:v>
                </c:pt>
                <c:pt idx="8498">
                  <c:v>2022/10/27/22:41:11.723406</c:v>
                </c:pt>
                <c:pt idx="8499">
                  <c:v>2022/10/27/22:41:11.725129</c:v>
                </c:pt>
                <c:pt idx="8500">
                  <c:v>2022/10/27/22:41:11.727615</c:v>
                </c:pt>
                <c:pt idx="8501">
                  <c:v>2022/10/27/22:41:11.729918</c:v>
                </c:pt>
                <c:pt idx="8502">
                  <c:v>2022/10/27/22:41:11.731688</c:v>
                </c:pt>
                <c:pt idx="8503">
                  <c:v>2022/10/27/22:41:11.733923</c:v>
                </c:pt>
                <c:pt idx="8504">
                  <c:v>2022/10/27/22:41:11.736229</c:v>
                </c:pt>
                <c:pt idx="8505">
                  <c:v>2022/10/27/22:41:11.737903</c:v>
                </c:pt>
                <c:pt idx="8506">
                  <c:v>2022/10/27/22:41:11.740144</c:v>
                </c:pt>
                <c:pt idx="8507">
                  <c:v>2022/10/27/22:41:11.741797</c:v>
                </c:pt>
                <c:pt idx="8508">
                  <c:v>2022/10/27/22:41:11.744008</c:v>
                </c:pt>
                <c:pt idx="8509">
                  <c:v>2022/10/27/22:41:11.745699</c:v>
                </c:pt>
                <c:pt idx="8510">
                  <c:v>2022/10/27/22:41:11.747914</c:v>
                </c:pt>
                <c:pt idx="8511">
                  <c:v>2022/10/27/22:41:11.750138</c:v>
                </c:pt>
                <c:pt idx="8512">
                  <c:v>2022/10/27/22:41:11.751813</c:v>
                </c:pt>
                <c:pt idx="8513">
                  <c:v>2022/10/27/22:41:11.754055</c:v>
                </c:pt>
                <c:pt idx="8514">
                  <c:v>2022/10/27/22:41:11.755872</c:v>
                </c:pt>
                <c:pt idx="8515">
                  <c:v>2022/10/27/22:41:11.757428</c:v>
                </c:pt>
                <c:pt idx="8516">
                  <c:v>2022/10/27/22:41:11.759129</c:v>
                </c:pt>
                <c:pt idx="8517">
                  <c:v>2022/10/27/22:41:11.761353</c:v>
                </c:pt>
                <c:pt idx="8518">
                  <c:v>2022/10/27/22:41:11.763149</c:v>
                </c:pt>
                <c:pt idx="8519">
                  <c:v>2022/10/27/22:41:11.765370</c:v>
                </c:pt>
                <c:pt idx="8520">
                  <c:v>2022/10/27/22:41:11.767035</c:v>
                </c:pt>
                <c:pt idx="8521">
                  <c:v>2022/10/27/22:41:11.769236</c:v>
                </c:pt>
                <c:pt idx="8522">
                  <c:v>2022/10/27/22:41:11.771494</c:v>
                </c:pt>
                <c:pt idx="8523">
                  <c:v>2022/10/27/22:41:11.773179</c:v>
                </c:pt>
                <c:pt idx="8524">
                  <c:v>2022/10/27/22:41:11.775422</c:v>
                </c:pt>
                <c:pt idx="8525">
                  <c:v>2022/10/27/22:41:11.777016</c:v>
                </c:pt>
                <c:pt idx="8526">
                  <c:v>2022/10/27/22:41:11.779297</c:v>
                </c:pt>
                <c:pt idx="8527">
                  <c:v>2022/10/27/22:41:11.782001</c:v>
                </c:pt>
                <c:pt idx="8528">
                  <c:v>2022/10/27/22:41:11.784180</c:v>
                </c:pt>
                <c:pt idx="8529">
                  <c:v>2022/10/27/22:41:11.786178</c:v>
                </c:pt>
                <c:pt idx="8530">
                  <c:v>2022/10/27/22:41:11.788287</c:v>
                </c:pt>
                <c:pt idx="8531">
                  <c:v>2022/10/27/22:41:11.790119</c:v>
                </c:pt>
                <c:pt idx="8532">
                  <c:v>2022/10/27/22:41:11.792056</c:v>
                </c:pt>
                <c:pt idx="8533">
                  <c:v>2022/10/27/22:41:11.794281</c:v>
                </c:pt>
                <c:pt idx="8534">
                  <c:v>2022/10/27/22:41:11.795965</c:v>
                </c:pt>
                <c:pt idx="8535">
                  <c:v>2022/10/27/22:41:11.798267</c:v>
                </c:pt>
                <c:pt idx="8536">
                  <c:v>2022/10/27/22:41:11.799912</c:v>
                </c:pt>
                <c:pt idx="8537">
                  <c:v>2022/10/27/22:41:11.801904</c:v>
                </c:pt>
                <c:pt idx="8538">
                  <c:v>2022/10/27/22:41:11.804114</c:v>
                </c:pt>
                <c:pt idx="8539">
                  <c:v>2022/10/27/22:41:11.805826</c:v>
                </c:pt>
                <c:pt idx="8540">
                  <c:v>2022/10/27/22:41:11.807489</c:v>
                </c:pt>
                <c:pt idx="8541">
                  <c:v>2022/10/27/22:41:11.809153</c:v>
                </c:pt>
                <c:pt idx="8542">
                  <c:v>2022/10/27/22:41:11.811343</c:v>
                </c:pt>
                <c:pt idx="8543">
                  <c:v>2022/10/27/22:41:11.813658</c:v>
                </c:pt>
                <c:pt idx="8544">
                  <c:v>2022/10/27/22:41:11.815294</c:v>
                </c:pt>
                <c:pt idx="8545">
                  <c:v>2022/10/27/22:41:11.817478</c:v>
                </c:pt>
                <c:pt idx="8546">
                  <c:v>2022/10/27/22:41:11.819102</c:v>
                </c:pt>
                <c:pt idx="8547">
                  <c:v>2022/10/27/22:41:11.821551</c:v>
                </c:pt>
                <c:pt idx="8548">
                  <c:v>2022/10/27/22:41:11.823216</c:v>
                </c:pt>
                <c:pt idx="8549">
                  <c:v>2022/10/27/22:41:11.825436</c:v>
                </c:pt>
                <c:pt idx="8550">
                  <c:v>2022/10/27/22:41:11.827686</c:v>
                </c:pt>
                <c:pt idx="8551">
                  <c:v>2022/10/27/22:41:11.830336</c:v>
                </c:pt>
                <c:pt idx="8552">
                  <c:v>2022/10/27/22:41:11.831471</c:v>
                </c:pt>
                <c:pt idx="8553">
                  <c:v>2022/10/27/22:41:11.833670</c:v>
                </c:pt>
                <c:pt idx="8554">
                  <c:v>2022/10/27/22:41:11.835464</c:v>
                </c:pt>
                <c:pt idx="8555">
                  <c:v>2022/10/27/22:41:11.837673</c:v>
                </c:pt>
                <c:pt idx="8556">
                  <c:v>2022/10/27/22:41:11.839926</c:v>
                </c:pt>
                <c:pt idx="8557">
                  <c:v>2022/10/27/22:41:11.842256</c:v>
                </c:pt>
                <c:pt idx="8558">
                  <c:v>2022/10/27/22:41:11.843884</c:v>
                </c:pt>
                <c:pt idx="8559">
                  <c:v>2022/10/27/22:41:11.846042</c:v>
                </c:pt>
                <c:pt idx="8560">
                  <c:v>2022/10/27/22:41:11.848286</c:v>
                </c:pt>
                <c:pt idx="8561">
                  <c:v>2022/10/27/22:41:11.850481</c:v>
                </c:pt>
                <c:pt idx="8562">
                  <c:v>2022/10/27/22:41:11.852670</c:v>
                </c:pt>
                <c:pt idx="8563">
                  <c:v>2022/10/27/22:41:11.854426</c:v>
                </c:pt>
                <c:pt idx="8564">
                  <c:v>2022/10/27/22:41:11.856032</c:v>
                </c:pt>
                <c:pt idx="8565">
                  <c:v>2022/10/27/22:41:11.858269</c:v>
                </c:pt>
                <c:pt idx="8566">
                  <c:v>2022/10/27/22:41:11.860457</c:v>
                </c:pt>
                <c:pt idx="8567">
                  <c:v>2022/10/27/22:41:11.862183</c:v>
                </c:pt>
                <c:pt idx="8568">
                  <c:v>2022/10/27/22:41:11.864397</c:v>
                </c:pt>
                <c:pt idx="8569">
                  <c:v>2022/10/27/22:41:11.866808</c:v>
                </c:pt>
                <c:pt idx="8570">
                  <c:v>2022/10/27/22:41:11.868289</c:v>
                </c:pt>
                <c:pt idx="8571">
                  <c:v>2022/10/27/22:41:11.870011</c:v>
                </c:pt>
                <c:pt idx="8572">
                  <c:v>2022/10/27/22:41:11.871694</c:v>
                </c:pt>
                <c:pt idx="8573">
                  <c:v>2022/10/27/22:41:11.873944</c:v>
                </c:pt>
                <c:pt idx="8574">
                  <c:v>2022/10/27/22:41:11.876147</c:v>
                </c:pt>
                <c:pt idx="8575">
                  <c:v>2022/10/27/22:41:11.877845</c:v>
                </c:pt>
                <c:pt idx="8576">
                  <c:v>2022/10/27/22:41:11.880131</c:v>
                </c:pt>
                <c:pt idx="8577">
                  <c:v>2022/10/27/22:41:11.881916</c:v>
                </c:pt>
                <c:pt idx="8578">
                  <c:v>2022/10/27/22:41:11.884237</c:v>
                </c:pt>
                <c:pt idx="8579">
                  <c:v>2022/10/27/22:41:11.885918</c:v>
                </c:pt>
                <c:pt idx="8580">
                  <c:v>2022/10/27/22:41:11.887959</c:v>
                </c:pt>
                <c:pt idx="8581">
                  <c:v>2022/10/27/22:41:11.889809</c:v>
                </c:pt>
                <c:pt idx="8582">
                  <c:v>2022/10/27/22:41:11.891881</c:v>
                </c:pt>
                <c:pt idx="8583">
                  <c:v>2022/10/27/22:41:11.894128</c:v>
                </c:pt>
                <c:pt idx="8584">
                  <c:v>2022/10/27/22:41:11.895913</c:v>
                </c:pt>
                <c:pt idx="8585">
                  <c:v>2022/10/27/22:41:11.897598</c:v>
                </c:pt>
                <c:pt idx="8586">
                  <c:v>2022/10/27/22:41:11.899840</c:v>
                </c:pt>
                <c:pt idx="8587">
                  <c:v>2022/10/27/22:41:11.901419</c:v>
                </c:pt>
                <c:pt idx="8588">
                  <c:v>2022/10/27/22:41:11.903096</c:v>
                </c:pt>
                <c:pt idx="8589">
                  <c:v>2022/10/27/22:41:11.905354</c:v>
                </c:pt>
                <c:pt idx="8590">
                  <c:v>2022/10/27/22:41:11.907026</c:v>
                </c:pt>
                <c:pt idx="8591">
                  <c:v>2022/10/27/22:41:11.909244</c:v>
                </c:pt>
                <c:pt idx="8592">
                  <c:v>2022/10/27/22:41:11.911503</c:v>
                </c:pt>
                <c:pt idx="8593">
                  <c:v>2022/10/27/22:41:11.915215</c:v>
                </c:pt>
                <c:pt idx="8594">
                  <c:v>2022/10/27/22:41:11.915425</c:v>
                </c:pt>
                <c:pt idx="8595">
                  <c:v>2022/10/27/22:41:11.918972</c:v>
                </c:pt>
                <c:pt idx="8596">
                  <c:v>2022/10/27/22:41:11.919503</c:v>
                </c:pt>
                <c:pt idx="8597">
                  <c:v>2022/10/27/22:41:11.921159</c:v>
                </c:pt>
                <c:pt idx="8598">
                  <c:v>2022/10/27/22:41:11.923382</c:v>
                </c:pt>
                <c:pt idx="8599">
                  <c:v>2022/10/27/22:41:11.925605</c:v>
                </c:pt>
                <c:pt idx="8600">
                  <c:v>2022/10/27/22:41:11.927886</c:v>
                </c:pt>
                <c:pt idx="8601">
                  <c:v>2022/10/27/22:41:11.929553</c:v>
                </c:pt>
                <c:pt idx="8602">
                  <c:v>2022/10/27/22:41:11.931768</c:v>
                </c:pt>
                <c:pt idx="8603">
                  <c:v>2022/10/27/22:41:11.933985</c:v>
                </c:pt>
                <c:pt idx="8604">
                  <c:v>2022/10/27/22:41:11.935729</c:v>
                </c:pt>
                <c:pt idx="8605">
                  <c:v>2022/10/27/22:41:11.937948</c:v>
                </c:pt>
                <c:pt idx="8606">
                  <c:v>2022/10/27/22:41:11.940222</c:v>
                </c:pt>
                <c:pt idx="8607">
                  <c:v>2022/10/27/22:41:11.941722</c:v>
                </c:pt>
                <c:pt idx="8608">
                  <c:v>2022/10/27/22:41:11.943961</c:v>
                </c:pt>
                <c:pt idx="8609">
                  <c:v>2022/10/27/22:41:11.946340</c:v>
                </c:pt>
                <c:pt idx="8610">
                  <c:v>2022/10/27/22:41:11.947858</c:v>
                </c:pt>
                <c:pt idx="8611">
                  <c:v>2022/10/27/22:41:11.950099</c:v>
                </c:pt>
                <c:pt idx="8612">
                  <c:v>2022/10/27/22:41:11.952322</c:v>
                </c:pt>
                <c:pt idx="8613">
                  <c:v>2022/10/27/22:41:11.953429</c:v>
                </c:pt>
                <c:pt idx="8614">
                  <c:v>2022/10/27/22:41:11.955122</c:v>
                </c:pt>
                <c:pt idx="8615">
                  <c:v>2022/10/27/22:41:11.958123</c:v>
                </c:pt>
                <c:pt idx="8616">
                  <c:v>2022/10/27/22:41:11.959375</c:v>
                </c:pt>
                <c:pt idx="8617">
                  <c:v>2022/10/27/22:41:11.963499</c:v>
                </c:pt>
                <c:pt idx="8618">
                  <c:v>2022/10/27/22:41:11.965202</c:v>
                </c:pt>
                <c:pt idx="8619">
                  <c:v>2022/10/27/22:41:11.967410</c:v>
                </c:pt>
                <c:pt idx="8620">
                  <c:v>2022/10/27/22:41:11.969085</c:v>
                </c:pt>
                <c:pt idx="8621">
                  <c:v>2022/10/27/22:41:11.971330</c:v>
                </c:pt>
                <c:pt idx="8622">
                  <c:v>2022/10/27/22:41:11.973208</c:v>
                </c:pt>
                <c:pt idx="8623">
                  <c:v>2022/10/27/22:41:11.975479</c:v>
                </c:pt>
                <c:pt idx="8624">
                  <c:v>2022/10/27/22:41:11.977202</c:v>
                </c:pt>
                <c:pt idx="8625">
                  <c:v>2022/10/27/22:41:11.979430</c:v>
                </c:pt>
                <c:pt idx="8626">
                  <c:v>2022/10/27/22:41:11.981260</c:v>
                </c:pt>
                <c:pt idx="8627">
                  <c:v>2022/10/27/22:41:11.983486</c:v>
                </c:pt>
                <c:pt idx="8628">
                  <c:v>2022/10/27/22:41:11.985772</c:v>
                </c:pt>
                <c:pt idx="8629">
                  <c:v>2022/10/27/22:41:11.987960</c:v>
                </c:pt>
                <c:pt idx="8630">
                  <c:v>2022/10/27/22:41:11.989660</c:v>
                </c:pt>
                <c:pt idx="8631">
                  <c:v>2022/10/27/22:41:11.991905</c:v>
                </c:pt>
                <c:pt idx="8632">
                  <c:v>2022/10/27/22:41:11.994125</c:v>
                </c:pt>
                <c:pt idx="8633">
                  <c:v>2022/10/27/22:41:11.995844</c:v>
                </c:pt>
                <c:pt idx="8634">
                  <c:v>2022/10/27/22:41:11.997530</c:v>
                </c:pt>
                <c:pt idx="8635">
                  <c:v>2022/10/27/22:41:11.999207</c:v>
                </c:pt>
                <c:pt idx="8636">
                  <c:v>2022/10/27/22:41:12.001441</c:v>
                </c:pt>
                <c:pt idx="8637">
                  <c:v>2022/10/27/22:41:12.003112</c:v>
                </c:pt>
                <c:pt idx="8638">
                  <c:v>2022/10/27/22:41:12.007435</c:v>
                </c:pt>
                <c:pt idx="8639">
                  <c:v>2022/10/27/22:41:12.007826</c:v>
                </c:pt>
                <c:pt idx="8640">
                  <c:v>2022/10/27/22:41:12.009764</c:v>
                </c:pt>
                <c:pt idx="8641">
                  <c:v>2022/10/27/22:41:12.011519</c:v>
                </c:pt>
                <c:pt idx="8642">
                  <c:v>2022/10/27/22:41:12.013162</c:v>
                </c:pt>
                <c:pt idx="8643">
                  <c:v>2022/10/27/22:41:12.015360</c:v>
                </c:pt>
                <c:pt idx="8644">
                  <c:v>2022/10/27/22:41:12.017622</c:v>
                </c:pt>
                <c:pt idx="8645">
                  <c:v>2022/10/27/22:41:12.019303</c:v>
                </c:pt>
                <c:pt idx="8646">
                  <c:v>2022/10/27/22:41:12.021697</c:v>
                </c:pt>
                <c:pt idx="8647">
                  <c:v>2022/10/27/22:41:12.023692</c:v>
                </c:pt>
                <c:pt idx="8648">
                  <c:v>2022/10/27/22:41:12.025783</c:v>
                </c:pt>
                <c:pt idx="8649">
                  <c:v>2022/10/27/22:41:12.027416</c:v>
                </c:pt>
                <c:pt idx="8650">
                  <c:v>2022/10/27/22:41:12.029625</c:v>
                </c:pt>
                <c:pt idx="8651">
                  <c:v>2022/10/27/22:41:12.032038</c:v>
                </c:pt>
                <c:pt idx="8652">
                  <c:v>2022/10/27/22:41:12.034051</c:v>
                </c:pt>
                <c:pt idx="8653">
                  <c:v>2022/10/27/22:41:12.035811</c:v>
                </c:pt>
                <c:pt idx="8654">
                  <c:v>2022/10/27/22:41:12.037339</c:v>
                </c:pt>
                <c:pt idx="8655">
                  <c:v>2022/10/27/22:41:12.039620</c:v>
                </c:pt>
                <c:pt idx="8656">
                  <c:v>2022/10/27/22:41:12.041251</c:v>
                </c:pt>
                <c:pt idx="8657">
                  <c:v>2022/10/27/22:41:12.043514</c:v>
                </c:pt>
                <c:pt idx="8658">
                  <c:v>2022/10/27/22:41:12.045404</c:v>
                </c:pt>
                <c:pt idx="8659">
                  <c:v>2022/10/27/22:41:12.047094</c:v>
                </c:pt>
                <c:pt idx="8660">
                  <c:v>2022/10/27/22:41:12.049306</c:v>
                </c:pt>
                <c:pt idx="8661">
                  <c:v>2022/10/27/22:41:12.051621</c:v>
                </c:pt>
                <c:pt idx="8662">
                  <c:v>2022/10/27/22:41:12.055286</c:v>
                </c:pt>
                <c:pt idx="8663">
                  <c:v>2022/10/27/22:41:12.055502</c:v>
                </c:pt>
                <c:pt idx="8664">
                  <c:v>2022/10/27/22:41:12.059216</c:v>
                </c:pt>
                <c:pt idx="8665">
                  <c:v>2022/10/27/22:41:12.059471</c:v>
                </c:pt>
                <c:pt idx="8666">
                  <c:v>2022/10/27/22:41:12.061679</c:v>
                </c:pt>
                <c:pt idx="8667">
                  <c:v>2022/10/27/22:41:12.064392</c:v>
                </c:pt>
                <c:pt idx="8668">
                  <c:v>2022/10/27/22:41:12.066014</c:v>
                </c:pt>
                <c:pt idx="8669">
                  <c:v>2022/10/27/22:41:12.067764</c:v>
                </c:pt>
                <c:pt idx="8670">
                  <c:v>2022/10/27/22:41:12.069981</c:v>
                </c:pt>
                <c:pt idx="8671">
                  <c:v>2022/10/27/22:41:12.071809</c:v>
                </c:pt>
                <c:pt idx="8672">
                  <c:v>2022/10/27/22:41:12.074070</c:v>
                </c:pt>
                <c:pt idx="8673">
                  <c:v>2022/10/27/22:41:12.076282</c:v>
                </c:pt>
                <c:pt idx="8674">
                  <c:v>2022/10/27/22:41:12.078412</c:v>
                </c:pt>
                <c:pt idx="8675">
                  <c:v>2022/10/27/22:41:12.080683</c:v>
                </c:pt>
                <c:pt idx="8676">
                  <c:v>2022/10/27/22:41:12.082353</c:v>
                </c:pt>
                <c:pt idx="8677">
                  <c:v>2022/10/27/22:41:12.084586</c:v>
                </c:pt>
                <c:pt idx="8678">
                  <c:v>2022/10/27/22:41:12.086273</c:v>
                </c:pt>
                <c:pt idx="8679">
                  <c:v>2022/10/27/22:41:12.088549</c:v>
                </c:pt>
                <c:pt idx="8680">
                  <c:v>2022/10/27/22:41:12.090787</c:v>
                </c:pt>
                <c:pt idx="8681">
                  <c:v>2022/10/27/22:41:12.092502</c:v>
                </c:pt>
                <c:pt idx="8682">
                  <c:v>2022/10/27/22:41:12.093612</c:v>
                </c:pt>
                <c:pt idx="8683">
                  <c:v>2022/10/27/22:41:12.095500</c:v>
                </c:pt>
                <c:pt idx="8684">
                  <c:v>2022/10/27/22:41:12.098696</c:v>
                </c:pt>
                <c:pt idx="8685">
                  <c:v>2022/10/27/22:41:12.100573</c:v>
                </c:pt>
                <c:pt idx="8686">
                  <c:v>2022/10/27/22:41:12.102683</c:v>
                </c:pt>
                <c:pt idx="8687">
                  <c:v>2022/10/27/22:41:12.104395</c:v>
                </c:pt>
                <c:pt idx="8688">
                  <c:v>2022/10/27/22:41:12.106678</c:v>
                </c:pt>
                <c:pt idx="8689">
                  <c:v>2022/10/27/22:41:12.108311</c:v>
                </c:pt>
                <c:pt idx="8690">
                  <c:v>2022/10/27/22:41:12.110627</c:v>
                </c:pt>
                <c:pt idx="8691">
                  <c:v>2022/10/27/22:41:12.113159</c:v>
                </c:pt>
                <c:pt idx="8692">
                  <c:v>2022/10/27/22:41:12.115286</c:v>
                </c:pt>
                <c:pt idx="8693">
                  <c:v>2022/10/27/22:41:12.117034</c:v>
                </c:pt>
                <c:pt idx="8694">
                  <c:v>2022/10/27/22:41:12.118915</c:v>
                </c:pt>
                <c:pt idx="8695">
                  <c:v>2022/10/27/22:41:12.120573</c:v>
                </c:pt>
                <c:pt idx="8696">
                  <c:v>2022/10/27/22:41:12.122266</c:v>
                </c:pt>
                <c:pt idx="8697">
                  <c:v>2022/10/27/22:41:12.124504</c:v>
                </c:pt>
                <c:pt idx="8698">
                  <c:v>2022/10/27/22:41:12.126780</c:v>
                </c:pt>
                <c:pt idx="8699">
                  <c:v>2022/10/27/22:41:12.128428</c:v>
                </c:pt>
                <c:pt idx="8700">
                  <c:v>2022/10/27/22:41:12.130730</c:v>
                </c:pt>
                <c:pt idx="8701">
                  <c:v>2022/10/27/22:41:12.132975</c:v>
                </c:pt>
                <c:pt idx="8702">
                  <c:v>2022/10/27/22:41:12.135439</c:v>
                </c:pt>
                <c:pt idx="8703">
                  <c:v>2022/10/27/22:41:12.136895</c:v>
                </c:pt>
                <c:pt idx="8704">
                  <c:v>2022/10/27/22:41:12.138543</c:v>
                </c:pt>
                <c:pt idx="8705">
                  <c:v>2022/10/27/22:41:12.140796</c:v>
                </c:pt>
                <c:pt idx="8706">
                  <c:v>2022/10/27/22:41:12.143014</c:v>
                </c:pt>
                <c:pt idx="8707">
                  <c:v>2022/10/27/22:41:12.144171</c:v>
                </c:pt>
                <c:pt idx="8708">
                  <c:v>2022/10/27/22:41:12.145825</c:v>
                </c:pt>
                <c:pt idx="8709">
                  <c:v>2022/10/27/22:41:12.148020</c:v>
                </c:pt>
                <c:pt idx="8710">
                  <c:v>2022/10/27/22:41:12.149200</c:v>
                </c:pt>
                <c:pt idx="8711">
                  <c:v>2022/10/27/22:41:12.151442</c:v>
                </c:pt>
                <c:pt idx="8712">
                  <c:v>2022/10/27/22:41:12.153798</c:v>
                </c:pt>
                <c:pt idx="8713">
                  <c:v>2022/10/27/22:41:12.155609</c:v>
                </c:pt>
                <c:pt idx="8714">
                  <c:v>2022/10/27/22:41:12.157470</c:v>
                </c:pt>
                <c:pt idx="8715">
                  <c:v>2022/10/27/22:41:12.159168</c:v>
                </c:pt>
                <c:pt idx="8716">
                  <c:v>2022/10/27/22:41:12.161393</c:v>
                </c:pt>
                <c:pt idx="8717">
                  <c:v>2022/10/27/22:41:12.163650</c:v>
                </c:pt>
                <c:pt idx="8718">
                  <c:v>2022/10/27/22:41:12.165332</c:v>
                </c:pt>
                <c:pt idx="8719">
                  <c:v>2022/10/27/22:41:12.168063</c:v>
                </c:pt>
                <c:pt idx="8720">
                  <c:v>2022/10/27/22:41:12.169787</c:v>
                </c:pt>
                <c:pt idx="8721">
                  <c:v>2022/10/27/22:41:12.172283</c:v>
                </c:pt>
                <c:pt idx="8722">
                  <c:v>2022/10/27/22:41:12.174473</c:v>
                </c:pt>
                <c:pt idx="8723">
                  <c:v>2022/10/27/22:41:12.176169</c:v>
                </c:pt>
                <c:pt idx="8724">
                  <c:v>2022/10/27/22:41:12.178433</c:v>
                </c:pt>
                <c:pt idx="8725">
                  <c:v>2022/10/27/22:41:12.180125</c:v>
                </c:pt>
                <c:pt idx="8726">
                  <c:v>2022/10/27/22:41:12.182366</c:v>
                </c:pt>
                <c:pt idx="8727">
                  <c:v>2022/10/27/22:41:12.184033</c:v>
                </c:pt>
                <c:pt idx="8728">
                  <c:v>2022/10/27/22:41:12.186259</c:v>
                </c:pt>
                <c:pt idx="8729">
                  <c:v>2022/10/27/22:41:12.188502</c:v>
                </c:pt>
                <c:pt idx="8730">
                  <c:v>2022/10/27/22:41:12.189644</c:v>
                </c:pt>
                <c:pt idx="8731">
                  <c:v>2022/10/27/22:41:12.191283</c:v>
                </c:pt>
                <c:pt idx="8732">
                  <c:v>2022/10/27/22:41:12.192985</c:v>
                </c:pt>
                <c:pt idx="8733">
                  <c:v>2022/10/27/22:41:12.195197</c:v>
                </c:pt>
                <c:pt idx="8734">
                  <c:v>2022/10/27/22:41:12.197610</c:v>
                </c:pt>
                <c:pt idx="8735">
                  <c:v>2022/10/27/22:41:12.199248</c:v>
                </c:pt>
                <c:pt idx="8736">
                  <c:v>2022/10/27/22:41:12.201390</c:v>
                </c:pt>
                <c:pt idx="8737">
                  <c:v>2022/10/27/22:41:12.203081</c:v>
                </c:pt>
                <c:pt idx="8738">
                  <c:v>2022/10/27/22:41:12.205428</c:v>
                </c:pt>
                <c:pt idx="8739">
                  <c:v>2022/10/27/22:41:12.207060</c:v>
                </c:pt>
                <c:pt idx="8740">
                  <c:v>2022/10/27/22:41:12.209242</c:v>
                </c:pt>
                <c:pt idx="8741">
                  <c:v>2022/10/27/22:41:12.211611</c:v>
                </c:pt>
                <c:pt idx="8742">
                  <c:v>2022/10/27/22:41:12.219478</c:v>
                </c:pt>
                <c:pt idx="8743">
                  <c:v>2022/10/27/22:41:12.219577</c:v>
                </c:pt>
                <c:pt idx="8744">
                  <c:v>2022/10/27/22:41:12.219624</c:v>
                </c:pt>
                <c:pt idx="8745">
                  <c:v>2022/10/27/22:41:12.220706</c:v>
                </c:pt>
                <c:pt idx="8746">
                  <c:v>2022/10/27/22:41:12.222420</c:v>
                </c:pt>
                <c:pt idx="8747">
                  <c:v>2022/10/27/22:41:12.224689</c:v>
                </c:pt>
                <c:pt idx="8748">
                  <c:v>2022/10/27/22:41:12.226429</c:v>
                </c:pt>
                <c:pt idx="8749">
                  <c:v>2022/10/27/22:41:12.228114</c:v>
                </c:pt>
                <c:pt idx="8750">
                  <c:v>2022/10/27/22:41:12.231537</c:v>
                </c:pt>
                <c:pt idx="8751">
                  <c:v>2022/10/27/22:41:12.232089</c:v>
                </c:pt>
                <c:pt idx="8752">
                  <c:v>2022/10/27/22:41:12.234324</c:v>
                </c:pt>
                <c:pt idx="8753">
                  <c:v>2022/10/27/22:41:12.236577</c:v>
                </c:pt>
                <c:pt idx="8754">
                  <c:v>2022/10/27/22:41:12.238807</c:v>
                </c:pt>
                <c:pt idx="8755">
                  <c:v>2022/10/27/22:41:12.241056</c:v>
                </c:pt>
                <c:pt idx="8756">
                  <c:v>2022/10/27/22:41:12.243333</c:v>
                </c:pt>
                <c:pt idx="8757">
                  <c:v>2022/10/27/22:41:12.244941</c:v>
                </c:pt>
                <c:pt idx="8758">
                  <c:v>2022/10/27/22:41:12.247113</c:v>
                </c:pt>
                <c:pt idx="8759">
                  <c:v>2022/10/27/22:41:12.248787</c:v>
                </c:pt>
                <c:pt idx="8760">
                  <c:v>2022/10/27/22:41:12.250477</c:v>
                </c:pt>
                <c:pt idx="8761">
                  <c:v>2022/10/27/22:41:12.252715</c:v>
                </c:pt>
                <c:pt idx="8762">
                  <c:v>2022/10/27/22:41:12.254933</c:v>
                </c:pt>
                <c:pt idx="8763">
                  <c:v>2022/10/27/22:41:12.257141</c:v>
                </c:pt>
                <c:pt idx="8764">
                  <c:v>2022/10/27/22:41:12.258824</c:v>
                </c:pt>
                <c:pt idx="8765">
                  <c:v>2022/10/27/22:41:12.260569</c:v>
                </c:pt>
                <c:pt idx="8766">
                  <c:v>2022/10/27/22:41:12.262256</c:v>
                </c:pt>
                <c:pt idx="8767">
                  <c:v>2022/10/27/22:41:12.263877</c:v>
                </c:pt>
                <c:pt idx="8768">
                  <c:v>2022/10/27/22:41:12.265533</c:v>
                </c:pt>
                <c:pt idx="8769">
                  <c:v>2022/10/27/22:41:12.267848</c:v>
                </c:pt>
                <c:pt idx="8770">
                  <c:v>2022/10/27/22:41:12.269547</c:v>
                </c:pt>
                <c:pt idx="8771">
                  <c:v>2022/10/27/22:41:12.272696</c:v>
                </c:pt>
                <c:pt idx="8772">
                  <c:v>2022/10/27/22:41:12.274184</c:v>
                </c:pt>
                <c:pt idx="8773">
                  <c:v>2022/10/27/22:41:12.280030</c:v>
                </c:pt>
                <c:pt idx="8774">
                  <c:v>2022/10/27/22:41:12.282819</c:v>
                </c:pt>
                <c:pt idx="8775">
                  <c:v>2022/10/27/22:41:12.284812</c:v>
                </c:pt>
                <c:pt idx="8776">
                  <c:v>2022/10/27/22:41:12.286002</c:v>
                </c:pt>
                <c:pt idx="8777">
                  <c:v>2022/10/27/22:41:12.288167</c:v>
                </c:pt>
                <c:pt idx="8778">
                  <c:v>2022/10/27/22:41:12.289844</c:v>
                </c:pt>
                <c:pt idx="8779">
                  <c:v>2022/10/27/22:41:12.291502</c:v>
                </c:pt>
                <c:pt idx="8780">
                  <c:v>2022/10/27/22:41:12.293726</c:v>
                </c:pt>
                <c:pt idx="8781">
                  <c:v>2022/10/27/22:41:12.295396</c:v>
                </c:pt>
                <c:pt idx="8782">
                  <c:v>2022/10/27/22:41:12.298182</c:v>
                </c:pt>
                <c:pt idx="8783">
                  <c:v>2022/10/27/22:41:12.299878</c:v>
                </c:pt>
                <c:pt idx="8784">
                  <c:v>2022/10/27/22:41:12.301821</c:v>
                </c:pt>
                <c:pt idx="8785">
                  <c:v>2022/10/27/22:41:12.303829</c:v>
                </c:pt>
                <c:pt idx="8786">
                  <c:v>2022/10/27/22:41:12.305230</c:v>
                </c:pt>
                <c:pt idx="8787">
                  <c:v>2022/10/27/22:41:12.307413</c:v>
                </c:pt>
                <c:pt idx="8788">
                  <c:v>2022/10/27/22:41:12.309118</c:v>
                </c:pt>
                <c:pt idx="8789">
                  <c:v>2022/10/27/22:41:12.311295</c:v>
                </c:pt>
                <c:pt idx="8790">
                  <c:v>2022/10/27/22:41:12.313578</c:v>
                </c:pt>
                <c:pt idx="8791">
                  <c:v>2022/10/27/22:41:12.315481</c:v>
                </c:pt>
                <c:pt idx="8792">
                  <c:v>2022/10/27/22:41:12.317075</c:v>
                </c:pt>
                <c:pt idx="8793">
                  <c:v>2022/10/27/22:41:12.319287</c:v>
                </c:pt>
                <c:pt idx="8794">
                  <c:v>2022/10/27/22:41:12.320989</c:v>
                </c:pt>
                <c:pt idx="8795">
                  <c:v>2022/10/27/22:41:12.323190</c:v>
                </c:pt>
                <c:pt idx="8796">
                  <c:v>2022/10/27/22:41:12.324331</c:v>
                </c:pt>
                <c:pt idx="8797">
                  <c:v>2022/10/27/22:41:12.326013</c:v>
                </c:pt>
                <c:pt idx="8798">
                  <c:v>2022/10/27/22:41:12.327660</c:v>
                </c:pt>
                <c:pt idx="8799">
                  <c:v>2022/10/27/22:41:12.329356</c:v>
                </c:pt>
                <c:pt idx="8800">
                  <c:v>2022/10/27/22:41:12.331860</c:v>
                </c:pt>
                <c:pt idx="8801">
                  <c:v>2022/10/27/22:41:12.336545</c:v>
                </c:pt>
                <c:pt idx="8802">
                  <c:v>2022/10/27/22:41:12.338258</c:v>
                </c:pt>
                <c:pt idx="8803">
                  <c:v>2022/10/27/22:41:12.339916</c:v>
                </c:pt>
                <c:pt idx="8804">
                  <c:v>2022/10/27/22:41:12.342095</c:v>
                </c:pt>
                <c:pt idx="8805">
                  <c:v>2022/10/27/22:41:12.343756</c:v>
                </c:pt>
                <c:pt idx="8806">
                  <c:v>2022/10/27/22:41:12.345978</c:v>
                </c:pt>
                <c:pt idx="8807">
                  <c:v>2022/10/27/22:41:12.347658</c:v>
                </c:pt>
                <c:pt idx="8808">
                  <c:v>2022/10/27/22:41:12.349885</c:v>
                </c:pt>
                <c:pt idx="8809">
                  <c:v>2022/10/27/22:41:12.351830</c:v>
                </c:pt>
                <c:pt idx="8810">
                  <c:v>2022/10/27/22:41:12.353468</c:v>
                </c:pt>
                <c:pt idx="8811">
                  <c:v>2022/10/27/22:41:12.355751</c:v>
                </c:pt>
                <c:pt idx="8812">
                  <c:v>2022/10/27/22:41:12.357376</c:v>
                </c:pt>
                <c:pt idx="8813">
                  <c:v>2022/10/27/22:41:12.359715</c:v>
                </c:pt>
                <c:pt idx="8814">
                  <c:v>2022/10/27/22:41:12.362334</c:v>
                </c:pt>
                <c:pt idx="8815">
                  <c:v>2022/10/27/22:41:12.363341</c:v>
                </c:pt>
                <c:pt idx="8816">
                  <c:v>2022/10/27/22:41:12.365613</c:v>
                </c:pt>
                <c:pt idx="8817">
                  <c:v>2022/10/27/22:41:12.367290</c:v>
                </c:pt>
                <c:pt idx="8818">
                  <c:v>2022/10/27/22:41:12.369476</c:v>
                </c:pt>
                <c:pt idx="8819">
                  <c:v>2022/10/27/22:41:12.371795</c:v>
                </c:pt>
                <c:pt idx="8820">
                  <c:v>2022/10/27/22:41:12.373400</c:v>
                </c:pt>
                <c:pt idx="8821">
                  <c:v>2022/10/27/22:41:12.376016</c:v>
                </c:pt>
                <c:pt idx="8822">
                  <c:v>2022/10/27/22:41:12.380277</c:v>
                </c:pt>
                <c:pt idx="8823">
                  <c:v>2022/10/27/22:41:12.380621</c:v>
                </c:pt>
                <c:pt idx="8824">
                  <c:v>2022/10/27/22:41:12.382819</c:v>
                </c:pt>
                <c:pt idx="8825">
                  <c:v>2022/10/27/22:41:12.384503</c:v>
                </c:pt>
                <c:pt idx="8826">
                  <c:v>2022/10/27/22:41:12.386178</c:v>
                </c:pt>
                <c:pt idx="8827">
                  <c:v>2022/10/27/22:41:12.388501</c:v>
                </c:pt>
                <c:pt idx="8828">
                  <c:v>2022/10/27/22:41:12.390111</c:v>
                </c:pt>
                <c:pt idx="8829">
                  <c:v>2022/10/27/22:41:12.392326</c:v>
                </c:pt>
                <c:pt idx="8830">
                  <c:v>2022/10/27/22:41:12.393984</c:v>
                </c:pt>
                <c:pt idx="8831">
                  <c:v>2022/10/27/22:41:12.396248</c:v>
                </c:pt>
                <c:pt idx="8832">
                  <c:v>2022/10/27/22:41:12.398480</c:v>
                </c:pt>
                <c:pt idx="8833">
                  <c:v>2022/10/27/22:41:12.400143</c:v>
                </c:pt>
                <c:pt idx="8834">
                  <c:v>2022/10/27/22:41:12.402679</c:v>
                </c:pt>
                <c:pt idx="8835">
                  <c:v>2022/10/27/22:41:12.404733</c:v>
                </c:pt>
                <c:pt idx="8836">
                  <c:v>2022/10/27/22:41:12.406904</c:v>
                </c:pt>
                <c:pt idx="8837">
                  <c:v>2022/10/27/22:41:12.408201</c:v>
                </c:pt>
                <c:pt idx="8838">
                  <c:v>2022/10/27/22:41:12.410133</c:v>
                </c:pt>
                <c:pt idx="8839">
                  <c:v>2022/10/27/22:41:12.412599</c:v>
                </c:pt>
                <c:pt idx="8840">
                  <c:v>2022/10/27/22:41:12.414056</c:v>
                </c:pt>
                <c:pt idx="8841">
                  <c:v>2022/10/27/22:41:12.418568</c:v>
                </c:pt>
                <c:pt idx="8842">
                  <c:v>2022/10/27/22:41:12.419141</c:v>
                </c:pt>
                <c:pt idx="8843">
                  <c:v>2022/10/27/22:41:12.421329</c:v>
                </c:pt>
                <c:pt idx="8844">
                  <c:v>2022/10/27/22:41:12.423495</c:v>
                </c:pt>
                <c:pt idx="8845">
                  <c:v>2022/10/27/22:41:12.425160</c:v>
                </c:pt>
                <c:pt idx="8846">
                  <c:v>2022/10/27/22:41:12.427479</c:v>
                </c:pt>
                <c:pt idx="8847">
                  <c:v>2022/10/27/22:41:12.429652</c:v>
                </c:pt>
                <c:pt idx="8848">
                  <c:v>2022/10/27/22:41:12.431337</c:v>
                </c:pt>
                <c:pt idx="8849">
                  <c:v>2022/10/27/22:41:12.433556</c:v>
                </c:pt>
                <c:pt idx="8850">
                  <c:v>2022/10/27/22:41:12.435811</c:v>
                </c:pt>
                <c:pt idx="8851">
                  <c:v>2022/10/27/22:41:12.437485</c:v>
                </c:pt>
                <c:pt idx="8852">
                  <c:v>2022/10/27/22:41:12.439765</c:v>
                </c:pt>
                <c:pt idx="8853">
                  <c:v>2022/10/27/22:41:12.441990</c:v>
                </c:pt>
                <c:pt idx="8854">
                  <c:v>2022/10/27/22:41:12.443768</c:v>
                </c:pt>
                <c:pt idx="8855">
                  <c:v>2022/10/27/22:41:12.445446</c:v>
                </c:pt>
                <c:pt idx="8856">
                  <c:v>2022/10/27/22:41:12.447353</c:v>
                </c:pt>
                <c:pt idx="8857">
                  <c:v>2022/10/27/22:41:12.449515</c:v>
                </c:pt>
                <c:pt idx="8858">
                  <c:v>2022/10/27/22:41:12.451194</c:v>
                </c:pt>
                <c:pt idx="8859">
                  <c:v>2022/10/27/22:41:12.453321</c:v>
                </c:pt>
                <c:pt idx="8860">
                  <c:v>2022/10/27/22:41:12.456150</c:v>
                </c:pt>
                <c:pt idx="8861">
                  <c:v>2022/10/27/22:41:12.457910</c:v>
                </c:pt>
                <c:pt idx="8862">
                  <c:v>2022/10/27/22:41:12.459455</c:v>
                </c:pt>
                <c:pt idx="8863">
                  <c:v>2022/10/27/22:41:12.461779</c:v>
                </c:pt>
                <c:pt idx="8864">
                  <c:v>2022/10/27/22:41:12.463548</c:v>
                </c:pt>
                <c:pt idx="8865">
                  <c:v>2022/10/27/22:41:12.465836</c:v>
                </c:pt>
                <c:pt idx="8866">
                  <c:v>2022/10/27/22:41:12.467992</c:v>
                </c:pt>
                <c:pt idx="8867">
                  <c:v>2022/10/27/22:41:12.469684</c:v>
                </c:pt>
                <c:pt idx="8868">
                  <c:v>2022/10/27/22:41:12.471918</c:v>
                </c:pt>
                <c:pt idx="8869">
                  <c:v>2022/10/27/22:41:12.473619</c:v>
                </c:pt>
                <c:pt idx="8870">
                  <c:v>2022/10/27/22:41:12.475798</c:v>
                </c:pt>
                <c:pt idx="8871">
                  <c:v>2022/10/27/22:41:12.477449</c:v>
                </c:pt>
                <c:pt idx="8872">
                  <c:v>2022/10/27/22:41:12.479675</c:v>
                </c:pt>
                <c:pt idx="8873">
                  <c:v>2022/10/27/22:41:12.481929</c:v>
                </c:pt>
                <c:pt idx="8874">
                  <c:v>2022/10/27/22:41:12.483603</c:v>
                </c:pt>
                <c:pt idx="8875">
                  <c:v>2022/10/27/22:41:12.485819</c:v>
                </c:pt>
                <c:pt idx="8876">
                  <c:v>2022/10/27/22:41:12.487477</c:v>
                </c:pt>
                <c:pt idx="8877">
                  <c:v>2022/10/27/22:41:12.489151</c:v>
                </c:pt>
                <c:pt idx="8878">
                  <c:v>2022/10/27/22:41:12.491585</c:v>
                </c:pt>
                <c:pt idx="8879">
                  <c:v>2022/10/27/22:41:12.493266</c:v>
                </c:pt>
                <c:pt idx="8880">
                  <c:v>2022/10/27/22:41:12.495573</c:v>
                </c:pt>
                <c:pt idx="8881">
                  <c:v>2022/10/27/22:41:12.497433</c:v>
                </c:pt>
                <c:pt idx="8882">
                  <c:v>2022/10/27/22:41:12.499736</c:v>
                </c:pt>
                <c:pt idx="8883">
                  <c:v>2022/10/27/22:41:12.501765</c:v>
                </c:pt>
                <c:pt idx="8884">
                  <c:v>2022/10/27/22:41:12.504311</c:v>
                </c:pt>
                <c:pt idx="8885">
                  <c:v>2022/10/27/22:41:12.505661</c:v>
                </c:pt>
                <c:pt idx="8886">
                  <c:v>2022/10/27/22:41:12.507900</c:v>
                </c:pt>
                <c:pt idx="8887">
                  <c:v>2022/10/27/22:41:12.509514</c:v>
                </c:pt>
                <c:pt idx="8888">
                  <c:v>2022/10/27/22:41:12.511763</c:v>
                </c:pt>
                <c:pt idx="8889">
                  <c:v>2022/10/27/22:41:12.514024</c:v>
                </c:pt>
                <c:pt idx="8890">
                  <c:v>2022/10/27/22:41:12.516186</c:v>
                </c:pt>
                <c:pt idx="8891">
                  <c:v>2022/10/27/22:41:12.518469</c:v>
                </c:pt>
                <c:pt idx="8892">
                  <c:v>2022/10/27/22:41:12.520639</c:v>
                </c:pt>
                <c:pt idx="8893">
                  <c:v>2022/10/27/22:41:12.522321</c:v>
                </c:pt>
                <c:pt idx="8894">
                  <c:v>2022/10/27/22:41:12.524575</c:v>
                </c:pt>
                <c:pt idx="8895">
                  <c:v>2022/10/27/22:41:12.526293</c:v>
                </c:pt>
                <c:pt idx="8896">
                  <c:v>2022/10/27/22:41:12.528058</c:v>
                </c:pt>
                <c:pt idx="8897">
                  <c:v>2022/10/27/22:41:12.530204</c:v>
                </c:pt>
                <c:pt idx="8898">
                  <c:v>2022/10/27/22:41:12.532423</c:v>
                </c:pt>
                <c:pt idx="8899">
                  <c:v>2022/10/27/22:41:12.534071</c:v>
                </c:pt>
                <c:pt idx="8900">
                  <c:v>2022/10/27/22:41:12.535745</c:v>
                </c:pt>
                <c:pt idx="8901">
                  <c:v>2022/10/27/22:41:12.537427</c:v>
                </c:pt>
                <c:pt idx="8902">
                  <c:v>2022/10/27/22:41:12.539153</c:v>
                </c:pt>
                <c:pt idx="8903">
                  <c:v>2022/10/27/22:41:12.546324</c:v>
                </c:pt>
                <c:pt idx="8904">
                  <c:v>2022/10/27/22:41:12.546341</c:v>
                </c:pt>
                <c:pt idx="8905">
                  <c:v>2022/10/27/22:41:12.547506</c:v>
                </c:pt>
                <c:pt idx="8906">
                  <c:v>2022/10/27/22:41:12.549715</c:v>
                </c:pt>
                <c:pt idx="8907">
                  <c:v>2022/10/27/22:41:12.551423</c:v>
                </c:pt>
                <c:pt idx="8908">
                  <c:v>2022/10/27/22:41:12.553635</c:v>
                </c:pt>
                <c:pt idx="8909">
                  <c:v>2022/10/27/22:41:12.555344</c:v>
                </c:pt>
                <c:pt idx="8910">
                  <c:v>2022/10/27/22:41:12.557560</c:v>
                </c:pt>
                <c:pt idx="8911">
                  <c:v>2022/10/27/22:41:12.559247</c:v>
                </c:pt>
                <c:pt idx="8912">
                  <c:v>2022/10/27/22:41:12.561563</c:v>
                </c:pt>
                <c:pt idx="8913">
                  <c:v>2022/10/27/22:41:12.563732</c:v>
                </c:pt>
                <c:pt idx="8914">
                  <c:v>2022/10/27/22:41:12.565454</c:v>
                </c:pt>
                <c:pt idx="8915">
                  <c:v>2022/10/27/22:41:12.567678</c:v>
                </c:pt>
                <c:pt idx="8916">
                  <c:v>2022/10/27/22:41:12.569299</c:v>
                </c:pt>
                <c:pt idx="8917">
                  <c:v>2022/10/27/22:41:12.571007</c:v>
                </c:pt>
                <c:pt idx="8918">
                  <c:v>2022/10/27/22:41:12.573319</c:v>
                </c:pt>
                <c:pt idx="8919">
                  <c:v>2022/10/27/22:41:12.575538</c:v>
                </c:pt>
                <c:pt idx="8920">
                  <c:v>2022/10/27/22:41:12.577213</c:v>
                </c:pt>
                <c:pt idx="8921">
                  <c:v>2022/10/27/22:41:12.580945</c:v>
                </c:pt>
                <c:pt idx="8922">
                  <c:v>2022/10/27/22:41:12.581844</c:v>
                </c:pt>
                <c:pt idx="8923">
                  <c:v>2022/10/27/22:41:12.586390</c:v>
                </c:pt>
                <c:pt idx="8924">
                  <c:v>2022/10/27/22:41:12.587606</c:v>
                </c:pt>
                <c:pt idx="8925">
                  <c:v>2022/10/27/22:41:12.589806</c:v>
                </c:pt>
                <c:pt idx="8926">
                  <c:v>2022/10/27/22:41:12.591475</c:v>
                </c:pt>
                <c:pt idx="8927">
                  <c:v>2022/10/27/22:41:12.593744</c:v>
                </c:pt>
                <c:pt idx="8928">
                  <c:v>2022/10/27/22:41:12.596104</c:v>
                </c:pt>
                <c:pt idx="8929">
                  <c:v>2022/10/27/22:41:12.597525</c:v>
                </c:pt>
                <c:pt idx="8930">
                  <c:v>2022/10/27/22:41:12.599796</c:v>
                </c:pt>
                <c:pt idx="8931">
                  <c:v>2022/10/27/22:41:12.602001</c:v>
                </c:pt>
                <c:pt idx="8932">
                  <c:v>2022/10/27/22:41:12.603677</c:v>
                </c:pt>
                <c:pt idx="8933">
                  <c:v>2022/10/27/22:41:12.605886</c:v>
                </c:pt>
                <c:pt idx="8934">
                  <c:v>2022/10/27/22:41:12.607547</c:v>
                </c:pt>
                <c:pt idx="8935">
                  <c:v>2022/10/27/22:41:12.609797</c:v>
                </c:pt>
                <c:pt idx="8936">
                  <c:v>2022/10/27/22:41:12.611519</c:v>
                </c:pt>
                <c:pt idx="8937">
                  <c:v>2022/10/27/22:41:12.613737</c:v>
                </c:pt>
                <c:pt idx="8938">
                  <c:v>2022/10/27/22:41:12.615442</c:v>
                </c:pt>
                <c:pt idx="8939">
                  <c:v>2022/10/27/22:41:12.617158</c:v>
                </c:pt>
                <c:pt idx="8940">
                  <c:v>2022/10/27/22:41:12.619326</c:v>
                </c:pt>
                <c:pt idx="8941">
                  <c:v>2022/10/27/22:41:12.621577</c:v>
                </c:pt>
                <c:pt idx="8942">
                  <c:v>2022/10/27/22:41:12.623648</c:v>
                </c:pt>
                <c:pt idx="8943">
                  <c:v>2022/10/27/22:41:12.625745</c:v>
                </c:pt>
                <c:pt idx="8944">
                  <c:v>2022/10/27/22:41:12.628022</c:v>
                </c:pt>
                <c:pt idx="8945">
                  <c:v>2022/10/27/22:41:12.630685</c:v>
                </c:pt>
                <c:pt idx="8946">
                  <c:v>2022/10/27/22:41:12.632442</c:v>
                </c:pt>
                <c:pt idx="8947">
                  <c:v>2022/10/27/22:41:12.633847</c:v>
                </c:pt>
                <c:pt idx="8948">
                  <c:v>2022/10/27/22:41:12.635491</c:v>
                </c:pt>
                <c:pt idx="8949">
                  <c:v>2022/10/27/22:41:12.637741</c:v>
                </c:pt>
                <c:pt idx="8950">
                  <c:v>2022/10/27/22:41:12.639475</c:v>
                </c:pt>
                <c:pt idx="8951">
                  <c:v>2022/10/27/22:41:12.641679</c:v>
                </c:pt>
                <c:pt idx="8952">
                  <c:v>2022/10/27/22:41:12.643934</c:v>
                </c:pt>
                <c:pt idx="8953">
                  <c:v>2022/10/27/22:41:12.646170</c:v>
                </c:pt>
                <c:pt idx="8954">
                  <c:v>2022/10/27/22:41:12.648489</c:v>
                </c:pt>
                <c:pt idx="8955">
                  <c:v>2022/10/27/22:41:12.650195</c:v>
                </c:pt>
                <c:pt idx="8956">
                  <c:v>2022/10/27/22:41:12.652287</c:v>
                </c:pt>
                <c:pt idx="8957">
                  <c:v>2022/10/27/22:41:12.654570</c:v>
                </c:pt>
                <c:pt idx="8958">
                  <c:v>2022/10/27/22:41:12.656209</c:v>
                </c:pt>
                <c:pt idx="8959">
                  <c:v>2022/10/27/22:41:12.657984</c:v>
                </c:pt>
                <c:pt idx="8960">
                  <c:v>2022/10/27/22:41:12.660114</c:v>
                </c:pt>
                <c:pt idx="8961">
                  <c:v>2022/10/27/22:41:12.661255</c:v>
                </c:pt>
                <c:pt idx="8962">
                  <c:v>2022/10/27/22:41:12.664015</c:v>
                </c:pt>
                <c:pt idx="8963">
                  <c:v>2022/10/27/22:41:12.666414</c:v>
                </c:pt>
                <c:pt idx="8964">
                  <c:v>2022/10/27/22:41:12.668109</c:v>
                </c:pt>
                <c:pt idx="8965">
                  <c:v>2022/10/27/22:41:12.671428</c:v>
                </c:pt>
                <c:pt idx="8966">
                  <c:v>2022/10/27/22:41:12.672981</c:v>
                </c:pt>
                <c:pt idx="8967">
                  <c:v>2022/10/27/22:41:12.674680</c:v>
                </c:pt>
                <c:pt idx="8968">
                  <c:v>2022/10/27/22:41:12.676903</c:v>
                </c:pt>
                <c:pt idx="8969">
                  <c:v>2022/10/27/22:41:12.678593</c:v>
                </c:pt>
                <c:pt idx="8970">
                  <c:v>2022/10/27/22:41:12.680282</c:v>
                </c:pt>
                <c:pt idx="8971">
                  <c:v>2022/10/27/22:41:12.682503</c:v>
                </c:pt>
                <c:pt idx="8972">
                  <c:v>2022/10/27/22:41:12.684233</c:v>
                </c:pt>
                <c:pt idx="8973">
                  <c:v>2022/10/27/22:41:12.686451</c:v>
                </c:pt>
                <c:pt idx="8974">
                  <c:v>2022/10/27/22:41:12.688932</c:v>
                </c:pt>
                <c:pt idx="8975">
                  <c:v>2022/10/27/22:41:12.690369</c:v>
                </c:pt>
                <c:pt idx="8976">
                  <c:v>2022/10/27/22:41:12.692629</c:v>
                </c:pt>
                <c:pt idx="8977">
                  <c:v>2022/10/27/22:41:12.695047</c:v>
                </c:pt>
                <c:pt idx="8978">
                  <c:v>2022/10/27/22:41:12.697058</c:v>
                </c:pt>
                <c:pt idx="8979">
                  <c:v>2022/10/27/22:41:12.698948</c:v>
                </c:pt>
                <c:pt idx="8980">
                  <c:v>2022/10/27/22:41:12.700437</c:v>
                </c:pt>
                <c:pt idx="8981">
                  <c:v>2022/10/27/22:41:12.702157</c:v>
                </c:pt>
                <c:pt idx="8982">
                  <c:v>2022/10/27/22:41:12.703898</c:v>
                </c:pt>
                <c:pt idx="8983">
                  <c:v>2022/10/27/22:41:12.705538</c:v>
                </c:pt>
                <c:pt idx="8984">
                  <c:v>2022/10/27/22:41:12.707283</c:v>
                </c:pt>
                <c:pt idx="8985">
                  <c:v>2022/10/27/22:41:12.710920</c:v>
                </c:pt>
                <c:pt idx="8986">
                  <c:v>2022/10/27/22:41:12.711665</c:v>
                </c:pt>
                <c:pt idx="8987">
                  <c:v>2022/10/27/22:41:12.713271</c:v>
                </c:pt>
                <c:pt idx="8988">
                  <c:v>2022/10/27/22:41:12.715507</c:v>
                </c:pt>
                <c:pt idx="8989">
                  <c:v>2022/10/27/22:41:12.717211</c:v>
                </c:pt>
                <c:pt idx="8990">
                  <c:v>2022/10/27/22:41:12.723440</c:v>
                </c:pt>
                <c:pt idx="8991">
                  <c:v>2022/10/27/22:41:12.723594</c:v>
                </c:pt>
                <c:pt idx="8992">
                  <c:v>2022/10/27/22:41:12.724468</c:v>
                </c:pt>
                <c:pt idx="8993">
                  <c:v>2022/10/27/22:41:12.726767</c:v>
                </c:pt>
                <c:pt idx="8994">
                  <c:v>2022/10/27/22:41:12.729001</c:v>
                </c:pt>
                <c:pt idx="8995">
                  <c:v>2022/10/27/22:41:12.731292</c:v>
                </c:pt>
                <c:pt idx="8996">
                  <c:v>2022/10/27/22:41:12.732953</c:v>
                </c:pt>
                <c:pt idx="8997">
                  <c:v>2022/10/27/22:41:12.735125</c:v>
                </c:pt>
                <c:pt idx="8998">
                  <c:v>2022/10/27/22:41:12.737507</c:v>
                </c:pt>
                <c:pt idx="8999">
                  <c:v>2022/10/27/22:41:12.739239</c:v>
                </c:pt>
                <c:pt idx="9000">
                  <c:v>2022/10/27/22:41:12.741539</c:v>
                </c:pt>
                <c:pt idx="9001">
                  <c:v>2022/10/27/22:41:12.743381</c:v>
                </c:pt>
                <c:pt idx="9002">
                  <c:v>2022/10/27/22:41:12.745218</c:v>
                </c:pt>
                <c:pt idx="9003">
                  <c:v>2022/10/27/22:41:12.747285</c:v>
                </c:pt>
                <c:pt idx="9004">
                  <c:v>2022/10/27/22:41:12.749703</c:v>
                </c:pt>
                <c:pt idx="9005">
                  <c:v>2022/10/27/22:41:12.751806</c:v>
                </c:pt>
                <c:pt idx="9006">
                  <c:v>2022/10/27/22:41:12.752910</c:v>
                </c:pt>
                <c:pt idx="9007">
                  <c:v>2022/10/27/22:41:12.754620</c:v>
                </c:pt>
                <c:pt idx="9008">
                  <c:v>2022/10/27/22:41:12.756569</c:v>
                </c:pt>
                <c:pt idx="9009">
                  <c:v>2022/10/27/22:41:12.758273</c:v>
                </c:pt>
                <c:pt idx="9010">
                  <c:v>2022/10/27/22:41:12.761481</c:v>
                </c:pt>
                <c:pt idx="9011">
                  <c:v>2022/10/27/22:41:12.763750</c:v>
                </c:pt>
                <c:pt idx="9012">
                  <c:v>2022/10/27/22:41:12.765399</c:v>
                </c:pt>
                <c:pt idx="9013">
                  <c:v>2022/10/27/22:41:12.767609</c:v>
                </c:pt>
                <c:pt idx="9014">
                  <c:v>2022/10/27/22:41:12.769305</c:v>
                </c:pt>
                <c:pt idx="9015">
                  <c:v>2022/10/27/22:41:12.771573</c:v>
                </c:pt>
                <c:pt idx="9016">
                  <c:v>2022/10/27/22:41:12.773207</c:v>
                </c:pt>
                <c:pt idx="9017">
                  <c:v>2022/10/27/22:41:12.775468</c:v>
                </c:pt>
                <c:pt idx="9018">
                  <c:v>2022/10/27/22:41:12.777655</c:v>
                </c:pt>
                <c:pt idx="9019">
                  <c:v>2022/10/27/22:41:12.779349</c:v>
                </c:pt>
                <c:pt idx="9020">
                  <c:v>2022/10/27/22:41:12.781140</c:v>
                </c:pt>
                <c:pt idx="9021">
                  <c:v>2022/10/27/22:41:12.783378</c:v>
                </c:pt>
                <c:pt idx="9022">
                  <c:v>2022/10/27/22:41:12.785563</c:v>
                </c:pt>
                <c:pt idx="9023">
                  <c:v>2022/10/27/22:41:12.788225</c:v>
                </c:pt>
                <c:pt idx="9024">
                  <c:v>2022/10/27/22:41:12.790212</c:v>
                </c:pt>
                <c:pt idx="9025">
                  <c:v>2022/10/27/22:41:12.791762</c:v>
                </c:pt>
                <c:pt idx="9026">
                  <c:v>2022/10/27/22:41:12.793461</c:v>
                </c:pt>
                <c:pt idx="9027">
                  <c:v>2022/10/27/22:41:12.795763</c:v>
                </c:pt>
                <c:pt idx="9028">
                  <c:v>2022/10/27/22:41:12.797939</c:v>
                </c:pt>
                <c:pt idx="9029">
                  <c:v>2022/10/27/22:41:12.799716</c:v>
                </c:pt>
                <c:pt idx="9030">
                  <c:v>2022/10/27/22:41:12.803901</c:v>
                </c:pt>
                <c:pt idx="9031">
                  <c:v>2022/10/27/22:41:12.806034</c:v>
                </c:pt>
                <c:pt idx="9032">
                  <c:v>2022/10/27/22:41:12.808193</c:v>
                </c:pt>
                <c:pt idx="9033">
                  <c:v>2022/10/27/22:41:12.809825</c:v>
                </c:pt>
                <c:pt idx="9034">
                  <c:v>2022/10/27/22:41:12.812088</c:v>
                </c:pt>
                <c:pt idx="9035">
                  <c:v>2022/10/27/22:41:12.813760</c:v>
                </c:pt>
                <c:pt idx="9036">
                  <c:v>2022/10/27/22:41:12.815480</c:v>
                </c:pt>
                <c:pt idx="9037">
                  <c:v>2022/10/27/22:41:12.817669</c:v>
                </c:pt>
                <c:pt idx="9038">
                  <c:v>2022/10/27/22:41:12.819342</c:v>
                </c:pt>
                <c:pt idx="9039">
                  <c:v>2022/10/27/22:41:12.821699</c:v>
                </c:pt>
                <c:pt idx="9040">
                  <c:v>2022/10/27/22:41:12.823803</c:v>
                </c:pt>
                <c:pt idx="9041">
                  <c:v>2022/10/27/22:41:12.825562</c:v>
                </c:pt>
                <c:pt idx="9042">
                  <c:v>2022/10/27/22:41:12.827844</c:v>
                </c:pt>
                <c:pt idx="9043">
                  <c:v>2022/10/27/22:41:12.829535</c:v>
                </c:pt>
                <c:pt idx="9044">
                  <c:v>2022/10/27/22:41:12.831739</c:v>
                </c:pt>
                <c:pt idx="9045">
                  <c:v>2022/10/27/22:41:12.833995</c:v>
                </c:pt>
                <c:pt idx="9046">
                  <c:v>2022/10/27/22:41:12.835682</c:v>
                </c:pt>
                <c:pt idx="9047">
                  <c:v>2022/10/27/22:41:12.837847</c:v>
                </c:pt>
                <c:pt idx="9048">
                  <c:v>2022/10/27/22:41:12.839538</c:v>
                </c:pt>
                <c:pt idx="9049">
                  <c:v>2022/10/27/22:41:12.841150</c:v>
                </c:pt>
                <c:pt idx="9050">
                  <c:v>2022/10/27/22:41:12.843352</c:v>
                </c:pt>
                <c:pt idx="9051">
                  <c:v>2022/10/27/22:41:12.846235</c:v>
                </c:pt>
                <c:pt idx="9052">
                  <c:v>2022/10/27/22:41:12.848781</c:v>
                </c:pt>
                <c:pt idx="9053">
                  <c:v>2022/10/27/22:41:12.851769</c:v>
                </c:pt>
                <c:pt idx="9054">
                  <c:v>2022/10/27/22:41:12.853493</c:v>
                </c:pt>
                <c:pt idx="9055">
                  <c:v>2022/10/27/22:41:12.855704</c:v>
                </c:pt>
                <c:pt idx="9056">
                  <c:v>2022/10/27/22:41:12.857898</c:v>
                </c:pt>
                <c:pt idx="9057">
                  <c:v>2022/10/27/22:41:12.859574</c:v>
                </c:pt>
                <c:pt idx="9058">
                  <c:v>2022/10/27/22:41:12.861856</c:v>
                </c:pt>
                <c:pt idx="9059">
                  <c:v>2022/10/27/22:41:12.863533</c:v>
                </c:pt>
                <c:pt idx="9060">
                  <c:v>2022/10/27/22:41:12.865202</c:v>
                </c:pt>
                <c:pt idx="9061">
                  <c:v>2022/10/27/22:41:12.867436</c:v>
                </c:pt>
                <c:pt idx="9062">
                  <c:v>2022/10/27/22:41:12.869657</c:v>
                </c:pt>
                <c:pt idx="9063">
                  <c:v>2022/10/27/22:41:12.871807</c:v>
                </c:pt>
                <c:pt idx="9064">
                  <c:v>2022/10/27/22:41:12.873410</c:v>
                </c:pt>
                <c:pt idx="9065">
                  <c:v>2022/10/27/22:41:12.875691</c:v>
                </c:pt>
                <c:pt idx="9066">
                  <c:v>2022/10/27/22:41:12.877364</c:v>
                </c:pt>
                <c:pt idx="9067">
                  <c:v>2022/10/27/22:41:12.879600</c:v>
                </c:pt>
                <c:pt idx="9068">
                  <c:v>2022/10/27/22:41:12.881842</c:v>
                </c:pt>
                <c:pt idx="9069">
                  <c:v>2022/10/27/22:41:12.883545</c:v>
                </c:pt>
                <c:pt idx="9070">
                  <c:v>2022/10/27/22:41:12.885273</c:v>
                </c:pt>
                <c:pt idx="9071">
                  <c:v>2022/10/27/22:41:12.886962</c:v>
                </c:pt>
                <c:pt idx="9072">
                  <c:v>2022/10/27/22:41:12.888624</c:v>
                </c:pt>
                <c:pt idx="9073">
                  <c:v>2022/10/27/22:41:12.890530</c:v>
                </c:pt>
                <c:pt idx="9074">
                  <c:v>2022/10/27/22:41:12.896603</c:v>
                </c:pt>
                <c:pt idx="9075">
                  <c:v>2022/10/27/22:41:12.896734</c:v>
                </c:pt>
                <c:pt idx="9076">
                  <c:v>2022/10/27/22:41:12.898991</c:v>
                </c:pt>
                <c:pt idx="9077">
                  <c:v>2022/10/27/22:41:12.900657</c:v>
                </c:pt>
                <c:pt idx="9078">
                  <c:v>2022/10/27/22:41:12.902893</c:v>
                </c:pt>
                <c:pt idx="9079">
                  <c:v>2022/10/27/22:41:12.905112</c:v>
                </c:pt>
                <c:pt idx="9080">
                  <c:v>2022/10/27/22:41:12.906792</c:v>
                </c:pt>
                <c:pt idx="9081">
                  <c:v>2022/10/27/22:41:12.908465</c:v>
                </c:pt>
                <c:pt idx="9082">
                  <c:v>2022/10/27/22:41:12.910731</c:v>
                </c:pt>
                <c:pt idx="9083">
                  <c:v>2022/10/27/22:41:12.912970</c:v>
                </c:pt>
                <c:pt idx="9084">
                  <c:v>2022/10/27/22:41:12.914650</c:v>
                </c:pt>
                <c:pt idx="9085">
                  <c:v>2022/10/27/22:41:12.916905</c:v>
                </c:pt>
                <c:pt idx="9086">
                  <c:v>2022/10/27/22:41:12.918597</c:v>
                </c:pt>
                <c:pt idx="9087">
                  <c:v>2022/10/27/22:41:12.920801</c:v>
                </c:pt>
                <c:pt idx="9088">
                  <c:v>2022/10/27/22:41:12.922842</c:v>
                </c:pt>
                <c:pt idx="9089">
                  <c:v>2022/10/27/22:41:12.924738</c:v>
                </c:pt>
                <c:pt idx="9090">
                  <c:v>2022/10/27/22:41:12.927028</c:v>
                </c:pt>
                <c:pt idx="9091">
                  <c:v>2022/10/27/22:41:12.929233</c:v>
                </c:pt>
                <c:pt idx="9092">
                  <c:v>2022/10/27/22:41:12.931479</c:v>
                </c:pt>
                <c:pt idx="9093">
                  <c:v>2022/10/27/22:41:12.933239</c:v>
                </c:pt>
                <c:pt idx="9094">
                  <c:v>2022/10/27/22:41:12.935227</c:v>
                </c:pt>
                <c:pt idx="9095">
                  <c:v>2022/10/27/22:41:12.939407</c:v>
                </c:pt>
                <c:pt idx="9096">
                  <c:v>2022/10/27/22:41:12.939421</c:v>
                </c:pt>
                <c:pt idx="9097">
                  <c:v>2022/10/27/22:41:12.940645</c:v>
                </c:pt>
                <c:pt idx="9098">
                  <c:v>2022/10/27/22:41:12.942389</c:v>
                </c:pt>
                <c:pt idx="9099">
                  <c:v>2022/10/27/22:41:12.944793</c:v>
                </c:pt>
                <c:pt idx="9100">
                  <c:v>2022/10/27/22:41:12.946384</c:v>
                </c:pt>
                <c:pt idx="9101">
                  <c:v>2022/10/27/22:41:12.948416</c:v>
                </c:pt>
                <c:pt idx="9102">
                  <c:v>2022/10/27/22:41:12.949948</c:v>
                </c:pt>
                <c:pt idx="9103">
                  <c:v>2022/10/27/22:41:12.951866</c:v>
                </c:pt>
                <c:pt idx="9104">
                  <c:v>2022/10/27/22:41:12.954087</c:v>
                </c:pt>
                <c:pt idx="9105">
                  <c:v>2022/10/27/22:41:12.955780</c:v>
                </c:pt>
                <c:pt idx="9106">
                  <c:v>2022/10/27/22:41:12.958115</c:v>
                </c:pt>
                <c:pt idx="9107">
                  <c:v>2022/10/27/22:41:12.959705</c:v>
                </c:pt>
                <c:pt idx="9108">
                  <c:v>2022/10/27/22:41:12.961364</c:v>
                </c:pt>
                <c:pt idx="9109">
                  <c:v>2022/10/27/22:41:12.963639</c:v>
                </c:pt>
                <c:pt idx="9110">
                  <c:v>2022/10/27/22:41:12.965881</c:v>
                </c:pt>
                <c:pt idx="9111">
                  <c:v>2022/10/27/22:41:12.967659</c:v>
                </c:pt>
                <c:pt idx="9112">
                  <c:v>2022/10/27/22:41:12.969842</c:v>
                </c:pt>
                <c:pt idx="9113">
                  <c:v>2022/10/27/22:41:12.971612</c:v>
                </c:pt>
                <c:pt idx="9114">
                  <c:v>2022/10/27/22:41:12.972749</c:v>
                </c:pt>
                <c:pt idx="9115">
                  <c:v>2022/10/27/22:41:12.974417</c:v>
                </c:pt>
                <c:pt idx="9116">
                  <c:v>2022/10/27/22:41:12.976064</c:v>
                </c:pt>
                <c:pt idx="9117">
                  <c:v>2022/10/27/22:41:12.977912</c:v>
                </c:pt>
                <c:pt idx="9118">
                  <c:v>2022/10/27/22:41:12.979638</c:v>
                </c:pt>
                <c:pt idx="9119">
                  <c:v>2022/10/27/22:41:12.983219</c:v>
                </c:pt>
                <c:pt idx="9120">
                  <c:v>2022/10/27/22:41:12.983908</c:v>
                </c:pt>
                <c:pt idx="9121">
                  <c:v>2022/10/27/22:41:12.985883</c:v>
                </c:pt>
                <c:pt idx="9122">
                  <c:v>2022/10/27/22:41:12.987642</c:v>
                </c:pt>
                <c:pt idx="9123">
                  <c:v>2022/10/27/22:41:12.989589</c:v>
                </c:pt>
                <c:pt idx="9124">
                  <c:v>2022/10/27/22:41:12.992131</c:v>
                </c:pt>
                <c:pt idx="9125">
                  <c:v>2022/10/27/22:41:12.993801</c:v>
                </c:pt>
                <c:pt idx="9126">
                  <c:v>2022/10/27/22:41:12.995472</c:v>
                </c:pt>
                <c:pt idx="9127">
                  <c:v>2022/10/27/22:41:12.997682</c:v>
                </c:pt>
                <c:pt idx="9128">
                  <c:v>2022/10/27/22:41:12.999323</c:v>
                </c:pt>
                <c:pt idx="9129">
                  <c:v>2022/10/27/22:41:13.001543</c:v>
                </c:pt>
                <c:pt idx="9130">
                  <c:v>2022/10/27/22:41:13.003766</c:v>
                </c:pt>
                <c:pt idx="9131">
                  <c:v>2022/10/27/22:41:13.005447</c:v>
                </c:pt>
                <c:pt idx="9132">
                  <c:v>2022/10/27/22:41:13.007656</c:v>
                </c:pt>
                <c:pt idx="9133">
                  <c:v>2022/10/27/22:41:13.009359</c:v>
                </c:pt>
                <c:pt idx="9134">
                  <c:v>2022/10/27/22:41:13.011590</c:v>
                </c:pt>
                <c:pt idx="9135">
                  <c:v>2022/10/27/22:41:13.013275</c:v>
                </c:pt>
                <c:pt idx="9136">
                  <c:v>2022/10/27/22:41:13.015448</c:v>
                </c:pt>
                <c:pt idx="9137">
                  <c:v>2022/10/27/22:41:13.017162</c:v>
                </c:pt>
                <c:pt idx="9138">
                  <c:v>2022/10/27/22:41:13.019376</c:v>
                </c:pt>
                <c:pt idx="9139">
                  <c:v>2022/10/27/22:41:13.021595</c:v>
                </c:pt>
                <c:pt idx="9140">
                  <c:v>2022/10/27/22:41:13.023821</c:v>
                </c:pt>
                <c:pt idx="9141">
                  <c:v>2022/10/27/22:41:13.028281</c:v>
                </c:pt>
                <c:pt idx="9142">
                  <c:v>2022/10/27/22:41:13.029312</c:v>
                </c:pt>
                <c:pt idx="9143">
                  <c:v>2022/10/27/22:41:13.031235</c:v>
                </c:pt>
                <c:pt idx="9144">
                  <c:v>2022/10/27/22:41:13.033353</c:v>
                </c:pt>
                <c:pt idx="9145">
                  <c:v>2022/10/27/22:41:13.035168</c:v>
                </c:pt>
                <c:pt idx="9146">
                  <c:v>2022/10/27/22:41:13.037479</c:v>
                </c:pt>
                <c:pt idx="9147">
                  <c:v>2022/10/27/22:41:13.039143</c:v>
                </c:pt>
                <c:pt idx="9148">
                  <c:v>2022/10/27/22:41:13.041350</c:v>
                </c:pt>
                <c:pt idx="9149">
                  <c:v>2022/10/27/22:41:13.043629</c:v>
                </c:pt>
                <c:pt idx="9150">
                  <c:v>2022/10/27/22:41:13.045319</c:v>
                </c:pt>
                <c:pt idx="9151">
                  <c:v>2022/10/27/22:41:13.047485</c:v>
                </c:pt>
                <c:pt idx="9152">
                  <c:v>2022/10/27/22:41:13.049163</c:v>
                </c:pt>
                <c:pt idx="9153">
                  <c:v>2022/10/27/22:41:13.051368</c:v>
                </c:pt>
                <c:pt idx="9154">
                  <c:v>2022/10/27/22:41:13.053673</c:v>
                </c:pt>
                <c:pt idx="9155">
                  <c:v>2022/10/27/22:41:13.055296</c:v>
                </c:pt>
                <c:pt idx="9156">
                  <c:v>2022/10/27/22:41:13.057514</c:v>
                </c:pt>
                <c:pt idx="9157">
                  <c:v>2022/10/27/22:41:13.061162</c:v>
                </c:pt>
                <c:pt idx="9158">
                  <c:v>2022/10/27/22:41:13.062376</c:v>
                </c:pt>
                <c:pt idx="9159">
                  <c:v>2022/10/27/22:41:13.066167</c:v>
                </c:pt>
                <c:pt idx="9160">
                  <c:v>2022/10/27/22:41:13.067724</c:v>
                </c:pt>
                <c:pt idx="9161">
                  <c:v>2022/10/27/22:41:13.068836</c:v>
                </c:pt>
                <c:pt idx="9162">
                  <c:v>2022/10/27/22:41:13.070577</c:v>
                </c:pt>
                <c:pt idx="9163">
                  <c:v>2022/10/27/22:41:13.072749</c:v>
                </c:pt>
                <c:pt idx="9164">
                  <c:v>2022/10/27/22:41:13.074997</c:v>
                </c:pt>
                <c:pt idx="9165">
                  <c:v>2022/10/27/22:41:13.076615</c:v>
                </c:pt>
                <c:pt idx="9166">
                  <c:v>2022/10/27/22:41:13.078858</c:v>
                </c:pt>
                <c:pt idx="9167">
                  <c:v>2022/10/27/22:41:13.081059</c:v>
                </c:pt>
                <c:pt idx="9168">
                  <c:v>2022/10/27/22:41:13.082908</c:v>
                </c:pt>
                <c:pt idx="9169">
                  <c:v>2022/10/27/22:41:13.084424</c:v>
                </c:pt>
                <c:pt idx="9170">
                  <c:v>2022/10/27/22:41:13.086660</c:v>
                </c:pt>
                <c:pt idx="9171">
                  <c:v>2022/10/27/22:41:13.088742</c:v>
                </c:pt>
                <c:pt idx="9172">
                  <c:v>2022/10/27/22:41:13.090446</c:v>
                </c:pt>
                <c:pt idx="9173">
                  <c:v>2022/10/27/22:41:13.092747</c:v>
                </c:pt>
                <c:pt idx="9174">
                  <c:v>2022/10/27/22:41:13.094967</c:v>
                </c:pt>
                <c:pt idx="9175">
                  <c:v>2022/10/27/22:41:13.096737</c:v>
                </c:pt>
                <c:pt idx="9176">
                  <c:v>2022/10/27/22:41:13.097890</c:v>
                </c:pt>
                <c:pt idx="9177">
                  <c:v>2022/10/27/22:41:13.099554</c:v>
                </c:pt>
                <c:pt idx="9178">
                  <c:v>2022/10/27/22:41:13.101194</c:v>
                </c:pt>
                <c:pt idx="9179">
                  <c:v>2022/10/27/22:41:13.103436</c:v>
                </c:pt>
                <c:pt idx="9180">
                  <c:v>2022/10/27/22:41:13.106465</c:v>
                </c:pt>
                <c:pt idx="9181">
                  <c:v>2022/10/27/22:41:13.107099</c:v>
                </c:pt>
                <c:pt idx="9182">
                  <c:v>2022/10/27/22:41:13.109306</c:v>
                </c:pt>
                <c:pt idx="9183">
                  <c:v>2022/10/27/22:41:13.111559</c:v>
                </c:pt>
                <c:pt idx="9184">
                  <c:v>2022/10/27/22:41:13.113256</c:v>
                </c:pt>
                <c:pt idx="9185">
                  <c:v>2022/10/27/22:41:13.115468</c:v>
                </c:pt>
                <c:pt idx="9186">
                  <c:v>2022/10/27/22:41:13.117113</c:v>
                </c:pt>
                <c:pt idx="9187">
                  <c:v>2022/10/27/22:41:13.119570</c:v>
                </c:pt>
                <c:pt idx="9188">
                  <c:v>2022/10/27/22:41:13.121731</c:v>
                </c:pt>
                <c:pt idx="9189">
                  <c:v>2022/10/27/22:41:13.123834</c:v>
                </c:pt>
                <c:pt idx="9190">
                  <c:v>2022/10/27/22:41:13.125821</c:v>
                </c:pt>
                <c:pt idx="9191">
                  <c:v>2022/10/27/22:41:13.127737</c:v>
                </c:pt>
                <c:pt idx="9192">
                  <c:v>2022/10/27/22:41:13.129387</c:v>
                </c:pt>
                <c:pt idx="9193">
                  <c:v>2022/10/27/22:41:13.131548</c:v>
                </c:pt>
                <c:pt idx="9194">
                  <c:v>2022/10/27/22:41:13.133222</c:v>
                </c:pt>
                <c:pt idx="9195">
                  <c:v>2022/10/27/22:41:13.135479</c:v>
                </c:pt>
                <c:pt idx="9196">
                  <c:v>2022/10/27/22:41:13.137657</c:v>
                </c:pt>
                <c:pt idx="9197">
                  <c:v>2022/10/27/22:41:13.139317</c:v>
                </c:pt>
                <c:pt idx="9198">
                  <c:v>2022/10/27/22:41:13.141040</c:v>
                </c:pt>
                <c:pt idx="9199">
                  <c:v>2022/10/27/22:41:13.143350</c:v>
                </c:pt>
                <c:pt idx="9200">
                  <c:v>2022/10/27/22:41:13.145469</c:v>
                </c:pt>
                <c:pt idx="9201">
                  <c:v>2022/10/27/22:41:13.147155</c:v>
                </c:pt>
                <c:pt idx="9202">
                  <c:v>2022/10/27/22:41:13.149411</c:v>
                </c:pt>
                <c:pt idx="9203">
                  <c:v>2022/10/27/22:41:13.151102</c:v>
                </c:pt>
                <c:pt idx="9204">
                  <c:v>2022/10/27/22:41:13.153318</c:v>
                </c:pt>
                <c:pt idx="9205">
                  <c:v>2022/10/27/22:41:13.155540</c:v>
                </c:pt>
                <c:pt idx="9206">
                  <c:v>2022/10/27/22:41:13.157232</c:v>
                </c:pt>
                <c:pt idx="9207">
                  <c:v>2022/10/27/22:41:13.159544</c:v>
                </c:pt>
                <c:pt idx="9208">
                  <c:v>2022/10/27/22:41:13.161206</c:v>
                </c:pt>
                <c:pt idx="9209">
                  <c:v>2022/10/27/22:41:13.163535</c:v>
                </c:pt>
                <c:pt idx="9210">
                  <c:v>2022/10/27/22:41:13.166229</c:v>
                </c:pt>
                <c:pt idx="9211">
                  <c:v>2022/10/27/22:41:13.167317</c:v>
                </c:pt>
                <c:pt idx="9212">
                  <c:v>2022/10/27/22:41:13.169466</c:v>
                </c:pt>
                <c:pt idx="9213">
                  <c:v>2022/10/27/22:41:13.172894</c:v>
                </c:pt>
                <c:pt idx="9214">
                  <c:v>2022/10/27/22:41:13.173333</c:v>
                </c:pt>
                <c:pt idx="9215">
                  <c:v>2022/10/27/22:41:13.175647</c:v>
                </c:pt>
                <c:pt idx="9216">
                  <c:v>2022/10/27/22:41:13.177914</c:v>
                </c:pt>
                <c:pt idx="9217">
                  <c:v>2022/10/27/22:41:13.179511</c:v>
                </c:pt>
                <c:pt idx="9218">
                  <c:v>2022/10/27/22:41:13.181716</c:v>
                </c:pt>
                <c:pt idx="9219">
                  <c:v>2022/10/27/22:41:13.183398</c:v>
                </c:pt>
                <c:pt idx="9220">
                  <c:v>2022/10/27/22:41:13.185666</c:v>
                </c:pt>
                <c:pt idx="9221">
                  <c:v>2022/10/27/22:41:13.187464</c:v>
                </c:pt>
                <c:pt idx="9222">
                  <c:v>2022/10/27/22:41:13.189127</c:v>
                </c:pt>
                <c:pt idx="9223">
                  <c:v>2022/10/27/22:41:13.191330</c:v>
                </c:pt>
                <c:pt idx="9224">
                  <c:v>2022/10/27/22:41:13.193021</c:v>
                </c:pt>
                <c:pt idx="9225">
                  <c:v>2022/10/27/22:41:13.195256</c:v>
                </c:pt>
                <c:pt idx="9226">
                  <c:v>2022/10/27/22:41:13.197442</c:v>
                </c:pt>
                <c:pt idx="9227">
                  <c:v>2022/10/27/22:41:13.199123</c:v>
                </c:pt>
                <c:pt idx="9228">
                  <c:v>2022/10/27/22:41:13.201366</c:v>
                </c:pt>
                <c:pt idx="9229">
                  <c:v>2022/10/27/22:41:13.203032</c:v>
                </c:pt>
                <c:pt idx="9230">
                  <c:v>2022/10/27/22:41:13.205390</c:v>
                </c:pt>
                <c:pt idx="9231">
                  <c:v>2022/10/27/22:41:13.207626</c:v>
                </c:pt>
                <c:pt idx="9232">
                  <c:v>2022/10/27/22:41:13.209999</c:v>
                </c:pt>
                <c:pt idx="9233">
                  <c:v>2022/10/27/22:41:13.212607</c:v>
                </c:pt>
                <c:pt idx="9234">
                  <c:v>2022/10/27/22:41:13.219571</c:v>
                </c:pt>
                <c:pt idx="9235">
                  <c:v>2022/10/27/22:41:13.219582</c:v>
                </c:pt>
                <c:pt idx="9236">
                  <c:v>2022/10/27/22:41:13.219590</c:v>
                </c:pt>
                <c:pt idx="9237">
                  <c:v>2022/10/27/22:41:13.219687</c:v>
                </c:pt>
                <c:pt idx="9238">
                  <c:v>2022/10/27/22:41:13.221899</c:v>
                </c:pt>
                <c:pt idx="9239">
                  <c:v>2022/10/27/22:41:13.223583</c:v>
                </c:pt>
                <c:pt idx="9240">
                  <c:v>2022/10/27/22:41:13.225611</c:v>
                </c:pt>
                <c:pt idx="9241">
                  <c:v>2022/10/27/22:41:13.227921</c:v>
                </c:pt>
                <c:pt idx="9242">
                  <c:v>2022/10/27/22:41:13.229603</c:v>
                </c:pt>
                <c:pt idx="9243">
                  <c:v>2022/10/27/22:41:13.231674</c:v>
                </c:pt>
                <c:pt idx="9244">
                  <c:v>2022/10/27/22:41:13.233351</c:v>
                </c:pt>
                <c:pt idx="9245">
                  <c:v>2022/10/27/22:41:13.235052</c:v>
                </c:pt>
                <c:pt idx="9246">
                  <c:v>2022/10/27/22:41:13.237263</c:v>
                </c:pt>
                <c:pt idx="9247">
                  <c:v>2022/10/27/22:41:13.239472</c:v>
                </c:pt>
                <c:pt idx="9248">
                  <c:v>2022/10/27/22:41:13.241168</c:v>
                </c:pt>
                <c:pt idx="9249">
                  <c:v>2022/10/27/22:41:13.243488</c:v>
                </c:pt>
                <c:pt idx="9250">
                  <c:v>2022/10/27/22:41:13.245677</c:v>
                </c:pt>
                <c:pt idx="9251">
                  <c:v>2022/10/27/22:41:13.247303</c:v>
                </c:pt>
                <c:pt idx="9252">
                  <c:v>2022/10/27/22:41:13.249605</c:v>
                </c:pt>
                <c:pt idx="9253">
                  <c:v>2022/10/27/22:41:13.251816</c:v>
                </c:pt>
                <c:pt idx="9254">
                  <c:v>2022/10/27/22:41:13.255067</c:v>
                </c:pt>
                <c:pt idx="9255">
                  <c:v>2022/10/27/22:41:13.256099</c:v>
                </c:pt>
                <c:pt idx="9256">
                  <c:v>2022/10/27/22:41:13.258002</c:v>
                </c:pt>
                <c:pt idx="9257">
                  <c:v>2022/10/27/22:41:13.259687</c:v>
                </c:pt>
                <c:pt idx="9258">
                  <c:v>2022/10/27/22:41:13.261904</c:v>
                </c:pt>
                <c:pt idx="9259">
                  <c:v>2022/10/27/22:41:13.263656</c:v>
                </c:pt>
                <c:pt idx="9260">
                  <c:v>2022/10/27/22:41:13.266121</c:v>
                </c:pt>
                <c:pt idx="9261">
                  <c:v>2022/10/27/22:41:13.267818</c:v>
                </c:pt>
                <c:pt idx="9262">
                  <c:v>2022/10/27/22:41:13.269892</c:v>
                </c:pt>
                <c:pt idx="9263">
                  <c:v>2022/10/27/22:41:13.272125</c:v>
                </c:pt>
                <c:pt idx="9264">
                  <c:v>2022/10/27/22:41:13.273814</c:v>
                </c:pt>
                <c:pt idx="9265">
                  <c:v>2022/10/27/22:41:13.276026</c:v>
                </c:pt>
                <c:pt idx="9266">
                  <c:v>2022/10/27/22:41:13.278387</c:v>
                </c:pt>
                <c:pt idx="9267">
                  <c:v>2022/10/27/22:41:13.280511</c:v>
                </c:pt>
                <c:pt idx="9268">
                  <c:v>2022/10/27/22:41:13.282166</c:v>
                </c:pt>
                <c:pt idx="9269">
                  <c:v>2022/10/27/22:41:13.283858</c:v>
                </c:pt>
                <c:pt idx="9270">
                  <c:v>2022/10/27/22:41:13.286062</c:v>
                </c:pt>
                <c:pt idx="9271">
                  <c:v>2022/10/27/22:41:13.288291</c:v>
                </c:pt>
                <c:pt idx="9272">
                  <c:v>2022/10/27/22:41:13.290012</c:v>
                </c:pt>
                <c:pt idx="9273">
                  <c:v>2022/10/27/22:41:13.292209</c:v>
                </c:pt>
                <c:pt idx="9274">
                  <c:v>2022/10/27/22:41:13.293914</c:v>
                </c:pt>
                <c:pt idx="9275">
                  <c:v>2022/10/27/22:41:13.296151</c:v>
                </c:pt>
                <c:pt idx="9276">
                  <c:v>2022/10/27/22:41:13.297825</c:v>
                </c:pt>
                <c:pt idx="9277">
                  <c:v>2022/10/27/22:41:13.300689</c:v>
                </c:pt>
                <c:pt idx="9278">
                  <c:v>2022/10/27/22:41:13.302427</c:v>
                </c:pt>
                <c:pt idx="9279">
                  <c:v>2022/10/27/22:41:13.305096</c:v>
                </c:pt>
                <c:pt idx="9280">
                  <c:v>2022/10/27/22:41:13.306758</c:v>
                </c:pt>
                <c:pt idx="9281">
                  <c:v>2022/10/27/22:41:13.308952</c:v>
                </c:pt>
                <c:pt idx="9282">
                  <c:v>2022/10/27/22:41:13.311152</c:v>
                </c:pt>
                <c:pt idx="9283">
                  <c:v>2022/10/27/22:41:13.312884</c:v>
                </c:pt>
                <c:pt idx="9284">
                  <c:v>2022/10/27/22:41:13.315205</c:v>
                </c:pt>
                <c:pt idx="9285">
                  <c:v>2022/10/27/22:41:13.317691</c:v>
                </c:pt>
                <c:pt idx="9286">
                  <c:v>2022/10/27/22:41:13.318982</c:v>
                </c:pt>
                <c:pt idx="9287">
                  <c:v>2022/10/27/22:41:13.321253</c:v>
                </c:pt>
                <c:pt idx="9288">
                  <c:v>2022/10/27/22:41:13.323488</c:v>
                </c:pt>
                <c:pt idx="9289">
                  <c:v>2022/10/27/22:41:13.325146</c:v>
                </c:pt>
                <c:pt idx="9290">
                  <c:v>2022/10/27/22:41:13.327401</c:v>
                </c:pt>
                <c:pt idx="9291">
                  <c:v>2022/10/27/22:41:13.329071</c:v>
                </c:pt>
                <c:pt idx="9292">
                  <c:v>2022/10/27/22:41:13.331276</c:v>
                </c:pt>
                <c:pt idx="9293">
                  <c:v>2022/10/27/22:41:13.332965</c:v>
                </c:pt>
                <c:pt idx="9294">
                  <c:v>2022/10/27/22:41:13.335196</c:v>
                </c:pt>
                <c:pt idx="9295">
                  <c:v>2022/10/27/22:41:13.336898</c:v>
                </c:pt>
                <c:pt idx="9296">
                  <c:v>2022/10/27/22:41:13.339522</c:v>
                </c:pt>
                <c:pt idx="9297">
                  <c:v>2022/10/27/22:41:13.340850</c:v>
                </c:pt>
                <c:pt idx="9298">
                  <c:v>2022/10/27/22:41:13.342485</c:v>
                </c:pt>
                <c:pt idx="9299">
                  <c:v>2022/10/27/22:41:13.344113</c:v>
                </c:pt>
                <c:pt idx="9300">
                  <c:v>2022/10/27/22:41:13.345288</c:v>
                </c:pt>
                <c:pt idx="9301">
                  <c:v>2022/10/27/22:41:13.347576</c:v>
                </c:pt>
                <c:pt idx="9302">
                  <c:v>2022/10/27/22:41:13.349914</c:v>
                </c:pt>
                <c:pt idx="9303">
                  <c:v>2022/10/27/22:41:13.352258</c:v>
                </c:pt>
                <c:pt idx="9304">
                  <c:v>2022/10/27/22:41:13.353174</c:v>
                </c:pt>
                <c:pt idx="9305">
                  <c:v>2022/10/27/22:41:13.356166</c:v>
                </c:pt>
                <c:pt idx="9306">
                  <c:v>2022/10/27/22:41:13.357635</c:v>
                </c:pt>
                <c:pt idx="9307">
                  <c:v>2022/10/27/22:41:13.359861</c:v>
                </c:pt>
                <c:pt idx="9308">
                  <c:v>2022/10/27/22:41:13.361532</c:v>
                </c:pt>
                <c:pt idx="9309">
                  <c:v>2022/10/27/22:41:13.363805</c:v>
                </c:pt>
                <c:pt idx="9310">
                  <c:v>2022/10/27/22:41:13.366008</c:v>
                </c:pt>
                <c:pt idx="9311">
                  <c:v>2022/10/27/22:41:13.367673</c:v>
                </c:pt>
                <c:pt idx="9312">
                  <c:v>2022/10/27/22:41:13.369364</c:v>
                </c:pt>
                <c:pt idx="9313">
                  <c:v>2022/10/27/22:41:13.371590</c:v>
                </c:pt>
                <c:pt idx="9314">
                  <c:v>2022/10/27/22:41:13.373276</c:v>
                </c:pt>
                <c:pt idx="9315">
                  <c:v>2022/10/27/22:41:13.375479</c:v>
                </c:pt>
                <c:pt idx="9316">
                  <c:v>2022/10/27/22:41:13.377142</c:v>
                </c:pt>
                <c:pt idx="9317">
                  <c:v>2022/10/27/22:41:13.379375</c:v>
                </c:pt>
                <c:pt idx="9318">
                  <c:v>2022/10/27/22:41:13.381560</c:v>
                </c:pt>
                <c:pt idx="9319">
                  <c:v>2022/10/27/22:41:13.383230</c:v>
                </c:pt>
                <c:pt idx="9320">
                  <c:v>2022/10/27/22:41:13.385471</c:v>
                </c:pt>
                <c:pt idx="9321">
                  <c:v>2022/10/27/22:41:13.387146</c:v>
                </c:pt>
                <c:pt idx="9322">
                  <c:v>2022/10/27/22:41:13.389377</c:v>
                </c:pt>
                <c:pt idx="9323">
                  <c:v>2022/10/27/22:41:13.391102</c:v>
                </c:pt>
                <c:pt idx="9324">
                  <c:v>2022/10/27/22:41:13.393317</c:v>
                </c:pt>
                <c:pt idx="9325">
                  <c:v>2022/10/27/22:41:13.395608</c:v>
                </c:pt>
                <c:pt idx="9326">
                  <c:v>2022/10/27/22:41:13.400751</c:v>
                </c:pt>
                <c:pt idx="9327">
                  <c:v>2022/10/27/22:41:13.401304</c:v>
                </c:pt>
                <c:pt idx="9328">
                  <c:v>2022/10/27/22:41:13.403508</c:v>
                </c:pt>
                <c:pt idx="9329">
                  <c:v>2022/10/27/22:41:13.405177</c:v>
                </c:pt>
                <c:pt idx="9330">
                  <c:v>2022/10/27/22:41:13.407402</c:v>
                </c:pt>
                <c:pt idx="9331">
                  <c:v>2022/10/27/22:41:13.409653</c:v>
                </c:pt>
                <c:pt idx="9332">
                  <c:v>2022/10/27/22:41:13.411480</c:v>
                </c:pt>
                <c:pt idx="9333">
                  <c:v>2022/10/27/22:41:13.413670</c:v>
                </c:pt>
                <c:pt idx="9334">
                  <c:v>2022/10/27/22:41:13.415406</c:v>
                </c:pt>
                <c:pt idx="9335">
                  <c:v>2022/10/27/22:41:13.417604</c:v>
                </c:pt>
                <c:pt idx="9336">
                  <c:v>2022/10/27/22:41:13.419283</c:v>
                </c:pt>
                <c:pt idx="9337">
                  <c:v>2022/10/27/22:41:13.421512</c:v>
                </c:pt>
                <c:pt idx="9338">
                  <c:v>2022/10/27/22:41:13.423188</c:v>
                </c:pt>
                <c:pt idx="9339">
                  <c:v>2022/10/27/22:41:13.424862</c:v>
                </c:pt>
                <c:pt idx="9340">
                  <c:v>2022/10/27/22:41:13.427100</c:v>
                </c:pt>
                <c:pt idx="9341">
                  <c:v>2022/10/27/22:41:13.428827</c:v>
                </c:pt>
                <c:pt idx="9342">
                  <c:v>2022/10/27/22:41:13.430485</c:v>
                </c:pt>
                <c:pt idx="9343">
                  <c:v>2022/10/27/22:41:13.431602</c:v>
                </c:pt>
                <c:pt idx="9344">
                  <c:v>2022/10/27/22:41:13.433292</c:v>
                </c:pt>
                <c:pt idx="9345">
                  <c:v>2022/10/27/22:41:13.435519</c:v>
                </c:pt>
                <c:pt idx="9346">
                  <c:v>2022/10/27/22:41:13.437205</c:v>
                </c:pt>
                <c:pt idx="9347">
                  <c:v>2022/10/27/22:41:13.439419</c:v>
                </c:pt>
                <c:pt idx="9348">
                  <c:v>2022/10/27/22:41:13.441745</c:v>
                </c:pt>
                <c:pt idx="9349">
                  <c:v>2022/10/27/22:41:13.443409</c:v>
                </c:pt>
                <c:pt idx="9350">
                  <c:v>2022/10/27/22:41:13.445546</c:v>
                </c:pt>
                <c:pt idx="9351">
                  <c:v>2022/10/27/22:41:13.447219</c:v>
                </c:pt>
                <c:pt idx="9352">
                  <c:v>2022/10/27/22:41:13.449425</c:v>
                </c:pt>
                <c:pt idx="9353">
                  <c:v>2022/10/27/22:41:13.451641</c:v>
                </c:pt>
                <c:pt idx="9354">
                  <c:v>2022/10/27/22:41:13.453338</c:v>
                </c:pt>
                <c:pt idx="9355">
                  <c:v>2022/10/27/22:41:13.455565</c:v>
                </c:pt>
                <c:pt idx="9356">
                  <c:v>2022/10/27/22:41:13.457798</c:v>
                </c:pt>
                <c:pt idx="9357">
                  <c:v>2022/10/27/22:41:13.459494</c:v>
                </c:pt>
                <c:pt idx="9358">
                  <c:v>2022/10/27/22:41:13.461706</c:v>
                </c:pt>
                <c:pt idx="9359">
                  <c:v>2022/10/27/22:41:13.463700</c:v>
                </c:pt>
                <c:pt idx="9360">
                  <c:v>2022/10/27/22:41:13.465608</c:v>
                </c:pt>
                <c:pt idx="9361">
                  <c:v>2022/10/27/22:41:13.467348</c:v>
                </c:pt>
                <c:pt idx="9362">
                  <c:v>2022/10/27/22:41:13.469600</c:v>
                </c:pt>
                <c:pt idx="9363">
                  <c:v>2022/10/27/22:41:13.471228</c:v>
                </c:pt>
                <c:pt idx="9364">
                  <c:v>2022/10/27/22:41:13.473445</c:v>
                </c:pt>
                <c:pt idx="9365">
                  <c:v>2022/10/27/22:41:13.475799</c:v>
                </c:pt>
                <c:pt idx="9366">
                  <c:v>2022/10/27/22:41:13.477458</c:v>
                </c:pt>
                <c:pt idx="9367">
                  <c:v>2022/10/27/22:41:13.479575</c:v>
                </c:pt>
                <c:pt idx="9368">
                  <c:v>2022/10/27/22:41:13.481851</c:v>
                </c:pt>
                <c:pt idx="9369">
                  <c:v>2022/10/27/22:41:13.483498</c:v>
                </c:pt>
                <c:pt idx="9370">
                  <c:v>2022/10/27/22:41:13.485718</c:v>
                </c:pt>
                <c:pt idx="9371">
                  <c:v>2022/10/27/22:41:13.487402</c:v>
                </c:pt>
                <c:pt idx="9372">
                  <c:v>2022/10/27/22:41:13.489083</c:v>
                </c:pt>
                <c:pt idx="9373">
                  <c:v>2022/10/27/22:41:13.491268</c:v>
                </c:pt>
                <c:pt idx="9374">
                  <c:v>2022/10/27/22:41:13.493585</c:v>
                </c:pt>
                <c:pt idx="9375">
                  <c:v>2022/10/27/22:41:13.495218</c:v>
                </c:pt>
                <c:pt idx="9376">
                  <c:v>2022/10/27/22:41:13.497461</c:v>
                </c:pt>
                <c:pt idx="9377">
                  <c:v>2022/10/27/22:41:13.499470</c:v>
                </c:pt>
                <c:pt idx="9378">
                  <c:v>2022/10/27/22:41:13.501513</c:v>
                </c:pt>
                <c:pt idx="9379">
                  <c:v>2022/10/27/22:41:13.503897</c:v>
                </c:pt>
                <c:pt idx="9380">
                  <c:v>2022/10/27/22:41:13.505444</c:v>
                </c:pt>
                <c:pt idx="9381">
                  <c:v>2022/10/27/22:41:13.507624</c:v>
                </c:pt>
                <c:pt idx="9382">
                  <c:v>2022/10/27/22:41:13.509722</c:v>
                </c:pt>
                <c:pt idx="9383">
                  <c:v>2022/10/27/22:41:13.511420</c:v>
                </c:pt>
                <c:pt idx="9384">
                  <c:v>2022/10/27/22:41:13.513642</c:v>
                </c:pt>
                <c:pt idx="9385">
                  <c:v>2022/10/27/22:41:13.515360</c:v>
                </c:pt>
                <c:pt idx="9386">
                  <c:v>2022/10/27/22:41:13.517529</c:v>
                </c:pt>
                <c:pt idx="9387">
                  <c:v>2022/10/27/22:41:13.519211</c:v>
                </c:pt>
                <c:pt idx="9388">
                  <c:v>2022/10/27/22:41:13.521768</c:v>
                </c:pt>
                <c:pt idx="9389">
                  <c:v>2022/10/27/22:41:13.523510</c:v>
                </c:pt>
                <c:pt idx="9390">
                  <c:v>2022/10/27/22:41:13.525196</c:v>
                </c:pt>
                <c:pt idx="9391">
                  <c:v>2022/10/27/22:41:13.527477</c:v>
                </c:pt>
                <c:pt idx="9392">
                  <c:v>2022/10/27/22:41:13.529130</c:v>
                </c:pt>
                <c:pt idx="9393">
                  <c:v>2022/10/27/22:41:13.531353</c:v>
                </c:pt>
                <c:pt idx="9394">
                  <c:v>2022/10/27/22:41:13.533592</c:v>
                </c:pt>
                <c:pt idx="9395">
                  <c:v>2022/10/27/22:41:13.535281</c:v>
                </c:pt>
                <c:pt idx="9396">
                  <c:v>2022/10/27/22:41:13.537508</c:v>
                </c:pt>
                <c:pt idx="9397">
                  <c:v>2022/10/27/22:41:13.539192</c:v>
                </c:pt>
                <c:pt idx="9398">
                  <c:v>2022/10/27/22:41:13.541424</c:v>
                </c:pt>
                <c:pt idx="9399">
                  <c:v>2022/10/27/22:41:13.543094</c:v>
                </c:pt>
                <c:pt idx="9400">
                  <c:v>2022/10/27/22:41:13.545319</c:v>
                </c:pt>
                <c:pt idx="9401">
                  <c:v>2022/10/27/22:41:13.547006</c:v>
                </c:pt>
                <c:pt idx="9402">
                  <c:v>2022/10/27/22:41:13.549239</c:v>
                </c:pt>
                <c:pt idx="9403">
                  <c:v>2022/10/27/22:41:13.551528</c:v>
                </c:pt>
                <c:pt idx="9404">
                  <c:v>2022/10/27/22:41:13.553194</c:v>
                </c:pt>
                <c:pt idx="9405">
                  <c:v>2022/10/27/22:41:13.555460</c:v>
                </c:pt>
                <c:pt idx="9406">
                  <c:v>2022/10/27/22:41:13.557360</c:v>
                </c:pt>
                <c:pt idx="9407">
                  <c:v>2022/10/27/22:41:13.559434</c:v>
                </c:pt>
                <c:pt idx="9408">
                  <c:v>2022/10/27/22:41:13.561112</c:v>
                </c:pt>
                <c:pt idx="9409">
                  <c:v>2022/10/27/22:41:13.563425</c:v>
                </c:pt>
                <c:pt idx="9410">
                  <c:v>2022/10/27/22:41:13.566563</c:v>
                </c:pt>
                <c:pt idx="9411">
                  <c:v>2022/10/27/22:41:13.569886</c:v>
                </c:pt>
                <c:pt idx="9412">
                  <c:v>2022/10/27/22:41:13.570505</c:v>
                </c:pt>
                <c:pt idx="9413">
                  <c:v>2022/10/27/22:41:13.572316</c:v>
                </c:pt>
                <c:pt idx="9414">
                  <c:v>2022/10/27/22:41:13.574527</c:v>
                </c:pt>
                <c:pt idx="9415">
                  <c:v>2022/10/27/22:41:13.576786</c:v>
                </c:pt>
                <c:pt idx="9416">
                  <c:v>2022/10/27/22:41:13.578449</c:v>
                </c:pt>
                <c:pt idx="9417">
                  <c:v>2022/10/27/22:41:13.580172</c:v>
                </c:pt>
                <c:pt idx="9418">
                  <c:v>2022/10/27/22:41:13.582354</c:v>
                </c:pt>
                <c:pt idx="9419">
                  <c:v>2022/10/27/22:41:13.584033</c:v>
                </c:pt>
                <c:pt idx="9420">
                  <c:v>2022/10/27/22:41:13.586263</c:v>
                </c:pt>
                <c:pt idx="9421">
                  <c:v>2022/10/27/22:41:13.587973</c:v>
                </c:pt>
                <c:pt idx="9422">
                  <c:v>2022/10/27/22:41:13.590521</c:v>
                </c:pt>
                <c:pt idx="9423">
                  <c:v>2022/10/27/22:41:13.592329</c:v>
                </c:pt>
                <c:pt idx="9424">
                  <c:v>2022/10/27/22:41:13.594565</c:v>
                </c:pt>
                <c:pt idx="9425">
                  <c:v>2022/10/27/22:41:13.597017</c:v>
                </c:pt>
                <c:pt idx="9426">
                  <c:v>2022/10/27/22:41:13.598447</c:v>
                </c:pt>
                <c:pt idx="9427">
                  <c:v>2022/10/27/22:41:13.600624</c:v>
                </c:pt>
                <c:pt idx="9428">
                  <c:v>2022/10/27/22:41:13.602913</c:v>
                </c:pt>
                <c:pt idx="9429">
                  <c:v>2022/10/27/22:41:13.604554</c:v>
                </c:pt>
                <c:pt idx="9430">
                  <c:v>2022/10/27/22:41:13.606262</c:v>
                </c:pt>
                <c:pt idx="9431">
                  <c:v>2022/10/27/22:41:13.607896</c:v>
                </c:pt>
                <c:pt idx="9432">
                  <c:v>2022/10/27/22:41:13.609616</c:v>
                </c:pt>
                <c:pt idx="9433">
                  <c:v>2022/10/27/22:41:13.611670</c:v>
                </c:pt>
                <c:pt idx="9434">
                  <c:v>2022/10/27/22:41:13.616299</c:v>
                </c:pt>
                <c:pt idx="9435">
                  <c:v>2022/10/27/22:41:13.617863</c:v>
                </c:pt>
                <c:pt idx="9436">
                  <c:v>2022/10/27/22:41:13.619496</c:v>
                </c:pt>
                <c:pt idx="9437">
                  <c:v>2022/10/27/22:41:13.621136</c:v>
                </c:pt>
                <c:pt idx="9438">
                  <c:v>2022/10/27/22:41:13.623334</c:v>
                </c:pt>
                <c:pt idx="9439">
                  <c:v>2022/10/27/22:41:13.625590</c:v>
                </c:pt>
                <c:pt idx="9440">
                  <c:v>2022/10/27/22:41:13.627280</c:v>
                </c:pt>
                <c:pt idx="9441">
                  <c:v>2022/10/27/22:41:13.629476</c:v>
                </c:pt>
                <c:pt idx="9442">
                  <c:v>2022/10/27/22:41:13.631145</c:v>
                </c:pt>
                <c:pt idx="9443">
                  <c:v>2022/10/27/22:41:13.633364</c:v>
                </c:pt>
                <c:pt idx="9444">
                  <c:v>2022/10/27/22:41:13.635591</c:v>
                </c:pt>
                <c:pt idx="9445">
                  <c:v>2022/10/27/22:41:13.637244</c:v>
                </c:pt>
                <c:pt idx="9446">
                  <c:v>2022/10/27/22:41:13.639493</c:v>
                </c:pt>
                <c:pt idx="9447">
                  <c:v>2022/10/27/22:41:13.641721</c:v>
                </c:pt>
                <c:pt idx="9448">
                  <c:v>2022/10/27/22:41:13.643836</c:v>
                </c:pt>
                <c:pt idx="9449">
                  <c:v>2022/10/27/22:41:13.645721</c:v>
                </c:pt>
                <c:pt idx="9450">
                  <c:v>2022/10/27/22:41:13.647314</c:v>
                </c:pt>
                <c:pt idx="9451">
                  <c:v>2022/10/27/22:41:13.648995</c:v>
                </c:pt>
                <c:pt idx="9452">
                  <c:v>2022/10/27/22:41:13.651232</c:v>
                </c:pt>
                <c:pt idx="9453">
                  <c:v>2022/10/27/22:41:13.653562</c:v>
                </c:pt>
                <c:pt idx="9454">
                  <c:v>2022/10/27/22:41:13.655292</c:v>
                </c:pt>
                <c:pt idx="9455">
                  <c:v>2022/10/27/22:41:13.657368</c:v>
                </c:pt>
                <c:pt idx="9456">
                  <c:v>2022/10/27/22:41:13.660358</c:v>
                </c:pt>
                <c:pt idx="9457">
                  <c:v>2022/10/27/22:41:13.664038</c:v>
                </c:pt>
                <c:pt idx="9458">
                  <c:v>2022/10/27/22:41:13.666179</c:v>
                </c:pt>
                <c:pt idx="9459">
                  <c:v>2022/10/27/22:41:13.666188</c:v>
                </c:pt>
                <c:pt idx="9460">
                  <c:v>2022/10/27/22:41:13.668631</c:v>
                </c:pt>
                <c:pt idx="9461">
                  <c:v>2022/10/27/22:41:13.670721</c:v>
                </c:pt>
                <c:pt idx="9462">
                  <c:v>2022/10/27/22:41:13.672405</c:v>
                </c:pt>
                <c:pt idx="9463">
                  <c:v>2022/10/27/22:41:13.674564</c:v>
                </c:pt>
                <c:pt idx="9464">
                  <c:v>2022/10/27/22:41:13.676268</c:v>
                </c:pt>
                <c:pt idx="9465">
                  <c:v>2022/10/27/22:41:13.677916</c:v>
                </c:pt>
                <c:pt idx="9466">
                  <c:v>2022/10/27/22:41:13.679610</c:v>
                </c:pt>
                <c:pt idx="9467">
                  <c:v>2022/10/27/22:41:13.681906</c:v>
                </c:pt>
                <c:pt idx="9468">
                  <c:v>2022/10/27/22:41:13.683603</c:v>
                </c:pt>
                <c:pt idx="9469">
                  <c:v>2022/10/27/22:41:13.685812</c:v>
                </c:pt>
                <c:pt idx="9470">
                  <c:v>2022/10/27/22:41:13.687484</c:v>
                </c:pt>
                <c:pt idx="9471">
                  <c:v>2022/10/27/22:41:13.689713</c:v>
                </c:pt>
                <c:pt idx="9472">
                  <c:v>2022/10/27/22:41:13.691409</c:v>
                </c:pt>
                <c:pt idx="9473">
                  <c:v>2022/10/27/22:41:13.694741</c:v>
                </c:pt>
                <c:pt idx="9474">
                  <c:v>2022/10/27/22:41:13.695776</c:v>
                </c:pt>
                <c:pt idx="9475">
                  <c:v>2022/10/27/22:41:13.697426</c:v>
                </c:pt>
                <c:pt idx="9476">
                  <c:v>2022/10/27/22:41:13.699105</c:v>
                </c:pt>
                <c:pt idx="9477">
                  <c:v>2022/10/27/22:41:13.703756</c:v>
                </c:pt>
                <c:pt idx="9478">
                  <c:v>2022/10/27/22:41:13.704184</c:v>
                </c:pt>
                <c:pt idx="9479">
                  <c:v>2022/10/27/22:41:13.705637</c:v>
                </c:pt>
                <c:pt idx="9480">
                  <c:v>2022/10/27/22:41:13.707265</c:v>
                </c:pt>
                <c:pt idx="9481">
                  <c:v>2022/10/27/22:41:13.709512</c:v>
                </c:pt>
                <c:pt idx="9482">
                  <c:v>2022/10/27/22:41:13.711456</c:v>
                </c:pt>
                <c:pt idx="9483">
                  <c:v>2022/10/27/22:41:13.713595</c:v>
                </c:pt>
                <c:pt idx="9484">
                  <c:v>2022/10/27/22:41:13.715283</c:v>
                </c:pt>
                <c:pt idx="9485">
                  <c:v>2022/10/27/22:41:13.717497</c:v>
                </c:pt>
                <c:pt idx="9486">
                  <c:v>2022/10/27/22:41:13.719721</c:v>
                </c:pt>
                <c:pt idx="9487">
                  <c:v>2022/10/27/22:41:13.721476</c:v>
                </c:pt>
                <c:pt idx="9488">
                  <c:v>2022/10/27/22:41:13.723178</c:v>
                </c:pt>
                <c:pt idx="9489">
                  <c:v>2022/10/27/22:41:13.725382</c:v>
                </c:pt>
                <c:pt idx="9490">
                  <c:v>2022/10/27/22:41:13.727067</c:v>
                </c:pt>
                <c:pt idx="9491">
                  <c:v>2022/10/27/22:41:13.729279</c:v>
                </c:pt>
                <c:pt idx="9492">
                  <c:v>2022/10/27/22:41:13.731479</c:v>
                </c:pt>
                <c:pt idx="9493">
                  <c:v>2022/10/27/22:41:13.733200</c:v>
                </c:pt>
                <c:pt idx="9494">
                  <c:v>2022/10/27/22:41:13.735480</c:v>
                </c:pt>
                <c:pt idx="9495">
                  <c:v>2022/10/27/22:41:13.737658</c:v>
                </c:pt>
                <c:pt idx="9496">
                  <c:v>2022/10/27/22:41:13.739368</c:v>
                </c:pt>
                <c:pt idx="9497">
                  <c:v>2022/10/27/22:41:13.741590</c:v>
                </c:pt>
                <c:pt idx="9498">
                  <c:v>2022/10/27/22:41:13.743913</c:v>
                </c:pt>
                <c:pt idx="9499">
                  <c:v>2022/10/27/22:41:13.745518</c:v>
                </c:pt>
                <c:pt idx="9500">
                  <c:v>2022/10/27/22:41:13.747611</c:v>
                </c:pt>
                <c:pt idx="9501">
                  <c:v>2022/10/27/22:41:13.756096</c:v>
                </c:pt>
                <c:pt idx="9502">
                  <c:v>2022/10/27/22:41:13.757750</c:v>
                </c:pt>
                <c:pt idx="9503">
                  <c:v>2022/10/27/22:41:13.759412</c:v>
                </c:pt>
                <c:pt idx="9504">
                  <c:v>2022/10/27/22:41:13.761628</c:v>
                </c:pt>
                <c:pt idx="9505">
                  <c:v>2022/10/27/22:41:13.763282</c:v>
                </c:pt>
                <c:pt idx="9506">
                  <c:v>2022/10/27/22:41:13.764906</c:v>
                </c:pt>
                <c:pt idx="9507">
                  <c:v>2022/10/27/22:41:13.766585</c:v>
                </c:pt>
                <c:pt idx="9508">
                  <c:v>2022/10/27/22:41:13.768222</c:v>
                </c:pt>
                <c:pt idx="9509">
                  <c:v>2022/10/27/22:41:13.769870</c:v>
                </c:pt>
                <c:pt idx="9510">
                  <c:v>2022/10/27/22:41:13.771503</c:v>
                </c:pt>
                <c:pt idx="9511">
                  <c:v>2022/10/27/22:41:13.773242</c:v>
                </c:pt>
                <c:pt idx="9512">
                  <c:v>2022/10/27/22:41:13.774955</c:v>
                </c:pt>
                <c:pt idx="9513">
                  <c:v>2022/10/27/22:41:13.778254</c:v>
                </c:pt>
                <c:pt idx="9514">
                  <c:v>2022/10/27/22:41:13.779942</c:v>
                </c:pt>
                <c:pt idx="9515">
                  <c:v>2022/10/27/22:41:13.782161</c:v>
                </c:pt>
                <c:pt idx="9516">
                  <c:v>2022/10/27/22:41:13.784384</c:v>
                </c:pt>
                <c:pt idx="9517">
                  <c:v>2022/10/27/22:41:13.786095</c:v>
                </c:pt>
                <c:pt idx="9518">
                  <c:v>2022/10/27/22:41:13.788306</c:v>
                </c:pt>
                <c:pt idx="9519">
                  <c:v>2022/10/27/22:41:13.789977</c:v>
                </c:pt>
                <c:pt idx="9520">
                  <c:v>2022/10/27/22:41:13.792211</c:v>
                </c:pt>
                <c:pt idx="9521">
                  <c:v>2022/10/27/22:41:13.794462</c:v>
                </c:pt>
                <c:pt idx="9522">
                  <c:v>2022/10/27/22:41:13.796215</c:v>
                </c:pt>
                <c:pt idx="9523">
                  <c:v>2022/10/27/22:41:13.798464</c:v>
                </c:pt>
                <c:pt idx="9524">
                  <c:v>2022/10/27/22:41:13.800133</c:v>
                </c:pt>
                <c:pt idx="9525">
                  <c:v>2022/10/27/22:41:13.802356</c:v>
                </c:pt>
                <c:pt idx="9526">
                  <c:v>2022/10/27/22:41:13.804545</c:v>
                </c:pt>
                <c:pt idx="9527">
                  <c:v>2022/10/27/22:41:13.806221</c:v>
                </c:pt>
                <c:pt idx="9528">
                  <c:v>2022/10/27/22:41:13.808460</c:v>
                </c:pt>
                <c:pt idx="9529">
                  <c:v>2022/10/27/22:41:13.810139</c:v>
                </c:pt>
                <c:pt idx="9530">
                  <c:v>2022/10/27/22:41:13.812344</c:v>
                </c:pt>
                <c:pt idx="9531">
                  <c:v>2022/10/27/22:41:13.814077</c:v>
                </c:pt>
                <c:pt idx="9532">
                  <c:v>2022/10/27/22:41:13.815918</c:v>
                </c:pt>
                <c:pt idx="9533">
                  <c:v>2022/10/27/22:41:13.817956</c:v>
                </c:pt>
                <c:pt idx="9534">
                  <c:v>2022/10/27/22:41:13.819635</c:v>
                </c:pt>
                <c:pt idx="9535">
                  <c:v>2022/10/27/22:41:13.821313</c:v>
                </c:pt>
                <c:pt idx="9536">
                  <c:v>2022/10/27/22:41:13.822448</c:v>
                </c:pt>
                <c:pt idx="9537">
                  <c:v>2022/10/27/22:41:13.824169</c:v>
                </c:pt>
                <c:pt idx="9538">
                  <c:v>2022/10/27/22:41:13.825823</c:v>
                </c:pt>
                <c:pt idx="9539">
                  <c:v>2022/10/27/22:41:13.827838</c:v>
                </c:pt>
                <c:pt idx="9540">
                  <c:v>2022/10/27/22:41:13.829215</c:v>
                </c:pt>
                <c:pt idx="9541">
                  <c:v>2022/10/27/22:41:13.830920</c:v>
                </c:pt>
                <c:pt idx="9542">
                  <c:v>2022/10/27/22:41:13.832618</c:v>
                </c:pt>
                <c:pt idx="9543">
                  <c:v>2022/10/27/22:41:13.834279</c:v>
                </c:pt>
                <c:pt idx="9544">
                  <c:v>2022/10/27/22:41:13.836015</c:v>
                </c:pt>
                <c:pt idx="9545">
                  <c:v>2022/10/27/22:41:13.837704</c:v>
                </c:pt>
                <c:pt idx="9546">
                  <c:v>2022/10/27/22:41:13.839376</c:v>
                </c:pt>
                <c:pt idx="9547">
                  <c:v>2022/10/27/22:41:13.841640</c:v>
                </c:pt>
                <c:pt idx="9548">
                  <c:v>2022/10/27/22:41:13.843298</c:v>
                </c:pt>
                <c:pt idx="9549">
                  <c:v>2022/10/27/22:41:13.845510</c:v>
                </c:pt>
                <c:pt idx="9550">
                  <c:v>2022/10/27/22:41:13.847979</c:v>
                </c:pt>
                <c:pt idx="9551">
                  <c:v>2022/10/27/22:41:13.849375</c:v>
                </c:pt>
                <c:pt idx="9552">
                  <c:v>2022/10/27/22:41:13.851634</c:v>
                </c:pt>
                <c:pt idx="9553">
                  <c:v>2022/10/27/22:41:13.853291</c:v>
                </c:pt>
                <c:pt idx="9554">
                  <c:v>2022/10/27/22:41:13.854960</c:v>
                </c:pt>
                <c:pt idx="9555">
                  <c:v>2022/10/27/22:41:13.857150</c:v>
                </c:pt>
                <c:pt idx="9556">
                  <c:v>2022/10/27/22:41:13.859372</c:v>
                </c:pt>
                <c:pt idx="9557">
                  <c:v>2022/10/27/22:41:13.861042</c:v>
                </c:pt>
                <c:pt idx="9558">
                  <c:v>2022/10/27/22:41:13.863279</c:v>
                </c:pt>
                <c:pt idx="9559">
                  <c:v>2022/10/27/22:41:13.865525</c:v>
                </c:pt>
                <c:pt idx="9560">
                  <c:v>2022/10/27/22:41:13.867287</c:v>
                </c:pt>
                <c:pt idx="9561">
                  <c:v>2022/10/27/22:41:13.869455</c:v>
                </c:pt>
                <c:pt idx="9562">
                  <c:v>2022/10/27/22:41:13.871196</c:v>
                </c:pt>
                <c:pt idx="9563">
                  <c:v>2022/10/27/22:41:13.873468</c:v>
                </c:pt>
                <c:pt idx="9564">
                  <c:v>2022/10/27/22:41:13.875631</c:v>
                </c:pt>
                <c:pt idx="9565">
                  <c:v>2022/10/27/22:41:13.877496</c:v>
                </c:pt>
                <c:pt idx="9566">
                  <c:v>2022/10/27/22:41:13.879533</c:v>
                </c:pt>
                <c:pt idx="9567">
                  <c:v>2022/10/27/22:41:13.881790</c:v>
                </c:pt>
                <c:pt idx="9568">
                  <c:v>2022/10/27/22:41:13.883545</c:v>
                </c:pt>
                <c:pt idx="9569">
                  <c:v>2022/10/27/22:41:13.885242</c:v>
                </c:pt>
                <c:pt idx="9570">
                  <c:v>2022/10/27/22:41:13.887441</c:v>
                </c:pt>
                <c:pt idx="9571">
                  <c:v>2022/10/27/22:41:13.889095</c:v>
                </c:pt>
                <c:pt idx="9572">
                  <c:v>2022/10/27/22:41:13.891365</c:v>
                </c:pt>
                <c:pt idx="9573">
                  <c:v>2022/10/27/22:41:13.893074</c:v>
                </c:pt>
                <c:pt idx="9574">
                  <c:v>2022/10/27/22:41:13.896416</c:v>
                </c:pt>
                <c:pt idx="9575">
                  <c:v>2022/10/27/22:41:13.898027</c:v>
                </c:pt>
                <c:pt idx="9576">
                  <c:v>2022/10/27/22:41:13.899702</c:v>
                </c:pt>
                <c:pt idx="9577">
                  <c:v>2022/10/27/22:41:13.901359</c:v>
                </c:pt>
                <c:pt idx="9578">
                  <c:v>2022/10/27/22:41:13.903055</c:v>
                </c:pt>
                <c:pt idx="9579">
                  <c:v>2022/10/27/22:41:13.905272</c:v>
                </c:pt>
                <c:pt idx="9580">
                  <c:v>2022/10/27/22:41:13.907493</c:v>
                </c:pt>
                <c:pt idx="9581">
                  <c:v>2022/10/27/22:41:13.909205</c:v>
                </c:pt>
                <c:pt idx="9582">
                  <c:v>2022/10/27/22:41:13.911145</c:v>
                </c:pt>
                <c:pt idx="9583">
                  <c:v>2022/10/27/22:41:13.913358</c:v>
                </c:pt>
                <c:pt idx="9584">
                  <c:v>2022/10/27/22:41:13.915552</c:v>
                </c:pt>
                <c:pt idx="9585">
                  <c:v>2022/10/27/22:41:13.917252</c:v>
                </c:pt>
                <c:pt idx="9586">
                  <c:v>2022/10/27/22:41:13.919457</c:v>
                </c:pt>
                <c:pt idx="9587">
                  <c:v>2022/10/27/22:41:13.921125</c:v>
                </c:pt>
                <c:pt idx="9588">
                  <c:v>2022/10/27/22:41:13.923361</c:v>
                </c:pt>
                <c:pt idx="9589">
                  <c:v>2022/10/27/22:41:13.925503</c:v>
                </c:pt>
                <c:pt idx="9590">
                  <c:v>2022/10/27/22:41:13.927283</c:v>
                </c:pt>
                <c:pt idx="9591">
                  <c:v>2022/10/27/22:41:13.929446</c:v>
                </c:pt>
                <c:pt idx="9592">
                  <c:v>2022/10/27/22:41:13.931658</c:v>
                </c:pt>
                <c:pt idx="9593">
                  <c:v>2022/10/27/22:41:13.933372</c:v>
                </c:pt>
                <c:pt idx="9594">
                  <c:v>2022/10/27/22:41:13.935645</c:v>
                </c:pt>
                <c:pt idx="9595">
                  <c:v>2022/10/27/22:41:13.937838</c:v>
                </c:pt>
                <c:pt idx="9596">
                  <c:v>2022/10/27/22:41:13.939604</c:v>
                </c:pt>
                <c:pt idx="9597">
                  <c:v>2022/10/27/22:41:13.941249</c:v>
                </c:pt>
                <c:pt idx="9598">
                  <c:v>2022/10/27/22:41:13.943405</c:v>
                </c:pt>
                <c:pt idx="9599">
                  <c:v>2022/10/27/22:41:13.945114</c:v>
                </c:pt>
                <c:pt idx="9600">
                  <c:v>2022/10/27/22:41:13.947540</c:v>
                </c:pt>
                <c:pt idx="9601">
                  <c:v>2022/10/27/22:41:13.950631</c:v>
                </c:pt>
                <c:pt idx="9602">
                  <c:v>2022/10/27/22:41:13.951172</c:v>
                </c:pt>
                <c:pt idx="9603">
                  <c:v>2022/10/27/22:41:13.953450</c:v>
                </c:pt>
                <c:pt idx="9604">
                  <c:v>2022/10/27/22:41:13.955597</c:v>
                </c:pt>
                <c:pt idx="9605">
                  <c:v>2022/10/27/22:41:13.957777</c:v>
                </c:pt>
                <c:pt idx="9606">
                  <c:v>2022/10/27/22:41:13.959985</c:v>
                </c:pt>
                <c:pt idx="9607">
                  <c:v>2022/10/27/22:41:13.961695</c:v>
                </c:pt>
                <c:pt idx="9608">
                  <c:v>2022/10/27/22:41:13.963905</c:v>
                </c:pt>
                <c:pt idx="9609">
                  <c:v>2022/10/27/22:41:13.965620</c:v>
                </c:pt>
                <c:pt idx="9610">
                  <c:v>2022/10/27/22:41:13.968437</c:v>
                </c:pt>
                <c:pt idx="9611">
                  <c:v>2022/10/27/22:41:13.970596</c:v>
                </c:pt>
                <c:pt idx="9612">
                  <c:v>2022/10/27/22:41:13.971815</c:v>
                </c:pt>
                <c:pt idx="9613">
                  <c:v>2022/10/27/22:41:13.974008</c:v>
                </c:pt>
                <c:pt idx="9614">
                  <c:v>2022/10/27/22:41:13.976157</c:v>
                </c:pt>
                <c:pt idx="9615">
                  <c:v>2022/10/27/22:41:13.977863</c:v>
                </c:pt>
                <c:pt idx="9616">
                  <c:v>2022/10/27/22:41:13.980102</c:v>
                </c:pt>
                <c:pt idx="9617">
                  <c:v>2022/10/27/22:41:13.981796</c:v>
                </c:pt>
                <c:pt idx="9618">
                  <c:v>2022/10/27/22:41:13.984008</c:v>
                </c:pt>
                <c:pt idx="9619">
                  <c:v>2022/10/27/22:41:13.986242</c:v>
                </c:pt>
                <c:pt idx="9620">
                  <c:v>2022/10/27/22:41:13.987924</c:v>
                </c:pt>
                <c:pt idx="9621">
                  <c:v>2022/10/27/22:41:13.989609</c:v>
                </c:pt>
                <c:pt idx="9622">
                  <c:v>2022/10/27/22:41:13.991843</c:v>
                </c:pt>
                <c:pt idx="9623">
                  <c:v>2022/10/27/22:41:13.994040</c:v>
                </c:pt>
                <c:pt idx="9624">
                  <c:v>2022/10/27/22:41:13.995723</c:v>
                </c:pt>
                <c:pt idx="9625">
                  <c:v>2022/10/27/22:41:13.997454</c:v>
                </c:pt>
                <c:pt idx="9626">
                  <c:v>2022/10/27/22:41:14.000937</c:v>
                </c:pt>
                <c:pt idx="9627">
                  <c:v>2022/10/27/22:41:14.001519</c:v>
                </c:pt>
                <c:pt idx="9628">
                  <c:v>2022/10/27/22:41:14.003104</c:v>
                </c:pt>
                <c:pt idx="9629">
                  <c:v>2022/10/27/22:41:14.005536</c:v>
                </c:pt>
                <c:pt idx="9630">
                  <c:v>2022/10/27/22:41:14.007824</c:v>
                </c:pt>
                <c:pt idx="9631">
                  <c:v>2022/10/27/22:41:14.010038</c:v>
                </c:pt>
                <c:pt idx="9632">
                  <c:v>2022/10/27/22:41:14.012274</c:v>
                </c:pt>
                <c:pt idx="9633">
                  <c:v>2022/10/27/22:41:14.013966</c:v>
                </c:pt>
                <c:pt idx="9634">
                  <c:v>2022/10/27/22:41:14.016295</c:v>
                </c:pt>
                <c:pt idx="9635">
                  <c:v>2022/10/27/22:41:14.018497</c:v>
                </c:pt>
                <c:pt idx="9636">
                  <c:v>2022/10/27/22:41:14.020705</c:v>
                </c:pt>
                <c:pt idx="9637">
                  <c:v>2022/10/27/22:41:14.022393</c:v>
                </c:pt>
                <c:pt idx="9638">
                  <c:v>2022/10/27/22:41:14.024589</c:v>
                </c:pt>
                <c:pt idx="9639">
                  <c:v>2022/10/27/22:41:14.026817</c:v>
                </c:pt>
                <c:pt idx="9640">
                  <c:v>2022/10/27/22:41:14.028504</c:v>
                </c:pt>
                <c:pt idx="9641">
                  <c:v>2022/10/27/22:41:14.030698</c:v>
                </c:pt>
                <c:pt idx="9642">
                  <c:v>2022/10/27/22:41:14.032405</c:v>
                </c:pt>
                <c:pt idx="9643">
                  <c:v>2022/10/27/22:41:14.034672</c:v>
                </c:pt>
                <c:pt idx="9644">
                  <c:v>2022/10/27/22:41:14.036896</c:v>
                </c:pt>
                <c:pt idx="9645">
                  <c:v>2022/10/27/22:41:14.038555</c:v>
                </c:pt>
                <c:pt idx="9646">
                  <c:v>2022/10/27/22:41:14.040201</c:v>
                </c:pt>
                <c:pt idx="9647">
                  <c:v>2022/10/27/22:41:14.041287</c:v>
                </c:pt>
                <c:pt idx="9648">
                  <c:v>2022/10/27/22:41:14.043515</c:v>
                </c:pt>
                <c:pt idx="9649">
                  <c:v>2022/10/27/22:41:14.045231</c:v>
                </c:pt>
                <c:pt idx="9650">
                  <c:v>2022/10/27/22:41:14.048191</c:v>
                </c:pt>
                <c:pt idx="9651">
                  <c:v>2022/10/27/22:41:14.049763</c:v>
                </c:pt>
                <c:pt idx="9652">
                  <c:v>2022/10/27/22:41:14.051997</c:v>
                </c:pt>
                <c:pt idx="9653">
                  <c:v>2022/10/27/22:41:14.053465</c:v>
                </c:pt>
                <c:pt idx="9654">
                  <c:v>2022/10/27/22:41:14.055755</c:v>
                </c:pt>
                <c:pt idx="9655">
                  <c:v>2022/10/27/22:41:14.057974</c:v>
                </c:pt>
                <c:pt idx="9656">
                  <c:v>2022/10/27/22:41:14.059694</c:v>
                </c:pt>
                <c:pt idx="9657">
                  <c:v>2022/10/27/22:41:14.061893</c:v>
                </c:pt>
                <c:pt idx="9658">
                  <c:v>2022/10/27/22:41:14.063484</c:v>
                </c:pt>
                <c:pt idx="9659">
                  <c:v>2022/10/27/22:41:14.065160</c:v>
                </c:pt>
                <c:pt idx="9660">
                  <c:v>2022/10/27/22:41:14.067420</c:v>
                </c:pt>
                <c:pt idx="9661">
                  <c:v>2022/10/27/22:41:14.069076</c:v>
                </c:pt>
                <c:pt idx="9662">
                  <c:v>2022/10/27/22:41:14.071303</c:v>
                </c:pt>
                <c:pt idx="9663">
                  <c:v>2022/10/27/22:41:14.072995</c:v>
                </c:pt>
                <c:pt idx="9664">
                  <c:v>2022/10/27/22:41:14.075291</c:v>
                </c:pt>
                <c:pt idx="9665">
                  <c:v>2022/10/27/22:41:14.077532</c:v>
                </c:pt>
                <c:pt idx="9666">
                  <c:v>2022/10/27/22:41:14.079215</c:v>
                </c:pt>
                <c:pt idx="9667">
                  <c:v>2022/10/27/22:41:14.081456</c:v>
                </c:pt>
                <c:pt idx="9668">
                  <c:v>2022/10/27/22:41:14.083686</c:v>
                </c:pt>
                <c:pt idx="9669">
                  <c:v>2022/10/27/22:41:14.085416</c:v>
                </c:pt>
                <c:pt idx="9670">
                  <c:v>2022/10/27/22:41:14.087089</c:v>
                </c:pt>
                <c:pt idx="9671">
                  <c:v>2022/10/27/22:41:14.089321</c:v>
                </c:pt>
                <c:pt idx="9672">
                  <c:v>2022/10/27/22:41:14.091572</c:v>
                </c:pt>
                <c:pt idx="9673">
                  <c:v>2022/10/27/22:41:14.093249</c:v>
                </c:pt>
                <c:pt idx="9674">
                  <c:v>2022/10/27/22:41:14.096102</c:v>
                </c:pt>
                <c:pt idx="9675">
                  <c:v>2022/10/27/22:41:14.097727</c:v>
                </c:pt>
                <c:pt idx="9676">
                  <c:v>2022/10/27/22:41:14.099410</c:v>
                </c:pt>
                <c:pt idx="9677">
                  <c:v>2022/10/27/22:41:14.101812</c:v>
                </c:pt>
                <c:pt idx="9678">
                  <c:v>2022/10/27/22:41:14.104832</c:v>
                </c:pt>
                <c:pt idx="9679">
                  <c:v>2022/10/27/22:41:14.105750</c:v>
                </c:pt>
                <c:pt idx="9680">
                  <c:v>2022/10/27/22:41:14.108033</c:v>
                </c:pt>
                <c:pt idx="9681">
                  <c:v>2022/10/27/22:41:14.110209</c:v>
                </c:pt>
                <c:pt idx="9682">
                  <c:v>2022/10/27/22:41:14.112380</c:v>
                </c:pt>
                <c:pt idx="9683">
                  <c:v>2022/10/27/22:41:14.114031</c:v>
                </c:pt>
                <c:pt idx="9684">
                  <c:v>2022/10/27/22:41:14.116784</c:v>
                </c:pt>
                <c:pt idx="9685">
                  <c:v>2022/10/27/22:41:14.118487</c:v>
                </c:pt>
                <c:pt idx="9686">
                  <c:v>2022/10/27/22:41:14.120737</c:v>
                </c:pt>
                <c:pt idx="9687">
                  <c:v>2022/10/27/22:41:14.122392</c:v>
                </c:pt>
                <c:pt idx="9688">
                  <c:v>2022/10/27/22:41:14.124625</c:v>
                </c:pt>
                <c:pt idx="9689">
                  <c:v>2022/10/27/22:41:14.126239</c:v>
                </c:pt>
                <c:pt idx="9690">
                  <c:v>2022/10/27/22:41:14.128500</c:v>
                </c:pt>
                <c:pt idx="9691">
                  <c:v>2022/10/27/22:41:14.134197</c:v>
                </c:pt>
                <c:pt idx="9692">
                  <c:v>2022/10/27/22:41:14.134227</c:v>
                </c:pt>
                <c:pt idx="9693">
                  <c:v>2022/10/27/22:41:14.134250</c:v>
                </c:pt>
                <c:pt idx="9694">
                  <c:v>2022/10/27/22:41:14.135808</c:v>
                </c:pt>
                <c:pt idx="9695">
                  <c:v>2022/10/27/22:41:14.137452</c:v>
                </c:pt>
                <c:pt idx="9696">
                  <c:v>2022/10/27/22:41:14.139613</c:v>
                </c:pt>
                <c:pt idx="9697">
                  <c:v>2022/10/27/22:41:14.141910</c:v>
                </c:pt>
                <c:pt idx="9698">
                  <c:v>2022/10/27/22:41:14.143427</c:v>
                </c:pt>
                <c:pt idx="9699">
                  <c:v>2022/10/27/22:41:14.147527</c:v>
                </c:pt>
                <c:pt idx="9700">
                  <c:v>2022/10/27/22:41:14.147569</c:v>
                </c:pt>
                <c:pt idx="9701">
                  <c:v>2022/10/27/22:41:14.149612</c:v>
                </c:pt>
                <c:pt idx="9702">
                  <c:v>2022/10/27/22:41:14.151881</c:v>
                </c:pt>
                <c:pt idx="9703">
                  <c:v>2022/10/27/22:41:14.154140</c:v>
                </c:pt>
                <c:pt idx="9704">
                  <c:v>2022/10/27/22:41:14.155794</c:v>
                </c:pt>
                <c:pt idx="9705">
                  <c:v>2022/10/27/22:41:14.158049</c:v>
                </c:pt>
                <c:pt idx="9706">
                  <c:v>2022/10/27/22:41:14.160299</c:v>
                </c:pt>
                <c:pt idx="9707">
                  <c:v>2022/10/27/22:41:14.162096</c:v>
                </c:pt>
                <c:pt idx="9708">
                  <c:v>2022/10/27/22:41:14.163793</c:v>
                </c:pt>
                <c:pt idx="9709">
                  <c:v>2022/10/27/22:41:14.166045</c:v>
                </c:pt>
                <c:pt idx="9710">
                  <c:v>2022/10/27/22:41:14.168303</c:v>
                </c:pt>
                <c:pt idx="9711">
                  <c:v>2022/10/27/22:41:14.170022</c:v>
                </c:pt>
                <c:pt idx="9712">
                  <c:v>2022/10/27/22:41:14.171731</c:v>
                </c:pt>
                <c:pt idx="9713">
                  <c:v>2022/10/27/22:41:14.173979</c:v>
                </c:pt>
                <c:pt idx="9714">
                  <c:v>2022/10/27/22:41:14.175679</c:v>
                </c:pt>
                <c:pt idx="9715">
                  <c:v>2022/10/27/22:41:14.177341</c:v>
                </c:pt>
                <c:pt idx="9716">
                  <c:v>2022/10/27/22:41:14.179519</c:v>
                </c:pt>
                <c:pt idx="9717">
                  <c:v>2022/10/27/22:41:14.181220</c:v>
                </c:pt>
                <c:pt idx="9718">
                  <c:v>2022/10/27/22:41:14.183594</c:v>
                </c:pt>
                <c:pt idx="9719">
                  <c:v>2022/10/27/22:41:14.186866</c:v>
                </c:pt>
                <c:pt idx="9720">
                  <c:v>2022/10/27/22:41:14.187445</c:v>
                </c:pt>
                <c:pt idx="9721">
                  <c:v>2022/10/27/22:41:14.189674</c:v>
                </c:pt>
                <c:pt idx="9722">
                  <c:v>2022/10/27/22:41:14.191881</c:v>
                </c:pt>
                <c:pt idx="9723">
                  <c:v>2022/10/27/22:41:14.193549</c:v>
                </c:pt>
                <c:pt idx="9724">
                  <c:v>2022/10/27/22:41:14.195814</c:v>
                </c:pt>
                <c:pt idx="9725">
                  <c:v>2022/10/27/22:41:14.198025</c:v>
                </c:pt>
                <c:pt idx="9726">
                  <c:v>2022/10/27/22:41:14.199784</c:v>
                </c:pt>
                <c:pt idx="9727">
                  <c:v>2022/10/27/22:41:14.202349</c:v>
                </c:pt>
                <c:pt idx="9728">
                  <c:v>2022/10/27/22:41:14.204296</c:v>
                </c:pt>
                <c:pt idx="9729">
                  <c:v>2022/10/27/22:41:14.206354</c:v>
                </c:pt>
                <c:pt idx="9730">
                  <c:v>2022/10/27/22:41:14.208525</c:v>
                </c:pt>
                <c:pt idx="9731">
                  <c:v>2022/10/27/22:41:14.210195</c:v>
                </c:pt>
                <c:pt idx="9732">
                  <c:v>2022/10/27/22:41:14.212414</c:v>
                </c:pt>
                <c:pt idx="9733">
                  <c:v>2022/10/27/22:41:14.214662</c:v>
                </c:pt>
                <c:pt idx="9734">
                  <c:v>2022/10/27/22:41:14.216332</c:v>
                </c:pt>
                <c:pt idx="9735">
                  <c:v>2022/10/27/22:41:14.218032</c:v>
                </c:pt>
                <c:pt idx="9736">
                  <c:v>2022/10/27/22:41:14.220260</c:v>
                </c:pt>
                <c:pt idx="9737">
                  <c:v>2022/10/27/22:41:14.222479</c:v>
                </c:pt>
                <c:pt idx="9738">
                  <c:v>2022/10/27/22:41:14.224183</c:v>
                </c:pt>
                <c:pt idx="9739">
                  <c:v>2022/10/27/22:41:14.225806</c:v>
                </c:pt>
                <c:pt idx="9740">
                  <c:v>2022/10/27/22:41:14.227514</c:v>
                </c:pt>
                <c:pt idx="9741">
                  <c:v>2022/10/27/22:41:14.229910</c:v>
                </c:pt>
                <c:pt idx="9742">
                  <c:v>2022/10/27/22:41:14.232568</c:v>
                </c:pt>
                <c:pt idx="9743">
                  <c:v>2022/10/27/22:41:14.234148</c:v>
                </c:pt>
                <c:pt idx="9744">
                  <c:v>2022/10/27/22:41:14.235858</c:v>
                </c:pt>
                <c:pt idx="9745">
                  <c:v>2022/10/27/22:41:14.237548</c:v>
                </c:pt>
                <c:pt idx="9746">
                  <c:v>2022/10/27/22:41:14.239844</c:v>
                </c:pt>
                <c:pt idx="9747">
                  <c:v>2022/10/27/22:41:14.241410</c:v>
                </c:pt>
                <c:pt idx="9748">
                  <c:v>2022/10/27/22:41:14.243677</c:v>
                </c:pt>
                <c:pt idx="9749">
                  <c:v>2022/10/27/22:41:14.245931</c:v>
                </c:pt>
                <c:pt idx="9750">
                  <c:v>2022/10/27/22:41:14.248701</c:v>
                </c:pt>
                <c:pt idx="9751">
                  <c:v>2022/10/27/22:41:14.251063</c:v>
                </c:pt>
                <c:pt idx="9752">
                  <c:v>2022/10/27/22:41:14.253196</c:v>
                </c:pt>
                <c:pt idx="9753">
                  <c:v>2022/10/27/22:41:14.254959</c:v>
                </c:pt>
                <c:pt idx="9754">
                  <c:v>2022/10/27/22:41:14.257697</c:v>
                </c:pt>
                <c:pt idx="9755">
                  <c:v>2022/10/27/22:41:14.259402</c:v>
                </c:pt>
                <c:pt idx="9756">
                  <c:v>2022/10/27/22:41:14.261620</c:v>
                </c:pt>
                <c:pt idx="9757">
                  <c:v>2022/10/27/22:41:14.264447</c:v>
                </c:pt>
                <c:pt idx="9758">
                  <c:v>2022/10/27/22:41:14.266207</c:v>
                </c:pt>
                <c:pt idx="9759">
                  <c:v>2022/10/27/22:41:14.267864</c:v>
                </c:pt>
                <c:pt idx="9760">
                  <c:v>2022/10/27/22:41:14.269506</c:v>
                </c:pt>
                <c:pt idx="9761">
                  <c:v>2022/10/27/22:41:14.271344</c:v>
                </c:pt>
                <c:pt idx="9762">
                  <c:v>2022/10/27/22:41:14.273619</c:v>
                </c:pt>
                <c:pt idx="9763">
                  <c:v>2022/10/27/22:41:14.275719</c:v>
                </c:pt>
                <c:pt idx="9764">
                  <c:v>2022/10/27/22:41:14.278254</c:v>
                </c:pt>
                <c:pt idx="9765">
                  <c:v>2022/10/27/22:41:14.279880</c:v>
                </c:pt>
                <c:pt idx="9766">
                  <c:v>2022/10/27/22:41:14.282026</c:v>
                </c:pt>
                <c:pt idx="9767">
                  <c:v>2022/10/27/22:41:14.283704</c:v>
                </c:pt>
                <c:pt idx="9768">
                  <c:v>2022/10/27/22:41:14.286493</c:v>
                </c:pt>
                <c:pt idx="9769">
                  <c:v>2022/10/27/22:41:14.288707</c:v>
                </c:pt>
                <c:pt idx="9770">
                  <c:v>2022/10/27/22:41:14.290937</c:v>
                </c:pt>
                <c:pt idx="9771">
                  <c:v>2022/10/27/22:41:14.292594</c:v>
                </c:pt>
                <c:pt idx="9772">
                  <c:v>2022/10/27/22:41:14.295411</c:v>
                </c:pt>
                <c:pt idx="9773">
                  <c:v>2022/10/27/22:41:14.297078</c:v>
                </c:pt>
                <c:pt idx="9774">
                  <c:v>2022/10/27/22:41:14.299294</c:v>
                </c:pt>
                <c:pt idx="9775">
                  <c:v>2022/10/27/22:41:14.301510</c:v>
                </c:pt>
                <c:pt idx="9776">
                  <c:v>2022/10/27/22:41:14.304302</c:v>
                </c:pt>
                <c:pt idx="9777">
                  <c:v>2022/10/27/22:41:14.305972</c:v>
                </c:pt>
                <c:pt idx="9778">
                  <c:v>2022/10/27/22:41:14.308240</c:v>
                </c:pt>
                <c:pt idx="9779">
                  <c:v>2022/10/27/22:41:14.309393</c:v>
                </c:pt>
                <c:pt idx="9780">
                  <c:v>2022/10/27/22:41:14.311021</c:v>
                </c:pt>
                <c:pt idx="9781">
                  <c:v>2022/10/27/22:41:14.312694</c:v>
                </c:pt>
                <c:pt idx="9782">
                  <c:v>2022/10/27/22:41:14.314743</c:v>
                </c:pt>
                <c:pt idx="9783">
                  <c:v>2022/10/27/22:41:14.317571</c:v>
                </c:pt>
                <c:pt idx="9784">
                  <c:v>2022/10/27/22:41:14.320932</c:v>
                </c:pt>
                <c:pt idx="9785">
                  <c:v>2022/10/27/22:41:14.321558</c:v>
                </c:pt>
                <c:pt idx="9786">
                  <c:v>2022/10/27/22:41:14.323734</c:v>
                </c:pt>
                <c:pt idx="9787">
                  <c:v>2022/10/27/22:41:14.325928</c:v>
                </c:pt>
                <c:pt idx="9788">
                  <c:v>2022/10/27/22:41:14.327647</c:v>
                </c:pt>
                <c:pt idx="9789">
                  <c:v>2022/10/27/22:41:14.332131</c:v>
                </c:pt>
                <c:pt idx="9790">
                  <c:v>2022/10/27/22:41:14.333773</c:v>
                </c:pt>
                <c:pt idx="9791">
                  <c:v>2022/10/27/22:41:14.336031</c:v>
                </c:pt>
                <c:pt idx="9792">
                  <c:v>2022/10/27/22:41:14.338766</c:v>
                </c:pt>
                <c:pt idx="9793">
                  <c:v>2022/10/27/22:41:14.340998</c:v>
                </c:pt>
                <c:pt idx="9794">
                  <c:v>2022/10/27/22:41:14.342676</c:v>
                </c:pt>
                <c:pt idx="9795">
                  <c:v>2022/10/27/22:41:14.344901</c:v>
                </c:pt>
                <c:pt idx="9796">
                  <c:v>2022/10/27/22:41:14.346589</c:v>
                </c:pt>
                <c:pt idx="9797">
                  <c:v>2022/10/27/22:41:14.348829</c:v>
                </c:pt>
                <c:pt idx="9798">
                  <c:v>2022/10/27/22:41:14.350524</c:v>
                </c:pt>
                <c:pt idx="9799">
                  <c:v>2022/10/27/22:41:14.352177</c:v>
                </c:pt>
                <c:pt idx="9800">
                  <c:v>2022/10/27/22:41:14.353313</c:v>
                </c:pt>
                <c:pt idx="9801">
                  <c:v>2022/10/27/22:41:14.354982</c:v>
                </c:pt>
                <c:pt idx="9802">
                  <c:v>2022/10/27/22:41:14.357383</c:v>
                </c:pt>
                <c:pt idx="9803">
                  <c:v>2022/10/27/22:41:14.359780</c:v>
                </c:pt>
                <c:pt idx="9804">
                  <c:v>2022/10/27/22:41:14.360852</c:v>
                </c:pt>
                <c:pt idx="9805">
                  <c:v>2022/10/27/22:41:14.363143</c:v>
                </c:pt>
                <c:pt idx="9806">
                  <c:v>2022/10/27/22:41:14.364865</c:v>
                </c:pt>
                <c:pt idx="9807">
                  <c:v>2022/10/27/22:41:14.366970</c:v>
                </c:pt>
                <c:pt idx="9808">
                  <c:v>2022/10/27/22:41:14.368984</c:v>
                </c:pt>
                <c:pt idx="9809">
                  <c:v>2022/10/27/22:41:14.370981</c:v>
                </c:pt>
                <c:pt idx="9810">
                  <c:v>2022/10/27/22:41:14.372450</c:v>
                </c:pt>
                <c:pt idx="9811">
                  <c:v>2022/10/27/22:41:14.374813</c:v>
                </c:pt>
                <c:pt idx="9812">
                  <c:v>2022/10/27/22:41:14.376532</c:v>
                </c:pt>
                <c:pt idx="9813">
                  <c:v>2022/10/27/22:41:14.378417</c:v>
                </c:pt>
                <c:pt idx="9814">
                  <c:v>2022/10/27/22:41:14.380674</c:v>
                </c:pt>
                <c:pt idx="9815">
                  <c:v>2022/10/27/22:41:14.382309</c:v>
                </c:pt>
                <c:pt idx="9816">
                  <c:v>2022/10/27/22:41:14.384555</c:v>
                </c:pt>
                <c:pt idx="9817">
                  <c:v>2022/10/27/22:41:14.386220</c:v>
                </c:pt>
                <c:pt idx="9818">
                  <c:v>2022/10/27/22:41:14.388441</c:v>
                </c:pt>
                <c:pt idx="9819">
                  <c:v>2022/10/27/22:41:14.390133</c:v>
                </c:pt>
                <c:pt idx="9820">
                  <c:v>2022/10/27/22:41:14.392332</c:v>
                </c:pt>
                <c:pt idx="9821">
                  <c:v>2022/10/27/22:41:14.394016</c:v>
                </c:pt>
                <c:pt idx="9822">
                  <c:v>2022/10/27/22:41:14.396267</c:v>
                </c:pt>
                <c:pt idx="9823">
                  <c:v>2022/10/27/22:41:14.397955</c:v>
                </c:pt>
                <c:pt idx="9824">
                  <c:v>2022/10/27/22:41:14.400146</c:v>
                </c:pt>
                <c:pt idx="9825">
                  <c:v>2022/10/27/22:41:14.401821</c:v>
                </c:pt>
                <c:pt idx="9826">
                  <c:v>2022/10/27/22:41:14.403477</c:v>
                </c:pt>
                <c:pt idx="9827">
                  <c:v>2022/10/27/22:41:14.405137</c:v>
                </c:pt>
                <c:pt idx="9828">
                  <c:v>2022/10/27/22:41:14.406279</c:v>
                </c:pt>
                <c:pt idx="9829">
                  <c:v>2022/10/27/22:41:14.408504</c:v>
                </c:pt>
                <c:pt idx="9830">
                  <c:v>2022/10/27/22:41:14.410870</c:v>
                </c:pt>
                <c:pt idx="9831">
                  <c:v>2022/10/27/22:41:14.412369</c:v>
                </c:pt>
                <c:pt idx="9832">
                  <c:v>2022/10/27/22:41:14.415893</c:v>
                </c:pt>
                <c:pt idx="9833">
                  <c:v>2022/10/27/22:41:14.415910</c:v>
                </c:pt>
                <c:pt idx="9834">
                  <c:v>2022/10/27/22:41:14.417449</c:v>
                </c:pt>
                <c:pt idx="9835">
                  <c:v>2022/10/27/22:41:14.419688</c:v>
                </c:pt>
                <c:pt idx="9836">
                  <c:v>2022/10/27/22:41:14.421456</c:v>
                </c:pt>
                <c:pt idx="9837">
                  <c:v>2022/10/27/22:41:14.423983</c:v>
                </c:pt>
                <c:pt idx="9838">
                  <c:v>2022/10/27/22:41:14.426156</c:v>
                </c:pt>
                <c:pt idx="9839">
                  <c:v>2022/10/27/22:41:14.427845</c:v>
                </c:pt>
                <c:pt idx="9840">
                  <c:v>2022/10/27/22:41:14.430477</c:v>
                </c:pt>
                <c:pt idx="9841">
                  <c:v>2022/10/27/22:41:14.432686</c:v>
                </c:pt>
                <c:pt idx="9842">
                  <c:v>2022/10/27/22:41:14.434326</c:v>
                </c:pt>
                <c:pt idx="9843">
                  <c:v>2022/10/27/22:41:14.436551</c:v>
                </c:pt>
                <c:pt idx="9844">
                  <c:v>2022/10/27/22:41:14.438226</c:v>
                </c:pt>
                <c:pt idx="9845">
                  <c:v>2022/10/27/22:41:14.440461</c:v>
                </c:pt>
                <c:pt idx="9846">
                  <c:v>2022/10/27/22:41:14.442155</c:v>
                </c:pt>
                <c:pt idx="9847">
                  <c:v>2022/10/27/22:41:14.443840</c:v>
                </c:pt>
                <c:pt idx="9848">
                  <c:v>2022/10/27/22:41:14.445521</c:v>
                </c:pt>
                <c:pt idx="9849">
                  <c:v>2022/10/27/22:41:14.447176</c:v>
                </c:pt>
                <c:pt idx="9850">
                  <c:v>2022/10/27/22:41:14.448904</c:v>
                </c:pt>
                <c:pt idx="9851">
                  <c:v>2022/10/27/22:41:14.451008</c:v>
                </c:pt>
                <c:pt idx="9852">
                  <c:v>2022/10/27/22:41:14.452300</c:v>
                </c:pt>
                <c:pt idx="9853">
                  <c:v>2022/10/27/22:41:14.455524</c:v>
                </c:pt>
                <c:pt idx="9854">
                  <c:v>2022/10/27/22:41:14.456667</c:v>
                </c:pt>
                <c:pt idx="9855">
                  <c:v>2022/10/27/22:41:14.458901</c:v>
                </c:pt>
                <c:pt idx="9856">
                  <c:v>2022/10/27/22:41:14.460596</c:v>
                </c:pt>
                <c:pt idx="9857">
                  <c:v>2022/10/27/22:41:14.462851</c:v>
                </c:pt>
                <c:pt idx="9858">
                  <c:v>2022/10/27/22:41:14.464449</c:v>
                </c:pt>
                <c:pt idx="9859">
                  <c:v>2022/10/27/22:41:14.466698</c:v>
                </c:pt>
                <c:pt idx="9860">
                  <c:v>2022/10/27/22:41:14.468944</c:v>
                </c:pt>
                <c:pt idx="9861">
                  <c:v>2022/10/27/22:41:14.470650</c:v>
                </c:pt>
                <c:pt idx="9862">
                  <c:v>2022/10/27/22:41:14.472928</c:v>
                </c:pt>
                <c:pt idx="9863">
                  <c:v>2022/10/27/22:41:14.474565</c:v>
                </c:pt>
                <c:pt idx="9864">
                  <c:v>2022/10/27/22:41:14.476796</c:v>
                </c:pt>
                <c:pt idx="9865">
                  <c:v>2022/10/27/22:41:14.478502</c:v>
                </c:pt>
                <c:pt idx="9866">
                  <c:v>2022/10/27/22:41:14.480690</c:v>
                </c:pt>
                <c:pt idx="9867">
                  <c:v>2022/10/27/22:41:14.482380</c:v>
                </c:pt>
                <c:pt idx="9868">
                  <c:v>2022/10/27/22:41:14.484048</c:v>
                </c:pt>
                <c:pt idx="9869">
                  <c:v>2022/10/27/22:41:14.486473</c:v>
                </c:pt>
                <c:pt idx="9870">
                  <c:v>2022/10/27/22:41:14.488191</c:v>
                </c:pt>
                <c:pt idx="9871">
                  <c:v>2022/10/27/22:41:14.489937</c:v>
                </c:pt>
                <c:pt idx="9872">
                  <c:v>2022/10/27/22:41:14.491589</c:v>
                </c:pt>
                <c:pt idx="9873">
                  <c:v>2022/10/27/22:41:14.493225</c:v>
                </c:pt>
                <c:pt idx="9874">
                  <c:v>2022/10/27/22:41:14.495472</c:v>
                </c:pt>
                <c:pt idx="9875">
                  <c:v>2022/10/27/22:41:14.497271</c:v>
                </c:pt>
                <c:pt idx="9876">
                  <c:v>2022/10/27/22:41:14.501808</c:v>
                </c:pt>
                <c:pt idx="9877">
                  <c:v>2022/10/27/22:41:14.503488</c:v>
                </c:pt>
                <c:pt idx="9878">
                  <c:v>2022/10/27/22:41:14.505191</c:v>
                </c:pt>
                <c:pt idx="9879">
                  <c:v>2022/10/27/22:41:14.507347</c:v>
                </c:pt>
                <c:pt idx="9880">
                  <c:v>2022/10/27/22:41:14.509761</c:v>
                </c:pt>
                <c:pt idx="9881">
                  <c:v>2022/10/27/22:41:14.511636</c:v>
                </c:pt>
                <c:pt idx="9882">
                  <c:v>2022/10/27/22:41:14.513648</c:v>
                </c:pt>
                <c:pt idx="9883">
                  <c:v>2022/10/27/22:41:14.516030</c:v>
                </c:pt>
                <c:pt idx="9884">
                  <c:v>2022/10/27/22:41:14.518285</c:v>
                </c:pt>
                <c:pt idx="9885">
                  <c:v>2022/10/27/22:41:14.519983</c:v>
                </c:pt>
                <c:pt idx="9886">
                  <c:v>2022/10/27/22:41:14.522245</c:v>
                </c:pt>
                <c:pt idx="9887">
                  <c:v>2022/10/27/22:41:14.523888</c:v>
                </c:pt>
                <c:pt idx="9888">
                  <c:v>2022/10/27/22:41:14.526129</c:v>
                </c:pt>
                <c:pt idx="9889">
                  <c:v>2022/10/27/22:41:14.527797</c:v>
                </c:pt>
                <c:pt idx="9890">
                  <c:v>2022/10/27/22:41:14.530118</c:v>
                </c:pt>
                <c:pt idx="9891">
                  <c:v>2022/10/27/22:41:14.532279</c:v>
                </c:pt>
                <c:pt idx="9892">
                  <c:v>2022/10/27/22:41:14.534077</c:v>
                </c:pt>
                <c:pt idx="9893">
                  <c:v>2022/10/27/22:41:14.535758</c:v>
                </c:pt>
                <c:pt idx="9894">
                  <c:v>2022/10/27/22:41:14.537429</c:v>
                </c:pt>
                <c:pt idx="9895">
                  <c:v>2022/10/27/22:41:14.539111</c:v>
                </c:pt>
                <c:pt idx="9896">
                  <c:v>2022/10/27/22:41:14.543085</c:v>
                </c:pt>
                <c:pt idx="9897">
                  <c:v>2022/10/27/22:41:14.548288</c:v>
                </c:pt>
                <c:pt idx="9898">
                  <c:v>2022/10/27/22:41:14.548564</c:v>
                </c:pt>
                <c:pt idx="9899">
                  <c:v>2022/10/27/22:41:14.550474</c:v>
                </c:pt>
                <c:pt idx="9900">
                  <c:v>2022/10/27/22:41:14.553273</c:v>
                </c:pt>
                <c:pt idx="9901">
                  <c:v>2022/10/27/22:41:14.554743</c:v>
                </c:pt>
                <c:pt idx="9902">
                  <c:v>2022/10/27/22:41:14.556949</c:v>
                </c:pt>
                <c:pt idx="9903">
                  <c:v>2022/10/27/22:41:14.558609</c:v>
                </c:pt>
                <c:pt idx="9904">
                  <c:v>2022/10/27/22:41:14.560876</c:v>
                </c:pt>
                <c:pt idx="9905">
                  <c:v>2022/10/27/22:41:14.562562</c:v>
                </c:pt>
                <c:pt idx="9906">
                  <c:v>2022/10/27/22:41:14.564714</c:v>
                </c:pt>
                <c:pt idx="9907">
                  <c:v>2022/10/27/22:41:14.566461</c:v>
                </c:pt>
                <c:pt idx="9908">
                  <c:v>2022/10/27/22:41:14.568669</c:v>
                </c:pt>
                <c:pt idx="9909">
                  <c:v>2022/10/27/22:41:14.570368</c:v>
                </c:pt>
                <c:pt idx="9910">
                  <c:v>2022/10/27/22:41:14.572047</c:v>
                </c:pt>
                <c:pt idx="9911">
                  <c:v>2022/10/27/22:41:14.573720</c:v>
                </c:pt>
                <c:pt idx="9912">
                  <c:v>2022/10/27/22:41:14.574812</c:v>
                </c:pt>
                <c:pt idx="9913">
                  <c:v>2022/10/27/22:41:14.576543</c:v>
                </c:pt>
                <c:pt idx="9914">
                  <c:v>2022/10/27/22:41:14.579099</c:v>
                </c:pt>
                <c:pt idx="9915">
                  <c:v>2022/10/27/22:41:14.581197</c:v>
                </c:pt>
                <c:pt idx="9916">
                  <c:v>2022/10/27/22:41:14.582748</c:v>
                </c:pt>
                <c:pt idx="9917">
                  <c:v>2022/10/27/22:41:14.586917</c:v>
                </c:pt>
                <c:pt idx="9918">
                  <c:v>2022/10/27/22:41:14.589610</c:v>
                </c:pt>
                <c:pt idx="9919">
                  <c:v>2022/10/27/22:41:14.589640</c:v>
                </c:pt>
                <c:pt idx="9920">
                  <c:v>2022/10/27/22:41:14.591337</c:v>
                </c:pt>
                <c:pt idx="9921">
                  <c:v>2022/10/27/22:41:14.593989</c:v>
                </c:pt>
                <c:pt idx="9922">
                  <c:v>2022/10/27/22:41:14.595917</c:v>
                </c:pt>
                <c:pt idx="9923">
                  <c:v>2022/10/27/22:41:14.597776</c:v>
                </c:pt>
                <c:pt idx="9924">
                  <c:v>2022/10/27/22:41:14.599750</c:v>
                </c:pt>
                <c:pt idx="9925">
                  <c:v>2022/10/27/22:41:14.602061</c:v>
                </c:pt>
                <c:pt idx="9926">
                  <c:v>2022/10/27/22:41:14.603697</c:v>
                </c:pt>
                <c:pt idx="9927">
                  <c:v>2022/10/27/22:41:14.605907</c:v>
                </c:pt>
                <c:pt idx="9928">
                  <c:v>2022/10/27/22:41:14.607628</c:v>
                </c:pt>
                <c:pt idx="9929">
                  <c:v>2022/10/27/22:41:14.609911</c:v>
                </c:pt>
                <c:pt idx="9930">
                  <c:v>2022/10/27/22:41:14.612117</c:v>
                </c:pt>
                <c:pt idx="9931">
                  <c:v>2022/10/27/22:41:14.613805</c:v>
                </c:pt>
                <c:pt idx="9932">
                  <c:v>2022/10/27/22:41:14.614915</c:v>
                </c:pt>
                <c:pt idx="9933">
                  <c:v>2022/10/27/22:41:14.616614</c:v>
                </c:pt>
                <c:pt idx="9934">
                  <c:v>2022/10/27/22:41:14.617750</c:v>
                </c:pt>
                <c:pt idx="9935">
                  <c:v>2022/10/27/22:41:14.619480</c:v>
                </c:pt>
                <c:pt idx="9936">
                  <c:v>2022/10/27/22:41:14.621975</c:v>
                </c:pt>
                <c:pt idx="9937">
                  <c:v>2022/10/27/22:41:14.625084</c:v>
                </c:pt>
                <c:pt idx="9938">
                  <c:v>2022/10/27/22:41:14.625488</c:v>
                </c:pt>
                <c:pt idx="9939">
                  <c:v>2022/10/27/22:41:14.627729</c:v>
                </c:pt>
                <c:pt idx="9940">
                  <c:v>2022/10/27/22:41:14.629354</c:v>
                </c:pt>
                <c:pt idx="9941">
                  <c:v>2022/10/27/22:41:14.631155</c:v>
                </c:pt>
                <c:pt idx="9942">
                  <c:v>2022/10/27/22:41:14.633493</c:v>
                </c:pt>
                <c:pt idx="9943">
                  <c:v>2022/10/27/22:41:14.635687</c:v>
                </c:pt>
                <c:pt idx="9944">
                  <c:v>2022/10/27/22:41:14.637692</c:v>
                </c:pt>
                <c:pt idx="9945">
                  <c:v>2022/10/27/22:41:14.640569</c:v>
                </c:pt>
                <c:pt idx="9946">
                  <c:v>2022/10/27/22:41:14.641522</c:v>
                </c:pt>
                <c:pt idx="9947">
                  <c:v>2022/10/27/22:41:14.643055</c:v>
                </c:pt>
                <c:pt idx="9948">
                  <c:v>2022/10/27/22:41:14.645282</c:v>
                </c:pt>
                <c:pt idx="9949">
                  <c:v>2022/10/27/22:41:14.647597</c:v>
                </c:pt>
                <c:pt idx="9950">
                  <c:v>2022/10/27/22:41:14.649256</c:v>
                </c:pt>
                <c:pt idx="9951">
                  <c:v>2022/10/27/22:41:14.651488</c:v>
                </c:pt>
                <c:pt idx="9952">
                  <c:v>2022/10/27/22:41:14.653714</c:v>
                </c:pt>
                <c:pt idx="9953">
                  <c:v>2022/10/27/22:41:14.655419</c:v>
                </c:pt>
                <c:pt idx="9954">
                  <c:v>2022/10/27/22:41:14.657089</c:v>
                </c:pt>
                <c:pt idx="9955">
                  <c:v>2022/10/27/22:41:14.659416</c:v>
                </c:pt>
                <c:pt idx="9956">
                  <c:v>2022/10/27/22:41:14.661536</c:v>
                </c:pt>
                <c:pt idx="9957">
                  <c:v>2022/10/27/22:41:14.663294</c:v>
                </c:pt>
                <c:pt idx="9958">
                  <c:v>2022/10/27/22:41:14.665458</c:v>
                </c:pt>
                <c:pt idx="9959">
                  <c:v>2022/10/27/22:41:14.667245</c:v>
                </c:pt>
                <c:pt idx="9960">
                  <c:v>2022/10/27/22:41:14.669473</c:v>
                </c:pt>
                <c:pt idx="9961">
                  <c:v>2022/10/27/22:41:14.671722</c:v>
                </c:pt>
                <c:pt idx="9962">
                  <c:v>2022/10/27/22:41:14.673430</c:v>
                </c:pt>
                <c:pt idx="9963">
                  <c:v>2022/10/27/22:41:14.675102</c:v>
                </c:pt>
                <c:pt idx="9964">
                  <c:v>2022/10/27/22:41:14.677387</c:v>
                </c:pt>
                <c:pt idx="9965">
                  <c:v>2022/10/27/22:41:14.679671</c:v>
                </c:pt>
                <c:pt idx="9966">
                  <c:v>2022/10/27/22:41:14.682045</c:v>
                </c:pt>
                <c:pt idx="9967">
                  <c:v>2022/10/27/22:41:14.683605</c:v>
                </c:pt>
                <c:pt idx="9968">
                  <c:v>2022/10/27/22:41:14.686294</c:v>
                </c:pt>
                <c:pt idx="9969">
                  <c:v>2022/10/27/22:41:14.687915</c:v>
                </c:pt>
                <c:pt idx="9970">
                  <c:v>2022/10/27/22:41:14.689715</c:v>
                </c:pt>
                <c:pt idx="9971">
                  <c:v>2022/10/27/22:41:14.691981</c:v>
                </c:pt>
                <c:pt idx="9972">
                  <c:v>2022/10/27/22:41:14.694148</c:v>
                </c:pt>
                <c:pt idx="9973">
                  <c:v>2022/10/27/22:41:14.695946</c:v>
                </c:pt>
                <c:pt idx="9974">
                  <c:v>2022/10/27/22:41:14.698100</c:v>
                </c:pt>
                <c:pt idx="9975">
                  <c:v>2022/10/27/22:41:14.699198</c:v>
                </c:pt>
                <c:pt idx="9976">
                  <c:v>2022/10/27/22:41:14.701468</c:v>
                </c:pt>
                <c:pt idx="9977">
                  <c:v>2022/10/27/22:41:14.703887</c:v>
                </c:pt>
                <c:pt idx="9978">
                  <c:v>2022/10/27/22:41:14.706440</c:v>
                </c:pt>
                <c:pt idx="9979">
                  <c:v>2022/10/27/22:41:14.709023</c:v>
                </c:pt>
                <c:pt idx="9980">
                  <c:v>2022/10/27/22:41:14.711253</c:v>
                </c:pt>
                <c:pt idx="9981">
                  <c:v>2022/10/27/22:41:14.713468</c:v>
                </c:pt>
                <c:pt idx="9982">
                  <c:v>2022/10/27/22:41:14.715158</c:v>
                </c:pt>
                <c:pt idx="9983">
                  <c:v>2022/10/27/22:41:14.717396</c:v>
                </c:pt>
                <c:pt idx="9984">
                  <c:v>2022/10/27/22:41:14.719131</c:v>
                </c:pt>
                <c:pt idx="9985">
                  <c:v>2022/10/27/22:41:14.722483</c:v>
                </c:pt>
                <c:pt idx="9986">
                  <c:v>2022/10/27/22:41:14.724152</c:v>
                </c:pt>
                <c:pt idx="9987">
                  <c:v>2022/10/27/22:41:14.726377</c:v>
                </c:pt>
                <c:pt idx="9988">
                  <c:v>2022/10/27/22:41:14.728064</c:v>
                </c:pt>
                <c:pt idx="9989">
                  <c:v>2022/10/27/22:41:14.730228</c:v>
                </c:pt>
                <c:pt idx="9990">
                  <c:v>2022/10/27/22:41:14.732468</c:v>
                </c:pt>
                <c:pt idx="9991">
                  <c:v>2022/10/27/22:41:14.734122</c:v>
                </c:pt>
                <c:pt idx="9992">
                  <c:v>2022/10/27/22:41:14.736471</c:v>
                </c:pt>
                <c:pt idx="9993">
                  <c:v>2022/10/27/22:41:14.738842</c:v>
                </c:pt>
                <c:pt idx="9994">
                  <c:v>2022/10/27/22:41:14.740529</c:v>
                </c:pt>
                <c:pt idx="9995">
                  <c:v>2022/10/27/22:41:14.742203</c:v>
                </c:pt>
                <c:pt idx="9996">
                  <c:v>2022/10/27/22:41:14.743866</c:v>
                </c:pt>
                <c:pt idx="9997">
                  <c:v>2022/10/27/22:41:14.745596</c:v>
                </c:pt>
                <c:pt idx="9998">
                  <c:v>2022/10/27/22:41:14.747785</c:v>
                </c:pt>
                <c:pt idx="9999">
                  <c:v>2022/10/27/22:41:14.752209</c:v>
                </c:pt>
                <c:pt idx="10000">
                  <c:v>2022/10/27/22:41:14.752939</c:v>
                </c:pt>
                <c:pt idx="10001">
                  <c:v>2022/10/27/22:41:14.753935</c:v>
                </c:pt>
                <c:pt idx="10002">
                  <c:v>2022/10/27/22:41:14.755884</c:v>
                </c:pt>
                <c:pt idx="10003">
                  <c:v>2022/10/27/22:41:14.758123</c:v>
                </c:pt>
                <c:pt idx="10004">
                  <c:v>2022/10/27/22:41:14.759819</c:v>
                </c:pt>
                <c:pt idx="10005">
                  <c:v>2022/10/27/22:41:14.762052</c:v>
                </c:pt>
                <c:pt idx="10006">
                  <c:v>2022/10/27/22:41:14.763749</c:v>
                </c:pt>
                <c:pt idx="10007">
                  <c:v>2022/10/27/22:41:14.765992</c:v>
                </c:pt>
                <c:pt idx="10008">
                  <c:v>2022/10/27/22:41:14.767703</c:v>
                </c:pt>
                <c:pt idx="10009">
                  <c:v>2022/10/27/22:41:14.769925</c:v>
                </c:pt>
                <c:pt idx="10010">
                  <c:v>2022/10/27/22:41:14.772382</c:v>
                </c:pt>
                <c:pt idx="10011">
                  <c:v>2022/10/27/22:41:14.774291</c:v>
                </c:pt>
                <c:pt idx="10012">
                  <c:v>2022/10/27/22:41:14.776124</c:v>
                </c:pt>
                <c:pt idx="10013">
                  <c:v>2022/10/27/22:41:14.778374</c:v>
                </c:pt>
                <c:pt idx="10014">
                  <c:v>2022/10/27/22:41:14.780491</c:v>
                </c:pt>
                <c:pt idx="10015">
                  <c:v>2022/10/27/22:41:14.782645</c:v>
                </c:pt>
                <c:pt idx="10016">
                  <c:v>2022/10/27/22:41:14.784257</c:v>
                </c:pt>
                <c:pt idx="10017">
                  <c:v>2022/10/27/22:41:14.785945</c:v>
                </c:pt>
                <c:pt idx="10018">
                  <c:v>2022/10/27/22:41:14.787593</c:v>
                </c:pt>
                <c:pt idx="10019">
                  <c:v>2022/10/27/22:41:14.789287</c:v>
                </c:pt>
                <c:pt idx="10020">
                  <c:v>2022/10/27/22:41:14.791649</c:v>
                </c:pt>
                <c:pt idx="10021">
                  <c:v>2022/10/27/22:41:14.793253</c:v>
                </c:pt>
                <c:pt idx="10022">
                  <c:v>2022/10/27/22:41:14.795462</c:v>
                </c:pt>
                <c:pt idx="10023">
                  <c:v>2022/10/27/22:41:14.799831</c:v>
                </c:pt>
                <c:pt idx="10024">
                  <c:v>2022/10/27/22:41:14.801957</c:v>
                </c:pt>
                <c:pt idx="10025">
                  <c:v>2022/10/27/22:41:14.803977</c:v>
                </c:pt>
                <c:pt idx="10026">
                  <c:v>2022/10/27/22:41:14.805799</c:v>
                </c:pt>
                <c:pt idx="10027">
                  <c:v>2022/10/27/22:41:14.807562</c:v>
                </c:pt>
                <c:pt idx="10028">
                  <c:v>2022/10/27/22:41:14.809726</c:v>
                </c:pt>
                <c:pt idx="10029">
                  <c:v>2022/10/27/22:41:14.811370</c:v>
                </c:pt>
                <c:pt idx="10030">
                  <c:v>2022/10/27/22:41:14.813621</c:v>
                </c:pt>
                <c:pt idx="10031">
                  <c:v>2022/10/27/22:41:14.815277</c:v>
                </c:pt>
                <c:pt idx="10032">
                  <c:v>2022/10/27/22:41:14.817482</c:v>
                </c:pt>
                <c:pt idx="10033">
                  <c:v>2022/10/27/22:41:14.819149</c:v>
                </c:pt>
                <c:pt idx="10034">
                  <c:v>2022/10/27/22:41:14.821379</c:v>
                </c:pt>
                <c:pt idx="10035">
                  <c:v>2022/10/27/22:41:14.823675</c:v>
                </c:pt>
                <c:pt idx="10036">
                  <c:v>2022/10/27/22:41:14.825311</c:v>
                </c:pt>
                <c:pt idx="10037">
                  <c:v>2022/10/27/22:41:14.827550</c:v>
                </c:pt>
                <c:pt idx="10038">
                  <c:v>2022/10/27/22:41:14.829524</c:v>
                </c:pt>
                <c:pt idx="10039">
                  <c:v>2022/10/27/22:41:14.830924</c:v>
                </c:pt>
                <c:pt idx="10040">
                  <c:v>2022/10/27/22:41:14.832690</c:v>
                </c:pt>
                <c:pt idx="10041">
                  <c:v>2022/10/27/22:41:14.834363</c:v>
                </c:pt>
                <c:pt idx="10042">
                  <c:v>2022/10/27/22:41:14.836074</c:v>
                </c:pt>
                <c:pt idx="10043">
                  <c:v>2022/10/27/22:41:14.837754</c:v>
                </c:pt>
                <c:pt idx="10044">
                  <c:v>2022/10/27/22:41:14.839963</c:v>
                </c:pt>
                <c:pt idx="10045">
                  <c:v>2022/10/27/22:41:14.843786</c:v>
                </c:pt>
                <c:pt idx="10046">
                  <c:v>2022/10/27/22:41:14.846029</c:v>
                </c:pt>
                <c:pt idx="10047">
                  <c:v>2022/10/27/22:41:14.847697</c:v>
                </c:pt>
                <c:pt idx="10048">
                  <c:v>2022/10/27/22:41:14.849921</c:v>
                </c:pt>
                <c:pt idx="10049">
                  <c:v>2022/10/27/22:41:14.851595</c:v>
                </c:pt>
                <c:pt idx="10050">
                  <c:v>2022/10/27/22:41:14.853837</c:v>
                </c:pt>
                <c:pt idx="10051">
                  <c:v>2022/10/27/22:41:14.856035</c:v>
                </c:pt>
                <c:pt idx="10052">
                  <c:v>2022/10/27/22:41:14.857758</c:v>
                </c:pt>
                <c:pt idx="10053">
                  <c:v>2022/10/27/22:41:14.860027</c:v>
                </c:pt>
                <c:pt idx="10054">
                  <c:v>2022/10/27/22:41:14.861767</c:v>
                </c:pt>
                <c:pt idx="10055">
                  <c:v>2022/10/27/22:41:14.864100</c:v>
                </c:pt>
                <c:pt idx="10056">
                  <c:v>2022/10/27/22:41:14.866504</c:v>
                </c:pt>
                <c:pt idx="10057">
                  <c:v>2022/10/27/22:41:14.868016</c:v>
                </c:pt>
                <c:pt idx="10058">
                  <c:v>2022/10/27/22:41:14.870028</c:v>
                </c:pt>
                <c:pt idx="10059">
                  <c:v>2022/10/27/22:41:14.872310</c:v>
                </c:pt>
                <c:pt idx="10060">
                  <c:v>2022/10/27/22:41:14.874185</c:v>
                </c:pt>
                <c:pt idx="10061">
                  <c:v>2022/10/27/22:41:14.875860</c:v>
                </c:pt>
                <c:pt idx="10062">
                  <c:v>2022/10/27/22:41:14.877567</c:v>
                </c:pt>
                <c:pt idx="10063">
                  <c:v>2022/10/27/22:41:14.879242</c:v>
                </c:pt>
                <c:pt idx="10064">
                  <c:v>2022/10/27/22:41:14.882335</c:v>
                </c:pt>
                <c:pt idx="10065">
                  <c:v>2022/10/27/22:41:14.884402</c:v>
                </c:pt>
                <c:pt idx="10066">
                  <c:v>2022/10/27/22:41:14.886084</c:v>
                </c:pt>
                <c:pt idx="10067">
                  <c:v>2022/10/27/22:41:14.888293</c:v>
                </c:pt>
                <c:pt idx="10068">
                  <c:v>2022/10/27/22:41:14.890540</c:v>
                </c:pt>
                <c:pt idx="10069">
                  <c:v>2022/10/27/22:41:14.892218</c:v>
                </c:pt>
                <c:pt idx="10070">
                  <c:v>2022/10/27/22:41:14.893904</c:v>
                </c:pt>
                <c:pt idx="10071">
                  <c:v>2022/10/27/22:41:14.896132</c:v>
                </c:pt>
                <c:pt idx="10072">
                  <c:v>2022/10/27/22:41:14.897824</c:v>
                </c:pt>
                <c:pt idx="10073">
                  <c:v>2022/10/27/22:41:14.899481</c:v>
                </c:pt>
                <c:pt idx="10074">
                  <c:v>2022/10/27/22:41:14.901719</c:v>
                </c:pt>
                <c:pt idx="10075">
                  <c:v>2022/10/27/22:41:14.903954</c:v>
                </c:pt>
                <c:pt idx="10076">
                  <c:v>2022/10/27/22:41:14.905627</c:v>
                </c:pt>
                <c:pt idx="10077">
                  <c:v>2022/10/27/22:41:14.907871</c:v>
                </c:pt>
                <c:pt idx="10078">
                  <c:v>2022/10/27/22:41:14.910382</c:v>
                </c:pt>
                <c:pt idx="10079">
                  <c:v>2022/10/27/22:41:14.911984</c:v>
                </c:pt>
                <c:pt idx="10080">
                  <c:v>2022/10/27/22:41:14.913997</c:v>
                </c:pt>
                <c:pt idx="10081">
                  <c:v>2022/10/27/22:41:14.916283</c:v>
                </c:pt>
                <c:pt idx="10082">
                  <c:v>2022/10/27/22:41:14.917956</c:v>
                </c:pt>
                <c:pt idx="10083">
                  <c:v>2022/10/27/22:41:14.919652</c:v>
                </c:pt>
                <c:pt idx="10084">
                  <c:v>2022/10/27/22:41:14.921911</c:v>
                </c:pt>
                <c:pt idx="10085">
                  <c:v>2022/10/27/22:41:14.923614</c:v>
                </c:pt>
                <c:pt idx="10086">
                  <c:v>2022/10/27/22:41:14.925302</c:v>
                </c:pt>
                <c:pt idx="10087">
                  <c:v>2022/10/27/22:41:14.927824</c:v>
                </c:pt>
                <c:pt idx="10088">
                  <c:v>2022/10/27/22:41:14.929224</c:v>
                </c:pt>
                <c:pt idx="10089">
                  <c:v>2022/10/27/22:41:14.933900</c:v>
                </c:pt>
                <c:pt idx="10090">
                  <c:v>2022/10/27/22:41:14.934317</c:v>
                </c:pt>
                <c:pt idx="10091">
                  <c:v>2022/10/27/22:41:14.936593</c:v>
                </c:pt>
                <c:pt idx="10092">
                  <c:v>2022/10/27/22:41:14.938269</c:v>
                </c:pt>
                <c:pt idx="10093">
                  <c:v>2022/10/27/22:41:14.940495</c:v>
                </c:pt>
                <c:pt idx="10094">
                  <c:v>2022/10/27/22:41:14.942685</c:v>
                </c:pt>
                <c:pt idx="10095">
                  <c:v>2022/10/27/22:41:14.944366</c:v>
                </c:pt>
                <c:pt idx="10096">
                  <c:v>2022/10/27/22:41:14.946580</c:v>
                </c:pt>
                <c:pt idx="10097">
                  <c:v>2022/10/27/22:41:14.948262</c:v>
                </c:pt>
                <c:pt idx="10098">
                  <c:v>2022/10/27/22:41:14.950473</c:v>
                </c:pt>
                <c:pt idx="10099">
                  <c:v>2022/10/27/22:41:14.952684</c:v>
                </c:pt>
                <c:pt idx="10100">
                  <c:v>2022/10/27/22:41:14.954425</c:v>
                </c:pt>
                <c:pt idx="10101">
                  <c:v>2022/10/27/22:41:14.956578</c:v>
                </c:pt>
                <c:pt idx="10102">
                  <c:v>2022/10/27/22:41:14.958244</c:v>
                </c:pt>
                <c:pt idx="10103">
                  <c:v>2022/10/27/22:41:14.960524</c:v>
                </c:pt>
                <c:pt idx="10104">
                  <c:v>2022/10/27/22:41:14.962346</c:v>
                </c:pt>
                <c:pt idx="10105">
                  <c:v>2022/10/27/22:41:14.964391</c:v>
                </c:pt>
                <c:pt idx="10106">
                  <c:v>2022/10/27/22:41:14.965567</c:v>
                </c:pt>
                <c:pt idx="10107">
                  <c:v>2022/10/27/22:41:14.967743</c:v>
                </c:pt>
                <c:pt idx="10108">
                  <c:v>2022/10/27/22:41:14.969447</c:v>
                </c:pt>
                <c:pt idx="10109">
                  <c:v>2022/10/27/22:41:14.971601</c:v>
                </c:pt>
                <c:pt idx="10110">
                  <c:v>2022/10/27/22:41:14.975742</c:v>
                </c:pt>
                <c:pt idx="10111">
                  <c:v>2022/10/27/22:41:14.977650</c:v>
                </c:pt>
                <c:pt idx="10112">
                  <c:v>2022/10/27/22:41:14.980814</c:v>
                </c:pt>
                <c:pt idx="10113">
                  <c:v>2022/10/27/22:41:14.983545</c:v>
                </c:pt>
                <c:pt idx="10114">
                  <c:v>2022/10/27/22:41:14.985793</c:v>
                </c:pt>
                <c:pt idx="10115">
                  <c:v>2022/10/27/22:41:14.987489</c:v>
                </c:pt>
                <c:pt idx="10116">
                  <c:v>2022/10/27/22:41:14.989134</c:v>
                </c:pt>
                <c:pt idx="10117">
                  <c:v>2022/10/27/22:41:14.991377</c:v>
                </c:pt>
                <c:pt idx="10118">
                  <c:v>2022/10/27/22:41:14.993598</c:v>
                </c:pt>
                <c:pt idx="10119">
                  <c:v>2022/10/27/22:41:14.995270</c:v>
                </c:pt>
                <c:pt idx="10120">
                  <c:v>2022/10/27/22:41:14.996941</c:v>
                </c:pt>
                <c:pt idx="10121">
                  <c:v>2022/10/27/22:41:14.999269</c:v>
                </c:pt>
                <c:pt idx="10122">
                  <c:v>2022/10/27/22:41:15.000962</c:v>
                </c:pt>
                <c:pt idx="10123">
                  <c:v>2022/10/27/22:41:15.002555</c:v>
                </c:pt>
                <c:pt idx="10124">
                  <c:v>2022/10/27/22:41:15.003665</c:v>
                </c:pt>
                <c:pt idx="10125">
                  <c:v>2022/10/27/22:41:15.005921</c:v>
                </c:pt>
                <c:pt idx="10126">
                  <c:v>2022/10/27/22:41:15.007612</c:v>
                </c:pt>
                <c:pt idx="10127">
                  <c:v>2022/10/27/22:41:15.009302</c:v>
                </c:pt>
                <c:pt idx="10128">
                  <c:v>2022/10/27/22:41:15.011587</c:v>
                </c:pt>
                <c:pt idx="10129">
                  <c:v>2022/10/27/22:41:15.013767</c:v>
                </c:pt>
                <c:pt idx="10130">
                  <c:v>2022/10/27/22:41:15.015543</c:v>
                </c:pt>
                <c:pt idx="10131">
                  <c:v>2022/10/27/22:41:15.017865</c:v>
                </c:pt>
                <c:pt idx="10132">
                  <c:v>2022/10/27/22:41:15.018981</c:v>
                </c:pt>
                <c:pt idx="10133">
                  <c:v>2022/10/27/22:41:15.020694</c:v>
                </c:pt>
                <c:pt idx="10134">
                  <c:v>2022/10/27/22:41:15.022914</c:v>
                </c:pt>
                <c:pt idx="10135">
                  <c:v>2022/10/27/22:41:15.024638</c:v>
                </c:pt>
                <c:pt idx="10136">
                  <c:v>2022/10/27/22:41:15.026823</c:v>
                </c:pt>
                <c:pt idx="10137">
                  <c:v>2022/10/27/22:41:15.029069</c:v>
                </c:pt>
                <c:pt idx="10138">
                  <c:v>2022/10/27/22:41:15.030705</c:v>
                </c:pt>
                <c:pt idx="10139">
                  <c:v>2022/10/27/22:41:15.032444</c:v>
                </c:pt>
                <c:pt idx="10140">
                  <c:v>2022/10/27/22:41:15.034637</c:v>
                </c:pt>
                <c:pt idx="10141">
                  <c:v>2022/10/27/22:41:15.036293</c:v>
                </c:pt>
                <c:pt idx="10142">
                  <c:v>2022/10/27/22:41:15.037986</c:v>
                </c:pt>
                <c:pt idx="10143">
                  <c:v>2022/10/27/22:41:15.040192</c:v>
                </c:pt>
                <c:pt idx="10144">
                  <c:v>2022/10/27/22:41:15.041866</c:v>
                </c:pt>
                <c:pt idx="10145">
                  <c:v>2022/10/27/22:41:15.044112</c:v>
                </c:pt>
                <c:pt idx="10146">
                  <c:v>2022/10/27/22:41:15.045785</c:v>
                </c:pt>
                <c:pt idx="10147">
                  <c:v>2022/10/27/22:41:15.048055</c:v>
                </c:pt>
                <c:pt idx="10148">
                  <c:v>2022/10/27/22:41:15.050565</c:v>
                </c:pt>
                <c:pt idx="10149">
                  <c:v>2022/10/27/22:41:15.054161</c:v>
                </c:pt>
                <c:pt idx="10150">
                  <c:v>2022/10/27/22:41:15.054701</c:v>
                </c:pt>
                <c:pt idx="10151">
                  <c:v>2022/10/27/22:41:15.057004</c:v>
                </c:pt>
                <c:pt idx="10152">
                  <c:v>2022/10/27/22:41:15.059010</c:v>
                </c:pt>
                <c:pt idx="10153">
                  <c:v>2022/10/27/22:41:15.061245</c:v>
                </c:pt>
                <c:pt idx="10154">
                  <c:v>2022/10/27/22:41:15.064037</c:v>
                </c:pt>
                <c:pt idx="10155">
                  <c:v>2022/10/27/22:41:15.065712</c:v>
                </c:pt>
                <c:pt idx="10156">
                  <c:v>2022/10/27/22:41:15.068517</c:v>
                </c:pt>
                <c:pt idx="10157">
                  <c:v>2022/10/27/22:41:15.070787</c:v>
                </c:pt>
                <c:pt idx="10158">
                  <c:v>2022/10/27/22:41:15.072686</c:v>
                </c:pt>
                <c:pt idx="10159">
                  <c:v>2022/10/27/22:41:15.074564</c:v>
                </c:pt>
                <c:pt idx="10160">
                  <c:v>2022/10/27/22:41:15.076704</c:v>
                </c:pt>
                <c:pt idx="10161">
                  <c:v>2022/10/27/22:41:15.078993</c:v>
                </c:pt>
                <c:pt idx="10162">
                  <c:v>2022/10/27/22:41:15.081193</c:v>
                </c:pt>
                <c:pt idx="10163">
                  <c:v>2022/10/27/22:41:15.082914</c:v>
                </c:pt>
                <c:pt idx="10164">
                  <c:v>2022/10/27/22:41:15.085169</c:v>
                </c:pt>
                <c:pt idx="10165">
                  <c:v>2022/10/27/22:41:15.086866</c:v>
                </c:pt>
                <c:pt idx="10166">
                  <c:v>2022/10/27/22:41:15.088710</c:v>
                </c:pt>
                <c:pt idx="10167">
                  <c:v>2022/10/27/22:41:15.089806</c:v>
                </c:pt>
                <c:pt idx="10168">
                  <c:v>2022/10/27/22:41:15.091586</c:v>
                </c:pt>
                <c:pt idx="10169">
                  <c:v>2022/10/27/22:41:15.093328</c:v>
                </c:pt>
                <c:pt idx="10170">
                  <c:v>2022/10/27/22:41:15.095688</c:v>
                </c:pt>
                <c:pt idx="10171">
                  <c:v>2022/10/27/22:41:15.099601</c:v>
                </c:pt>
                <c:pt idx="10172">
                  <c:v>2022/10/27/22:41:15.099668</c:v>
                </c:pt>
                <c:pt idx="10173">
                  <c:v>2022/10/27/22:41:15.100693</c:v>
                </c:pt>
                <c:pt idx="10174">
                  <c:v>2022/10/27/22:41:15.101592</c:v>
                </c:pt>
                <c:pt idx="10175">
                  <c:v>2022/10/27/22:41:15.103526</c:v>
                </c:pt>
                <c:pt idx="10176">
                  <c:v>2022/10/27/22:41:15.105207</c:v>
                </c:pt>
                <c:pt idx="10177">
                  <c:v>2022/10/27/22:41:15.109600</c:v>
                </c:pt>
                <c:pt idx="10178">
                  <c:v>2022/10/27/22:41:15.111974</c:v>
                </c:pt>
                <c:pt idx="10179">
                  <c:v>2022/10/27/22:41:15.113673</c:v>
                </c:pt>
                <c:pt idx="10180">
                  <c:v>2022/10/27/22:41:15.115418</c:v>
                </c:pt>
                <c:pt idx="10181">
                  <c:v>2022/10/27/22:41:15.117656</c:v>
                </c:pt>
                <c:pt idx="10182">
                  <c:v>2022/10/27/22:41:15.119410</c:v>
                </c:pt>
                <c:pt idx="10183">
                  <c:v>2022/10/27/22:41:15.121624</c:v>
                </c:pt>
                <c:pt idx="10184">
                  <c:v>2022/10/27/22:41:15.123270</c:v>
                </c:pt>
                <c:pt idx="10185">
                  <c:v>2022/10/27/22:41:15.127511</c:v>
                </c:pt>
                <c:pt idx="10186">
                  <c:v>2022/10/27/22:41:15.128047</c:v>
                </c:pt>
                <c:pt idx="10187">
                  <c:v>2022/10/27/22:41:15.131616</c:v>
                </c:pt>
                <c:pt idx="10188">
                  <c:v>2022/10/27/22:41:15.131655</c:v>
                </c:pt>
                <c:pt idx="10189">
                  <c:v>2022/10/27/22:41:15.133085</c:v>
                </c:pt>
                <c:pt idx="10190">
                  <c:v>2022/10/27/22:41:15.135330</c:v>
                </c:pt>
                <c:pt idx="10191">
                  <c:v>2022/10/27/22:41:15.137636</c:v>
                </c:pt>
                <c:pt idx="10192">
                  <c:v>2022/10/27/22:41:15.139348</c:v>
                </c:pt>
                <c:pt idx="10193">
                  <c:v>2022/10/27/22:41:15.141027</c:v>
                </c:pt>
                <c:pt idx="10194">
                  <c:v>2022/10/27/22:41:15.143268</c:v>
                </c:pt>
                <c:pt idx="10195">
                  <c:v>2022/10/27/22:41:15.145497</c:v>
                </c:pt>
                <c:pt idx="10196">
                  <c:v>2022/10/27/22:41:15.147715</c:v>
                </c:pt>
                <c:pt idx="10197">
                  <c:v>2022/10/27/22:41:15.149387</c:v>
                </c:pt>
                <c:pt idx="10198">
                  <c:v>2022/10/27/22:41:15.151600</c:v>
                </c:pt>
                <c:pt idx="10199">
                  <c:v>2022/10/27/22:41:15.153482</c:v>
                </c:pt>
                <c:pt idx="10200">
                  <c:v>2022/10/27/22:41:15.155113</c:v>
                </c:pt>
                <c:pt idx="10201">
                  <c:v>2022/10/27/22:41:15.157363</c:v>
                </c:pt>
                <c:pt idx="10202">
                  <c:v>2022/10/27/22:41:15.159204</c:v>
                </c:pt>
                <c:pt idx="10203">
                  <c:v>2022/10/27/22:41:15.161300</c:v>
                </c:pt>
                <c:pt idx="10204">
                  <c:v>2022/10/27/22:41:15.162988</c:v>
                </c:pt>
                <c:pt idx="10205">
                  <c:v>2022/10/27/22:41:15.165536</c:v>
                </c:pt>
                <c:pt idx="10206">
                  <c:v>2022/10/27/22:41:15.167219</c:v>
                </c:pt>
                <c:pt idx="10207">
                  <c:v>2022/10/27/22:41:15.169576</c:v>
                </c:pt>
                <c:pt idx="10208">
                  <c:v>2022/10/27/22:41:15.171802</c:v>
                </c:pt>
                <c:pt idx="10209">
                  <c:v>2022/10/27/22:41:15.173466</c:v>
                </c:pt>
                <c:pt idx="10210">
                  <c:v>2022/10/27/22:41:15.175113</c:v>
                </c:pt>
                <c:pt idx="10211">
                  <c:v>2022/10/27/22:41:15.177395</c:v>
                </c:pt>
                <c:pt idx="10212">
                  <c:v>2022/10/27/22:41:15.179203</c:v>
                </c:pt>
                <c:pt idx="10213">
                  <c:v>2022/10/27/22:41:15.181546</c:v>
                </c:pt>
                <c:pt idx="10214">
                  <c:v>2022/10/27/22:41:15.183817</c:v>
                </c:pt>
                <c:pt idx="10215">
                  <c:v>2022/10/27/22:41:15.185805</c:v>
                </c:pt>
                <c:pt idx="10216">
                  <c:v>2022/10/27/22:41:15.188046</c:v>
                </c:pt>
                <c:pt idx="10217">
                  <c:v>2022/10/27/22:41:15.189998</c:v>
                </c:pt>
                <c:pt idx="10218">
                  <c:v>2022/10/27/22:41:15.192394</c:v>
                </c:pt>
                <c:pt idx="10219">
                  <c:v>2022/10/27/22:41:15.194212</c:v>
                </c:pt>
                <c:pt idx="10220">
                  <c:v>2022/10/27/22:41:15.196615</c:v>
                </c:pt>
                <c:pt idx="10221">
                  <c:v>2022/10/27/22:41:15.198399</c:v>
                </c:pt>
                <c:pt idx="10222">
                  <c:v>2022/10/27/22:41:15.200638</c:v>
                </c:pt>
                <c:pt idx="10223">
                  <c:v>2022/10/27/22:41:15.202322</c:v>
                </c:pt>
                <c:pt idx="10224">
                  <c:v>2022/10/27/22:41:15.204552</c:v>
                </c:pt>
                <c:pt idx="10225">
                  <c:v>2022/10/27/22:41:15.206230</c:v>
                </c:pt>
                <c:pt idx="10226">
                  <c:v>2022/10/27/22:41:15.207913</c:v>
                </c:pt>
                <c:pt idx="10227">
                  <c:v>2022/10/27/22:41:15.210148</c:v>
                </c:pt>
                <c:pt idx="10228">
                  <c:v>2022/10/27/22:41:15.212387</c:v>
                </c:pt>
                <c:pt idx="10229">
                  <c:v>2022/10/27/22:41:15.214602</c:v>
                </c:pt>
                <c:pt idx="10230">
                  <c:v>2022/10/27/22:41:15.216290</c:v>
                </c:pt>
                <c:pt idx="10231">
                  <c:v>2022/10/27/22:41:15.218544</c:v>
                </c:pt>
                <c:pt idx="10232">
                  <c:v>2022/10/27/22:41:15.220307</c:v>
                </c:pt>
                <c:pt idx="10233">
                  <c:v>2022/10/27/22:41:15.222028</c:v>
                </c:pt>
                <c:pt idx="10234">
                  <c:v>2022/10/27/22:41:15.223126</c:v>
                </c:pt>
                <c:pt idx="10235">
                  <c:v>2022/10/27/22:41:15.225344</c:v>
                </c:pt>
                <c:pt idx="10236">
                  <c:v>2022/10/27/22:41:15.227433</c:v>
                </c:pt>
                <c:pt idx="10237">
                  <c:v>2022/10/27/22:41:15.231563</c:v>
                </c:pt>
                <c:pt idx="10238">
                  <c:v>2022/10/27/22:41:15.231605</c:v>
                </c:pt>
                <c:pt idx="10239">
                  <c:v>2022/10/27/22:41:15.233533</c:v>
                </c:pt>
                <c:pt idx="10240">
                  <c:v>2022/10/27/22:41:15.235280</c:v>
                </c:pt>
                <c:pt idx="10241">
                  <c:v>2022/10/27/22:41:15.237593</c:v>
                </c:pt>
                <c:pt idx="10242">
                  <c:v>2022/10/27/22:41:15.239823</c:v>
                </c:pt>
                <c:pt idx="10243">
                  <c:v>2022/10/27/22:41:15.241912</c:v>
                </c:pt>
                <c:pt idx="10244">
                  <c:v>2022/10/27/22:41:15.243130</c:v>
                </c:pt>
                <c:pt idx="10245">
                  <c:v>2022/10/27/22:41:15.245358</c:v>
                </c:pt>
                <c:pt idx="10246">
                  <c:v>2022/10/27/22:41:15.247633</c:v>
                </c:pt>
                <c:pt idx="10247">
                  <c:v>2022/10/27/22:41:15.249826</c:v>
                </c:pt>
                <c:pt idx="10248">
                  <c:v>2022/10/27/22:41:15.251499</c:v>
                </c:pt>
                <c:pt idx="10249">
                  <c:v>2022/10/27/22:41:15.253707</c:v>
                </c:pt>
                <c:pt idx="10250">
                  <c:v>2022/10/27/22:41:15.255396</c:v>
                </c:pt>
                <c:pt idx="10251">
                  <c:v>2022/10/27/22:41:15.257627</c:v>
                </c:pt>
                <c:pt idx="10252">
                  <c:v>2022/10/27/22:41:15.259850</c:v>
                </c:pt>
                <c:pt idx="10253">
                  <c:v>2022/10/27/22:41:15.261556</c:v>
                </c:pt>
                <c:pt idx="10254">
                  <c:v>2022/10/27/22:41:15.263262</c:v>
                </c:pt>
                <c:pt idx="10255">
                  <c:v>2022/10/27/22:41:15.265589</c:v>
                </c:pt>
                <c:pt idx="10256">
                  <c:v>2022/10/27/22:41:15.267731</c:v>
                </c:pt>
                <c:pt idx="10257">
                  <c:v>2022/10/27/22:41:15.270195</c:v>
                </c:pt>
                <c:pt idx="10258">
                  <c:v>2022/10/27/22:41:15.272481</c:v>
                </c:pt>
                <c:pt idx="10259">
                  <c:v>2022/10/27/22:41:15.274652</c:v>
                </c:pt>
                <c:pt idx="10260">
                  <c:v>2022/10/27/22:41:15.276316</c:v>
                </c:pt>
                <c:pt idx="10261">
                  <c:v>2022/10/27/22:41:15.278690</c:v>
                </c:pt>
                <c:pt idx="10262">
                  <c:v>2022/10/27/22:41:15.280270</c:v>
                </c:pt>
                <c:pt idx="10263">
                  <c:v>2022/10/27/22:41:15.282688</c:v>
                </c:pt>
                <c:pt idx="10264">
                  <c:v>2022/10/27/22:41:15.284169</c:v>
                </c:pt>
                <c:pt idx="10265">
                  <c:v>2022/10/27/22:41:15.286058</c:v>
                </c:pt>
                <c:pt idx="10266">
                  <c:v>2022/10/27/22:41:15.288283</c:v>
                </c:pt>
                <c:pt idx="10267">
                  <c:v>2022/10/27/22:41:15.290561</c:v>
                </c:pt>
                <c:pt idx="10268">
                  <c:v>2022/10/27/22:41:15.292777</c:v>
                </c:pt>
                <c:pt idx="10269">
                  <c:v>2022/10/27/22:41:15.294436</c:v>
                </c:pt>
                <c:pt idx="10270">
                  <c:v>2022/10/27/22:41:15.296736</c:v>
                </c:pt>
                <c:pt idx="10271">
                  <c:v>2022/10/27/22:41:15.298961</c:v>
                </c:pt>
                <c:pt idx="10272">
                  <c:v>2022/10/27/22:41:15.300667</c:v>
                </c:pt>
                <c:pt idx="10273">
                  <c:v>2022/10/27/22:41:15.302351</c:v>
                </c:pt>
                <c:pt idx="10274">
                  <c:v>2022/10/27/22:41:15.304011</c:v>
                </c:pt>
                <c:pt idx="10275">
                  <c:v>2022/10/27/22:41:15.306254</c:v>
                </c:pt>
                <c:pt idx="10276">
                  <c:v>2022/10/27/22:41:15.307340</c:v>
                </c:pt>
                <c:pt idx="10277">
                  <c:v>2022/10/27/22:41:15.309026</c:v>
                </c:pt>
                <c:pt idx="10278">
                  <c:v>2022/10/27/22:41:15.311240</c:v>
                </c:pt>
                <c:pt idx="10279">
                  <c:v>2022/10/27/22:41:15.313487</c:v>
                </c:pt>
                <c:pt idx="10280">
                  <c:v>2022/10/27/22:41:15.315150</c:v>
                </c:pt>
                <c:pt idx="10281">
                  <c:v>2022/10/27/22:41:15.317397</c:v>
                </c:pt>
                <c:pt idx="10282">
                  <c:v>2022/10/27/22:41:15.319033</c:v>
                </c:pt>
                <c:pt idx="10283">
                  <c:v>2022/10/27/22:41:15.321324</c:v>
                </c:pt>
                <c:pt idx="10284">
                  <c:v>2022/10/27/22:41:15.323483</c:v>
                </c:pt>
                <c:pt idx="10285">
                  <c:v>2022/10/27/22:41:15.325152</c:v>
                </c:pt>
                <c:pt idx="10286">
                  <c:v>2022/10/27/22:41:15.327408</c:v>
                </c:pt>
                <c:pt idx="10287">
                  <c:v>2022/10/27/22:41:15.329755</c:v>
                </c:pt>
                <c:pt idx="10288">
                  <c:v>2022/10/27/22:41:15.332325</c:v>
                </c:pt>
                <c:pt idx="10289">
                  <c:v>2022/10/27/22:41:15.334323</c:v>
                </c:pt>
                <c:pt idx="10290">
                  <c:v>2022/10/27/22:41:15.336513</c:v>
                </c:pt>
                <c:pt idx="10291">
                  <c:v>2022/10/27/22:41:15.338183</c:v>
                </c:pt>
                <c:pt idx="10292">
                  <c:v>2022/10/27/22:41:15.339863</c:v>
                </c:pt>
                <c:pt idx="10293">
                  <c:v>2022/10/27/22:41:15.342095</c:v>
                </c:pt>
                <c:pt idx="10294">
                  <c:v>2022/10/27/22:41:15.344358</c:v>
                </c:pt>
                <c:pt idx="10295">
                  <c:v>2022/10/27/22:41:15.346275</c:v>
                </c:pt>
                <c:pt idx="10296">
                  <c:v>2022/10/27/22:41:15.348107</c:v>
                </c:pt>
                <c:pt idx="10297">
                  <c:v>2022/10/27/22:41:15.350374</c:v>
                </c:pt>
                <c:pt idx="10298">
                  <c:v>2022/10/27/22:41:15.352012</c:v>
                </c:pt>
                <c:pt idx="10299">
                  <c:v>2022/10/27/22:41:15.354377</c:v>
                </c:pt>
                <c:pt idx="10300">
                  <c:v>2022/10/27/22:41:15.355946</c:v>
                </c:pt>
                <c:pt idx="10301">
                  <c:v>2022/10/27/22:41:15.357606</c:v>
                </c:pt>
                <c:pt idx="10302">
                  <c:v>2022/10/27/22:41:15.359238</c:v>
                </c:pt>
                <c:pt idx="10303">
                  <c:v>2022/10/27/22:41:15.361079</c:v>
                </c:pt>
                <c:pt idx="10304">
                  <c:v>2022/10/27/22:41:15.363429</c:v>
                </c:pt>
                <c:pt idx="10305">
                  <c:v>2022/10/27/22:41:15.366501</c:v>
                </c:pt>
                <c:pt idx="10306">
                  <c:v>2022/10/27/22:41:15.368648</c:v>
                </c:pt>
                <c:pt idx="10307">
                  <c:v>2022/10/27/22:41:15.370271</c:v>
                </c:pt>
                <c:pt idx="10308">
                  <c:v>2022/10/27/22:41:15.372496</c:v>
                </c:pt>
                <c:pt idx="10309">
                  <c:v>2022/10/27/22:41:15.374214</c:v>
                </c:pt>
                <c:pt idx="10310">
                  <c:v>2022/10/27/22:41:15.376469</c:v>
                </c:pt>
                <c:pt idx="10311">
                  <c:v>2022/10/27/22:41:15.378714</c:v>
                </c:pt>
                <c:pt idx="10312">
                  <c:v>2022/10/27/22:41:15.380412</c:v>
                </c:pt>
                <c:pt idx="10313">
                  <c:v>2022/10/27/22:41:15.382038</c:v>
                </c:pt>
                <c:pt idx="10314">
                  <c:v>2022/10/27/22:41:15.384261</c:v>
                </c:pt>
                <c:pt idx="10315">
                  <c:v>2022/10/27/22:41:15.385931</c:v>
                </c:pt>
                <c:pt idx="10316">
                  <c:v>2022/10/27/22:41:15.387611</c:v>
                </c:pt>
                <c:pt idx="10317">
                  <c:v>2022/10/27/22:41:15.389318</c:v>
                </c:pt>
                <c:pt idx="10318">
                  <c:v>2022/10/27/22:41:15.391572</c:v>
                </c:pt>
                <c:pt idx="10319">
                  <c:v>2022/10/27/22:41:15.393768</c:v>
                </c:pt>
                <c:pt idx="10320">
                  <c:v>2022/10/27/22:41:15.395450</c:v>
                </c:pt>
                <c:pt idx="10321">
                  <c:v>2022/10/27/22:41:15.397197</c:v>
                </c:pt>
                <c:pt idx="10322">
                  <c:v>2022/10/27/22:41:15.399402</c:v>
                </c:pt>
                <c:pt idx="10323">
                  <c:v>2022/10/27/22:41:15.401069</c:v>
                </c:pt>
                <c:pt idx="10324">
                  <c:v>2022/10/27/22:41:15.403367</c:v>
                </c:pt>
                <c:pt idx="10325">
                  <c:v>2022/10/27/22:41:15.405005</c:v>
                </c:pt>
                <c:pt idx="10326">
                  <c:v>2022/10/27/22:41:15.407060</c:v>
                </c:pt>
                <c:pt idx="10327">
                  <c:v>2022/10/27/22:41:15.410123</c:v>
                </c:pt>
                <c:pt idx="10328">
                  <c:v>2022/10/27/22:41:15.411452</c:v>
                </c:pt>
                <c:pt idx="10329">
                  <c:v>2022/10/27/22:41:15.413170</c:v>
                </c:pt>
                <c:pt idx="10330">
                  <c:v>2022/10/27/22:41:15.415356</c:v>
                </c:pt>
                <c:pt idx="10331">
                  <c:v>2022/10/27/22:41:15.417655</c:v>
                </c:pt>
                <c:pt idx="10332">
                  <c:v>2022/10/27/22:41:15.419582</c:v>
                </c:pt>
                <c:pt idx="10333">
                  <c:v>2022/10/27/22:41:15.421336</c:v>
                </c:pt>
                <c:pt idx="10334">
                  <c:v>2022/10/27/22:41:15.423744</c:v>
                </c:pt>
                <c:pt idx="10335">
                  <c:v>2022/10/27/22:41:15.426164</c:v>
                </c:pt>
                <c:pt idx="10336">
                  <c:v>2022/10/27/22:41:15.427287</c:v>
                </c:pt>
                <c:pt idx="10337">
                  <c:v>2022/10/27/22:41:15.429607</c:v>
                </c:pt>
                <c:pt idx="10338">
                  <c:v>2022/10/27/22:41:15.431870</c:v>
                </c:pt>
                <c:pt idx="10339">
                  <c:v>2022/10/27/22:41:15.433520</c:v>
                </c:pt>
                <c:pt idx="10340">
                  <c:v>2022/10/27/22:41:15.435784</c:v>
                </c:pt>
                <c:pt idx="10341">
                  <c:v>2022/10/27/22:41:15.438035</c:v>
                </c:pt>
                <c:pt idx="10342">
                  <c:v>2022/10/27/22:41:15.439624</c:v>
                </c:pt>
                <c:pt idx="10343">
                  <c:v>2022/10/27/22:41:15.441831</c:v>
                </c:pt>
                <c:pt idx="10344">
                  <c:v>2022/10/27/22:41:15.444030</c:v>
                </c:pt>
                <c:pt idx="10345">
                  <c:v>2022/10/27/22:41:15.446303</c:v>
                </c:pt>
                <c:pt idx="10346">
                  <c:v>2022/10/27/22:41:15.447973</c:v>
                </c:pt>
                <c:pt idx="10347">
                  <c:v>2022/10/27/22:41:15.449682</c:v>
                </c:pt>
                <c:pt idx="10348">
                  <c:v>2022/10/27/22:41:15.451900</c:v>
                </c:pt>
                <c:pt idx="10349">
                  <c:v>2022/10/27/22:41:15.454131</c:v>
                </c:pt>
                <c:pt idx="10350">
                  <c:v>2022/10/27/22:41:15.456506</c:v>
                </c:pt>
                <c:pt idx="10351">
                  <c:v>2022/10/27/22:41:15.458248</c:v>
                </c:pt>
                <c:pt idx="10352">
                  <c:v>2022/10/27/22:41:15.459879</c:v>
                </c:pt>
                <c:pt idx="10353">
                  <c:v>2022/10/27/22:41:15.461583</c:v>
                </c:pt>
                <c:pt idx="10354">
                  <c:v>2022/10/27/22:41:15.463543</c:v>
                </c:pt>
                <c:pt idx="10355">
                  <c:v>2022/10/27/22:41:15.465106</c:v>
                </c:pt>
                <c:pt idx="10356">
                  <c:v>2022/10/27/22:41:15.467361</c:v>
                </c:pt>
                <c:pt idx="10357">
                  <c:v>2022/10/27/22:41:15.471447</c:v>
                </c:pt>
                <c:pt idx="10358">
                  <c:v>2022/10/27/22:41:15.471727</c:v>
                </c:pt>
                <c:pt idx="10359">
                  <c:v>2022/10/27/22:41:15.473439</c:v>
                </c:pt>
                <c:pt idx="10360">
                  <c:v>2022/10/27/22:41:15.475048</c:v>
                </c:pt>
                <c:pt idx="10361">
                  <c:v>2022/10/27/22:41:15.477280</c:v>
                </c:pt>
                <c:pt idx="10362">
                  <c:v>2022/10/27/22:41:15.479483</c:v>
                </c:pt>
                <c:pt idx="10363">
                  <c:v>2022/10/27/22:41:15.481172</c:v>
                </c:pt>
                <c:pt idx="10364">
                  <c:v>2022/10/27/22:41:15.483441</c:v>
                </c:pt>
                <c:pt idx="10365">
                  <c:v>2022/10/27/22:41:15.485097</c:v>
                </c:pt>
                <c:pt idx="10366">
                  <c:v>2022/10/27/22:41:15.487371</c:v>
                </c:pt>
                <c:pt idx="10367">
                  <c:v>2022/10/27/22:41:15.489551</c:v>
                </c:pt>
                <c:pt idx="10368">
                  <c:v>2022/10/27/22:41:15.491231</c:v>
                </c:pt>
                <c:pt idx="10369">
                  <c:v>2022/10/27/22:41:15.493468</c:v>
                </c:pt>
                <c:pt idx="10370">
                  <c:v>2022/10/27/22:41:15.495146</c:v>
                </c:pt>
                <c:pt idx="10371">
                  <c:v>2022/10/27/22:41:15.497393</c:v>
                </c:pt>
                <c:pt idx="10372">
                  <c:v>2022/10/27/22:41:15.499083</c:v>
                </c:pt>
                <c:pt idx="10373">
                  <c:v>2022/10/27/22:41:15.501321</c:v>
                </c:pt>
                <c:pt idx="10374">
                  <c:v>2022/10/27/22:41:15.503083</c:v>
                </c:pt>
                <c:pt idx="10375">
                  <c:v>2022/10/27/22:41:15.505291</c:v>
                </c:pt>
                <c:pt idx="10376">
                  <c:v>2022/10/27/22:41:15.507610</c:v>
                </c:pt>
                <c:pt idx="10377">
                  <c:v>2022/10/27/22:41:15.510355</c:v>
                </c:pt>
                <c:pt idx="10378">
                  <c:v>2022/10/27/22:41:15.512552</c:v>
                </c:pt>
                <c:pt idx="10379">
                  <c:v>2022/10/27/22:41:15.516498</c:v>
                </c:pt>
                <c:pt idx="10380">
                  <c:v>2022/10/27/22:41:15.516536</c:v>
                </c:pt>
                <c:pt idx="10381">
                  <c:v>2022/10/27/22:41:15.519227</c:v>
                </c:pt>
                <c:pt idx="10382">
                  <c:v>2022/10/27/22:41:15.520887</c:v>
                </c:pt>
                <c:pt idx="10383">
                  <c:v>2022/10/27/22:41:15.522569</c:v>
                </c:pt>
                <c:pt idx="10384">
                  <c:v>2022/10/27/22:41:15.524812</c:v>
                </c:pt>
                <c:pt idx="10385">
                  <c:v>2022/10/27/22:41:15.527031</c:v>
                </c:pt>
                <c:pt idx="10386">
                  <c:v>2022/10/27/22:41:15.528713</c:v>
                </c:pt>
                <c:pt idx="10387">
                  <c:v>2022/10/27/22:41:15.530436</c:v>
                </c:pt>
                <c:pt idx="10388">
                  <c:v>2022/10/27/22:41:15.532684</c:v>
                </c:pt>
                <c:pt idx="10389">
                  <c:v>2022/10/27/22:41:15.534928</c:v>
                </c:pt>
                <c:pt idx="10390">
                  <c:v>2022/10/27/22:41:15.536576</c:v>
                </c:pt>
                <c:pt idx="10391">
                  <c:v>2022/10/27/22:41:15.538795</c:v>
                </c:pt>
                <c:pt idx="10392">
                  <c:v>2022/10/27/22:41:15.540497</c:v>
                </c:pt>
                <c:pt idx="10393">
                  <c:v>2022/10/27/22:41:15.542350</c:v>
                </c:pt>
                <c:pt idx="10394">
                  <c:v>2022/10/27/22:41:15.544436</c:v>
                </c:pt>
                <c:pt idx="10395">
                  <c:v>2022/10/27/22:41:15.546592</c:v>
                </c:pt>
                <c:pt idx="10396">
                  <c:v>2022/10/27/22:41:15.548847</c:v>
                </c:pt>
                <c:pt idx="10397">
                  <c:v>2022/10/27/22:41:15.551083</c:v>
                </c:pt>
                <c:pt idx="10398">
                  <c:v>2022/10/27/22:41:15.556048</c:v>
                </c:pt>
                <c:pt idx="10399">
                  <c:v>2022/10/27/22:41:15.557157</c:v>
                </c:pt>
                <c:pt idx="10400">
                  <c:v>2022/10/27/22:41:15.559375</c:v>
                </c:pt>
                <c:pt idx="10401">
                  <c:v>2022/10/27/22:41:15.561053</c:v>
                </c:pt>
                <c:pt idx="10402">
                  <c:v>2022/10/27/22:41:15.563322</c:v>
                </c:pt>
                <c:pt idx="10403">
                  <c:v>2022/10/27/22:41:15.565137</c:v>
                </c:pt>
                <c:pt idx="10404">
                  <c:v>2022/10/27/22:41:15.567956</c:v>
                </c:pt>
                <c:pt idx="10405">
                  <c:v>2022/10/27/22:41:15.568970</c:v>
                </c:pt>
                <c:pt idx="10406">
                  <c:v>2022/10/27/22:41:15.571382</c:v>
                </c:pt>
                <c:pt idx="10407">
                  <c:v>2022/10/27/22:41:15.573751</c:v>
                </c:pt>
                <c:pt idx="10408">
                  <c:v>2022/10/27/22:41:15.576066</c:v>
                </c:pt>
                <c:pt idx="10409">
                  <c:v>2022/10/27/22:41:15.577714</c:v>
                </c:pt>
                <c:pt idx="10410">
                  <c:v>2022/10/27/22:41:15.579585</c:v>
                </c:pt>
                <c:pt idx="10411">
                  <c:v>2022/10/27/22:41:15.581406</c:v>
                </c:pt>
                <c:pt idx="10412">
                  <c:v>2022/10/27/22:41:15.583308</c:v>
                </c:pt>
                <c:pt idx="10413">
                  <c:v>2022/10/27/22:41:15.585743</c:v>
                </c:pt>
                <c:pt idx="10414">
                  <c:v>2022/10/27/22:41:15.586839</c:v>
                </c:pt>
                <c:pt idx="10415">
                  <c:v>2022/10/27/22:41:15.589104</c:v>
                </c:pt>
                <c:pt idx="10416">
                  <c:v>2022/10/27/22:41:15.591312</c:v>
                </c:pt>
                <c:pt idx="10417">
                  <c:v>2022/10/27/22:41:15.593015</c:v>
                </c:pt>
                <c:pt idx="10418">
                  <c:v>2022/10/27/22:41:15.597999</c:v>
                </c:pt>
                <c:pt idx="10419">
                  <c:v>2022/10/27/22:41:15.598604</c:v>
                </c:pt>
                <c:pt idx="10420">
                  <c:v>2022/10/27/22:41:15.600943</c:v>
                </c:pt>
                <c:pt idx="10421">
                  <c:v>2022/10/27/22:41:15.603199</c:v>
                </c:pt>
                <c:pt idx="10422">
                  <c:v>2022/10/27/22:41:15.605422</c:v>
                </c:pt>
                <c:pt idx="10423">
                  <c:v>2022/10/27/22:41:15.607090</c:v>
                </c:pt>
                <c:pt idx="10424">
                  <c:v>2022/10/27/22:41:15.610038</c:v>
                </c:pt>
                <c:pt idx="10425">
                  <c:v>2022/10/27/22:41:15.611154</c:v>
                </c:pt>
                <c:pt idx="10426">
                  <c:v>2022/10/27/22:41:15.612942</c:v>
                </c:pt>
                <c:pt idx="10427">
                  <c:v>2022/10/27/22:41:15.615146</c:v>
                </c:pt>
                <c:pt idx="10428">
                  <c:v>2022/10/27/22:41:15.616824</c:v>
                </c:pt>
                <c:pt idx="10429">
                  <c:v>2022/10/27/22:41:15.619026</c:v>
                </c:pt>
                <c:pt idx="10430">
                  <c:v>2022/10/27/22:41:15.620722</c:v>
                </c:pt>
                <c:pt idx="10431">
                  <c:v>2022/10/27/22:41:15.622933</c:v>
                </c:pt>
                <c:pt idx="10432">
                  <c:v>2022/10/27/22:41:15.624569</c:v>
                </c:pt>
                <c:pt idx="10433">
                  <c:v>2022/10/27/22:41:15.626790</c:v>
                </c:pt>
                <c:pt idx="10434">
                  <c:v>2022/10/27/22:41:15.628476</c:v>
                </c:pt>
                <c:pt idx="10435">
                  <c:v>2022/10/27/22:41:15.630151</c:v>
                </c:pt>
                <c:pt idx="10436">
                  <c:v>2022/10/27/22:41:15.632166</c:v>
                </c:pt>
                <c:pt idx="10437">
                  <c:v>2022/10/27/22:41:15.634403</c:v>
                </c:pt>
                <c:pt idx="10438">
                  <c:v>2022/10/27/22:41:15.637047</c:v>
                </c:pt>
                <c:pt idx="10439">
                  <c:v>2022/10/27/22:41:15.638863</c:v>
                </c:pt>
                <c:pt idx="10440">
                  <c:v>2022/10/27/22:41:15.641668</c:v>
                </c:pt>
                <c:pt idx="10441">
                  <c:v>2022/10/27/22:41:15.643322</c:v>
                </c:pt>
                <c:pt idx="10442">
                  <c:v>2022/10/27/22:41:15.645082</c:v>
                </c:pt>
                <c:pt idx="10443">
                  <c:v>2022/10/27/22:41:15.647361</c:v>
                </c:pt>
                <c:pt idx="10444">
                  <c:v>2022/10/27/22:41:15.649564</c:v>
                </c:pt>
                <c:pt idx="10445">
                  <c:v>2022/10/27/22:41:15.651596</c:v>
                </c:pt>
                <c:pt idx="10446">
                  <c:v>2022/10/27/22:41:15.653647</c:v>
                </c:pt>
                <c:pt idx="10447">
                  <c:v>2022/10/27/22:41:15.663069</c:v>
                </c:pt>
                <c:pt idx="10448">
                  <c:v>2022/10/27/22:41:15.663609</c:v>
                </c:pt>
                <c:pt idx="10449">
                  <c:v>2022/10/27/22:41:15.665365</c:v>
                </c:pt>
                <c:pt idx="10450">
                  <c:v>2022/10/27/22:41:15.667355</c:v>
                </c:pt>
                <c:pt idx="10451">
                  <c:v>2022/10/27/22:41:15.669578</c:v>
                </c:pt>
                <c:pt idx="10452">
                  <c:v>2022/10/27/22:41:15.671262</c:v>
                </c:pt>
                <c:pt idx="10453">
                  <c:v>2022/10/27/22:41:15.673506</c:v>
                </c:pt>
                <c:pt idx="10454">
                  <c:v>2022/10/27/22:41:15.675164</c:v>
                </c:pt>
                <c:pt idx="10455">
                  <c:v>2022/10/27/22:41:15.677407</c:v>
                </c:pt>
                <c:pt idx="10456">
                  <c:v>2022/10/27/22:41:15.679086</c:v>
                </c:pt>
                <c:pt idx="10457">
                  <c:v>2022/10/27/22:41:15.680775</c:v>
                </c:pt>
                <c:pt idx="10458">
                  <c:v>2022/10/27/22:41:15.681883</c:v>
                </c:pt>
                <c:pt idx="10459">
                  <c:v>2022/10/27/22:41:15.683553</c:v>
                </c:pt>
                <c:pt idx="10460">
                  <c:v>2022/10/27/22:41:15.686593</c:v>
                </c:pt>
                <c:pt idx="10461">
                  <c:v>2022/10/27/22:41:15.690295</c:v>
                </c:pt>
                <c:pt idx="10462">
                  <c:v>2022/10/27/22:41:15.691625</c:v>
                </c:pt>
                <c:pt idx="10463">
                  <c:v>2022/10/27/22:41:15.693553</c:v>
                </c:pt>
                <c:pt idx="10464">
                  <c:v>2022/10/27/22:41:15.695174</c:v>
                </c:pt>
                <c:pt idx="10465">
                  <c:v>2022/10/27/22:41:15.696916</c:v>
                </c:pt>
                <c:pt idx="10466">
                  <c:v>2022/10/27/22:41:15.699153</c:v>
                </c:pt>
                <c:pt idx="10467">
                  <c:v>2022/10/27/22:41:15.700860</c:v>
                </c:pt>
                <c:pt idx="10468">
                  <c:v>2022/10/27/22:41:15.703083</c:v>
                </c:pt>
                <c:pt idx="10469">
                  <c:v>2022/10/27/22:41:15.705364</c:v>
                </c:pt>
                <c:pt idx="10470">
                  <c:v>2022/10/27/22:41:15.706964</c:v>
                </c:pt>
                <c:pt idx="10471">
                  <c:v>2022/10/27/22:41:15.709188</c:v>
                </c:pt>
                <c:pt idx="10472">
                  <c:v>2022/10/27/22:41:15.711486</c:v>
                </c:pt>
                <c:pt idx="10473">
                  <c:v>2022/10/27/22:41:15.713749</c:v>
                </c:pt>
                <c:pt idx="10474">
                  <c:v>2022/10/27/22:41:15.716053</c:v>
                </c:pt>
                <c:pt idx="10475">
                  <c:v>2022/10/27/22:41:15.718236</c:v>
                </c:pt>
                <c:pt idx="10476">
                  <c:v>2022/10/27/22:41:15.719983</c:v>
                </c:pt>
                <c:pt idx="10477">
                  <c:v>2022/10/27/22:41:15.721658</c:v>
                </c:pt>
                <c:pt idx="10478">
                  <c:v>2022/10/27/22:41:15.723958</c:v>
                </c:pt>
                <c:pt idx="10479">
                  <c:v>2022/10/27/22:41:15.724983</c:v>
                </c:pt>
                <c:pt idx="10480">
                  <c:v>2022/10/27/22:41:15.729003</c:v>
                </c:pt>
                <c:pt idx="10481">
                  <c:v>2022/10/27/22:41:15.730803</c:v>
                </c:pt>
                <c:pt idx="10482">
                  <c:v>2022/10/27/22:41:15.734941</c:v>
                </c:pt>
                <c:pt idx="10483">
                  <c:v>2022/10/27/22:41:15.734956</c:v>
                </c:pt>
                <c:pt idx="10484">
                  <c:v>2022/10/27/22:41:15.736896</c:v>
                </c:pt>
                <c:pt idx="10485">
                  <c:v>2022/10/27/22:41:15.738582</c:v>
                </c:pt>
                <c:pt idx="10486">
                  <c:v>2022/10/27/22:41:15.740782</c:v>
                </c:pt>
                <c:pt idx="10487">
                  <c:v>2022/10/27/22:41:15.742489</c:v>
                </c:pt>
                <c:pt idx="10488">
                  <c:v>2022/10/27/22:41:15.744210</c:v>
                </c:pt>
                <c:pt idx="10489">
                  <c:v>2022/10/27/22:41:15.746439</c:v>
                </c:pt>
                <c:pt idx="10490">
                  <c:v>2022/10/27/22:41:15.748674</c:v>
                </c:pt>
                <c:pt idx="10491">
                  <c:v>2022/10/27/22:41:15.750391</c:v>
                </c:pt>
                <c:pt idx="10492">
                  <c:v>2022/10/27/22:41:15.752618</c:v>
                </c:pt>
                <c:pt idx="10493">
                  <c:v>2022/10/27/22:41:15.754464</c:v>
                </c:pt>
                <c:pt idx="10494">
                  <c:v>2022/10/27/22:41:15.757233</c:v>
                </c:pt>
                <c:pt idx="10495">
                  <c:v>2022/10/27/22:41:15.758436</c:v>
                </c:pt>
                <c:pt idx="10496">
                  <c:v>2022/10/27/22:41:15.760894</c:v>
                </c:pt>
                <c:pt idx="10497">
                  <c:v>2022/10/27/22:41:15.762310</c:v>
                </c:pt>
                <c:pt idx="10498">
                  <c:v>2022/10/27/22:41:15.764525</c:v>
                </c:pt>
                <c:pt idx="10499">
                  <c:v>2022/10/27/22:41:15.766171</c:v>
                </c:pt>
                <c:pt idx="10500">
                  <c:v>2022/10/27/22:41:15.767891</c:v>
                </c:pt>
                <c:pt idx="10501">
                  <c:v>2022/10/27/22:41:15.769536</c:v>
                </c:pt>
                <c:pt idx="10502">
                  <c:v>2022/10/27/22:41:15.771322</c:v>
                </c:pt>
                <c:pt idx="10503">
                  <c:v>2022/10/27/22:41:15.773206</c:v>
                </c:pt>
                <c:pt idx="10504">
                  <c:v>2022/10/27/22:41:15.774925</c:v>
                </c:pt>
                <c:pt idx="10505">
                  <c:v>2022/10/27/22:41:15.777067</c:v>
                </c:pt>
                <c:pt idx="10506">
                  <c:v>2022/10/27/22:41:15.778785</c:v>
                </c:pt>
                <c:pt idx="10507">
                  <c:v>2022/10/27/22:41:15.780468</c:v>
                </c:pt>
                <c:pt idx="10508">
                  <c:v>2022/10/27/22:41:15.782684</c:v>
                </c:pt>
                <c:pt idx="10509">
                  <c:v>2022/10/27/22:41:15.785018</c:v>
                </c:pt>
                <c:pt idx="10510">
                  <c:v>2022/10/27/22:41:15.786664</c:v>
                </c:pt>
                <c:pt idx="10511">
                  <c:v>2022/10/27/22:41:15.788857</c:v>
                </c:pt>
                <c:pt idx="10512">
                  <c:v>2022/10/27/22:41:15.790529</c:v>
                </c:pt>
                <c:pt idx="10513">
                  <c:v>2022/10/27/22:41:15.792771</c:v>
                </c:pt>
                <c:pt idx="10514">
                  <c:v>2022/10/27/22:41:15.794458</c:v>
                </c:pt>
                <c:pt idx="10515">
                  <c:v>2022/10/27/22:41:15.796686</c:v>
                </c:pt>
                <c:pt idx="10516">
                  <c:v>2022/10/27/22:41:15.798903</c:v>
                </c:pt>
                <c:pt idx="10517">
                  <c:v>2022/10/27/22:41:15.800754</c:v>
                </c:pt>
                <c:pt idx="10518">
                  <c:v>2022/10/27/22:41:15.802456</c:v>
                </c:pt>
                <c:pt idx="10519">
                  <c:v>2022/10/27/22:41:15.804675</c:v>
                </c:pt>
                <c:pt idx="10520">
                  <c:v>2022/10/27/22:41:15.806394</c:v>
                </c:pt>
                <c:pt idx="10521">
                  <c:v>2022/10/27/22:41:15.808146</c:v>
                </c:pt>
                <c:pt idx="10522">
                  <c:v>2022/10/27/22:41:15.809844</c:v>
                </c:pt>
                <c:pt idx="10523">
                  <c:v>2022/10/27/22:41:15.811414</c:v>
                </c:pt>
                <c:pt idx="10524">
                  <c:v>2022/10/27/22:41:15.813070</c:v>
                </c:pt>
                <c:pt idx="10525">
                  <c:v>2022/10/27/22:41:15.815943</c:v>
                </c:pt>
                <c:pt idx="10526">
                  <c:v>2022/10/27/22:41:15.818157</c:v>
                </c:pt>
                <c:pt idx="10527">
                  <c:v>2022/10/27/22:41:15.820360</c:v>
                </c:pt>
                <c:pt idx="10528">
                  <c:v>2022/10/27/22:41:15.822134</c:v>
                </c:pt>
                <c:pt idx="10529">
                  <c:v>2022/10/27/22:41:15.823812</c:v>
                </c:pt>
                <c:pt idx="10530">
                  <c:v>2022/10/27/22:41:15.825519</c:v>
                </c:pt>
                <c:pt idx="10531">
                  <c:v>2022/10/27/22:41:15.827709</c:v>
                </c:pt>
                <c:pt idx="10532">
                  <c:v>2022/10/27/22:41:15.829383</c:v>
                </c:pt>
                <c:pt idx="10533">
                  <c:v>2022/10/27/22:41:15.831666</c:v>
                </c:pt>
                <c:pt idx="10534">
                  <c:v>2022/10/27/22:41:15.833943</c:v>
                </c:pt>
                <c:pt idx="10535">
                  <c:v>2022/10/27/22:41:15.835550</c:v>
                </c:pt>
                <c:pt idx="10536">
                  <c:v>2022/10/27/22:41:15.837228</c:v>
                </c:pt>
                <c:pt idx="10537">
                  <c:v>2022/10/27/22:41:15.839472</c:v>
                </c:pt>
                <c:pt idx="10538">
                  <c:v>2022/10/27/22:41:15.841159</c:v>
                </c:pt>
                <c:pt idx="10539">
                  <c:v>2022/10/27/22:41:15.843384</c:v>
                </c:pt>
                <c:pt idx="10540">
                  <c:v>2022/10/27/22:41:15.846310</c:v>
                </c:pt>
                <c:pt idx="10541">
                  <c:v>2022/10/27/22:41:15.847780</c:v>
                </c:pt>
                <c:pt idx="10542">
                  <c:v>2022/10/27/22:41:15.849727</c:v>
                </c:pt>
                <c:pt idx="10543">
                  <c:v>2022/10/27/22:41:15.851829</c:v>
                </c:pt>
                <c:pt idx="10544">
                  <c:v>2022/10/27/22:41:15.853739</c:v>
                </c:pt>
                <c:pt idx="10545">
                  <c:v>2022/10/27/22:41:15.855450</c:v>
                </c:pt>
                <c:pt idx="10546">
                  <c:v>2022/10/27/22:41:15.857089</c:v>
                </c:pt>
                <c:pt idx="10547">
                  <c:v>2022/10/27/22:41:15.859287</c:v>
                </c:pt>
                <c:pt idx="10548">
                  <c:v>2022/10/27/22:41:15.861071</c:v>
                </c:pt>
                <c:pt idx="10549">
                  <c:v>2022/10/27/22:41:15.863254</c:v>
                </c:pt>
                <c:pt idx="10550">
                  <c:v>2022/10/27/22:41:15.865510</c:v>
                </c:pt>
                <c:pt idx="10551">
                  <c:v>2022/10/27/22:41:15.867484</c:v>
                </c:pt>
                <c:pt idx="10552">
                  <c:v>2022/10/27/22:41:15.869284</c:v>
                </c:pt>
                <c:pt idx="10553">
                  <c:v>2022/10/27/22:41:15.871042</c:v>
                </c:pt>
                <c:pt idx="10554">
                  <c:v>2022/10/27/22:41:15.873358</c:v>
                </c:pt>
                <c:pt idx="10555">
                  <c:v>2022/10/27/22:41:15.875556</c:v>
                </c:pt>
                <c:pt idx="10556">
                  <c:v>2022/10/27/22:41:15.877354</c:v>
                </c:pt>
                <c:pt idx="10557">
                  <c:v>2022/10/27/22:41:15.879545</c:v>
                </c:pt>
                <c:pt idx="10558">
                  <c:v>2022/10/27/22:41:15.881826</c:v>
                </c:pt>
                <c:pt idx="10559">
                  <c:v>2022/10/27/22:41:15.883648</c:v>
                </c:pt>
                <c:pt idx="10560">
                  <c:v>2022/10/27/22:41:15.885844</c:v>
                </c:pt>
                <c:pt idx="10561">
                  <c:v>2022/10/27/22:41:15.887536</c:v>
                </c:pt>
                <c:pt idx="10562">
                  <c:v>2022/10/27/22:41:15.889727</c:v>
                </c:pt>
                <c:pt idx="10563">
                  <c:v>2022/10/27/22:41:15.891506</c:v>
                </c:pt>
                <c:pt idx="10564">
                  <c:v>2022/10/27/22:41:15.893660</c:v>
                </c:pt>
                <c:pt idx="10565">
                  <c:v>2022/10/27/22:41:15.895354</c:v>
                </c:pt>
                <c:pt idx="10566">
                  <c:v>2022/10/27/22:41:15.897823</c:v>
                </c:pt>
                <c:pt idx="10567">
                  <c:v>2022/10/27/22:41:15.899743</c:v>
                </c:pt>
                <c:pt idx="10568">
                  <c:v>2022/10/27/22:41:15.901760</c:v>
                </c:pt>
                <c:pt idx="10569">
                  <c:v>2022/10/27/22:41:15.904169</c:v>
                </c:pt>
                <c:pt idx="10570">
                  <c:v>2022/10/27/22:41:15.905826</c:v>
                </c:pt>
                <c:pt idx="10571">
                  <c:v>2022/10/27/22:41:15.907556</c:v>
                </c:pt>
                <c:pt idx="10572">
                  <c:v>2022/10/27/22:41:15.910239</c:v>
                </c:pt>
                <c:pt idx="10573">
                  <c:v>2022/10/27/22:41:15.917727</c:v>
                </c:pt>
                <c:pt idx="10574">
                  <c:v>2022/10/27/22:41:15.917744</c:v>
                </c:pt>
                <c:pt idx="10575">
                  <c:v>2022/10/27/22:41:15.917759</c:v>
                </c:pt>
                <c:pt idx="10576">
                  <c:v>2022/10/27/22:41:15.917926</c:v>
                </c:pt>
                <c:pt idx="10577">
                  <c:v>2022/10/27/22:41:15.919707</c:v>
                </c:pt>
                <c:pt idx="10578">
                  <c:v>2022/10/27/22:41:15.921861</c:v>
                </c:pt>
                <c:pt idx="10579">
                  <c:v>2022/10/27/22:41:15.924093</c:v>
                </c:pt>
                <c:pt idx="10580">
                  <c:v>2022/10/27/22:41:15.925866</c:v>
                </c:pt>
                <c:pt idx="10581">
                  <c:v>2022/10/27/22:41:15.928023</c:v>
                </c:pt>
                <c:pt idx="10582">
                  <c:v>2022/10/27/22:41:15.930270</c:v>
                </c:pt>
                <c:pt idx="10583">
                  <c:v>2022/10/27/22:41:15.932029</c:v>
                </c:pt>
                <c:pt idx="10584">
                  <c:v>2022/10/27/22:41:15.934235</c:v>
                </c:pt>
                <c:pt idx="10585">
                  <c:v>2022/10/27/22:41:15.935913</c:v>
                </c:pt>
                <c:pt idx="10586">
                  <c:v>2022/10/27/22:41:15.937855</c:v>
                </c:pt>
                <c:pt idx="10587">
                  <c:v>2022/10/27/22:41:15.940139</c:v>
                </c:pt>
                <c:pt idx="10588">
                  <c:v>2022/10/27/22:41:15.942353</c:v>
                </c:pt>
                <c:pt idx="10589">
                  <c:v>2022/10/27/22:41:15.944619</c:v>
                </c:pt>
                <c:pt idx="10590">
                  <c:v>2022/10/27/22:41:15.946345</c:v>
                </c:pt>
                <c:pt idx="10591">
                  <c:v>2022/10/27/22:41:15.950181</c:v>
                </c:pt>
                <c:pt idx="10592">
                  <c:v>2022/10/27/22:41:15.951802</c:v>
                </c:pt>
                <c:pt idx="10593">
                  <c:v>2022/10/27/22:41:15.952075</c:v>
                </c:pt>
                <c:pt idx="10594">
                  <c:v>2022/10/27/22:41:15.954881</c:v>
                </c:pt>
                <c:pt idx="10595">
                  <c:v>2022/10/27/22:41:15.956141</c:v>
                </c:pt>
                <c:pt idx="10596">
                  <c:v>2022/10/27/22:41:15.957869</c:v>
                </c:pt>
                <c:pt idx="10597">
                  <c:v>2022/10/27/22:41:15.960044</c:v>
                </c:pt>
                <c:pt idx="10598">
                  <c:v>2022/10/27/22:41:15.961697</c:v>
                </c:pt>
                <c:pt idx="10599">
                  <c:v>2022/10/27/22:41:15.963358</c:v>
                </c:pt>
                <c:pt idx="10600">
                  <c:v>2022/10/27/22:41:15.965616</c:v>
                </c:pt>
                <c:pt idx="10601">
                  <c:v>2022/10/27/22:41:15.967822</c:v>
                </c:pt>
                <c:pt idx="10602">
                  <c:v>2022/10/27/22:41:15.969526</c:v>
                </c:pt>
                <c:pt idx="10603">
                  <c:v>2022/10/27/22:41:15.971867</c:v>
                </c:pt>
                <c:pt idx="10604">
                  <c:v>2022/10/27/22:41:15.973547</c:v>
                </c:pt>
                <c:pt idx="10605">
                  <c:v>2022/10/27/22:41:15.975800</c:v>
                </c:pt>
                <c:pt idx="10606">
                  <c:v>2022/10/27/22:41:15.977531</c:v>
                </c:pt>
                <c:pt idx="10607">
                  <c:v>2022/10/27/22:41:15.979747</c:v>
                </c:pt>
                <c:pt idx="10608">
                  <c:v>2022/10/27/22:41:15.981485</c:v>
                </c:pt>
                <c:pt idx="10609">
                  <c:v>2022/10/27/22:41:15.983745</c:v>
                </c:pt>
                <c:pt idx="10610">
                  <c:v>2022/10/27/22:41:15.985990</c:v>
                </c:pt>
                <c:pt idx="10611">
                  <c:v>2022/10/27/22:41:15.988143</c:v>
                </c:pt>
                <c:pt idx="10612">
                  <c:v>2022/10/27/22:41:15.991900</c:v>
                </c:pt>
                <c:pt idx="10613">
                  <c:v>2022/10/27/22:41:15.991927</c:v>
                </c:pt>
                <c:pt idx="10614">
                  <c:v>2022/10/27/22:41:15.993771</c:v>
                </c:pt>
                <c:pt idx="10615">
                  <c:v>2022/10/27/22:41:15.996063</c:v>
                </c:pt>
                <c:pt idx="10616">
                  <c:v>2022/10/27/22:41:15.998914</c:v>
                </c:pt>
                <c:pt idx="10617">
                  <c:v>2022/10/27/22:41:16.002863</c:v>
                </c:pt>
                <c:pt idx="10618">
                  <c:v>2022/10/27/22:41:16.005326</c:v>
                </c:pt>
                <c:pt idx="10619">
                  <c:v>2022/10/27/22:41:16.006729</c:v>
                </c:pt>
                <c:pt idx="10620">
                  <c:v>2022/10/27/22:41:16.008544</c:v>
                </c:pt>
                <c:pt idx="10621">
                  <c:v>2022/10/27/22:41:16.010838</c:v>
                </c:pt>
                <c:pt idx="10622">
                  <c:v>2022/10/27/22:41:16.012680</c:v>
                </c:pt>
                <c:pt idx="10623">
                  <c:v>2022/10/27/22:41:16.014897</c:v>
                </c:pt>
                <c:pt idx="10624">
                  <c:v>2022/10/27/22:41:16.016689</c:v>
                </c:pt>
                <c:pt idx="10625">
                  <c:v>2022/10/27/22:41:16.018333</c:v>
                </c:pt>
                <c:pt idx="10626">
                  <c:v>2022/10/27/22:41:16.020098</c:v>
                </c:pt>
                <c:pt idx="10627">
                  <c:v>2022/10/27/22:41:16.022251</c:v>
                </c:pt>
                <c:pt idx="10628">
                  <c:v>2022/10/27/22:41:16.023960</c:v>
                </c:pt>
                <c:pt idx="10629">
                  <c:v>2022/10/27/22:41:16.025644</c:v>
                </c:pt>
                <c:pt idx="10630">
                  <c:v>2022/10/27/22:41:16.027846</c:v>
                </c:pt>
                <c:pt idx="10631">
                  <c:v>2022/10/27/22:41:16.029517</c:v>
                </c:pt>
                <c:pt idx="10632">
                  <c:v>2022/10/27/22:41:16.031157</c:v>
                </c:pt>
                <c:pt idx="10633">
                  <c:v>2022/10/27/22:41:16.032806</c:v>
                </c:pt>
                <c:pt idx="10634">
                  <c:v>2022/10/27/22:41:16.033913</c:v>
                </c:pt>
                <c:pt idx="10635">
                  <c:v>2022/10/27/22:41:16.036868</c:v>
                </c:pt>
                <c:pt idx="10636">
                  <c:v>2022/10/27/22:41:16.038029</c:v>
                </c:pt>
                <c:pt idx="10637">
                  <c:v>2022/10/27/22:41:16.040239</c:v>
                </c:pt>
                <c:pt idx="10638">
                  <c:v>2022/10/27/22:41:16.041978</c:v>
                </c:pt>
                <c:pt idx="10639">
                  <c:v>2022/10/27/22:41:16.044235</c:v>
                </c:pt>
                <c:pt idx="10640">
                  <c:v>2022/10/27/22:41:16.046540</c:v>
                </c:pt>
                <c:pt idx="10641">
                  <c:v>2022/10/27/22:41:16.048717</c:v>
                </c:pt>
                <c:pt idx="10642">
                  <c:v>2022/10/27/22:41:16.050899</c:v>
                </c:pt>
                <c:pt idx="10643">
                  <c:v>2022/10/27/22:41:16.053170</c:v>
                </c:pt>
                <c:pt idx="10644">
                  <c:v>2022/10/27/22:41:16.055476</c:v>
                </c:pt>
                <c:pt idx="10645">
                  <c:v>2022/10/27/22:41:16.057647</c:v>
                </c:pt>
                <c:pt idx="10646">
                  <c:v>2022/10/27/22:41:16.059899</c:v>
                </c:pt>
                <c:pt idx="10647">
                  <c:v>2022/10/27/22:41:16.061556</c:v>
                </c:pt>
                <c:pt idx="10648">
                  <c:v>2022/10/27/22:41:16.063412</c:v>
                </c:pt>
                <c:pt idx="10649">
                  <c:v>2022/10/27/22:41:16.065458</c:v>
                </c:pt>
                <c:pt idx="10650">
                  <c:v>2022/10/27/22:41:16.067712</c:v>
                </c:pt>
                <c:pt idx="10651">
                  <c:v>2022/10/27/22:41:16.069412</c:v>
                </c:pt>
                <c:pt idx="10652">
                  <c:v>2022/10/27/22:41:16.071234</c:v>
                </c:pt>
                <c:pt idx="10653">
                  <c:v>2022/10/27/22:41:16.073824</c:v>
                </c:pt>
                <c:pt idx="10654">
                  <c:v>2022/10/27/22:41:16.075477</c:v>
                </c:pt>
                <c:pt idx="10655">
                  <c:v>2022/10/27/22:41:16.077760</c:v>
                </c:pt>
                <c:pt idx="10656">
                  <c:v>2022/10/27/22:41:16.079339</c:v>
                </c:pt>
                <c:pt idx="10657">
                  <c:v>2022/10/27/22:41:16.080481</c:v>
                </c:pt>
                <c:pt idx="10658">
                  <c:v>2022/10/27/22:41:16.082935</c:v>
                </c:pt>
                <c:pt idx="10659">
                  <c:v>2022/10/27/22:41:16.084006</c:v>
                </c:pt>
                <c:pt idx="10660">
                  <c:v>2022/10/27/22:41:16.085912</c:v>
                </c:pt>
                <c:pt idx="10661">
                  <c:v>2022/10/27/22:41:16.088256</c:v>
                </c:pt>
                <c:pt idx="10662">
                  <c:v>2022/10/27/22:41:16.090364</c:v>
                </c:pt>
                <c:pt idx="10663">
                  <c:v>2022/10/27/22:41:16.092187</c:v>
                </c:pt>
                <c:pt idx="10664">
                  <c:v>2022/10/27/22:41:16.094399</c:v>
                </c:pt>
                <c:pt idx="10665">
                  <c:v>2022/10/27/22:41:16.096007</c:v>
                </c:pt>
                <c:pt idx="10666">
                  <c:v>2022/10/27/22:41:16.098812</c:v>
                </c:pt>
                <c:pt idx="10667">
                  <c:v>2022/10/27/22:41:16.100206</c:v>
                </c:pt>
                <c:pt idx="10668">
                  <c:v>2022/10/27/22:41:16.102507</c:v>
                </c:pt>
                <c:pt idx="10669">
                  <c:v>2022/10/27/22:41:16.104360</c:v>
                </c:pt>
                <c:pt idx="10670">
                  <c:v>2022/10/27/22:41:16.106049</c:v>
                </c:pt>
                <c:pt idx="10671">
                  <c:v>2022/10/27/22:41:16.107718</c:v>
                </c:pt>
                <c:pt idx="10672">
                  <c:v>2022/10/27/22:41:16.109994</c:v>
                </c:pt>
                <c:pt idx="10673">
                  <c:v>2022/10/27/22:41:16.111654</c:v>
                </c:pt>
                <c:pt idx="10674">
                  <c:v>2022/10/27/22:41:16.113943</c:v>
                </c:pt>
                <c:pt idx="10675">
                  <c:v>2022/10/27/22:41:16.116123</c:v>
                </c:pt>
                <c:pt idx="10676">
                  <c:v>2022/10/27/22:41:16.117816</c:v>
                </c:pt>
                <c:pt idx="10677">
                  <c:v>2022/10/27/22:41:16.120019</c:v>
                </c:pt>
                <c:pt idx="10678">
                  <c:v>2022/10/27/22:41:16.122289</c:v>
                </c:pt>
                <c:pt idx="10679">
                  <c:v>2022/10/27/22:41:16.123988</c:v>
                </c:pt>
                <c:pt idx="10680">
                  <c:v>2022/10/27/22:41:16.125692</c:v>
                </c:pt>
                <c:pt idx="10681">
                  <c:v>2022/10/27/22:41:16.127852</c:v>
                </c:pt>
                <c:pt idx="10682">
                  <c:v>2022/10/27/22:41:16.129527</c:v>
                </c:pt>
                <c:pt idx="10683">
                  <c:v>2022/10/27/22:41:16.132040</c:v>
                </c:pt>
                <c:pt idx="10684">
                  <c:v>2022/10/27/22:41:16.133975</c:v>
                </c:pt>
                <c:pt idx="10685">
                  <c:v>2022/10/27/22:41:16.135891</c:v>
                </c:pt>
                <c:pt idx="10686">
                  <c:v>2022/10/27/22:41:16.137630</c:v>
                </c:pt>
                <c:pt idx="10687">
                  <c:v>2022/10/27/22:41:16.139611</c:v>
                </c:pt>
                <c:pt idx="10688">
                  <c:v>2022/10/27/22:41:16.141358</c:v>
                </c:pt>
                <c:pt idx="10689">
                  <c:v>2022/10/27/22:41:16.143506</c:v>
                </c:pt>
                <c:pt idx="10690">
                  <c:v>2022/10/27/22:41:16.145792</c:v>
                </c:pt>
                <c:pt idx="10691">
                  <c:v>2022/10/27/22:41:16.147817</c:v>
                </c:pt>
                <c:pt idx="10692">
                  <c:v>2022/10/27/22:41:16.149487</c:v>
                </c:pt>
                <c:pt idx="10693">
                  <c:v>2022/10/27/22:41:16.151186</c:v>
                </c:pt>
                <c:pt idx="10694">
                  <c:v>2022/10/27/22:41:16.153447</c:v>
                </c:pt>
                <c:pt idx="10695">
                  <c:v>2022/10/27/22:41:16.155079</c:v>
                </c:pt>
                <c:pt idx="10696">
                  <c:v>2022/10/27/22:41:16.158896</c:v>
                </c:pt>
                <c:pt idx="10697">
                  <c:v>2022/10/27/22:41:16.159114</c:v>
                </c:pt>
                <c:pt idx="10698">
                  <c:v>2022/10/27/22:41:16.161312</c:v>
                </c:pt>
                <c:pt idx="10699">
                  <c:v>2022/10/27/22:41:16.162991</c:v>
                </c:pt>
                <c:pt idx="10700">
                  <c:v>2022/10/27/22:41:16.165211</c:v>
                </c:pt>
                <c:pt idx="10701">
                  <c:v>2022/10/27/22:41:16.167464</c:v>
                </c:pt>
                <c:pt idx="10702">
                  <c:v>2022/10/27/22:41:16.169132</c:v>
                </c:pt>
                <c:pt idx="10703">
                  <c:v>2022/10/27/22:41:16.171437</c:v>
                </c:pt>
                <c:pt idx="10704">
                  <c:v>2022/10/27/22:41:16.173632</c:v>
                </c:pt>
                <c:pt idx="10705">
                  <c:v>2022/10/27/22:41:16.175304</c:v>
                </c:pt>
                <c:pt idx="10706">
                  <c:v>2022/10/27/22:41:16.176978</c:v>
                </c:pt>
                <c:pt idx="10707">
                  <c:v>2022/10/27/22:41:16.179223</c:v>
                </c:pt>
                <c:pt idx="10708">
                  <c:v>2022/10/27/22:41:16.181449</c:v>
                </c:pt>
                <c:pt idx="10709">
                  <c:v>2022/10/27/22:41:16.184978</c:v>
                </c:pt>
                <c:pt idx="10710">
                  <c:v>2022/10/27/22:41:16.188199</c:v>
                </c:pt>
                <c:pt idx="10711">
                  <c:v>2022/10/27/22:41:16.188769</c:v>
                </c:pt>
                <c:pt idx="10712">
                  <c:v>2022/10/27/22:41:16.190741</c:v>
                </c:pt>
                <c:pt idx="10713">
                  <c:v>2022/10/27/22:41:16.192936</c:v>
                </c:pt>
                <c:pt idx="10714">
                  <c:v>2022/10/27/22:41:16.195164</c:v>
                </c:pt>
                <c:pt idx="10715">
                  <c:v>2022/10/27/22:41:16.197524</c:v>
                </c:pt>
                <c:pt idx="10716">
                  <c:v>2022/10/27/22:41:16.199202</c:v>
                </c:pt>
                <c:pt idx="10717">
                  <c:v>2022/10/27/22:41:16.201421</c:v>
                </c:pt>
                <c:pt idx="10718">
                  <c:v>2022/10/27/22:41:16.203658</c:v>
                </c:pt>
                <c:pt idx="10719">
                  <c:v>2022/10/27/22:41:16.205318</c:v>
                </c:pt>
                <c:pt idx="10720">
                  <c:v>2022/10/27/22:41:16.207529</c:v>
                </c:pt>
                <c:pt idx="10721">
                  <c:v>2022/10/27/22:41:16.209762</c:v>
                </c:pt>
                <c:pt idx="10722">
                  <c:v>2022/10/27/22:41:16.211478</c:v>
                </c:pt>
                <c:pt idx="10723">
                  <c:v>2022/10/27/22:41:16.213728</c:v>
                </c:pt>
                <c:pt idx="10724">
                  <c:v>2022/10/27/22:41:16.215411</c:v>
                </c:pt>
                <c:pt idx="10725">
                  <c:v>2022/10/27/22:41:16.217074</c:v>
                </c:pt>
                <c:pt idx="10726">
                  <c:v>2022/10/27/22:41:16.219356</c:v>
                </c:pt>
                <c:pt idx="10727">
                  <c:v>2022/10/27/22:41:16.221550</c:v>
                </c:pt>
                <c:pt idx="10728">
                  <c:v>2022/10/27/22:41:16.223234</c:v>
                </c:pt>
                <c:pt idx="10729">
                  <c:v>2022/10/27/22:41:16.224873</c:v>
                </c:pt>
                <c:pt idx="10730">
                  <c:v>2022/10/27/22:41:16.226550</c:v>
                </c:pt>
                <c:pt idx="10731">
                  <c:v>2022/10/27/22:41:16.228308</c:v>
                </c:pt>
                <c:pt idx="10732">
                  <c:v>2022/10/27/22:41:16.229889</c:v>
                </c:pt>
                <c:pt idx="10733">
                  <c:v>2022/10/27/22:41:16.232100</c:v>
                </c:pt>
                <c:pt idx="10734">
                  <c:v>2022/10/27/22:41:16.233711</c:v>
                </c:pt>
                <c:pt idx="10735">
                  <c:v>2022/10/27/22:41:16.235968</c:v>
                </c:pt>
                <c:pt idx="10736">
                  <c:v>2022/10/27/22:41:16.238157</c:v>
                </c:pt>
                <c:pt idx="10737">
                  <c:v>2022/10/27/22:41:16.239828</c:v>
                </c:pt>
                <c:pt idx="10738">
                  <c:v>2022/10/27/22:41:16.241520</c:v>
                </c:pt>
                <c:pt idx="10739">
                  <c:v>2022/10/27/22:41:16.243770</c:v>
                </c:pt>
                <c:pt idx="10740">
                  <c:v>2022/10/27/22:41:16.245434</c:v>
                </c:pt>
                <c:pt idx="10741">
                  <c:v>2022/10/27/22:41:16.247092</c:v>
                </c:pt>
                <c:pt idx="10742">
                  <c:v>2022/10/27/22:41:16.249305</c:v>
                </c:pt>
                <c:pt idx="10743">
                  <c:v>2022/10/27/22:41:16.250962</c:v>
                </c:pt>
                <c:pt idx="10744">
                  <c:v>2022/10/27/22:41:16.253179</c:v>
                </c:pt>
                <c:pt idx="10745">
                  <c:v>2022/10/27/22:41:16.255388</c:v>
                </c:pt>
                <c:pt idx="10746">
                  <c:v>2022/10/27/22:41:16.257082</c:v>
                </c:pt>
                <c:pt idx="10747">
                  <c:v>2022/10/27/22:41:16.259313</c:v>
                </c:pt>
                <c:pt idx="10748">
                  <c:v>2022/10/27/22:41:16.261163</c:v>
                </c:pt>
                <c:pt idx="10749">
                  <c:v>2022/10/27/22:41:16.263247</c:v>
                </c:pt>
                <c:pt idx="10750">
                  <c:v>2022/10/27/22:41:16.265454</c:v>
                </c:pt>
                <c:pt idx="10751">
                  <c:v>2022/10/27/22:41:16.269906</c:v>
                </c:pt>
                <c:pt idx="10752">
                  <c:v>2022/10/27/22:41:16.270048</c:v>
                </c:pt>
                <c:pt idx="10753">
                  <c:v>2022/10/27/22:41:16.274807</c:v>
                </c:pt>
                <c:pt idx="10754">
                  <c:v>2022/10/27/22:41:16.274830</c:v>
                </c:pt>
                <c:pt idx="10755">
                  <c:v>2022/10/27/22:41:16.275090</c:v>
                </c:pt>
                <c:pt idx="10756">
                  <c:v>2022/10/27/22:41:16.277271</c:v>
                </c:pt>
                <c:pt idx="10757">
                  <c:v>2022/10/27/22:41:16.279633</c:v>
                </c:pt>
                <c:pt idx="10758">
                  <c:v>2022/10/27/22:41:16.281867</c:v>
                </c:pt>
                <c:pt idx="10759">
                  <c:v>2022/10/27/22:41:16.284664</c:v>
                </c:pt>
                <c:pt idx="10760">
                  <c:v>2022/10/27/22:41:16.286915</c:v>
                </c:pt>
                <c:pt idx="10761">
                  <c:v>2022/10/27/22:41:16.289145</c:v>
                </c:pt>
                <c:pt idx="10762">
                  <c:v>2022/10/27/22:41:16.290813</c:v>
                </c:pt>
                <c:pt idx="10763">
                  <c:v>2022/10/27/22:41:16.293058</c:v>
                </c:pt>
                <c:pt idx="10764">
                  <c:v>2022/10/27/22:41:16.294760</c:v>
                </c:pt>
                <c:pt idx="10765">
                  <c:v>2022/10/27/22:41:16.296967</c:v>
                </c:pt>
                <c:pt idx="10766">
                  <c:v>2022/10/27/22:41:16.299201</c:v>
                </c:pt>
                <c:pt idx="10767">
                  <c:v>2022/10/27/22:41:16.300887</c:v>
                </c:pt>
                <c:pt idx="10768">
                  <c:v>2022/10/27/22:41:16.302580</c:v>
                </c:pt>
                <c:pt idx="10769">
                  <c:v>2022/10/27/22:41:16.304358</c:v>
                </c:pt>
                <c:pt idx="10770">
                  <c:v>2022/10/27/22:41:16.306012</c:v>
                </c:pt>
                <c:pt idx="10771">
                  <c:v>2022/10/27/22:41:16.307639</c:v>
                </c:pt>
                <c:pt idx="10772">
                  <c:v>2022/10/27/22:41:16.309316</c:v>
                </c:pt>
                <c:pt idx="10773">
                  <c:v>2022/10/27/22:41:16.313007</c:v>
                </c:pt>
                <c:pt idx="10774">
                  <c:v>2022/10/27/22:41:16.317359</c:v>
                </c:pt>
                <c:pt idx="10775">
                  <c:v>2022/10/27/22:41:16.317629</c:v>
                </c:pt>
                <c:pt idx="10776">
                  <c:v>2022/10/27/22:41:16.319362</c:v>
                </c:pt>
                <c:pt idx="10777">
                  <c:v>2022/10/27/22:41:16.321619</c:v>
                </c:pt>
                <c:pt idx="10778">
                  <c:v>2022/10/27/22:41:16.324414</c:v>
                </c:pt>
                <c:pt idx="10779">
                  <c:v>2022/10/27/22:41:16.326275</c:v>
                </c:pt>
                <c:pt idx="10780">
                  <c:v>2022/10/27/22:41:16.328510</c:v>
                </c:pt>
                <c:pt idx="10781">
                  <c:v>2022/10/27/22:41:16.330472</c:v>
                </c:pt>
                <c:pt idx="10782">
                  <c:v>2022/10/27/22:41:16.332218</c:v>
                </c:pt>
                <c:pt idx="10783">
                  <c:v>2022/10/27/22:41:16.333929</c:v>
                </c:pt>
                <c:pt idx="10784">
                  <c:v>2022/10/27/22:41:16.336047</c:v>
                </c:pt>
                <c:pt idx="10785">
                  <c:v>2022/10/27/22:41:16.338280</c:v>
                </c:pt>
                <c:pt idx="10786">
                  <c:v>2022/10/27/22:41:16.339929</c:v>
                </c:pt>
                <c:pt idx="10787">
                  <c:v>2022/10/27/22:41:16.342155</c:v>
                </c:pt>
                <c:pt idx="10788">
                  <c:v>2022/10/27/22:41:16.343830</c:v>
                </c:pt>
                <c:pt idx="10789">
                  <c:v>2022/10/27/22:41:16.346045</c:v>
                </c:pt>
                <c:pt idx="10790">
                  <c:v>2022/10/27/22:41:16.347743</c:v>
                </c:pt>
                <c:pt idx="10791">
                  <c:v>2022/10/27/22:41:16.349409</c:v>
                </c:pt>
                <c:pt idx="10792">
                  <c:v>2022/10/27/22:41:16.351081</c:v>
                </c:pt>
                <c:pt idx="10793">
                  <c:v>2022/10/27/22:41:16.352817</c:v>
                </c:pt>
                <c:pt idx="10794">
                  <c:v>2022/10/27/22:41:16.354412</c:v>
                </c:pt>
                <c:pt idx="10795">
                  <c:v>2022/10/27/22:41:16.356148</c:v>
                </c:pt>
                <c:pt idx="10796">
                  <c:v>2022/10/27/22:41:16.361171</c:v>
                </c:pt>
                <c:pt idx="10797">
                  <c:v>2022/10/27/22:41:16.362191</c:v>
                </c:pt>
                <c:pt idx="10798">
                  <c:v>2022/10/27/22:41:16.363891</c:v>
                </c:pt>
                <c:pt idx="10799">
                  <c:v>2022/10/27/22:41:16.366091</c:v>
                </c:pt>
                <c:pt idx="10800">
                  <c:v>2022/10/27/22:41:16.367774</c:v>
                </c:pt>
                <c:pt idx="10801">
                  <c:v>2022/10/27/22:41:16.369986</c:v>
                </c:pt>
                <c:pt idx="10802">
                  <c:v>2022/10/27/22:41:16.371665</c:v>
                </c:pt>
                <c:pt idx="10803">
                  <c:v>2022/10/27/22:41:16.373418</c:v>
                </c:pt>
                <c:pt idx="10804">
                  <c:v>2022/10/27/22:41:16.376041</c:v>
                </c:pt>
                <c:pt idx="10805">
                  <c:v>2022/10/27/22:41:16.377451</c:v>
                </c:pt>
                <c:pt idx="10806">
                  <c:v>2022/10/27/22:41:16.379745</c:v>
                </c:pt>
                <c:pt idx="10807">
                  <c:v>2022/10/27/22:41:16.382771</c:v>
                </c:pt>
                <c:pt idx="10808">
                  <c:v>2022/10/27/22:41:16.384372</c:v>
                </c:pt>
                <c:pt idx="10809">
                  <c:v>2022/10/27/22:41:16.386776</c:v>
                </c:pt>
                <c:pt idx="10810">
                  <c:v>2022/10/27/22:41:16.388441</c:v>
                </c:pt>
                <c:pt idx="10811">
                  <c:v>2022/10/27/22:41:16.390186</c:v>
                </c:pt>
                <c:pt idx="10812">
                  <c:v>2022/10/27/22:41:16.391943</c:v>
                </c:pt>
                <c:pt idx="10813">
                  <c:v>2022/10/27/22:41:16.393556</c:v>
                </c:pt>
                <c:pt idx="10814">
                  <c:v>2022/10/27/22:41:16.395252</c:v>
                </c:pt>
                <c:pt idx="10815">
                  <c:v>2022/10/27/22:41:16.399273</c:v>
                </c:pt>
                <c:pt idx="10816">
                  <c:v>2022/10/27/22:41:16.400141</c:v>
                </c:pt>
                <c:pt idx="10817">
                  <c:v>2022/10/27/22:41:16.401459</c:v>
                </c:pt>
                <c:pt idx="10818">
                  <c:v>2022/10/27/22:41:16.403068</c:v>
                </c:pt>
                <c:pt idx="10819">
                  <c:v>2022/10/27/22:41:16.405375</c:v>
                </c:pt>
                <c:pt idx="10820">
                  <c:v>2022/10/27/22:41:16.407001</c:v>
                </c:pt>
                <c:pt idx="10821">
                  <c:v>2022/10/27/22:41:16.409229</c:v>
                </c:pt>
                <c:pt idx="10822">
                  <c:v>2022/10/27/22:41:16.411457</c:v>
                </c:pt>
                <c:pt idx="10823">
                  <c:v>2022/10/27/22:41:16.413156</c:v>
                </c:pt>
                <c:pt idx="10824">
                  <c:v>2022/10/27/22:41:16.415416</c:v>
                </c:pt>
                <c:pt idx="10825">
                  <c:v>2022/10/27/22:41:16.417634</c:v>
                </c:pt>
                <c:pt idx="10826">
                  <c:v>2022/10/27/22:41:16.419869</c:v>
                </c:pt>
                <c:pt idx="10827">
                  <c:v>2022/10/27/22:41:16.422085</c:v>
                </c:pt>
                <c:pt idx="10828">
                  <c:v>2022/10/27/22:41:16.423816</c:v>
                </c:pt>
                <c:pt idx="10829">
                  <c:v>2022/10/27/22:41:16.425973</c:v>
                </c:pt>
                <c:pt idx="10830">
                  <c:v>2022/10/27/22:41:16.427663</c:v>
                </c:pt>
                <c:pt idx="10831">
                  <c:v>2022/10/27/22:41:16.429902</c:v>
                </c:pt>
                <c:pt idx="10832">
                  <c:v>2022/10/27/22:41:16.431912</c:v>
                </c:pt>
                <c:pt idx="10833">
                  <c:v>2022/10/27/22:41:16.434439</c:v>
                </c:pt>
                <c:pt idx="10834">
                  <c:v>2022/10/27/22:41:16.436150</c:v>
                </c:pt>
                <c:pt idx="10835">
                  <c:v>2022/10/27/22:41:16.438025</c:v>
                </c:pt>
                <c:pt idx="10836">
                  <c:v>2022/10/27/22:41:16.439502</c:v>
                </c:pt>
                <c:pt idx="10837">
                  <c:v>2022/10/27/22:41:16.446531</c:v>
                </c:pt>
                <c:pt idx="10838">
                  <c:v>2022/10/27/22:41:16.447632</c:v>
                </c:pt>
                <c:pt idx="10839">
                  <c:v>2022/10/27/22:41:16.449296</c:v>
                </c:pt>
                <c:pt idx="10840">
                  <c:v>2022/10/27/22:41:16.451529</c:v>
                </c:pt>
                <c:pt idx="10841">
                  <c:v>2022/10/27/22:41:16.453218</c:v>
                </c:pt>
                <c:pt idx="10842">
                  <c:v>2022/10/27/22:41:16.454910</c:v>
                </c:pt>
                <c:pt idx="10843">
                  <c:v>2022/10/27/22:41:16.457113</c:v>
                </c:pt>
                <c:pt idx="10844">
                  <c:v>2022/10/27/22:41:16.458830</c:v>
                </c:pt>
                <c:pt idx="10845">
                  <c:v>2022/10/27/22:41:16.461016</c:v>
                </c:pt>
                <c:pt idx="10846">
                  <c:v>2022/10/27/22:41:16.462708</c:v>
                </c:pt>
                <c:pt idx="10847">
                  <c:v>2022/10/27/22:41:16.464377</c:v>
                </c:pt>
                <c:pt idx="10848">
                  <c:v>2022/10/27/22:41:16.466151</c:v>
                </c:pt>
                <c:pt idx="10849">
                  <c:v>2022/10/27/22:41:16.468344</c:v>
                </c:pt>
                <c:pt idx="10850">
                  <c:v>2022/10/27/22:41:16.470327</c:v>
                </c:pt>
                <c:pt idx="10851">
                  <c:v>2022/10/27/22:41:16.472260</c:v>
                </c:pt>
                <c:pt idx="10852">
                  <c:v>2022/10/27/22:41:16.474513</c:v>
                </c:pt>
                <c:pt idx="10853">
                  <c:v>2022/10/27/22:41:16.476326</c:v>
                </c:pt>
                <c:pt idx="10854">
                  <c:v>2022/10/27/22:41:16.478661</c:v>
                </c:pt>
                <c:pt idx="10855">
                  <c:v>2022/10/27/22:41:16.480875</c:v>
                </c:pt>
                <c:pt idx="10856">
                  <c:v>2022/10/27/22:41:16.483056</c:v>
                </c:pt>
                <c:pt idx="10857">
                  <c:v>2022/10/27/22:41:16.485279</c:v>
                </c:pt>
                <c:pt idx="10858">
                  <c:v>2022/10/27/22:41:16.487257</c:v>
                </c:pt>
                <c:pt idx="10859">
                  <c:v>2022/10/27/22:41:16.491976</c:v>
                </c:pt>
                <c:pt idx="10860">
                  <c:v>2022/10/27/22:41:16.492364</c:v>
                </c:pt>
                <c:pt idx="10861">
                  <c:v>2022/10/27/22:41:16.494584</c:v>
                </c:pt>
                <c:pt idx="10862">
                  <c:v>2022/10/27/22:41:16.496265</c:v>
                </c:pt>
                <c:pt idx="10863">
                  <c:v>2022/10/27/22:41:16.498527</c:v>
                </c:pt>
                <c:pt idx="10864">
                  <c:v>2022/10/27/22:41:16.500215</c:v>
                </c:pt>
                <c:pt idx="10865">
                  <c:v>2022/10/27/22:41:16.502432</c:v>
                </c:pt>
                <c:pt idx="10866">
                  <c:v>2022/10/27/22:41:16.504137</c:v>
                </c:pt>
                <c:pt idx="10867">
                  <c:v>2022/10/27/22:41:16.506569</c:v>
                </c:pt>
                <c:pt idx="10868">
                  <c:v>2022/10/27/22:41:16.508270</c:v>
                </c:pt>
                <c:pt idx="10869">
                  <c:v>2022/10/27/22:41:16.510391</c:v>
                </c:pt>
                <c:pt idx="10870">
                  <c:v>2022/10/27/22:41:16.512655</c:v>
                </c:pt>
                <c:pt idx="10871">
                  <c:v>2022/10/27/22:41:16.514266</c:v>
                </c:pt>
                <c:pt idx="10872">
                  <c:v>2022/10/27/22:41:16.516483</c:v>
                </c:pt>
                <c:pt idx="10873">
                  <c:v>2022/10/27/22:41:16.518166</c:v>
                </c:pt>
                <c:pt idx="10874">
                  <c:v>2022/10/27/22:41:16.520425</c:v>
                </c:pt>
                <c:pt idx="10875">
                  <c:v>2022/10/27/22:41:16.522675</c:v>
                </c:pt>
                <c:pt idx="10876">
                  <c:v>2022/10/27/22:41:16.523762</c:v>
                </c:pt>
                <c:pt idx="10877">
                  <c:v>2022/10/27/22:41:16.525431</c:v>
                </c:pt>
                <c:pt idx="10878">
                  <c:v>2022/10/27/22:41:16.526556</c:v>
                </c:pt>
                <c:pt idx="10879">
                  <c:v>2022/10/27/22:41:16.528634</c:v>
                </c:pt>
                <c:pt idx="10880">
                  <c:v>2022/10/27/22:41:16.530193</c:v>
                </c:pt>
                <c:pt idx="10881">
                  <c:v>2022/10/27/22:41:16.534720</c:v>
                </c:pt>
                <c:pt idx="10882">
                  <c:v>2022/10/27/22:41:16.535280</c:v>
                </c:pt>
                <c:pt idx="10883">
                  <c:v>2022/10/27/22:41:16.536934</c:v>
                </c:pt>
                <c:pt idx="10884">
                  <c:v>2022/10/27/22:41:16.539085</c:v>
                </c:pt>
                <c:pt idx="10885">
                  <c:v>2022/10/27/22:41:16.540762</c:v>
                </c:pt>
                <c:pt idx="10886">
                  <c:v>2022/10/27/22:41:16.543114</c:v>
                </c:pt>
                <c:pt idx="10887">
                  <c:v>2022/10/27/22:41:16.544811</c:v>
                </c:pt>
                <c:pt idx="10888">
                  <c:v>2022/10/27/22:41:16.547024</c:v>
                </c:pt>
                <c:pt idx="10889">
                  <c:v>2022/10/27/22:41:16.548840</c:v>
                </c:pt>
                <c:pt idx="10890">
                  <c:v>2022/10/27/22:41:16.551203</c:v>
                </c:pt>
                <c:pt idx="10891">
                  <c:v>2022/10/27/22:41:16.552623</c:v>
                </c:pt>
                <c:pt idx="10892">
                  <c:v>2022/10/27/22:41:16.554831</c:v>
                </c:pt>
                <c:pt idx="10893">
                  <c:v>2022/10/27/22:41:16.557076</c:v>
                </c:pt>
                <c:pt idx="10894">
                  <c:v>2022/10/27/22:41:16.558777</c:v>
                </c:pt>
                <c:pt idx="10895">
                  <c:v>2022/10/27/22:41:16.561125</c:v>
                </c:pt>
                <c:pt idx="10896">
                  <c:v>2022/10/27/22:41:16.562876</c:v>
                </c:pt>
                <c:pt idx="10897">
                  <c:v>2022/10/27/22:41:16.564454</c:v>
                </c:pt>
                <c:pt idx="10898">
                  <c:v>2022/10/27/22:41:16.565577</c:v>
                </c:pt>
                <c:pt idx="10899">
                  <c:v>2022/10/27/22:41:16.567273</c:v>
                </c:pt>
                <c:pt idx="10900">
                  <c:v>2022/10/27/22:41:16.570048</c:v>
                </c:pt>
                <c:pt idx="10901">
                  <c:v>2022/10/27/22:41:16.571558</c:v>
                </c:pt>
                <c:pt idx="10902">
                  <c:v>2022/10/27/22:41:16.573665</c:v>
                </c:pt>
                <c:pt idx="10903">
                  <c:v>2022/10/27/22:41:16.575746</c:v>
                </c:pt>
                <c:pt idx="10904">
                  <c:v>2022/10/27/22:41:16.577444</c:v>
                </c:pt>
                <c:pt idx="10905">
                  <c:v>2022/10/27/22:41:16.579142</c:v>
                </c:pt>
                <c:pt idx="10906">
                  <c:v>2022/10/27/22:41:16.581365</c:v>
                </c:pt>
                <c:pt idx="10907">
                  <c:v>2022/10/27/22:41:16.583045</c:v>
                </c:pt>
                <c:pt idx="10908">
                  <c:v>2022/10/27/22:41:16.585282</c:v>
                </c:pt>
                <c:pt idx="10909">
                  <c:v>2022/10/27/22:41:16.587480</c:v>
                </c:pt>
                <c:pt idx="10910">
                  <c:v>2022/10/27/22:41:16.589172</c:v>
                </c:pt>
                <c:pt idx="10911">
                  <c:v>2022/10/27/22:41:16.591436</c:v>
                </c:pt>
                <c:pt idx="10912">
                  <c:v>2022/10/27/22:41:16.593121</c:v>
                </c:pt>
                <c:pt idx="10913">
                  <c:v>2022/10/27/22:41:16.595343</c:v>
                </c:pt>
                <c:pt idx="10914">
                  <c:v>2022/10/27/22:41:16.597018</c:v>
                </c:pt>
                <c:pt idx="10915">
                  <c:v>2022/10/27/22:41:16.599227</c:v>
                </c:pt>
                <c:pt idx="10916">
                  <c:v>2022/10/27/22:41:16.601467</c:v>
                </c:pt>
                <c:pt idx="10917">
                  <c:v>2022/10/27/22:41:16.603139</c:v>
                </c:pt>
                <c:pt idx="10918">
                  <c:v>2022/10/27/22:41:16.605394</c:v>
                </c:pt>
                <c:pt idx="10919">
                  <c:v>2022/10/27/22:41:16.607525</c:v>
                </c:pt>
                <c:pt idx="10920">
                  <c:v>2022/10/27/22:41:16.609249</c:v>
                </c:pt>
                <c:pt idx="10921">
                  <c:v>2022/10/27/22:41:16.613341</c:v>
                </c:pt>
                <c:pt idx="10922">
                  <c:v>2022/10/27/22:41:16.615321</c:v>
                </c:pt>
                <c:pt idx="10923">
                  <c:v>2022/10/27/22:41:16.619262</c:v>
                </c:pt>
                <c:pt idx="10924">
                  <c:v>2022/10/27/22:41:16.621495</c:v>
                </c:pt>
                <c:pt idx="10925">
                  <c:v>2022/10/27/22:41:16.623122</c:v>
                </c:pt>
                <c:pt idx="10926">
                  <c:v>2022/10/27/22:41:16.625342</c:v>
                </c:pt>
                <c:pt idx="10927">
                  <c:v>2022/10/27/22:41:16.627576</c:v>
                </c:pt>
                <c:pt idx="10928">
                  <c:v>2022/10/27/22:41:16.629243</c:v>
                </c:pt>
                <c:pt idx="10929">
                  <c:v>2022/10/27/22:41:16.631542</c:v>
                </c:pt>
                <c:pt idx="10930">
                  <c:v>2022/10/27/22:41:16.633183</c:v>
                </c:pt>
                <c:pt idx="10931">
                  <c:v>2022/10/27/22:41:16.635379</c:v>
                </c:pt>
                <c:pt idx="10932">
                  <c:v>2022/10/27/22:41:16.637071</c:v>
                </c:pt>
                <c:pt idx="10933">
                  <c:v>2022/10/27/22:41:16.639334</c:v>
                </c:pt>
                <c:pt idx="10934">
                  <c:v>2022/10/27/22:41:16.641049</c:v>
                </c:pt>
                <c:pt idx="10935">
                  <c:v>2022/10/27/22:41:16.643250</c:v>
                </c:pt>
                <c:pt idx="10936">
                  <c:v>2022/10/27/22:41:16.644990</c:v>
                </c:pt>
                <c:pt idx="10937">
                  <c:v>2022/10/27/22:41:16.647151</c:v>
                </c:pt>
                <c:pt idx="10938">
                  <c:v>2022/10/27/22:41:16.648860</c:v>
                </c:pt>
                <c:pt idx="10939">
                  <c:v>2022/10/27/22:41:16.650604</c:v>
                </c:pt>
                <c:pt idx="10940">
                  <c:v>2022/10/27/22:41:16.652976</c:v>
                </c:pt>
                <c:pt idx="10941">
                  <c:v>2022/10/27/22:41:16.655643</c:v>
                </c:pt>
                <c:pt idx="10942">
                  <c:v>2022/10/27/22:41:16.658813</c:v>
                </c:pt>
                <c:pt idx="10943">
                  <c:v>2022/10/27/22:41:16.659441</c:v>
                </c:pt>
                <c:pt idx="10944">
                  <c:v>2022/10/27/22:41:16.661111</c:v>
                </c:pt>
                <c:pt idx="10945">
                  <c:v>2022/10/27/22:41:16.663751</c:v>
                </c:pt>
                <c:pt idx="10946">
                  <c:v>2022/10/27/22:41:16.664821</c:v>
                </c:pt>
                <c:pt idx="10947">
                  <c:v>2022/10/27/22:41:16.666441</c:v>
                </c:pt>
                <c:pt idx="10948">
                  <c:v>2022/10/27/22:41:16.668723</c:v>
                </c:pt>
                <c:pt idx="10949">
                  <c:v>2022/10/27/22:41:16.670410</c:v>
                </c:pt>
                <c:pt idx="10950">
                  <c:v>2022/10/27/22:41:16.671803</c:v>
                </c:pt>
                <c:pt idx="10951">
                  <c:v>2022/10/27/22:41:16.676921</c:v>
                </c:pt>
                <c:pt idx="10952">
                  <c:v>2022/10/27/22:41:16.683028</c:v>
                </c:pt>
                <c:pt idx="10953">
                  <c:v>2022/10/27/22:41:16.684701</c:v>
                </c:pt>
                <c:pt idx="10954">
                  <c:v>2022/10/27/22:41:16.686350</c:v>
                </c:pt>
                <c:pt idx="10955">
                  <c:v>2022/10/27/22:41:16.688093</c:v>
                </c:pt>
                <c:pt idx="10956">
                  <c:v>2022/10/27/22:41:16.690422</c:v>
                </c:pt>
                <c:pt idx="10957">
                  <c:v>2022/10/27/22:41:16.691550</c:v>
                </c:pt>
                <c:pt idx="10958">
                  <c:v>2022/10/27/22:41:16.693220</c:v>
                </c:pt>
                <c:pt idx="10959">
                  <c:v>2022/10/27/22:41:16.694901</c:v>
                </c:pt>
                <c:pt idx="10960">
                  <c:v>2022/10/27/22:41:16.697145</c:v>
                </c:pt>
                <c:pt idx="10961">
                  <c:v>2022/10/27/22:41:16.698846</c:v>
                </c:pt>
                <c:pt idx="10962">
                  <c:v>2022/10/27/22:41:16.700562</c:v>
                </c:pt>
                <c:pt idx="10963">
                  <c:v>2022/10/27/22:41:16.702769</c:v>
                </c:pt>
                <c:pt idx="10964">
                  <c:v>2022/10/27/22:41:16.704443</c:v>
                </c:pt>
                <c:pt idx="10965">
                  <c:v>2022/10/27/22:41:16.707309</c:v>
                </c:pt>
                <c:pt idx="10966">
                  <c:v>2022/10/27/22:41:16.709572</c:v>
                </c:pt>
                <c:pt idx="10967">
                  <c:v>2022/10/27/22:41:16.711827</c:v>
                </c:pt>
                <c:pt idx="10968">
                  <c:v>2022/10/27/22:41:16.713431</c:v>
                </c:pt>
                <c:pt idx="10969">
                  <c:v>2022/10/27/22:41:16.715148</c:v>
                </c:pt>
                <c:pt idx="10970">
                  <c:v>2022/10/27/22:41:16.716817</c:v>
                </c:pt>
                <c:pt idx="10971">
                  <c:v>2022/10/27/22:41:16.719767</c:v>
                </c:pt>
                <c:pt idx="10972">
                  <c:v>2022/10/27/22:41:16.720179</c:v>
                </c:pt>
                <c:pt idx="10973">
                  <c:v>2022/10/27/22:41:16.725460</c:v>
                </c:pt>
                <c:pt idx="10974">
                  <c:v>2022/10/27/22:41:16.725480</c:v>
                </c:pt>
                <c:pt idx="10975">
                  <c:v>2022/10/27/22:41:16.725486</c:v>
                </c:pt>
                <c:pt idx="10976">
                  <c:v>2022/10/27/22:41:16.727097</c:v>
                </c:pt>
                <c:pt idx="10977">
                  <c:v>2022/10/27/22:41:16.729184</c:v>
                </c:pt>
                <c:pt idx="10978">
                  <c:v>2022/10/27/22:41:16.730842</c:v>
                </c:pt>
                <c:pt idx="10979">
                  <c:v>2022/10/27/22:41:16.732947</c:v>
                </c:pt>
                <c:pt idx="10980">
                  <c:v>2022/10/27/22:41:16.734641</c:v>
                </c:pt>
                <c:pt idx="10981">
                  <c:v>2022/10/27/22:41:16.736853</c:v>
                </c:pt>
                <c:pt idx="10982">
                  <c:v>2022/10/27/22:41:16.738561</c:v>
                </c:pt>
                <c:pt idx="10983">
                  <c:v>2022/10/27/22:41:16.740776</c:v>
                </c:pt>
                <c:pt idx="10984">
                  <c:v>2022/10/27/22:41:16.742458</c:v>
                </c:pt>
                <c:pt idx="10985">
                  <c:v>2022/10/27/22:41:16.744704</c:v>
                </c:pt>
                <c:pt idx="10986">
                  <c:v>2022/10/27/22:41:16.746386</c:v>
                </c:pt>
                <c:pt idx="10987">
                  <c:v>2022/10/27/22:41:16.748606</c:v>
                </c:pt>
                <c:pt idx="10988">
                  <c:v>2022/10/27/22:41:16.750330</c:v>
                </c:pt>
                <c:pt idx="10989">
                  <c:v>2022/10/27/22:41:16.752599</c:v>
                </c:pt>
                <c:pt idx="10990">
                  <c:v>2022/10/27/22:41:16.754283</c:v>
                </c:pt>
                <c:pt idx="10991">
                  <c:v>2022/10/27/22:41:16.756554</c:v>
                </c:pt>
                <c:pt idx="10992">
                  <c:v>2022/10/27/22:41:16.758811</c:v>
                </c:pt>
                <c:pt idx="10993">
                  <c:v>2022/10/27/22:41:16.760504</c:v>
                </c:pt>
                <c:pt idx="10994">
                  <c:v>2022/10/27/22:41:16.762692</c:v>
                </c:pt>
                <c:pt idx="10995">
                  <c:v>2022/10/27/22:41:16.764373</c:v>
                </c:pt>
                <c:pt idx="10996">
                  <c:v>2022/10/27/22:41:16.769082</c:v>
                </c:pt>
                <c:pt idx="10997">
                  <c:v>2022/10/27/22:41:16.769098</c:v>
                </c:pt>
                <c:pt idx="10998">
                  <c:v>2022/10/27/22:41:16.769895</c:v>
                </c:pt>
                <c:pt idx="10999">
                  <c:v>2022/10/27/22:41:16.773490</c:v>
                </c:pt>
                <c:pt idx="11000">
                  <c:v>2022/10/27/22:41:16.774194</c:v>
                </c:pt>
                <c:pt idx="11001">
                  <c:v>2022/10/27/22:41:16.775160</c:v>
                </c:pt>
                <c:pt idx="11002">
                  <c:v>2022/10/27/22:41:16.776854</c:v>
                </c:pt>
                <c:pt idx="11003">
                  <c:v>2022/10/27/22:41:16.779220</c:v>
                </c:pt>
                <c:pt idx="11004">
                  <c:v>2022/10/27/22:41:16.780911</c:v>
                </c:pt>
                <c:pt idx="11005">
                  <c:v>2022/10/27/22:41:16.783042</c:v>
                </c:pt>
                <c:pt idx="11006">
                  <c:v>2022/10/27/22:41:16.785252</c:v>
                </c:pt>
                <c:pt idx="11007">
                  <c:v>2022/10/27/22:41:16.787205</c:v>
                </c:pt>
                <c:pt idx="11008">
                  <c:v>2022/10/27/22:41:16.789366</c:v>
                </c:pt>
                <c:pt idx="11009">
                  <c:v>2022/10/27/22:41:16.791037</c:v>
                </c:pt>
                <c:pt idx="11010">
                  <c:v>2022/10/27/22:41:16.793290</c:v>
                </c:pt>
                <c:pt idx="11011">
                  <c:v>2022/10/27/22:41:16.795009</c:v>
                </c:pt>
                <c:pt idx="11012">
                  <c:v>2022/10/27/22:41:16.796628</c:v>
                </c:pt>
                <c:pt idx="11013">
                  <c:v>2022/10/27/22:41:16.798992</c:v>
                </c:pt>
                <c:pt idx="11014">
                  <c:v>2022/10/27/22:41:16.801013</c:v>
                </c:pt>
                <c:pt idx="11015">
                  <c:v>2022/10/27/22:41:16.803212</c:v>
                </c:pt>
                <c:pt idx="11016">
                  <c:v>2022/10/27/22:41:16.804867</c:v>
                </c:pt>
                <c:pt idx="11017">
                  <c:v>2022/10/27/22:41:16.807105</c:v>
                </c:pt>
                <c:pt idx="11018">
                  <c:v>2022/10/27/22:41:16.809345</c:v>
                </c:pt>
                <c:pt idx="11019">
                  <c:v>2022/10/27/22:41:16.811202</c:v>
                </c:pt>
                <c:pt idx="11020">
                  <c:v>2022/10/27/22:41:16.812749</c:v>
                </c:pt>
                <c:pt idx="11021">
                  <c:v>2022/10/27/22:41:16.814419</c:v>
                </c:pt>
                <c:pt idx="11022">
                  <c:v>2022/10/27/22:41:16.815517</c:v>
                </c:pt>
                <c:pt idx="11023">
                  <c:v>2022/10/27/22:41:16.819741</c:v>
                </c:pt>
                <c:pt idx="11024">
                  <c:v>2022/10/27/22:41:16.819883</c:v>
                </c:pt>
                <c:pt idx="11025">
                  <c:v>2022/10/27/22:41:16.822698</c:v>
                </c:pt>
                <c:pt idx="11026">
                  <c:v>2022/10/27/22:41:16.824271</c:v>
                </c:pt>
                <c:pt idx="11027">
                  <c:v>2022/10/27/22:41:16.825410</c:v>
                </c:pt>
                <c:pt idx="11028">
                  <c:v>2022/10/27/22:41:16.827594</c:v>
                </c:pt>
                <c:pt idx="11029">
                  <c:v>2022/10/27/22:41:16.829869</c:v>
                </c:pt>
                <c:pt idx="11030">
                  <c:v>2022/10/27/22:41:16.832026</c:v>
                </c:pt>
                <c:pt idx="11031">
                  <c:v>2022/10/27/22:41:16.834181</c:v>
                </c:pt>
                <c:pt idx="11032">
                  <c:v>2022/10/27/22:41:16.836003</c:v>
                </c:pt>
                <c:pt idx="11033">
                  <c:v>2022/10/27/22:41:16.838239</c:v>
                </c:pt>
                <c:pt idx="11034">
                  <c:v>2022/10/27/22:41:16.840483</c:v>
                </c:pt>
                <c:pt idx="11035">
                  <c:v>2022/10/27/22:41:16.842163</c:v>
                </c:pt>
                <c:pt idx="11036">
                  <c:v>2022/10/27/22:41:16.844429</c:v>
                </c:pt>
                <c:pt idx="11037">
                  <c:v>2022/10/27/22:41:16.846143</c:v>
                </c:pt>
                <c:pt idx="11038">
                  <c:v>2022/10/27/22:41:16.848357</c:v>
                </c:pt>
                <c:pt idx="11039">
                  <c:v>2022/10/27/22:41:16.850037</c:v>
                </c:pt>
                <c:pt idx="11040">
                  <c:v>2022/10/27/22:41:16.852307</c:v>
                </c:pt>
                <c:pt idx="11041">
                  <c:v>2022/10/27/22:41:16.854706</c:v>
                </c:pt>
                <c:pt idx="11042">
                  <c:v>2022/10/27/22:41:16.855658</c:v>
                </c:pt>
                <c:pt idx="11043">
                  <c:v>2022/10/27/22:41:16.857344</c:v>
                </c:pt>
                <c:pt idx="11044">
                  <c:v>2022/10/27/22:41:16.858999</c:v>
                </c:pt>
                <c:pt idx="11045">
                  <c:v>2022/10/27/22:41:16.862443</c:v>
                </c:pt>
                <c:pt idx="11046">
                  <c:v>2022/10/27/22:41:16.864600</c:v>
                </c:pt>
                <c:pt idx="11047">
                  <c:v>2022/10/27/22:41:16.867047</c:v>
                </c:pt>
                <c:pt idx="11048">
                  <c:v>2022/10/27/22:41:16.868613</c:v>
                </c:pt>
                <c:pt idx="11049">
                  <c:v>2022/10/27/22:41:16.870302</c:v>
                </c:pt>
                <c:pt idx="11050">
                  <c:v>2022/10/27/22:41:16.872495</c:v>
                </c:pt>
                <c:pt idx="11051">
                  <c:v>2022/10/27/22:41:16.874160</c:v>
                </c:pt>
                <c:pt idx="11052">
                  <c:v>2022/10/27/22:41:16.876407</c:v>
                </c:pt>
                <c:pt idx="11053">
                  <c:v>2022/10/27/22:41:16.878129</c:v>
                </c:pt>
                <c:pt idx="11054">
                  <c:v>2022/10/27/22:41:16.880382</c:v>
                </c:pt>
                <c:pt idx="11055">
                  <c:v>2022/10/27/22:41:16.882612</c:v>
                </c:pt>
                <c:pt idx="11056">
                  <c:v>2022/10/27/22:41:16.884403</c:v>
                </c:pt>
                <c:pt idx="11057">
                  <c:v>2022/10/27/22:41:16.886568</c:v>
                </c:pt>
                <c:pt idx="11058">
                  <c:v>2022/10/27/22:41:16.888344</c:v>
                </c:pt>
                <c:pt idx="11059">
                  <c:v>2022/10/27/22:41:16.890497</c:v>
                </c:pt>
                <c:pt idx="11060">
                  <c:v>2022/10/27/22:41:16.892152</c:v>
                </c:pt>
                <c:pt idx="11061">
                  <c:v>2022/10/27/22:41:16.894429</c:v>
                </c:pt>
                <c:pt idx="11062">
                  <c:v>2022/10/27/22:41:16.896096</c:v>
                </c:pt>
                <c:pt idx="11063">
                  <c:v>2022/10/27/22:41:16.897788</c:v>
                </c:pt>
                <c:pt idx="11064">
                  <c:v>2022/10/27/22:41:16.899511</c:v>
                </c:pt>
                <c:pt idx="11065">
                  <c:v>2022/10/27/22:41:16.902856</c:v>
                </c:pt>
                <c:pt idx="11066">
                  <c:v>2022/10/27/22:41:16.903831</c:v>
                </c:pt>
                <c:pt idx="11067">
                  <c:v>2022/10/27/22:41:16.908329</c:v>
                </c:pt>
                <c:pt idx="11068">
                  <c:v>2022/10/27/22:41:16.908865</c:v>
                </c:pt>
                <c:pt idx="11069">
                  <c:v>2022/10/27/22:41:16.911037</c:v>
                </c:pt>
                <c:pt idx="11070">
                  <c:v>2022/10/27/22:41:16.913247</c:v>
                </c:pt>
                <c:pt idx="11071">
                  <c:v>2022/10/27/22:41:16.915473</c:v>
                </c:pt>
                <c:pt idx="11072">
                  <c:v>2022/10/27/22:41:16.917146</c:v>
                </c:pt>
                <c:pt idx="11073">
                  <c:v>2022/10/27/22:41:16.919446</c:v>
                </c:pt>
                <c:pt idx="11074">
                  <c:v>2022/10/27/22:41:16.921123</c:v>
                </c:pt>
                <c:pt idx="11075">
                  <c:v>2022/10/27/22:41:16.923336</c:v>
                </c:pt>
                <c:pt idx="11076">
                  <c:v>2022/10/27/22:41:16.925549</c:v>
                </c:pt>
                <c:pt idx="11077">
                  <c:v>2022/10/27/22:41:16.927530</c:v>
                </c:pt>
                <c:pt idx="11078">
                  <c:v>2022/10/27/22:41:16.928730</c:v>
                </c:pt>
                <c:pt idx="11079">
                  <c:v>2022/10/27/22:41:16.930978</c:v>
                </c:pt>
                <c:pt idx="11080">
                  <c:v>2022/10/27/22:41:16.933335</c:v>
                </c:pt>
                <c:pt idx="11081">
                  <c:v>2022/10/27/22:41:16.935006</c:v>
                </c:pt>
                <c:pt idx="11082">
                  <c:v>2022/10/27/22:41:16.937157</c:v>
                </c:pt>
                <c:pt idx="11083">
                  <c:v>2022/10/27/22:41:16.938953</c:v>
                </c:pt>
                <c:pt idx="11084">
                  <c:v>2022/10/27/22:41:16.940928</c:v>
                </c:pt>
                <c:pt idx="11085">
                  <c:v>2022/10/27/22:41:16.942604</c:v>
                </c:pt>
                <c:pt idx="11086">
                  <c:v>2022/10/27/22:41:16.946460</c:v>
                </c:pt>
                <c:pt idx="11087">
                  <c:v>2022/10/27/22:41:16.948490</c:v>
                </c:pt>
                <c:pt idx="11088">
                  <c:v>2022/10/27/22:41:16.950018</c:v>
                </c:pt>
                <c:pt idx="11089">
                  <c:v>2022/10/27/22:41:16.952214</c:v>
                </c:pt>
                <c:pt idx="11090">
                  <c:v>2022/10/27/22:41:16.953904</c:v>
                </c:pt>
                <c:pt idx="11091">
                  <c:v>2022/10/27/22:41:16.955561</c:v>
                </c:pt>
                <c:pt idx="11092">
                  <c:v>2022/10/27/22:41:16.957768</c:v>
                </c:pt>
                <c:pt idx="11093">
                  <c:v>2022/10/27/22:41:16.959496</c:v>
                </c:pt>
                <c:pt idx="11094">
                  <c:v>2022/10/27/22:41:16.961127</c:v>
                </c:pt>
                <c:pt idx="11095">
                  <c:v>2022/10/27/22:41:16.963419</c:v>
                </c:pt>
                <c:pt idx="11096">
                  <c:v>2022/10/27/22:41:16.965111</c:v>
                </c:pt>
                <c:pt idx="11097">
                  <c:v>2022/10/27/22:41:16.966788</c:v>
                </c:pt>
                <c:pt idx="11098">
                  <c:v>2022/10/27/22:41:16.969054</c:v>
                </c:pt>
                <c:pt idx="11099">
                  <c:v>2022/10/27/22:41:16.970690</c:v>
                </c:pt>
                <c:pt idx="11100">
                  <c:v>2022/10/27/22:41:16.972377</c:v>
                </c:pt>
                <c:pt idx="11101">
                  <c:v>2022/10/27/22:41:16.974050</c:v>
                </c:pt>
                <c:pt idx="11102">
                  <c:v>2022/10/27/22:41:16.976734</c:v>
                </c:pt>
                <c:pt idx="11103">
                  <c:v>2022/10/27/22:41:16.978263</c:v>
                </c:pt>
                <c:pt idx="11104">
                  <c:v>2022/10/27/22:41:16.979923</c:v>
                </c:pt>
                <c:pt idx="11105">
                  <c:v>2022/10/27/22:41:16.982175</c:v>
                </c:pt>
                <c:pt idx="11106">
                  <c:v>2022/10/27/22:41:16.985145</c:v>
                </c:pt>
                <c:pt idx="11107">
                  <c:v>2022/10/27/22:41:16.986013</c:v>
                </c:pt>
                <c:pt idx="11108">
                  <c:v>2022/10/27/22:41:16.987155</c:v>
                </c:pt>
                <c:pt idx="11109">
                  <c:v>2022/10/27/22:41:16.989384</c:v>
                </c:pt>
                <c:pt idx="11110">
                  <c:v>2022/10/27/22:41:16.991694</c:v>
                </c:pt>
                <c:pt idx="11111">
                  <c:v>2022/10/27/22:41:16.994166</c:v>
                </c:pt>
                <c:pt idx="11112">
                  <c:v>2022/10/27/22:41:16.995852</c:v>
                </c:pt>
                <c:pt idx="11113">
                  <c:v>2022/10/27/22:41:16.999379</c:v>
                </c:pt>
                <c:pt idx="11114">
                  <c:v>2022/10/27/22:41:17.001068</c:v>
                </c:pt>
                <c:pt idx="11115">
                  <c:v>2022/10/27/22:41:17.003285</c:v>
                </c:pt>
                <c:pt idx="11116">
                  <c:v>2022/10/27/22:41:17.005442</c:v>
                </c:pt>
                <c:pt idx="11117">
                  <c:v>2022/10/27/22:41:17.007152</c:v>
                </c:pt>
                <c:pt idx="11118">
                  <c:v>2022/10/27/22:41:17.009314</c:v>
                </c:pt>
                <c:pt idx="11119">
                  <c:v>2022/10/27/22:41:17.011049</c:v>
                </c:pt>
                <c:pt idx="11120">
                  <c:v>2022/10/27/22:41:17.013315</c:v>
                </c:pt>
                <c:pt idx="11121">
                  <c:v>2022/10/27/22:41:17.015060</c:v>
                </c:pt>
                <c:pt idx="11122">
                  <c:v>2022/10/27/22:41:17.017309</c:v>
                </c:pt>
                <c:pt idx="11123">
                  <c:v>2022/10/27/22:41:17.018963</c:v>
                </c:pt>
                <c:pt idx="11124">
                  <c:v>2022/10/27/22:41:17.021244</c:v>
                </c:pt>
                <c:pt idx="11125">
                  <c:v>2022/10/27/22:41:17.023507</c:v>
                </c:pt>
                <c:pt idx="11126">
                  <c:v>2022/10/27/22:41:17.025769</c:v>
                </c:pt>
                <c:pt idx="11127">
                  <c:v>2022/10/27/22:41:17.027478</c:v>
                </c:pt>
                <c:pt idx="11128">
                  <c:v>2022/10/27/22:41:17.029188</c:v>
                </c:pt>
                <c:pt idx="11129">
                  <c:v>2022/10/27/22:41:17.031308</c:v>
                </c:pt>
                <c:pt idx="11130">
                  <c:v>2022/10/27/22:41:17.033141</c:v>
                </c:pt>
                <c:pt idx="11131">
                  <c:v>2022/10/27/22:41:17.035678</c:v>
                </c:pt>
                <c:pt idx="11132">
                  <c:v>2022/10/27/22:41:17.040546</c:v>
                </c:pt>
                <c:pt idx="11133">
                  <c:v>2022/10/27/22:41:17.042775</c:v>
                </c:pt>
                <c:pt idx="11134">
                  <c:v>2022/10/27/22:41:17.045001</c:v>
                </c:pt>
                <c:pt idx="11135">
                  <c:v>2022/10/27/22:41:17.047276</c:v>
                </c:pt>
                <c:pt idx="11136">
                  <c:v>2022/10/27/22:41:17.048932</c:v>
                </c:pt>
                <c:pt idx="11137">
                  <c:v>2022/10/27/22:41:17.051171</c:v>
                </c:pt>
                <c:pt idx="11138">
                  <c:v>2022/10/27/22:41:17.052854</c:v>
                </c:pt>
                <c:pt idx="11139">
                  <c:v>2022/10/27/22:41:17.055064</c:v>
                </c:pt>
                <c:pt idx="11140">
                  <c:v>2022/10/27/22:41:17.057312</c:v>
                </c:pt>
                <c:pt idx="11141">
                  <c:v>2022/10/27/22:41:17.058969</c:v>
                </c:pt>
                <c:pt idx="11142">
                  <c:v>2022/10/27/22:41:17.061343</c:v>
                </c:pt>
                <c:pt idx="11143">
                  <c:v>2022/10/27/22:41:17.063051</c:v>
                </c:pt>
                <c:pt idx="11144">
                  <c:v>2022/10/27/22:41:17.065041</c:v>
                </c:pt>
                <c:pt idx="11145">
                  <c:v>2022/10/27/22:41:17.067191</c:v>
                </c:pt>
                <c:pt idx="11146">
                  <c:v>2022/10/27/22:41:17.069221</c:v>
                </c:pt>
                <c:pt idx="11147">
                  <c:v>2022/10/27/22:41:17.070961</c:v>
                </c:pt>
                <c:pt idx="11148">
                  <c:v>2022/10/27/22:41:17.072613</c:v>
                </c:pt>
                <c:pt idx="11149">
                  <c:v>2022/10/27/22:41:17.074249</c:v>
                </c:pt>
                <c:pt idx="11150">
                  <c:v>2022/10/27/22:41:17.075926</c:v>
                </c:pt>
                <c:pt idx="11151">
                  <c:v>2022/10/27/22:41:17.077601</c:v>
                </c:pt>
                <c:pt idx="11152">
                  <c:v>2022/10/27/22:41:17.079916</c:v>
                </c:pt>
                <c:pt idx="11153">
                  <c:v>2022/10/27/22:41:17.082073</c:v>
                </c:pt>
                <c:pt idx="11154">
                  <c:v>2022/10/27/22:41:17.083752</c:v>
                </c:pt>
                <c:pt idx="11155">
                  <c:v>2022/10/27/22:41:17.085978</c:v>
                </c:pt>
                <c:pt idx="11156">
                  <c:v>2022/10/27/22:41:17.087708</c:v>
                </c:pt>
                <c:pt idx="11157">
                  <c:v>2022/10/27/22:41:17.089378</c:v>
                </c:pt>
                <c:pt idx="11158">
                  <c:v>2022/10/27/22:41:17.091566</c:v>
                </c:pt>
                <c:pt idx="11159">
                  <c:v>2022/10/27/22:41:17.093776</c:v>
                </c:pt>
                <c:pt idx="11160">
                  <c:v>2022/10/27/22:41:17.095505</c:v>
                </c:pt>
                <c:pt idx="11161">
                  <c:v>2022/10/27/22:41:17.097183</c:v>
                </c:pt>
                <c:pt idx="11162">
                  <c:v>2022/10/27/22:41:17.098867</c:v>
                </c:pt>
                <c:pt idx="11163">
                  <c:v>2022/10/27/22:41:17.101036</c:v>
                </c:pt>
                <c:pt idx="11164">
                  <c:v>2022/10/27/22:41:17.103302</c:v>
                </c:pt>
                <c:pt idx="11165">
                  <c:v>2022/10/27/22:41:17.105001</c:v>
                </c:pt>
                <c:pt idx="11166">
                  <c:v>2022/10/27/22:41:17.107236</c:v>
                </c:pt>
                <c:pt idx="11167">
                  <c:v>2022/10/27/22:41:17.109149</c:v>
                </c:pt>
                <c:pt idx="11168">
                  <c:v>2022/10/27/22:41:17.111080</c:v>
                </c:pt>
                <c:pt idx="11169">
                  <c:v>2022/10/27/22:41:17.112777</c:v>
                </c:pt>
                <c:pt idx="11170">
                  <c:v>2022/10/27/22:41:17.114481</c:v>
                </c:pt>
                <c:pt idx="11171">
                  <c:v>2022/10/27/22:41:17.117389</c:v>
                </c:pt>
                <c:pt idx="11172">
                  <c:v>2022/10/27/22:41:17.119112</c:v>
                </c:pt>
                <c:pt idx="11173">
                  <c:v>2022/10/27/22:41:17.120391</c:v>
                </c:pt>
                <c:pt idx="11174">
                  <c:v>2022/10/27/22:41:17.122693</c:v>
                </c:pt>
                <c:pt idx="11175">
                  <c:v>2022/10/27/22:41:17.124763</c:v>
                </c:pt>
                <c:pt idx="11176">
                  <c:v>2022/10/27/22:41:17.126963</c:v>
                </c:pt>
                <c:pt idx="11177">
                  <c:v>2022/10/27/22:41:17.128641</c:v>
                </c:pt>
                <c:pt idx="11178">
                  <c:v>2022/10/27/22:41:17.130945</c:v>
                </c:pt>
                <c:pt idx="11179">
                  <c:v>2022/10/27/22:41:17.132521</c:v>
                </c:pt>
                <c:pt idx="11180">
                  <c:v>2022/10/27/22:41:17.134867</c:v>
                </c:pt>
                <c:pt idx="11181">
                  <c:v>2022/10/27/22:41:17.137049</c:v>
                </c:pt>
                <c:pt idx="11182">
                  <c:v>2022/10/27/22:41:17.138681</c:v>
                </c:pt>
                <c:pt idx="11183">
                  <c:v>2022/10/27/22:41:17.140849</c:v>
                </c:pt>
                <c:pt idx="11184">
                  <c:v>2022/10/27/22:41:17.142540</c:v>
                </c:pt>
                <c:pt idx="11185">
                  <c:v>2022/10/27/22:41:17.144787</c:v>
                </c:pt>
                <c:pt idx="11186">
                  <c:v>2022/10/27/22:41:17.146480</c:v>
                </c:pt>
                <c:pt idx="11187">
                  <c:v>2022/10/27/22:41:17.148798</c:v>
                </c:pt>
                <c:pt idx="11188">
                  <c:v>2022/10/27/22:41:17.151047</c:v>
                </c:pt>
                <c:pt idx="11189">
                  <c:v>2022/10/27/22:41:17.152625</c:v>
                </c:pt>
                <c:pt idx="11190">
                  <c:v>2022/10/27/22:41:17.154298</c:v>
                </c:pt>
                <c:pt idx="11191">
                  <c:v>2022/10/27/22:41:17.155952</c:v>
                </c:pt>
                <c:pt idx="11192">
                  <c:v>2022/10/27/22:41:17.157619</c:v>
                </c:pt>
                <c:pt idx="11193">
                  <c:v>2022/10/27/22:41:17.159320</c:v>
                </c:pt>
                <c:pt idx="11194">
                  <c:v>2022/10/27/22:41:17.162314</c:v>
                </c:pt>
                <c:pt idx="11195">
                  <c:v>2022/10/27/22:41:17.163697</c:v>
                </c:pt>
                <c:pt idx="11196">
                  <c:v>2022/10/27/22:41:17.168902</c:v>
                </c:pt>
                <c:pt idx="11197">
                  <c:v>2022/10/27/22:41:17.169419</c:v>
                </c:pt>
                <c:pt idx="11198">
                  <c:v>2022/10/27/22:41:17.171723</c:v>
                </c:pt>
                <c:pt idx="11199">
                  <c:v>2022/10/27/22:41:17.173890</c:v>
                </c:pt>
                <c:pt idx="11200">
                  <c:v>2022/10/27/22:41:17.175545</c:v>
                </c:pt>
                <c:pt idx="11201">
                  <c:v>2022/10/27/22:41:17.177763</c:v>
                </c:pt>
                <c:pt idx="11202">
                  <c:v>2022/10/27/22:41:17.179461</c:v>
                </c:pt>
                <c:pt idx="11203">
                  <c:v>2022/10/27/22:41:17.181701</c:v>
                </c:pt>
                <c:pt idx="11204">
                  <c:v>2022/10/27/22:41:17.183379</c:v>
                </c:pt>
                <c:pt idx="11205">
                  <c:v>2022/10/27/22:41:17.185669</c:v>
                </c:pt>
                <c:pt idx="11206">
                  <c:v>2022/10/27/22:41:17.187315</c:v>
                </c:pt>
                <c:pt idx="11207">
                  <c:v>2022/10/27/22:41:17.189522</c:v>
                </c:pt>
                <c:pt idx="11208">
                  <c:v>2022/10/27/22:41:17.191787</c:v>
                </c:pt>
                <c:pt idx="11209">
                  <c:v>2022/10/27/22:41:17.192906</c:v>
                </c:pt>
                <c:pt idx="11210">
                  <c:v>2022/10/27/22:41:17.194649</c:v>
                </c:pt>
                <c:pt idx="11211">
                  <c:v>2022/10/27/22:41:17.197443</c:v>
                </c:pt>
                <c:pt idx="11212">
                  <c:v>2022/10/27/22:41:17.199250</c:v>
                </c:pt>
                <c:pt idx="11213">
                  <c:v>2022/10/27/22:41:17.201599</c:v>
                </c:pt>
                <c:pt idx="11214">
                  <c:v>2022/10/27/22:41:17.204324</c:v>
                </c:pt>
                <c:pt idx="11215">
                  <c:v>2022/10/27/22:41:17.206609</c:v>
                </c:pt>
                <c:pt idx="11216">
                  <c:v>2022/10/27/22:41:17.208272</c:v>
                </c:pt>
                <c:pt idx="11217">
                  <c:v>2022/10/27/22:41:17.210374</c:v>
                </c:pt>
                <c:pt idx="11218">
                  <c:v>2022/10/27/22:41:17.212855</c:v>
                </c:pt>
                <c:pt idx="11219">
                  <c:v>2022/10/27/22:41:17.214771</c:v>
                </c:pt>
                <c:pt idx="11220">
                  <c:v>2022/10/27/22:41:17.216722</c:v>
                </c:pt>
                <c:pt idx="11221">
                  <c:v>2022/10/27/22:41:17.218945</c:v>
                </c:pt>
                <c:pt idx="11222">
                  <c:v>2022/10/27/22:41:17.221174</c:v>
                </c:pt>
                <c:pt idx="11223">
                  <c:v>2022/10/27/22:41:17.223387</c:v>
                </c:pt>
                <c:pt idx="11224">
                  <c:v>2022/10/27/22:41:17.225061</c:v>
                </c:pt>
                <c:pt idx="11225">
                  <c:v>2022/10/27/22:41:17.226748</c:v>
                </c:pt>
                <c:pt idx="11226">
                  <c:v>2022/10/27/22:41:17.228956</c:v>
                </c:pt>
                <c:pt idx="11227">
                  <c:v>2022/10/27/22:41:17.230633</c:v>
                </c:pt>
                <c:pt idx="11228">
                  <c:v>2022/10/27/22:41:17.232908</c:v>
                </c:pt>
                <c:pt idx="11229">
                  <c:v>2022/10/27/22:41:17.234586</c:v>
                </c:pt>
                <c:pt idx="11230">
                  <c:v>2022/10/27/22:41:17.235737</c:v>
                </c:pt>
                <c:pt idx="11231">
                  <c:v>2022/10/27/22:41:17.237717</c:v>
                </c:pt>
                <c:pt idx="11232">
                  <c:v>2022/10/27/22:41:17.239484</c:v>
                </c:pt>
                <c:pt idx="11233">
                  <c:v>2022/10/27/22:41:17.241745</c:v>
                </c:pt>
                <c:pt idx="11234">
                  <c:v>2022/10/27/22:41:17.245756</c:v>
                </c:pt>
                <c:pt idx="11235">
                  <c:v>2022/10/27/22:41:17.246743</c:v>
                </c:pt>
                <c:pt idx="11236">
                  <c:v>2022/10/27/22:41:17.249091</c:v>
                </c:pt>
                <c:pt idx="11237">
                  <c:v>2022/10/27/22:41:17.251590</c:v>
                </c:pt>
                <c:pt idx="11238">
                  <c:v>2022/10/27/22:41:17.252988</c:v>
                </c:pt>
                <c:pt idx="11239">
                  <c:v>2022/10/27/22:41:17.255094</c:v>
                </c:pt>
                <c:pt idx="11240">
                  <c:v>2022/10/27/22:41:17.257329</c:v>
                </c:pt>
                <c:pt idx="11241">
                  <c:v>2022/10/27/22:41:17.259549</c:v>
                </c:pt>
                <c:pt idx="11242">
                  <c:v>2022/10/27/22:41:17.261509</c:v>
                </c:pt>
                <c:pt idx="11243">
                  <c:v>2022/10/27/22:41:17.263530</c:v>
                </c:pt>
                <c:pt idx="11244">
                  <c:v>2022/10/27/22:41:17.265462</c:v>
                </c:pt>
                <c:pt idx="11245">
                  <c:v>2022/10/27/22:41:17.267173</c:v>
                </c:pt>
                <c:pt idx="11246">
                  <c:v>2022/10/27/22:41:17.269428</c:v>
                </c:pt>
                <c:pt idx="11247">
                  <c:v>2022/10/27/22:41:17.271082</c:v>
                </c:pt>
                <c:pt idx="11248">
                  <c:v>2022/10/27/22:41:17.273369</c:v>
                </c:pt>
                <c:pt idx="11249">
                  <c:v>2022/10/27/22:41:17.275112</c:v>
                </c:pt>
                <c:pt idx="11250">
                  <c:v>2022/10/27/22:41:17.276716</c:v>
                </c:pt>
                <c:pt idx="11251">
                  <c:v>2022/10/27/22:41:17.278380</c:v>
                </c:pt>
                <c:pt idx="11252">
                  <c:v>2022/10/27/22:41:17.279466</c:v>
                </c:pt>
                <c:pt idx="11253">
                  <c:v>2022/10/27/22:41:17.281155</c:v>
                </c:pt>
                <c:pt idx="11254">
                  <c:v>2022/10/27/22:41:17.283505</c:v>
                </c:pt>
                <c:pt idx="11255">
                  <c:v>2022/10/27/22:41:17.286542</c:v>
                </c:pt>
                <c:pt idx="11256">
                  <c:v>2022/10/27/22:41:17.287410</c:v>
                </c:pt>
                <c:pt idx="11257">
                  <c:v>2022/10/27/22:41:17.289560</c:v>
                </c:pt>
                <c:pt idx="11258">
                  <c:v>2022/10/27/22:41:17.291286</c:v>
                </c:pt>
                <c:pt idx="11259">
                  <c:v>2022/10/27/22:41:17.293475</c:v>
                </c:pt>
                <c:pt idx="11260">
                  <c:v>2022/10/27/22:41:17.295228</c:v>
                </c:pt>
                <c:pt idx="11261">
                  <c:v>2022/10/27/22:41:17.297361</c:v>
                </c:pt>
                <c:pt idx="11262">
                  <c:v>2022/10/27/22:41:17.299652</c:v>
                </c:pt>
                <c:pt idx="11263">
                  <c:v>2022/10/27/22:41:17.301878</c:v>
                </c:pt>
                <c:pt idx="11264">
                  <c:v>2022/10/27/22:41:17.304624</c:v>
                </c:pt>
                <c:pt idx="11265">
                  <c:v>2022/10/27/22:41:17.306473</c:v>
                </c:pt>
                <c:pt idx="11266">
                  <c:v>2022/10/27/22:41:17.308611</c:v>
                </c:pt>
                <c:pt idx="11267">
                  <c:v>2022/10/27/22:41:17.310302</c:v>
                </c:pt>
                <c:pt idx="11268">
                  <c:v>2022/10/27/22:41:17.312138</c:v>
                </c:pt>
                <c:pt idx="11269">
                  <c:v>2022/10/27/22:41:17.314322</c:v>
                </c:pt>
                <c:pt idx="11270">
                  <c:v>2022/10/27/22:41:17.316488</c:v>
                </c:pt>
                <c:pt idx="11271">
                  <c:v>2022/10/27/22:41:17.318201</c:v>
                </c:pt>
                <c:pt idx="11272">
                  <c:v>2022/10/27/22:41:17.320487</c:v>
                </c:pt>
                <c:pt idx="11273">
                  <c:v>2022/10/27/22:41:17.322214</c:v>
                </c:pt>
                <c:pt idx="11274">
                  <c:v>2022/10/27/22:41:17.323878</c:v>
                </c:pt>
                <c:pt idx="11275">
                  <c:v>2022/10/27/22:41:17.325520</c:v>
                </c:pt>
                <c:pt idx="11276">
                  <c:v>2022/10/27/22:41:17.327220</c:v>
                </c:pt>
                <c:pt idx="11277">
                  <c:v>2022/10/27/22:41:17.329444</c:v>
                </c:pt>
                <c:pt idx="11278">
                  <c:v>2022/10/27/22:41:17.331788</c:v>
                </c:pt>
                <c:pt idx="11279">
                  <c:v>2022/10/27/22:41:17.334796</c:v>
                </c:pt>
                <c:pt idx="11280">
                  <c:v>2022/10/27/22:41:17.335308</c:v>
                </c:pt>
                <c:pt idx="11281">
                  <c:v>2022/10/27/22:41:17.337543</c:v>
                </c:pt>
                <c:pt idx="11282">
                  <c:v>2022/10/27/22:41:17.339166</c:v>
                </c:pt>
                <c:pt idx="11283">
                  <c:v>2022/10/27/22:41:17.341409</c:v>
                </c:pt>
                <c:pt idx="11284">
                  <c:v>2022/10/27/22:41:17.343084</c:v>
                </c:pt>
                <c:pt idx="11285">
                  <c:v>2022/10/27/22:41:17.345579</c:v>
                </c:pt>
                <c:pt idx="11286">
                  <c:v>2022/10/27/22:41:17.347594</c:v>
                </c:pt>
                <c:pt idx="11287">
                  <c:v>2022/10/27/22:41:17.350382</c:v>
                </c:pt>
                <c:pt idx="11288">
                  <c:v>2022/10/27/22:41:17.352088</c:v>
                </c:pt>
                <c:pt idx="11289">
                  <c:v>2022/10/27/22:41:17.354289</c:v>
                </c:pt>
                <c:pt idx="11290">
                  <c:v>2022/10/27/22:41:17.356527</c:v>
                </c:pt>
                <c:pt idx="11291">
                  <c:v>2022/10/27/22:41:17.358220</c:v>
                </c:pt>
                <c:pt idx="11292">
                  <c:v>2022/10/27/22:41:17.360344</c:v>
                </c:pt>
                <c:pt idx="11293">
                  <c:v>2022/10/27/22:41:17.362436</c:v>
                </c:pt>
                <c:pt idx="11294">
                  <c:v>2022/10/27/22:41:17.363975</c:v>
                </c:pt>
                <c:pt idx="11295">
                  <c:v>2022/10/27/22:41:17.365665</c:v>
                </c:pt>
                <c:pt idx="11296">
                  <c:v>2022/10/27/22:41:17.367946</c:v>
                </c:pt>
                <c:pt idx="11297">
                  <c:v>2022/10/27/22:41:17.369585</c:v>
                </c:pt>
                <c:pt idx="11298">
                  <c:v>2022/10/27/22:41:17.371826</c:v>
                </c:pt>
                <c:pt idx="11299">
                  <c:v>2022/10/27/22:41:17.374005</c:v>
                </c:pt>
                <c:pt idx="11300">
                  <c:v>2022/10/27/22:41:17.375713</c:v>
                </c:pt>
                <c:pt idx="11301">
                  <c:v>2022/10/27/22:41:17.377446</c:v>
                </c:pt>
                <c:pt idx="11302">
                  <c:v>2022/10/27/22:41:17.379674</c:v>
                </c:pt>
                <c:pt idx="11303">
                  <c:v>2022/10/27/22:41:17.381291</c:v>
                </c:pt>
                <c:pt idx="11304">
                  <c:v>2022/10/27/22:41:17.382978</c:v>
                </c:pt>
                <c:pt idx="11305">
                  <c:v>2022/10/27/22:41:17.385383</c:v>
                </c:pt>
                <c:pt idx="11306">
                  <c:v>2022/10/27/22:41:17.390573</c:v>
                </c:pt>
                <c:pt idx="11307">
                  <c:v>2022/10/27/22:41:17.392732</c:v>
                </c:pt>
                <c:pt idx="11308">
                  <c:v>2022/10/27/22:41:17.394984</c:v>
                </c:pt>
                <c:pt idx="11309">
                  <c:v>2022/10/27/22:41:17.396666</c:v>
                </c:pt>
                <c:pt idx="11310">
                  <c:v>2022/10/27/22:41:17.398833</c:v>
                </c:pt>
                <c:pt idx="11311">
                  <c:v>2022/10/27/22:41:17.402871</c:v>
                </c:pt>
                <c:pt idx="11312">
                  <c:v>2022/10/27/22:41:17.403284</c:v>
                </c:pt>
                <c:pt idx="11313">
                  <c:v>2022/10/27/22:41:17.405066</c:v>
                </c:pt>
                <c:pt idx="11314">
                  <c:v>2022/10/27/22:41:17.407839</c:v>
                </c:pt>
                <c:pt idx="11315">
                  <c:v>2022/10/27/22:41:17.409434</c:v>
                </c:pt>
                <c:pt idx="11316">
                  <c:v>2022/10/27/22:41:17.411311</c:v>
                </c:pt>
                <c:pt idx="11317">
                  <c:v>2022/10/27/22:41:17.413356</c:v>
                </c:pt>
                <c:pt idx="11318">
                  <c:v>2022/10/27/22:41:17.415560</c:v>
                </c:pt>
                <c:pt idx="11319">
                  <c:v>2022/10/27/22:41:17.417261</c:v>
                </c:pt>
                <c:pt idx="11320">
                  <c:v>2022/10/27/22:41:17.419489</c:v>
                </c:pt>
                <c:pt idx="11321">
                  <c:v>2022/10/27/22:41:17.421185</c:v>
                </c:pt>
                <c:pt idx="11322">
                  <c:v>2022/10/27/22:41:17.423420</c:v>
                </c:pt>
                <c:pt idx="11323">
                  <c:v>2022/10/27/22:41:17.424543</c:v>
                </c:pt>
                <c:pt idx="11324">
                  <c:v>2022/10/27/22:41:17.426168</c:v>
                </c:pt>
                <c:pt idx="11325">
                  <c:v>2022/10/27/22:41:17.427284</c:v>
                </c:pt>
                <c:pt idx="11326">
                  <c:v>2022/10/27/22:41:17.429110</c:v>
                </c:pt>
                <c:pt idx="11327">
                  <c:v>2022/10/27/22:41:17.430890</c:v>
                </c:pt>
                <c:pt idx="11328">
                  <c:v>2022/10/27/22:41:17.433570</c:v>
                </c:pt>
                <c:pt idx="11329">
                  <c:v>2022/10/27/22:41:17.434142</c:v>
                </c:pt>
                <c:pt idx="11330">
                  <c:v>2022/10/27/22:41:17.435754</c:v>
                </c:pt>
                <c:pt idx="11331">
                  <c:v>2022/10/27/22:41:17.437974</c:v>
                </c:pt>
                <c:pt idx="11332">
                  <c:v>2022/10/27/22:41:17.440265</c:v>
                </c:pt>
                <c:pt idx="11333">
                  <c:v>2022/10/27/22:41:17.441893</c:v>
                </c:pt>
                <c:pt idx="11334">
                  <c:v>2022/10/27/22:41:17.444206</c:v>
                </c:pt>
                <c:pt idx="11335">
                  <c:v>2022/10/27/22:41:17.445839</c:v>
                </c:pt>
                <c:pt idx="11336">
                  <c:v>2022/10/27/22:41:17.448230</c:v>
                </c:pt>
                <c:pt idx="11337">
                  <c:v>2022/10/27/22:41:17.450483</c:v>
                </c:pt>
                <c:pt idx="11338">
                  <c:v>2022/10/27/22:41:17.452165</c:v>
                </c:pt>
                <c:pt idx="11339">
                  <c:v>2022/10/27/22:41:17.454315</c:v>
                </c:pt>
                <c:pt idx="11340">
                  <c:v>2022/10/27/22:41:17.456022</c:v>
                </c:pt>
                <c:pt idx="11341">
                  <c:v>2022/10/27/22:41:17.458318</c:v>
                </c:pt>
                <c:pt idx="11342">
                  <c:v>2022/10/27/22:41:17.460248</c:v>
                </c:pt>
                <c:pt idx="11343">
                  <c:v>2022/10/27/22:41:17.461939</c:v>
                </c:pt>
                <c:pt idx="11344">
                  <c:v>2022/10/27/22:41:17.464394</c:v>
                </c:pt>
                <c:pt idx="11345">
                  <c:v>2022/10/27/22:41:17.465885</c:v>
                </c:pt>
                <c:pt idx="11346">
                  <c:v>2022/10/27/22:41:17.468137</c:v>
                </c:pt>
                <c:pt idx="11347">
                  <c:v>2022/10/27/22:41:17.469909</c:v>
                </c:pt>
                <c:pt idx="11348">
                  <c:v>2022/10/27/22:41:17.471527</c:v>
                </c:pt>
                <c:pt idx="11349">
                  <c:v>2022/10/27/22:41:17.473161</c:v>
                </c:pt>
                <c:pt idx="11350">
                  <c:v>2022/10/27/22:41:17.475429</c:v>
                </c:pt>
                <c:pt idx="11351">
                  <c:v>2022/10/27/22:41:17.477693</c:v>
                </c:pt>
                <c:pt idx="11352">
                  <c:v>2022/10/27/22:41:17.480586</c:v>
                </c:pt>
                <c:pt idx="11353">
                  <c:v>2022/10/27/22:41:17.482799</c:v>
                </c:pt>
                <c:pt idx="11354">
                  <c:v>2022/10/27/22:41:17.484086</c:v>
                </c:pt>
                <c:pt idx="11355">
                  <c:v>2022/10/27/22:41:17.486424</c:v>
                </c:pt>
                <c:pt idx="11356">
                  <c:v>2022/10/27/22:41:17.487671</c:v>
                </c:pt>
                <c:pt idx="11357">
                  <c:v>2022/10/27/22:41:17.489920</c:v>
                </c:pt>
                <c:pt idx="11358">
                  <c:v>2022/10/27/22:41:17.492153</c:v>
                </c:pt>
                <c:pt idx="11359">
                  <c:v>2022/10/27/22:41:17.494482</c:v>
                </c:pt>
                <c:pt idx="11360">
                  <c:v>2022/10/27/22:41:17.496623</c:v>
                </c:pt>
                <c:pt idx="11361">
                  <c:v>2022/10/27/22:41:17.498369</c:v>
                </c:pt>
                <c:pt idx="11362">
                  <c:v>2022/10/27/22:41:17.500052</c:v>
                </c:pt>
                <c:pt idx="11363">
                  <c:v>2022/10/27/22:41:17.501796</c:v>
                </c:pt>
                <c:pt idx="11364">
                  <c:v>2022/10/27/22:41:17.504030</c:v>
                </c:pt>
                <c:pt idx="11365">
                  <c:v>2022/10/27/22:41:17.505712</c:v>
                </c:pt>
                <c:pt idx="11366">
                  <c:v>2022/10/27/22:41:17.507905</c:v>
                </c:pt>
                <c:pt idx="11367">
                  <c:v>2022/10/27/22:41:17.509569</c:v>
                </c:pt>
                <c:pt idx="11368">
                  <c:v>2022/10/27/22:41:17.511844</c:v>
                </c:pt>
                <c:pt idx="11369">
                  <c:v>2022/10/27/22:41:17.513510</c:v>
                </c:pt>
                <c:pt idx="11370">
                  <c:v>2022/10/27/22:41:17.515744</c:v>
                </c:pt>
                <c:pt idx="11371">
                  <c:v>2022/10/27/22:41:17.517430</c:v>
                </c:pt>
                <c:pt idx="11372">
                  <c:v>2022/10/27/22:41:17.519134</c:v>
                </c:pt>
                <c:pt idx="11373">
                  <c:v>2022/10/27/22:41:17.521424</c:v>
                </c:pt>
                <c:pt idx="11374">
                  <c:v>2022/10/27/22:41:17.523018</c:v>
                </c:pt>
                <c:pt idx="11375">
                  <c:v>2022/10/27/22:41:17.525233</c:v>
                </c:pt>
                <c:pt idx="11376">
                  <c:v>2022/10/27/22:41:17.527511</c:v>
                </c:pt>
                <c:pt idx="11377">
                  <c:v>2022/10/27/22:41:17.529732</c:v>
                </c:pt>
                <c:pt idx="11378">
                  <c:v>2022/10/27/22:41:17.531531</c:v>
                </c:pt>
                <c:pt idx="11379">
                  <c:v>2022/10/27/22:41:17.533197</c:v>
                </c:pt>
                <c:pt idx="11380">
                  <c:v>2022/10/27/22:41:17.536444</c:v>
                </c:pt>
                <c:pt idx="11381">
                  <c:v>2022/10/27/22:41:17.537193</c:v>
                </c:pt>
                <c:pt idx="11382">
                  <c:v>2022/10/27/22:41:17.540549</c:v>
                </c:pt>
                <c:pt idx="11383">
                  <c:v>2022/10/27/22:41:17.542266</c:v>
                </c:pt>
                <c:pt idx="11384">
                  <c:v>2022/10/27/22:41:17.544538</c:v>
                </c:pt>
                <c:pt idx="11385">
                  <c:v>2022/10/27/22:41:17.546149</c:v>
                </c:pt>
                <c:pt idx="11386">
                  <c:v>2022/10/27/22:41:17.548992</c:v>
                </c:pt>
                <c:pt idx="11387">
                  <c:v>2022/10/27/22:41:17.550519</c:v>
                </c:pt>
                <c:pt idx="11388">
                  <c:v>2022/10/27/22:41:17.552440</c:v>
                </c:pt>
                <c:pt idx="11389">
                  <c:v>2022/10/27/22:41:17.554341</c:v>
                </c:pt>
                <c:pt idx="11390">
                  <c:v>2022/10/27/22:41:17.556273</c:v>
                </c:pt>
                <c:pt idx="11391">
                  <c:v>2022/10/27/22:41:17.558477</c:v>
                </c:pt>
                <c:pt idx="11392">
                  <c:v>2022/10/27/22:41:17.560710</c:v>
                </c:pt>
                <c:pt idx="11393">
                  <c:v>2022/10/27/22:41:17.562389</c:v>
                </c:pt>
                <c:pt idx="11394">
                  <c:v>2022/10/27/22:41:17.564600</c:v>
                </c:pt>
                <c:pt idx="11395">
                  <c:v>2022/10/27/22:41:17.566803</c:v>
                </c:pt>
                <c:pt idx="11396">
                  <c:v>2022/10/27/22:41:17.568484</c:v>
                </c:pt>
                <c:pt idx="11397">
                  <c:v>2022/10/27/22:41:17.570152</c:v>
                </c:pt>
                <c:pt idx="11398">
                  <c:v>2022/10/27/22:41:17.572406</c:v>
                </c:pt>
                <c:pt idx="11399">
                  <c:v>2022/10/27/22:41:17.574089</c:v>
                </c:pt>
                <c:pt idx="11400">
                  <c:v>2022/10/27/22:41:17.575825</c:v>
                </c:pt>
                <c:pt idx="11401">
                  <c:v>2022/10/27/22:41:17.577457</c:v>
                </c:pt>
                <c:pt idx="11402">
                  <c:v>2022/10/27/22:41:17.579122</c:v>
                </c:pt>
                <c:pt idx="11403">
                  <c:v>2022/10/27/22:41:17.581298</c:v>
                </c:pt>
                <c:pt idx="11404">
                  <c:v>2022/10/27/22:41:17.583489</c:v>
                </c:pt>
                <c:pt idx="11405">
                  <c:v>2022/10/27/22:41:17.587446</c:v>
                </c:pt>
                <c:pt idx="11406">
                  <c:v>2022/10/27/22:41:17.589192</c:v>
                </c:pt>
                <c:pt idx="11407">
                  <c:v>2022/10/27/22:41:17.591429</c:v>
                </c:pt>
                <c:pt idx="11408">
                  <c:v>2022/10/27/22:41:17.593643</c:v>
                </c:pt>
                <c:pt idx="11409">
                  <c:v>2022/10/27/22:41:17.595319</c:v>
                </c:pt>
                <c:pt idx="11410">
                  <c:v>2022/10/27/22:41:17.597551</c:v>
                </c:pt>
                <c:pt idx="11411">
                  <c:v>2022/10/27/22:41:17.600398</c:v>
                </c:pt>
                <c:pt idx="11412">
                  <c:v>2022/10/27/22:41:17.602643</c:v>
                </c:pt>
                <c:pt idx="11413">
                  <c:v>2022/10/27/22:41:17.604859</c:v>
                </c:pt>
                <c:pt idx="11414">
                  <c:v>2022/10/27/22:41:17.607075</c:v>
                </c:pt>
                <c:pt idx="11415">
                  <c:v>2022/10/27/22:41:17.609356</c:v>
                </c:pt>
                <c:pt idx="11416">
                  <c:v>2022/10/27/22:41:17.611569</c:v>
                </c:pt>
                <c:pt idx="11417">
                  <c:v>2022/10/27/22:41:17.613255</c:v>
                </c:pt>
                <c:pt idx="11418">
                  <c:v>2022/10/27/22:41:17.615438</c:v>
                </c:pt>
                <c:pt idx="11419">
                  <c:v>2022/10/27/22:41:17.617106</c:v>
                </c:pt>
                <c:pt idx="11420">
                  <c:v>2022/10/27/22:41:17.619344</c:v>
                </c:pt>
                <c:pt idx="11421">
                  <c:v>2022/10/27/22:41:17.621040</c:v>
                </c:pt>
                <c:pt idx="11422">
                  <c:v>2022/10/27/22:41:17.623281</c:v>
                </c:pt>
                <c:pt idx="11423">
                  <c:v>2022/10/27/22:41:17.624921</c:v>
                </c:pt>
                <c:pt idx="11424">
                  <c:v>2022/10/27/22:41:17.626582</c:v>
                </c:pt>
                <c:pt idx="11425">
                  <c:v>2022/10/27/22:41:17.628268</c:v>
                </c:pt>
                <c:pt idx="11426">
                  <c:v>2022/10/27/22:41:17.629387</c:v>
                </c:pt>
                <c:pt idx="11427">
                  <c:v>2022/10/27/22:41:17.631101</c:v>
                </c:pt>
                <c:pt idx="11428">
                  <c:v>2022/10/27/22:41:17.633662</c:v>
                </c:pt>
                <c:pt idx="11429">
                  <c:v>2022/10/27/22:41:17.635867</c:v>
                </c:pt>
                <c:pt idx="11430">
                  <c:v>2022/10/27/22:41:17.637988</c:v>
                </c:pt>
                <c:pt idx="11431">
                  <c:v>2022/10/27/22:41:17.640218</c:v>
                </c:pt>
                <c:pt idx="11432">
                  <c:v>2022/10/27/22:41:17.641563</c:v>
                </c:pt>
                <c:pt idx="11433">
                  <c:v>2022/10/27/22:41:17.643140</c:v>
                </c:pt>
                <c:pt idx="11434">
                  <c:v>2022/10/27/22:41:17.645458</c:v>
                </c:pt>
                <c:pt idx="11435">
                  <c:v>2022/10/27/22:41:17.647708</c:v>
                </c:pt>
                <c:pt idx="11436">
                  <c:v>2022/10/27/22:41:17.649421</c:v>
                </c:pt>
                <c:pt idx="11437">
                  <c:v>2022/10/27/22:41:17.651852</c:v>
                </c:pt>
                <c:pt idx="11438">
                  <c:v>2022/10/27/22:41:17.653749</c:v>
                </c:pt>
                <c:pt idx="11439">
                  <c:v>2022/10/27/22:41:17.655969</c:v>
                </c:pt>
                <c:pt idx="11440">
                  <c:v>2022/10/27/22:41:17.657689</c:v>
                </c:pt>
                <c:pt idx="11441">
                  <c:v>2022/10/27/22:41:17.659886</c:v>
                </c:pt>
                <c:pt idx="11442">
                  <c:v>2022/10/27/22:41:17.661566</c:v>
                </c:pt>
                <c:pt idx="11443">
                  <c:v>2022/10/27/22:41:17.663822</c:v>
                </c:pt>
                <c:pt idx="11444">
                  <c:v>2022/10/27/22:41:17.666035</c:v>
                </c:pt>
                <c:pt idx="11445">
                  <c:v>2022/10/27/22:41:17.667717</c:v>
                </c:pt>
                <c:pt idx="11446">
                  <c:v>2022/10/27/22:41:17.669379</c:v>
                </c:pt>
                <c:pt idx="11447">
                  <c:v>2022/10/27/22:41:17.671634</c:v>
                </c:pt>
                <c:pt idx="11448">
                  <c:v>2022/10/27/22:41:17.673292</c:v>
                </c:pt>
                <c:pt idx="11449">
                  <c:v>2022/10/27/22:41:17.674990</c:v>
                </c:pt>
                <c:pt idx="11450">
                  <c:v>2022/10/27/22:41:17.677206</c:v>
                </c:pt>
                <c:pt idx="11451">
                  <c:v>2022/10/27/22:41:17.679436</c:v>
                </c:pt>
                <c:pt idx="11452">
                  <c:v>2022/10/27/22:41:17.681222</c:v>
                </c:pt>
                <c:pt idx="11453">
                  <c:v>2022/10/27/22:41:17.684656</c:v>
                </c:pt>
                <c:pt idx="11454">
                  <c:v>2022/10/27/22:41:17.685309</c:v>
                </c:pt>
                <c:pt idx="11455">
                  <c:v>2022/10/27/22:41:17.688457</c:v>
                </c:pt>
                <c:pt idx="11456">
                  <c:v>2022/10/27/22:41:17.690135</c:v>
                </c:pt>
                <c:pt idx="11457">
                  <c:v>2022/10/27/22:41:17.692385</c:v>
                </c:pt>
                <c:pt idx="11458">
                  <c:v>2022/10/27/22:41:17.694517</c:v>
                </c:pt>
                <c:pt idx="11459">
                  <c:v>2022/10/27/22:41:17.696289</c:v>
                </c:pt>
                <c:pt idx="11460">
                  <c:v>2022/10/27/22:41:17.698771</c:v>
                </c:pt>
                <c:pt idx="11461">
                  <c:v>2022/10/27/22:41:17.700501</c:v>
                </c:pt>
                <c:pt idx="11462">
                  <c:v>2022/10/27/22:41:17.703060</c:v>
                </c:pt>
                <c:pt idx="11463">
                  <c:v>2022/10/27/22:41:17.704673</c:v>
                </c:pt>
                <c:pt idx="11464">
                  <c:v>2022/10/27/22:41:17.706932</c:v>
                </c:pt>
                <c:pt idx="11465">
                  <c:v>2022/10/27/22:41:17.709139</c:v>
                </c:pt>
                <c:pt idx="11466">
                  <c:v>2022/10/27/22:41:17.710811</c:v>
                </c:pt>
                <c:pt idx="11467">
                  <c:v>2022/10/27/22:41:17.713041</c:v>
                </c:pt>
                <c:pt idx="11468">
                  <c:v>2022/10/27/22:41:17.715280</c:v>
                </c:pt>
                <c:pt idx="11469">
                  <c:v>2022/10/27/22:41:17.716964</c:v>
                </c:pt>
                <c:pt idx="11470">
                  <c:v>2022/10/27/22:41:17.719187</c:v>
                </c:pt>
                <c:pt idx="11471">
                  <c:v>2022/10/27/22:41:17.720855</c:v>
                </c:pt>
                <c:pt idx="11472">
                  <c:v>2022/10/27/22:41:17.722581</c:v>
                </c:pt>
                <c:pt idx="11473">
                  <c:v>2022/10/27/22:41:17.724270</c:v>
                </c:pt>
                <c:pt idx="11474">
                  <c:v>2022/10/27/22:41:17.725880</c:v>
                </c:pt>
                <c:pt idx="11475">
                  <c:v>2022/10/27/22:41:17.727554</c:v>
                </c:pt>
                <c:pt idx="11476">
                  <c:v>2022/10/27/22:41:17.729234</c:v>
                </c:pt>
                <c:pt idx="11477">
                  <c:v>2022/10/27/22:41:17.731503</c:v>
                </c:pt>
                <c:pt idx="11478">
                  <c:v>2022/10/27/22:41:17.733149</c:v>
                </c:pt>
                <c:pt idx="11479">
                  <c:v>2022/10/27/22:41:17.735174</c:v>
                </c:pt>
                <c:pt idx="11480">
                  <c:v>2022/10/27/22:41:17.737414</c:v>
                </c:pt>
                <c:pt idx="11481">
                  <c:v>2022/10/27/22:41:17.739419</c:v>
                </c:pt>
                <c:pt idx="11482">
                  <c:v>2022/10/27/22:41:17.741008</c:v>
                </c:pt>
                <c:pt idx="11483">
                  <c:v>2022/10/27/22:41:17.743292</c:v>
                </c:pt>
                <c:pt idx="11484">
                  <c:v>2022/10/27/22:41:17.745536</c:v>
                </c:pt>
                <c:pt idx="11485">
                  <c:v>2022/10/27/22:41:17.748791</c:v>
                </c:pt>
                <c:pt idx="11486">
                  <c:v>2022/10/27/22:41:17.750014</c:v>
                </c:pt>
                <c:pt idx="11487">
                  <c:v>2022/10/27/22:41:17.752195</c:v>
                </c:pt>
                <c:pt idx="11488">
                  <c:v>2022/10/27/22:41:17.753879</c:v>
                </c:pt>
                <c:pt idx="11489">
                  <c:v>2022/10/27/22:41:17.756474</c:v>
                </c:pt>
                <c:pt idx="11490">
                  <c:v>2022/10/27/22:41:17.758326</c:v>
                </c:pt>
                <c:pt idx="11491">
                  <c:v>2022/10/27/22:41:17.760056</c:v>
                </c:pt>
                <c:pt idx="11492">
                  <c:v>2022/10/27/22:41:17.761728</c:v>
                </c:pt>
                <c:pt idx="11493">
                  <c:v>2022/10/27/22:41:17.764004</c:v>
                </c:pt>
                <c:pt idx="11494">
                  <c:v>2022/10/27/22:41:17.765658</c:v>
                </c:pt>
                <c:pt idx="11495">
                  <c:v>2022/10/27/22:41:17.767332</c:v>
                </c:pt>
                <c:pt idx="11496">
                  <c:v>2022/10/27/22:41:17.769569</c:v>
                </c:pt>
                <c:pt idx="11497">
                  <c:v>2022/10/27/22:41:17.771264</c:v>
                </c:pt>
                <c:pt idx="11498">
                  <c:v>2022/10/27/22:41:17.773151</c:v>
                </c:pt>
                <c:pt idx="11499">
                  <c:v>2022/10/27/22:41:17.775356</c:v>
                </c:pt>
                <c:pt idx="11500">
                  <c:v>2022/10/27/22:41:17.777040</c:v>
                </c:pt>
                <c:pt idx="11501">
                  <c:v>2022/10/27/22:41:17.779430</c:v>
                </c:pt>
                <c:pt idx="11502">
                  <c:v>2022/10/27/22:41:17.781528</c:v>
                </c:pt>
                <c:pt idx="11503">
                  <c:v>2022/10/27/22:41:17.786479</c:v>
                </c:pt>
                <c:pt idx="11504">
                  <c:v>2022/10/27/22:41:17.786942</c:v>
                </c:pt>
                <c:pt idx="11505">
                  <c:v>2022/10/27/22:41:17.789327</c:v>
                </c:pt>
                <c:pt idx="11506">
                  <c:v>2022/10/27/22:41:17.791489</c:v>
                </c:pt>
                <c:pt idx="11507">
                  <c:v>2022/10/27/22:41:17.793736</c:v>
                </c:pt>
                <c:pt idx="11508">
                  <c:v>2022/10/27/22:41:17.795608</c:v>
                </c:pt>
                <c:pt idx="11509">
                  <c:v>2022/10/27/22:41:17.797849</c:v>
                </c:pt>
                <c:pt idx="11510">
                  <c:v>2022/10/27/22:41:17.800040</c:v>
                </c:pt>
                <c:pt idx="11511">
                  <c:v>2022/10/27/22:41:17.801771</c:v>
                </c:pt>
                <c:pt idx="11512">
                  <c:v>2022/10/27/22:41:17.803474</c:v>
                </c:pt>
                <c:pt idx="11513">
                  <c:v>2022/10/27/22:41:17.805670</c:v>
                </c:pt>
                <c:pt idx="11514">
                  <c:v>2022/10/27/22:41:17.807376</c:v>
                </c:pt>
                <c:pt idx="11515">
                  <c:v>2022/10/27/22:41:17.809053</c:v>
                </c:pt>
                <c:pt idx="11516">
                  <c:v>2022/10/27/22:41:17.811378</c:v>
                </c:pt>
                <c:pt idx="11517">
                  <c:v>2022/10/27/22:41:17.813506</c:v>
                </c:pt>
                <c:pt idx="11518">
                  <c:v>2022/10/27/22:41:17.815236</c:v>
                </c:pt>
                <c:pt idx="11519">
                  <c:v>2022/10/27/22:41:17.817440</c:v>
                </c:pt>
                <c:pt idx="11520">
                  <c:v>2022/10/27/22:41:17.819681</c:v>
                </c:pt>
                <c:pt idx="11521">
                  <c:v>2022/10/27/22:41:17.821910</c:v>
                </c:pt>
                <c:pt idx="11522">
                  <c:v>2022/10/27/22:41:17.823655</c:v>
                </c:pt>
                <c:pt idx="11523">
                  <c:v>2022/10/27/22:41:17.825760</c:v>
                </c:pt>
                <c:pt idx="11524">
                  <c:v>2022/10/27/22:41:17.827010</c:v>
                </c:pt>
                <c:pt idx="11525">
                  <c:v>2022/10/27/22:41:17.829028</c:v>
                </c:pt>
                <c:pt idx="11526">
                  <c:v>2022/10/27/22:41:17.831003</c:v>
                </c:pt>
                <c:pt idx="11527">
                  <c:v>2022/10/27/22:41:17.832644</c:v>
                </c:pt>
                <c:pt idx="11528">
                  <c:v>2022/10/27/22:41:17.834291</c:v>
                </c:pt>
                <c:pt idx="11529">
                  <c:v>2022/10/27/22:41:17.836491</c:v>
                </c:pt>
                <c:pt idx="11530">
                  <c:v>2022/10/27/22:41:17.838168</c:v>
                </c:pt>
                <c:pt idx="11531">
                  <c:v>2022/10/27/22:41:17.839837</c:v>
                </c:pt>
                <c:pt idx="11532">
                  <c:v>2022/10/27/22:41:17.842059</c:v>
                </c:pt>
                <c:pt idx="11533">
                  <c:v>2022/10/27/22:41:17.843727</c:v>
                </c:pt>
                <c:pt idx="11534">
                  <c:v>2022/10/27/22:41:17.845933</c:v>
                </c:pt>
                <c:pt idx="11535">
                  <c:v>2022/10/27/22:41:17.847594</c:v>
                </c:pt>
                <c:pt idx="11536">
                  <c:v>2022/10/27/22:41:17.849842</c:v>
                </c:pt>
                <c:pt idx="11537">
                  <c:v>2022/10/27/22:41:17.851545</c:v>
                </c:pt>
                <c:pt idx="11538">
                  <c:v>2022/10/27/22:41:17.853778</c:v>
                </c:pt>
                <c:pt idx="11539">
                  <c:v>2022/10/27/22:41:17.856031</c:v>
                </c:pt>
                <c:pt idx="11540">
                  <c:v>2022/10/27/22:41:17.857704</c:v>
                </c:pt>
                <c:pt idx="11541">
                  <c:v>2022/10/27/22:41:17.859403</c:v>
                </c:pt>
                <c:pt idx="11542">
                  <c:v>2022/10/27/22:41:17.861140</c:v>
                </c:pt>
                <c:pt idx="11543">
                  <c:v>2022/10/27/22:41:17.863294</c:v>
                </c:pt>
                <c:pt idx="11544">
                  <c:v>2022/10/27/22:41:17.864969</c:v>
                </c:pt>
                <c:pt idx="11545">
                  <c:v>2022/10/27/22:41:17.867216</c:v>
                </c:pt>
                <c:pt idx="11546">
                  <c:v>2022/10/27/22:41:17.869488</c:v>
                </c:pt>
                <c:pt idx="11547">
                  <c:v>2022/10/27/22:41:17.871650</c:v>
                </c:pt>
                <c:pt idx="11548">
                  <c:v>2022/10/27/22:41:17.876483</c:v>
                </c:pt>
                <c:pt idx="11549">
                  <c:v>2022/10/27/22:41:17.877241</c:v>
                </c:pt>
                <c:pt idx="11550">
                  <c:v>2022/10/27/22:41:17.879365</c:v>
                </c:pt>
                <c:pt idx="11551">
                  <c:v>2022/10/27/22:41:17.882336</c:v>
                </c:pt>
                <c:pt idx="11552">
                  <c:v>2022/10/27/22:41:17.883831</c:v>
                </c:pt>
                <c:pt idx="11553">
                  <c:v>2022/10/27/22:41:17.885683</c:v>
                </c:pt>
                <c:pt idx="11554">
                  <c:v>2022/10/27/22:41:17.887994</c:v>
                </c:pt>
                <c:pt idx="11555">
                  <c:v>2022/10/27/22:41:17.890108</c:v>
                </c:pt>
                <c:pt idx="11556">
                  <c:v>2022/10/27/22:41:17.892327</c:v>
                </c:pt>
                <c:pt idx="11557">
                  <c:v>2022/10/27/22:41:17.894026</c:v>
                </c:pt>
                <c:pt idx="11558">
                  <c:v>2022/10/27/22:41:17.896306</c:v>
                </c:pt>
                <c:pt idx="11559">
                  <c:v>2022/10/27/22:41:17.897975</c:v>
                </c:pt>
                <c:pt idx="11560">
                  <c:v>2022/10/27/22:41:17.900222</c:v>
                </c:pt>
                <c:pt idx="11561">
                  <c:v>2022/10/27/22:41:17.901944</c:v>
                </c:pt>
                <c:pt idx="11562">
                  <c:v>2022/10/27/22:41:17.904144</c:v>
                </c:pt>
                <c:pt idx="11563">
                  <c:v>2022/10/27/22:41:17.905870</c:v>
                </c:pt>
                <c:pt idx="11564">
                  <c:v>2022/10/27/22:41:17.907532</c:v>
                </c:pt>
                <c:pt idx="11565">
                  <c:v>2022/10/27/22:41:17.909194</c:v>
                </c:pt>
                <c:pt idx="11566">
                  <c:v>2022/10/27/22:41:17.910860</c:v>
                </c:pt>
                <c:pt idx="11567">
                  <c:v>2022/10/27/22:41:17.913227</c:v>
                </c:pt>
                <c:pt idx="11568">
                  <c:v>2022/10/27/22:41:17.914928</c:v>
                </c:pt>
                <c:pt idx="11569">
                  <c:v>2022/10/27/22:41:17.916892</c:v>
                </c:pt>
                <c:pt idx="11570">
                  <c:v>2022/10/27/22:41:17.918979</c:v>
                </c:pt>
                <c:pt idx="11571">
                  <c:v>2022/10/27/22:41:17.920525</c:v>
                </c:pt>
                <c:pt idx="11572">
                  <c:v>2022/10/27/22:41:17.922578</c:v>
                </c:pt>
                <c:pt idx="11573">
                  <c:v>2022/10/27/22:41:17.924819</c:v>
                </c:pt>
                <c:pt idx="11574">
                  <c:v>2022/10/27/22:41:17.927057</c:v>
                </c:pt>
                <c:pt idx="11575">
                  <c:v>2022/10/27/22:41:17.928741</c:v>
                </c:pt>
                <c:pt idx="11576">
                  <c:v>2022/10/27/22:41:17.931041</c:v>
                </c:pt>
                <c:pt idx="11577">
                  <c:v>2022/10/27/22:41:17.933200</c:v>
                </c:pt>
                <c:pt idx="11578">
                  <c:v>2022/10/27/22:41:17.934883</c:v>
                </c:pt>
                <c:pt idx="11579">
                  <c:v>2022/10/27/22:41:17.937108</c:v>
                </c:pt>
                <c:pt idx="11580">
                  <c:v>2022/10/27/22:41:17.938749</c:v>
                </c:pt>
                <c:pt idx="11581">
                  <c:v>2022/10/27/22:41:17.941002</c:v>
                </c:pt>
                <c:pt idx="11582">
                  <c:v>2022/10/27/22:41:17.942638</c:v>
                </c:pt>
                <c:pt idx="11583">
                  <c:v>2022/10/27/22:41:17.944325</c:v>
                </c:pt>
                <c:pt idx="11584">
                  <c:v>2022/10/27/22:41:17.946589</c:v>
                </c:pt>
                <c:pt idx="11585">
                  <c:v>2022/10/27/22:41:17.948266</c:v>
                </c:pt>
                <c:pt idx="11586">
                  <c:v>2022/10/27/22:41:17.949916</c:v>
                </c:pt>
                <c:pt idx="11587">
                  <c:v>2022/10/27/22:41:17.952109</c:v>
                </c:pt>
                <c:pt idx="11588">
                  <c:v>2022/10/27/22:41:17.953227</c:v>
                </c:pt>
                <c:pt idx="11589">
                  <c:v>2022/10/27/22:41:17.955939</c:v>
                </c:pt>
                <c:pt idx="11590">
                  <c:v>2022/10/27/22:41:17.957112</c:v>
                </c:pt>
                <c:pt idx="11591">
                  <c:v>2022/10/27/22:41:17.959449</c:v>
                </c:pt>
                <c:pt idx="11592">
                  <c:v>2022/10/27/22:41:17.961493</c:v>
                </c:pt>
                <c:pt idx="11593">
                  <c:v>2022/10/27/22:41:17.963894</c:v>
                </c:pt>
                <c:pt idx="11594">
                  <c:v>2022/10/27/22:41:17.965032</c:v>
                </c:pt>
                <c:pt idx="11595">
                  <c:v>2022/10/27/22:41:17.967317</c:v>
                </c:pt>
                <c:pt idx="11596">
                  <c:v>2022/10/27/22:41:17.969362</c:v>
                </c:pt>
                <c:pt idx="11597">
                  <c:v>2022/10/27/22:41:17.971301</c:v>
                </c:pt>
                <c:pt idx="11598">
                  <c:v>2022/10/27/22:41:17.973549</c:v>
                </c:pt>
                <c:pt idx="11599">
                  <c:v>2022/10/27/22:41:17.975332</c:v>
                </c:pt>
                <c:pt idx="11600">
                  <c:v>2022/10/27/22:41:17.977564</c:v>
                </c:pt>
                <c:pt idx="11601">
                  <c:v>2022/10/27/22:41:17.979773</c:v>
                </c:pt>
                <c:pt idx="11602">
                  <c:v>2022/10/27/22:41:17.981438</c:v>
                </c:pt>
                <c:pt idx="11603">
                  <c:v>2022/10/27/22:41:17.983702</c:v>
                </c:pt>
                <c:pt idx="11604">
                  <c:v>2022/10/27/22:41:17.985883</c:v>
                </c:pt>
                <c:pt idx="11605">
                  <c:v>2022/10/27/22:41:17.987552</c:v>
                </c:pt>
                <c:pt idx="11606">
                  <c:v>2022/10/27/22:41:17.989237</c:v>
                </c:pt>
                <c:pt idx="11607">
                  <c:v>2022/10/27/22:41:17.991498</c:v>
                </c:pt>
                <c:pt idx="11608">
                  <c:v>2022/10/27/22:41:17.993202</c:v>
                </c:pt>
                <c:pt idx="11609">
                  <c:v>2022/10/27/22:41:17.995415</c:v>
                </c:pt>
                <c:pt idx="11610">
                  <c:v>2022/10/27/22:41:17.997631</c:v>
                </c:pt>
                <c:pt idx="11611">
                  <c:v>2022/10/27/22:41:17.999882</c:v>
                </c:pt>
                <c:pt idx="11612">
                  <c:v>2022/10/27/22:41:18.001726</c:v>
                </c:pt>
                <c:pt idx="11613">
                  <c:v>2022/10/27/22:41:18.003468</c:v>
                </c:pt>
                <c:pt idx="11614">
                  <c:v>2022/10/27/22:41:18.007902</c:v>
                </c:pt>
                <c:pt idx="11615">
                  <c:v>2022/10/27/22:41:18.009984</c:v>
                </c:pt>
                <c:pt idx="11616">
                  <c:v>2022/10/27/22:41:18.011675</c:v>
                </c:pt>
                <c:pt idx="11617">
                  <c:v>2022/10/27/22:41:18.014035</c:v>
                </c:pt>
                <c:pt idx="11618">
                  <c:v>2022/10/27/22:41:18.015739</c:v>
                </c:pt>
                <c:pt idx="11619">
                  <c:v>2022/10/27/22:41:18.017970</c:v>
                </c:pt>
                <c:pt idx="11620">
                  <c:v>2022/10/27/22:41:18.019665</c:v>
                </c:pt>
                <c:pt idx="11621">
                  <c:v>2022/10/27/22:41:18.021916</c:v>
                </c:pt>
                <c:pt idx="11622">
                  <c:v>2022/10/27/22:41:18.024209</c:v>
                </c:pt>
                <c:pt idx="11623">
                  <c:v>2022/10/27/22:41:18.025886</c:v>
                </c:pt>
                <c:pt idx="11624">
                  <c:v>2022/10/27/22:41:18.028117</c:v>
                </c:pt>
                <c:pt idx="11625">
                  <c:v>2022/10/27/22:41:18.030346</c:v>
                </c:pt>
                <c:pt idx="11626">
                  <c:v>2022/10/27/22:41:18.032592</c:v>
                </c:pt>
                <c:pt idx="11627">
                  <c:v>2022/10/27/22:41:18.034257</c:v>
                </c:pt>
                <c:pt idx="11628">
                  <c:v>2022/10/27/22:41:18.036501</c:v>
                </c:pt>
                <c:pt idx="11629">
                  <c:v>2022/10/27/22:41:18.038834</c:v>
                </c:pt>
                <c:pt idx="11630">
                  <c:v>2022/10/27/22:41:18.040421</c:v>
                </c:pt>
                <c:pt idx="11631">
                  <c:v>2022/10/27/22:41:18.041539</c:v>
                </c:pt>
                <c:pt idx="11632">
                  <c:v>2022/10/27/22:41:18.043231</c:v>
                </c:pt>
                <c:pt idx="11633">
                  <c:v>2022/10/27/22:41:18.044389</c:v>
                </c:pt>
                <c:pt idx="11634">
                  <c:v>2022/10/27/22:41:18.046940</c:v>
                </c:pt>
                <c:pt idx="11635">
                  <c:v>2022/10/27/22:41:18.047773</c:v>
                </c:pt>
                <c:pt idx="11636">
                  <c:v>2022/10/27/22:41:18.049442</c:v>
                </c:pt>
                <c:pt idx="11637">
                  <c:v>2022/10/27/22:41:18.053355</c:v>
                </c:pt>
                <c:pt idx="11638">
                  <c:v>2022/10/27/22:41:18.053522</c:v>
                </c:pt>
                <c:pt idx="11639">
                  <c:v>2022/10/27/22:41:18.055227</c:v>
                </c:pt>
                <c:pt idx="11640">
                  <c:v>2022/10/27/22:41:18.057486</c:v>
                </c:pt>
                <c:pt idx="11641">
                  <c:v>2022/10/27/22:41:18.059130</c:v>
                </c:pt>
                <c:pt idx="11642">
                  <c:v>2022/10/27/22:41:18.061323</c:v>
                </c:pt>
                <c:pt idx="11643">
                  <c:v>2022/10/27/22:41:18.063014</c:v>
                </c:pt>
                <c:pt idx="11644">
                  <c:v>2022/10/27/22:41:18.065223</c:v>
                </c:pt>
                <c:pt idx="11645">
                  <c:v>2022/10/27/22:41:18.067351</c:v>
                </c:pt>
                <c:pt idx="11646">
                  <c:v>2022/10/27/22:41:18.069566</c:v>
                </c:pt>
                <c:pt idx="11647">
                  <c:v>2022/10/27/22:41:18.071291</c:v>
                </c:pt>
                <c:pt idx="11648">
                  <c:v>2022/10/27/22:41:18.074108</c:v>
                </c:pt>
                <c:pt idx="11649">
                  <c:v>2022/10/27/22:41:18.076314</c:v>
                </c:pt>
                <c:pt idx="11650">
                  <c:v>2022/10/27/22:41:18.078537</c:v>
                </c:pt>
                <c:pt idx="11651">
                  <c:v>2022/10/27/22:41:18.080220</c:v>
                </c:pt>
                <c:pt idx="11652">
                  <c:v>2022/10/27/22:41:18.082486</c:v>
                </c:pt>
                <c:pt idx="11653">
                  <c:v>2022/10/27/22:41:18.084171</c:v>
                </c:pt>
                <c:pt idx="11654">
                  <c:v>2022/10/27/22:41:18.085868</c:v>
                </c:pt>
                <c:pt idx="11655">
                  <c:v>2022/10/27/22:41:18.088033</c:v>
                </c:pt>
                <c:pt idx="11656">
                  <c:v>2022/10/27/22:41:18.089135</c:v>
                </c:pt>
                <c:pt idx="11657">
                  <c:v>2022/10/27/22:41:18.091332</c:v>
                </c:pt>
                <c:pt idx="11658">
                  <c:v>2022/10/27/22:41:18.093053</c:v>
                </c:pt>
                <c:pt idx="11659">
                  <c:v>2022/10/27/22:41:18.095383</c:v>
                </c:pt>
                <c:pt idx="11660">
                  <c:v>2022/10/27/22:41:18.098952</c:v>
                </c:pt>
                <c:pt idx="11661">
                  <c:v>2022/10/27/22:41:18.099793</c:v>
                </c:pt>
                <c:pt idx="11662">
                  <c:v>2022/10/27/22:41:18.102621</c:v>
                </c:pt>
                <c:pt idx="11663">
                  <c:v>2022/10/27/22:41:18.103642</c:v>
                </c:pt>
                <c:pt idx="11664">
                  <c:v>2022/10/27/22:41:18.105332</c:v>
                </c:pt>
                <c:pt idx="11665">
                  <c:v>2022/10/27/22:41:18.106994</c:v>
                </c:pt>
                <c:pt idx="11666">
                  <c:v>2022/10/27/22:41:18.109211</c:v>
                </c:pt>
                <c:pt idx="11667">
                  <c:v>2022/10/27/22:41:18.111614</c:v>
                </c:pt>
                <c:pt idx="11668">
                  <c:v>2022/10/27/22:41:18.113284</c:v>
                </c:pt>
                <c:pt idx="11669">
                  <c:v>2022/10/27/22:41:18.115558</c:v>
                </c:pt>
                <c:pt idx="11670">
                  <c:v>2022/10/27/22:41:18.117893</c:v>
                </c:pt>
                <c:pt idx="11671">
                  <c:v>2022/10/27/22:41:18.119512</c:v>
                </c:pt>
                <c:pt idx="11672">
                  <c:v>2022/10/27/22:41:18.121769</c:v>
                </c:pt>
                <c:pt idx="11673">
                  <c:v>2022/10/27/22:41:18.123909</c:v>
                </c:pt>
                <c:pt idx="11674">
                  <c:v>2022/10/27/22:41:18.125594</c:v>
                </c:pt>
                <c:pt idx="11675">
                  <c:v>2022/10/27/22:41:18.127875</c:v>
                </c:pt>
                <c:pt idx="11676">
                  <c:v>2022/10/27/22:41:18.130008</c:v>
                </c:pt>
                <c:pt idx="11677">
                  <c:v>2022/10/27/22:41:18.132250</c:v>
                </c:pt>
                <c:pt idx="11678">
                  <c:v>2022/10/27/22:41:18.134507</c:v>
                </c:pt>
                <c:pt idx="11679">
                  <c:v>2022/10/27/22:41:18.136186</c:v>
                </c:pt>
                <c:pt idx="11680">
                  <c:v>2022/10/27/22:41:18.138082</c:v>
                </c:pt>
                <c:pt idx="11681">
                  <c:v>2022/10/27/22:41:18.139584</c:v>
                </c:pt>
                <c:pt idx="11682">
                  <c:v>2022/10/27/22:41:18.141282</c:v>
                </c:pt>
                <c:pt idx="11683">
                  <c:v>2022/10/27/22:41:18.143497</c:v>
                </c:pt>
                <c:pt idx="11684">
                  <c:v>2022/10/27/22:41:18.145195</c:v>
                </c:pt>
                <c:pt idx="11685">
                  <c:v>2022/10/27/22:41:18.147645</c:v>
                </c:pt>
                <c:pt idx="11686">
                  <c:v>2022/10/27/22:41:18.149664</c:v>
                </c:pt>
                <c:pt idx="11687">
                  <c:v>2022/10/27/22:41:18.151292</c:v>
                </c:pt>
                <c:pt idx="11688">
                  <c:v>2022/10/27/22:41:18.152953</c:v>
                </c:pt>
                <c:pt idx="11689">
                  <c:v>2022/10/27/22:41:18.155168</c:v>
                </c:pt>
                <c:pt idx="11690">
                  <c:v>2022/10/27/22:41:18.157417</c:v>
                </c:pt>
                <c:pt idx="11691">
                  <c:v>2022/10/27/22:41:18.159071</c:v>
                </c:pt>
                <c:pt idx="11692">
                  <c:v>2022/10/27/22:41:18.161375</c:v>
                </c:pt>
                <c:pt idx="11693">
                  <c:v>2022/10/27/22:41:18.164495</c:v>
                </c:pt>
                <c:pt idx="11694">
                  <c:v>2022/10/27/22:41:18.166278</c:v>
                </c:pt>
                <c:pt idx="11695">
                  <c:v>2022/10/27/22:41:18.168551</c:v>
                </c:pt>
                <c:pt idx="11696">
                  <c:v>2022/10/27/22:41:18.170268</c:v>
                </c:pt>
                <c:pt idx="11697">
                  <c:v>2022/10/27/22:41:18.172446</c:v>
                </c:pt>
                <c:pt idx="11698">
                  <c:v>2022/10/27/22:41:18.174174</c:v>
                </c:pt>
                <c:pt idx="11699">
                  <c:v>2022/10/27/22:41:18.176401</c:v>
                </c:pt>
                <c:pt idx="11700">
                  <c:v>2022/10/27/22:41:18.178611</c:v>
                </c:pt>
                <c:pt idx="11701">
                  <c:v>2022/10/27/22:41:18.180331</c:v>
                </c:pt>
                <c:pt idx="11702">
                  <c:v>2022/10/27/22:41:18.182293</c:v>
                </c:pt>
                <c:pt idx="11703">
                  <c:v>2022/10/27/22:41:18.185046</c:v>
                </c:pt>
                <c:pt idx="11704">
                  <c:v>2022/10/27/22:41:18.186846</c:v>
                </c:pt>
                <c:pt idx="11705">
                  <c:v>2022/10/27/22:41:18.188644</c:v>
                </c:pt>
                <c:pt idx="11706">
                  <c:v>2022/10/27/22:41:18.190148</c:v>
                </c:pt>
                <c:pt idx="11707">
                  <c:v>2022/10/27/22:41:18.191776</c:v>
                </c:pt>
                <c:pt idx="11708">
                  <c:v>2022/10/27/22:41:18.193406</c:v>
                </c:pt>
                <c:pt idx="11709">
                  <c:v>2022/10/27/22:41:18.195278</c:v>
                </c:pt>
                <c:pt idx="11710">
                  <c:v>2022/10/27/22:41:18.197018</c:v>
                </c:pt>
                <c:pt idx="11711">
                  <c:v>2022/10/27/22:41:18.199226</c:v>
                </c:pt>
                <c:pt idx="11712">
                  <c:v>2022/10/27/22:41:18.201368</c:v>
                </c:pt>
                <c:pt idx="11713">
                  <c:v>2022/10/27/22:41:18.203038</c:v>
                </c:pt>
                <c:pt idx="11714">
                  <c:v>2022/10/27/22:41:18.205246</c:v>
                </c:pt>
                <c:pt idx="11715">
                  <c:v>2022/10/27/22:41:18.206891</c:v>
                </c:pt>
                <c:pt idx="11716">
                  <c:v>2022/10/27/22:41:18.209210</c:v>
                </c:pt>
                <c:pt idx="11717">
                  <c:v>2022/10/27/22:41:18.211544</c:v>
                </c:pt>
                <c:pt idx="11718">
                  <c:v>2022/10/27/22:41:18.213706</c:v>
                </c:pt>
                <c:pt idx="11719">
                  <c:v>2022/10/27/22:41:18.215919</c:v>
                </c:pt>
                <c:pt idx="11720">
                  <c:v>2022/10/27/22:41:18.217542</c:v>
                </c:pt>
                <c:pt idx="11721">
                  <c:v>2022/10/27/22:41:18.220334</c:v>
                </c:pt>
                <c:pt idx="11722">
                  <c:v>2022/10/27/22:41:18.222617</c:v>
                </c:pt>
                <c:pt idx="11723">
                  <c:v>2022/10/27/22:41:18.224314</c:v>
                </c:pt>
                <c:pt idx="11724">
                  <c:v>2022/10/27/22:41:18.226119</c:v>
                </c:pt>
                <c:pt idx="11725">
                  <c:v>2022/10/27/22:41:18.228476</c:v>
                </c:pt>
                <c:pt idx="11726">
                  <c:v>2022/10/27/22:41:18.230435</c:v>
                </c:pt>
                <c:pt idx="11727">
                  <c:v>2022/10/27/22:41:18.232715</c:v>
                </c:pt>
                <c:pt idx="11728">
                  <c:v>2022/10/27/22:41:18.234352</c:v>
                </c:pt>
                <c:pt idx="11729">
                  <c:v>2022/10/27/22:41:18.236008</c:v>
                </c:pt>
                <c:pt idx="11730">
                  <c:v>2022/10/27/22:41:18.237634</c:v>
                </c:pt>
                <c:pt idx="11731">
                  <c:v>2022/10/27/22:41:18.240011</c:v>
                </c:pt>
                <c:pt idx="11732">
                  <c:v>2022/10/27/22:41:18.241547</c:v>
                </c:pt>
                <c:pt idx="11733">
                  <c:v>2022/10/27/22:41:18.243265</c:v>
                </c:pt>
                <c:pt idx="11734">
                  <c:v>2022/10/27/22:41:18.245518</c:v>
                </c:pt>
                <c:pt idx="11735">
                  <c:v>2022/10/27/22:41:18.247893</c:v>
                </c:pt>
                <c:pt idx="11736">
                  <c:v>2022/10/27/22:41:18.249450</c:v>
                </c:pt>
                <c:pt idx="11737">
                  <c:v>2022/10/27/22:41:18.252150</c:v>
                </c:pt>
                <c:pt idx="11738">
                  <c:v>2022/10/27/22:41:18.253237</c:v>
                </c:pt>
                <c:pt idx="11739">
                  <c:v>2022/10/27/22:41:18.255430</c:v>
                </c:pt>
                <c:pt idx="11740">
                  <c:v>2022/10/27/22:41:18.257055</c:v>
                </c:pt>
                <c:pt idx="11741">
                  <c:v>2022/10/27/22:41:18.259815</c:v>
                </c:pt>
                <c:pt idx="11742">
                  <c:v>2022/10/27/22:41:18.265153</c:v>
                </c:pt>
                <c:pt idx="11743">
                  <c:v>2022/10/27/22:41:18.266659</c:v>
                </c:pt>
                <c:pt idx="11744">
                  <c:v>2022/10/27/22:41:18.269508</c:v>
                </c:pt>
                <c:pt idx="11745">
                  <c:v>2022/10/27/22:41:18.272002</c:v>
                </c:pt>
                <c:pt idx="11746">
                  <c:v>2022/10/27/22:41:18.275131</c:v>
                </c:pt>
                <c:pt idx="11747">
                  <c:v>2022/10/27/22:41:18.277569</c:v>
                </c:pt>
                <c:pt idx="11748">
                  <c:v>2022/10/27/22:41:18.280226</c:v>
                </c:pt>
                <c:pt idx="11749">
                  <c:v>2022/10/27/22:41:18.281970</c:v>
                </c:pt>
                <c:pt idx="11750">
                  <c:v>2022/10/27/22:41:18.284039</c:v>
                </c:pt>
                <c:pt idx="11751">
                  <c:v>2022/10/27/22:41:18.285675</c:v>
                </c:pt>
                <c:pt idx="11752">
                  <c:v>2022/10/27/22:41:18.288668</c:v>
                </c:pt>
                <c:pt idx="11753">
                  <c:v>2022/10/27/22:41:18.290962</c:v>
                </c:pt>
                <c:pt idx="11754">
                  <c:v>2022/10/27/22:41:18.293141</c:v>
                </c:pt>
                <c:pt idx="11755">
                  <c:v>2022/10/27/22:41:18.294830</c:v>
                </c:pt>
                <c:pt idx="11756">
                  <c:v>2022/10/27/22:41:18.297070</c:v>
                </c:pt>
                <c:pt idx="11757">
                  <c:v>2022/10/27/22:41:18.299310</c:v>
                </c:pt>
                <c:pt idx="11758">
                  <c:v>2022/10/27/22:41:18.301033</c:v>
                </c:pt>
                <c:pt idx="11759">
                  <c:v>2022/10/27/22:41:18.302694</c:v>
                </c:pt>
                <c:pt idx="11760">
                  <c:v>2022/10/27/22:41:18.304355</c:v>
                </c:pt>
                <c:pt idx="11761">
                  <c:v>2022/10/27/22:41:18.305472</c:v>
                </c:pt>
                <c:pt idx="11762">
                  <c:v>2022/10/27/22:41:18.306898</c:v>
                </c:pt>
                <c:pt idx="11763">
                  <c:v>2022/10/27/22:41:18.308540</c:v>
                </c:pt>
                <c:pt idx="11764">
                  <c:v>2022/10/27/22:41:18.310909</c:v>
                </c:pt>
                <c:pt idx="11765">
                  <c:v>2022/10/27/22:41:18.311996</c:v>
                </c:pt>
                <c:pt idx="11766">
                  <c:v>2022/10/27/22:41:18.313130</c:v>
                </c:pt>
                <c:pt idx="11767">
                  <c:v>2022/10/27/22:41:18.314816</c:v>
                </c:pt>
                <c:pt idx="11768">
                  <c:v>2022/10/27/22:41:18.316987</c:v>
                </c:pt>
                <c:pt idx="11769">
                  <c:v>2022/10/27/22:41:18.318233</c:v>
                </c:pt>
                <c:pt idx="11770">
                  <c:v>2022/10/27/22:41:18.319985</c:v>
                </c:pt>
                <c:pt idx="11771">
                  <c:v>2022/10/27/22:41:18.321758</c:v>
                </c:pt>
                <c:pt idx="11772">
                  <c:v>2022/10/27/22:41:18.323258</c:v>
                </c:pt>
                <c:pt idx="11773">
                  <c:v>2022/10/27/22:41:18.325569</c:v>
                </c:pt>
                <c:pt idx="11774">
                  <c:v>2022/10/27/22:41:18.327604</c:v>
                </c:pt>
                <c:pt idx="11775">
                  <c:v>2022/10/27/22:41:18.329492</c:v>
                </c:pt>
                <c:pt idx="11776">
                  <c:v>2022/10/27/22:41:18.331707</c:v>
                </c:pt>
                <c:pt idx="11777">
                  <c:v>2022/10/27/22:41:18.333380</c:v>
                </c:pt>
                <c:pt idx="11778">
                  <c:v>2022/10/27/22:41:18.335628</c:v>
                </c:pt>
                <c:pt idx="11779">
                  <c:v>2022/10/27/22:41:18.337305</c:v>
                </c:pt>
                <c:pt idx="11780">
                  <c:v>2022/10/27/22:41:18.339525</c:v>
                </c:pt>
                <c:pt idx="11781">
                  <c:v>2022/10/27/22:41:18.341222</c:v>
                </c:pt>
                <c:pt idx="11782">
                  <c:v>2022/10/27/22:41:18.343448</c:v>
                </c:pt>
                <c:pt idx="11783">
                  <c:v>2022/10/27/22:41:18.345635</c:v>
                </c:pt>
                <c:pt idx="11784">
                  <c:v>2022/10/27/22:41:18.347340</c:v>
                </c:pt>
                <c:pt idx="11785">
                  <c:v>2022/10/27/22:41:18.349541</c:v>
                </c:pt>
                <c:pt idx="11786">
                  <c:v>2022/10/27/22:41:18.351221</c:v>
                </c:pt>
                <c:pt idx="11787">
                  <c:v>2022/10/27/22:41:18.352890</c:v>
                </c:pt>
                <c:pt idx="11788">
                  <c:v>2022/10/27/22:41:18.355493</c:v>
                </c:pt>
                <c:pt idx="11789">
                  <c:v>2022/10/27/22:41:18.356661</c:v>
                </c:pt>
                <c:pt idx="11790">
                  <c:v>2022/10/27/22:41:18.358402</c:v>
                </c:pt>
                <c:pt idx="11791">
                  <c:v>2022/10/27/22:41:18.360031</c:v>
                </c:pt>
                <c:pt idx="11792">
                  <c:v>2022/10/27/22:41:18.361701</c:v>
                </c:pt>
                <c:pt idx="11793">
                  <c:v>2022/10/27/22:41:18.363449</c:v>
                </c:pt>
                <c:pt idx="11794">
                  <c:v>2022/10/27/22:41:18.365461</c:v>
                </c:pt>
                <c:pt idx="11795">
                  <c:v>2022/10/27/22:41:18.371011</c:v>
                </c:pt>
                <c:pt idx="11796">
                  <c:v>2022/10/27/22:41:18.373167</c:v>
                </c:pt>
                <c:pt idx="11797">
                  <c:v>2022/10/27/22:41:18.375547</c:v>
                </c:pt>
                <c:pt idx="11798">
                  <c:v>2022/10/27/22:41:18.377229</c:v>
                </c:pt>
                <c:pt idx="11799">
                  <c:v>2022/10/27/22:41:18.383568</c:v>
                </c:pt>
                <c:pt idx="11800">
                  <c:v>2022/10/27/22:41:18.385179</c:v>
                </c:pt>
                <c:pt idx="11801">
                  <c:v>2022/10/27/22:41:18.387447</c:v>
                </c:pt>
                <c:pt idx="11802">
                  <c:v>2022/10/27/22:41:18.389093</c:v>
                </c:pt>
                <c:pt idx="11803">
                  <c:v>2022/10/27/22:41:18.391379</c:v>
                </c:pt>
                <c:pt idx="11804">
                  <c:v>2022/10/27/22:41:18.393023</c:v>
                </c:pt>
                <c:pt idx="11805">
                  <c:v>2022/10/27/22:41:18.395247</c:v>
                </c:pt>
                <c:pt idx="11806">
                  <c:v>2022/10/27/22:41:18.396926</c:v>
                </c:pt>
                <c:pt idx="11807">
                  <c:v>2022/10/27/22:41:18.399568</c:v>
                </c:pt>
                <c:pt idx="11808">
                  <c:v>2022/10/27/22:41:18.401423</c:v>
                </c:pt>
                <c:pt idx="11809">
                  <c:v>2022/10/27/22:41:18.403113</c:v>
                </c:pt>
                <c:pt idx="11810">
                  <c:v>2022/10/27/22:41:18.405378</c:v>
                </c:pt>
                <c:pt idx="11811">
                  <c:v>2022/10/27/22:41:18.408170</c:v>
                </c:pt>
                <c:pt idx="11812">
                  <c:v>2022/10/27/22:41:18.409730</c:v>
                </c:pt>
                <c:pt idx="11813">
                  <c:v>2022/10/27/22:41:18.426996</c:v>
                </c:pt>
                <c:pt idx="11814">
                  <c:v>2022/10/27/22:41:18.427133</c:v>
                </c:pt>
                <c:pt idx="11815">
                  <c:v>2022/10/27/22:41:18.427146</c:v>
                </c:pt>
                <c:pt idx="11816">
                  <c:v>2022/10/27/22:41:18.427161</c:v>
                </c:pt>
                <c:pt idx="11817">
                  <c:v>2022/10/27/22:41:18.427284</c:v>
                </c:pt>
                <c:pt idx="11818">
                  <c:v>2022/10/27/22:41:18.427595</c:v>
                </c:pt>
                <c:pt idx="11819">
                  <c:v>2022/10/27/22:41:18.429311</c:v>
                </c:pt>
                <c:pt idx="11820">
                  <c:v>2022/10/27/22:41:18.431485</c:v>
                </c:pt>
                <c:pt idx="11821">
                  <c:v>2022/10/27/22:41:18.433717</c:v>
                </c:pt>
                <c:pt idx="11822">
                  <c:v>2022/10/27/22:41:18.435374</c:v>
                </c:pt>
                <c:pt idx="11823">
                  <c:v>2022/10/27/22:41:18.437610</c:v>
                </c:pt>
                <c:pt idx="11824">
                  <c:v>2022/10/27/22:41:18.439853</c:v>
                </c:pt>
                <c:pt idx="11825">
                  <c:v>2022/10/27/22:41:18.441515</c:v>
                </c:pt>
                <c:pt idx="11826">
                  <c:v>2022/10/27/22:41:18.443235</c:v>
                </c:pt>
                <c:pt idx="11827">
                  <c:v>2022/10/27/22:41:18.445466</c:v>
                </c:pt>
                <c:pt idx="11828">
                  <c:v>2022/10/27/22:41:18.447122</c:v>
                </c:pt>
                <c:pt idx="11829">
                  <c:v>2022/10/27/22:41:18.451854</c:v>
                </c:pt>
                <c:pt idx="11830">
                  <c:v>2022/10/27/22:41:18.456421</c:v>
                </c:pt>
                <c:pt idx="11831">
                  <c:v>2022/10/27/22:41:18.457043</c:v>
                </c:pt>
                <c:pt idx="11832">
                  <c:v>2022/10/27/22:41:18.459718</c:v>
                </c:pt>
                <c:pt idx="11833">
                  <c:v>2022/10/27/22:41:18.461297</c:v>
                </c:pt>
                <c:pt idx="11834">
                  <c:v>2022/10/27/22:41:18.463557</c:v>
                </c:pt>
                <c:pt idx="11835">
                  <c:v>2022/10/27/22:41:18.466345</c:v>
                </c:pt>
                <c:pt idx="11836">
                  <c:v>2022/10/27/22:41:18.469123</c:v>
                </c:pt>
                <c:pt idx="11837">
                  <c:v>2022/10/27/22:41:18.471365</c:v>
                </c:pt>
                <c:pt idx="11838">
                  <c:v>2022/10/27/22:41:18.474182</c:v>
                </c:pt>
                <c:pt idx="11839">
                  <c:v>2022/10/27/22:41:18.476952</c:v>
                </c:pt>
                <c:pt idx="11840">
                  <c:v>2022/10/27/22:41:18.478637</c:v>
                </c:pt>
                <c:pt idx="11841">
                  <c:v>2022/10/27/22:41:18.480880</c:v>
                </c:pt>
                <c:pt idx="11842">
                  <c:v>2022/10/27/22:41:18.482575</c:v>
                </c:pt>
                <c:pt idx="11843">
                  <c:v>2022/10/27/22:41:18.484271</c:v>
                </c:pt>
                <c:pt idx="11844">
                  <c:v>2022/10/27/22:41:18.485929</c:v>
                </c:pt>
                <c:pt idx="11845">
                  <c:v>2022/10/27/22:41:18.487615</c:v>
                </c:pt>
                <c:pt idx="11846">
                  <c:v>2022/10/27/22:41:18.489824</c:v>
                </c:pt>
                <c:pt idx="11847">
                  <c:v>2022/10/27/22:41:18.491713</c:v>
                </c:pt>
                <c:pt idx="11848">
                  <c:v>2022/10/27/22:41:18.493892</c:v>
                </c:pt>
                <c:pt idx="11849">
                  <c:v>2022/10/27/22:41:18.495540</c:v>
                </c:pt>
                <c:pt idx="11850">
                  <c:v>2022/10/27/22:41:18.497774</c:v>
                </c:pt>
                <c:pt idx="11851">
                  <c:v>2022/10/27/22:41:18.500007</c:v>
                </c:pt>
                <c:pt idx="11852">
                  <c:v>2022/10/27/22:41:18.501674</c:v>
                </c:pt>
                <c:pt idx="11853">
                  <c:v>2022/10/27/22:41:18.503891</c:v>
                </c:pt>
                <c:pt idx="11854">
                  <c:v>2022/10/27/22:41:18.506132</c:v>
                </c:pt>
                <c:pt idx="11855">
                  <c:v>2022/10/27/22:41:18.508382</c:v>
                </c:pt>
                <c:pt idx="11856">
                  <c:v>2022/10/27/22:41:18.510092</c:v>
                </c:pt>
                <c:pt idx="11857">
                  <c:v>2022/10/27/22:41:18.512327</c:v>
                </c:pt>
                <c:pt idx="11858">
                  <c:v>2022/10/27/22:41:18.515116</c:v>
                </c:pt>
                <c:pt idx="11859">
                  <c:v>2022/10/27/22:41:18.516829</c:v>
                </c:pt>
                <c:pt idx="11860">
                  <c:v>2022/10/27/22:41:18.519022</c:v>
                </c:pt>
                <c:pt idx="11861">
                  <c:v>2022/10/27/22:41:18.521817</c:v>
                </c:pt>
                <c:pt idx="11862">
                  <c:v>2022/10/27/22:41:18.524050</c:v>
                </c:pt>
                <c:pt idx="11863">
                  <c:v>2022/10/27/22:41:18.525749</c:v>
                </c:pt>
                <c:pt idx="11864">
                  <c:v>2022/10/27/22:41:18.527352</c:v>
                </c:pt>
                <c:pt idx="11865">
                  <c:v>2022/10/27/22:41:18.529015</c:v>
                </c:pt>
                <c:pt idx="11866">
                  <c:v>2022/10/27/22:41:18.531266</c:v>
                </c:pt>
                <c:pt idx="11867">
                  <c:v>2022/10/27/22:41:18.532968</c:v>
                </c:pt>
                <c:pt idx="11868">
                  <c:v>2022/10/27/22:41:18.534561</c:v>
                </c:pt>
                <c:pt idx="11869">
                  <c:v>2022/10/27/22:41:18.537046</c:v>
                </c:pt>
                <c:pt idx="11870">
                  <c:v>2022/10/27/22:41:18.537575</c:v>
                </c:pt>
                <c:pt idx="11871">
                  <c:v>2022/10/27/22:41:18.539209</c:v>
                </c:pt>
                <c:pt idx="11872">
                  <c:v>2022/10/27/22:41:18.540896</c:v>
                </c:pt>
                <c:pt idx="11873">
                  <c:v>2022/10/27/22:41:18.543109</c:v>
                </c:pt>
                <c:pt idx="11874">
                  <c:v>2022/10/27/22:41:18.544804</c:v>
                </c:pt>
                <c:pt idx="11875">
                  <c:v>2022/10/27/22:41:18.547041</c:v>
                </c:pt>
                <c:pt idx="11876">
                  <c:v>2022/10/27/22:41:18.548698</c:v>
                </c:pt>
                <c:pt idx="11877">
                  <c:v>2022/10/27/22:41:18.550343</c:v>
                </c:pt>
                <c:pt idx="11878">
                  <c:v>2022/10/27/22:41:18.552665</c:v>
                </c:pt>
                <c:pt idx="11879">
                  <c:v>2022/10/27/22:41:18.554318</c:v>
                </c:pt>
                <c:pt idx="11880">
                  <c:v>2022/10/27/22:41:18.556454</c:v>
                </c:pt>
                <c:pt idx="11881">
                  <c:v>2022/10/27/22:41:18.558676</c:v>
                </c:pt>
                <c:pt idx="11882">
                  <c:v>2022/10/27/22:41:18.560374</c:v>
                </c:pt>
                <c:pt idx="11883">
                  <c:v>2022/10/27/22:41:18.563135</c:v>
                </c:pt>
                <c:pt idx="11884">
                  <c:v>2022/10/27/22:41:18.565386</c:v>
                </c:pt>
                <c:pt idx="11885">
                  <c:v>2022/10/27/22:41:18.567155</c:v>
                </c:pt>
                <c:pt idx="11886">
                  <c:v>2022/10/27/22:41:18.569283</c:v>
                </c:pt>
                <c:pt idx="11887">
                  <c:v>2022/10/27/22:41:18.571966</c:v>
                </c:pt>
                <c:pt idx="11888">
                  <c:v>2022/10/27/22:41:18.573330</c:v>
                </c:pt>
                <c:pt idx="11889">
                  <c:v>2022/10/27/22:41:18.575030</c:v>
                </c:pt>
                <c:pt idx="11890">
                  <c:v>2022/10/27/22:41:18.576669</c:v>
                </c:pt>
                <c:pt idx="11891">
                  <c:v>2022/10/27/22:41:18.579005</c:v>
                </c:pt>
                <c:pt idx="11892">
                  <c:v>2022/10/27/22:41:18.580158</c:v>
                </c:pt>
                <c:pt idx="11893">
                  <c:v>2022/10/27/22:41:18.581810</c:v>
                </c:pt>
                <c:pt idx="11894">
                  <c:v>2022/10/27/22:41:18.584583</c:v>
                </c:pt>
                <c:pt idx="11895">
                  <c:v>2022/10/27/22:41:18.585184</c:v>
                </c:pt>
                <c:pt idx="11896">
                  <c:v>2022/10/27/22:41:18.587359</c:v>
                </c:pt>
                <c:pt idx="11897">
                  <c:v>2022/10/27/22:41:18.589603</c:v>
                </c:pt>
                <c:pt idx="11898">
                  <c:v>2022/10/27/22:41:18.591289</c:v>
                </c:pt>
                <c:pt idx="11899">
                  <c:v>2022/10/27/22:41:18.593480</c:v>
                </c:pt>
                <c:pt idx="11900">
                  <c:v>2022/10/27/22:41:18.595161</c:v>
                </c:pt>
                <c:pt idx="11901">
                  <c:v>2022/10/27/22:41:18.597487</c:v>
                </c:pt>
                <c:pt idx="11902">
                  <c:v>2022/10/27/22:41:18.599069</c:v>
                </c:pt>
                <c:pt idx="11903">
                  <c:v>2022/10/27/22:41:18.601310</c:v>
                </c:pt>
                <c:pt idx="11904">
                  <c:v>2022/10/27/22:41:18.602970</c:v>
                </c:pt>
                <c:pt idx="11905">
                  <c:v>2022/10/27/22:41:18.605415</c:v>
                </c:pt>
                <c:pt idx="11906">
                  <c:v>2022/10/27/22:41:18.606837</c:v>
                </c:pt>
                <c:pt idx="11907">
                  <c:v>2022/10/27/22:41:18.609061</c:v>
                </c:pt>
                <c:pt idx="11908">
                  <c:v>2022/10/27/22:41:18.611293</c:v>
                </c:pt>
                <c:pt idx="11909">
                  <c:v>2022/10/27/22:41:18.613607</c:v>
                </c:pt>
                <c:pt idx="11910">
                  <c:v>2022/10/27/22:41:18.615319</c:v>
                </c:pt>
                <c:pt idx="11911">
                  <c:v>2022/10/27/22:41:18.617458</c:v>
                </c:pt>
                <c:pt idx="11912">
                  <c:v>2022/10/27/22:41:18.618583</c:v>
                </c:pt>
                <c:pt idx="11913">
                  <c:v>2022/10/27/22:41:18.621522</c:v>
                </c:pt>
                <c:pt idx="11914">
                  <c:v>2022/10/27/22:41:18.622680</c:v>
                </c:pt>
                <c:pt idx="11915">
                  <c:v>2022/10/27/22:41:18.627648</c:v>
                </c:pt>
                <c:pt idx="11916">
                  <c:v>2022/10/27/22:41:18.628697</c:v>
                </c:pt>
                <c:pt idx="11917">
                  <c:v>2022/10/27/22:41:18.630956</c:v>
                </c:pt>
                <c:pt idx="11918">
                  <c:v>2022/10/27/22:41:18.632620</c:v>
                </c:pt>
                <c:pt idx="11919">
                  <c:v>2022/10/27/22:41:18.634272</c:v>
                </c:pt>
                <c:pt idx="11920">
                  <c:v>2022/10/27/22:41:18.636528</c:v>
                </c:pt>
                <c:pt idx="11921">
                  <c:v>2022/10/27/22:41:18.638232</c:v>
                </c:pt>
                <c:pt idx="11922">
                  <c:v>2022/10/27/22:41:18.640421</c:v>
                </c:pt>
                <c:pt idx="11923">
                  <c:v>2022/10/27/22:41:18.642179</c:v>
                </c:pt>
                <c:pt idx="11924">
                  <c:v>2022/10/27/22:41:18.644391</c:v>
                </c:pt>
                <c:pt idx="11925">
                  <c:v>2022/10/27/22:41:18.646087</c:v>
                </c:pt>
                <c:pt idx="11926">
                  <c:v>2022/10/27/22:41:18.648309</c:v>
                </c:pt>
                <c:pt idx="11927">
                  <c:v>2022/10/27/22:41:18.649975</c:v>
                </c:pt>
                <c:pt idx="11928">
                  <c:v>2022/10/27/22:41:18.652202</c:v>
                </c:pt>
                <c:pt idx="11929">
                  <c:v>2022/10/27/22:41:18.653925</c:v>
                </c:pt>
                <c:pt idx="11930">
                  <c:v>2022/10/27/22:41:18.655630</c:v>
                </c:pt>
                <c:pt idx="11931">
                  <c:v>2022/10/27/22:41:18.657868</c:v>
                </c:pt>
                <c:pt idx="11932">
                  <c:v>2022/10/27/22:41:18.659732</c:v>
                </c:pt>
                <c:pt idx="11933">
                  <c:v>2022/10/27/22:41:18.661198</c:v>
                </c:pt>
                <c:pt idx="11934">
                  <c:v>2022/10/27/22:41:18.663547</c:v>
                </c:pt>
                <c:pt idx="11935">
                  <c:v>2022/10/27/22:41:18.665380</c:v>
                </c:pt>
                <c:pt idx="11936">
                  <c:v>2022/10/27/22:41:18.667553</c:v>
                </c:pt>
                <c:pt idx="11937">
                  <c:v>2022/10/27/22:41:18.669166</c:v>
                </c:pt>
                <c:pt idx="11938">
                  <c:v>2022/10/27/22:41:18.671514</c:v>
                </c:pt>
                <c:pt idx="11939">
                  <c:v>2022/10/27/22:41:18.673752</c:v>
                </c:pt>
                <c:pt idx="11940">
                  <c:v>2022/10/27/22:41:18.675628</c:v>
                </c:pt>
                <c:pt idx="11941">
                  <c:v>2022/10/27/22:41:18.677812</c:v>
                </c:pt>
                <c:pt idx="11942">
                  <c:v>2022/10/27/22:41:18.679583</c:v>
                </c:pt>
                <c:pt idx="11943">
                  <c:v>2022/10/27/22:41:18.681827</c:v>
                </c:pt>
                <c:pt idx="11944">
                  <c:v>2022/10/27/22:41:18.683474</c:v>
                </c:pt>
                <c:pt idx="11945">
                  <c:v>2022/10/27/22:41:18.685703</c:v>
                </c:pt>
                <c:pt idx="11946">
                  <c:v>2022/10/27/22:41:18.687971</c:v>
                </c:pt>
                <c:pt idx="11947">
                  <c:v>2022/10/27/22:41:18.689668</c:v>
                </c:pt>
                <c:pt idx="11948">
                  <c:v>2022/10/27/22:41:18.691888</c:v>
                </c:pt>
                <c:pt idx="11949">
                  <c:v>2022/10/27/22:41:18.693563</c:v>
                </c:pt>
                <c:pt idx="11950">
                  <c:v>2022/10/27/22:41:18.695910</c:v>
                </c:pt>
                <c:pt idx="11951">
                  <c:v>2022/10/27/22:41:18.698110</c:v>
                </c:pt>
                <c:pt idx="11952">
                  <c:v>2022/10/27/22:41:18.699749</c:v>
                </c:pt>
                <c:pt idx="11953">
                  <c:v>2022/10/27/22:41:18.701640</c:v>
                </c:pt>
                <c:pt idx="11954">
                  <c:v>2022/10/27/22:41:18.703084</c:v>
                </c:pt>
                <c:pt idx="11955">
                  <c:v>2022/10/27/22:41:18.706085</c:v>
                </c:pt>
                <c:pt idx="11956">
                  <c:v>2022/10/27/22:41:18.707182</c:v>
                </c:pt>
                <c:pt idx="11957">
                  <c:v>2022/10/27/22:41:18.709369</c:v>
                </c:pt>
                <c:pt idx="11958">
                  <c:v>2022/10/27/22:41:18.711051</c:v>
                </c:pt>
                <c:pt idx="11959">
                  <c:v>2022/10/27/22:41:18.713243</c:v>
                </c:pt>
                <c:pt idx="11960">
                  <c:v>2022/10/27/22:41:18.715468</c:v>
                </c:pt>
                <c:pt idx="11961">
                  <c:v>2022/10/27/22:41:18.717140</c:v>
                </c:pt>
                <c:pt idx="11962">
                  <c:v>2022/10/27/22:41:18.719884</c:v>
                </c:pt>
                <c:pt idx="11963">
                  <c:v>2022/10/27/22:41:18.722704</c:v>
                </c:pt>
                <c:pt idx="11964">
                  <c:v>2022/10/27/22:41:18.724401</c:v>
                </c:pt>
                <c:pt idx="11965">
                  <c:v>2022/10/27/22:41:18.726663</c:v>
                </c:pt>
                <c:pt idx="11966">
                  <c:v>2022/10/27/22:41:18.728303</c:v>
                </c:pt>
                <c:pt idx="11967">
                  <c:v>2022/10/27/22:41:18.730505</c:v>
                </c:pt>
                <c:pt idx="11968">
                  <c:v>2022/10/27/22:41:18.732184</c:v>
                </c:pt>
                <c:pt idx="11969">
                  <c:v>2022/10/27/22:41:18.734418</c:v>
                </c:pt>
                <c:pt idx="11970">
                  <c:v>2022/10/27/22:41:18.736633</c:v>
                </c:pt>
                <c:pt idx="11971">
                  <c:v>2022/10/27/22:41:18.738277</c:v>
                </c:pt>
                <c:pt idx="11972">
                  <c:v>2022/10/27/22:41:18.740453</c:v>
                </c:pt>
                <c:pt idx="11973">
                  <c:v>2022/10/27/22:41:18.742690</c:v>
                </c:pt>
                <c:pt idx="11974">
                  <c:v>2022/10/27/22:41:18.744359</c:v>
                </c:pt>
                <c:pt idx="11975">
                  <c:v>2022/10/27/22:41:18.746599</c:v>
                </c:pt>
                <c:pt idx="11976">
                  <c:v>2022/10/27/22:41:18.748301</c:v>
                </c:pt>
                <c:pt idx="11977">
                  <c:v>2022/10/27/22:41:18.750508</c:v>
                </c:pt>
                <c:pt idx="11978">
                  <c:v>2022/10/27/22:41:18.752180</c:v>
                </c:pt>
                <c:pt idx="11979">
                  <c:v>2022/10/27/22:41:18.754470</c:v>
                </c:pt>
                <c:pt idx="11980">
                  <c:v>2022/10/27/22:41:18.756685</c:v>
                </c:pt>
                <c:pt idx="11981">
                  <c:v>2022/10/27/22:41:18.758371</c:v>
                </c:pt>
                <c:pt idx="11982">
                  <c:v>2022/10/27/22:41:18.760035</c:v>
                </c:pt>
                <c:pt idx="11983">
                  <c:v>2022/10/27/22:41:18.761179</c:v>
                </c:pt>
                <c:pt idx="11984">
                  <c:v>2022/10/27/22:41:18.763505</c:v>
                </c:pt>
                <c:pt idx="11985">
                  <c:v>2022/10/27/22:41:18.765172</c:v>
                </c:pt>
                <c:pt idx="11986">
                  <c:v>2022/10/27/22:41:18.768746</c:v>
                </c:pt>
                <c:pt idx="11987">
                  <c:v>2022/10/27/22:41:18.770336</c:v>
                </c:pt>
                <c:pt idx="11988">
                  <c:v>2022/10/27/22:41:18.772550</c:v>
                </c:pt>
                <c:pt idx="11989">
                  <c:v>2022/10/27/22:41:18.774474</c:v>
                </c:pt>
                <c:pt idx="11990">
                  <c:v>2022/10/27/22:41:18.775647</c:v>
                </c:pt>
                <c:pt idx="11991">
                  <c:v>2022/10/27/22:41:18.777317</c:v>
                </c:pt>
                <c:pt idx="11992">
                  <c:v>2022/10/27/22:41:18.781014</c:v>
                </c:pt>
                <c:pt idx="11993">
                  <c:v>2022/10/27/22:41:18.781374</c:v>
                </c:pt>
                <c:pt idx="11994">
                  <c:v>2022/10/27/22:41:18.782966</c:v>
                </c:pt>
                <c:pt idx="11995">
                  <c:v>2022/10/27/22:41:18.785172</c:v>
                </c:pt>
                <c:pt idx="11996">
                  <c:v>2022/10/27/22:41:18.787432</c:v>
                </c:pt>
                <c:pt idx="11997">
                  <c:v>2022/10/27/22:41:18.789085</c:v>
                </c:pt>
                <c:pt idx="11998">
                  <c:v>2022/10/27/22:41:18.791360</c:v>
                </c:pt>
                <c:pt idx="11999">
                  <c:v>2022/10/27/22:41:18.793573</c:v>
                </c:pt>
                <c:pt idx="12000">
                  <c:v>2022/10/27/22:41:18.795223</c:v>
                </c:pt>
                <c:pt idx="12001">
                  <c:v>2022/10/27/22:41:18.797472</c:v>
                </c:pt>
                <c:pt idx="12002">
                  <c:v>2022/10/27/22:41:18.799130</c:v>
                </c:pt>
                <c:pt idx="12003">
                  <c:v>2022/10/27/22:41:18.801380</c:v>
                </c:pt>
                <c:pt idx="12004">
                  <c:v>2022/10/27/22:41:18.803064</c:v>
                </c:pt>
                <c:pt idx="12005">
                  <c:v>2022/10/27/22:41:18.805353</c:v>
                </c:pt>
                <c:pt idx="12006">
                  <c:v>2022/10/27/22:41:18.807493</c:v>
                </c:pt>
                <c:pt idx="12007">
                  <c:v>2022/10/27/22:41:18.809196</c:v>
                </c:pt>
                <c:pt idx="12008">
                  <c:v>2022/10/27/22:41:18.811565</c:v>
                </c:pt>
                <c:pt idx="12009">
                  <c:v>2022/10/27/22:41:18.813233</c:v>
                </c:pt>
                <c:pt idx="12010">
                  <c:v>2022/10/27/22:41:18.816457</c:v>
                </c:pt>
                <c:pt idx="12011">
                  <c:v>2022/10/27/22:41:18.817484</c:v>
                </c:pt>
                <c:pt idx="12012">
                  <c:v>2022/10/27/22:41:18.820226</c:v>
                </c:pt>
                <c:pt idx="12013">
                  <c:v>2022/10/27/22:41:18.822503</c:v>
                </c:pt>
                <c:pt idx="12014">
                  <c:v>2022/10/27/22:41:18.824186</c:v>
                </c:pt>
                <c:pt idx="12015">
                  <c:v>2022/10/27/22:41:18.826469</c:v>
                </c:pt>
                <c:pt idx="12016">
                  <c:v>2022/10/27/22:41:18.828884</c:v>
                </c:pt>
                <c:pt idx="12017">
                  <c:v>2022/10/27/22:41:18.830385</c:v>
                </c:pt>
                <c:pt idx="12018">
                  <c:v>2022/10/27/22:41:18.831996</c:v>
                </c:pt>
                <c:pt idx="12019">
                  <c:v>2022/10/27/22:41:18.833637</c:v>
                </c:pt>
                <c:pt idx="12020">
                  <c:v>2022/10/27/22:41:18.835850</c:v>
                </c:pt>
                <c:pt idx="12021">
                  <c:v>2022/10/27/22:41:18.837529</c:v>
                </c:pt>
                <c:pt idx="12022">
                  <c:v>2022/10/27/22:41:18.839729</c:v>
                </c:pt>
                <c:pt idx="12023">
                  <c:v>2022/10/27/22:41:18.841425</c:v>
                </c:pt>
                <c:pt idx="12024">
                  <c:v>2022/10/27/22:41:18.843631</c:v>
                </c:pt>
                <c:pt idx="12025">
                  <c:v>2022/10/27/22:41:18.845884</c:v>
                </c:pt>
                <c:pt idx="12026">
                  <c:v>2022/10/27/22:41:18.847567</c:v>
                </c:pt>
                <c:pt idx="12027">
                  <c:v>2022/10/27/22:41:18.849244</c:v>
                </c:pt>
                <c:pt idx="12028">
                  <c:v>2022/10/27/22:41:18.851495</c:v>
                </c:pt>
                <c:pt idx="12029">
                  <c:v>2022/10/27/22:41:18.853376</c:v>
                </c:pt>
                <c:pt idx="12030">
                  <c:v>2022/10/27/22:41:18.855612</c:v>
                </c:pt>
                <c:pt idx="12031">
                  <c:v>2022/10/27/22:41:18.857639</c:v>
                </c:pt>
                <c:pt idx="12032">
                  <c:v>2022/10/27/22:41:18.859523</c:v>
                </c:pt>
                <c:pt idx="12033">
                  <c:v>2022/10/27/22:41:18.861421</c:v>
                </c:pt>
                <c:pt idx="12034">
                  <c:v>2022/10/27/22:41:18.863113</c:v>
                </c:pt>
                <c:pt idx="12035">
                  <c:v>2022/10/27/22:41:18.865375</c:v>
                </c:pt>
                <c:pt idx="12036">
                  <c:v>2022/10/27/22:41:18.867054</c:v>
                </c:pt>
                <c:pt idx="12037">
                  <c:v>2022/10/27/22:41:18.869224</c:v>
                </c:pt>
                <c:pt idx="12038">
                  <c:v>2022/10/27/22:41:18.871279</c:v>
                </c:pt>
                <c:pt idx="12039">
                  <c:v>2022/10/27/22:41:18.873376</c:v>
                </c:pt>
                <c:pt idx="12040">
                  <c:v>2022/10/27/22:41:18.875362</c:v>
                </c:pt>
                <c:pt idx="12041">
                  <c:v>2022/10/27/22:41:18.877009</c:v>
                </c:pt>
                <c:pt idx="12042">
                  <c:v>2022/10/27/22:41:18.879163</c:v>
                </c:pt>
                <c:pt idx="12043">
                  <c:v>2022/10/27/22:41:18.881436</c:v>
                </c:pt>
                <c:pt idx="12044">
                  <c:v>2022/10/27/22:41:18.883045</c:v>
                </c:pt>
                <c:pt idx="12045">
                  <c:v>2022/10/27/22:41:18.885442</c:v>
                </c:pt>
                <c:pt idx="12046">
                  <c:v>2022/10/27/22:41:18.887192</c:v>
                </c:pt>
                <c:pt idx="12047">
                  <c:v>2022/10/27/22:41:18.889385</c:v>
                </c:pt>
                <c:pt idx="12048">
                  <c:v>2022/10/27/22:41:18.891720</c:v>
                </c:pt>
                <c:pt idx="12049">
                  <c:v>2022/10/27/22:41:18.893389</c:v>
                </c:pt>
                <c:pt idx="12050">
                  <c:v>2022/10/27/22:41:18.895635</c:v>
                </c:pt>
                <c:pt idx="12051">
                  <c:v>2022/10/27/22:41:18.897376</c:v>
                </c:pt>
                <c:pt idx="12052">
                  <c:v>2022/10/27/22:41:18.899563</c:v>
                </c:pt>
                <c:pt idx="12053">
                  <c:v>2022/10/27/22:41:18.901226</c:v>
                </c:pt>
                <c:pt idx="12054">
                  <c:v>2022/10/27/22:41:18.903463</c:v>
                </c:pt>
                <c:pt idx="12055">
                  <c:v>2022/10/27/22:41:18.905299</c:v>
                </c:pt>
                <c:pt idx="12056">
                  <c:v>2022/10/27/22:41:18.907732</c:v>
                </c:pt>
                <c:pt idx="12057">
                  <c:v>2022/10/27/22:41:18.909545</c:v>
                </c:pt>
                <c:pt idx="12058">
                  <c:v>2022/10/27/22:41:18.911196</c:v>
                </c:pt>
                <c:pt idx="12059">
                  <c:v>2022/10/27/22:41:18.913425</c:v>
                </c:pt>
                <c:pt idx="12060">
                  <c:v>2022/10/27/22:41:18.915673</c:v>
                </c:pt>
                <c:pt idx="12061">
                  <c:v>2022/10/27/22:41:18.917888</c:v>
                </c:pt>
                <c:pt idx="12062">
                  <c:v>2022/10/27/22:41:18.919890</c:v>
                </c:pt>
                <c:pt idx="12063">
                  <c:v>2022/10/27/22:41:18.922048</c:v>
                </c:pt>
                <c:pt idx="12064">
                  <c:v>2022/10/27/22:41:18.923715</c:v>
                </c:pt>
                <c:pt idx="12065">
                  <c:v>2022/10/27/22:41:18.925462</c:v>
                </c:pt>
                <c:pt idx="12066">
                  <c:v>2022/10/27/22:41:18.927079</c:v>
                </c:pt>
                <c:pt idx="12067">
                  <c:v>2022/10/27/22:41:18.929856</c:v>
                </c:pt>
                <c:pt idx="12068">
                  <c:v>2022/10/27/22:41:18.931382</c:v>
                </c:pt>
                <c:pt idx="12069">
                  <c:v>2022/10/27/22:41:18.933612</c:v>
                </c:pt>
                <c:pt idx="12070">
                  <c:v>2022/10/27/22:41:18.936549</c:v>
                </c:pt>
                <c:pt idx="12071">
                  <c:v>2022/10/27/22:41:18.936906</c:v>
                </c:pt>
                <c:pt idx="12072">
                  <c:v>2022/10/27/22:41:18.939221</c:v>
                </c:pt>
                <c:pt idx="12073">
                  <c:v>2022/10/27/22:41:18.940946</c:v>
                </c:pt>
                <c:pt idx="12074">
                  <c:v>2022/10/27/22:41:18.943251</c:v>
                </c:pt>
                <c:pt idx="12075">
                  <c:v>2022/10/27/22:41:18.945431</c:v>
                </c:pt>
                <c:pt idx="12076">
                  <c:v>2022/10/27/22:41:18.947108</c:v>
                </c:pt>
                <c:pt idx="12077">
                  <c:v>2022/10/27/22:41:18.949358</c:v>
                </c:pt>
                <c:pt idx="12078">
                  <c:v>2022/10/27/22:41:18.951567</c:v>
                </c:pt>
                <c:pt idx="12079">
                  <c:v>2022/10/27/22:41:18.953823</c:v>
                </c:pt>
                <c:pt idx="12080">
                  <c:v>2022/10/27/22:41:18.955516</c:v>
                </c:pt>
                <c:pt idx="12081">
                  <c:v>2022/10/27/22:41:18.957770</c:v>
                </c:pt>
                <c:pt idx="12082">
                  <c:v>2022/10/27/22:41:18.959454</c:v>
                </c:pt>
                <c:pt idx="12083">
                  <c:v>2022/10/27/22:41:18.961713</c:v>
                </c:pt>
                <c:pt idx="12084">
                  <c:v>2022/10/27/22:41:18.963977</c:v>
                </c:pt>
                <c:pt idx="12085">
                  <c:v>2022/10/27/22:41:18.965785</c:v>
                </c:pt>
                <c:pt idx="12086">
                  <c:v>2022/10/27/22:41:18.967515</c:v>
                </c:pt>
                <c:pt idx="12087">
                  <c:v>2022/10/27/22:41:18.969851</c:v>
                </c:pt>
                <c:pt idx="12088">
                  <c:v>2022/10/27/22:41:18.971449</c:v>
                </c:pt>
                <c:pt idx="12089">
                  <c:v>2022/10/27/22:41:18.973135</c:v>
                </c:pt>
                <c:pt idx="12090">
                  <c:v>2022/10/27/22:41:18.975423</c:v>
                </c:pt>
                <c:pt idx="12091">
                  <c:v>2022/10/27/22:41:18.977048</c:v>
                </c:pt>
                <c:pt idx="12092">
                  <c:v>2022/10/27/22:41:18.980283</c:v>
                </c:pt>
                <c:pt idx="12093">
                  <c:v>2022/10/27/22:41:18.981479</c:v>
                </c:pt>
                <c:pt idx="12094">
                  <c:v>2022/10/27/22:41:18.983177</c:v>
                </c:pt>
                <c:pt idx="12095">
                  <c:v>2022/10/27/22:41:18.985381</c:v>
                </c:pt>
                <c:pt idx="12096">
                  <c:v>2022/10/27/22:41:18.988014</c:v>
                </c:pt>
                <c:pt idx="12097">
                  <c:v>2022/10/27/22:41:18.990252</c:v>
                </c:pt>
                <c:pt idx="12098">
                  <c:v>2022/10/27/22:41:18.992446</c:v>
                </c:pt>
                <c:pt idx="12099">
                  <c:v>2022/10/27/22:41:18.994177</c:v>
                </c:pt>
                <c:pt idx="12100">
                  <c:v>2022/10/27/22:41:18.996371</c:v>
                </c:pt>
                <c:pt idx="12101">
                  <c:v>2022/10/27/22:41:18.998053</c:v>
                </c:pt>
                <c:pt idx="12102">
                  <c:v>2022/10/27/22:41:19.000286</c:v>
                </c:pt>
                <c:pt idx="12103">
                  <c:v>2022/10/27/22:41:19.002463</c:v>
                </c:pt>
                <c:pt idx="12104">
                  <c:v>2022/10/27/22:41:19.004143</c:v>
                </c:pt>
                <c:pt idx="12105">
                  <c:v>2022/10/27/22:41:19.006429</c:v>
                </c:pt>
                <c:pt idx="12106">
                  <c:v>2022/10/27/22:41:19.008320</c:v>
                </c:pt>
                <c:pt idx="12107">
                  <c:v>2022/10/27/22:41:19.010359</c:v>
                </c:pt>
                <c:pt idx="12108">
                  <c:v>2022/10/27/22:41:19.012506</c:v>
                </c:pt>
                <c:pt idx="12109">
                  <c:v>2022/10/27/22:41:19.014733</c:v>
                </c:pt>
                <c:pt idx="12110">
                  <c:v>2022/10/27/22:41:19.016408</c:v>
                </c:pt>
                <c:pt idx="12111">
                  <c:v>2022/10/27/22:41:19.018667</c:v>
                </c:pt>
                <c:pt idx="12112">
                  <c:v>2022/10/27/22:41:19.020991</c:v>
                </c:pt>
                <c:pt idx="12113">
                  <c:v>2022/10/27/22:41:19.022643</c:v>
                </c:pt>
                <c:pt idx="12114">
                  <c:v>2022/10/27/22:41:19.024265</c:v>
                </c:pt>
                <c:pt idx="12115">
                  <c:v>2022/10/27/22:41:19.025925</c:v>
                </c:pt>
                <c:pt idx="12116">
                  <c:v>2022/10/27/22:41:19.027103</c:v>
                </c:pt>
                <c:pt idx="12117">
                  <c:v>2022/10/27/22:41:19.031228</c:v>
                </c:pt>
                <c:pt idx="12118">
                  <c:v>2022/10/27/22:41:19.032677</c:v>
                </c:pt>
                <c:pt idx="12119">
                  <c:v>2022/10/27/22:41:19.034888</c:v>
                </c:pt>
                <c:pt idx="12120">
                  <c:v>2022/10/27/22:41:19.036571</c:v>
                </c:pt>
                <c:pt idx="12121">
                  <c:v>2022/10/27/22:41:19.038227</c:v>
                </c:pt>
                <c:pt idx="12122">
                  <c:v>2022/10/27/22:41:19.039907</c:v>
                </c:pt>
                <c:pt idx="12123">
                  <c:v>2022/10/27/22:41:19.042145</c:v>
                </c:pt>
                <c:pt idx="12124">
                  <c:v>2022/10/27/22:41:19.043876</c:v>
                </c:pt>
                <c:pt idx="12125">
                  <c:v>2022/10/27/22:41:19.046099</c:v>
                </c:pt>
                <c:pt idx="12126">
                  <c:v>2022/10/27/22:41:19.047757</c:v>
                </c:pt>
                <c:pt idx="12127">
                  <c:v>2022/10/27/22:41:19.050009</c:v>
                </c:pt>
                <c:pt idx="12128">
                  <c:v>2022/10/27/22:41:19.051685</c:v>
                </c:pt>
                <c:pt idx="12129">
                  <c:v>2022/10/27/22:41:19.053892</c:v>
                </c:pt>
                <c:pt idx="12130">
                  <c:v>2022/10/27/22:41:19.055598</c:v>
                </c:pt>
                <c:pt idx="12131">
                  <c:v>2022/10/27/22:41:19.057827</c:v>
                </c:pt>
                <c:pt idx="12132">
                  <c:v>2022/10/27/22:41:19.060067</c:v>
                </c:pt>
                <c:pt idx="12133">
                  <c:v>2022/10/27/22:41:19.061739</c:v>
                </c:pt>
                <c:pt idx="12134">
                  <c:v>2022/10/27/22:41:19.063994</c:v>
                </c:pt>
                <c:pt idx="12135">
                  <c:v>2022/10/27/22:41:19.065788</c:v>
                </c:pt>
                <c:pt idx="12136">
                  <c:v>2022/10/27/22:41:19.067527</c:v>
                </c:pt>
                <c:pt idx="12137">
                  <c:v>2022/10/27/22:41:19.069763</c:v>
                </c:pt>
                <c:pt idx="12138">
                  <c:v>2022/10/27/22:41:19.071329</c:v>
                </c:pt>
                <c:pt idx="12139">
                  <c:v>2022/10/27/22:41:19.073063</c:v>
                </c:pt>
                <c:pt idx="12140">
                  <c:v>2022/10/27/22:41:19.075259</c:v>
                </c:pt>
                <c:pt idx="12141">
                  <c:v>2022/10/27/22:41:19.077507</c:v>
                </c:pt>
                <c:pt idx="12142">
                  <c:v>2022/10/27/22:41:19.079135</c:v>
                </c:pt>
                <c:pt idx="12143">
                  <c:v>2022/10/27/22:41:19.081618</c:v>
                </c:pt>
                <c:pt idx="12144">
                  <c:v>2022/10/27/22:41:19.083140</c:v>
                </c:pt>
                <c:pt idx="12145">
                  <c:v>2022/10/27/22:41:19.085358</c:v>
                </c:pt>
                <c:pt idx="12146">
                  <c:v>2022/10/27/22:41:19.087051</c:v>
                </c:pt>
                <c:pt idx="12147">
                  <c:v>2022/10/27/22:41:19.089274</c:v>
                </c:pt>
                <c:pt idx="12148">
                  <c:v>2022/10/27/22:41:19.091454</c:v>
                </c:pt>
                <c:pt idx="12149">
                  <c:v>2022/10/27/22:41:19.093155</c:v>
                </c:pt>
                <c:pt idx="12150">
                  <c:v>2022/10/27/22:41:19.095490</c:v>
                </c:pt>
                <c:pt idx="12151">
                  <c:v>2022/10/27/22:41:19.097245</c:v>
                </c:pt>
                <c:pt idx="12152">
                  <c:v>2022/10/27/22:41:19.099461</c:v>
                </c:pt>
                <c:pt idx="12153">
                  <c:v>2022/10/27/22:41:19.101118</c:v>
                </c:pt>
                <c:pt idx="12154">
                  <c:v>2022/10/27/22:41:19.103344</c:v>
                </c:pt>
                <c:pt idx="12155">
                  <c:v>2022/10/27/22:41:19.105033</c:v>
                </c:pt>
                <c:pt idx="12156">
                  <c:v>2022/10/27/22:41:19.107252</c:v>
                </c:pt>
                <c:pt idx="12157">
                  <c:v>2022/10/27/22:41:19.109466</c:v>
                </c:pt>
                <c:pt idx="12158">
                  <c:v>2022/10/27/22:41:19.111181</c:v>
                </c:pt>
                <c:pt idx="12159">
                  <c:v>2022/10/27/22:41:19.113538</c:v>
                </c:pt>
                <c:pt idx="12160">
                  <c:v>2022/10/27/22:41:19.115882</c:v>
                </c:pt>
                <c:pt idx="12161">
                  <c:v>2022/10/27/22:41:19.117474</c:v>
                </c:pt>
                <c:pt idx="12162">
                  <c:v>2022/10/27/22:41:19.119741</c:v>
                </c:pt>
                <c:pt idx="12163">
                  <c:v>2022/10/27/22:41:19.121556</c:v>
                </c:pt>
                <c:pt idx="12164">
                  <c:v>2022/10/27/22:41:19.123199</c:v>
                </c:pt>
                <c:pt idx="12165">
                  <c:v>2022/10/27/22:41:19.125358</c:v>
                </c:pt>
                <c:pt idx="12166">
                  <c:v>2022/10/27/22:41:19.127063</c:v>
                </c:pt>
                <c:pt idx="12167">
                  <c:v>2022/10/27/22:41:19.129375</c:v>
                </c:pt>
                <c:pt idx="12168">
                  <c:v>2022/10/27/22:41:19.134148</c:v>
                </c:pt>
                <c:pt idx="12169">
                  <c:v>2022/10/27/22:41:19.137617</c:v>
                </c:pt>
                <c:pt idx="12170">
                  <c:v>2022/10/27/22:41:19.138063</c:v>
                </c:pt>
                <c:pt idx="12171">
                  <c:v>2022/10/27/22:41:19.139766</c:v>
                </c:pt>
                <c:pt idx="12172">
                  <c:v>2022/10/27/22:41:19.142275</c:v>
                </c:pt>
                <c:pt idx="12173">
                  <c:v>2022/10/27/22:41:19.144747</c:v>
                </c:pt>
                <c:pt idx="12174">
                  <c:v>2022/10/27/22:41:19.146184</c:v>
                </c:pt>
                <c:pt idx="12175">
                  <c:v>2022/10/27/22:41:19.147896</c:v>
                </c:pt>
                <c:pt idx="12176">
                  <c:v>2022/10/27/22:41:19.150226</c:v>
                </c:pt>
                <c:pt idx="12177">
                  <c:v>2022/10/27/22:41:19.152443</c:v>
                </c:pt>
                <c:pt idx="12178">
                  <c:v>2022/10/27/22:41:19.154647</c:v>
                </c:pt>
                <c:pt idx="12179">
                  <c:v>2022/10/27/22:41:19.156311</c:v>
                </c:pt>
                <c:pt idx="12180">
                  <c:v>2022/10/27/22:41:19.158518</c:v>
                </c:pt>
                <c:pt idx="12181">
                  <c:v>2022/10/27/22:41:19.160224</c:v>
                </c:pt>
                <c:pt idx="12182">
                  <c:v>2022/10/27/22:41:19.162467</c:v>
                </c:pt>
                <c:pt idx="12183">
                  <c:v>2022/10/27/22:41:19.164681</c:v>
                </c:pt>
                <c:pt idx="12184">
                  <c:v>2022/10/27/22:41:19.166371</c:v>
                </c:pt>
                <c:pt idx="12185">
                  <c:v>2022/10/27/22:41:19.168603</c:v>
                </c:pt>
                <c:pt idx="12186">
                  <c:v>2022/10/27/22:41:19.170910</c:v>
                </c:pt>
                <c:pt idx="12187">
                  <c:v>2022/10/27/22:41:19.173175</c:v>
                </c:pt>
                <c:pt idx="12188">
                  <c:v>2022/10/27/22:41:19.174794</c:v>
                </c:pt>
                <c:pt idx="12189">
                  <c:v>2022/10/27/22:41:19.180295</c:v>
                </c:pt>
                <c:pt idx="12190">
                  <c:v>2022/10/27/22:41:19.186141</c:v>
                </c:pt>
                <c:pt idx="12191">
                  <c:v>2022/10/27/22:41:19.186203</c:v>
                </c:pt>
                <c:pt idx="12192">
                  <c:v>2022/10/27/22:41:19.186213</c:v>
                </c:pt>
                <c:pt idx="12193">
                  <c:v>2022/10/27/22:41:19.187939</c:v>
                </c:pt>
                <c:pt idx="12194">
                  <c:v>2022/10/27/22:41:19.189585</c:v>
                </c:pt>
                <c:pt idx="12195">
                  <c:v>2022/10/27/22:41:19.191763</c:v>
                </c:pt>
                <c:pt idx="12196">
                  <c:v>2022/10/27/22:41:19.193467</c:v>
                </c:pt>
                <c:pt idx="12197">
                  <c:v>2022/10/27/22:41:19.195704</c:v>
                </c:pt>
                <c:pt idx="12198">
                  <c:v>2022/10/27/22:41:19.197367</c:v>
                </c:pt>
                <c:pt idx="12199">
                  <c:v>2022/10/27/22:41:19.199513</c:v>
                </c:pt>
                <c:pt idx="12200">
                  <c:v>2022/10/27/22:41:19.201249</c:v>
                </c:pt>
                <c:pt idx="12201">
                  <c:v>2022/10/27/22:41:19.203464</c:v>
                </c:pt>
                <c:pt idx="12202">
                  <c:v>2022/10/27/22:41:19.205085</c:v>
                </c:pt>
                <c:pt idx="12203">
                  <c:v>2022/10/27/22:41:19.207320</c:v>
                </c:pt>
                <c:pt idx="12204">
                  <c:v>2022/10/27/22:41:19.208973</c:v>
                </c:pt>
                <c:pt idx="12205">
                  <c:v>2022/10/27/22:41:19.211216</c:v>
                </c:pt>
                <c:pt idx="12206">
                  <c:v>2022/10/27/22:41:19.213242</c:v>
                </c:pt>
                <c:pt idx="12207">
                  <c:v>2022/10/27/22:41:19.215171</c:v>
                </c:pt>
                <c:pt idx="12208">
                  <c:v>2022/10/27/22:41:19.217403</c:v>
                </c:pt>
                <c:pt idx="12209">
                  <c:v>2022/10/27/22:41:19.219645</c:v>
                </c:pt>
                <c:pt idx="12210">
                  <c:v>2022/10/27/22:41:19.221831</c:v>
                </c:pt>
                <c:pt idx="12211">
                  <c:v>2022/10/27/22:41:19.224187</c:v>
                </c:pt>
                <c:pt idx="12212">
                  <c:v>2022/10/27/22:41:19.226925</c:v>
                </c:pt>
                <c:pt idx="12213">
                  <c:v>2022/10/27/22:41:19.228582</c:v>
                </c:pt>
                <c:pt idx="12214">
                  <c:v>2022/10/27/22:41:19.230241</c:v>
                </c:pt>
                <c:pt idx="12215">
                  <c:v>2022/10/27/22:41:19.233080</c:v>
                </c:pt>
                <c:pt idx="12216">
                  <c:v>2022/10/27/22:41:19.234686</c:v>
                </c:pt>
                <c:pt idx="12217">
                  <c:v>2022/10/27/22:41:19.237178</c:v>
                </c:pt>
                <c:pt idx="12218">
                  <c:v>2022/10/27/22:41:19.238894</c:v>
                </c:pt>
                <c:pt idx="12219">
                  <c:v>2022/10/27/22:41:19.240528</c:v>
                </c:pt>
                <c:pt idx="12220">
                  <c:v>2022/10/27/22:41:19.242736</c:v>
                </c:pt>
                <c:pt idx="12221">
                  <c:v>2022/10/27/22:41:19.244428</c:v>
                </c:pt>
                <c:pt idx="12222">
                  <c:v>2022/10/27/22:41:19.246091</c:v>
                </c:pt>
                <c:pt idx="12223">
                  <c:v>2022/10/27/22:41:19.248342</c:v>
                </c:pt>
                <c:pt idx="12224">
                  <c:v>2022/10/27/22:41:19.250009</c:v>
                </c:pt>
                <c:pt idx="12225">
                  <c:v>2022/10/27/22:41:19.252243</c:v>
                </c:pt>
                <c:pt idx="12226">
                  <c:v>2022/10/27/22:41:19.253892</c:v>
                </c:pt>
                <c:pt idx="12227">
                  <c:v>2022/10/27/22:41:19.255575</c:v>
                </c:pt>
                <c:pt idx="12228">
                  <c:v>2022/10/27/22:41:19.257798</c:v>
                </c:pt>
                <c:pt idx="12229">
                  <c:v>2022/10/27/22:41:19.259527</c:v>
                </c:pt>
                <c:pt idx="12230">
                  <c:v>2022/10/27/22:41:19.261195</c:v>
                </c:pt>
                <c:pt idx="12231">
                  <c:v>2022/10/27/22:41:19.263343</c:v>
                </c:pt>
                <c:pt idx="12232">
                  <c:v>2022/10/27/22:41:19.265152</c:v>
                </c:pt>
                <c:pt idx="12233">
                  <c:v>2022/10/27/22:41:19.267180</c:v>
                </c:pt>
                <c:pt idx="12234">
                  <c:v>2022/10/27/22:41:19.269966</c:v>
                </c:pt>
                <c:pt idx="12235">
                  <c:v>2022/10/27/22:41:19.272652</c:v>
                </c:pt>
                <c:pt idx="12236">
                  <c:v>2022/10/27/22:41:19.276105</c:v>
                </c:pt>
                <c:pt idx="12237">
                  <c:v>2022/10/27/22:41:19.277936</c:v>
                </c:pt>
                <c:pt idx="12238">
                  <c:v>2022/10/27/22:41:19.279631</c:v>
                </c:pt>
                <c:pt idx="12239">
                  <c:v>2022/10/27/22:41:19.281904</c:v>
                </c:pt>
                <c:pt idx="12240">
                  <c:v>2022/10/27/22:41:19.283877</c:v>
                </c:pt>
                <c:pt idx="12241">
                  <c:v>2022/10/27/22:41:19.286502</c:v>
                </c:pt>
                <c:pt idx="12242">
                  <c:v>2022/10/27/22:41:19.288468</c:v>
                </c:pt>
                <c:pt idx="12243">
                  <c:v>2022/10/27/22:41:19.290143</c:v>
                </c:pt>
                <c:pt idx="12244">
                  <c:v>2022/10/27/22:41:19.292444</c:v>
                </c:pt>
                <c:pt idx="12245">
                  <c:v>2022/10/27/22:41:19.294629</c:v>
                </c:pt>
                <c:pt idx="12246">
                  <c:v>2022/10/27/22:41:19.297437</c:v>
                </c:pt>
                <c:pt idx="12247">
                  <c:v>2022/10/27/22:41:19.299634</c:v>
                </c:pt>
                <c:pt idx="12248">
                  <c:v>2022/10/27/22:41:19.301853</c:v>
                </c:pt>
                <c:pt idx="12249">
                  <c:v>2022/10/27/22:41:19.304094</c:v>
                </c:pt>
                <c:pt idx="12250">
                  <c:v>2022/10/27/22:41:19.306281</c:v>
                </c:pt>
                <c:pt idx="12251">
                  <c:v>2022/10/27/22:41:19.308530</c:v>
                </c:pt>
                <c:pt idx="12252">
                  <c:v>2022/10/27/22:41:19.310211</c:v>
                </c:pt>
                <c:pt idx="12253">
                  <c:v>2022/10/27/22:41:19.312495</c:v>
                </c:pt>
                <c:pt idx="12254">
                  <c:v>2022/10/27/22:41:19.314246</c:v>
                </c:pt>
                <c:pt idx="12255">
                  <c:v>2022/10/27/22:41:19.316480</c:v>
                </c:pt>
                <c:pt idx="12256">
                  <c:v>2022/10/27/22:41:19.318769</c:v>
                </c:pt>
                <c:pt idx="12257">
                  <c:v>2022/10/27/22:41:19.320896</c:v>
                </c:pt>
                <c:pt idx="12258">
                  <c:v>2022/10/27/22:41:19.322680</c:v>
                </c:pt>
                <c:pt idx="12259">
                  <c:v>2022/10/27/22:41:19.324915</c:v>
                </c:pt>
                <c:pt idx="12260">
                  <c:v>2022/10/27/22:41:19.331534</c:v>
                </c:pt>
                <c:pt idx="12261">
                  <c:v>2022/10/27/22:41:19.333113</c:v>
                </c:pt>
                <c:pt idx="12262">
                  <c:v>2022/10/27/22:41:19.335382</c:v>
                </c:pt>
                <c:pt idx="12263">
                  <c:v>2022/10/27/22:41:19.336015</c:v>
                </c:pt>
                <c:pt idx="12264">
                  <c:v>2022/10/27/22:41:19.338365</c:v>
                </c:pt>
                <c:pt idx="12265">
                  <c:v>2022/10/27/22:41:19.340087</c:v>
                </c:pt>
                <c:pt idx="12266">
                  <c:v>2022/10/27/22:41:19.342239</c:v>
                </c:pt>
                <c:pt idx="12267">
                  <c:v>2022/10/27/22:41:19.344231</c:v>
                </c:pt>
                <c:pt idx="12268">
                  <c:v>2022/10/27/22:41:19.346185</c:v>
                </c:pt>
                <c:pt idx="12269">
                  <c:v>2022/10/27/22:41:19.347832</c:v>
                </c:pt>
                <c:pt idx="12270">
                  <c:v>2022/10/27/22:41:19.350065</c:v>
                </c:pt>
                <c:pt idx="12271">
                  <c:v>2022/10/27/22:41:19.352235</c:v>
                </c:pt>
                <c:pt idx="12272">
                  <c:v>2022/10/27/22:41:19.353970</c:v>
                </c:pt>
                <c:pt idx="12273">
                  <c:v>2022/10/27/22:41:19.356155</c:v>
                </c:pt>
                <c:pt idx="12274">
                  <c:v>2022/10/27/22:41:19.357828</c:v>
                </c:pt>
                <c:pt idx="12275">
                  <c:v>2022/10/27/22:41:19.360047</c:v>
                </c:pt>
                <c:pt idx="12276">
                  <c:v>2022/10/27/22:41:19.362299</c:v>
                </c:pt>
                <c:pt idx="12277">
                  <c:v>2022/10/27/22:41:19.363960</c:v>
                </c:pt>
                <c:pt idx="12278">
                  <c:v>2022/10/27/22:41:19.366156</c:v>
                </c:pt>
                <c:pt idx="12279">
                  <c:v>2022/10/27/22:41:19.368420</c:v>
                </c:pt>
                <c:pt idx="12280">
                  <c:v>2022/10/27/22:41:19.370131</c:v>
                </c:pt>
                <c:pt idx="12281">
                  <c:v>2022/10/27/22:41:19.372328</c:v>
                </c:pt>
                <c:pt idx="12282">
                  <c:v>2022/10/27/22:41:19.374587</c:v>
                </c:pt>
                <c:pt idx="12283">
                  <c:v>2022/10/27/22:41:19.377144</c:v>
                </c:pt>
                <c:pt idx="12284">
                  <c:v>2022/10/27/22:41:19.378326</c:v>
                </c:pt>
                <c:pt idx="12285">
                  <c:v>2022/10/27/22:41:19.380428</c:v>
                </c:pt>
                <c:pt idx="12286">
                  <c:v>2022/10/27/22:41:19.384809</c:v>
                </c:pt>
                <c:pt idx="12287">
                  <c:v>2022/10/27/22:41:19.386917</c:v>
                </c:pt>
                <c:pt idx="12288">
                  <c:v>2022/10/27/22:41:19.387465</c:v>
                </c:pt>
                <c:pt idx="12289">
                  <c:v>2022/10/27/22:41:19.389519</c:v>
                </c:pt>
                <c:pt idx="12290">
                  <c:v>2022/10/27/22:41:19.391218</c:v>
                </c:pt>
                <c:pt idx="12291">
                  <c:v>2022/10/27/22:41:19.393406</c:v>
                </c:pt>
                <c:pt idx="12292">
                  <c:v>2022/10/27/22:41:19.395061</c:v>
                </c:pt>
                <c:pt idx="12293">
                  <c:v>2022/10/27/22:41:19.396745</c:v>
                </c:pt>
                <c:pt idx="12294">
                  <c:v>2022/10/27/22:41:19.398972</c:v>
                </c:pt>
                <c:pt idx="12295">
                  <c:v>2022/10/27/22:41:19.401224</c:v>
                </c:pt>
                <c:pt idx="12296">
                  <c:v>2022/10/27/22:41:19.402888</c:v>
                </c:pt>
                <c:pt idx="12297">
                  <c:v>2022/10/27/22:41:19.405113</c:v>
                </c:pt>
                <c:pt idx="12298">
                  <c:v>2022/10/27/22:41:19.406762</c:v>
                </c:pt>
                <c:pt idx="12299">
                  <c:v>2022/10/27/22:41:19.408993</c:v>
                </c:pt>
                <c:pt idx="12300">
                  <c:v>2022/10/27/22:41:19.410669</c:v>
                </c:pt>
                <c:pt idx="12301">
                  <c:v>2022/10/27/22:41:19.412878</c:v>
                </c:pt>
                <c:pt idx="12302">
                  <c:v>2022/10/27/22:41:19.415108</c:v>
                </c:pt>
                <c:pt idx="12303">
                  <c:v>2022/10/27/22:41:19.416791</c:v>
                </c:pt>
                <c:pt idx="12304">
                  <c:v>2022/10/27/22:41:19.419318</c:v>
                </c:pt>
                <c:pt idx="12305">
                  <c:v>2022/10/27/22:41:19.420856</c:v>
                </c:pt>
                <c:pt idx="12306">
                  <c:v>2022/10/27/22:41:19.422453</c:v>
                </c:pt>
                <c:pt idx="12307">
                  <c:v>2022/10/27/22:41:19.424136</c:v>
                </c:pt>
                <c:pt idx="12308">
                  <c:v>2022/10/27/22:41:19.425820</c:v>
                </c:pt>
                <c:pt idx="12309">
                  <c:v>2022/10/27/22:41:19.427683</c:v>
                </c:pt>
                <c:pt idx="12310">
                  <c:v>2022/10/27/22:41:19.429675</c:v>
                </c:pt>
                <c:pt idx="12311">
                  <c:v>2022/10/27/22:41:19.431346</c:v>
                </c:pt>
                <c:pt idx="12312">
                  <c:v>2022/10/27/22:41:19.434435</c:v>
                </c:pt>
                <c:pt idx="12313">
                  <c:v>2022/10/27/22:41:19.435501</c:v>
                </c:pt>
                <c:pt idx="12314">
                  <c:v>2022/10/27/22:41:19.437768</c:v>
                </c:pt>
                <c:pt idx="12315">
                  <c:v>2022/10/27/22:41:19.439472</c:v>
                </c:pt>
                <c:pt idx="12316">
                  <c:v>2022/10/27/22:41:19.441697</c:v>
                </c:pt>
                <c:pt idx="12317">
                  <c:v>2022/10/27/22:41:19.443966</c:v>
                </c:pt>
                <c:pt idx="12318">
                  <c:v>2022/10/27/22:41:19.446163</c:v>
                </c:pt>
                <c:pt idx="12319">
                  <c:v>2022/10/27/22:41:19.447842</c:v>
                </c:pt>
                <c:pt idx="12320">
                  <c:v>2022/10/27/22:41:19.450058</c:v>
                </c:pt>
                <c:pt idx="12321">
                  <c:v>2022/10/27/22:41:19.452288</c:v>
                </c:pt>
                <c:pt idx="12322">
                  <c:v>2022/10/27/22:41:19.453956</c:v>
                </c:pt>
                <c:pt idx="12323">
                  <c:v>2022/10/27/22:41:19.456200</c:v>
                </c:pt>
                <c:pt idx="12324">
                  <c:v>2022/10/27/22:41:19.458419</c:v>
                </c:pt>
                <c:pt idx="12325">
                  <c:v>2022/10/27/22:41:19.460109</c:v>
                </c:pt>
                <c:pt idx="12326">
                  <c:v>2022/10/27/22:41:19.462335</c:v>
                </c:pt>
                <c:pt idx="12327">
                  <c:v>2022/10/27/22:41:19.463991</c:v>
                </c:pt>
                <c:pt idx="12328">
                  <c:v>2022/10/27/22:41:19.465744</c:v>
                </c:pt>
                <c:pt idx="12329">
                  <c:v>2022/10/27/22:41:19.467489</c:v>
                </c:pt>
                <c:pt idx="12330">
                  <c:v>2022/10/27/22:41:19.469682</c:v>
                </c:pt>
                <c:pt idx="12331">
                  <c:v>2022/10/27/22:41:19.471919</c:v>
                </c:pt>
                <c:pt idx="12332">
                  <c:v>2022/10/27/22:41:19.474691</c:v>
                </c:pt>
                <c:pt idx="12333">
                  <c:v>2022/10/27/22:41:19.477929</c:v>
                </c:pt>
                <c:pt idx="12334">
                  <c:v>2022/10/27/22:41:19.478493</c:v>
                </c:pt>
                <c:pt idx="12335">
                  <c:v>2022/10/27/22:41:19.480733</c:v>
                </c:pt>
                <c:pt idx="12336">
                  <c:v>2022/10/27/22:41:19.482404</c:v>
                </c:pt>
                <c:pt idx="12337">
                  <c:v>2022/10/27/22:41:19.485047</c:v>
                </c:pt>
                <c:pt idx="12338">
                  <c:v>2022/10/27/22:41:19.487196</c:v>
                </c:pt>
                <c:pt idx="12339">
                  <c:v>2022/10/27/22:41:19.489172</c:v>
                </c:pt>
                <c:pt idx="12340">
                  <c:v>2022/10/27/22:41:19.491058</c:v>
                </c:pt>
                <c:pt idx="12341">
                  <c:v>2022/10/27/22:41:19.493224</c:v>
                </c:pt>
                <c:pt idx="12342">
                  <c:v>2022/10/27/22:41:19.495507</c:v>
                </c:pt>
                <c:pt idx="12343">
                  <c:v>2022/10/27/22:41:19.497688</c:v>
                </c:pt>
                <c:pt idx="12344">
                  <c:v>2022/10/27/22:41:19.499939</c:v>
                </c:pt>
                <c:pt idx="12345">
                  <c:v>2022/10/27/22:41:19.502187</c:v>
                </c:pt>
                <c:pt idx="12346">
                  <c:v>2022/10/27/22:41:19.503870</c:v>
                </c:pt>
                <c:pt idx="12347">
                  <c:v>2022/10/27/22:41:19.506156</c:v>
                </c:pt>
                <c:pt idx="12348">
                  <c:v>2022/10/27/22:41:19.508325</c:v>
                </c:pt>
                <c:pt idx="12349">
                  <c:v>2022/10/27/22:41:19.509975</c:v>
                </c:pt>
                <c:pt idx="12350">
                  <c:v>2022/10/27/22:41:19.512234</c:v>
                </c:pt>
                <c:pt idx="12351">
                  <c:v>2022/10/27/22:41:19.513879</c:v>
                </c:pt>
                <c:pt idx="12352">
                  <c:v>2022/10/27/22:41:19.515491</c:v>
                </c:pt>
                <c:pt idx="12353">
                  <c:v>2022/10/27/22:41:19.517154</c:v>
                </c:pt>
                <c:pt idx="12354">
                  <c:v>2022/10/27/22:41:19.518826</c:v>
                </c:pt>
                <c:pt idx="12355">
                  <c:v>2022/10/27/22:41:19.520868</c:v>
                </c:pt>
                <c:pt idx="12356">
                  <c:v>2022/10/27/22:41:19.523243</c:v>
                </c:pt>
                <c:pt idx="12357">
                  <c:v>2022/10/27/22:41:19.524316</c:v>
                </c:pt>
                <c:pt idx="12358">
                  <c:v>2022/10/27/22:41:19.526515</c:v>
                </c:pt>
                <c:pt idx="12359">
                  <c:v>2022/10/27/22:41:19.528227</c:v>
                </c:pt>
                <c:pt idx="12360">
                  <c:v>2022/10/27/22:41:19.530597</c:v>
                </c:pt>
                <c:pt idx="12361">
                  <c:v>2022/10/27/22:41:19.532846</c:v>
                </c:pt>
                <c:pt idx="12362">
                  <c:v>2022/10/27/22:41:19.535126</c:v>
                </c:pt>
                <c:pt idx="12363">
                  <c:v>2022/10/27/22:41:19.537368</c:v>
                </c:pt>
                <c:pt idx="12364">
                  <c:v>2022/10/27/22:41:19.539599</c:v>
                </c:pt>
                <c:pt idx="12365">
                  <c:v>2022/10/27/22:41:19.541315</c:v>
                </c:pt>
                <c:pt idx="12366">
                  <c:v>2022/10/27/22:41:19.543524</c:v>
                </c:pt>
                <c:pt idx="12367">
                  <c:v>2022/10/27/22:41:19.545206</c:v>
                </c:pt>
                <c:pt idx="12368">
                  <c:v>2022/10/27/22:41:19.547451</c:v>
                </c:pt>
                <c:pt idx="12369">
                  <c:v>2022/10/27/22:41:19.549120</c:v>
                </c:pt>
                <c:pt idx="12370">
                  <c:v>2022/10/27/22:41:19.551345</c:v>
                </c:pt>
                <c:pt idx="12371">
                  <c:v>2022/10/27/22:41:19.553027</c:v>
                </c:pt>
                <c:pt idx="12372">
                  <c:v>2022/10/27/22:41:19.555304</c:v>
                </c:pt>
                <c:pt idx="12373">
                  <c:v>2022/10/27/22:41:19.557043</c:v>
                </c:pt>
                <c:pt idx="12374">
                  <c:v>2022/10/27/22:41:19.558144</c:v>
                </c:pt>
                <c:pt idx="12375">
                  <c:v>2022/10/27/22:41:19.560329</c:v>
                </c:pt>
                <c:pt idx="12376">
                  <c:v>2022/10/27/22:41:19.562046</c:v>
                </c:pt>
                <c:pt idx="12377">
                  <c:v>2022/10/27/22:41:19.565772</c:v>
                </c:pt>
                <c:pt idx="12378">
                  <c:v>2022/10/27/22:41:19.568115</c:v>
                </c:pt>
                <c:pt idx="12379">
                  <c:v>2022/10/27/22:41:19.569575</c:v>
                </c:pt>
                <c:pt idx="12380">
                  <c:v>2022/10/27/22:41:19.571297</c:v>
                </c:pt>
                <c:pt idx="12381">
                  <c:v>2022/10/27/22:41:19.573442</c:v>
                </c:pt>
                <c:pt idx="12382">
                  <c:v>2022/10/27/22:41:19.575099</c:v>
                </c:pt>
                <c:pt idx="12383">
                  <c:v>2022/10/27/22:41:19.577345</c:v>
                </c:pt>
                <c:pt idx="12384">
                  <c:v>2022/10/27/22:41:19.579023</c:v>
                </c:pt>
                <c:pt idx="12385">
                  <c:v>2022/10/27/22:41:19.581282</c:v>
                </c:pt>
                <c:pt idx="12386">
                  <c:v>2022/10/27/22:41:19.583520</c:v>
                </c:pt>
                <c:pt idx="12387">
                  <c:v>2022/10/27/22:41:19.585758</c:v>
                </c:pt>
                <c:pt idx="12388">
                  <c:v>2022/10/27/22:41:19.587997</c:v>
                </c:pt>
                <c:pt idx="12389">
                  <c:v>2022/10/27/22:41:19.590287</c:v>
                </c:pt>
                <c:pt idx="12390">
                  <c:v>2022/10/27/22:41:19.592047</c:v>
                </c:pt>
                <c:pt idx="12391">
                  <c:v>2022/10/27/22:41:19.593758</c:v>
                </c:pt>
                <c:pt idx="12392">
                  <c:v>2022/10/27/22:41:19.595987</c:v>
                </c:pt>
                <c:pt idx="12393">
                  <c:v>2022/10/27/22:41:19.597678</c:v>
                </c:pt>
                <c:pt idx="12394">
                  <c:v>2022/10/27/22:41:19.599903</c:v>
                </c:pt>
                <c:pt idx="12395">
                  <c:v>2022/10/27/22:41:19.601579</c:v>
                </c:pt>
                <c:pt idx="12396">
                  <c:v>2022/10/27/22:41:19.603245</c:v>
                </c:pt>
                <c:pt idx="12397">
                  <c:v>2022/10/27/22:41:19.605022</c:v>
                </c:pt>
                <c:pt idx="12398">
                  <c:v>2022/10/27/22:41:19.607637</c:v>
                </c:pt>
                <c:pt idx="12399">
                  <c:v>2022/10/27/22:41:19.611671</c:v>
                </c:pt>
                <c:pt idx="12400">
                  <c:v>2022/10/27/22:41:19.611729</c:v>
                </c:pt>
                <c:pt idx="12401">
                  <c:v>2022/10/27/22:41:19.613604</c:v>
                </c:pt>
                <c:pt idx="12402">
                  <c:v>2022/10/27/22:41:19.615284</c:v>
                </c:pt>
                <c:pt idx="12403">
                  <c:v>2022/10/27/22:41:19.617534</c:v>
                </c:pt>
                <c:pt idx="12404">
                  <c:v>2022/10/27/22:41:19.619194</c:v>
                </c:pt>
                <c:pt idx="12405">
                  <c:v>2022/10/27/22:41:19.621608</c:v>
                </c:pt>
                <c:pt idx="12406">
                  <c:v>2022/10/27/22:41:19.623366</c:v>
                </c:pt>
                <c:pt idx="12407">
                  <c:v>2022/10/27/22:41:19.625511</c:v>
                </c:pt>
                <c:pt idx="12408">
                  <c:v>2022/10/27/22:41:19.627179</c:v>
                </c:pt>
                <c:pt idx="12409">
                  <c:v>2022/10/27/22:41:19.629398</c:v>
                </c:pt>
                <c:pt idx="12410">
                  <c:v>2022/10/27/22:41:19.631656</c:v>
                </c:pt>
                <c:pt idx="12411">
                  <c:v>2022/10/27/22:41:19.633899</c:v>
                </c:pt>
                <c:pt idx="12412">
                  <c:v>2022/10/27/22:41:19.636109</c:v>
                </c:pt>
                <c:pt idx="12413">
                  <c:v>2022/10/27/22:41:19.638080</c:v>
                </c:pt>
                <c:pt idx="12414">
                  <c:v>2022/10/27/22:41:19.639908</c:v>
                </c:pt>
                <c:pt idx="12415">
                  <c:v>2022/10/27/22:41:19.642160</c:v>
                </c:pt>
                <c:pt idx="12416">
                  <c:v>2022/10/27/22:41:19.643843</c:v>
                </c:pt>
                <c:pt idx="12417">
                  <c:v>2022/10/27/22:41:19.645507</c:v>
                </c:pt>
                <c:pt idx="12418">
                  <c:v>2022/10/27/22:41:19.647163</c:v>
                </c:pt>
                <c:pt idx="12419">
                  <c:v>2022/10/27/22:41:19.649440</c:v>
                </c:pt>
                <c:pt idx="12420">
                  <c:v>2022/10/27/22:41:19.651088</c:v>
                </c:pt>
                <c:pt idx="12421">
                  <c:v>2022/10/27/22:41:19.654460</c:v>
                </c:pt>
                <c:pt idx="12422">
                  <c:v>2022/10/27/22:41:19.655593</c:v>
                </c:pt>
                <c:pt idx="12423">
                  <c:v>2022/10/27/22:41:19.657835</c:v>
                </c:pt>
                <c:pt idx="12424">
                  <c:v>2022/10/27/22:41:19.661950</c:v>
                </c:pt>
                <c:pt idx="12425">
                  <c:v>2022/10/27/22:41:19.664169</c:v>
                </c:pt>
                <c:pt idx="12426">
                  <c:v>2022/10/27/22:41:19.665831</c:v>
                </c:pt>
                <c:pt idx="12427">
                  <c:v>2022/10/27/22:41:19.668050</c:v>
                </c:pt>
                <c:pt idx="12428">
                  <c:v>2022/10/27/22:41:19.669748</c:v>
                </c:pt>
                <c:pt idx="12429">
                  <c:v>2022/10/27/22:41:19.672553</c:v>
                </c:pt>
                <c:pt idx="12430">
                  <c:v>2022/10/27/22:41:19.674791</c:v>
                </c:pt>
                <c:pt idx="12431">
                  <c:v>2022/10/27/22:41:19.676577</c:v>
                </c:pt>
                <c:pt idx="12432">
                  <c:v>2022/10/27/22:41:19.679182</c:v>
                </c:pt>
                <c:pt idx="12433">
                  <c:v>2022/10/27/22:41:19.681595</c:v>
                </c:pt>
                <c:pt idx="12434">
                  <c:v>2022/10/27/22:41:19.682798</c:v>
                </c:pt>
                <c:pt idx="12435">
                  <c:v>2022/10/27/22:41:19.684496</c:v>
                </c:pt>
                <c:pt idx="12436">
                  <c:v>2022/10/27/22:41:19.686745</c:v>
                </c:pt>
                <c:pt idx="12437">
                  <c:v>2022/10/27/22:41:19.688391</c:v>
                </c:pt>
                <c:pt idx="12438">
                  <c:v>2022/10/27/22:41:19.690049</c:v>
                </c:pt>
                <c:pt idx="12439">
                  <c:v>2022/10/27/22:41:19.691897</c:v>
                </c:pt>
                <c:pt idx="12440">
                  <c:v>2022/10/27/22:41:19.693397</c:v>
                </c:pt>
                <c:pt idx="12441">
                  <c:v>2022/10/27/22:41:19.695208</c:v>
                </c:pt>
                <c:pt idx="12442">
                  <c:v>2022/10/27/22:41:19.699698</c:v>
                </c:pt>
                <c:pt idx="12443">
                  <c:v>2022/10/27/22:41:19.700099</c:v>
                </c:pt>
                <c:pt idx="12444">
                  <c:v>2022/10/27/22:41:19.702357</c:v>
                </c:pt>
                <c:pt idx="12445">
                  <c:v>2022/10/27/22:41:19.704045</c:v>
                </c:pt>
                <c:pt idx="12446">
                  <c:v>2022/10/27/22:41:19.706284</c:v>
                </c:pt>
                <c:pt idx="12447">
                  <c:v>2022/10/27/22:41:19.707971</c:v>
                </c:pt>
                <c:pt idx="12448">
                  <c:v>2022/10/27/22:41:19.710197</c:v>
                </c:pt>
                <c:pt idx="12449">
                  <c:v>2022/10/27/22:41:19.712421</c:v>
                </c:pt>
                <c:pt idx="12450">
                  <c:v>2022/10/27/22:41:19.714668</c:v>
                </c:pt>
                <c:pt idx="12451">
                  <c:v>2022/10/27/22:41:19.716956</c:v>
                </c:pt>
                <c:pt idx="12452">
                  <c:v>2022/10/27/22:41:19.719119</c:v>
                </c:pt>
                <c:pt idx="12453">
                  <c:v>2022/10/27/22:41:19.720788</c:v>
                </c:pt>
                <c:pt idx="12454">
                  <c:v>2022/10/27/22:41:19.723021</c:v>
                </c:pt>
                <c:pt idx="12455">
                  <c:v>2022/10/27/22:41:19.724860</c:v>
                </c:pt>
                <c:pt idx="12456">
                  <c:v>2022/10/27/22:41:19.726548</c:v>
                </c:pt>
                <c:pt idx="12457">
                  <c:v>2022/10/27/22:41:19.728216</c:v>
                </c:pt>
                <c:pt idx="12458">
                  <c:v>2022/10/27/22:41:19.730392</c:v>
                </c:pt>
                <c:pt idx="12459">
                  <c:v>2022/10/27/22:41:19.732045</c:v>
                </c:pt>
                <c:pt idx="12460">
                  <c:v>2022/10/27/22:41:19.734632</c:v>
                </c:pt>
                <c:pt idx="12461">
                  <c:v>2022/10/27/22:41:19.736587</c:v>
                </c:pt>
                <c:pt idx="12462">
                  <c:v>2022/10/27/22:41:19.740996</c:v>
                </c:pt>
                <c:pt idx="12463">
                  <c:v>2022/10/27/22:41:19.741197</c:v>
                </c:pt>
                <c:pt idx="12464">
                  <c:v>2022/10/27/22:41:19.742177</c:v>
                </c:pt>
                <c:pt idx="12465">
                  <c:v>2022/10/27/22:41:19.744464</c:v>
                </c:pt>
                <c:pt idx="12466">
                  <c:v>2022/10/27/22:41:19.746734</c:v>
                </c:pt>
                <c:pt idx="12467">
                  <c:v>2022/10/27/22:41:19.749055</c:v>
                </c:pt>
                <c:pt idx="12468">
                  <c:v>2022/10/27/22:41:19.751170</c:v>
                </c:pt>
                <c:pt idx="12469">
                  <c:v>2022/10/27/22:41:19.752853</c:v>
                </c:pt>
                <c:pt idx="12470">
                  <c:v>2022/10/27/22:41:19.755023</c:v>
                </c:pt>
                <c:pt idx="12471">
                  <c:v>2022/10/27/22:41:19.756719</c:v>
                </c:pt>
                <c:pt idx="12472">
                  <c:v>2022/10/27/22:41:19.758391</c:v>
                </c:pt>
                <c:pt idx="12473">
                  <c:v>2022/10/27/22:41:19.760629</c:v>
                </c:pt>
                <c:pt idx="12474">
                  <c:v>2022/10/27/22:41:19.762288</c:v>
                </c:pt>
                <c:pt idx="12475">
                  <c:v>2022/10/27/22:41:19.764505</c:v>
                </c:pt>
                <c:pt idx="12476">
                  <c:v>2022/10/27/22:41:19.766857</c:v>
                </c:pt>
                <c:pt idx="12477">
                  <c:v>2022/10/27/22:41:19.768541</c:v>
                </c:pt>
                <c:pt idx="12478">
                  <c:v>2022/10/27/22:41:19.770100</c:v>
                </c:pt>
                <c:pt idx="12479">
                  <c:v>2022/10/27/22:41:19.771754</c:v>
                </c:pt>
                <c:pt idx="12480">
                  <c:v>2022/10/27/22:41:19.773998</c:v>
                </c:pt>
                <c:pt idx="12481">
                  <c:v>2022/10/27/22:41:19.775158</c:v>
                </c:pt>
                <c:pt idx="12482">
                  <c:v>2022/10/27/22:41:19.777374</c:v>
                </c:pt>
                <c:pt idx="12483">
                  <c:v>2022/10/27/22:41:19.778971</c:v>
                </c:pt>
                <c:pt idx="12484">
                  <c:v>2022/10/27/22:41:19.781749</c:v>
                </c:pt>
                <c:pt idx="12485">
                  <c:v>2022/10/27/22:41:19.782314</c:v>
                </c:pt>
                <c:pt idx="12486">
                  <c:v>2022/10/27/22:41:19.784505</c:v>
                </c:pt>
                <c:pt idx="12487">
                  <c:v>2022/10/27/22:41:19.786777</c:v>
                </c:pt>
                <c:pt idx="12488">
                  <c:v>2022/10/27/22:41:19.788697</c:v>
                </c:pt>
                <c:pt idx="12489">
                  <c:v>2022/10/27/22:41:19.791634</c:v>
                </c:pt>
                <c:pt idx="12490">
                  <c:v>2022/10/27/22:41:19.792671</c:v>
                </c:pt>
                <c:pt idx="12491">
                  <c:v>2022/10/27/22:41:19.795234</c:v>
                </c:pt>
                <c:pt idx="12492">
                  <c:v>2022/10/27/22:41:19.796884</c:v>
                </c:pt>
                <c:pt idx="12493">
                  <c:v>2022/10/27/22:41:19.799137</c:v>
                </c:pt>
                <c:pt idx="12494">
                  <c:v>2022/10/27/22:41:19.801339</c:v>
                </c:pt>
                <c:pt idx="12495">
                  <c:v>2022/10/27/22:41:19.803573</c:v>
                </c:pt>
                <c:pt idx="12496">
                  <c:v>2022/10/27/22:41:19.805263</c:v>
                </c:pt>
                <c:pt idx="12497">
                  <c:v>2022/10/27/22:41:19.806921</c:v>
                </c:pt>
                <c:pt idx="12498">
                  <c:v>2022/10/27/22:41:19.809136</c:v>
                </c:pt>
                <c:pt idx="12499">
                  <c:v>2022/10/27/22:41:19.810853</c:v>
                </c:pt>
                <c:pt idx="12500">
                  <c:v>2022/10/27/22:41:19.813053</c:v>
                </c:pt>
                <c:pt idx="12501">
                  <c:v>2022/10/27/22:41:19.814753</c:v>
                </c:pt>
                <c:pt idx="12502">
                  <c:v>2022/10/27/22:41:19.816421</c:v>
                </c:pt>
                <c:pt idx="12503">
                  <c:v>2022/10/27/22:41:19.818098</c:v>
                </c:pt>
                <c:pt idx="12504">
                  <c:v>2022/10/27/22:41:19.819951</c:v>
                </c:pt>
                <c:pt idx="12505">
                  <c:v>2022/10/27/22:41:19.822493</c:v>
                </c:pt>
                <c:pt idx="12506">
                  <c:v>2022/10/27/22:41:19.823596</c:v>
                </c:pt>
                <c:pt idx="12507">
                  <c:v>2022/10/27/22:41:19.826328</c:v>
                </c:pt>
                <c:pt idx="12508">
                  <c:v>2022/10/27/22:41:19.827462</c:v>
                </c:pt>
                <c:pt idx="12509">
                  <c:v>2022/10/27/22:41:19.829121</c:v>
                </c:pt>
                <c:pt idx="12510">
                  <c:v>2022/10/27/22:41:19.831341</c:v>
                </c:pt>
                <c:pt idx="12511">
                  <c:v>2022/10/27/22:41:19.834110</c:v>
                </c:pt>
                <c:pt idx="12512">
                  <c:v>2022/10/27/22:41:19.835809</c:v>
                </c:pt>
                <c:pt idx="12513">
                  <c:v>2022/10/27/22:41:19.838179</c:v>
                </c:pt>
                <c:pt idx="12514">
                  <c:v>2022/10/27/22:41:19.839931</c:v>
                </c:pt>
                <c:pt idx="12515">
                  <c:v>2022/10/27/22:41:19.842221</c:v>
                </c:pt>
                <c:pt idx="12516">
                  <c:v>2022/10/27/22:41:19.844396</c:v>
                </c:pt>
                <c:pt idx="12517">
                  <c:v>2022/10/27/22:41:19.846656</c:v>
                </c:pt>
                <c:pt idx="12518">
                  <c:v>2022/10/27/22:41:19.848861</c:v>
                </c:pt>
                <c:pt idx="12519">
                  <c:v>2022/10/27/22:41:19.850552</c:v>
                </c:pt>
                <c:pt idx="12520">
                  <c:v>2022/10/27/22:41:19.852863</c:v>
                </c:pt>
                <c:pt idx="12521">
                  <c:v>2022/10/27/22:41:19.855042</c:v>
                </c:pt>
                <c:pt idx="12522">
                  <c:v>2022/10/27/22:41:19.857159</c:v>
                </c:pt>
                <c:pt idx="12523">
                  <c:v>2022/10/27/22:41:19.858943</c:v>
                </c:pt>
                <c:pt idx="12524">
                  <c:v>2022/10/27/22:41:19.860614</c:v>
                </c:pt>
                <c:pt idx="12525">
                  <c:v>2022/10/27/22:41:19.862312</c:v>
                </c:pt>
                <c:pt idx="12526">
                  <c:v>2022/10/27/22:41:19.864311</c:v>
                </c:pt>
                <c:pt idx="12527">
                  <c:v>2022/10/27/22:41:19.865685</c:v>
                </c:pt>
                <c:pt idx="12528">
                  <c:v>2022/10/27/22:41:19.868952</c:v>
                </c:pt>
                <c:pt idx="12529">
                  <c:v>2022/10/27/22:41:19.869414</c:v>
                </c:pt>
                <c:pt idx="12530">
                  <c:v>2022/10/27/22:41:19.871559</c:v>
                </c:pt>
                <c:pt idx="12531">
                  <c:v>2022/10/27/22:41:19.873228</c:v>
                </c:pt>
                <c:pt idx="12532">
                  <c:v>2022/10/27/22:41:19.875473</c:v>
                </c:pt>
                <c:pt idx="12533">
                  <c:v>2022/10/27/22:41:19.877728</c:v>
                </c:pt>
                <c:pt idx="12534">
                  <c:v>2022/10/27/22:41:19.879812</c:v>
                </c:pt>
                <c:pt idx="12535">
                  <c:v>2022/10/27/22:41:19.881655</c:v>
                </c:pt>
                <c:pt idx="12536">
                  <c:v>2022/10/27/22:41:19.883473</c:v>
                </c:pt>
                <c:pt idx="12537">
                  <c:v>2022/10/27/22:41:19.885726</c:v>
                </c:pt>
                <c:pt idx="12538">
                  <c:v>2022/10/27/22:41:19.888224</c:v>
                </c:pt>
                <c:pt idx="12539">
                  <c:v>2022/10/27/22:41:19.889528</c:v>
                </c:pt>
                <c:pt idx="12540">
                  <c:v>2022/10/27/22:41:19.891762</c:v>
                </c:pt>
                <c:pt idx="12541">
                  <c:v>2022/10/27/22:41:19.893788</c:v>
                </c:pt>
                <c:pt idx="12542">
                  <c:v>2022/10/27/22:41:19.895492</c:v>
                </c:pt>
                <c:pt idx="12543">
                  <c:v>2022/10/27/22:41:19.897790</c:v>
                </c:pt>
                <c:pt idx="12544">
                  <c:v>2022/10/27/22:41:19.899738</c:v>
                </c:pt>
                <c:pt idx="12545">
                  <c:v>2022/10/27/22:41:19.901966</c:v>
                </c:pt>
                <c:pt idx="12546">
                  <c:v>2022/10/27/22:41:19.904164</c:v>
                </c:pt>
                <c:pt idx="12547">
                  <c:v>2022/10/27/22:41:19.905963</c:v>
                </c:pt>
                <c:pt idx="12548">
                  <c:v>2022/10/27/22:41:19.908222</c:v>
                </c:pt>
                <c:pt idx="12549">
                  <c:v>2022/10/27/22:41:19.909933</c:v>
                </c:pt>
                <c:pt idx="12550">
                  <c:v>2022/10/27/22:41:19.912167</c:v>
                </c:pt>
                <c:pt idx="12551">
                  <c:v>2022/10/27/22:41:19.913833</c:v>
                </c:pt>
                <c:pt idx="12552">
                  <c:v>2022/10/27/22:41:19.916049</c:v>
                </c:pt>
                <c:pt idx="12553">
                  <c:v>2022/10/27/22:41:19.917912</c:v>
                </c:pt>
                <c:pt idx="12554">
                  <c:v>2022/10/27/22:41:19.920001</c:v>
                </c:pt>
                <c:pt idx="12555">
                  <c:v>2022/10/27/22:41:19.921682</c:v>
                </c:pt>
                <c:pt idx="12556">
                  <c:v>2022/10/27/22:41:19.923904</c:v>
                </c:pt>
                <c:pt idx="12557">
                  <c:v>2022/10/27/22:41:19.926146</c:v>
                </c:pt>
                <c:pt idx="12558">
                  <c:v>2022/10/27/22:41:19.928387</c:v>
                </c:pt>
                <c:pt idx="12559">
                  <c:v>2022/10/27/22:41:19.930073</c:v>
                </c:pt>
                <c:pt idx="12560">
                  <c:v>2022/10/27/22:41:19.932345</c:v>
                </c:pt>
                <c:pt idx="12561">
                  <c:v>2022/10/27/22:41:19.934039</c:v>
                </c:pt>
                <c:pt idx="12562">
                  <c:v>2022/10/27/22:41:19.936290</c:v>
                </c:pt>
                <c:pt idx="12563">
                  <c:v>2022/10/27/22:41:19.938559</c:v>
                </c:pt>
                <c:pt idx="12564">
                  <c:v>2022/10/27/22:41:19.943599</c:v>
                </c:pt>
                <c:pt idx="12565">
                  <c:v>2022/10/27/22:41:19.946556</c:v>
                </c:pt>
                <c:pt idx="12566">
                  <c:v>2022/10/27/22:41:19.947795</c:v>
                </c:pt>
                <c:pt idx="12567">
                  <c:v>2022/10/27/22:41:19.949378</c:v>
                </c:pt>
                <c:pt idx="12568">
                  <c:v>2022/10/27/22:41:19.952355</c:v>
                </c:pt>
                <c:pt idx="12569">
                  <c:v>2022/10/27/22:41:19.952931</c:v>
                </c:pt>
                <c:pt idx="12570">
                  <c:v>2022/10/27/22:41:19.955235</c:v>
                </c:pt>
                <c:pt idx="12571">
                  <c:v>2022/10/27/22:41:19.957410</c:v>
                </c:pt>
                <c:pt idx="12572">
                  <c:v>2022/10/27/22:41:19.959105</c:v>
                </c:pt>
                <c:pt idx="12573">
                  <c:v>2022/10/27/22:41:19.961334</c:v>
                </c:pt>
                <c:pt idx="12574">
                  <c:v>2022/10/27/22:41:19.963073</c:v>
                </c:pt>
                <c:pt idx="12575">
                  <c:v>2022/10/27/22:41:19.965243</c:v>
                </c:pt>
                <c:pt idx="12576">
                  <c:v>2022/10/27/22:41:19.967466</c:v>
                </c:pt>
                <c:pt idx="12577">
                  <c:v>2022/10/27/22:41:19.969142</c:v>
                </c:pt>
                <c:pt idx="12578">
                  <c:v>2022/10/27/22:41:19.971360</c:v>
                </c:pt>
                <c:pt idx="12579">
                  <c:v>2022/10/27/22:41:19.973050</c:v>
                </c:pt>
                <c:pt idx="12580">
                  <c:v>2022/10/27/22:41:19.975261</c:v>
                </c:pt>
                <c:pt idx="12581">
                  <c:v>2022/10/27/22:41:19.976939</c:v>
                </c:pt>
                <c:pt idx="12582">
                  <c:v>2022/10/27/22:41:19.978613</c:v>
                </c:pt>
                <c:pt idx="12583">
                  <c:v>2022/10/27/22:41:19.980327</c:v>
                </c:pt>
                <c:pt idx="12584">
                  <c:v>2022/10/27/22:41:19.982007</c:v>
                </c:pt>
                <c:pt idx="12585">
                  <c:v>2022/10/27/22:41:19.984198</c:v>
                </c:pt>
                <c:pt idx="12586">
                  <c:v>2022/10/27/22:41:19.985879</c:v>
                </c:pt>
                <c:pt idx="12587">
                  <c:v>2022/10/27/22:41:19.987597</c:v>
                </c:pt>
                <c:pt idx="12588">
                  <c:v>2022/10/27/22:41:19.989265</c:v>
                </c:pt>
                <c:pt idx="12589">
                  <c:v>2022/10/27/22:41:19.991060</c:v>
                </c:pt>
                <c:pt idx="12590">
                  <c:v>2022/10/27/22:41:19.993210</c:v>
                </c:pt>
                <c:pt idx="12591">
                  <c:v>2022/10/27/22:41:19.995536</c:v>
                </c:pt>
                <c:pt idx="12592">
                  <c:v>2022/10/27/22:41:19.997219</c:v>
                </c:pt>
                <c:pt idx="12593">
                  <c:v>2022/10/27/22:41:19.999753</c:v>
                </c:pt>
                <c:pt idx="12594">
                  <c:v>2022/10/27/22:41:20.001303</c:v>
                </c:pt>
                <c:pt idx="12595">
                  <c:v>2022/10/27/22:41:20.003544</c:v>
                </c:pt>
                <c:pt idx="12596">
                  <c:v>2022/10/27/22:41:20.005158</c:v>
                </c:pt>
                <c:pt idx="12597">
                  <c:v>2022/10/27/22:41:20.007384</c:v>
                </c:pt>
                <c:pt idx="12598">
                  <c:v>2022/10/27/22:41:20.009571</c:v>
                </c:pt>
                <c:pt idx="12599">
                  <c:v>2022/10/27/22:41:20.011257</c:v>
                </c:pt>
                <c:pt idx="12600">
                  <c:v>2022/10/27/22:41:20.012981</c:v>
                </c:pt>
                <c:pt idx="12601">
                  <c:v>2022/10/27/22:41:20.015196</c:v>
                </c:pt>
                <c:pt idx="12602">
                  <c:v>2022/10/27/22:41:20.016975</c:v>
                </c:pt>
                <c:pt idx="12603">
                  <c:v>2022/10/27/22:41:20.019106</c:v>
                </c:pt>
                <c:pt idx="12604">
                  <c:v>2022/10/27/22:41:20.020747</c:v>
                </c:pt>
                <c:pt idx="12605">
                  <c:v>2022/10/27/22:41:20.023017</c:v>
                </c:pt>
                <c:pt idx="12606">
                  <c:v>2022/10/27/22:41:20.024706</c:v>
                </c:pt>
                <c:pt idx="12607">
                  <c:v>2022/10/27/22:41:20.027034</c:v>
                </c:pt>
                <c:pt idx="12608">
                  <c:v>2022/10/27/22:41:20.028594</c:v>
                </c:pt>
                <c:pt idx="12609">
                  <c:v>2022/10/27/22:41:20.030285</c:v>
                </c:pt>
                <c:pt idx="12610">
                  <c:v>2022/10/27/22:41:20.031985</c:v>
                </c:pt>
                <c:pt idx="12611">
                  <c:v>2022/10/27/22:41:20.033691</c:v>
                </c:pt>
                <c:pt idx="12612">
                  <c:v>2022/10/27/22:41:20.035408</c:v>
                </c:pt>
                <c:pt idx="12613">
                  <c:v>2022/10/27/22:41:20.037773</c:v>
                </c:pt>
                <c:pt idx="12614">
                  <c:v>2022/10/27/22:41:20.042404</c:v>
                </c:pt>
                <c:pt idx="12615">
                  <c:v>2022/10/27/22:41:20.043932</c:v>
                </c:pt>
                <c:pt idx="12616">
                  <c:v>2022/10/27/22:41:20.045017</c:v>
                </c:pt>
                <c:pt idx="12617">
                  <c:v>2022/10/27/22:41:20.047242</c:v>
                </c:pt>
                <c:pt idx="12618">
                  <c:v>2022/10/27/22:41:20.049546</c:v>
                </c:pt>
                <c:pt idx="12619">
                  <c:v>2022/10/27/22:41:20.051251</c:v>
                </c:pt>
                <c:pt idx="12620">
                  <c:v>2022/10/27/22:41:20.053456</c:v>
                </c:pt>
                <c:pt idx="12621">
                  <c:v>2022/10/27/22:41:20.055115</c:v>
                </c:pt>
                <c:pt idx="12622">
                  <c:v>2022/10/27/22:41:20.056816</c:v>
                </c:pt>
                <c:pt idx="12623">
                  <c:v>2022/10/27/22:41:20.059042</c:v>
                </c:pt>
                <c:pt idx="12624">
                  <c:v>2022/10/27/22:41:20.060694</c:v>
                </c:pt>
                <c:pt idx="12625">
                  <c:v>2022/10/27/22:41:20.062917</c:v>
                </c:pt>
                <c:pt idx="12626">
                  <c:v>2022/10/27/22:41:20.064871</c:v>
                </c:pt>
                <c:pt idx="12627">
                  <c:v>2022/10/27/22:41:20.066805</c:v>
                </c:pt>
                <c:pt idx="12628">
                  <c:v>2022/10/27/22:41:20.069044</c:v>
                </c:pt>
                <c:pt idx="12629">
                  <c:v>2022/10/27/22:41:20.070790</c:v>
                </c:pt>
                <c:pt idx="12630">
                  <c:v>2022/10/27/22:41:20.072992</c:v>
                </c:pt>
                <c:pt idx="12631">
                  <c:v>2022/10/27/22:41:20.074592</c:v>
                </c:pt>
                <c:pt idx="12632">
                  <c:v>2022/10/27/22:41:20.075745</c:v>
                </c:pt>
                <c:pt idx="12633">
                  <c:v>2022/10/27/22:41:20.077390</c:v>
                </c:pt>
                <c:pt idx="12634">
                  <c:v>2022/10/27/22:41:20.079920</c:v>
                </c:pt>
                <c:pt idx="12635">
                  <c:v>2022/10/27/22:41:20.081352</c:v>
                </c:pt>
                <c:pt idx="12636">
                  <c:v>2022/10/27/22:41:20.085453</c:v>
                </c:pt>
                <c:pt idx="12637">
                  <c:v>2022/10/27/22:41:20.087689</c:v>
                </c:pt>
                <c:pt idx="12638">
                  <c:v>2022/10/27/22:41:20.091349</c:v>
                </c:pt>
                <c:pt idx="12639">
                  <c:v>2022/10/27/22:41:20.092443</c:v>
                </c:pt>
                <c:pt idx="12640">
                  <c:v>2022/10/27/22:41:20.094160</c:v>
                </c:pt>
                <c:pt idx="12641">
                  <c:v>2022/10/27/22:41:20.096716</c:v>
                </c:pt>
                <c:pt idx="12642">
                  <c:v>2022/10/27/22:41:20.098045</c:v>
                </c:pt>
                <c:pt idx="12643">
                  <c:v>2022/10/27/22:41:20.100309</c:v>
                </c:pt>
                <c:pt idx="12644">
                  <c:v>2022/10/27/22:41:20.102002</c:v>
                </c:pt>
                <c:pt idx="12645">
                  <c:v>2022/10/27/22:41:20.104229</c:v>
                </c:pt>
                <c:pt idx="12646">
                  <c:v>2022/10/27/22:41:20.105935</c:v>
                </c:pt>
                <c:pt idx="12647">
                  <c:v>2022/10/27/22:41:20.108182</c:v>
                </c:pt>
                <c:pt idx="12648">
                  <c:v>2022/10/27/22:41:20.110605</c:v>
                </c:pt>
                <c:pt idx="12649">
                  <c:v>2022/10/27/22:41:20.112267</c:v>
                </c:pt>
                <c:pt idx="12650">
                  <c:v>2022/10/27/22:41:20.113959</c:v>
                </c:pt>
                <c:pt idx="12651">
                  <c:v>2022/10/27/22:41:20.116196</c:v>
                </c:pt>
                <c:pt idx="12652">
                  <c:v>2022/10/27/22:41:20.117296</c:v>
                </c:pt>
                <c:pt idx="12653">
                  <c:v>2022/10/27/22:41:20.119599</c:v>
                </c:pt>
                <c:pt idx="12654">
                  <c:v>2022/10/27/22:41:20.121737</c:v>
                </c:pt>
                <c:pt idx="12655">
                  <c:v>2022/10/27/22:41:20.123421</c:v>
                </c:pt>
                <c:pt idx="12656">
                  <c:v>2022/10/27/22:41:20.125579</c:v>
                </c:pt>
                <c:pt idx="12657">
                  <c:v>2022/10/27/22:41:20.131209</c:v>
                </c:pt>
                <c:pt idx="12658">
                  <c:v>2022/10/27/22:41:20.131223</c:v>
                </c:pt>
                <c:pt idx="12659">
                  <c:v>2022/10/27/22:41:20.131232</c:v>
                </c:pt>
                <c:pt idx="12660">
                  <c:v>2022/10/27/22:41:20.133759</c:v>
                </c:pt>
                <c:pt idx="12661">
                  <c:v>2022/10/27/22:41:20.135661</c:v>
                </c:pt>
                <c:pt idx="12662">
                  <c:v>2022/10/27/22:41:20.136710</c:v>
                </c:pt>
                <c:pt idx="12663">
                  <c:v>2022/10/27/22:41:20.138503</c:v>
                </c:pt>
                <c:pt idx="12664">
                  <c:v>2022/10/27/22:41:20.140241</c:v>
                </c:pt>
                <c:pt idx="12665">
                  <c:v>2022/10/27/22:41:20.142426</c:v>
                </c:pt>
                <c:pt idx="12666">
                  <c:v>2022/10/27/22:41:20.144203</c:v>
                </c:pt>
                <c:pt idx="12667">
                  <c:v>2022/10/27/22:41:20.146508</c:v>
                </c:pt>
                <c:pt idx="12668">
                  <c:v>2022/10/27/22:41:20.148870</c:v>
                </c:pt>
                <c:pt idx="12669">
                  <c:v>2022/10/27/22:41:20.151437</c:v>
                </c:pt>
                <c:pt idx="12670">
                  <c:v>2022/10/27/22:41:20.153093</c:v>
                </c:pt>
                <c:pt idx="12671">
                  <c:v>2022/10/27/22:41:20.155044</c:v>
                </c:pt>
                <c:pt idx="12672">
                  <c:v>2022/10/27/22:41:20.156739</c:v>
                </c:pt>
                <c:pt idx="12673">
                  <c:v>2022/10/27/22:41:20.159126</c:v>
                </c:pt>
                <c:pt idx="12674">
                  <c:v>2022/10/27/22:41:20.160775</c:v>
                </c:pt>
                <c:pt idx="12675">
                  <c:v>2022/10/27/22:41:20.163004</c:v>
                </c:pt>
                <c:pt idx="12676">
                  <c:v>2022/10/27/22:41:20.164722</c:v>
                </c:pt>
                <c:pt idx="12677">
                  <c:v>2022/10/27/22:41:20.166373</c:v>
                </c:pt>
                <c:pt idx="12678">
                  <c:v>2022/10/27/22:41:20.167487</c:v>
                </c:pt>
                <c:pt idx="12679">
                  <c:v>2022/10/27/22:41:20.169201</c:v>
                </c:pt>
                <c:pt idx="12680">
                  <c:v>2022/10/27/22:41:20.172671</c:v>
                </c:pt>
                <c:pt idx="12681">
                  <c:v>2022/10/27/22:41:20.175812</c:v>
                </c:pt>
                <c:pt idx="12682">
                  <c:v>2022/10/27/22:41:20.177001</c:v>
                </c:pt>
                <c:pt idx="12683">
                  <c:v>2022/10/27/22:41:20.179173</c:v>
                </c:pt>
                <c:pt idx="12684">
                  <c:v>2022/10/27/22:41:20.180923</c:v>
                </c:pt>
                <c:pt idx="12685">
                  <c:v>2022/10/27/22:41:20.183109</c:v>
                </c:pt>
                <c:pt idx="12686">
                  <c:v>2022/10/27/22:41:20.185139</c:v>
                </c:pt>
                <c:pt idx="12687">
                  <c:v>2022/10/27/22:41:20.187322</c:v>
                </c:pt>
                <c:pt idx="12688">
                  <c:v>2022/10/27/22:41:20.189021</c:v>
                </c:pt>
                <c:pt idx="12689">
                  <c:v>2022/10/27/22:41:20.191252</c:v>
                </c:pt>
                <c:pt idx="12690">
                  <c:v>2022/10/27/22:41:20.193540</c:v>
                </c:pt>
                <c:pt idx="12691">
                  <c:v>2022/10/27/22:41:20.195515</c:v>
                </c:pt>
                <c:pt idx="12692">
                  <c:v>2022/10/27/22:41:20.197163</c:v>
                </c:pt>
                <c:pt idx="12693">
                  <c:v>2022/10/27/22:41:20.199424</c:v>
                </c:pt>
                <c:pt idx="12694">
                  <c:v>2022/10/27/22:41:20.201086</c:v>
                </c:pt>
                <c:pt idx="12695">
                  <c:v>2022/10/27/22:41:20.203090</c:v>
                </c:pt>
                <c:pt idx="12696">
                  <c:v>2022/10/27/22:41:20.205189</c:v>
                </c:pt>
                <c:pt idx="12697">
                  <c:v>2022/10/27/22:41:20.206877</c:v>
                </c:pt>
                <c:pt idx="12698">
                  <c:v>2022/10/27/22:41:20.209221</c:v>
                </c:pt>
                <c:pt idx="12699">
                  <c:v>2022/10/27/22:41:20.211202</c:v>
                </c:pt>
                <c:pt idx="12700">
                  <c:v>2022/10/27/22:41:20.212302</c:v>
                </c:pt>
                <c:pt idx="12701">
                  <c:v>2022/10/27/22:41:20.214954</c:v>
                </c:pt>
                <c:pt idx="12702">
                  <c:v>2022/10/27/22:41:20.215770</c:v>
                </c:pt>
                <c:pt idx="12703">
                  <c:v>2022/10/27/22:41:20.218074</c:v>
                </c:pt>
                <c:pt idx="12704">
                  <c:v>2022/10/27/22:41:20.221757</c:v>
                </c:pt>
                <c:pt idx="12705">
                  <c:v>2022/10/27/22:41:20.223436</c:v>
                </c:pt>
                <c:pt idx="12706">
                  <c:v>2022/10/27/22:41:20.225074</c:v>
                </c:pt>
                <c:pt idx="12707">
                  <c:v>2022/10/27/22:41:20.227404</c:v>
                </c:pt>
                <c:pt idx="12708">
                  <c:v>2022/10/27/22:41:20.228978</c:v>
                </c:pt>
                <c:pt idx="12709">
                  <c:v>2022/10/27/22:41:20.231255</c:v>
                </c:pt>
                <c:pt idx="12710">
                  <c:v>2022/10/27/22:41:20.233499</c:v>
                </c:pt>
                <c:pt idx="12711">
                  <c:v>2022/10/27/22:41:20.235713</c:v>
                </c:pt>
                <c:pt idx="12712">
                  <c:v>2022/10/27/22:41:20.237932</c:v>
                </c:pt>
                <c:pt idx="12713">
                  <c:v>2022/10/27/22:41:20.240110</c:v>
                </c:pt>
                <c:pt idx="12714">
                  <c:v>2022/10/27/22:41:20.242208</c:v>
                </c:pt>
                <c:pt idx="12715">
                  <c:v>2022/10/27/22:41:20.244381</c:v>
                </c:pt>
                <c:pt idx="12716">
                  <c:v>2022/10/27/22:41:20.246576</c:v>
                </c:pt>
                <c:pt idx="12717">
                  <c:v>2022/10/27/22:41:20.248810</c:v>
                </c:pt>
                <c:pt idx="12718">
                  <c:v>2022/10/27/22:41:20.251355</c:v>
                </c:pt>
                <c:pt idx="12719">
                  <c:v>2022/10/27/22:41:20.253332</c:v>
                </c:pt>
                <c:pt idx="12720">
                  <c:v>2022/10/27/22:41:20.254947</c:v>
                </c:pt>
                <c:pt idx="12721">
                  <c:v>2022/10/27/22:41:20.257156</c:v>
                </c:pt>
                <c:pt idx="12722">
                  <c:v>2022/10/27/22:41:20.258419</c:v>
                </c:pt>
                <c:pt idx="12723">
                  <c:v>2022/10/27/22:41:20.260582</c:v>
                </c:pt>
                <c:pt idx="12724">
                  <c:v>2022/10/27/22:41:20.263319</c:v>
                </c:pt>
                <c:pt idx="12725">
                  <c:v>2022/10/27/22:41:20.264952</c:v>
                </c:pt>
                <c:pt idx="12726">
                  <c:v>2022/10/27/22:41:20.266026</c:v>
                </c:pt>
                <c:pt idx="12727">
                  <c:v>2022/10/27/22:41:20.268217</c:v>
                </c:pt>
                <c:pt idx="12728">
                  <c:v>2022/10/27/22:41:20.270411</c:v>
                </c:pt>
                <c:pt idx="12729">
                  <c:v>2022/10/27/22:41:20.272097</c:v>
                </c:pt>
                <c:pt idx="12730">
                  <c:v>2022/10/27/22:41:20.273766</c:v>
                </c:pt>
                <c:pt idx="12731">
                  <c:v>2022/10/27/22:41:20.275494</c:v>
                </c:pt>
                <c:pt idx="12732">
                  <c:v>2022/10/27/22:41:20.277710</c:v>
                </c:pt>
                <c:pt idx="12733">
                  <c:v>2022/10/27/22:41:20.279375</c:v>
                </c:pt>
                <c:pt idx="12734">
                  <c:v>2022/10/27/22:41:20.281663</c:v>
                </c:pt>
                <c:pt idx="12735">
                  <c:v>2022/10/27/22:41:20.283233</c:v>
                </c:pt>
                <c:pt idx="12736">
                  <c:v>2022/10/27/22:41:20.285424</c:v>
                </c:pt>
                <c:pt idx="12737">
                  <c:v>2022/10/27/22:41:20.287169</c:v>
                </c:pt>
                <c:pt idx="12738">
                  <c:v>2022/10/27/22:41:20.289435</c:v>
                </c:pt>
                <c:pt idx="12739">
                  <c:v>2022/10/27/22:41:20.291183</c:v>
                </c:pt>
                <c:pt idx="12740">
                  <c:v>2022/10/27/22:41:20.293318</c:v>
                </c:pt>
                <c:pt idx="12741">
                  <c:v>2022/10/27/22:41:20.295087</c:v>
                </c:pt>
                <c:pt idx="12742">
                  <c:v>2022/10/27/22:41:20.297338</c:v>
                </c:pt>
                <c:pt idx="12743">
                  <c:v>2022/10/27/22:41:20.298947</c:v>
                </c:pt>
                <c:pt idx="12744">
                  <c:v>2022/10/27/22:41:20.301236</c:v>
                </c:pt>
                <c:pt idx="12745">
                  <c:v>2022/10/27/22:41:20.303612</c:v>
                </c:pt>
                <c:pt idx="12746">
                  <c:v>2022/10/27/22:41:20.308880</c:v>
                </c:pt>
                <c:pt idx="12747">
                  <c:v>2022/10/27/22:41:20.309216</c:v>
                </c:pt>
                <c:pt idx="12748">
                  <c:v>2022/10/27/22:41:20.311437</c:v>
                </c:pt>
                <c:pt idx="12749">
                  <c:v>2022/10/27/22:41:20.313112</c:v>
                </c:pt>
                <c:pt idx="12750">
                  <c:v>2022/10/27/22:41:20.315310</c:v>
                </c:pt>
                <c:pt idx="12751">
                  <c:v>2022/10/27/22:41:20.316992</c:v>
                </c:pt>
                <c:pt idx="12752">
                  <c:v>2022/10/27/22:41:20.319239</c:v>
                </c:pt>
                <c:pt idx="12753">
                  <c:v>2022/10/27/22:41:20.320982</c:v>
                </c:pt>
                <c:pt idx="12754">
                  <c:v>2022/10/27/22:41:20.323196</c:v>
                </c:pt>
                <c:pt idx="12755">
                  <c:v>2022/10/27/22:41:20.324898</c:v>
                </c:pt>
                <c:pt idx="12756">
                  <c:v>2022/10/27/22:41:20.327131</c:v>
                </c:pt>
                <c:pt idx="12757">
                  <c:v>2022/10/27/22:41:20.329409</c:v>
                </c:pt>
                <c:pt idx="12758">
                  <c:v>2022/10/27/22:41:20.331098</c:v>
                </c:pt>
                <c:pt idx="12759">
                  <c:v>2022/10/27/22:41:20.333391</c:v>
                </c:pt>
                <c:pt idx="12760">
                  <c:v>2022/10/27/22:41:20.335052</c:v>
                </c:pt>
                <c:pt idx="12761">
                  <c:v>2022/10/27/22:41:20.337273</c:v>
                </c:pt>
                <c:pt idx="12762">
                  <c:v>2022/10/27/22:41:20.339507</c:v>
                </c:pt>
                <c:pt idx="12763">
                  <c:v>2022/10/27/22:41:20.341160</c:v>
                </c:pt>
                <c:pt idx="12764">
                  <c:v>2022/10/27/22:41:20.344138</c:v>
                </c:pt>
                <c:pt idx="12765">
                  <c:v>2022/10/27/22:41:20.345230</c:v>
                </c:pt>
                <c:pt idx="12766">
                  <c:v>2022/10/27/22:41:20.347447</c:v>
                </c:pt>
                <c:pt idx="12767">
                  <c:v>2022/10/27/22:41:20.350375</c:v>
                </c:pt>
                <c:pt idx="12768">
                  <c:v>2022/10/27/22:41:20.351884</c:v>
                </c:pt>
                <c:pt idx="12769">
                  <c:v>2022/10/27/22:41:20.353584</c:v>
                </c:pt>
                <c:pt idx="12770">
                  <c:v>2022/10/27/22:41:20.356634</c:v>
                </c:pt>
                <c:pt idx="12771">
                  <c:v>2022/10/27/22:41:20.357130</c:v>
                </c:pt>
                <c:pt idx="12772">
                  <c:v>2022/10/27/22:41:20.359351</c:v>
                </c:pt>
                <c:pt idx="12773">
                  <c:v>2022/10/27/22:41:20.361018</c:v>
                </c:pt>
                <c:pt idx="12774">
                  <c:v>2022/10/27/22:41:20.363253</c:v>
                </c:pt>
                <c:pt idx="12775">
                  <c:v>2022/10/27/22:41:20.364927</c:v>
                </c:pt>
                <c:pt idx="12776">
                  <c:v>2022/10/27/22:41:20.367145</c:v>
                </c:pt>
                <c:pt idx="12777">
                  <c:v>2022/10/27/22:41:20.369367</c:v>
                </c:pt>
                <c:pt idx="12778">
                  <c:v>2022/10/27/22:41:20.371027</c:v>
                </c:pt>
                <c:pt idx="12779">
                  <c:v>2022/10/27/22:41:20.373254</c:v>
                </c:pt>
                <c:pt idx="12780">
                  <c:v>2022/10/27/22:41:20.375469</c:v>
                </c:pt>
                <c:pt idx="12781">
                  <c:v>2022/10/27/22:41:20.377171</c:v>
                </c:pt>
                <c:pt idx="12782">
                  <c:v>2022/10/27/22:41:20.379423</c:v>
                </c:pt>
                <c:pt idx="12783">
                  <c:v>2022/10/27/22:41:20.381072</c:v>
                </c:pt>
                <c:pt idx="12784">
                  <c:v>2022/10/27/22:41:20.383653</c:v>
                </c:pt>
                <c:pt idx="12785">
                  <c:v>2022/10/27/22:41:20.385049</c:v>
                </c:pt>
                <c:pt idx="12786">
                  <c:v>2022/10/27/22:41:20.387352</c:v>
                </c:pt>
                <c:pt idx="12787">
                  <c:v>2022/10/27/22:41:20.389502</c:v>
                </c:pt>
                <c:pt idx="12788">
                  <c:v>2022/10/27/22:41:20.391782</c:v>
                </c:pt>
                <c:pt idx="12789">
                  <c:v>2022/10/27/22:41:20.393534</c:v>
                </c:pt>
                <c:pt idx="12790">
                  <c:v>2022/10/27/22:41:20.395749</c:v>
                </c:pt>
                <c:pt idx="12791">
                  <c:v>2022/10/27/22:41:20.397370</c:v>
                </c:pt>
                <c:pt idx="12792">
                  <c:v>2022/10/27/22:41:20.399030</c:v>
                </c:pt>
                <c:pt idx="12793">
                  <c:v>2022/10/27/22:41:20.401145</c:v>
                </c:pt>
                <c:pt idx="12794">
                  <c:v>2022/10/27/22:41:20.403348</c:v>
                </c:pt>
                <c:pt idx="12795">
                  <c:v>2022/10/27/22:41:20.405554</c:v>
                </c:pt>
                <c:pt idx="12796">
                  <c:v>2022/10/27/22:41:20.407277</c:v>
                </c:pt>
                <c:pt idx="12797">
                  <c:v>2022/10/27/22:41:20.409542</c:v>
                </c:pt>
                <c:pt idx="12798">
                  <c:v>2022/10/27/22:41:20.411774</c:v>
                </c:pt>
                <c:pt idx="12799">
                  <c:v>2022/10/27/22:41:20.413451</c:v>
                </c:pt>
                <c:pt idx="12800">
                  <c:v>2022/10/27/22:41:20.415718</c:v>
                </c:pt>
                <c:pt idx="12801">
                  <c:v>2022/10/27/22:41:20.417536</c:v>
                </c:pt>
                <c:pt idx="12802">
                  <c:v>2022/10/27/22:41:20.419037</c:v>
                </c:pt>
                <c:pt idx="12803">
                  <c:v>2022/10/27/22:41:20.421267</c:v>
                </c:pt>
                <c:pt idx="12804">
                  <c:v>2022/10/27/22:41:20.422974</c:v>
                </c:pt>
                <c:pt idx="12805">
                  <c:v>2022/10/27/22:41:20.425224</c:v>
                </c:pt>
                <c:pt idx="12806">
                  <c:v>2022/10/27/22:41:20.427458</c:v>
                </c:pt>
                <c:pt idx="12807">
                  <c:v>2022/10/27/22:41:20.429107</c:v>
                </c:pt>
                <c:pt idx="12808">
                  <c:v>2022/10/27/22:41:20.431323</c:v>
                </c:pt>
                <c:pt idx="12809">
                  <c:v>2022/10/27/22:41:20.433052</c:v>
                </c:pt>
                <c:pt idx="12810">
                  <c:v>2022/10/27/22:41:20.435349</c:v>
                </c:pt>
                <c:pt idx="12811">
                  <c:v>2022/10/27/22:41:20.439542</c:v>
                </c:pt>
                <c:pt idx="12812">
                  <c:v>2022/10/27/22:41:20.441210</c:v>
                </c:pt>
                <c:pt idx="12813">
                  <c:v>2022/10/27/22:41:20.443436</c:v>
                </c:pt>
                <c:pt idx="12814">
                  <c:v>2022/10/27/22:41:20.445133</c:v>
                </c:pt>
                <c:pt idx="12815">
                  <c:v>2022/10/27/22:41:20.447294</c:v>
                </c:pt>
                <c:pt idx="12816">
                  <c:v>2022/10/27/22:41:20.449571</c:v>
                </c:pt>
                <c:pt idx="12817">
                  <c:v>2022/10/27/22:41:20.451788</c:v>
                </c:pt>
                <c:pt idx="12818">
                  <c:v>2022/10/27/22:41:20.453495</c:v>
                </c:pt>
                <c:pt idx="12819">
                  <c:v>2022/10/27/22:41:20.455685</c:v>
                </c:pt>
                <c:pt idx="12820">
                  <c:v>2022/10/27/22:41:20.457368</c:v>
                </c:pt>
                <c:pt idx="12821">
                  <c:v>2022/10/27/22:41:20.459571</c:v>
                </c:pt>
                <c:pt idx="12822">
                  <c:v>2022/10/27/22:41:20.461202</c:v>
                </c:pt>
                <c:pt idx="12823">
                  <c:v>2022/10/27/22:41:20.463438</c:v>
                </c:pt>
                <c:pt idx="12824">
                  <c:v>2022/10/27/22:41:20.465101</c:v>
                </c:pt>
                <c:pt idx="12825">
                  <c:v>2022/10/27/22:41:20.467337</c:v>
                </c:pt>
                <c:pt idx="12826">
                  <c:v>2022/10/27/22:41:20.469011</c:v>
                </c:pt>
                <c:pt idx="12827">
                  <c:v>2022/10/27/22:41:20.471298</c:v>
                </c:pt>
                <c:pt idx="12828">
                  <c:v>2022/10/27/22:41:20.473634</c:v>
                </c:pt>
                <c:pt idx="12829">
                  <c:v>2022/10/27/22:41:20.475178</c:v>
                </c:pt>
                <c:pt idx="12830">
                  <c:v>2022/10/27/22:41:20.477886</c:v>
                </c:pt>
                <c:pt idx="12831">
                  <c:v>2022/10/27/22:41:20.479211</c:v>
                </c:pt>
                <c:pt idx="12832">
                  <c:v>2022/10/27/22:41:20.481535</c:v>
                </c:pt>
                <c:pt idx="12833">
                  <c:v>2022/10/27/22:41:20.485354</c:v>
                </c:pt>
                <c:pt idx="12834">
                  <c:v>2022/10/27/22:41:20.487019</c:v>
                </c:pt>
                <c:pt idx="12835">
                  <c:v>2022/10/27/22:41:20.489803</c:v>
                </c:pt>
                <c:pt idx="12836">
                  <c:v>2022/10/27/22:41:20.491564</c:v>
                </c:pt>
                <c:pt idx="12837">
                  <c:v>2022/10/27/22:41:20.493123</c:v>
                </c:pt>
                <c:pt idx="12838">
                  <c:v>2022/10/27/22:41:20.495341</c:v>
                </c:pt>
                <c:pt idx="12839">
                  <c:v>2022/10/27/22:41:20.497052</c:v>
                </c:pt>
                <c:pt idx="12840">
                  <c:v>2022/10/27/22:41:20.499330</c:v>
                </c:pt>
                <c:pt idx="12841">
                  <c:v>2022/10/27/22:41:20.500956</c:v>
                </c:pt>
                <c:pt idx="12842">
                  <c:v>2022/10/27/22:41:20.503171</c:v>
                </c:pt>
                <c:pt idx="12843">
                  <c:v>2022/10/27/22:41:20.505392</c:v>
                </c:pt>
                <c:pt idx="12844">
                  <c:v>2022/10/27/22:41:20.508034</c:v>
                </c:pt>
                <c:pt idx="12845">
                  <c:v>2022/10/27/22:41:20.509963</c:v>
                </c:pt>
                <c:pt idx="12846">
                  <c:v>2022/10/27/22:41:20.511373</c:v>
                </c:pt>
                <c:pt idx="12847">
                  <c:v>2022/10/27/22:41:20.513308</c:v>
                </c:pt>
                <c:pt idx="12848">
                  <c:v>2022/10/27/22:41:20.515563</c:v>
                </c:pt>
                <c:pt idx="12849">
                  <c:v>2022/10/27/22:41:20.517734</c:v>
                </c:pt>
                <c:pt idx="12850">
                  <c:v>2022/10/27/22:41:20.519367</c:v>
                </c:pt>
                <c:pt idx="12851">
                  <c:v>2022/10/27/22:41:20.521122</c:v>
                </c:pt>
                <c:pt idx="12852">
                  <c:v>2022/10/27/22:41:20.523313</c:v>
                </c:pt>
                <c:pt idx="12853">
                  <c:v>2022/10/27/22:41:20.527903</c:v>
                </c:pt>
                <c:pt idx="12854">
                  <c:v>2022/10/27/22:41:20.531557</c:v>
                </c:pt>
                <c:pt idx="12855">
                  <c:v>2022/10/27/22:41:20.533891</c:v>
                </c:pt>
                <c:pt idx="12856">
                  <c:v>2022/10/27/22:41:20.535475</c:v>
                </c:pt>
                <c:pt idx="12857">
                  <c:v>2022/10/27/22:41:20.537700</c:v>
                </c:pt>
                <c:pt idx="12858">
                  <c:v>2022/10/27/22:41:20.539378</c:v>
                </c:pt>
                <c:pt idx="12859">
                  <c:v>2022/10/27/22:41:20.541609</c:v>
                </c:pt>
                <c:pt idx="12860">
                  <c:v>2022/10/27/22:41:20.544094</c:v>
                </c:pt>
                <c:pt idx="12861">
                  <c:v>2022/10/27/22:41:20.545328</c:v>
                </c:pt>
                <c:pt idx="12862">
                  <c:v>2022/10/27/22:41:20.547579</c:v>
                </c:pt>
                <c:pt idx="12863">
                  <c:v>2022/10/27/22:41:20.549815</c:v>
                </c:pt>
                <c:pt idx="12864">
                  <c:v>2022/10/27/22:41:20.551501</c:v>
                </c:pt>
                <c:pt idx="12865">
                  <c:v>2022/10/27/22:41:20.553692</c:v>
                </c:pt>
                <c:pt idx="12866">
                  <c:v>2022/10/27/22:41:20.555377</c:v>
                </c:pt>
                <c:pt idx="12867">
                  <c:v>2022/10/27/22:41:20.557584</c:v>
                </c:pt>
                <c:pt idx="12868">
                  <c:v>2022/10/27/22:41:20.559817</c:v>
                </c:pt>
                <c:pt idx="12869">
                  <c:v>2022/10/27/22:41:20.561480</c:v>
                </c:pt>
                <c:pt idx="12870">
                  <c:v>2022/10/27/22:41:20.562639</c:v>
                </c:pt>
                <c:pt idx="12871">
                  <c:v>2022/10/27/22:41:20.564294</c:v>
                </c:pt>
                <c:pt idx="12872">
                  <c:v>2022/10/27/22:41:20.565969</c:v>
                </c:pt>
                <c:pt idx="12873">
                  <c:v>2022/10/27/22:41:20.567615</c:v>
                </c:pt>
                <c:pt idx="12874">
                  <c:v>2022/10/27/22:41:20.569316</c:v>
                </c:pt>
                <c:pt idx="12875">
                  <c:v>2022/10/27/22:41:20.571002</c:v>
                </c:pt>
                <c:pt idx="12876">
                  <c:v>2022/10/27/22:41:20.573161</c:v>
                </c:pt>
                <c:pt idx="12877">
                  <c:v>2022/10/27/22:41:20.575351</c:v>
                </c:pt>
                <c:pt idx="12878">
                  <c:v>2022/10/27/22:41:20.577040</c:v>
                </c:pt>
                <c:pt idx="12879">
                  <c:v>2022/10/27/22:41:20.579261</c:v>
                </c:pt>
                <c:pt idx="12880">
                  <c:v>2022/10/27/22:41:20.580943</c:v>
                </c:pt>
                <c:pt idx="12881">
                  <c:v>2022/10/27/22:41:20.585360</c:v>
                </c:pt>
                <c:pt idx="12882">
                  <c:v>2022/10/27/22:41:20.587621</c:v>
                </c:pt>
                <c:pt idx="12883">
                  <c:v>2022/10/27/22:41:20.589841</c:v>
                </c:pt>
                <c:pt idx="12884">
                  <c:v>2022/10/27/22:41:20.591614</c:v>
                </c:pt>
                <c:pt idx="12885">
                  <c:v>2022/10/27/22:41:20.593937</c:v>
                </c:pt>
                <c:pt idx="12886">
                  <c:v>2022/10/27/22:41:20.595648</c:v>
                </c:pt>
                <c:pt idx="12887">
                  <c:v>2022/10/27/22:41:20.597285</c:v>
                </c:pt>
                <c:pt idx="12888">
                  <c:v>2022/10/27/22:41:20.599542</c:v>
                </c:pt>
                <c:pt idx="12889">
                  <c:v>2022/10/27/22:41:20.601214</c:v>
                </c:pt>
                <c:pt idx="12890">
                  <c:v>2022/10/27/22:41:20.603486</c:v>
                </c:pt>
                <c:pt idx="12891">
                  <c:v>2022/10/27/22:41:20.605433</c:v>
                </c:pt>
                <c:pt idx="12892">
                  <c:v>2022/10/27/22:41:20.607215</c:v>
                </c:pt>
                <c:pt idx="12893">
                  <c:v>2022/10/27/22:41:20.609337</c:v>
                </c:pt>
                <c:pt idx="12894">
                  <c:v>2022/10/27/22:41:20.611315</c:v>
                </c:pt>
                <c:pt idx="12895">
                  <c:v>2022/10/27/22:41:20.613571</c:v>
                </c:pt>
                <c:pt idx="12896">
                  <c:v>2022/10/27/22:41:20.615226</c:v>
                </c:pt>
                <c:pt idx="12897">
                  <c:v>2022/10/27/22:41:20.616871</c:v>
                </c:pt>
                <c:pt idx="12898">
                  <c:v>2022/10/27/22:41:20.619212</c:v>
                </c:pt>
                <c:pt idx="12899">
                  <c:v>2022/10/27/22:41:20.620873</c:v>
                </c:pt>
                <c:pt idx="12900">
                  <c:v>2022/10/27/22:41:20.622463</c:v>
                </c:pt>
                <c:pt idx="12901">
                  <c:v>2022/10/27/22:41:20.623576</c:v>
                </c:pt>
                <c:pt idx="12902">
                  <c:v>2022/10/27/22:41:20.625268</c:v>
                </c:pt>
                <c:pt idx="12903">
                  <c:v>2022/10/27/22:41:20.627484</c:v>
                </c:pt>
                <c:pt idx="12904">
                  <c:v>2022/10/27/22:41:20.630601</c:v>
                </c:pt>
                <c:pt idx="12905">
                  <c:v>2022/10/27/22:41:20.632245</c:v>
                </c:pt>
                <c:pt idx="12906">
                  <c:v>2022/10/27/22:41:20.633348</c:v>
                </c:pt>
                <c:pt idx="12907">
                  <c:v>2022/10/27/22:41:20.635430</c:v>
                </c:pt>
                <c:pt idx="12908">
                  <c:v>2022/10/27/22:41:20.637082</c:v>
                </c:pt>
                <c:pt idx="12909">
                  <c:v>2022/10/27/22:41:20.639439</c:v>
                </c:pt>
                <c:pt idx="12910">
                  <c:v>2022/10/27/22:41:20.641129</c:v>
                </c:pt>
                <c:pt idx="12911">
                  <c:v>2022/10/27/22:41:20.644055</c:v>
                </c:pt>
                <c:pt idx="12912">
                  <c:v>2022/10/27/22:41:20.645683</c:v>
                </c:pt>
                <c:pt idx="12913">
                  <c:v>2022/10/27/22:41:20.647201</c:v>
                </c:pt>
                <c:pt idx="12914">
                  <c:v>2022/10/27/22:41:20.649521</c:v>
                </c:pt>
                <c:pt idx="12915">
                  <c:v>2022/10/27/22:41:20.651758</c:v>
                </c:pt>
                <c:pt idx="12916">
                  <c:v>2022/10/27/22:41:20.653439</c:v>
                </c:pt>
                <c:pt idx="12917">
                  <c:v>2022/10/27/22:41:20.656529</c:v>
                </c:pt>
                <c:pt idx="12918">
                  <c:v>2022/10/27/22:41:20.657454</c:v>
                </c:pt>
                <c:pt idx="12919">
                  <c:v>2022/10/27/22:41:20.659135</c:v>
                </c:pt>
                <c:pt idx="12920">
                  <c:v>2022/10/27/22:41:20.661207</c:v>
                </c:pt>
                <c:pt idx="12921">
                  <c:v>2022/10/27/22:41:20.663447</c:v>
                </c:pt>
                <c:pt idx="12922">
                  <c:v>2022/10/27/22:41:20.665763</c:v>
                </c:pt>
                <c:pt idx="12923">
                  <c:v>2022/10/27/22:41:20.667365</c:v>
                </c:pt>
                <c:pt idx="12924">
                  <c:v>2022/10/27/22:41:20.669572</c:v>
                </c:pt>
                <c:pt idx="12925">
                  <c:v>2022/10/27/22:41:20.671235</c:v>
                </c:pt>
                <c:pt idx="12926">
                  <c:v>2022/10/27/22:41:20.673436</c:v>
                </c:pt>
                <c:pt idx="12927">
                  <c:v>2022/10/27/22:41:20.675155</c:v>
                </c:pt>
                <c:pt idx="12928">
                  <c:v>2022/10/27/22:41:20.677437</c:v>
                </c:pt>
                <c:pt idx="12929">
                  <c:v>2022/10/27/22:41:20.679049</c:v>
                </c:pt>
                <c:pt idx="12930">
                  <c:v>2022/10/27/22:41:20.681313</c:v>
                </c:pt>
                <c:pt idx="12931">
                  <c:v>2022/10/27/22:41:20.682935</c:v>
                </c:pt>
                <c:pt idx="12932">
                  <c:v>2022/10/27/22:41:20.686786</c:v>
                </c:pt>
                <c:pt idx="12933">
                  <c:v>2022/10/27/22:41:20.699680</c:v>
                </c:pt>
                <c:pt idx="12934">
                  <c:v>2022/10/27/22:41:20.699703</c:v>
                </c:pt>
                <c:pt idx="12935">
                  <c:v>2022/10/27/22:41:20.699723</c:v>
                </c:pt>
                <c:pt idx="12936">
                  <c:v>2022/10/27/22:41:20.699730</c:v>
                </c:pt>
                <c:pt idx="12937">
                  <c:v>2022/10/27/22:41:20.699782</c:v>
                </c:pt>
                <c:pt idx="12938">
                  <c:v>2022/10/27/22:41:20.700303</c:v>
                </c:pt>
                <c:pt idx="12939">
                  <c:v>2022/10/27/22:41:20.702953</c:v>
                </c:pt>
                <c:pt idx="12940">
                  <c:v>2022/10/27/22:41:20.704901</c:v>
                </c:pt>
                <c:pt idx="12941">
                  <c:v>2022/10/27/22:41:20.706735</c:v>
                </c:pt>
                <c:pt idx="12942">
                  <c:v>2022/10/27/22:41:20.708960</c:v>
                </c:pt>
                <c:pt idx="12943">
                  <c:v>2022/10/27/22:41:20.710690</c:v>
                </c:pt>
                <c:pt idx="12944">
                  <c:v>2022/10/27/22:41:20.712876</c:v>
                </c:pt>
                <c:pt idx="12945">
                  <c:v>2022/10/27/22:41:20.714562</c:v>
                </c:pt>
                <c:pt idx="12946">
                  <c:v>2022/10/27/22:41:20.716799</c:v>
                </c:pt>
                <c:pt idx="12947">
                  <c:v>2022/10/27/22:41:20.719023</c:v>
                </c:pt>
                <c:pt idx="12948">
                  <c:v>2022/10/27/22:41:20.720691</c:v>
                </c:pt>
                <c:pt idx="12949">
                  <c:v>2022/10/27/22:41:20.722919</c:v>
                </c:pt>
                <c:pt idx="12950">
                  <c:v>2022/10/27/22:41:20.724603</c:v>
                </c:pt>
                <c:pt idx="12951">
                  <c:v>2022/10/27/22:41:20.726230</c:v>
                </c:pt>
                <c:pt idx="12952">
                  <c:v>2022/10/27/22:41:20.727907</c:v>
                </c:pt>
                <c:pt idx="12953">
                  <c:v>2022/10/27/22:41:20.729001</c:v>
                </c:pt>
                <c:pt idx="12954">
                  <c:v>2022/10/27/22:41:20.731284</c:v>
                </c:pt>
                <c:pt idx="12955">
                  <c:v>2022/10/27/22:41:20.733499</c:v>
                </c:pt>
                <c:pt idx="12956">
                  <c:v>2022/10/27/22:41:20.735942</c:v>
                </c:pt>
                <c:pt idx="12957">
                  <c:v>2022/10/27/22:41:20.738070</c:v>
                </c:pt>
                <c:pt idx="12958">
                  <c:v>2022/10/27/22:41:20.739216</c:v>
                </c:pt>
                <c:pt idx="12959">
                  <c:v>2022/10/27/22:41:20.741471</c:v>
                </c:pt>
                <c:pt idx="12960">
                  <c:v>2022/10/27/22:41:20.743172</c:v>
                </c:pt>
                <c:pt idx="12961">
                  <c:v>2022/10/27/22:41:20.745434</c:v>
                </c:pt>
                <c:pt idx="12962">
                  <c:v>2022/10/27/22:41:20.749277</c:v>
                </c:pt>
                <c:pt idx="12963">
                  <c:v>2022/10/27/22:41:20.749505</c:v>
                </c:pt>
                <c:pt idx="12964">
                  <c:v>2022/10/27/22:41:20.751214</c:v>
                </c:pt>
                <c:pt idx="12965">
                  <c:v>2022/10/27/22:41:20.752974</c:v>
                </c:pt>
                <c:pt idx="12966">
                  <c:v>2022/10/27/22:41:20.755245</c:v>
                </c:pt>
                <c:pt idx="12967">
                  <c:v>2022/10/27/22:41:20.757406</c:v>
                </c:pt>
                <c:pt idx="12968">
                  <c:v>2022/10/27/22:41:20.759809</c:v>
                </c:pt>
                <c:pt idx="12969">
                  <c:v>2022/10/27/22:41:20.761478</c:v>
                </c:pt>
                <c:pt idx="12970">
                  <c:v>2022/10/27/22:41:20.763712</c:v>
                </c:pt>
                <c:pt idx="12971">
                  <c:v>2022/10/27/22:41:20.765380</c:v>
                </c:pt>
                <c:pt idx="12972">
                  <c:v>2022/10/27/22:41:20.767609</c:v>
                </c:pt>
                <c:pt idx="12973">
                  <c:v>2022/10/27/22:41:20.769820</c:v>
                </c:pt>
                <c:pt idx="12974">
                  <c:v>2022/10/27/22:41:20.771501</c:v>
                </c:pt>
                <c:pt idx="12975">
                  <c:v>2022/10/27/22:41:20.773358</c:v>
                </c:pt>
                <c:pt idx="12976">
                  <c:v>2022/10/27/22:41:20.774980</c:v>
                </c:pt>
                <c:pt idx="12977">
                  <c:v>2022/10/27/22:41:20.777231</c:v>
                </c:pt>
                <c:pt idx="12978">
                  <c:v>2022/10/27/22:41:20.779742</c:v>
                </c:pt>
                <c:pt idx="12979">
                  <c:v>2022/10/27/22:41:20.782136</c:v>
                </c:pt>
                <c:pt idx="12980">
                  <c:v>2022/10/27/22:41:20.783766</c:v>
                </c:pt>
                <c:pt idx="12981">
                  <c:v>2022/10/27/22:41:20.785915</c:v>
                </c:pt>
                <c:pt idx="12982">
                  <c:v>2022/10/27/22:41:20.787014</c:v>
                </c:pt>
                <c:pt idx="12983">
                  <c:v>2022/10/27/22:41:20.789247</c:v>
                </c:pt>
                <c:pt idx="12984">
                  <c:v>2022/10/27/22:41:20.791714</c:v>
                </c:pt>
                <c:pt idx="12985">
                  <c:v>2022/10/27/22:41:20.793269</c:v>
                </c:pt>
                <c:pt idx="12986">
                  <c:v>2022/10/27/22:41:20.795839</c:v>
                </c:pt>
                <c:pt idx="12987">
                  <c:v>2022/10/27/22:41:20.800075</c:v>
                </c:pt>
                <c:pt idx="12988">
                  <c:v>2022/10/27/22:41:20.801591</c:v>
                </c:pt>
                <c:pt idx="12989">
                  <c:v>2022/10/27/22:41:20.804481</c:v>
                </c:pt>
                <c:pt idx="12990">
                  <c:v>2022/10/27/22:41:20.806249</c:v>
                </c:pt>
                <c:pt idx="12991">
                  <c:v>2022/10/27/22:41:20.809685</c:v>
                </c:pt>
                <c:pt idx="12992">
                  <c:v>2022/10/27/22:41:20.811912</c:v>
                </c:pt>
                <c:pt idx="12993">
                  <c:v>2022/10/27/22:41:20.814477</c:v>
                </c:pt>
                <c:pt idx="12994">
                  <c:v>2022/10/27/22:41:20.818475</c:v>
                </c:pt>
                <c:pt idx="12995">
                  <c:v>2022/10/27/22:41:20.820661</c:v>
                </c:pt>
                <c:pt idx="12996">
                  <c:v>2022/10/27/22:41:20.822581</c:v>
                </c:pt>
                <c:pt idx="12997">
                  <c:v>2022/10/27/22:41:20.824823</c:v>
                </c:pt>
                <c:pt idx="12998">
                  <c:v>2022/10/27/22:41:20.826674</c:v>
                </c:pt>
                <c:pt idx="12999">
                  <c:v>2022/10/27/22:41:20.828994</c:v>
                </c:pt>
                <c:pt idx="13000">
                  <c:v>2022/10/27/22:41:20.830607</c:v>
                </c:pt>
                <c:pt idx="13001">
                  <c:v>2022/10/27/22:41:20.832836</c:v>
                </c:pt>
                <c:pt idx="13002">
                  <c:v>2022/10/27/22:41:20.835073</c:v>
                </c:pt>
                <c:pt idx="13003">
                  <c:v>2022/10/27/22:41:20.837347</c:v>
                </c:pt>
                <c:pt idx="13004">
                  <c:v>2022/10/27/22:41:20.839000</c:v>
                </c:pt>
                <c:pt idx="13005">
                  <c:v>2022/10/27/22:41:20.840683</c:v>
                </c:pt>
                <c:pt idx="13006">
                  <c:v>2022/10/27/22:41:20.841778</c:v>
                </c:pt>
                <c:pt idx="13007">
                  <c:v>2022/10/27/22:41:20.844095</c:v>
                </c:pt>
                <c:pt idx="13008">
                  <c:v>2022/10/27/22:41:20.845732</c:v>
                </c:pt>
                <c:pt idx="13009">
                  <c:v>2022/10/27/22:41:20.849455</c:v>
                </c:pt>
                <c:pt idx="13010">
                  <c:v>2022/10/27/22:41:20.851619</c:v>
                </c:pt>
                <c:pt idx="13011">
                  <c:v>2022/10/27/22:41:20.855695</c:v>
                </c:pt>
                <c:pt idx="13012">
                  <c:v>2022/10/27/22:41:20.855711</c:v>
                </c:pt>
                <c:pt idx="13013">
                  <c:v>2022/10/27/22:41:20.856148</c:v>
                </c:pt>
                <c:pt idx="13014">
                  <c:v>2022/10/27/22:41:20.857542</c:v>
                </c:pt>
                <c:pt idx="13015">
                  <c:v>2022/10/27/22:41:20.859875</c:v>
                </c:pt>
                <c:pt idx="13016">
                  <c:v>2022/10/27/22:41:20.862245</c:v>
                </c:pt>
                <c:pt idx="13017">
                  <c:v>2022/10/27/22:41:20.863601</c:v>
                </c:pt>
                <c:pt idx="13018">
                  <c:v>2022/10/27/22:41:20.865849</c:v>
                </c:pt>
                <c:pt idx="13019">
                  <c:v>2022/10/27/22:41:20.867468</c:v>
                </c:pt>
                <c:pt idx="13020">
                  <c:v>2022/10/27/22:41:20.869662</c:v>
                </c:pt>
                <c:pt idx="13021">
                  <c:v>2022/10/27/22:41:20.871881</c:v>
                </c:pt>
                <c:pt idx="13022">
                  <c:v>2022/10/27/22:41:20.873571</c:v>
                </c:pt>
                <c:pt idx="13023">
                  <c:v>2022/10/27/22:41:20.875932</c:v>
                </c:pt>
                <c:pt idx="13024">
                  <c:v>2022/10/27/22:41:20.877844</c:v>
                </c:pt>
                <c:pt idx="13025">
                  <c:v>2022/10/27/22:41:20.879577</c:v>
                </c:pt>
                <c:pt idx="13026">
                  <c:v>2022/10/27/22:41:20.881332</c:v>
                </c:pt>
                <c:pt idx="13027">
                  <c:v>2022/10/27/22:41:20.883466</c:v>
                </c:pt>
                <c:pt idx="13028">
                  <c:v>2022/10/27/22:41:20.885705</c:v>
                </c:pt>
                <c:pt idx="13029">
                  <c:v>2022/10/27/22:41:20.887541</c:v>
                </c:pt>
                <c:pt idx="13030">
                  <c:v>2022/10/27/22:41:20.889722</c:v>
                </c:pt>
                <c:pt idx="13031">
                  <c:v>2022/10/27/22:41:20.891683</c:v>
                </c:pt>
                <c:pt idx="13032">
                  <c:v>2022/10/27/22:41:20.893070</c:v>
                </c:pt>
                <c:pt idx="13033">
                  <c:v>2022/10/27/22:41:20.895360</c:v>
                </c:pt>
                <c:pt idx="13034">
                  <c:v>2022/10/27/22:41:20.897102</c:v>
                </c:pt>
                <c:pt idx="13035">
                  <c:v>2022/10/27/22:41:20.898909</c:v>
                </c:pt>
                <c:pt idx="13036">
                  <c:v>2022/10/27/22:41:20.901088</c:v>
                </c:pt>
                <c:pt idx="13037">
                  <c:v>2022/10/27/22:41:20.902910</c:v>
                </c:pt>
                <c:pt idx="13038">
                  <c:v>2022/10/27/22:41:20.904593</c:v>
                </c:pt>
                <c:pt idx="13039">
                  <c:v>2022/10/27/22:41:20.908045</c:v>
                </c:pt>
                <c:pt idx="13040">
                  <c:v>2022/10/27/22:41:20.909223</c:v>
                </c:pt>
                <c:pt idx="13041">
                  <c:v>2022/10/27/22:41:20.910847</c:v>
                </c:pt>
                <c:pt idx="13042">
                  <c:v>2022/10/27/22:41:20.913433</c:v>
                </c:pt>
                <c:pt idx="13043">
                  <c:v>2022/10/27/22:41:20.914889</c:v>
                </c:pt>
                <c:pt idx="13044">
                  <c:v>2022/10/27/22:41:20.917329</c:v>
                </c:pt>
                <c:pt idx="13045">
                  <c:v>2022/10/27/22:41:20.918917</c:v>
                </c:pt>
                <c:pt idx="13046">
                  <c:v>2022/10/27/22:41:20.920696</c:v>
                </c:pt>
                <c:pt idx="13047">
                  <c:v>2022/10/27/22:41:20.922926</c:v>
                </c:pt>
                <c:pt idx="13048">
                  <c:v>2022/10/27/22:41:20.924632</c:v>
                </c:pt>
                <c:pt idx="13049">
                  <c:v>2022/10/27/22:41:20.927031</c:v>
                </c:pt>
                <c:pt idx="13050">
                  <c:v>2022/10/27/22:41:20.928678</c:v>
                </c:pt>
                <c:pt idx="13051">
                  <c:v>2022/10/27/22:41:20.930438</c:v>
                </c:pt>
                <c:pt idx="13052">
                  <c:v>2022/10/27/22:41:20.932729</c:v>
                </c:pt>
                <c:pt idx="13053">
                  <c:v>2022/10/27/22:41:20.934918</c:v>
                </c:pt>
                <c:pt idx="13054">
                  <c:v>2022/10/27/22:41:20.936622</c:v>
                </c:pt>
                <c:pt idx="13055">
                  <c:v>2022/10/27/22:41:20.939305</c:v>
                </c:pt>
                <c:pt idx="13056">
                  <c:v>2022/10/27/22:41:20.940809</c:v>
                </c:pt>
                <c:pt idx="13057">
                  <c:v>2022/10/27/22:41:20.945928</c:v>
                </c:pt>
                <c:pt idx="13058">
                  <c:v>2022/10/27/22:41:20.946377</c:v>
                </c:pt>
                <c:pt idx="13059">
                  <c:v>2022/10/27/22:41:20.948436</c:v>
                </c:pt>
                <c:pt idx="13060">
                  <c:v>2022/10/27/22:41:20.950693</c:v>
                </c:pt>
                <c:pt idx="13061">
                  <c:v>2022/10/27/22:41:20.952414</c:v>
                </c:pt>
                <c:pt idx="13062">
                  <c:v>2022/10/27/22:41:20.954809</c:v>
                </c:pt>
                <c:pt idx="13063">
                  <c:v>2022/10/27/22:41:20.957081</c:v>
                </c:pt>
                <c:pt idx="13064">
                  <c:v>2022/10/27/22:41:20.958770</c:v>
                </c:pt>
                <c:pt idx="13065">
                  <c:v>2022/10/27/22:41:20.960818</c:v>
                </c:pt>
                <c:pt idx="13066">
                  <c:v>2022/10/27/22:41:20.962685</c:v>
                </c:pt>
                <c:pt idx="13067">
                  <c:v>2022/10/27/22:41:20.964346</c:v>
                </c:pt>
                <c:pt idx="13068">
                  <c:v>2022/10/27/22:41:20.966619</c:v>
                </c:pt>
                <c:pt idx="13069">
                  <c:v>2022/10/27/22:41:20.968286</c:v>
                </c:pt>
                <c:pt idx="13070">
                  <c:v>2022/10/27/22:41:20.970522</c:v>
                </c:pt>
                <c:pt idx="13071">
                  <c:v>2022/10/27/22:41:20.972746</c:v>
                </c:pt>
                <c:pt idx="13072">
                  <c:v>2022/10/27/22:41:20.975044</c:v>
                </c:pt>
                <c:pt idx="13073">
                  <c:v>2022/10/27/22:41:20.977229</c:v>
                </c:pt>
                <c:pt idx="13074">
                  <c:v>2022/10/27/22:41:20.978913</c:v>
                </c:pt>
                <c:pt idx="13075">
                  <c:v>2022/10/27/22:41:20.981230</c:v>
                </c:pt>
                <c:pt idx="13076">
                  <c:v>2022/10/27/22:41:20.984816</c:v>
                </c:pt>
                <c:pt idx="13077">
                  <c:v>2022/10/27/22:41:20.985037</c:v>
                </c:pt>
                <c:pt idx="13078">
                  <c:v>2022/10/27/22:41:20.986932</c:v>
                </c:pt>
                <c:pt idx="13079">
                  <c:v>2022/10/27/22:41:20.988700</c:v>
                </c:pt>
                <c:pt idx="13080">
                  <c:v>2022/10/27/22:41:20.990308</c:v>
                </c:pt>
                <c:pt idx="13081">
                  <c:v>2022/10/27/22:41:20.992568</c:v>
                </c:pt>
                <c:pt idx="13082">
                  <c:v>2022/10/27/22:41:20.994635</c:v>
                </c:pt>
                <c:pt idx="13083">
                  <c:v>2022/10/27/22:41:20.996851</c:v>
                </c:pt>
                <c:pt idx="13084">
                  <c:v>2022/10/27/22:41:20.998613</c:v>
                </c:pt>
                <c:pt idx="13085">
                  <c:v>2022/10/27/22:41:21.000823</c:v>
                </c:pt>
                <c:pt idx="13086">
                  <c:v>2022/10/27/22:41:21.002507</c:v>
                </c:pt>
                <c:pt idx="13087">
                  <c:v>2022/10/27/22:41:21.004755</c:v>
                </c:pt>
                <c:pt idx="13088">
                  <c:v>2022/10/27/22:41:21.006980</c:v>
                </c:pt>
                <c:pt idx="13089">
                  <c:v>2022/10/27/22:41:21.008661</c:v>
                </c:pt>
                <c:pt idx="13090">
                  <c:v>2022/10/27/22:41:21.011144</c:v>
                </c:pt>
                <c:pt idx="13091">
                  <c:v>2022/10/27/22:41:21.012823</c:v>
                </c:pt>
                <c:pt idx="13092">
                  <c:v>2022/10/27/22:41:21.014494</c:v>
                </c:pt>
                <c:pt idx="13093">
                  <c:v>2022/10/27/22:41:21.016730</c:v>
                </c:pt>
                <c:pt idx="13094">
                  <c:v>2022/10/27/22:41:21.018426</c:v>
                </c:pt>
                <c:pt idx="13095">
                  <c:v>2022/10/27/22:41:21.020634</c:v>
                </c:pt>
                <c:pt idx="13096">
                  <c:v>2022/10/27/22:41:21.022355</c:v>
                </c:pt>
                <c:pt idx="13097">
                  <c:v>2022/10/27/22:41:21.024028</c:v>
                </c:pt>
                <c:pt idx="13098">
                  <c:v>2022/10/27/22:41:21.026235</c:v>
                </c:pt>
                <c:pt idx="13099">
                  <c:v>2022/10/27/22:41:21.027324</c:v>
                </c:pt>
                <c:pt idx="13100">
                  <c:v>2022/10/27/22:41:21.029040</c:v>
                </c:pt>
                <c:pt idx="13101">
                  <c:v>2022/10/27/22:41:21.030951</c:v>
                </c:pt>
                <c:pt idx="13102">
                  <c:v>2022/10/27/22:41:21.032505</c:v>
                </c:pt>
                <c:pt idx="13103">
                  <c:v>2022/10/27/22:41:21.034556</c:v>
                </c:pt>
                <c:pt idx="13104">
                  <c:v>2022/10/27/22:41:21.036214</c:v>
                </c:pt>
                <c:pt idx="13105">
                  <c:v>2022/10/27/22:41:21.038138</c:v>
                </c:pt>
                <c:pt idx="13106">
                  <c:v>2022/10/27/22:41:21.039835</c:v>
                </c:pt>
                <c:pt idx="13107">
                  <c:v>2022/10/27/22:41:21.041540</c:v>
                </c:pt>
                <c:pt idx="13108">
                  <c:v>2022/10/27/22:41:21.043493</c:v>
                </c:pt>
                <c:pt idx="13109">
                  <c:v>2022/10/27/22:41:21.045958</c:v>
                </c:pt>
                <c:pt idx="13110">
                  <c:v>2022/10/27/22:41:21.047969</c:v>
                </c:pt>
                <c:pt idx="13111">
                  <c:v>2022/10/27/22:41:21.049663</c:v>
                </c:pt>
                <c:pt idx="13112">
                  <c:v>2022/10/27/22:41:21.051898</c:v>
                </c:pt>
                <c:pt idx="13113">
                  <c:v>2022/10/27/22:41:21.053585</c:v>
                </c:pt>
                <c:pt idx="13114">
                  <c:v>2022/10/27/22:41:21.055902</c:v>
                </c:pt>
                <c:pt idx="13115">
                  <c:v>2022/10/27/22:41:21.058061</c:v>
                </c:pt>
                <c:pt idx="13116">
                  <c:v>2022/10/27/22:41:21.059954</c:v>
                </c:pt>
                <c:pt idx="13117">
                  <c:v>2022/10/27/22:41:21.062153</c:v>
                </c:pt>
                <c:pt idx="13118">
                  <c:v>2022/10/27/22:41:21.063840</c:v>
                </c:pt>
                <c:pt idx="13119">
                  <c:v>2022/10/27/22:41:21.066090</c:v>
                </c:pt>
                <c:pt idx="13120">
                  <c:v>2022/10/27/22:41:21.067779</c:v>
                </c:pt>
                <c:pt idx="13121">
                  <c:v>2022/10/27/22:41:21.070011</c:v>
                </c:pt>
                <c:pt idx="13122">
                  <c:v>2022/10/27/22:41:21.071685</c:v>
                </c:pt>
                <c:pt idx="13123">
                  <c:v>2022/10/27/22:41:21.073370</c:v>
                </c:pt>
                <c:pt idx="13124">
                  <c:v>2022/10/27/22:41:21.075080</c:v>
                </c:pt>
                <c:pt idx="13125">
                  <c:v>2022/10/27/22:41:21.077290</c:v>
                </c:pt>
                <c:pt idx="13126">
                  <c:v>2022/10/27/22:41:21.078989</c:v>
                </c:pt>
                <c:pt idx="13127">
                  <c:v>2022/10/27/22:41:21.081265</c:v>
                </c:pt>
                <c:pt idx="13128">
                  <c:v>2022/10/27/22:41:21.083484</c:v>
                </c:pt>
                <c:pt idx="13129">
                  <c:v>2022/10/27/22:41:21.085405</c:v>
                </c:pt>
                <c:pt idx="13130">
                  <c:v>2022/10/27/22:41:21.087381</c:v>
                </c:pt>
                <c:pt idx="13131">
                  <c:v>2022/10/27/22:41:21.089068</c:v>
                </c:pt>
                <c:pt idx="13132">
                  <c:v>2022/10/27/22:41:21.091279</c:v>
                </c:pt>
                <c:pt idx="13133">
                  <c:v>2022/10/27/22:41:21.092961</c:v>
                </c:pt>
                <c:pt idx="13134">
                  <c:v>2022/10/27/22:41:21.096132</c:v>
                </c:pt>
                <c:pt idx="13135">
                  <c:v>2022/10/27/22:41:21.097768</c:v>
                </c:pt>
                <c:pt idx="13136">
                  <c:v>2022/10/27/22:41:21.099863</c:v>
                </c:pt>
                <c:pt idx="13137">
                  <c:v>2022/10/27/22:41:21.101871</c:v>
                </c:pt>
                <c:pt idx="13138">
                  <c:v>2022/10/27/22:41:21.103595</c:v>
                </c:pt>
                <c:pt idx="13139">
                  <c:v>2022/10/27/22:41:21.105869</c:v>
                </c:pt>
                <c:pt idx="13140">
                  <c:v>2022/10/27/22:41:21.107671</c:v>
                </c:pt>
                <c:pt idx="13141">
                  <c:v>2022/10/27/22:41:21.109856</c:v>
                </c:pt>
                <c:pt idx="13142">
                  <c:v>2022/10/27/22:41:21.111558</c:v>
                </c:pt>
                <c:pt idx="13143">
                  <c:v>2022/10/27/22:41:21.113768</c:v>
                </c:pt>
                <c:pt idx="13144">
                  <c:v>2022/10/27/22:41:21.115433</c:v>
                </c:pt>
                <c:pt idx="13145">
                  <c:v>2022/10/27/22:41:21.117648</c:v>
                </c:pt>
                <c:pt idx="13146">
                  <c:v>2022/10/27/22:41:21.119307</c:v>
                </c:pt>
                <c:pt idx="13147">
                  <c:v>2022/10/27/22:41:21.120972</c:v>
                </c:pt>
                <c:pt idx="13148">
                  <c:v>2022/10/27/22:41:21.123229</c:v>
                </c:pt>
                <c:pt idx="13149">
                  <c:v>2022/10/27/22:41:21.124936</c:v>
                </c:pt>
                <c:pt idx="13150">
                  <c:v>2022/10/27/22:41:21.127143</c:v>
                </c:pt>
                <c:pt idx="13151">
                  <c:v>2022/10/27/22:41:21.129348</c:v>
                </c:pt>
                <c:pt idx="13152">
                  <c:v>2022/10/27/22:41:21.131507</c:v>
                </c:pt>
                <c:pt idx="13153">
                  <c:v>2022/10/27/22:41:21.133347</c:v>
                </c:pt>
                <c:pt idx="13154">
                  <c:v>2022/10/27/22:41:21.135477</c:v>
                </c:pt>
                <c:pt idx="13155">
                  <c:v>2022/10/27/22:41:21.137454</c:v>
                </c:pt>
                <c:pt idx="13156">
                  <c:v>2022/10/27/22:41:21.139078</c:v>
                </c:pt>
                <c:pt idx="13157">
                  <c:v>2022/10/27/22:41:21.141332</c:v>
                </c:pt>
                <c:pt idx="13158">
                  <c:v>2022/10/27/22:41:21.143110</c:v>
                </c:pt>
                <c:pt idx="13159">
                  <c:v>2022/10/27/22:41:21.145272</c:v>
                </c:pt>
                <c:pt idx="13160">
                  <c:v>2022/10/27/22:41:21.148225</c:v>
                </c:pt>
                <c:pt idx="13161">
                  <c:v>2022/10/27/22:41:21.150071</c:v>
                </c:pt>
                <c:pt idx="13162">
                  <c:v>2022/10/27/22:41:21.152219</c:v>
                </c:pt>
                <c:pt idx="13163">
                  <c:v>2022/10/27/22:41:21.154397</c:v>
                </c:pt>
                <c:pt idx="13164">
                  <c:v>2022/10/27/22:41:21.156632</c:v>
                </c:pt>
                <c:pt idx="13165">
                  <c:v>2022/10/27/22:41:21.158811</c:v>
                </c:pt>
                <c:pt idx="13166">
                  <c:v>2022/10/27/22:41:21.161062</c:v>
                </c:pt>
                <c:pt idx="13167">
                  <c:v>2022/10/27/22:41:21.162721</c:v>
                </c:pt>
                <c:pt idx="13168">
                  <c:v>2022/10/27/22:41:21.164926</c:v>
                </c:pt>
                <c:pt idx="13169">
                  <c:v>2022/10/27/22:41:21.167140</c:v>
                </c:pt>
                <c:pt idx="13170">
                  <c:v>2022/10/27/22:41:21.169384</c:v>
                </c:pt>
                <c:pt idx="13171">
                  <c:v>2022/10/27/22:41:21.171649</c:v>
                </c:pt>
                <c:pt idx="13172">
                  <c:v>2022/10/27/22:41:21.173326</c:v>
                </c:pt>
                <c:pt idx="13173">
                  <c:v>2022/10/27/22:41:21.174995</c:v>
                </c:pt>
                <c:pt idx="13174">
                  <c:v>2022/10/27/22:41:21.176134</c:v>
                </c:pt>
                <c:pt idx="13175">
                  <c:v>2022/10/27/22:41:21.177786</c:v>
                </c:pt>
                <c:pt idx="13176">
                  <c:v>2022/10/27/22:41:21.179484</c:v>
                </c:pt>
                <c:pt idx="13177">
                  <c:v>2022/10/27/22:41:21.181446</c:v>
                </c:pt>
                <c:pt idx="13178">
                  <c:v>2022/10/27/22:41:21.185056</c:v>
                </c:pt>
                <c:pt idx="13179">
                  <c:v>2022/10/27/22:41:21.185380</c:v>
                </c:pt>
                <c:pt idx="13180">
                  <c:v>2022/10/27/22:41:21.187006</c:v>
                </c:pt>
                <c:pt idx="13181">
                  <c:v>2022/10/27/22:41:21.189234</c:v>
                </c:pt>
                <c:pt idx="13182">
                  <c:v>2022/10/27/22:41:21.192149</c:v>
                </c:pt>
                <c:pt idx="13183">
                  <c:v>2022/10/27/22:41:21.193742</c:v>
                </c:pt>
                <c:pt idx="13184">
                  <c:v>2022/10/27/22:41:21.195680</c:v>
                </c:pt>
                <c:pt idx="13185">
                  <c:v>2022/10/27/22:41:21.197747</c:v>
                </c:pt>
                <c:pt idx="13186">
                  <c:v>2022/10/27/22:41:21.200037</c:v>
                </c:pt>
                <c:pt idx="13187">
                  <c:v>2022/10/27/22:41:21.202243</c:v>
                </c:pt>
                <c:pt idx="13188">
                  <c:v>2022/10/27/22:41:21.203877</c:v>
                </c:pt>
                <c:pt idx="13189">
                  <c:v>2022/10/27/22:41:21.206191</c:v>
                </c:pt>
                <c:pt idx="13190">
                  <c:v>2022/10/27/22:41:21.208420</c:v>
                </c:pt>
                <c:pt idx="13191">
                  <c:v>2022/10/27/22:41:21.210118</c:v>
                </c:pt>
                <c:pt idx="13192">
                  <c:v>2022/10/27/22:41:21.212390</c:v>
                </c:pt>
                <c:pt idx="13193">
                  <c:v>2022/10/27/22:41:21.214632</c:v>
                </c:pt>
                <c:pt idx="13194">
                  <c:v>2022/10/27/22:41:21.216329</c:v>
                </c:pt>
                <c:pt idx="13195">
                  <c:v>2022/10/27/22:41:21.218565</c:v>
                </c:pt>
                <c:pt idx="13196">
                  <c:v>2022/10/27/22:41:21.220207</c:v>
                </c:pt>
                <c:pt idx="13197">
                  <c:v>2022/10/27/22:41:21.221917</c:v>
                </c:pt>
                <c:pt idx="13198">
                  <c:v>2022/10/27/22:41:21.223609</c:v>
                </c:pt>
                <c:pt idx="13199">
                  <c:v>2022/10/27/22:41:21.225199</c:v>
                </c:pt>
                <c:pt idx="13200">
                  <c:v>2022/10/27/22:41:21.227009</c:v>
                </c:pt>
                <c:pt idx="13201">
                  <c:v>2022/10/27/22:41:21.229147</c:v>
                </c:pt>
                <c:pt idx="13202">
                  <c:v>2022/10/27/22:41:21.231417</c:v>
                </c:pt>
                <c:pt idx="13203">
                  <c:v>2022/10/27/22:41:21.233061</c:v>
                </c:pt>
                <c:pt idx="13204">
                  <c:v>2022/10/27/22:41:21.235319</c:v>
                </c:pt>
                <c:pt idx="13205">
                  <c:v>2022/10/27/22:41:21.237509</c:v>
                </c:pt>
                <c:pt idx="13206">
                  <c:v>2022/10/27/22:41:21.239741</c:v>
                </c:pt>
                <c:pt idx="13207">
                  <c:v>2022/10/27/22:41:21.242007</c:v>
                </c:pt>
                <c:pt idx="13208">
                  <c:v>2022/10/27/22:41:21.244853</c:v>
                </c:pt>
                <c:pt idx="13209">
                  <c:v>2022/10/27/22:41:21.246451</c:v>
                </c:pt>
                <c:pt idx="13210">
                  <c:v>2022/10/27/22:41:21.248698</c:v>
                </c:pt>
                <c:pt idx="13211">
                  <c:v>2022/10/27/22:41:21.250421</c:v>
                </c:pt>
                <c:pt idx="13212">
                  <c:v>2022/10/27/22:41:21.252640</c:v>
                </c:pt>
                <c:pt idx="13213">
                  <c:v>2022/10/27/22:41:21.254846</c:v>
                </c:pt>
                <c:pt idx="13214">
                  <c:v>2022/10/27/22:41:21.256515</c:v>
                </c:pt>
                <c:pt idx="13215">
                  <c:v>2022/10/27/22:41:21.258973</c:v>
                </c:pt>
                <c:pt idx="13216">
                  <c:v>2022/10/27/22:41:21.260873</c:v>
                </c:pt>
                <c:pt idx="13217">
                  <c:v>2022/10/27/22:41:21.263108</c:v>
                </c:pt>
                <c:pt idx="13218">
                  <c:v>2022/10/27/22:41:21.264751</c:v>
                </c:pt>
                <c:pt idx="13219">
                  <c:v>2022/10/27/22:41:21.266418</c:v>
                </c:pt>
                <c:pt idx="13220">
                  <c:v>2022/10/27/22:41:21.268684</c:v>
                </c:pt>
                <c:pt idx="13221">
                  <c:v>2022/10/27/22:41:21.270340</c:v>
                </c:pt>
                <c:pt idx="13222">
                  <c:v>2022/10/27/22:41:21.271896</c:v>
                </c:pt>
                <c:pt idx="13223">
                  <c:v>2022/10/27/22:41:21.274233</c:v>
                </c:pt>
                <c:pt idx="13224">
                  <c:v>2022/10/27/22:41:21.275882</c:v>
                </c:pt>
                <c:pt idx="13225">
                  <c:v>2022/10/27/22:41:21.277518</c:v>
                </c:pt>
                <c:pt idx="13226">
                  <c:v>2022/10/27/22:41:21.279170</c:v>
                </c:pt>
                <c:pt idx="13227">
                  <c:v>2022/10/27/22:41:21.281483</c:v>
                </c:pt>
                <c:pt idx="13228">
                  <c:v>2022/10/27/22:41:21.284403</c:v>
                </c:pt>
                <c:pt idx="13229">
                  <c:v>2022/10/27/22:41:21.285391</c:v>
                </c:pt>
                <c:pt idx="13230">
                  <c:v>2022/10/27/22:41:21.287055</c:v>
                </c:pt>
                <c:pt idx="13231">
                  <c:v>2022/10/27/22:41:21.289349</c:v>
                </c:pt>
                <c:pt idx="13232">
                  <c:v>2022/10/27/22:41:21.291557</c:v>
                </c:pt>
                <c:pt idx="13233">
                  <c:v>2022/10/27/22:41:21.293796</c:v>
                </c:pt>
                <c:pt idx="13234">
                  <c:v>2022/10/27/22:41:21.295846</c:v>
                </c:pt>
                <c:pt idx="13235">
                  <c:v>2022/10/27/22:41:21.298402</c:v>
                </c:pt>
                <c:pt idx="13236">
                  <c:v>2022/10/27/22:41:21.300627</c:v>
                </c:pt>
                <c:pt idx="13237">
                  <c:v>2022/10/27/22:41:21.302637</c:v>
                </c:pt>
                <c:pt idx="13238">
                  <c:v>2022/10/27/22:41:21.304858</c:v>
                </c:pt>
                <c:pt idx="13239">
                  <c:v>2022/10/27/22:41:21.306549</c:v>
                </c:pt>
                <c:pt idx="13240">
                  <c:v>2022/10/27/22:41:21.308778</c:v>
                </c:pt>
                <c:pt idx="13241">
                  <c:v>2022/10/27/22:41:21.311132</c:v>
                </c:pt>
                <c:pt idx="13242">
                  <c:v>2022/10/27/22:41:21.313241</c:v>
                </c:pt>
                <c:pt idx="13243">
                  <c:v>2022/10/27/22:41:21.315468</c:v>
                </c:pt>
                <c:pt idx="13244">
                  <c:v>2022/10/27/22:41:21.317137</c:v>
                </c:pt>
                <c:pt idx="13245">
                  <c:v>2022/10/27/22:41:21.319345</c:v>
                </c:pt>
                <c:pt idx="13246">
                  <c:v>2022/10/27/22:41:21.321036</c:v>
                </c:pt>
                <c:pt idx="13247">
                  <c:v>2022/10/27/22:41:21.322730</c:v>
                </c:pt>
                <c:pt idx="13248">
                  <c:v>2022/10/27/22:41:21.324385</c:v>
                </c:pt>
                <c:pt idx="13249">
                  <c:v>2022/10/27/22:41:21.325517</c:v>
                </c:pt>
                <c:pt idx="13250">
                  <c:v>2022/10/27/22:41:21.326998</c:v>
                </c:pt>
                <c:pt idx="13251">
                  <c:v>2022/10/27/22:41:21.330358</c:v>
                </c:pt>
                <c:pt idx="13252">
                  <c:v>2022/10/27/22:41:21.332107</c:v>
                </c:pt>
                <c:pt idx="13253">
                  <c:v>2022/10/27/22:41:21.333603</c:v>
                </c:pt>
                <c:pt idx="13254">
                  <c:v>2022/10/27/22:41:21.335436</c:v>
                </c:pt>
                <c:pt idx="13255">
                  <c:v>2022/10/27/22:41:21.337097</c:v>
                </c:pt>
                <c:pt idx="13256">
                  <c:v>2022/10/27/22:41:21.339301</c:v>
                </c:pt>
                <c:pt idx="13257">
                  <c:v>2022/10/27/22:41:21.340985</c:v>
                </c:pt>
                <c:pt idx="13258">
                  <c:v>2022/10/27/22:41:21.343277</c:v>
                </c:pt>
                <c:pt idx="13259">
                  <c:v>2022/10/27/22:41:21.346653</c:v>
                </c:pt>
                <c:pt idx="13260">
                  <c:v>2022/10/27/22:41:21.347803</c:v>
                </c:pt>
                <c:pt idx="13261">
                  <c:v>2022/10/27/22:41:21.349639</c:v>
                </c:pt>
                <c:pt idx="13262">
                  <c:v>2022/10/27/22:41:21.351610</c:v>
                </c:pt>
                <c:pt idx="13263">
                  <c:v>2022/10/27/22:41:21.353852</c:v>
                </c:pt>
                <c:pt idx="13264">
                  <c:v>2022/10/27/22:41:21.356338</c:v>
                </c:pt>
                <c:pt idx="13265">
                  <c:v>2022/10/27/22:41:21.358305</c:v>
                </c:pt>
                <c:pt idx="13266">
                  <c:v>2022/10/27/22:41:21.359993</c:v>
                </c:pt>
                <c:pt idx="13267">
                  <c:v>2022/10/27/22:41:21.362237</c:v>
                </c:pt>
                <c:pt idx="13268">
                  <c:v>2022/10/27/22:41:21.364458</c:v>
                </c:pt>
                <c:pt idx="13269">
                  <c:v>2022/10/27/22:41:21.366127</c:v>
                </c:pt>
                <c:pt idx="13270">
                  <c:v>2022/10/27/22:41:21.367830</c:v>
                </c:pt>
                <c:pt idx="13271">
                  <c:v>2022/10/27/22:41:21.370054</c:v>
                </c:pt>
                <c:pt idx="13272">
                  <c:v>2022/10/27/22:41:21.371784</c:v>
                </c:pt>
                <c:pt idx="13273">
                  <c:v>2022/10/27/22:41:21.373492</c:v>
                </c:pt>
                <c:pt idx="13274">
                  <c:v>2022/10/27/22:41:21.375620</c:v>
                </c:pt>
                <c:pt idx="13275">
                  <c:v>2022/10/27/22:41:21.377324</c:v>
                </c:pt>
                <c:pt idx="13276">
                  <c:v>2022/10/27/22:41:21.379311</c:v>
                </c:pt>
                <c:pt idx="13277">
                  <c:v>2022/10/27/22:41:21.380985</c:v>
                </c:pt>
                <c:pt idx="13278">
                  <c:v>2022/10/27/22:41:21.383137</c:v>
                </c:pt>
                <c:pt idx="13279">
                  <c:v>2022/10/27/22:41:21.385355</c:v>
                </c:pt>
                <c:pt idx="13280">
                  <c:v>2022/10/27/22:41:21.387561</c:v>
                </c:pt>
                <c:pt idx="13281">
                  <c:v>2022/10/27/22:41:21.389204</c:v>
                </c:pt>
                <c:pt idx="13282">
                  <c:v>2022/10/27/22:41:21.391432</c:v>
                </c:pt>
                <c:pt idx="13283">
                  <c:v>2022/10/27/22:41:21.393310</c:v>
                </c:pt>
                <c:pt idx="13284">
                  <c:v>2022/10/27/22:41:21.395586</c:v>
                </c:pt>
                <c:pt idx="13285">
                  <c:v>2022/10/27/22:41:21.398067</c:v>
                </c:pt>
                <c:pt idx="13286">
                  <c:v>2022/10/27/22:41:21.400537</c:v>
                </c:pt>
                <c:pt idx="13287">
                  <c:v>2022/10/27/22:41:21.402004</c:v>
                </c:pt>
                <c:pt idx="13288">
                  <c:v>2022/10/27/22:41:21.404266</c:v>
                </c:pt>
                <c:pt idx="13289">
                  <c:v>2022/10/27/22:41:21.405972</c:v>
                </c:pt>
                <c:pt idx="13290">
                  <c:v>2022/10/27/22:41:21.408171</c:v>
                </c:pt>
                <c:pt idx="13291">
                  <c:v>2022/10/27/22:41:21.409768</c:v>
                </c:pt>
                <c:pt idx="13292">
                  <c:v>2022/10/27/22:41:21.412003</c:v>
                </c:pt>
                <c:pt idx="13293">
                  <c:v>2022/10/27/22:41:21.413696</c:v>
                </c:pt>
                <c:pt idx="13294">
                  <c:v>2022/10/27/22:41:21.415903</c:v>
                </c:pt>
                <c:pt idx="13295">
                  <c:v>2022/10/27/22:41:21.417602</c:v>
                </c:pt>
                <c:pt idx="13296">
                  <c:v>2022/10/27/22:41:21.419935</c:v>
                </c:pt>
                <c:pt idx="13297">
                  <c:v>2022/10/27/22:41:21.421540</c:v>
                </c:pt>
                <c:pt idx="13298">
                  <c:v>2022/10/27/22:41:21.423182</c:v>
                </c:pt>
                <c:pt idx="13299">
                  <c:v>2022/10/27/22:41:21.425679</c:v>
                </c:pt>
                <c:pt idx="13300">
                  <c:v>2022/10/27/22:41:21.427675</c:v>
                </c:pt>
                <c:pt idx="13301">
                  <c:v>2022/10/27/22:41:21.429450</c:v>
                </c:pt>
                <c:pt idx="13302">
                  <c:v>2022/10/27/22:41:21.431066</c:v>
                </c:pt>
                <c:pt idx="13303">
                  <c:v>2022/10/27/22:41:21.433219</c:v>
                </c:pt>
                <c:pt idx="13304">
                  <c:v>2022/10/27/22:41:21.434903</c:v>
                </c:pt>
                <c:pt idx="13305">
                  <c:v>2022/10/27/22:41:21.437171</c:v>
                </c:pt>
                <c:pt idx="13306">
                  <c:v>2022/10/27/22:41:21.439378</c:v>
                </c:pt>
                <c:pt idx="13307">
                  <c:v>2022/10/27/22:41:21.441612</c:v>
                </c:pt>
                <c:pt idx="13308">
                  <c:v>2022/10/27/22:41:21.445081</c:v>
                </c:pt>
                <c:pt idx="13309">
                  <c:v>2022/10/27/22:41:21.447221</c:v>
                </c:pt>
                <c:pt idx="13310">
                  <c:v>2022/10/27/22:41:21.451605</c:v>
                </c:pt>
                <c:pt idx="13311">
                  <c:v>2022/10/27/22:41:21.453256</c:v>
                </c:pt>
                <c:pt idx="13312">
                  <c:v>2022/10/27/22:41:21.455493</c:v>
                </c:pt>
                <c:pt idx="13313">
                  <c:v>2022/10/27/22:41:21.458127</c:v>
                </c:pt>
                <c:pt idx="13314">
                  <c:v>2022/10/27/22:41:21.459469</c:v>
                </c:pt>
                <c:pt idx="13315">
                  <c:v>2022/10/27/22:41:21.461686</c:v>
                </c:pt>
                <c:pt idx="13316">
                  <c:v>2022/10/27/22:41:21.463922</c:v>
                </c:pt>
                <c:pt idx="13317">
                  <c:v>2022/10/27/22:41:21.465042</c:v>
                </c:pt>
                <c:pt idx="13318">
                  <c:v>2022/10/27/22:41:21.466710</c:v>
                </c:pt>
                <c:pt idx="13319">
                  <c:v>2022/10/27/22:41:21.468381</c:v>
                </c:pt>
                <c:pt idx="13320">
                  <c:v>2022/10/27/22:41:21.470594</c:v>
                </c:pt>
                <c:pt idx="13321">
                  <c:v>2022/10/27/22:41:21.472788</c:v>
                </c:pt>
                <c:pt idx="13322">
                  <c:v>2022/10/27/22:41:21.474477</c:v>
                </c:pt>
                <c:pt idx="13323">
                  <c:v>2022/10/27/22:41:21.476124</c:v>
                </c:pt>
                <c:pt idx="13324">
                  <c:v>2022/10/27/22:41:21.477228</c:v>
                </c:pt>
                <c:pt idx="13325">
                  <c:v>2022/10/27/22:41:21.478915</c:v>
                </c:pt>
                <c:pt idx="13326">
                  <c:v>2022/10/27/22:41:21.481225</c:v>
                </c:pt>
                <c:pt idx="13327">
                  <c:v>2022/10/27/22:41:21.484270</c:v>
                </c:pt>
                <c:pt idx="13328">
                  <c:v>2022/10/27/22:41:21.485359</c:v>
                </c:pt>
                <c:pt idx="13329">
                  <c:v>2022/10/27/22:41:21.487480</c:v>
                </c:pt>
                <c:pt idx="13330">
                  <c:v>2022/10/27/22:41:21.489228</c:v>
                </c:pt>
                <c:pt idx="13331">
                  <c:v>2022/10/27/22:41:21.491031</c:v>
                </c:pt>
                <c:pt idx="13332">
                  <c:v>2022/10/27/22:41:21.493247</c:v>
                </c:pt>
                <c:pt idx="13333">
                  <c:v>2022/10/27/22:41:21.494942</c:v>
                </c:pt>
                <c:pt idx="13334">
                  <c:v>2022/10/27/22:41:21.497195</c:v>
                </c:pt>
                <c:pt idx="13335">
                  <c:v>2022/10/27/22:41:21.499517</c:v>
                </c:pt>
                <c:pt idx="13336">
                  <c:v>2022/10/27/22:41:21.501734</c:v>
                </c:pt>
                <c:pt idx="13337">
                  <c:v>2022/10/27/22:41:21.503426</c:v>
                </c:pt>
                <c:pt idx="13338">
                  <c:v>2022/10/27/22:41:21.505651</c:v>
                </c:pt>
                <c:pt idx="13339">
                  <c:v>2022/10/27/22:41:21.507347</c:v>
                </c:pt>
                <c:pt idx="13340">
                  <c:v>2022/10/27/22:41:21.509574</c:v>
                </c:pt>
                <c:pt idx="13341">
                  <c:v>2022/10/27/22:41:21.511798</c:v>
                </c:pt>
                <c:pt idx="13342">
                  <c:v>2022/10/27/22:41:21.513472</c:v>
                </c:pt>
                <c:pt idx="13343">
                  <c:v>2022/10/27/22:41:21.515157</c:v>
                </c:pt>
                <c:pt idx="13344">
                  <c:v>2022/10/27/22:41:21.517385</c:v>
                </c:pt>
                <c:pt idx="13345">
                  <c:v>2022/10/27/22:41:21.519055</c:v>
                </c:pt>
                <c:pt idx="13346">
                  <c:v>2022/10/27/22:41:21.521300</c:v>
                </c:pt>
                <c:pt idx="13347">
                  <c:v>2022/10/27/22:41:21.523044</c:v>
                </c:pt>
                <c:pt idx="13348">
                  <c:v>2022/10/27/22:41:21.525215</c:v>
                </c:pt>
                <c:pt idx="13349">
                  <c:v>2022/10/27/22:41:21.527419</c:v>
                </c:pt>
                <c:pt idx="13350">
                  <c:v>2022/10/27/22:41:21.529115</c:v>
                </c:pt>
                <c:pt idx="13351">
                  <c:v>2022/10/27/22:41:21.532143</c:v>
                </c:pt>
                <c:pt idx="13352">
                  <c:v>2022/10/27/22:41:21.533046</c:v>
                </c:pt>
                <c:pt idx="13353">
                  <c:v>2022/10/27/22:41:21.535811</c:v>
                </c:pt>
                <c:pt idx="13354">
                  <c:v>2022/10/27/22:41:21.537467</c:v>
                </c:pt>
                <c:pt idx="13355">
                  <c:v>2022/10/27/22:41:21.539968</c:v>
                </c:pt>
                <c:pt idx="13356">
                  <c:v>2022/10/27/22:41:21.541633</c:v>
                </c:pt>
                <c:pt idx="13357">
                  <c:v>2022/10/27/22:41:21.543659</c:v>
                </c:pt>
                <c:pt idx="13358">
                  <c:v>2022/10/27/22:41:21.545351</c:v>
                </c:pt>
                <c:pt idx="13359">
                  <c:v>2022/10/27/22:41:21.547936</c:v>
                </c:pt>
                <c:pt idx="13360">
                  <c:v>2022/10/27/22:41:21.549782</c:v>
                </c:pt>
                <c:pt idx="13361">
                  <c:v>2022/10/27/22:41:21.551681</c:v>
                </c:pt>
                <c:pt idx="13362">
                  <c:v>2022/10/27/22:41:21.553903</c:v>
                </c:pt>
                <c:pt idx="13363">
                  <c:v>2022/10/27/22:41:21.556345</c:v>
                </c:pt>
                <c:pt idx="13364">
                  <c:v>2022/10/27/22:41:21.558652</c:v>
                </c:pt>
                <c:pt idx="13365">
                  <c:v>2022/10/27/22:41:21.560373</c:v>
                </c:pt>
                <c:pt idx="13366">
                  <c:v>2022/10/27/22:41:21.562051</c:v>
                </c:pt>
                <c:pt idx="13367">
                  <c:v>2022/10/27/22:41:21.564225</c:v>
                </c:pt>
                <c:pt idx="13368">
                  <c:v>2022/10/27/22:41:21.565902</c:v>
                </c:pt>
                <c:pt idx="13369">
                  <c:v>2022/10/27/22:41:21.568143</c:v>
                </c:pt>
                <c:pt idx="13370">
                  <c:v>2022/10/27/22:41:21.569783</c:v>
                </c:pt>
                <c:pt idx="13371">
                  <c:v>2022/10/27/22:41:21.571478</c:v>
                </c:pt>
                <c:pt idx="13372">
                  <c:v>2022/10/27/22:41:21.573212</c:v>
                </c:pt>
                <c:pt idx="13373">
                  <c:v>2022/10/27/22:41:21.575413</c:v>
                </c:pt>
                <c:pt idx="13374">
                  <c:v>2022/10/27/22:41:21.577101</c:v>
                </c:pt>
                <c:pt idx="13375">
                  <c:v>2022/10/27/22:41:21.579537</c:v>
                </c:pt>
                <c:pt idx="13376">
                  <c:v>2022/10/27/22:41:21.581641</c:v>
                </c:pt>
                <c:pt idx="13377">
                  <c:v>2022/10/27/22:41:21.586465</c:v>
                </c:pt>
                <c:pt idx="13378">
                  <c:v>2022/10/27/22:41:21.586513</c:v>
                </c:pt>
                <c:pt idx="13379">
                  <c:v>2022/10/27/22:41:21.588050</c:v>
                </c:pt>
                <c:pt idx="13380">
                  <c:v>2022/10/27/22:41:21.589738</c:v>
                </c:pt>
                <c:pt idx="13381">
                  <c:v>2022/10/27/22:41:21.592164</c:v>
                </c:pt>
                <c:pt idx="13382">
                  <c:v>2022/10/27/22:41:21.594381</c:v>
                </c:pt>
                <c:pt idx="13383">
                  <c:v>2022/10/27/22:41:21.596618</c:v>
                </c:pt>
                <c:pt idx="13384">
                  <c:v>2022/10/27/22:41:21.598280</c:v>
                </c:pt>
                <c:pt idx="13385">
                  <c:v>2022/10/27/22:41:21.600509</c:v>
                </c:pt>
                <c:pt idx="13386">
                  <c:v>2022/10/27/22:41:21.602744</c:v>
                </c:pt>
                <c:pt idx="13387">
                  <c:v>2022/10/27/22:41:21.604469</c:v>
                </c:pt>
                <c:pt idx="13388">
                  <c:v>2022/10/27/22:41:21.606334</c:v>
                </c:pt>
                <c:pt idx="13389">
                  <c:v>2022/10/27/22:41:21.608558</c:v>
                </c:pt>
                <c:pt idx="13390">
                  <c:v>2022/10/27/22:41:21.610268</c:v>
                </c:pt>
                <c:pt idx="13391">
                  <c:v>2022/10/27/22:41:21.612044</c:v>
                </c:pt>
                <c:pt idx="13392">
                  <c:v>2022/10/27/22:41:21.614494</c:v>
                </c:pt>
                <c:pt idx="13393">
                  <c:v>2022/10/27/22:41:21.616007</c:v>
                </c:pt>
                <c:pt idx="13394">
                  <c:v>2022/10/27/22:41:21.617743</c:v>
                </c:pt>
                <c:pt idx="13395">
                  <c:v>2022/10/27/22:41:21.619945</c:v>
                </c:pt>
                <c:pt idx="13396">
                  <c:v>2022/10/27/22:41:21.622233</c:v>
                </c:pt>
                <c:pt idx="13397">
                  <c:v>2022/10/27/22:41:21.624371</c:v>
                </c:pt>
                <c:pt idx="13398">
                  <c:v>2022/10/27/22:41:21.626080</c:v>
                </c:pt>
                <c:pt idx="13399">
                  <c:v>2022/10/27/22:41:21.627795</c:v>
                </c:pt>
                <c:pt idx="13400">
                  <c:v>2022/10/27/22:41:21.629514</c:v>
                </c:pt>
                <c:pt idx="13401">
                  <c:v>2022/10/27/22:41:21.631138</c:v>
                </c:pt>
                <c:pt idx="13402">
                  <c:v>2022/10/27/22:41:21.633354</c:v>
                </c:pt>
                <c:pt idx="13403">
                  <c:v>2022/10/27/22:41:21.635104</c:v>
                </c:pt>
                <c:pt idx="13404">
                  <c:v>2022/10/27/22:41:21.638889</c:v>
                </c:pt>
                <c:pt idx="13405">
                  <c:v>2022/10/27/22:41:21.639874</c:v>
                </c:pt>
                <c:pt idx="13406">
                  <c:v>2022/10/27/22:41:21.641532</c:v>
                </c:pt>
                <c:pt idx="13407">
                  <c:v>2022/10/27/22:41:21.643177</c:v>
                </c:pt>
                <c:pt idx="13408">
                  <c:v>2022/10/27/22:41:21.644836</c:v>
                </c:pt>
                <c:pt idx="13409">
                  <c:v>2022/10/27/22:41:21.647135</c:v>
                </c:pt>
                <c:pt idx="13410">
                  <c:v>2022/10/27/22:41:21.649347</c:v>
                </c:pt>
                <c:pt idx="13411">
                  <c:v>2022/10/27/22:41:21.651441</c:v>
                </c:pt>
                <c:pt idx="13412">
                  <c:v>2022/10/27/22:41:21.654126</c:v>
                </c:pt>
                <c:pt idx="13413">
                  <c:v>2022/10/27/22:41:21.655259</c:v>
                </c:pt>
                <c:pt idx="13414">
                  <c:v>2022/10/27/22:41:21.657474</c:v>
                </c:pt>
                <c:pt idx="13415">
                  <c:v>2022/10/27/22:41:21.659487</c:v>
                </c:pt>
                <c:pt idx="13416">
                  <c:v>2022/10/27/22:41:21.661186</c:v>
                </c:pt>
                <c:pt idx="13417">
                  <c:v>2022/10/27/22:41:21.663443</c:v>
                </c:pt>
                <c:pt idx="13418">
                  <c:v>2022/10/27/22:41:21.665643</c:v>
                </c:pt>
                <c:pt idx="13419">
                  <c:v>2022/10/27/22:41:21.667954</c:v>
                </c:pt>
                <c:pt idx="13420">
                  <c:v>2022/10/27/22:41:21.669743</c:v>
                </c:pt>
                <c:pt idx="13421">
                  <c:v>2022/10/27/22:41:21.672018</c:v>
                </c:pt>
                <c:pt idx="13422">
                  <c:v>2022/10/27/22:41:21.673668</c:v>
                </c:pt>
                <c:pt idx="13423">
                  <c:v>2022/10/27/22:41:21.675894</c:v>
                </c:pt>
                <c:pt idx="13424">
                  <c:v>2022/10/27/22:41:21.677565</c:v>
                </c:pt>
                <c:pt idx="13425">
                  <c:v>2022/10/27/22:41:21.679877</c:v>
                </c:pt>
                <c:pt idx="13426">
                  <c:v>2022/10/27/22:41:21.681472</c:v>
                </c:pt>
                <c:pt idx="13427">
                  <c:v>2022/10/27/22:41:21.683716</c:v>
                </c:pt>
                <c:pt idx="13428">
                  <c:v>2022/10/27/22:41:21.685466</c:v>
                </c:pt>
                <c:pt idx="13429">
                  <c:v>2022/10/27/22:41:21.688790</c:v>
                </c:pt>
                <c:pt idx="13430">
                  <c:v>2022/10/27/22:41:21.689495</c:v>
                </c:pt>
                <c:pt idx="13431">
                  <c:v>2022/10/27/22:41:21.691763</c:v>
                </c:pt>
                <c:pt idx="13432">
                  <c:v>2022/10/27/22:41:21.693606</c:v>
                </c:pt>
                <c:pt idx="13433">
                  <c:v>2022/10/27/22:41:21.695287</c:v>
                </c:pt>
                <c:pt idx="13434">
                  <c:v>2022/10/27/22:41:21.697041</c:v>
                </c:pt>
                <c:pt idx="13435">
                  <c:v>2022/10/27/22:41:21.699454</c:v>
                </c:pt>
                <c:pt idx="13436">
                  <c:v>2022/10/27/22:41:21.702089</c:v>
                </c:pt>
                <c:pt idx="13437">
                  <c:v>2022/10/27/22:41:21.703427</c:v>
                </c:pt>
                <c:pt idx="13438">
                  <c:v>2022/10/27/22:41:21.705088</c:v>
                </c:pt>
                <c:pt idx="13439">
                  <c:v>2022/10/27/22:41:21.707315</c:v>
                </c:pt>
                <c:pt idx="13440">
                  <c:v>2022/10/27/22:41:21.711226</c:v>
                </c:pt>
                <c:pt idx="13441">
                  <c:v>2022/10/27/22:41:21.713416</c:v>
                </c:pt>
                <c:pt idx="13442">
                  <c:v>2022/10/27/22:41:21.715553</c:v>
                </c:pt>
                <c:pt idx="13443">
                  <c:v>2022/10/27/22:41:21.717460</c:v>
                </c:pt>
                <c:pt idx="13444">
                  <c:v>2022/10/27/22:41:21.719675</c:v>
                </c:pt>
                <c:pt idx="13445">
                  <c:v>2022/10/27/22:41:21.722497</c:v>
                </c:pt>
                <c:pt idx="13446">
                  <c:v>2022/10/27/22:41:21.724697</c:v>
                </c:pt>
                <c:pt idx="13447">
                  <c:v>2022/10/27/22:41:21.726507</c:v>
                </c:pt>
                <c:pt idx="13448">
                  <c:v>2022/10/27/22:41:21.728683</c:v>
                </c:pt>
                <c:pt idx="13449">
                  <c:v>2022/10/27/22:41:21.730383</c:v>
                </c:pt>
                <c:pt idx="13450">
                  <c:v>2022/10/27/22:41:21.732653</c:v>
                </c:pt>
                <c:pt idx="13451">
                  <c:v>2022/10/27/22:41:21.734316</c:v>
                </c:pt>
                <c:pt idx="13452">
                  <c:v>2022/10/27/22:41:21.736546</c:v>
                </c:pt>
                <c:pt idx="13453">
                  <c:v>2022/10/27/22:41:21.738814</c:v>
                </c:pt>
                <c:pt idx="13454">
                  <c:v>2022/10/27/22:41:21.740505</c:v>
                </c:pt>
                <c:pt idx="13455">
                  <c:v>2022/10/27/22:41:21.741552</c:v>
                </c:pt>
                <c:pt idx="13456">
                  <c:v>2022/10/27/22:41:21.743260</c:v>
                </c:pt>
                <c:pt idx="13457">
                  <c:v>2022/10/27/22:41:21.744940</c:v>
                </c:pt>
                <c:pt idx="13458">
                  <c:v>2022/10/27/22:41:21.746881</c:v>
                </c:pt>
                <c:pt idx="13459">
                  <c:v>2022/10/27/22:41:21.748523</c:v>
                </c:pt>
                <c:pt idx="13460">
                  <c:v>2022/10/27/22:41:21.751010</c:v>
                </c:pt>
                <c:pt idx="13461">
                  <c:v>2022/10/27/22:41:21.752378</c:v>
                </c:pt>
                <c:pt idx="13462">
                  <c:v>2022/10/27/22:41:21.754544</c:v>
                </c:pt>
                <c:pt idx="13463">
                  <c:v>2022/10/27/22:41:21.756549</c:v>
                </c:pt>
                <c:pt idx="13464">
                  <c:v>2022/10/27/22:41:21.758192</c:v>
                </c:pt>
                <c:pt idx="13465">
                  <c:v>2022/10/27/22:41:21.760447</c:v>
                </c:pt>
                <c:pt idx="13466">
                  <c:v>2022/10/27/22:41:21.762366</c:v>
                </c:pt>
                <c:pt idx="13467">
                  <c:v>2022/10/27/22:41:21.764634</c:v>
                </c:pt>
                <c:pt idx="13468">
                  <c:v>2022/10/27/22:41:21.766316</c:v>
                </c:pt>
                <c:pt idx="13469">
                  <c:v>2022/10/27/22:41:21.768998</c:v>
                </c:pt>
                <c:pt idx="13470">
                  <c:v>2022/10/27/22:41:21.770286</c:v>
                </c:pt>
                <c:pt idx="13471">
                  <c:v>2022/10/27/22:41:21.772447</c:v>
                </c:pt>
                <c:pt idx="13472">
                  <c:v>2022/10/27/22:41:21.774123</c:v>
                </c:pt>
                <c:pt idx="13473">
                  <c:v>2022/10/27/22:41:21.776346</c:v>
                </c:pt>
                <c:pt idx="13474">
                  <c:v>2022/10/27/22:41:21.778547</c:v>
                </c:pt>
                <c:pt idx="13475">
                  <c:v>2022/10/27/22:41:21.780298</c:v>
                </c:pt>
                <c:pt idx="13476">
                  <c:v>2022/10/27/22:41:21.781892</c:v>
                </c:pt>
                <c:pt idx="13477">
                  <c:v>2022/10/27/22:41:21.783040</c:v>
                </c:pt>
                <c:pt idx="13478">
                  <c:v>2022/10/27/22:41:21.785256</c:v>
                </c:pt>
                <c:pt idx="13479">
                  <c:v>2022/10/27/22:41:21.787529</c:v>
                </c:pt>
                <c:pt idx="13480">
                  <c:v>2022/10/27/22:41:21.790380</c:v>
                </c:pt>
                <c:pt idx="13481">
                  <c:v>2022/10/27/22:41:21.795560</c:v>
                </c:pt>
                <c:pt idx="13482">
                  <c:v>2022/10/27/22:41:21.796444</c:v>
                </c:pt>
                <c:pt idx="13483">
                  <c:v>2022/10/27/22:41:21.798709</c:v>
                </c:pt>
                <c:pt idx="13484">
                  <c:v>2022/10/27/22:41:21.801010</c:v>
                </c:pt>
                <c:pt idx="13485">
                  <c:v>2022/10/27/22:41:21.804987</c:v>
                </c:pt>
                <c:pt idx="13486">
                  <c:v>2022/10/27/22:41:21.805020</c:v>
                </c:pt>
                <c:pt idx="13487">
                  <c:v>2022/10/27/22:41:21.807836</c:v>
                </c:pt>
                <c:pt idx="13488">
                  <c:v>2022/10/27/22:41:21.808384</c:v>
                </c:pt>
                <c:pt idx="13489">
                  <c:v>2022/10/27/22:41:21.810642</c:v>
                </c:pt>
                <c:pt idx="13490">
                  <c:v>2022/10/27/22:41:21.813082</c:v>
                </c:pt>
                <c:pt idx="13491">
                  <c:v>2022/10/27/22:41:21.814743</c:v>
                </c:pt>
                <c:pt idx="13492">
                  <c:v>2022/10/27/22:41:21.816963</c:v>
                </c:pt>
                <c:pt idx="13493">
                  <c:v>2022/10/27/22:41:21.818701</c:v>
                </c:pt>
                <c:pt idx="13494">
                  <c:v>2022/10/27/22:41:21.820295</c:v>
                </c:pt>
                <c:pt idx="13495">
                  <c:v>2022/10/27/22:41:21.821932</c:v>
                </c:pt>
                <c:pt idx="13496">
                  <c:v>2022/10/27/22:41:21.823046</c:v>
                </c:pt>
                <c:pt idx="13497">
                  <c:v>2022/10/27/22:41:21.824796</c:v>
                </c:pt>
                <c:pt idx="13498">
                  <c:v>2022/10/27/22:41:21.826401</c:v>
                </c:pt>
                <c:pt idx="13499">
                  <c:v>2022/10/27/22:41:21.828448</c:v>
                </c:pt>
                <c:pt idx="13500">
                  <c:v>2022/10/27/22:41:21.829568</c:v>
                </c:pt>
                <c:pt idx="13501">
                  <c:v>2022/10/27/22:41:21.831279</c:v>
                </c:pt>
                <c:pt idx="13502">
                  <c:v>2022/10/27/22:41:21.834078</c:v>
                </c:pt>
                <c:pt idx="13503">
                  <c:v>2022/10/27/22:41:21.835346</c:v>
                </c:pt>
                <c:pt idx="13504">
                  <c:v>2022/10/27/22:41:21.837056</c:v>
                </c:pt>
                <c:pt idx="13505">
                  <c:v>2022/10/27/22:41:21.839264</c:v>
                </c:pt>
                <c:pt idx="13506">
                  <c:v>2022/10/27/22:41:21.840987</c:v>
                </c:pt>
                <c:pt idx="13507">
                  <c:v>2022/10/27/22:41:21.843175</c:v>
                </c:pt>
                <c:pt idx="13508">
                  <c:v>2022/10/27/22:41:21.845425</c:v>
                </c:pt>
                <c:pt idx="13509">
                  <c:v>2022/10/27/22:41:21.847426</c:v>
                </c:pt>
                <c:pt idx="13510">
                  <c:v>2022/10/27/22:41:21.849693</c:v>
                </c:pt>
                <c:pt idx="13511">
                  <c:v>2022/10/27/22:41:21.851386</c:v>
                </c:pt>
                <c:pt idx="13512">
                  <c:v>2022/10/27/22:41:21.853654</c:v>
                </c:pt>
                <c:pt idx="13513">
                  <c:v>2022/10/27/22:41:21.855751</c:v>
                </c:pt>
                <c:pt idx="13514">
                  <c:v>2022/10/27/22:41:21.857624</c:v>
                </c:pt>
                <c:pt idx="13515">
                  <c:v>2022/10/27/22:41:21.859609</c:v>
                </c:pt>
                <c:pt idx="13516">
                  <c:v>2022/10/27/22:41:21.861641</c:v>
                </c:pt>
                <c:pt idx="13517">
                  <c:v>2022/10/27/22:41:21.863271</c:v>
                </c:pt>
                <c:pt idx="13518">
                  <c:v>2022/10/27/22:41:21.865653</c:v>
                </c:pt>
                <c:pt idx="13519">
                  <c:v>2022/10/27/22:41:21.867217</c:v>
                </c:pt>
                <c:pt idx="13520">
                  <c:v>2022/10/27/22:41:21.869414</c:v>
                </c:pt>
                <c:pt idx="13521">
                  <c:v>2022/10/27/22:41:21.871089</c:v>
                </c:pt>
                <c:pt idx="13522">
                  <c:v>2022/10/27/22:41:21.873297</c:v>
                </c:pt>
                <c:pt idx="13523">
                  <c:v>2022/10/27/22:41:21.875055</c:v>
                </c:pt>
                <c:pt idx="13524">
                  <c:v>2022/10/27/22:41:21.877197</c:v>
                </c:pt>
                <c:pt idx="13525">
                  <c:v>2022/10/27/22:41:21.878930</c:v>
                </c:pt>
                <c:pt idx="13526">
                  <c:v>2022/10/27/22:41:21.881206</c:v>
                </c:pt>
                <c:pt idx="13527">
                  <c:v>2022/10/27/22:41:21.883438</c:v>
                </c:pt>
                <c:pt idx="13528">
                  <c:v>2022/10/27/22:41:21.885094</c:v>
                </c:pt>
                <c:pt idx="13529">
                  <c:v>2022/10/27/22:41:21.887318</c:v>
                </c:pt>
                <c:pt idx="13530">
                  <c:v>2022/10/27/22:41:21.888955</c:v>
                </c:pt>
                <c:pt idx="13531">
                  <c:v>2022/10/27/22:41:21.891514</c:v>
                </c:pt>
                <c:pt idx="13532">
                  <c:v>2022/10/27/22:41:21.893525</c:v>
                </c:pt>
                <c:pt idx="13533">
                  <c:v>2022/10/27/22:41:21.895756</c:v>
                </c:pt>
                <c:pt idx="13534">
                  <c:v>2022/10/27/22:41:21.898017</c:v>
                </c:pt>
                <c:pt idx="13535">
                  <c:v>2022/10/27/22:41:21.900214</c:v>
                </c:pt>
                <c:pt idx="13536">
                  <c:v>2022/10/27/22:41:21.901913</c:v>
                </c:pt>
                <c:pt idx="13537">
                  <c:v>2022/10/27/22:41:21.904164</c:v>
                </c:pt>
                <c:pt idx="13538">
                  <c:v>2022/10/27/22:41:21.905842</c:v>
                </c:pt>
                <c:pt idx="13539">
                  <c:v>2022/10/27/22:41:21.907494</c:v>
                </c:pt>
                <c:pt idx="13540">
                  <c:v>2022/10/27/22:41:21.909183</c:v>
                </c:pt>
                <c:pt idx="13541">
                  <c:v>2022/10/27/22:41:21.911398</c:v>
                </c:pt>
                <c:pt idx="13542">
                  <c:v>2022/10/27/22:41:21.913080</c:v>
                </c:pt>
                <c:pt idx="13543">
                  <c:v>2022/10/27/22:41:21.915459</c:v>
                </c:pt>
                <c:pt idx="13544">
                  <c:v>2022/10/27/22:41:21.917104</c:v>
                </c:pt>
                <c:pt idx="13545">
                  <c:v>2022/10/27/22:41:21.919332</c:v>
                </c:pt>
                <c:pt idx="13546">
                  <c:v>2022/10/27/22:41:21.921105</c:v>
                </c:pt>
                <c:pt idx="13547">
                  <c:v>2022/10/27/22:41:21.923277</c:v>
                </c:pt>
                <c:pt idx="13548">
                  <c:v>2022/10/27/22:41:21.924999</c:v>
                </c:pt>
                <c:pt idx="13549">
                  <c:v>2022/10/27/22:41:21.927252</c:v>
                </c:pt>
                <c:pt idx="13550">
                  <c:v>2022/10/27/22:41:21.931932</c:v>
                </c:pt>
                <c:pt idx="13551">
                  <c:v>2022/10/27/22:41:21.932413</c:v>
                </c:pt>
                <c:pt idx="13552">
                  <c:v>2022/10/27/22:41:21.934089</c:v>
                </c:pt>
                <c:pt idx="13553">
                  <c:v>2022/10/27/22:41:21.935759</c:v>
                </c:pt>
                <c:pt idx="13554">
                  <c:v>2022/10/27/22:41:21.937465</c:v>
                </c:pt>
                <c:pt idx="13555">
                  <c:v>2022/10/27/22:41:21.939672</c:v>
                </c:pt>
                <c:pt idx="13556">
                  <c:v>2022/10/27/22:41:21.942101</c:v>
                </c:pt>
                <c:pt idx="13557">
                  <c:v>2022/10/27/22:41:21.943812</c:v>
                </c:pt>
                <c:pt idx="13558">
                  <c:v>2022/10/27/22:41:21.945911</c:v>
                </c:pt>
                <c:pt idx="13559">
                  <c:v>2022/10/27/22:41:21.948433</c:v>
                </c:pt>
                <c:pt idx="13560">
                  <c:v>2022/10/27/22:41:21.950578</c:v>
                </c:pt>
                <c:pt idx="13561">
                  <c:v>2022/10/27/22:41:21.952608</c:v>
                </c:pt>
                <c:pt idx="13562">
                  <c:v>2022/10/27/22:41:21.954040</c:v>
                </c:pt>
                <c:pt idx="13563">
                  <c:v>2022/10/27/22:41:21.956646</c:v>
                </c:pt>
                <c:pt idx="13564">
                  <c:v>2022/10/27/22:41:21.957960</c:v>
                </c:pt>
                <c:pt idx="13565">
                  <c:v>2022/10/27/22:41:21.959680</c:v>
                </c:pt>
                <c:pt idx="13566">
                  <c:v>2022/10/27/22:41:21.961859</c:v>
                </c:pt>
                <c:pt idx="13567">
                  <c:v>2022/10/27/22:41:21.963551</c:v>
                </c:pt>
                <c:pt idx="13568">
                  <c:v>2022/10/27/22:41:21.965787</c:v>
                </c:pt>
                <c:pt idx="13569">
                  <c:v>2022/10/27/22:41:21.967451</c:v>
                </c:pt>
                <c:pt idx="13570">
                  <c:v>2022/10/27/22:41:21.969682</c:v>
                </c:pt>
                <c:pt idx="13571">
                  <c:v>2022/10/27/22:41:21.971355</c:v>
                </c:pt>
                <c:pt idx="13572">
                  <c:v>2022/10/27/22:41:21.973114</c:v>
                </c:pt>
                <c:pt idx="13573">
                  <c:v>2022/10/27/22:41:21.975321</c:v>
                </c:pt>
                <c:pt idx="13574">
                  <c:v>2022/10/27/22:41:21.976946</c:v>
                </c:pt>
                <c:pt idx="13575">
                  <c:v>2022/10/27/22:41:21.979897</c:v>
                </c:pt>
                <c:pt idx="13576">
                  <c:v>2022/10/27/22:41:21.981599</c:v>
                </c:pt>
                <c:pt idx="13577">
                  <c:v>2022/10/27/22:41:21.988564</c:v>
                </c:pt>
                <c:pt idx="13578">
                  <c:v>2022/10/27/22:41:21.989144</c:v>
                </c:pt>
                <c:pt idx="13579">
                  <c:v>2022/10/27/22:41:21.990792</c:v>
                </c:pt>
                <c:pt idx="13580">
                  <c:v>2022/10/27/22:41:21.993030</c:v>
                </c:pt>
                <c:pt idx="13581">
                  <c:v>2022/10/27/22:41:21.996068</c:v>
                </c:pt>
                <c:pt idx="13582">
                  <c:v>2022/10/27/22:41:21.997549</c:v>
                </c:pt>
                <c:pt idx="13583">
                  <c:v>2022/10/27/22:41:22.001426</c:v>
                </c:pt>
                <c:pt idx="13584">
                  <c:v>2022/10/27/22:41:22.002160</c:v>
                </c:pt>
                <c:pt idx="13585">
                  <c:v>2022/10/27/22:41:22.003409</c:v>
                </c:pt>
                <c:pt idx="13586">
                  <c:v>2022/10/27/22:41:22.005547</c:v>
                </c:pt>
                <c:pt idx="13587">
                  <c:v>2022/10/27/22:41:22.008533</c:v>
                </c:pt>
                <c:pt idx="13588">
                  <c:v>2022/10/27/22:41:22.010025</c:v>
                </c:pt>
                <c:pt idx="13589">
                  <c:v>2022/10/27/22:41:22.011693</c:v>
                </c:pt>
                <c:pt idx="13590">
                  <c:v>2022/10/27/22:41:22.013959</c:v>
                </c:pt>
                <c:pt idx="13591">
                  <c:v>2022/10/27/22:41:22.015656</c:v>
                </c:pt>
                <c:pt idx="13592">
                  <c:v>2022/10/27/22:41:22.017864</c:v>
                </c:pt>
                <c:pt idx="13593">
                  <c:v>2022/10/27/22:41:22.019577</c:v>
                </c:pt>
                <c:pt idx="13594">
                  <c:v>2022/10/27/22:41:22.021269</c:v>
                </c:pt>
                <c:pt idx="13595">
                  <c:v>2022/10/27/22:41:22.023632</c:v>
                </c:pt>
                <c:pt idx="13596">
                  <c:v>2022/10/27/22:41:22.024584</c:v>
                </c:pt>
                <c:pt idx="13597">
                  <c:v>2022/10/27/22:41:22.026225</c:v>
                </c:pt>
                <c:pt idx="13598">
                  <c:v>2022/10/27/22:41:22.028747</c:v>
                </c:pt>
                <c:pt idx="13599">
                  <c:v>2022/10/27/22:41:22.030002</c:v>
                </c:pt>
                <c:pt idx="13600">
                  <c:v>2022/10/27/22:41:22.033087</c:v>
                </c:pt>
                <c:pt idx="13601">
                  <c:v>2022/10/27/22:41:22.033770</c:v>
                </c:pt>
                <c:pt idx="13602">
                  <c:v>2022/10/27/22:41:22.036463</c:v>
                </c:pt>
                <c:pt idx="13603">
                  <c:v>2022/10/27/22:41:22.037713</c:v>
                </c:pt>
                <c:pt idx="13604">
                  <c:v>2022/10/27/22:41:22.039938</c:v>
                </c:pt>
                <c:pt idx="13605">
                  <c:v>2022/10/27/22:41:22.041544</c:v>
                </c:pt>
                <c:pt idx="13606">
                  <c:v>2022/10/27/22:41:22.043822</c:v>
                </c:pt>
                <c:pt idx="13607">
                  <c:v>2022/10/27/22:41:22.045627</c:v>
                </c:pt>
                <c:pt idx="13608">
                  <c:v>2022/10/27/22:41:22.047858</c:v>
                </c:pt>
                <c:pt idx="13609">
                  <c:v>2022/10/27/22:41:22.050085</c:v>
                </c:pt>
                <c:pt idx="13610">
                  <c:v>2022/10/27/22:41:22.051778</c:v>
                </c:pt>
                <c:pt idx="13611">
                  <c:v>2022/10/27/22:41:22.053999</c:v>
                </c:pt>
                <c:pt idx="13612">
                  <c:v>2022/10/27/22:41:22.055686</c:v>
                </c:pt>
                <c:pt idx="13613">
                  <c:v>2022/10/27/22:41:22.057975</c:v>
                </c:pt>
                <c:pt idx="13614">
                  <c:v>2022/10/27/22:41:22.059608</c:v>
                </c:pt>
                <c:pt idx="13615">
                  <c:v>2022/10/27/22:41:22.061291</c:v>
                </c:pt>
                <c:pt idx="13616">
                  <c:v>2022/10/27/22:41:22.062969</c:v>
                </c:pt>
                <c:pt idx="13617">
                  <c:v>2022/10/27/22:41:22.065193</c:v>
                </c:pt>
                <c:pt idx="13618">
                  <c:v>2022/10/27/22:41:22.067472</c:v>
                </c:pt>
                <c:pt idx="13619">
                  <c:v>2022/10/27/22:41:22.069110</c:v>
                </c:pt>
                <c:pt idx="13620">
                  <c:v>2022/10/27/22:41:22.071441</c:v>
                </c:pt>
                <c:pt idx="13621">
                  <c:v>2022/10/27/22:41:22.073630</c:v>
                </c:pt>
                <c:pt idx="13622">
                  <c:v>2022/10/27/22:41:22.075655</c:v>
                </c:pt>
                <c:pt idx="13623">
                  <c:v>2022/10/27/22:41:22.080140</c:v>
                </c:pt>
                <c:pt idx="13624">
                  <c:v>2022/10/27/22:41:22.081933</c:v>
                </c:pt>
                <c:pt idx="13625">
                  <c:v>2022/10/27/22:41:22.083148</c:v>
                </c:pt>
                <c:pt idx="13626">
                  <c:v>2022/10/27/22:41:22.085487</c:v>
                </c:pt>
                <c:pt idx="13627">
                  <c:v>2022/10/27/22:41:22.087171</c:v>
                </c:pt>
                <c:pt idx="13628">
                  <c:v>2022/10/27/22:41:22.089927</c:v>
                </c:pt>
                <c:pt idx="13629">
                  <c:v>2022/10/27/22:41:22.091452</c:v>
                </c:pt>
                <c:pt idx="13630">
                  <c:v>2022/10/27/22:41:22.093472</c:v>
                </c:pt>
                <c:pt idx="13631">
                  <c:v>2022/10/27/22:41:22.095748</c:v>
                </c:pt>
                <c:pt idx="13632">
                  <c:v>2022/10/27/22:41:22.097474</c:v>
                </c:pt>
                <c:pt idx="13633">
                  <c:v>2022/10/27/22:41:22.099730</c:v>
                </c:pt>
                <c:pt idx="13634">
                  <c:v>2022/10/27/22:41:22.101942</c:v>
                </c:pt>
                <c:pt idx="13635">
                  <c:v>2022/10/27/22:41:22.103619</c:v>
                </c:pt>
                <c:pt idx="13636">
                  <c:v>2022/10/27/22:41:22.105853</c:v>
                </c:pt>
                <c:pt idx="13637">
                  <c:v>2022/10/27/22:41:22.108017</c:v>
                </c:pt>
                <c:pt idx="13638">
                  <c:v>2022/10/27/22:41:22.109714</c:v>
                </c:pt>
                <c:pt idx="13639">
                  <c:v>2022/10/27/22:41:22.111980</c:v>
                </c:pt>
                <c:pt idx="13640">
                  <c:v>2022/10/27/22:41:22.113638</c:v>
                </c:pt>
                <c:pt idx="13641">
                  <c:v>2022/10/27/22:41:22.115293</c:v>
                </c:pt>
                <c:pt idx="13642">
                  <c:v>2022/10/27/22:41:22.118052</c:v>
                </c:pt>
                <c:pt idx="13643">
                  <c:v>2022/10/27/22:41:22.119575</c:v>
                </c:pt>
                <c:pt idx="13644">
                  <c:v>2022/10/27/22:41:22.122254</c:v>
                </c:pt>
                <c:pt idx="13645">
                  <c:v>2022/10/27/22:41:22.124032</c:v>
                </c:pt>
                <c:pt idx="13646">
                  <c:v>2022/10/27/22:41:22.126709</c:v>
                </c:pt>
                <c:pt idx="13647">
                  <c:v>2022/10/27/22:41:22.127815</c:v>
                </c:pt>
                <c:pt idx="13648">
                  <c:v>2022/10/27/22:41:22.130500</c:v>
                </c:pt>
                <c:pt idx="13649">
                  <c:v>2022/10/27/22:41:22.132647</c:v>
                </c:pt>
                <c:pt idx="13650">
                  <c:v>2022/10/27/22:41:22.134980</c:v>
                </c:pt>
                <c:pt idx="13651">
                  <c:v>2022/10/27/22:41:22.136678</c:v>
                </c:pt>
                <c:pt idx="13652">
                  <c:v>2022/10/27/22:41:22.141048</c:v>
                </c:pt>
                <c:pt idx="13653">
                  <c:v>2022/10/27/22:41:22.141063</c:v>
                </c:pt>
                <c:pt idx="13654">
                  <c:v>2022/10/27/22:41:22.142127</c:v>
                </c:pt>
                <c:pt idx="13655">
                  <c:v>2022/10/27/22:41:22.145243</c:v>
                </c:pt>
                <c:pt idx="13656">
                  <c:v>2022/10/27/22:41:22.146687</c:v>
                </c:pt>
                <c:pt idx="13657">
                  <c:v>2022/10/27/22:41:22.149251</c:v>
                </c:pt>
                <c:pt idx="13658">
                  <c:v>2022/10/27/22:41:22.150575</c:v>
                </c:pt>
                <c:pt idx="13659">
                  <c:v>2022/10/27/22:41:22.152874</c:v>
                </c:pt>
                <c:pt idx="13660">
                  <c:v>2022/10/27/22:41:22.155081</c:v>
                </c:pt>
                <c:pt idx="13661">
                  <c:v>2022/10/27/22:41:22.156729</c:v>
                </c:pt>
                <c:pt idx="13662">
                  <c:v>2022/10/27/22:41:22.159029</c:v>
                </c:pt>
                <c:pt idx="13663">
                  <c:v>2022/10/27/22:41:22.161204</c:v>
                </c:pt>
                <c:pt idx="13664">
                  <c:v>2022/10/27/22:41:22.163605</c:v>
                </c:pt>
                <c:pt idx="13665">
                  <c:v>2022/10/27/22:41:22.165325</c:v>
                </c:pt>
                <c:pt idx="13666">
                  <c:v>2022/10/27/22:41:22.170824</c:v>
                </c:pt>
                <c:pt idx="13667">
                  <c:v>2022/10/27/22:41:22.170942</c:v>
                </c:pt>
                <c:pt idx="13668">
                  <c:v>2022/10/27/22:41:22.171905</c:v>
                </c:pt>
                <c:pt idx="13669">
                  <c:v>2022/10/27/22:41:22.174244</c:v>
                </c:pt>
                <c:pt idx="13670">
                  <c:v>2022/10/27/22:41:22.175914</c:v>
                </c:pt>
                <c:pt idx="13671">
                  <c:v>2022/10/27/22:41:22.178252</c:v>
                </c:pt>
                <c:pt idx="13672">
                  <c:v>2022/10/27/22:41:22.179955</c:v>
                </c:pt>
                <c:pt idx="13673">
                  <c:v>2022/10/27/22:41:22.182214</c:v>
                </c:pt>
                <c:pt idx="13674">
                  <c:v>2022/10/27/22:41:22.184521</c:v>
                </c:pt>
                <c:pt idx="13675">
                  <c:v>2022/10/27/22:41:22.186698</c:v>
                </c:pt>
                <c:pt idx="13676">
                  <c:v>2022/10/27/22:41:22.188385</c:v>
                </c:pt>
                <c:pt idx="13677">
                  <c:v>2022/10/27/22:41:22.190681</c:v>
                </c:pt>
                <c:pt idx="13678">
                  <c:v>2022/10/27/22:41:22.192918</c:v>
                </c:pt>
                <c:pt idx="13679">
                  <c:v>2022/10/27/22:41:22.194799</c:v>
                </c:pt>
                <c:pt idx="13680">
                  <c:v>2022/10/27/22:41:22.197046</c:v>
                </c:pt>
                <c:pt idx="13681">
                  <c:v>2022/10/27/22:41:22.199030</c:v>
                </c:pt>
                <c:pt idx="13682">
                  <c:v>2022/10/27/22:41:22.200844</c:v>
                </c:pt>
                <c:pt idx="13683">
                  <c:v>2022/10/27/22:41:22.202612</c:v>
                </c:pt>
                <c:pt idx="13684">
                  <c:v>2022/10/27/22:41:22.204298</c:v>
                </c:pt>
                <c:pt idx="13685">
                  <c:v>2022/10/27/22:41:22.205971</c:v>
                </c:pt>
                <c:pt idx="13686">
                  <c:v>2022/10/27/22:41:22.208173</c:v>
                </c:pt>
                <c:pt idx="13687">
                  <c:v>2022/10/27/22:41:22.209941</c:v>
                </c:pt>
                <c:pt idx="13688">
                  <c:v>2022/10/27/22:41:22.211653</c:v>
                </c:pt>
                <c:pt idx="13689">
                  <c:v>2022/10/27/22:41:22.214304</c:v>
                </c:pt>
                <c:pt idx="13690">
                  <c:v>2022/10/27/22:41:22.216167</c:v>
                </c:pt>
                <c:pt idx="13691">
                  <c:v>2022/10/27/22:41:22.218989</c:v>
                </c:pt>
                <c:pt idx="13692">
                  <c:v>2022/10/27/22:41:22.219870</c:v>
                </c:pt>
                <c:pt idx="13693">
                  <c:v>2022/10/27/22:41:22.221560</c:v>
                </c:pt>
                <c:pt idx="13694">
                  <c:v>2022/10/27/22:41:22.223788</c:v>
                </c:pt>
                <c:pt idx="13695">
                  <c:v>2022/10/27/22:41:22.225444</c:v>
                </c:pt>
                <c:pt idx="13696">
                  <c:v>2022/10/27/22:41:22.227296</c:v>
                </c:pt>
                <c:pt idx="13697">
                  <c:v>2022/10/27/22:41:22.228990</c:v>
                </c:pt>
                <c:pt idx="13698">
                  <c:v>2022/10/27/22:41:22.231782</c:v>
                </c:pt>
                <c:pt idx="13699">
                  <c:v>2022/10/27/22:41:22.234010</c:v>
                </c:pt>
                <c:pt idx="13700">
                  <c:v>2022/10/27/22:41:22.236111</c:v>
                </c:pt>
                <c:pt idx="13701">
                  <c:v>2022/10/27/22:41:22.237239</c:v>
                </c:pt>
                <c:pt idx="13702">
                  <c:v>2022/10/27/22:41:22.239385</c:v>
                </c:pt>
                <c:pt idx="13703">
                  <c:v>2022/10/27/22:41:22.241125</c:v>
                </c:pt>
                <c:pt idx="13704">
                  <c:v>2022/10/27/22:41:22.243363</c:v>
                </c:pt>
                <c:pt idx="13705">
                  <c:v>2022/10/27/22:41:22.245156</c:v>
                </c:pt>
                <c:pt idx="13706">
                  <c:v>2022/10/27/22:41:22.247300</c:v>
                </c:pt>
                <c:pt idx="13707">
                  <c:v>2022/10/27/22:41:22.248958</c:v>
                </c:pt>
                <c:pt idx="13708">
                  <c:v>2022/10/27/22:41:22.251241</c:v>
                </c:pt>
                <c:pt idx="13709">
                  <c:v>2022/10/27/22:41:22.253477</c:v>
                </c:pt>
                <c:pt idx="13710">
                  <c:v>2022/10/27/22:41:22.255717</c:v>
                </c:pt>
                <c:pt idx="13711">
                  <c:v>2022/10/27/22:41:22.257405</c:v>
                </c:pt>
                <c:pt idx="13712">
                  <c:v>2022/10/27/22:41:22.259137</c:v>
                </c:pt>
                <c:pt idx="13713">
                  <c:v>2022/10/27/22:41:22.261363</c:v>
                </c:pt>
                <c:pt idx="13714">
                  <c:v>2022/10/27/22:41:22.263026</c:v>
                </c:pt>
                <c:pt idx="13715">
                  <c:v>2022/10/27/22:41:22.265267</c:v>
                </c:pt>
                <c:pt idx="13716">
                  <c:v>2022/10/27/22:41:22.266979</c:v>
                </c:pt>
                <c:pt idx="13717">
                  <c:v>2022/10/27/22:41:22.269180</c:v>
                </c:pt>
                <c:pt idx="13718">
                  <c:v>2022/10/27/22:41:22.270668</c:v>
                </c:pt>
                <c:pt idx="13719">
                  <c:v>2022/10/27/22:41:22.272630</c:v>
                </c:pt>
                <c:pt idx="13720">
                  <c:v>2022/10/27/22:41:22.274293</c:v>
                </c:pt>
                <c:pt idx="13721">
                  <c:v>2022/10/27/22:41:22.275429</c:v>
                </c:pt>
                <c:pt idx="13722">
                  <c:v>2022/10/27/22:41:22.278618</c:v>
                </c:pt>
                <c:pt idx="13723">
                  <c:v>2022/10/27/22:41:22.279607</c:v>
                </c:pt>
                <c:pt idx="13724">
                  <c:v>2022/10/27/22:41:22.283527</c:v>
                </c:pt>
                <c:pt idx="13725">
                  <c:v>2022/10/27/22:41:22.285224</c:v>
                </c:pt>
                <c:pt idx="13726">
                  <c:v>2022/10/27/22:41:22.287449</c:v>
                </c:pt>
                <c:pt idx="13727">
                  <c:v>2022/10/27/22:41:22.289586</c:v>
                </c:pt>
                <c:pt idx="13728">
                  <c:v>2022/10/27/22:41:22.291306</c:v>
                </c:pt>
                <c:pt idx="13729">
                  <c:v>2022/10/27/22:41:22.293525</c:v>
                </c:pt>
                <c:pt idx="13730">
                  <c:v>2022/10/27/22:41:22.295398</c:v>
                </c:pt>
                <c:pt idx="13731">
                  <c:v>2022/10/27/22:41:22.297100</c:v>
                </c:pt>
                <c:pt idx="13732">
                  <c:v>2022/10/27/22:41:22.299449</c:v>
                </c:pt>
                <c:pt idx="13733">
                  <c:v>2022/10/27/22:41:22.301628</c:v>
                </c:pt>
                <c:pt idx="13734">
                  <c:v>2022/10/27/22:41:22.303334</c:v>
                </c:pt>
                <c:pt idx="13735">
                  <c:v>2022/10/27/22:41:22.305568</c:v>
                </c:pt>
                <c:pt idx="13736">
                  <c:v>2022/10/27/22:41:22.307251</c:v>
                </c:pt>
                <c:pt idx="13737">
                  <c:v>2022/10/27/22:41:22.309492</c:v>
                </c:pt>
                <c:pt idx="13738">
                  <c:v>2022/10/27/22:41:22.311121</c:v>
                </c:pt>
                <c:pt idx="13739">
                  <c:v>2022/10/27/22:41:22.313357</c:v>
                </c:pt>
                <c:pt idx="13740">
                  <c:v>2022/10/27/22:41:22.315050</c:v>
                </c:pt>
                <c:pt idx="13741">
                  <c:v>2022/10/27/22:41:22.317361</c:v>
                </c:pt>
                <c:pt idx="13742">
                  <c:v>2022/10/27/22:41:22.318944</c:v>
                </c:pt>
                <c:pt idx="13743">
                  <c:v>2022/10/27/22:41:22.321186</c:v>
                </c:pt>
                <c:pt idx="13744">
                  <c:v>2022/10/27/22:41:22.323474</c:v>
                </c:pt>
                <c:pt idx="13745">
                  <c:v>2022/10/27/22:41:22.328797</c:v>
                </c:pt>
                <c:pt idx="13746">
                  <c:v>2022/10/27/22:41:22.328810</c:v>
                </c:pt>
                <c:pt idx="13747">
                  <c:v>2022/10/27/22:41:22.332053</c:v>
                </c:pt>
                <c:pt idx="13748">
                  <c:v>2022/10/27/22:41:22.334231</c:v>
                </c:pt>
                <c:pt idx="13749">
                  <c:v>2022/10/27/22:41:22.335917</c:v>
                </c:pt>
                <c:pt idx="13750">
                  <c:v>2022/10/27/22:41:22.337549</c:v>
                </c:pt>
                <c:pt idx="13751">
                  <c:v>2022/10/27/22:41:22.339237</c:v>
                </c:pt>
                <c:pt idx="13752">
                  <c:v>2022/10/27/22:41:22.341479</c:v>
                </c:pt>
                <c:pt idx="13753">
                  <c:v>2022/10/27/22:41:22.343691</c:v>
                </c:pt>
                <c:pt idx="13754">
                  <c:v>2022/10/27/22:41:22.345439</c:v>
                </c:pt>
                <c:pt idx="13755">
                  <c:v>2022/10/27/22:41:22.347659</c:v>
                </c:pt>
                <c:pt idx="13756">
                  <c:v>2022/10/27/22:41:22.349332</c:v>
                </c:pt>
                <c:pt idx="13757">
                  <c:v>2022/10/27/22:41:22.351612</c:v>
                </c:pt>
                <c:pt idx="13758">
                  <c:v>2022/10/27/22:41:22.353871</c:v>
                </c:pt>
                <c:pt idx="13759">
                  <c:v>2022/10/27/22:41:22.355479</c:v>
                </c:pt>
                <c:pt idx="13760">
                  <c:v>2022/10/27/22:41:22.357720</c:v>
                </c:pt>
                <c:pt idx="13761">
                  <c:v>2022/10/27/22:41:22.359386</c:v>
                </c:pt>
                <c:pt idx="13762">
                  <c:v>2022/10/27/22:41:22.361617</c:v>
                </c:pt>
                <c:pt idx="13763">
                  <c:v>2022/10/27/22:41:22.363838</c:v>
                </c:pt>
                <c:pt idx="13764">
                  <c:v>2022/10/27/22:41:22.365542</c:v>
                </c:pt>
                <c:pt idx="13765">
                  <c:v>2022/10/27/22:41:22.367786</c:v>
                </c:pt>
                <c:pt idx="13766">
                  <c:v>2022/10/27/22:41:22.369786</c:v>
                </c:pt>
                <c:pt idx="13767">
                  <c:v>2022/10/27/22:41:22.371030</c:v>
                </c:pt>
                <c:pt idx="13768">
                  <c:v>2022/10/27/22:41:22.372702</c:v>
                </c:pt>
                <c:pt idx="13769">
                  <c:v>2022/10/27/22:41:22.374376</c:v>
                </c:pt>
                <c:pt idx="13770">
                  <c:v>2022/10/27/22:41:22.376117</c:v>
                </c:pt>
                <c:pt idx="13771">
                  <c:v>2022/10/27/22:41:22.380041</c:v>
                </c:pt>
                <c:pt idx="13772">
                  <c:v>2022/10/27/22:41:22.381999</c:v>
                </c:pt>
                <c:pt idx="13773">
                  <c:v>2022/10/27/22:41:22.384315</c:v>
                </c:pt>
                <c:pt idx="13774">
                  <c:v>2022/10/27/22:41:22.386488</c:v>
                </c:pt>
                <c:pt idx="13775">
                  <c:v>2022/10/27/22:41:22.388460</c:v>
                </c:pt>
                <c:pt idx="13776">
                  <c:v>2022/10/27/22:41:22.390106</c:v>
                </c:pt>
                <c:pt idx="13777">
                  <c:v>2022/10/27/22:41:22.392392</c:v>
                </c:pt>
                <c:pt idx="13778">
                  <c:v>2022/10/27/22:41:22.394648</c:v>
                </c:pt>
                <c:pt idx="13779">
                  <c:v>2022/10/27/22:41:22.396879</c:v>
                </c:pt>
                <c:pt idx="13780">
                  <c:v>2022/10/27/22:41:22.398539</c:v>
                </c:pt>
                <c:pt idx="13781">
                  <c:v>2022/10/27/22:41:22.400801</c:v>
                </c:pt>
                <c:pt idx="13782">
                  <c:v>2022/10/27/22:41:22.403008</c:v>
                </c:pt>
                <c:pt idx="13783">
                  <c:v>2022/10/27/22:41:22.404663</c:v>
                </c:pt>
                <c:pt idx="13784">
                  <c:v>2022/10/27/22:41:22.406840</c:v>
                </c:pt>
                <c:pt idx="13785">
                  <c:v>2022/10/27/22:41:22.408536</c:v>
                </c:pt>
                <c:pt idx="13786">
                  <c:v>2022/10/27/22:41:22.410238</c:v>
                </c:pt>
                <c:pt idx="13787">
                  <c:v>2022/10/27/22:41:22.412435</c:v>
                </c:pt>
                <c:pt idx="13788">
                  <c:v>2022/10/27/22:41:22.414042</c:v>
                </c:pt>
                <c:pt idx="13789">
                  <c:v>2022/10/27/22:41:22.415708</c:v>
                </c:pt>
                <c:pt idx="13790">
                  <c:v>2022/10/27/22:41:22.417917</c:v>
                </c:pt>
                <c:pt idx="13791">
                  <c:v>2022/10/27/22:41:22.419419</c:v>
                </c:pt>
                <c:pt idx="13792">
                  <c:v>2022/10/27/22:41:22.424397</c:v>
                </c:pt>
                <c:pt idx="13793">
                  <c:v>2022/10/27/22:41:22.427204</c:v>
                </c:pt>
                <c:pt idx="13794">
                  <c:v>2022/10/27/22:41:22.428879</c:v>
                </c:pt>
                <c:pt idx="13795">
                  <c:v>2022/10/27/22:41:22.431100</c:v>
                </c:pt>
                <c:pt idx="13796">
                  <c:v>2022/10/27/22:41:22.432763</c:v>
                </c:pt>
                <c:pt idx="13797">
                  <c:v>2022/10/27/22:41:22.435016</c:v>
                </c:pt>
                <c:pt idx="13798">
                  <c:v>2022/10/27/22:41:22.436690</c:v>
                </c:pt>
                <c:pt idx="13799">
                  <c:v>2022/10/27/22:41:22.439088</c:v>
                </c:pt>
                <c:pt idx="13800">
                  <c:v>2022/10/27/22:41:22.440713</c:v>
                </c:pt>
                <c:pt idx="13801">
                  <c:v>2022/10/27/22:41:22.443010</c:v>
                </c:pt>
                <c:pt idx="13802">
                  <c:v>2022/10/27/22:41:22.444752</c:v>
                </c:pt>
                <c:pt idx="13803">
                  <c:v>2022/10/27/22:41:22.446389</c:v>
                </c:pt>
                <c:pt idx="13804">
                  <c:v>2022/10/27/22:41:22.448628</c:v>
                </c:pt>
                <c:pt idx="13805">
                  <c:v>2022/10/27/22:41:22.450867</c:v>
                </c:pt>
                <c:pt idx="13806">
                  <c:v>2022/10/27/22:41:22.453403</c:v>
                </c:pt>
                <c:pt idx="13807">
                  <c:v>2022/10/27/22:41:22.454343</c:v>
                </c:pt>
                <c:pt idx="13808">
                  <c:v>2022/10/27/22:41:22.456029</c:v>
                </c:pt>
                <c:pt idx="13809">
                  <c:v>2022/10/27/22:41:22.457694</c:v>
                </c:pt>
                <c:pt idx="13810">
                  <c:v>2022/10/27/22:41:22.459351</c:v>
                </c:pt>
                <c:pt idx="13811">
                  <c:v>2022/10/27/22:41:22.461099</c:v>
                </c:pt>
                <c:pt idx="13812">
                  <c:v>2022/10/27/22:41:22.465182</c:v>
                </c:pt>
                <c:pt idx="13813">
                  <c:v>2022/10/27/22:41:22.467457</c:v>
                </c:pt>
                <c:pt idx="13814">
                  <c:v>2022/10/27/22:41:22.470042</c:v>
                </c:pt>
                <c:pt idx="13815">
                  <c:v>2022/10/27/22:41:22.471233</c:v>
                </c:pt>
                <c:pt idx="13816">
                  <c:v>2022/10/27/22:41:22.473527</c:v>
                </c:pt>
                <c:pt idx="13817">
                  <c:v>2022/10/27/22:41:22.475104</c:v>
                </c:pt>
                <c:pt idx="13818">
                  <c:v>2022/10/27/22:41:22.477326</c:v>
                </c:pt>
                <c:pt idx="13819">
                  <c:v>2022/10/27/22:41:22.479015</c:v>
                </c:pt>
                <c:pt idx="13820">
                  <c:v>2022/10/27/22:41:22.481226</c:v>
                </c:pt>
                <c:pt idx="13821">
                  <c:v>2022/10/27/22:41:22.482895</c:v>
                </c:pt>
                <c:pt idx="13822">
                  <c:v>2022/10/27/22:41:22.485216</c:v>
                </c:pt>
                <c:pt idx="13823">
                  <c:v>2022/10/27/22:41:22.487423</c:v>
                </c:pt>
                <c:pt idx="13824">
                  <c:v>2022/10/27/22:41:22.489151</c:v>
                </c:pt>
                <c:pt idx="13825">
                  <c:v>2022/10/27/22:41:22.491405</c:v>
                </c:pt>
                <c:pt idx="13826">
                  <c:v>2022/10/27/22:41:22.493871</c:v>
                </c:pt>
                <c:pt idx="13827">
                  <c:v>2022/10/27/22:41:22.495554</c:v>
                </c:pt>
                <c:pt idx="13828">
                  <c:v>2022/10/27/22:41:22.497836</c:v>
                </c:pt>
                <c:pt idx="13829">
                  <c:v>2022/10/27/22:41:22.499571</c:v>
                </c:pt>
                <c:pt idx="13830">
                  <c:v>2022/10/27/22:41:22.501226</c:v>
                </c:pt>
                <c:pt idx="13831">
                  <c:v>2022/10/27/22:41:22.502870</c:v>
                </c:pt>
                <c:pt idx="13832">
                  <c:v>2022/10/27/22:41:22.507593</c:v>
                </c:pt>
                <c:pt idx="13833">
                  <c:v>2022/10/27/22:41:22.509253</c:v>
                </c:pt>
                <c:pt idx="13834">
                  <c:v>2022/10/27/22:41:22.510933</c:v>
                </c:pt>
                <c:pt idx="13835">
                  <c:v>2022/10/27/22:41:22.513248</c:v>
                </c:pt>
                <c:pt idx="13836">
                  <c:v>2022/10/27/22:41:22.515969</c:v>
                </c:pt>
                <c:pt idx="13837">
                  <c:v>2022/10/27/22:41:22.517077</c:v>
                </c:pt>
                <c:pt idx="13838">
                  <c:v>2022/10/27/22:41:22.519423</c:v>
                </c:pt>
                <c:pt idx="13839">
                  <c:v>2022/10/27/22:41:22.520911</c:v>
                </c:pt>
                <c:pt idx="13840">
                  <c:v>2022/10/27/22:41:22.523733</c:v>
                </c:pt>
                <c:pt idx="13841">
                  <c:v>2022/10/27/22:41:22.525417</c:v>
                </c:pt>
                <c:pt idx="13842">
                  <c:v>2022/10/27/22:41:22.528229</c:v>
                </c:pt>
                <c:pt idx="13843">
                  <c:v>2022/10/27/22:41:22.529879</c:v>
                </c:pt>
                <c:pt idx="13844">
                  <c:v>2022/10/27/22:41:22.533643</c:v>
                </c:pt>
                <c:pt idx="13845">
                  <c:v>2022/10/27/22:41:22.535319</c:v>
                </c:pt>
                <c:pt idx="13846">
                  <c:v>2022/10/27/22:41:22.537032</c:v>
                </c:pt>
                <c:pt idx="13847">
                  <c:v>2022/10/27/22:41:22.541340</c:v>
                </c:pt>
                <c:pt idx="13848">
                  <c:v>2022/10/27/22:41:22.543718</c:v>
                </c:pt>
                <c:pt idx="13849">
                  <c:v>2022/10/27/22:41:22.545030</c:v>
                </c:pt>
                <c:pt idx="13850">
                  <c:v>2022/10/27/22:41:22.547294</c:v>
                </c:pt>
                <c:pt idx="13851">
                  <c:v>2022/10/27/22:41:22.548949</c:v>
                </c:pt>
                <c:pt idx="13852">
                  <c:v>2022/10/27/22:41:22.551192</c:v>
                </c:pt>
                <c:pt idx="13853">
                  <c:v>2022/10/27/22:41:22.552939</c:v>
                </c:pt>
                <c:pt idx="13854">
                  <c:v>2022/10/27/22:41:22.554595</c:v>
                </c:pt>
                <c:pt idx="13855">
                  <c:v>2022/10/27/22:41:22.556308</c:v>
                </c:pt>
                <c:pt idx="13856">
                  <c:v>2022/10/27/22:41:22.557998</c:v>
                </c:pt>
                <c:pt idx="13857">
                  <c:v>2022/10/27/22:41:22.559134</c:v>
                </c:pt>
                <c:pt idx="13858">
                  <c:v>2022/10/27/22:41:22.561414</c:v>
                </c:pt>
                <c:pt idx="13859">
                  <c:v>2022/10/27/22:41:22.562984</c:v>
                </c:pt>
                <c:pt idx="13860">
                  <c:v>2022/10/27/22:41:22.564601</c:v>
                </c:pt>
                <c:pt idx="13861">
                  <c:v>2022/10/27/22:41:22.566836</c:v>
                </c:pt>
                <c:pt idx="13862">
                  <c:v>2022/10/27/22:41:22.569216</c:v>
                </c:pt>
                <c:pt idx="13863">
                  <c:v>2022/10/27/22:41:22.570666</c:v>
                </c:pt>
                <c:pt idx="13864">
                  <c:v>2022/10/27/22:41:22.572939</c:v>
                </c:pt>
                <c:pt idx="13865">
                  <c:v>2022/10/27/22:41:22.574577</c:v>
                </c:pt>
                <c:pt idx="13866">
                  <c:v>2022/10/27/22:41:22.576298</c:v>
                </c:pt>
                <c:pt idx="13867">
                  <c:v>2022/10/27/22:41:22.577969</c:v>
                </c:pt>
                <c:pt idx="13868">
                  <c:v>2022/10/27/22:41:22.580202</c:v>
                </c:pt>
                <c:pt idx="13869">
                  <c:v>2022/10/27/22:41:22.581888</c:v>
                </c:pt>
                <c:pt idx="13870">
                  <c:v>2022/10/27/22:41:22.584123</c:v>
                </c:pt>
                <c:pt idx="13871">
                  <c:v>2022/10/27/22:41:22.585811</c:v>
                </c:pt>
                <c:pt idx="13872">
                  <c:v>2022/10/27/22:41:22.588043</c:v>
                </c:pt>
                <c:pt idx="13873">
                  <c:v>2022/10/27/22:41:22.590211</c:v>
                </c:pt>
                <c:pt idx="13874">
                  <c:v>2022/10/27/22:41:22.592025</c:v>
                </c:pt>
                <c:pt idx="13875">
                  <c:v>2022/10/27/22:41:22.594268</c:v>
                </c:pt>
                <c:pt idx="13876">
                  <c:v>2022/10/27/22:41:22.595910</c:v>
                </c:pt>
                <c:pt idx="13877">
                  <c:v>2022/10/27/22:41:22.598195</c:v>
                </c:pt>
                <c:pt idx="13878">
                  <c:v>2022/10/27/22:41:22.599934</c:v>
                </c:pt>
                <c:pt idx="13879">
                  <c:v>2022/10/27/22:41:22.601665</c:v>
                </c:pt>
                <c:pt idx="13880">
                  <c:v>2022/10/27/22:41:22.603230</c:v>
                </c:pt>
                <c:pt idx="13881">
                  <c:v>2022/10/27/22:41:22.604920</c:v>
                </c:pt>
                <c:pt idx="13882">
                  <c:v>2022/10/27/22:41:22.607087</c:v>
                </c:pt>
                <c:pt idx="13883">
                  <c:v>2022/10/27/22:41:22.609356</c:v>
                </c:pt>
                <c:pt idx="13884">
                  <c:v>2022/10/27/22:41:22.611028</c:v>
                </c:pt>
                <c:pt idx="13885">
                  <c:v>2022/10/27/22:41:22.613264</c:v>
                </c:pt>
                <c:pt idx="13886">
                  <c:v>2022/10/27/22:41:22.615462</c:v>
                </c:pt>
                <c:pt idx="13887">
                  <c:v>2022/10/27/22:41:22.617689</c:v>
                </c:pt>
                <c:pt idx="13888">
                  <c:v>2022/10/27/22:41:22.619357</c:v>
                </c:pt>
                <c:pt idx="13889">
                  <c:v>2022/10/27/22:41:22.621058</c:v>
                </c:pt>
                <c:pt idx="13890">
                  <c:v>2022/10/27/22:41:22.623336</c:v>
                </c:pt>
                <c:pt idx="13891">
                  <c:v>2022/10/27/22:41:22.625644</c:v>
                </c:pt>
                <c:pt idx="13892">
                  <c:v>2022/10/27/22:41:22.627294</c:v>
                </c:pt>
                <c:pt idx="13893">
                  <c:v>2022/10/27/22:41:22.629555</c:v>
                </c:pt>
                <c:pt idx="13894">
                  <c:v>2022/10/27/22:41:22.631241</c:v>
                </c:pt>
                <c:pt idx="13895">
                  <c:v>2022/10/27/22:41:22.633483</c:v>
                </c:pt>
                <c:pt idx="13896">
                  <c:v>2022/10/27/22:41:22.635191</c:v>
                </c:pt>
                <c:pt idx="13897">
                  <c:v>2022/10/27/22:41:22.637376</c:v>
                </c:pt>
                <c:pt idx="13898">
                  <c:v>2022/10/27/22:41:22.639340</c:v>
                </c:pt>
                <c:pt idx="13899">
                  <c:v>2022/10/27/22:41:22.641574</c:v>
                </c:pt>
                <c:pt idx="13900">
                  <c:v>2022/10/27/22:41:22.643816</c:v>
                </c:pt>
                <c:pt idx="13901">
                  <c:v>2022/10/27/22:41:22.646048</c:v>
                </c:pt>
                <c:pt idx="13902">
                  <c:v>2022/10/27/22:41:22.647743</c:v>
                </c:pt>
                <c:pt idx="13903">
                  <c:v>2022/10/27/22:41:22.650003</c:v>
                </c:pt>
                <c:pt idx="13904">
                  <c:v>2022/10/27/22:41:22.652333</c:v>
                </c:pt>
                <c:pt idx="13905">
                  <c:v>2022/10/27/22:41:22.653385</c:v>
                </c:pt>
                <c:pt idx="13906">
                  <c:v>2022/10/27/22:41:22.655640</c:v>
                </c:pt>
                <c:pt idx="13907">
                  <c:v>2022/10/27/22:41:22.657306</c:v>
                </c:pt>
                <c:pt idx="13908">
                  <c:v>2022/10/27/22:41:22.659299</c:v>
                </c:pt>
                <c:pt idx="13909">
                  <c:v>2022/10/27/22:41:22.661258</c:v>
                </c:pt>
                <c:pt idx="13910">
                  <c:v>2022/10/27/22:41:22.664039</c:v>
                </c:pt>
                <c:pt idx="13911">
                  <c:v>2022/10/27/22:41:22.665098</c:v>
                </c:pt>
                <c:pt idx="13912">
                  <c:v>2022/10/27/22:41:22.667360</c:v>
                </c:pt>
                <c:pt idx="13913">
                  <c:v>2022/10/27/22:41:22.669017</c:v>
                </c:pt>
                <c:pt idx="13914">
                  <c:v>2022/10/27/22:41:22.671257</c:v>
                </c:pt>
                <c:pt idx="13915">
                  <c:v>2022/10/27/22:41:22.673483</c:v>
                </c:pt>
                <c:pt idx="13916">
                  <c:v>2022/10/27/22:41:22.675152</c:v>
                </c:pt>
                <c:pt idx="13917">
                  <c:v>2022/10/27/22:41:22.677410</c:v>
                </c:pt>
                <c:pt idx="13918">
                  <c:v>2022/10/27/22:41:22.679120</c:v>
                </c:pt>
                <c:pt idx="13919">
                  <c:v>2022/10/27/22:41:22.681346</c:v>
                </c:pt>
                <c:pt idx="13920">
                  <c:v>2022/10/27/22:41:22.683018</c:v>
                </c:pt>
                <c:pt idx="13921">
                  <c:v>2022/10/27/22:41:22.685236</c:v>
                </c:pt>
                <c:pt idx="13922">
                  <c:v>2022/10/27/22:41:22.686925</c:v>
                </c:pt>
                <c:pt idx="13923">
                  <c:v>2022/10/27/22:41:22.689134</c:v>
                </c:pt>
                <c:pt idx="13924">
                  <c:v>2022/10/27/22:41:22.691418</c:v>
                </c:pt>
                <c:pt idx="13925">
                  <c:v>2022/10/27/22:41:22.693684</c:v>
                </c:pt>
                <c:pt idx="13926">
                  <c:v>2022/10/27/22:41:22.695426</c:v>
                </c:pt>
                <c:pt idx="13927">
                  <c:v>2022/10/27/22:41:22.697627</c:v>
                </c:pt>
                <c:pt idx="13928">
                  <c:v>2022/10/27/22:41:22.700048</c:v>
                </c:pt>
                <c:pt idx="13929">
                  <c:v>2022/10/27/22:41:22.701532</c:v>
                </c:pt>
                <c:pt idx="13930">
                  <c:v>2022/10/27/22:41:22.703206</c:v>
                </c:pt>
                <c:pt idx="13931">
                  <c:v>2022/10/27/22:41:22.705445</c:v>
                </c:pt>
                <c:pt idx="13932">
                  <c:v>2022/10/27/22:41:22.707112</c:v>
                </c:pt>
                <c:pt idx="13933">
                  <c:v>2022/10/27/22:41:22.709096</c:v>
                </c:pt>
                <c:pt idx="13934">
                  <c:v>2022/10/27/22:41:22.712103</c:v>
                </c:pt>
                <c:pt idx="13935">
                  <c:v>2022/10/27/22:41:22.713117</c:v>
                </c:pt>
                <c:pt idx="13936">
                  <c:v>2022/10/27/22:41:22.715333</c:v>
                </c:pt>
                <c:pt idx="13937">
                  <c:v>2022/10/27/22:41:22.718018</c:v>
                </c:pt>
                <c:pt idx="13938">
                  <c:v>2022/10/27/22:41:22.720290</c:v>
                </c:pt>
                <c:pt idx="13939">
                  <c:v>2022/10/27/22:41:22.721962</c:v>
                </c:pt>
                <c:pt idx="13940">
                  <c:v>2022/10/27/22:41:22.724170</c:v>
                </c:pt>
                <c:pt idx="13941">
                  <c:v>2022/10/27/22:41:22.725822</c:v>
                </c:pt>
                <c:pt idx="13942">
                  <c:v>2022/10/27/22:41:22.728027</c:v>
                </c:pt>
                <c:pt idx="13943">
                  <c:v>2022/10/27/22:41:22.729693</c:v>
                </c:pt>
                <c:pt idx="13944">
                  <c:v>2022/10/27/22:41:22.731926</c:v>
                </c:pt>
                <c:pt idx="13945">
                  <c:v>2022/10/27/22:41:22.733598</c:v>
                </c:pt>
                <c:pt idx="13946">
                  <c:v>2022/10/27/22:41:22.735301</c:v>
                </c:pt>
                <c:pt idx="13947">
                  <c:v>2022/10/27/22:41:22.737505</c:v>
                </c:pt>
                <c:pt idx="13948">
                  <c:v>2022/10/27/22:41:22.739783</c:v>
                </c:pt>
                <c:pt idx="13949">
                  <c:v>2022/10/27/22:41:22.741407</c:v>
                </c:pt>
                <c:pt idx="13950">
                  <c:v>2022/10/27/22:41:22.743661</c:v>
                </c:pt>
                <c:pt idx="13951">
                  <c:v>2022/10/27/22:41:22.745343</c:v>
                </c:pt>
                <c:pt idx="13952">
                  <c:v>2022/10/27/22:41:22.747650</c:v>
                </c:pt>
                <c:pt idx="13953">
                  <c:v>2022/10/27/22:41:22.749321</c:v>
                </c:pt>
                <c:pt idx="13954">
                  <c:v>2022/10/27/22:41:22.751005</c:v>
                </c:pt>
                <c:pt idx="13955">
                  <c:v>2022/10/27/22:41:22.753286</c:v>
                </c:pt>
                <c:pt idx="13956">
                  <c:v>2022/10/27/22:41:22.755575</c:v>
                </c:pt>
                <c:pt idx="13957">
                  <c:v>2022/10/27/22:41:22.757965</c:v>
                </c:pt>
                <c:pt idx="13958">
                  <c:v>2022/10/27/22:41:22.760110</c:v>
                </c:pt>
                <c:pt idx="13959">
                  <c:v>2022/10/27/22:41:22.762324</c:v>
                </c:pt>
                <c:pt idx="13960">
                  <c:v>2022/10/27/22:41:22.764017</c:v>
                </c:pt>
                <c:pt idx="13961">
                  <c:v>2022/10/27/22:41:22.766249</c:v>
                </c:pt>
                <c:pt idx="13962">
                  <c:v>2022/10/27/22:41:22.767913</c:v>
                </c:pt>
                <c:pt idx="13963">
                  <c:v>2022/10/27/22:41:22.770159</c:v>
                </c:pt>
                <c:pt idx="13964">
                  <c:v>2022/10/27/22:41:22.772404</c:v>
                </c:pt>
                <c:pt idx="13965">
                  <c:v>2022/10/27/22:41:22.774152</c:v>
                </c:pt>
                <c:pt idx="13966">
                  <c:v>2022/10/27/22:41:22.775820</c:v>
                </c:pt>
                <c:pt idx="13967">
                  <c:v>2022/10/27/22:41:22.778049</c:v>
                </c:pt>
                <c:pt idx="13968">
                  <c:v>2022/10/27/22:41:22.779748</c:v>
                </c:pt>
                <c:pt idx="13969">
                  <c:v>2022/10/27/22:41:22.781946</c:v>
                </c:pt>
                <c:pt idx="13970">
                  <c:v>2022/10/27/22:41:22.783600</c:v>
                </c:pt>
                <c:pt idx="13971">
                  <c:v>2022/10/27/22:41:22.785265</c:v>
                </c:pt>
                <c:pt idx="13972">
                  <c:v>2022/10/27/22:41:22.787523</c:v>
                </c:pt>
                <c:pt idx="13973">
                  <c:v>2022/10/27/22:41:22.789228</c:v>
                </c:pt>
                <c:pt idx="13974">
                  <c:v>2022/10/27/22:41:22.791604</c:v>
                </c:pt>
                <c:pt idx="13975">
                  <c:v>2022/10/27/22:41:22.793138</c:v>
                </c:pt>
                <c:pt idx="13976">
                  <c:v>2022/10/27/22:41:22.795413</c:v>
                </c:pt>
                <c:pt idx="13977">
                  <c:v>2022/10/27/22:41:22.797111</c:v>
                </c:pt>
                <c:pt idx="13978">
                  <c:v>2022/10/27/22:41:22.799150</c:v>
                </c:pt>
                <c:pt idx="13979">
                  <c:v>2022/10/27/22:41:22.801401</c:v>
                </c:pt>
                <c:pt idx="13980">
                  <c:v>2022/10/27/22:41:22.803011</c:v>
                </c:pt>
                <c:pt idx="13981">
                  <c:v>2022/10/27/22:41:22.806936</c:v>
                </c:pt>
                <c:pt idx="13982">
                  <c:v>2022/10/27/22:41:22.808906</c:v>
                </c:pt>
                <c:pt idx="13983">
                  <c:v>2022/10/27/22:41:22.811152</c:v>
                </c:pt>
                <c:pt idx="13984">
                  <c:v>2022/10/27/22:41:22.812757</c:v>
                </c:pt>
                <c:pt idx="13985">
                  <c:v>2022/10/27/22:41:22.814981</c:v>
                </c:pt>
                <c:pt idx="13986">
                  <c:v>2022/10/27/22:41:22.816630</c:v>
                </c:pt>
                <c:pt idx="13987">
                  <c:v>2022/10/27/22:41:22.818882</c:v>
                </c:pt>
                <c:pt idx="13988">
                  <c:v>2022/10/27/22:41:22.820520</c:v>
                </c:pt>
                <c:pt idx="13989">
                  <c:v>2022/10/27/22:41:22.822782</c:v>
                </c:pt>
                <c:pt idx="13990">
                  <c:v>2022/10/27/22:41:22.825011</c:v>
                </c:pt>
                <c:pt idx="13991">
                  <c:v>2022/10/27/22:41:22.826653</c:v>
                </c:pt>
                <c:pt idx="13992">
                  <c:v>2022/10/27/22:41:22.828920</c:v>
                </c:pt>
                <c:pt idx="13993">
                  <c:v>2022/10/27/22:41:22.830710</c:v>
                </c:pt>
                <c:pt idx="13994">
                  <c:v>2022/10/27/22:41:22.832291</c:v>
                </c:pt>
                <c:pt idx="13995">
                  <c:v>2022/10/27/22:41:22.833457</c:v>
                </c:pt>
                <c:pt idx="13996">
                  <c:v>2022/10/27/22:41:22.835102</c:v>
                </c:pt>
                <c:pt idx="13997">
                  <c:v>2022/10/27/22:41:22.837397</c:v>
                </c:pt>
                <c:pt idx="13998">
                  <c:v>2022/10/27/22:41:22.840660</c:v>
                </c:pt>
                <c:pt idx="13999">
                  <c:v>2022/10/27/22:41:22.844008</c:v>
                </c:pt>
                <c:pt idx="14000">
                  <c:v>2022/10/27/22:41:22.846305</c:v>
                </c:pt>
                <c:pt idx="14001">
                  <c:v>2022/10/27/22:41:22.848355</c:v>
                </c:pt>
                <c:pt idx="14002">
                  <c:v>2022/10/27/22:41:22.850683</c:v>
                </c:pt>
                <c:pt idx="14003">
                  <c:v>2022/10/27/22:41:22.852390</c:v>
                </c:pt>
                <c:pt idx="14004">
                  <c:v>2022/10/27/22:41:22.854578</c:v>
                </c:pt>
                <c:pt idx="14005">
                  <c:v>2022/10/27/22:41:22.856470</c:v>
                </c:pt>
                <c:pt idx="14006">
                  <c:v>2022/10/27/22:41:22.858529</c:v>
                </c:pt>
                <c:pt idx="14007">
                  <c:v>2022/10/27/22:41:22.860722</c:v>
                </c:pt>
                <c:pt idx="14008">
                  <c:v>2022/10/27/22:41:22.862368</c:v>
                </c:pt>
                <c:pt idx="14009">
                  <c:v>2022/10/27/22:41:22.864574</c:v>
                </c:pt>
                <c:pt idx="14010">
                  <c:v>2022/10/27/22:41:22.866286</c:v>
                </c:pt>
                <c:pt idx="14011">
                  <c:v>2022/10/27/22:41:22.868575</c:v>
                </c:pt>
                <c:pt idx="14012">
                  <c:v>2022/10/27/22:41:22.869687</c:v>
                </c:pt>
                <c:pt idx="14013">
                  <c:v>2022/10/27/22:41:22.871366</c:v>
                </c:pt>
                <c:pt idx="14014">
                  <c:v>2022/10/27/22:41:22.873025</c:v>
                </c:pt>
                <c:pt idx="14015">
                  <c:v>2022/10/27/22:41:22.874710</c:v>
                </c:pt>
                <c:pt idx="14016">
                  <c:v>2022/10/27/22:41:22.877051</c:v>
                </c:pt>
                <c:pt idx="14017">
                  <c:v>2022/10/27/22:41:22.879222</c:v>
                </c:pt>
                <c:pt idx="14018">
                  <c:v>2022/10/27/22:41:22.881416</c:v>
                </c:pt>
                <c:pt idx="14019">
                  <c:v>2022/10/27/22:41:22.882503</c:v>
                </c:pt>
                <c:pt idx="14020">
                  <c:v>2022/10/27/22:41:22.884242</c:v>
                </c:pt>
                <c:pt idx="14021">
                  <c:v>2022/10/27/22:41:22.885895</c:v>
                </c:pt>
                <c:pt idx="14022">
                  <c:v>2022/10/27/22:41:22.888046</c:v>
                </c:pt>
                <c:pt idx="14023">
                  <c:v>2022/10/27/22:41:22.890349</c:v>
                </c:pt>
                <c:pt idx="14024">
                  <c:v>2022/10/27/22:41:22.891980</c:v>
                </c:pt>
                <c:pt idx="14025">
                  <c:v>2022/10/27/22:41:22.894191</c:v>
                </c:pt>
                <c:pt idx="14026">
                  <c:v>2022/10/27/22:41:22.896439</c:v>
                </c:pt>
                <c:pt idx="14027">
                  <c:v>2022/10/27/22:41:22.898160</c:v>
                </c:pt>
                <c:pt idx="14028">
                  <c:v>2022/10/27/22:41:22.899769</c:v>
                </c:pt>
                <c:pt idx="14029">
                  <c:v>2022/10/27/22:41:22.902177</c:v>
                </c:pt>
                <c:pt idx="14030">
                  <c:v>2022/10/27/22:41:22.904884</c:v>
                </c:pt>
                <c:pt idx="14031">
                  <c:v>2022/10/27/22:41:22.906033</c:v>
                </c:pt>
                <c:pt idx="14032">
                  <c:v>2022/10/27/22:41:22.908272</c:v>
                </c:pt>
                <c:pt idx="14033">
                  <c:v>2022/10/27/22:41:22.910242</c:v>
                </c:pt>
                <c:pt idx="14034">
                  <c:v>2022/10/27/22:41:22.911870</c:v>
                </c:pt>
                <c:pt idx="14035">
                  <c:v>2022/10/27/22:41:22.913542</c:v>
                </c:pt>
                <c:pt idx="14036">
                  <c:v>2022/10/27/22:41:22.915583</c:v>
                </c:pt>
                <c:pt idx="14037">
                  <c:v>2022/10/27/22:41:22.917541</c:v>
                </c:pt>
                <c:pt idx="14038">
                  <c:v>2022/10/27/22:41:22.919235</c:v>
                </c:pt>
                <c:pt idx="14039">
                  <c:v>2022/10/27/22:41:22.921394</c:v>
                </c:pt>
                <c:pt idx="14040">
                  <c:v>2022/10/27/22:41:22.923096</c:v>
                </c:pt>
                <c:pt idx="14041">
                  <c:v>2022/10/27/22:41:22.925441</c:v>
                </c:pt>
                <c:pt idx="14042">
                  <c:v>2022/10/27/22:41:22.928632</c:v>
                </c:pt>
                <c:pt idx="14043">
                  <c:v>2022/10/27/22:41:22.930261</c:v>
                </c:pt>
                <c:pt idx="14044">
                  <c:v>2022/10/27/22:41:22.931932</c:v>
                </c:pt>
                <c:pt idx="14045">
                  <c:v>2022/10/27/22:41:22.933041</c:v>
                </c:pt>
                <c:pt idx="14046">
                  <c:v>2022/10/27/22:41:22.935302</c:v>
                </c:pt>
                <c:pt idx="14047">
                  <c:v>2022/10/27/22:41:22.936961</c:v>
                </c:pt>
                <c:pt idx="14048">
                  <c:v>2022/10/27/22:41:22.939202</c:v>
                </c:pt>
                <c:pt idx="14049">
                  <c:v>2022/10/27/22:41:22.942547</c:v>
                </c:pt>
                <c:pt idx="14050">
                  <c:v>2022/10/27/22:41:22.943062</c:v>
                </c:pt>
                <c:pt idx="14051">
                  <c:v>2022/10/27/22:41:22.945175</c:v>
                </c:pt>
                <c:pt idx="14052">
                  <c:v>2022/10/27/22:41:22.947403</c:v>
                </c:pt>
                <c:pt idx="14053">
                  <c:v>2022/10/27/22:41:22.949088</c:v>
                </c:pt>
                <c:pt idx="14054">
                  <c:v>2022/10/27/22:41:22.951446</c:v>
                </c:pt>
                <c:pt idx="14055">
                  <c:v>2022/10/27/22:41:22.953093</c:v>
                </c:pt>
                <c:pt idx="14056">
                  <c:v>2022/10/27/22:41:22.955318</c:v>
                </c:pt>
                <c:pt idx="14057">
                  <c:v>2022/10/27/22:41:22.957004</c:v>
                </c:pt>
                <c:pt idx="14058">
                  <c:v>2022/10/27/22:41:22.959231</c:v>
                </c:pt>
                <c:pt idx="14059">
                  <c:v>2022/10/27/22:41:22.960908</c:v>
                </c:pt>
                <c:pt idx="14060">
                  <c:v>2022/10/27/22:41:22.963234</c:v>
                </c:pt>
                <c:pt idx="14061">
                  <c:v>2022/10/27/22:41:22.965531</c:v>
                </c:pt>
                <c:pt idx="14062">
                  <c:v>2022/10/27/22:41:22.967655</c:v>
                </c:pt>
                <c:pt idx="14063">
                  <c:v>2022/10/27/22:41:22.969491</c:v>
                </c:pt>
                <c:pt idx="14064">
                  <c:v>2022/10/27/22:41:22.971069</c:v>
                </c:pt>
                <c:pt idx="14065">
                  <c:v>2022/10/27/22:41:22.973332</c:v>
                </c:pt>
                <c:pt idx="14066">
                  <c:v>2022/10/27/22:41:22.975622</c:v>
                </c:pt>
                <c:pt idx="14067">
                  <c:v>2022/10/27/22:41:22.979053</c:v>
                </c:pt>
                <c:pt idx="14068">
                  <c:v>2022/10/27/22:41:22.980761</c:v>
                </c:pt>
                <c:pt idx="14069">
                  <c:v>2022/10/27/22:41:22.982446</c:v>
                </c:pt>
                <c:pt idx="14070">
                  <c:v>2022/10/27/22:41:22.984146</c:v>
                </c:pt>
                <c:pt idx="14071">
                  <c:v>2022/10/27/22:41:22.985788</c:v>
                </c:pt>
                <c:pt idx="14072">
                  <c:v>2022/10/27/22:41:22.988055</c:v>
                </c:pt>
                <c:pt idx="14073">
                  <c:v>2022/10/27/22:41:22.990355</c:v>
                </c:pt>
                <c:pt idx="14074">
                  <c:v>2022/10/27/22:41:22.992506</c:v>
                </c:pt>
                <c:pt idx="14075">
                  <c:v>2022/10/27/22:41:22.994158</c:v>
                </c:pt>
                <c:pt idx="14076">
                  <c:v>2022/10/27/22:41:22.996384</c:v>
                </c:pt>
                <c:pt idx="14077">
                  <c:v>2022/10/27/22:41:22.998592</c:v>
                </c:pt>
                <c:pt idx="14078">
                  <c:v>2022/10/27/22:41:23.000275</c:v>
                </c:pt>
                <c:pt idx="14079">
                  <c:v>2022/10/27/22:41:23.002469</c:v>
                </c:pt>
                <c:pt idx="14080">
                  <c:v>2022/10/27/22:41:23.004739</c:v>
                </c:pt>
                <c:pt idx="14081">
                  <c:v>2022/10/27/22:41:23.006423</c:v>
                </c:pt>
                <c:pt idx="14082">
                  <c:v>2022/10/27/22:41:23.008951</c:v>
                </c:pt>
                <c:pt idx="14083">
                  <c:v>2022/10/27/22:41:23.011839</c:v>
                </c:pt>
                <c:pt idx="14084">
                  <c:v>2022/10/27/22:41:23.012351</c:v>
                </c:pt>
                <c:pt idx="14085">
                  <c:v>2022/10/27/22:41:23.013973</c:v>
                </c:pt>
                <c:pt idx="14086">
                  <c:v>2022/10/27/22:41:23.015655</c:v>
                </c:pt>
                <c:pt idx="14087">
                  <c:v>2022/10/27/22:41:23.017886</c:v>
                </c:pt>
                <c:pt idx="14088">
                  <c:v>2022/10/27/22:41:23.020226</c:v>
                </c:pt>
                <c:pt idx="14089">
                  <c:v>2022/10/27/22:41:23.021298</c:v>
                </c:pt>
                <c:pt idx="14090">
                  <c:v>2022/10/27/22:41:23.023558</c:v>
                </c:pt>
                <c:pt idx="14091">
                  <c:v>2022/10/27/22:41:23.025243</c:v>
                </c:pt>
                <c:pt idx="14092">
                  <c:v>2022/10/27/22:41:23.028069</c:v>
                </c:pt>
                <c:pt idx="14093">
                  <c:v>2022/10/27/22:41:23.029733</c:v>
                </c:pt>
                <c:pt idx="14094">
                  <c:v>2022/10/27/22:41:23.034839</c:v>
                </c:pt>
                <c:pt idx="14095">
                  <c:v>2022/10/27/22:41:23.035429</c:v>
                </c:pt>
                <c:pt idx="14096">
                  <c:v>2022/10/27/22:41:23.037719</c:v>
                </c:pt>
                <c:pt idx="14097">
                  <c:v>2022/10/27/22:41:23.039428</c:v>
                </c:pt>
                <c:pt idx="14098">
                  <c:v>2022/10/27/22:41:23.041668</c:v>
                </c:pt>
                <c:pt idx="14099">
                  <c:v>2022/10/27/22:41:23.043355</c:v>
                </c:pt>
                <c:pt idx="14100">
                  <c:v>2022/10/27/22:41:23.045625</c:v>
                </c:pt>
                <c:pt idx="14101">
                  <c:v>2022/10/27/22:41:23.047306</c:v>
                </c:pt>
                <c:pt idx="14102">
                  <c:v>2022/10/27/22:41:23.049573</c:v>
                </c:pt>
                <c:pt idx="14103">
                  <c:v>2022/10/27/22:41:23.051263</c:v>
                </c:pt>
                <c:pt idx="14104">
                  <c:v>2022/10/27/22:41:23.053483</c:v>
                </c:pt>
                <c:pt idx="14105">
                  <c:v>2022/10/27/22:41:23.055145</c:v>
                </c:pt>
                <c:pt idx="14106">
                  <c:v>2022/10/27/22:41:23.057400</c:v>
                </c:pt>
                <c:pt idx="14107">
                  <c:v>2022/10/27/22:41:23.059103</c:v>
                </c:pt>
                <c:pt idx="14108">
                  <c:v>2022/10/27/22:41:23.061312</c:v>
                </c:pt>
                <c:pt idx="14109">
                  <c:v>2022/10/27/22:41:23.063062</c:v>
                </c:pt>
                <c:pt idx="14110">
                  <c:v>2022/10/27/22:41:23.064744</c:v>
                </c:pt>
                <c:pt idx="14111">
                  <c:v>2022/10/27/22:41:23.066429</c:v>
                </c:pt>
                <c:pt idx="14112">
                  <c:v>2022/10/27/22:41:23.068403</c:v>
                </c:pt>
                <c:pt idx="14113">
                  <c:v>2022/10/27/22:41:23.070663</c:v>
                </c:pt>
                <c:pt idx="14114">
                  <c:v>2022/10/27/22:41:23.071878</c:v>
                </c:pt>
                <c:pt idx="14115">
                  <c:v>2022/10/27/22:41:23.076446</c:v>
                </c:pt>
                <c:pt idx="14116">
                  <c:v>2022/10/27/22:41:23.077523</c:v>
                </c:pt>
                <c:pt idx="14117">
                  <c:v>2022/10/27/22:41:23.079780</c:v>
                </c:pt>
                <c:pt idx="14118">
                  <c:v>2022/10/27/22:41:23.081450</c:v>
                </c:pt>
                <c:pt idx="14119">
                  <c:v>2022/10/27/22:41:23.083690</c:v>
                </c:pt>
                <c:pt idx="14120">
                  <c:v>2022/10/27/22:41:23.085364</c:v>
                </c:pt>
                <c:pt idx="14121">
                  <c:v>2022/10/27/22:41:23.087557</c:v>
                </c:pt>
                <c:pt idx="14122">
                  <c:v>2022/10/27/22:41:23.089245</c:v>
                </c:pt>
                <c:pt idx="14123">
                  <c:v>2022/10/27/22:41:23.091448</c:v>
                </c:pt>
                <c:pt idx="14124">
                  <c:v>2022/10/27/22:41:23.093653</c:v>
                </c:pt>
                <c:pt idx="14125">
                  <c:v>2022/10/27/22:41:23.095357</c:v>
                </c:pt>
                <c:pt idx="14126">
                  <c:v>2022/10/27/22:41:23.097021</c:v>
                </c:pt>
                <c:pt idx="14127">
                  <c:v>2022/10/27/22:41:23.099307</c:v>
                </c:pt>
                <c:pt idx="14128">
                  <c:v>2022/10/27/22:41:23.101478</c:v>
                </c:pt>
                <c:pt idx="14129">
                  <c:v>2022/10/27/22:41:23.103143</c:v>
                </c:pt>
                <c:pt idx="14130">
                  <c:v>2022/10/27/22:41:23.105487</c:v>
                </c:pt>
                <c:pt idx="14131">
                  <c:v>2022/10/27/22:41:23.107231</c:v>
                </c:pt>
                <c:pt idx="14132">
                  <c:v>2022/10/27/22:41:23.109523</c:v>
                </c:pt>
                <c:pt idx="14133">
                  <c:v>2022/10/27/22:41:23.111125</c:v>
                </c:pt>
                <c:pt idx="14134">
                  <c:v>2022/10/27/22:41:23.113388</c:v>
                </c:pt>
                <c:pt idx="14135">
                  <c:v>2022/10/27/22:41:23.115804</c:v>
                </c:pt>
                <c:pt idx="14136">
                  <c:v>2022/10/27/22:41:23.119532</c:v>
                </c:pt>
                <c:pt idx="14137">
                  <c:v>2022/10/27/22:41:23.119545</c:v>
                </c:pt>
                <c:pt idx="14138">
                  <c:v>2022/10/27/22:41:23.121755</c:v>
                </c:pt>
                <c:pt idx="14139">
                  <c:v>2022/10/27/22:41:23.124003</c:v>
                </c:pt>
                <c:pt idx="14140">
                  <c:v>2022/10/27/22:41:23.126455</c:v>
                </c:pt>
                <c:pt idx="14141">
                  <c:v>2022/10/27/22:41:23.128529</c:v>
                </c:pt>
                <c:pt idx="14142">
                  <c:v>2022/10/27/22:41:23.130430</c:v>
                </c:pt>
                <c:pt idx="14143">
                  <c:v>2022/10/27/22:41:23.132537</c:v>
                </c:pt>
                <c:pt idx="14144">
                  <c:v>2022/10/27/22:41:23.135610</c:v>
                </c:pt>
                <c:pt idx="14145">
                  <c:v>2022/10/27/22:41:23.135616</c:v>
                </c:pt>
                <c:pt idx="14146">
                  <c:v>2022/10/27/22:41:23.137799</c:v>
                </c:pt>
                <c:pt idx="14147">
                  <c:v>2022/10/27/22:41:23.139488</c:v>
                </c:pt>
                <c:pt idx="14148">
                  <c:v>2022/10/27/22:41:23.141725</c:v>
                </c:pt>
                <c:pt idx="14149">
                  <c:v>2022/10/27/22:41:23.144037</c:v>
                </c:pt>
                <c:pt idx="14150">
                  <c:v>2022/10/27/22:41:23.145742</c:v>
                </c:pt>
                <c:pt idx="14151">
                  <c:v>2022/10/27/22:41:23.147933</c:v>
                </c:pt>
                <c:pt idx="14152">
                  <c:v>2022/10/27/22:41:23.150220</c:v>
                </c:pt>
                <c:pt idx="14153">
                  <c:v>2022/10/27/22:41:23.151918</c:v>
                </c:pt>
                <c:pt idx="14154">
                  <c:v>2022/10/27/22:41:23.154168</c:v>
                </c:pt>
                <c:pt idx="14155">
                  <c:v>2022/10/27/22:41:23.155861</c:v>
                </c:pt>
                <c:pt idx="14156">
                  <c:v>2022/10/27/22:41:23.157565</c:v>
                </c:pt>
                <c:pt idx="14157">
                  <c:v>2022/10/27/22:41:23.159304</c:v>
                </c:pt>
                <c:pt idx="14158">
                  <c:v>2022/10/27/22:41:23.161428</c:v>
                </c:pt>
                <c:pt idx="14159">
                  <c:v>2022/10/27/22:41:23.163291</c:v>
                </c:pt>
                <c:pt idx="14160">
                  <c:v>2022/10/27/22:41:23.165527</c:v>
                </c:pt>
                <c:pt idx="14161">
                  <c:v>2022/10/27/22:41:23.167806</c:v>
                </c:pt>
                <c:pt idx="14162">
                  <c:v>2022/10/27/22:41:23.169714</c:v>
                </c:pt>
                <c:pt idx="14163">
                  <c:v>2022/10/27/22:41:23.171653</c:v>
                </c:pt>
                <c:pt idx="14164">
                  <c:v>2022/10/27/22:41:23.173334</c:v>
                </c:pt>
                <c:pt idx="14165">
                  <c:v>2022/10/27/22:41:23.175549</c:v>
                </c:pt>
                <c:pt idx="14166">
                  <c:v>2022/10/27/22:41:23.177814</c:v>
                </c:pt>
                <c:pt idx="14167">
                  <c:v>2022/10/27/22:41:23.179536</c:v>
                </c:pt>
                <c:pt idx="14168">
                  <c:v>2022/10/27/22:41:23.181737</c:v>
                </c:pt>
                <c:pt idx="14169">
                  <c:v>2022/10/27/22:41:23.183940</c:v>
                </c:pt>
                <c:pt idx="14170">
                  <c:v>2022/10/27/22:41:23.185637</c:v>
                </c:pt>
                <c:pt idx="14171">
                  <c:v>2022/10/27/22:41:23.187846</c:v>
                </c:pt>
                <c:pt idx="14172">
                  <c:v>2022/10/27/22:41:23.189595</c:v>
                </c:pt>
                <c:pt idx="14173">
                  <c:v>2022/10/27/22:41:23.191796</c:v>
                </c:pt>
                <c:pt idx="14174">
                  <c:v>2022/10/27/22:41:23.193480</c:v>
                </c:pt>
                <c:pt idx="14175">
                  <c:v>2022/10/27/22:41:23.195704</c:v>
                </c:pt>
                <c:pt idx="14176">
                  <c:v>2022/10/27/22:41:23.197400</c:v>
                </c:pt>
                <c:pt idx="14177">
                  <c:v>2022/10/27/22:41:23.199712</c:v>
                </c:pt>
                <c:pt idx="14178">
                  <c:v>2022/10/27/22:41:23.201457</c:v>
                </c:pt>
                <c:pt idx="14179">
                  <c:v>2022/10/27/22:41:23.203526</c:v>
                </c:pt>
                <c:pt idx="14180">
                  <c:v>2022/10/27/22:41:23.205770</c:v>
                </c:pt>
                <c:pt idx="14181">
                  <c:v>2022/10/27/22:41:23.207492</c:v>
                </c:pt>
                <c:pt idx="14182">
                  <c:v>2022/10/27/22:41:23.209187</c:v>
                </c:pt>
                <c:pt idx="14183">
                  <c:v>2022/10/27/22:41:23.213198</c:v>
                </c:pt>
                <c:pt idx="14184">
                  <c:v>2022/10/27/22:41:23.215320</c:v>
                </c:pt>
                <c:pt idx="14185">
                  <c:v>2022/10/27/22:41:23.217653</c:v>
                </c:pt>
                <c:pt idx="14186">
                  <c:v>2022/10/27/22:41:23.219172</c:v>
                </c:pt>
                <c:pt idx="14187">
                  <c:v>2022/10/27/22:41:23.221787</c:v>
                </c:pt>
                <c:pt idx="14188">
                  <c:v>2022/10/27/22:41:23.223178</c:v>
                </c:pt>
                <c:pt idx="14189">
                  <c:v>2022/10/27/22:41:23.225457</c:v>
                </c:pt>
                <c:pt idx="14190">
                  <c:v>2022/10/27/22:41:23.227636</c:v>
                </c:pt>
                <c:pt idx="14191">
                  <c:v>2022/10/27/22:41:23.229860</c:v>
                </c:pt>
                <c:pt idx="14192">
                  <c:v>2022/10/27/22:41:23.232124</c:v>
                </c:pt>
                <c:pt idx="14193">
                  <c:v>2022/10/27/22:41:23.233785</c:v>
                </c:pt>
                <c:pt idx="14194">
                  <c:v>2022/10/27/22:41:23.235464</c:v>
                </c:pt>
                <c:pt idx="14195">
                  <c:v>2022/10/27/22:41:23.237710</c:v>
                </c:pt>
                <c:pt idx="14196">
                  <c:v>2022/10/27/22:41:23.239913</c:v>
                </c:pt>
                <c:pt idx="14197">
                  <c:v>2022/10/27/22:41:23.241602</c:v>
                </c:pt>
                <c:pt idx="14198">
                  <c:v>2022/10/27/22:41:23.243832</c:v>
                </c:pt>
                <c:pt idx="14199">
                  <c:v>2022/10/27/22:41:23.246068</c:v>
                </c:pt>
                <c:pt idx="14200">
                  <c:v>2022/10/27/22:41:23.248336</c:v>
                </c:pt>
                <c:pt idx="14201">
                  <c:v>2022/10/27/22:41:23.250514</c:v>
                </c:pt>
                <c:pt idx="14202">
                  <c:v>2022/10/27/22:41:23.251648</c:v>
                </c:pt>
                <c:pt idx="14203">
                  <c:v>2022/10/27/22:41:23.253368</c:v>
                </c:pt>
                <c:pt idx="14204">
                  <c:v>2022/10/27/22:41:23.254991</c:v>
                </c:pt>
                <c:pt idx="14205">
                  <c:v>2022/10/27/22:41:23.257249</c:v>
                </c:pt>
                <c:pt idx="14206">
                  <c:v>2022/10/27/22:41:23.258912</c:v>
                </c:pt>
                <c:pt idx="14207">
                  <c:v>2022/10/27/22:41:23.261143</c:v>
                </c:pt>
                <c:pt idx="14208">
                  <c:v>2022/10/27/22:41:23.263340</c:v>
                </c:pt>
                <c:pt idx="14209">
                  <c:v>2022/10/27/22:41:23.265049</c:v>
                </c:pt>
                <c:pt idx="14210">
                  <c:v>2022/10/27/22:41:23.267282</c:v>
                </c:pt>
                <c:pt idx="14211">
                  <c:v>2022/10/27/22:41:23.268925</c:v>
                </c:pt>
                <c:pt idx="14212">
                  <c:v>2022/10/27/22:41:23.271743</c:v>
                </c:pt>
                <c:pt idx="14213">
                  <c:v>2022/10/27/22:41:23.273326</c:v>
                </c:pt>
                <c:pt idx="14214">
                  <c:v>2022/10/27/22:41:23.275549</c:v>
                </c:pt>
                <c:pt idx="14215">
                  <c:v>2022/10/27/22:41:23.277750</c:v>
                </c:pt>
                <c:pt idx="14216">
                  <c:v>2022/10/27/22:41:23.280011</c:v>
                </c:pt>
                <c:pt idx="14217">
                  <c:v>2022/10/27/22:41:23.281674</c:v>
                </c:pt>
                <c:pt idx="14218">
                  <c:v>2022/10/27/22:41:23.283880</c:v>
                </c:pt>
                <c:pt idx="14219">
                  <c:v>2022/10/27/22:41:23.285541</c:v>
                </c:pt>
                <c:pt idx="14220">
                  <c:v>2022/10/27/22:41:23.287782</c:v>
                </c:pt>
                <c:pt idx="14221">
                  <c:v>2022/10/27/22:41:23.289433</c:v>
                </c:pt>
                <c:pt idx="14222">
                  <c:v>2022/10/27/22:41:23.291673</c:v>
                </c:pt>
                <c:pt idx="14223">
                  <c:v>2022/10/27/22:41:23.293355</c:v>
                </c:pt>
                <c:pt idx="14224">
                  <c:v>2022/10/27/22:41:23.295581</c:v>
                </c:pt>
                <c:pt idx="14225">
                  <c:v>2022/10/27/22:41:23.297258</c:v>
                </c:pt>
                <c:pt idx="14226">
                  <c:v>2022/10/27/22:41:23.298939</c:v>
                </c:pt>
                <c:pt idx="14227">
                  <c:v>2022/10/27/22:41:23.301111</c:v>
                </c:pt>
                <c:pt idx="14228">
                  <c:v>2022/10/27/22:41:23.303450</c:v>
                </c:pt>
                <c:pt idx="14229">
                  <c:v>2022/10/27/22:41:23.305096</c:v>
                </c:pt>
                <c:pt idx="14230">
                  <c:v>2022/10/27/22:41:23.307289</c:v>
                </c:pt>
                <c:pt idx="14231">
                  <c:v>2022/10/27/22:41:23.308964</c:v>
                </c:pt>
                <c:pt idx="14232">
                  <c:v>2022/10/27/22:41:23.311814</c:v>
                </c:pt>
                <c:pt idx="14233">
                  <c:v>2022/10/27/22:41:23.314162</c:v>
                </c:pt>
                <c:pt idx="14234">
                  <c:v>2022/10/27/22:41:23.315794</c:v>
                </c:pt>
                <c:pt idx="14235">
                  <c:v>2022/10/27/22:41:23.317460</c:v>
                </c:pt>
                <c:pt idx="14236">
                  <c:v>2022/10/27/22:41:23.319754</c:v>
                </c:pt>
                <c:pt idx="14237">
                  <c:v>2022/10/27/22:41:23.321393</c:v>
                </c:pt>
                <c:pt idx="14238">
                  <c:v>2022/10/27/22:41:23.323628</c:v>
                </c:pt>
                <c:pt idx="14239">
                  <c:v>2022/10/27/22:41:23.325312</c:v>
                </c:pt>
                <c:pt idx="14240">
                  <c:v>2022/10/27/22:41:23.327605</c:v>
                </c:pt>
                <c:pt idx="14241">
                  <c:v>2022/10/27/22:41:23.329806</c:v>
                </c:pt>
                <c:pt idx="14242">
                  <c:v>2022/10/27/22:41:23.332111</c:v>
                </c:pt>
                <c:pt idx="14243">
                  <c:v>2022/10/27/22:41:23.333788</c:v>
                </c:pt>
                <c:pt idx="14244">
                  <c:v>2022/10/27/22:41:23.336058</c:v>
                </c:pt>
                <c:pt idx="14245">
                  <c:v>2022/10/27/22:41:23.337769</c:v>
                </c:pt>
                <c:pt idx="14246">
                  <c:v>2022/10/27/22:41:23.339961</c:v>
                </c:pt>
                <c:pt idx="14247">
                  <c:v>2022/10/27/22:41:23.341639</c:v>
                </c:pt>
                <c:pt idx="14248">
                  <c:v>2022/10/27/22:41:23.343866</c:v>
                </c:pt>
                <c:pt idx="14249">
                  <c:v>2022/10/27/22:41:23.346057</c:v>
                </c:pt>
                <c:pt idx="14250">
                  <c:v>2022/10/27/22:41:23.347735</c:v>
                </c:pt>
                <c:pt idx="14251">
                  <c:v>2022/10/27/22:41:23.349413</c:v>
                </c:pt>
                <c:pt idx="14252">
                  <c:v>2022/10/27/22:41:23.351630</c:v>
                </c:pt>
                <c:pt idx="14253">
                  <c:v>2022/10/27/22:41:23.353302</c:v>
                </c:pt>
                <c:pt idx="14254">
                  <c:v>2022/10/27/22:41:23.355136</c:v>
                </c:pt>
                <c:pt idx="14255">
                  <c:v>2022/10/27/22:41:23.357247</c:v>
                </c:pt>
                <c:pt idx="14256">
                  <c:v>2022/10/27/22:41:23.358896</c:v>
                </c:pt>
                <c:pt idx="14257">
                  <c:v>2022/10/27/22:41:23.361216</c:v>
                </c:pt>
                <c:pt idx="14258">
                  <c:v>2022/10/27/22:41:23.363469</c:v>
                </c:pt>
                <c:pt idx="14259">
                  <c:v>2022/10/27/22:41:23.364971</c:v>
                </c:pt>
                <c:pt idx="14260">
                  <c:v>2022/10/27/22:41:23.367205</c:v>
                </c:pt>
                <c:pt idx="14261">
                  <c:v>2022/10/27/22:41:23.368917</c:v>
                </c:pt>
                <c:pt idx="14262">
                  <c:v>2022/10/27/22:41:23.371166</c:v>
                </c:pt>
                <c:pt idx="14263">
                  <c:v>2022/10/27/22:41:23.373311</c:v>
                </c:pt>
                <c:pt idx="14264">
                  <c:v>2022/10/27/22:41:23.374994</c:v>
                </c:pt>
                <c:pt idx="14265">
                  <c:v>2022/10/27/22:41:23.377224</c:v>
                </c:pt>
                <c:pt idx="14266">
                  <c:v>2022/10/27/22:41:23.379456</c:v>
                </c:pt>
                <c:pt idx="14267">
                  <c:v>2022/10/27/22:41:23.381142</c:v>
                </c:pt>
                <c:pt idx="14268">
                  <c:v>2022/10/27/22:41:23.383347</c:v>
                </c:pt>
                <c:pt idx="14269">
                  <c:v>2022/10/27/22:41:23.385309</c:v>
                </c:pt>
                <c:pt idx="14270">
                  <c:v>2022/10/27/22:41:23.386988</c:v>
                </c:pt>
                <c:pt idx="14271">
                  <c:v>2022/10/27/22:41:23.389373</c:v>
                </c:pt>
                <c:pt idx="14272">
                  <c:v>2022/10/27/22:41:23.391616</c:v>
                </c:pt>
                <c:pt idx="14273">
                  <c:v>2022/10/27/22:41:23.393829</c:v>
                </c:pt>
                <c:pt idx="14274">
                  <c:v>2022/10/27/22:41:23.396049</c:v>
                </c:pt>
                <c:pt idx="14275">
                  <c:v>2022/10/27/22:41:23.398353</c:v>
                </c:pt>
                <c:pt idx="14276">
                  <c:v>2022/10/27/22:41:23.400536</c:v>
                </c:pt>
                <c:pt idx="14277">
                  <c:v>2022/10/27/22:41:23.402411</c:v>
                </c:pt>
                <c:pt idx="14278">
                  <c:v>2022/10/27/22:41:23.403963</c:v>
                </c:pt>
                <c:pt idx="14279">
                  <c:v>2022/10/27/22:41:23.405610</c:v>
                </c:pt>
                <c:pt idx="14280">
                  <c:v>2022/10/27/22:41:23.407276</c:v>
                </c:pt>
                <c:pt idx="14281">
                  <c:v>2022/10/27/22:41:23.409504</c:v>
                </c:pt>
                <c:pt idx="14282">
                  <c:v>2022/10/27/22:41:23.411653</c:v>
                </c:pt>
                <c:pt idx="14283">
                  <c:v>2022/10/27/22:41:23.413311</c:v>
                </c:pt>
                <c:pt idx="14284">
                  <c:v>2022/10/27/22:41:23.416855</c:v>
                </c:pt>
                <c:pt idx="14285">
                  <c:v>2022/10/27/22:41:23.417394</c:v>
                </c:pt>
                <c:pt idx="14286">
                  <c:v>2022/10/27/22:41:23.419101</c:v>
                </c:pt>
                <c:pt idx="14287">
                  <c:v>2022/10/27/22:41:23.421337</c:v>
                </c:pt>
                <c:pt idx="14288">
                  <c:v>2022/10/27/22:41:23.423042</c:v>
                </c:pt>
                <c:pt idx="14289">
                  <c:v>2022/10/27/22:41:23.425247</c:v>
                </c:pt>
                <c:pt idx="14290">
                  <c:v>2022/10/27/22:41:23.427466</c:v>
                </c:pt>
                <c:pt idx="14291">
                  <c:v>2022/10/27/22:41:23.429166</c:v>
                </c:pt>
                <c:pt idx="14292">
                  <c:v>2022/10/27/22:41:23.431380</c:v>
                </c:pt>
                <c:pt idx="14293">
                  <c:v>2022/10/27/22:41:23.433609</c:v>
                </c:pt>
                <c:pt idx="14294">
                  <c:v>2022/10/27/22:41:23.435347</c:v>
                </c:pt>
                <c:pt idx="14295">
                  <c:v>2022/10/27/22:41:23.437585</c:v>
                </c:pt>
                <c:pt idx="14296">
                  <c:v>2022/10/27/22:41:23.439802</c:v>
                </c:pt>
                <c:pt idx="14297">
                  <c:v>2022/10/27/22:41:23.441461</c:v>
                </c:pt>
                <c:pt idx="14298">
                  <c:v>2022/10/27/22:41:23.443757</c:v>
                </c:pt>
                <c:pt idx="14299">
                  <c:v>2022/10/27/22:41:23.446237</c:v>
                </c:pt>
                <c:pt idx="14300">
                  <c:v>2022/10/27/22:41:23.447624</c:v>
                </c:pt>
                <c:pt idx="14301">
                  <c:v>2022/10/27/22:41:23.449467</c:v>
                </c:pt>
                <c:pt idx="14302">
                  <c:v>2022/10/27/22:41:23.451553</c:v>
                </c:pt>
                <c:pt idx="14303">
                  <c:v>2022/10/27/22:41:23.453171</c:v>
                </c:pt>
                <c:pt idx="14304">
                  <c:v>2022/10/27/22:41:23.454872</c:v>
                </c:pt>
                <c:pt idx="14305">
                  <c:v>2022/10/27/22:41:23.457158</c:v>
                </c:pt>
                <c:pt idx="14306">
                  <c:v>2022/10/27/22:41:23.459373</c:v>
                </c:pt>
                <c:pt idx="14307">
                  <c:v>2022/10/27/22:41:23.460999</c:v>
                </c:pt>
                <c:pt idx="14308">
                  <c:v>2022/10/27/22:41:23.463209</c:v>
                </c:pt>
                <c:pt idx="14309">
                  <c:v>2022/10/27/22:41:23.464870</c:v>
                </c:pt>
                <c:pt idx="14310">
                  <c:v>2022/10/27/22:41:23.468892</c:v>
                </c:pt>
                <c:pt idx="14311">
                  <c:v>2022/10/27/22:41:23.471197</c:v>
                </c:pt>
                <c:pt idx="14312">
                  <c:v>2022/10/27/22:41:23.473388</c:v>
                </c:pt>
                <c:pt idx="14313">
                  <c:v>2022/10/27/22:41:23.475101</c:v>
                </c:pt>
                <c:pt idx="14314">
                  <c:v>2022/10/27/22:41:23.478372</c:v>
                </c:pt>
                <c:pt idx="14315">
                  <c:v>2022/10/27/22:41:23.479495</c:v>
                </c:pt>
                <c:pt idx="14316">
                  <c:v>2022/10/27/22:41:23.480955</c:v>
                </c:pt>
                <c:pt idx="14317">
                  <c:v>2022/10/27/22:41:23.483164</c:v>
                </c:pt>
                <c:pt idx="14318">
                  <c:v>2022/10/27/22:41:23.484967</c:v>
                </c:pt>
                <c:pt idx="14319">
                  <c:v>2022/10/27/22:41:23.487180</c:v>
                </c:pt>
                <c:pt idx="14320">
                  <c:v>2022/10/27/22:41:23.489438</c:v>
                </c:pt>
                <c:pt idx="14321">
                  <c:v>2022/10/27/22:41:23.491702</c:v>
                </c:pt>
                <c:pt idx="14322">
                  <c:v>2022/10/27/22:41:23.493583</c:v>
                </c:pt>
                <c:pt idx="14323">
                  <c:v>2022/10/27/22:41:23.495295</c:v>
                </c:pt>
                <c:pt idx="14324">
                  <c:v>2022/10/27/22:41:23.496975</c:v>
                </c:pt>
                <c:pt idx="14325">
                  <c:v>2022/10/27/22:41:23.499186</c:v>
                </c:pt>
                <c:pt idx="14326">
                  <c:v>2022/10/27/22:41:23.500881</c:v>
                </c:pt>
                <c:pt idx="14327">
                  <c:v>2022/10/27/22:41:23.503088</c:v>
                </c:pt>
                <c:pt idx="14328">
                  <c:v>2022/10/27/22:41:23.504770</c:v>
                </c:pt>
                <c:pt idx="14329">
                  <c:v>2022/10/27/22:41:23.506999</c:v>
                </c:pt>
                <c:pt idx="14330">
                  <c:v>2022/10/27/22:41:23.508764</c:v>
                </c:pt>
                <c:pt idx="14331">
                  <c:v>2022/10/27/22:41:23.510390</c:v>
                </c:pt>
                <c:pt idx="14332">
                  <c:v>2022/10/27/22:41:23.512035</c:v>
                </c:pt>
                <c:pt idx="14333">
                  <c:v>2022/10/27/22:41:23.513751</c:v>
                </c:pt>
                <c:pt idx="14334">
                  <c:v>2022/10/27/22:41:23.515418</c:v>
                </c:pt>
                <c:pt idx="14335">
                  <c:v>2022/10/27/22:41:23.517091</c:v>
                </c:pt>
                <c:pt idx="14336">
                  <c:v>2022/10/27/22:41:23.519462</c:v>
                </c:pt>
                <c:pt idx="14337">
                  <c:v>2022/10/27/22:41:23.521111</c:v>
                </c:pt>
                <c:pt idx="14338">
                  <c:v>2022/10/27/22:41:23.523366</c:v>
                </c:pt>
                <c:pt idx="14339">
                  <c:v>2022/10/27/22:41:23.525030</c:v>
                </c:pt>
                <c:pt idx="14340">
                  <c:v>2022/10/27/22:41:23.527286</c:v>
                </c:pt>
                <c:pt idx="14341">
                  <c:v>2022/10/27/22:41:23.530128</c:v>
                </c:pt>
                <c:pt idx="14342">
                  <c:v>2022/10/27/22:41:23.531676</c:v>
                </c:pt>
                <c:pt idx="14343">
                  <c:v>2022/10/27/22:41:23.533813</c:v>
                </c:pt>
                <c:pt idx="14344">
                  <c:v>2022/10/27/22:41:23.535464</c:v>
                </c:pt>
                <c:pt idx="14345">
                  <c:v>2022/10/27/22:41:23.538290</c:v>
                </c:pt>
                <c:pt idx="14346">
                  <c:v>2022/10/27/22:41:23.540633</c:v>
                </c:pt>
                <c:pt idx="14347">
                  <c:v>2022/10/27/22:41:23.542405</c:v>
                </c:pt>
                <c:pt idx="14348">
                  <c:v>2022/10/27/22:41:23.544635</c:v>
                </c:pt>
                <c:pt idx="14349">
                  <c:v>2022/10/27/22:41:23.546826</c:v>
                </c:pt>
                <c:pt idx="14350">
                  <c:v>2022/10/27/22:41:23.549069</c:v>
                </c:pt>
                <c:pt idx="14351">
                  <c:v>2022/10/27/22:41:23.550757</c:v>
                </c:pt>
                <c:pt idx="14352">
                  <c:v>2022/10/27/22:41:23.552963</c:v>
                </c:pt>
                <c:pt idx="14353">
                  <c:v>2022/10/27/22:41:23.554664</c:v>
                </c:pt>
                <c:pt idx="14354">
                  <c:v>2022/10/27/22:41:23.556356</c:v>
                </c:pt>
                <c:pt idx="14355">
                  <c:v>2022/10/27/22:41:23.558020</c:v>
                </c:pt>
                <c:pt idx="14356">
                  <c:v>2022/10/27/22:41:23.559131</c:v>
                </c:pt>
                <c:pt idx="14357">
                  <c:v>2022/10/27/22:41:23.561540</c:v>
                </c:pt>
                <c:pt idx="14358">
                  <c:v>2022/10/27/22:41:23.563253</c:v>
                </c:pt>
                <c:pt idx="14359">
                  <c:v>2022/10/27/22:41:23.565505</c:v>
                </c:pt>
                <c:pt idx="14360">
                  <c:v>2022/10/27/22:41:23.567134</c:v>
                </c:pt>
                <c:pt idx="14361">
                  <c:v>2022/10/27/22:41:23.569790</c:v>
                </c:pt>
                <c:pt idx="14362">
                  <c:v>2022/10/27/22:41:23.571473</c:v>
                </c:pt>
                <c:pt idx="14363">
                  <c:v>2022/10/27/22:41:23.573169</c:v>
                </c:pt>
                <c:pt idx="14364">
                  <c:v>2022/10/27/22:41:23.575515</c:v>
                </c:pt>
                <c:pt idx="14365">
                  <c:v>2022/10/27/22:41:23.577154</c:v>
                </c:pt>
                <c:pt idx="14366">
                  <c:v>2022/10/27/22:41:23.579410</c:v>
                </c:pt>
                <c:pt idx="14367">
                  <c:v>2022/10/27/22:41:23.581613</c:v>
                </c:pt>
                <c:pt idx="14368">
                  <c:v>2022/10/27/22:41:23.583286</c:v>
                </c:pt>
                <c:pt idx="14369">
                  <c:v>2022/10/27/22:41:23.585507</c:v>
                </c:pt>
                <c:pt idx="14370">
                  <c:v>2022/10/27/22:41:23.587284</c:v>
                </c:pt>
                <c:pt idx="14371">
                  <c:v>2022/10/27/22:41:23.589576</c:v>
                </c:pt>
                <c:pt idx="14372">
                  <c:v>2022/10/27/22:41:23.591135</c:v>
                </c:pt>
                <c:pt idx="14373">
                  <c:v>2022/10/27/22:41:23.593482</c:v>
                </c:pt>
                <c:pt idx="14374">
                  <c:v>2022/10/27/22:41:23.595052</c:v>
                </c:pt>
                <c:pt idx="14375">
                  <c:v>2022/10/27/22:41:23.597373</c:v>
                </c:pt>
                <c:pt idx="14376">
                  <c:v>2022/10/27/22:41:23.599639</c:v>
                </c:pt>
                <c:pt idx="14377">
                  <c:v>2022/10/27/22:41:23.601303</c:v>
                </c:pt>
                <c:pt idx="14378">
                  <c:v>2022/10/27/22:41:23.603343</c:v>
                </c:pt>
                <c:pt idx="14379">
                  <c:v>2022/10/27/22:41:23.605693</c:v>
                </c:pt>
                <c:pt idx="14380">
                  <c:v>2022/10/27/22:41:23.607828</c:v>
                </c:pt>
                <c:pt idx="14381">
                  <c:v>2022/10/27/22:41:23.610062</c:v>
                </c:pt>
                <c:pt idx="14382">
                  <c:v>2022/10/27/22:41:23.611881</c:v>
                </c:pt>
                <c:pt idx="14383">
                  <c:v>2022/10/27/22:41:23.613511</c:v>
                </c:pt>
                <c:pt idx="14384">
                  <c:v>2022/10/27/22:41:23.615126</c:v>
                </c:pt>
                <c:pt idx="14385">
                  <c:v>2022/10/27/22:41:23.617761</c:v>
                </c:pt>
                <c:pt idx="14386">
                  <c:v>2022/10/27/22:41:23.620400</c:v>
                </c:pt>
                <c:pt idx="14387">
                  <c:v>2022/10/27/22:41:23.622083</c:v>
                </c:pt>
                <c:pt idx="14388">
                  <c:v>2022/10/27/22:41:23.624283</c:v>
                </c:pt>
                <c:pt idx="14389">
                  <c:v>2022/10/27/22:41:23.625964</c:v>
                </c:pt>
                <c:pt idx="14390">
                  <c:v>2022/10/27/22:41:23.628232</c:v>
                </c:pt>
                <c:pt idx="14391">
                  <c:v>2022/10/27/22:41:23.630020</c:v>
                </c:pt>
                <c:pt idx="14392">
                  <c:v>2022/10/27/22:41:23.632216</c:v>
                </c:pt>
                <c:pt idx="14393">
                  <c:v>2022/10/27/22:41:23.634401</c:v>
                </c:pt>
                <c:pt idx="14394">
                  <c:v>2022/10/27/22:41:23.636069</c:v>
                </c:pt>
                <c:pt idx="14395">
                  <c:v>2022/10/27/22:41:23.638268</c:v>
                </c:pt>
                <c:pt idx="14396">
                  <c:v>2022/10/27/22:41:23.639938</c:v>
                </c:pt>
                <c:pt idx="14397">
                  <c:v>2022/10/27/22:41:23.642190</c:v>
                </c:pt>
                <c:pt idx="14398">
                  <c:v>2022/10/27/22:41:23.644401</c:v>
                </c:pt>
                <c:pt idx="14399">
                  <c:v>2022/10/27/22:41:23.646363</c:v>
                </c:pt>
                <c:pt idx="14400">
                  <c:v>2022/10/27/22:41:23.648129</c:v>
                </c:pt>
                <c:pt idx="14401">
                  <c:v>2022/10/27/22:41:23.650382</c:v>
                </c:pt>
                <c:pt idx="14402">
                  <c:v>2022/10/27/22:41:23.652556</c:v>
                </c:pt>
                <c:pt idx="14403">
                  <c:v>2022/10/27/22:41:23.654507</c:v>
                </c:pt>
                <c:pt idx="14404">
                  <c:v>2022/10/27/22:41:23.656748</c:v>
                </c:pt>
                <c:pt idx="14405">
                  <c:v>2022/10/27/22:41:23.659178</c:v>
                </c:pt>
                <c:pt idx="14406">
                  <c:v>2022/10/27/22:41:23.660824</c:v>
                </c:pt>
                <c:pt idx="14407">
                  <c:v>2022/10/27/22:41:23.662610</c:v>
                </c:pt>
                <c:pt idx="14408">
                  <c:v>2022/10/27/22:41:23.664143</c:v>
                </c:pt>
                <c:pt idx="14409">
                  <c:v>2022/10/27/22:41:23.665743</c:v>
                </c:pt>
                <c:pt idx="14410">
                  <c:v>2022/10/27/22:41:23.669743</c:v>
                </c:pt>
                <c:pt idx="14411">
                  <c:v>2022/10/27/22:41:23.671931</c:v>
                </c:pt>
                <c:pt idx="14412">
                  <c:v>2022/10/27/22:41:23.673613</c:v>
                </c:pt>
                <c:pt idx="14413">
                  <c:v>2022/10/27/22:41:23.675600</c:v>
                </c:pt>
                <c:pt idx="14414">
                  <c:v>2022/10/27/22:41:23.676726</c:v>
                </c:pt>
                <c:pt idx="14415">
                  <c:v>2022/10/27/22:41:23.679178</c:v>
                </c:pt>
                <c:pt idx="14416">
                  <c:v>2022/10/27/22:41:23.680343</c:v>
                </c:pt>
                <c:pt idx="14417">
                  <c:v>2022/10/27/22:41:23.682521</c:v>
                </c:pt>
                <c:pt idx="14418">
                  <c:v>2022/10/27/22:41:23.684175</c:v>
                </c:pt>
                <c:pt idx="14419">
                  <c:v>2022/10/27/22:41:23.685837</c:v>
                </c:pt>
                <c:pt idx="14420">
                  <c:v>2022/10/27/22:41:23.687530</c:v>
                </c:pt>
                <c:pt idx="14421">
                  <c:v>2022/10/27/22:41:23.689224</c:v>
                </c:pt>
                <c:pt idx="14422">
                  <c:v>2022/10/27/22:41:23.691472</c:v>
                </c:pt>
                <c:pt idx="14423">
                  <c:v>2022/10/27/22:41:23.693708</c:v>
                </c:pt>
                <c:pt idx="14424">
                  <c:v>2022/10/27/22:41:23.695968</c:v>
                </c:pt>
                <c:pt idx="14425">
                  <c:v>2022/10/27/22:41:23.697702</c:v>
                </c:pt>
                <c:pt idx="14426">
                  <c:v>2022/10/27/22:41:23.699373</c:v>
                </c:pt>
                <c:pt idx="14427">
                  <c:v>2022/10/27/22:41:23.701082</c:v>
                </c:pt>
                <c:pt idx="14428">
                  <c:v>2022/10/27/22:41:23.703122</c:v>
                </c:pt>
                <c:pt idx="14429">
                  <c:v>2022/10/27/22:41:23.705408</c:v>
                </c:pt>
                <c:pt idx="14430">
                  <c:v>2022/10/27/22:41:23.707064</c:v>
                </c:pt>
                <c:pt idx="14431">
                  <c:v>2022/10/27/22:41:23.709306</c:v>
                </c:pt>
                <c:pt idx="14432">
                  <c:v>2022/10/27/22:41:23.711036</c:v>
                </c:pt>
                <c:pt idx="14433">
                  <c:v>2022/10/27/22:41:23.713183</c:v>
                </c:pt>
                <c:pt idx="14434">
                  <c:v>2022/10/27/22:41:23.714948</c:v>
                </c:pt>
                <c:pt idx="14435">
                  <c:v>2022/10/27/22:41:23.717138</c:v>
                </c:pt>
                <c:pt idx="14436">
                  <c:v>2022/10/27/22:41:23.719376</c:v>
                </c:pt>
                <c:pt idx="14437">
                  <c:v>2022/10/27/22:41:23.721135</c:v>
                </c:pt>
                <c:pt idx="14438">
                  <c:v>2022/10/27/22:41:23.723275</c:v>
                </c:pt>
                <c:pt idx="14439">
                  <c:v>2022/10/27/22:41:23.724955</c:v>
                </c:pt>
                <c:pt idx="14440">
                  <c:v>2022/10/27/22:41:23.727198</c:v>
                </c:pt>
                <c:pt idx="14441">
                  <c:v>2022/10/27/22:41:23.729483</c:v>
                </c:pt>
                <c:pt idx="14442">
                  <c:v>2022/10/27/22:41:23.731149</c:v>
                </c:pt>
                <c:pt idx="14443">
                  <c:v>2022/10/27/22:41:23.733345</c:v>
                </c:pt>
                <c:pt idx="14444">
                  <c:v>2022/10/27/22:41:23.735055</c:v>
                </c:pt>
                <c:pt idx="14445">
                  <c:v>2022/10/27/22:41:23.738149</c:v>
                </c:pt>
                <c:pt idx="14446">
                  <c:v>2022/10/27/22:41:23.741148</c:v>
                </c:pt>
                <c:pt idx="14447">
                  <c:v>2022/10/27/22:41:23.743105</c:v>
                </c:pt>
                <c:pt idx="14448">
                  <c:v>2022/10/27/22:41:23.744016</c:v>
                </c:pt>
                <c:pt idx="14449">
                  <c:v>2022/10/27/22:41:23.746200</c:v>
                </c:pt>
                <c:pt idx="14450">
                  <c:v>2022/10/27/22:41:23.747922</c:v>
                </c:pt>
                <c:pt idx="14451">
                  <c:v>2022/10/27/22:41:23.750115</c:v>
                </c:pt>
                <c:pt idx="14452">
                  <c:v>2022/10/27/22:41:23.752347</c:v>
                </c:pt>
                <c:pt idx="14453">
                  <c:v>2022/10/27/22:41:23.754200</c:v>
                </c:pt>
                <c:pt idx="14454">
                  <c:v>2022/10/27/22:41:23.756531</c:v>
                </c:pt>
                <c:pt idx="14455">
                  <c:v>2022/10/27/22:41:23.758714</c:v>
                </c:pt>
                <c:pt idx="14456">
                  <c:v>2022/10/27/22:41:23.760321</c:v>
                </c:pt>
                <c:pt idx="14457">
                  <c:v>2022/10/27/22:41:23.762544</c:v>
                </c:pt>
                <c:pt idx="14458">
                  <c:v>2022/10/27/22:41:23.764211</c:v>
                </c:pt>
                <c:pt idx="14459">
                  <c:v>2022/10/27/22:41:23.765891</c:v>
                </c:pt>
                <c:pt idx="14460">
                  <c:v>2022/10/27/22:41:23.768145</c:v>
                </c:pt>
                <c:pt idx="14461">
                  <c:v>2022/10/27/22:41:23.770427</c:v>
                </c:pt>
                <c:pt idx="14462">
                  <c:v>2022/10/27/22:41:23.772118</c:v>
                </c:pt>
                <c:pt idx="14463">
                  <c:v>2022/10/27/22:41:23.774353</c:v>
                </c:pt>
                <c:pt idx="14464">
                  <c:v>2022/10/27/22:41:23.775524</c:v>
                </c:pt>
                <c:pt idx="14465">
                  <c:v>2022/10/27/22:41:23.777162</c:v>
                </c:pt>
                <c:pt idx="14466">
                  <c:v>2022/10/27/22:41:23.779375</c:v>
                </c:pt>
                <c:pt idx="14467">
                  <c:v>2022/10/27/22:41:23.781484</c:v>
                </c:pt>
                <c:pt idx="14468">
                  <c:v>2022/10/27/22:41:23.783053</c:v>
                </c:pt>
                <c:pt idx="14469">
                  <c:v>2022/10/27/22:41:23.787163</c:v>
                </c:pt>
                <c:pt idx="14470">
                  <c:v>2022/10/27/22:41:23.789350</c:v>
                </c:pt>
                <c:pt idx="14471">
                  <c:v>2022/10/27/22:41:23.791681</c:v>
                </c:pt>
                <c:pt idx="14472">
                  <c:v>2022/10/27/22:41:23.793230</c:v>
                </c:pt>
                <c:pt idx="14473">
                  <c:v>2022/10/27/22:41:23.795250</c:v>
                </c:pt>
                <c:pt idx="14474">
                  <c:v>2022/10/27/22:41:23.798356</c:v>
                </c:pt>
                <c:pt idx="14475">
                  <c:v>2022/10/27/22:41:23.799703</c:v>
                </c:pt>
                <c:pt idx="14476">
                  <c:v>2022/10/27/22:41:23.801412</c:v>
                </c:pt>
                <c:pt idx="14477">
                  <c:v>2022/10/27/22:41:23.803634</c:v>
                </c:pt>
                <c:pt idx="14478">
                  <c:v>2022/10/27/22:41:23.806431</c:v>
                </c:pt>
                <c:pt idx="14479">
                  <c:v>2022/10/27/22:41:23.808705</c:v>
                </c:pt>
                <c:pt idx="14480">
                  <c:v>2022/10/27/22:41:23.810541</c:v>
                </c:pt>
                <c:pt idx="14481">
                  <c:v>2022/10/27/22:41:23.812826</c:v>
                </c:pt>
                <c:pt idx="14482">
                  <c:v>2022/10/27/22:41:23.814567</c:v>
                </c:pt>
                <c:pt idx="14483">
                  <c:v>2022/10/27/22:41:23.816812</c:v>
                </c:pt>
                <c:pt idx="14484">
                  <c:v>2022/10/27/22:41:23.819048</c:v>
                </c:pt>
                <c:pt idx="14485">
                  <c:v>2022/10/27/22:41:23.820724</c:v>
                </c:pt>
                <c:pt idx="14486">
                  <c:v>2022/10/27/22:41:23.822896</c:v>
                </c:pt>
                <c:pt idx="14487">
                  <c:v>2022/10/27/22:41:23.825134</c:v>
                </c:pt>
                <c:pt idx="14488">
                  <c:v>2022/10/27/22:41:23.826831</c:v>
                </c:pt>
                <c:pt idx="14489">
                  <c:v>2022/10/27/22:41:23.829011</c:v>
                </c:pt>
                <c:pt idx="14490">
                  <c:v>2022/10/27/22:41:23.830728</c:v>
                </c:pt>
                <c:pt idx="14491">
                  <c:v>2022/10/27/22:41:23.832589</c:v>
                </c:pt>
                <c:pt idx="14492">
                  <c:v>2022/10/27/22:41:23.833486</c:v>
                </c:pt>
                <c:pt idx="14493">
                  <c:v>2022/10/27/22:41:23.835158</c:v>
                </c:pt>
                <c:pt idx="14494">
                  <c:v>2022/10/27/22:41:23.840543</c:v>
                </c:pt>
                <c:pt idx="14495">
                  <c:v>2022/10/27/22:41:23.841823</c:v>
                </c:pt>
                <c:pt idx="14496">
                  <c:v>2022/10/27/22:41:23.843538</c:v>
                </c:pt>
                <c:pt idx="14497">
                  <c:v>2022/10/27/22:41:23.845166</c:v>
                </c:pt>
                <c:pt idx="14498">
                  <c:v>2022/10/27/22:41:23.847848</c:v>
                </c:pt>
                <c:pt idx="14499">
                  <c:v>2022/10/27/22:41:23.849037</c:v>
                </c:pt>
                <c:pt idx="14500">
                  <c:v>2022/10/27/22:41:23.851379</c:v>
                </c:pt>
                <c:pt idx="14501">
                  <c:v>2022/10/27/22:41:23.853055</c:v>
                </c:pt>
                <c:pt idx="14502">
                  <c:v>2022/10/27/22:41:23.855324</c:v>
                </c:pt>
                <c:pt idx="14503">
                  <c:v>2022/10/27/22:41:23.857539</c:v>
                </c:pt>
                <c:pt idx="14504">
                  <c:v>2022/10/27/22:41:23.859762</c:v>
                </c:pt>
                <c:pt idx="14505">
                  <c:v>2022/10/27/22:41:23.861981</c:v>
                </c:pt>
                <c:pt idx="14506">
                  <c:v>2022/10/27/22:41:23.863646</c:v>
                </c:pt>
                <c:pt idx="14507">
                  <c:v>2022/10/27/22:41:23.865864</c:v>
                </c:pt>
                <c:pt idx="14508">
                  <c:v>2022/10/27/22:41:23.868049</c:v>
                </c:pt>
                <c:pt idx="14509">
                  <c:v>2022/10/27/22:41:23.870270</c:v>
                </c:pt>
                <c:pt idx="14510">
                  <c:v>2022/10/27/22:41:23.871944</c:v>
                </c:pt>
                <c:pt idx="14511">
                  <c:v>2022/10/27/22:41:23.874156</c:v>
                </c:pt>
                <c:pt idx="14512">
                  <c:v>2022/10/27/22:41:23.875865</c:v>
                </c:pt>
                <c:pt idx="14513">
                  <c:v>2022/10/27/22:41:23.878087</c:v>
                </c:pt>
                <c:pt idx="14514">
                  <c:v>2022/10/27/22:41:23.880306</c:v>
                </c:pt>
                <c:pt idx="14515">
                  <c:v>2022/10/27/22:41:23.881989</c:v>
                </c:pt>
                <c:pt idx="14516">
                  <c:v>2022/10/27/22:41:23.884240</c:v>
                </c:pt>
                <c:pt idx="14517">
                  <c:v>2022/10/27/22:41:23.885983</c:v>
                </c:pt>
                <c:pt idx="14518">
                  <c:v>2022/10/27/22:41:23.887618</c:v>
                </c:pt>
                <c:pt idx="14519">
                  <c:v>2022/10/27/22:41:23.889220</c:v>
                </c:pt>
                <c:pt idx="14520">
                  <c:v>2022/10/27/22:41:23.891429</c:v>
                </c:pt>
                <c:pt idx="14521">
                  <c:v>2022/10/27/22:41:23.893445</c:v>
                </c:pt>
                <c:pt idx="14522">
                  <c:v>2022/10/27/22:41:23.895443</c:v>
                </c:pt>
                <c:pt idx="14523">
                  <c:v>2022/10/27/22:41:23.897669</c:v>
                </c:pt>
                <c:pt idx="14524">
                  <c:v>2022/10/27/22:41:23.899328</c:v>
                </c:pt>
                <c:pt idx="14525">
                  <c:v>2022/10/27/22:41:23.901015</c:v>
                </c:pt>
                <c:pt idx="14526">
                  <c:v>2022/10/27/22:41:23.902899</c:v>
                </c:pt>
                <c:pt idx="14527">
                  <c:v>2022/10/27/22:41:23.905397</c:v>
                </c:pt>
                <c:pt idx="14528">
                  <c:v>2022/10/27/22:41:23.907054</c:v>
                </c:pt>
                <c:pt idx="14529">
                  <c:v>2022/10/27/22:41:23.909303</c:v>
                </c:pt>
                <c:pt idx="14530">
                  <c:v>2022/10/27/22:41:23.912619</c:v>
                </c:pt>
                <c:pt idx="14531">
                  <c:v>2022/10/27/22:41:23.914290</c:v>
                </c:pt>
                <c:pt idx="14532">
                  <c:v>2022/10/27/22:41:23.916512</c:v>
                </c:pt>
                <c:pt idx="14533">
                  <c:v>2022/10/27/22:41:23.918191</c:v>
                </c:pt>
                <c:pt idx="14534">
                  <c:v>2022/10/27/22:41:23.920419</c:v>
                </c:pt>
                <c:pt idx="14535">
                  <c:v>2022/10/27/22:41:23.922653</c:v>
                </c:pt>
                <c:pt idx="14536">
                  <c:v>2022/10/27/22:41:23.924324</c:v>
                </c:pt>
                <c:pt idx="14537">
                  <c:v>2022/10/27/22:41:23.926602</c:v>
                </c:pt>
                <c:pt idx="14538">
                  <c:v>2022/10/27/22:41:23.928287</c:v>
                </c:pt>
                <c:pt idx="14539">
                  <c:v>2022/10/27/22:41:23.930521</c:v>
                </c:pt>
                <c:pt idx="14540">
                  <c:v>2022/10/27/22:41:23.932204</c:v>
                </c:pt>
                <c:pt idx="14541">
                  <c:v>2022/10/27/22:41:23.933908</c:v>
                </c:pt>
                <c:pt idx="14542">
                  <c:v>2022/10/27/22:41:23.936083</c:v>
                </c:pt>
                <c:pt idx="14543">
                  <c:v>2022/10/27/22:41:23.937840</c:v>
                </c:pt>
                <c:pt idx="14544">
                  <c:v>2022/10/27/22:41:23.938974</c:v>
                </c:pt>
                <c:pt idx="14545">
                  <c:v>2022/10/27/22:41:23.941272</c:v>
                </c:pt>
                <c:pt idx="14546">
                  <c:v>2022/10/27/22:41:23.944000</c:v>
                </c:pt>
                <c:pt idx="14547">
                  <c:v>2022/10/27/22:41:23.946766</c:v>
                </c:pt>
                <c:pt idx="14548">
                  <c:v>2022/10/27/22:41:23.951147</c:v>
                </c:pt>
                <c:pt idx="14549">
                  <c:v>2022/10/27/22:41:23.957371</c:v>
                </c:pt>
                <c:pt idx="14550">
                  <c:v>2022/10/27/22:41:23.958350</c:v>
                </c:pt>
                <c:pt idx="14551">
                  <c:v>2022/10/27/22:41:23.959198</c:v>
                </c:pt>
                <c:pt idx="14552">
                  <c:v>2022/10/27/22:41:23.960963</c:v>
                </c:pt>
                <c:pt idx="14553">
                  <c:v>2022/10/27/22:41:23.963167</c:v>
                </c:pt>
                <c:pt idx="14554">
                  <c:v>2022/10/27/22:41:23.964849</c:v>
                </c:pt>
                <c:pt idx="14555">
                  <c:v>2022/10/27/22:41:23.967096</c:v>
                </c:pt>
                <c:pt idx="14556">
                  <c:v>2022/10/27/22:41:23.968793</c:v>
                </c:pt>
                <c:pt idx="14557">
                  <c:v>2022/10/27/22:41:23.971053</c:v>
                </c:pt>
                <c:pt idx="14558">
                  <c:v>2022/10/27/22:41:23.972709</c:v>
                </c:pt>
                <c:pt idx="14559">
                  <c:v>2022/10/27/22:41:23.974901</c:v>
                </c:pt>
                <c:pt idx="14560">
                  <c:v>2022/10/27/22:41:23.976567</c:v>
                </c:pt>
                <c:pt idx="14561">
                  <c:v>2022/10/27/22:41:23.978816</c:v>
                </c:pt>
                <c:pt idx="14562">
                  <c:v>2022/10/27/22:41:23.981041</c:v>
                </c:pt>
                <c:pt idx="14563">
                  <c:v>2022/10/27/22:41:23.982748</c:v>
                </c:pt>
                <c:pt idx="14564">
                  <c:v>2022/10/27/22:41:23.984447</c:v>
                </c:pt>
                <c:pt idx="14565">
                  <c:v>2022/10/27/22:41:23.986065</c:v>
                </c:pt>
                <c:pt idx="14566">
                  <c:v>2022/10/27/22:41:23.989700</c:v>
                </c:pt>
                <c:pt idx="14567">
                  <c:v>2022/10/27/22:41:23.993534</c:v>
                </c:pt>
                <c:pt idx="14568">
                  <c:v>2022/10/27/22:41:23.997030</c:v>
                </c:pt>
                <c:pt idx="14569">
                  <c:v>2022/10/27/22:41:23.997455</c:v>
                </c:pt>
                <c:pt idx="14570">
                  <c:v>2022/10/27/22:41:23.999772</c:v>
                </c:pt>
                <c:pt idx="14571">
                  <c:v>2022/10/27/22:41:24.001463</c:v>
                </c:pt>
                <c:pt idx="14572">
                  <c:v>2022/10/27/22:41:24.003645</c:v>
                </c:pt>
                <c:pt idx="14573">
                  <c:v>2022/10/27/22:41:24.005357</c:v>
                </c:pt>
                <c:pt idx="14574">
                  <c:v>2022/10/27/22:41:24.007950</c:v>
                </c:pt>
                <c:pt idx="14575">
                  <c:v>2022/10/27/22:41:24.009384</c:v>
                </c:pt>
                <c:pt idx="14576">
                  <c:v>2022/10/27/22:41:24.011879</c:v>
                </c:pt>
                <c:pt idx="14577">
                  <c:v>2022/10/27/22:41:24.013582</c:v>
                </c:pt>
                <c:pt idx="14578">
                  <c:v>2022/10/27/22:41:24.015280</c:v>
                </c:pt>
                <c:pt idx="14579">
                  <c:v>2022/10/27/22:41:24.017619</c:v>
                </c:pt>
                <c:pt idx="14580">
                  <c:v>2022/10/27/22:41:24.019307</c:v>
                </c:pt>
                <c:pt idx="14581">
                  <c:v>2022/10/27/22:41:24.021845</c:v>
                </c:pt>
                <c:pt idx="14582">
                  <c:v>2022/10/27/22:41:24.023488</c:v>
                </c:pt>
                <c:pt idx="14583">
                  <c:v>2022/10/27/22:41:24.025733</c:v>
                </c:pt>
                <c:pt idx="14584">
                  <c:v>2022/10/27/22:41:24.027458</c:v>
                </c:pt>
                <c:pt idx="14585">
                  <c:v>2022/10/27/22:41:24.029085</c:v>
                </c:pt>
                <c:pt idx="14586">
                  <c:v>2022/10/27/22:41:24.030759</c:v>
                </c:pt>
                <c:pt idx="14587">
                  <c:v>2022/10/27/22:41:24.031902</c:v>
                </c:pt>
                <c:pt idx="14588">
                  <c:v>2022/10/27/22:41:24.033612</c:v>
                </c:pt>
                <c:pt idx="14589">
                  <c:v>2022/10/27/22:41:24.035254</c:v>
                </c:pt>
                <c:pt idx="14590">
                  <c:v>2022/10/27/22:41:24.036960</c:v>
                </c:pt>
                <c:pt idx="14591">
                  <c:v>2022/10/27/22:41:24.039420</c:v>
                </c:pt>
                <c:pt idx="14592">
                  <c:v>2022/10/27/22:41:24.041364</c:v>
                </c:pt>
                <c:pt idx="14593">
                  <c:v>2022/10/27/22:41:24.042989</c:v>
                </c:pt>
                <c:pt idx="14594">
                  <c:v>2022/10/27/22:41:24.045214</c:v>
                </c:pt>
                <c:pt idx="14595">
                  <c:v>2022/10/27/22:41:24.047446</c:v>
                </c:pt>
                <c:pt idx="14596">
                  <c:v>2022/10/27/22:41:24.049131</c:v>
                </c:pt>
                <c:pt idx="14597">
                  <c:v>2022/10/27/22:41:24.051677</c:v>
                </c:pt>
                <c:pt idx="14598">
                  <c:v>2022/10/27/22:41:24.053560</c:v>
                </c:pt>
                <c:pt idx="14599">
                  <c:v>2022/10/27/22:41:24.055773</c:v>
                </c:pt>
                <c:pt idx="14600">
                  <c:v>2022/10/27/22:41:24.057458</c:v>
                </c:pt>
                <c:pt idx="14601">
                  <c:v>2022/10/27/22:41:24.059790</c:v>
                </c:pt>
                <c:pt idx="14602">
                  <c:v>2022/10/27/22:41:24.061933</c:v>
                </c:pt>
                <c:pt idx="14603">
                  <c:v>2022/10/27/22:41:24.063672</c:v>
                </c:pt>
                <c:pt idx="14604">
                  <c:v>2022/10/27/22:41:24.065861</c:v>
                </c:pt>
                <c:pt idx="14605">
                  <c:v>2022/10/27/22:41:24.068088</c:v>
                </c:pt>
                <c:pt idx="14606">
                  <c:v>2022/10/27/22:41:24.069808</c:v>
                </c:pt>
                <c:pt idx="14607">
                  <c:v>2022/10/27/22:41:24.071461</c:v>
                </c:pt>
                <c:pt idx="14608">
                  <c:v>2022/10/27/22:41:24.073168</c:v>
                </c:pt>
                <c:pt idx="14609">
                  <c:v>2022/10/27/22:41:24.075428</c:v>
                </c:pt>
                <c:pt idx="14610">
                  <c:v>2022/10/27/22:41:24.077703</c:v>
                </c:pt>
                <c:pt idx="14611">
                  <c:v>2022/10/27/22:41:24.079447</c:v>
                </c:pt>
                <c:pt idx="14612">
                  <c:v>2022/10/27/22:41:24.082238</c:v>
                </c:pt>
                <c:pt idx="14613">
                  <c:v>2022/10/27/22:41:24.084937</c:v>
                </c:pt>
                <c:pt idx="14614">
                  <c:v>2022/10/27/22:41:24.087169</c:v>
                </c:pt>
                <c:pt idx="14615">
                  <c:v>2022/10/27/22:41:24.088838</c:v>
                </c:pt>
                <c:pt idx="14616">
                  <c:v>2022/10/27/22:41:24.091053</c:v>
                </c:pt>
                <c:pt idx="14617">
                  <c:v>2022/10/27/22:41:24.092716</c:v>
                </c:pt>
                <c:pt idx="14618">
                  <c:v>2022/10/27/22:41:24.094962</c:v>
                </c:pt>
                <c:pt idx="14619">
                  <c:v>2022/10/27/22:41:24.096641</c:v>
                </c:pt>
                <c:pt idx="14620">
                  <c:v>2022/10/27/22:41:24.098907</c:v>
                </c:pt>
                <c:pt idx="14621">
                  <c:v>2022/10/27/22:41:24.100833</c:v>
                </c:pt>
                <c:pt idx="14622">
                  <c:v>2022/10/27/22:41:24.102526</c:v>
                </c:pt>
                <c:pt idx="14623">
                  <c:v>2022/10/27/22:41:24.104502</c:v>
                </c:pt>
                <c:pt idx="14624">
                  <c:v>2022/10/27/22:41:24.106709</c:v>
                </c:pt>
                <c:pt idx="14625">
                  <c:v>2022/10/27/22:41:24.108386</c:v>
                </c:pt>
                <c:pt idx="14626">
                  <c:v>2022/10/27/22:41:24.110636</c:v>
                </c:pt>
                <c:pt idx="14627">
                  <c:v>2022/10/27/22:41:24.112874</c:v>
                </c:pt>
                <c:pt idx="14628">
                  <c:v>2022/10/27/22:41:24.114868</c:v>
                </c:pt>
                <c:pt idx="14629">
                  <c:v>2022/10/27/22:41:24.116576</c:v>
                </c:pt>
                <c:pt idx="14630">
                  <c:v>2022/10/27/22:41:24.118892</c:v>
                </c:pt>
                <c:pt idx="14631">
                  <c:v>2022/10/27/22:41:24.122804</c:v>
                </c:pt>
                <c:pt idx="14632">
                  <c:v>2022/10/27/22:41:24.123298</c:v>
                </c:pt>
                <c:pt idx="14633">
                  <c:v>2022/10/27/22:41:24.124807</c:v>
                </c:pt>
                <c:pt idx="14634">
                  <c:v>2022/10/27/22:41:24.128542</c:v>
                </c:pt>
                <c:pt idx="14635">
                  <c:v>2022/10/27/22:41:24.130315</c:v>
                </c:pt>
                <c:pt idx="14636">
                  <c:v>2022/10/27/22:41:24.132480</c:v>
                </c:pt>
                <c:pt idx="14637">
                  <c:v>2022/10/27/22:41:24.134710</c:v>
                </c:pt>
                <c:pt idx="14638">
                  <c:v>2022/10/27/22:41:24.136382</c:v>
                </c:pt>
                <c:pt idx="14639">
                  <c:v>2022/10/27/22:41:24.138557</c:v>
                </c:pt>
                <c:pt idx="14640">
                  <c:v>2022/10/27/22:41:24.140257</c:v>
                </c:pt>
                <c:pt idx="14641">
                  <c:v>2022/10/27/22:41:24.142555</c:v>
                </c:pt>
                <c:pt idx="14642">
                  <c:v>2022/10/27/22:41:24.144244</c:v>
                </c:pt>
                <c:pt idx="14643">
                  <c:v>2022/10/27/22:41:24.146492</c:v>
                </c:pt>
                <c:pt idx="14644">
                  <c:v>2022/10/27/22:41:24.148465</c:v>
                </c:pt>
                <c:pt idx="14645">
                  <c:v>2022/10/27/22:41:24.150381</c:v>
                </c:pt>
                <c:pt idx="14646">
                  <c:v>2022/10/27/22:41:24.152596</c:v>
                </c:pt>
                <c:pt idx="14647">
                  <c:v>2022/10/27/22:41:24.154346</c:v>
                </c:pt>
                <c:pt idx="14648">
                  <c:v>2022/10/27/22:41:24.156553</c:v>
                </c:pt>
                <c:pt idx="14649">
                  <c:v>2022/10/27/22:41:24.158227</c:v>
                </c:pt>
                <c:pt idx="14650">
                  <c:v>2022/10/27/22:41:24.160110</c:v>
                </c:pt>
                <c:pt idx="14651">
                  <c:v>2022/10/27/22:41:24.161785</c:v>
                </c:pt>
                <c:pt idx="14652">
                  <c:v>2022/10/27/22:41:24.163989</c:v>
                </c:pt>
                <c:pt idx="14653">
                  <c:v>2022/10/27/22:41:24.165172</c:v>
                </c:pt>
                <c:pt idx="14654">
                  <c:v>2022/10/27/22:41:24.167432</c:v>
                </c:pt>
                <c:pt idx="14655">
                  <c:v>2022/10/27/22:41:24.169117</c:v>
                </c:pt>
                <c:pt idx="14656">
                  <c:v>2022/10/27/22:41:24.172835</c:v>
                </c:pt>
                <c:pt idx="14657">
                  <c:v>2022/10/27/22:41:24.175334</c:v>
                </c:pt>
                <c:pt idx="14658">
                  <c:v>2022/10/27/22:41:24.176413</c:v>
                </c:pt>
                <c:pt idx="14659">
                  <c:v>2022/10/27/22:41:24.178165</c:v>
                </c:pt>
                <c:pt idx="14660">
                  <c:v>2022/10/27/22:41:24.180363</c:v>
                </c:pt>
                <c:pt idx="14661">
                  <c:v>2022/10/27/22:41:24.182065</c:v>
                </c:pt>
                <c:pt idx="14662">
                  <c:v>2022/10/27/22:41:24.184334</c:v>
                </c:pt>
                <c:pt idx="14663">
                  <c:v>2022/10/27/22:41:24.185955</c:v>
                </c:pt>
                <c:pt idx="14664">
                  <c:v>2022/10/27/22:41:24.188272</c:v>
                </c:pt>
                <c:pt idx="14665">
                  <c:v>2022/10/27/22:41:24.189958</c:v>
                </c:pt>
                <c:pt idx="14666">
                  <c:v>2022/10/27/22:41:24.192139</c:v>
                </c:pt>
                <c:pt idx="14667">
                  <c:v>2022/10/27/22:41:24.193852</c:v>
                </c:pt>
                <c:pt idx="14668">
                  <c:v>2022/10/27/22:41:24.196025</c:v>
                </c:pt>
                <c:pt idx="14669">
                  <c:v>2022/10/27/22:41:24.198246</c:v>
                </c:pt>
                <c:pt idx="14670">
                  <c:v>2022/10/27/22:41:24.199815</c:v>
                </c:pt>
                <c:pt idx="14671">
                  <c:v>2022/10/27/22:41:24.201600</c:v>
                </c:pt>
                <c:pt idx="14672">
                  <c:v>2022/10/27/22:41:24.203868</c:v>
                </c:pt>
                <c:pt idx="14673">
                  <c:v>2022/10/27/22:41:24.205661</c:v>
                </c:pt>
                <c:pt idx="14674">
                  <c:v>2022/10/27/22:41:24.207510</c:v>
                </c:pt>
                <c:pt idx="14675">
                  <c:v>2022/10/27/22:41:24.209218</c:v>
                </c:pt>
                <c:pt idx="14676">
                  <c:v>2022/10/27/22:41:24.211436</c:v>
                </c:pt>
                <c:pt idx="14677">
                  <c:v>2022/10/27/22:41:24.213150</c:v>
                </c:pt>
                <c:pt idx="14678">
                  <c:v>2022/10/27/22:41:24.215462</c:v>
                </c:pt>
                <c:pt idx="14679">
                  <c:v>2022/10/27/22:41:24.217072</c:v>
                </c:pt>
                <c:pt idx="14680">
                  <c:v>2022/10/27/22:41:24.220900</c:v>
                </c:pt>
                <c:pt idx="14681">
                  <c:v>2022/10/27/22:41:24.222763</c:v>
                </c:pt>
                <c:pt idx="14682">
                  <c:v>2022/10/27/22:41:24.224541</c:v>
                </c:pt>
                <c:pt idx="14683">
                  <c:v>2022/10/27/22:41:24.226459</c:v>
                </c:pt>
                <c:pt idx="14684">
                  <c:v>2022/10/27/22:41:24.228132</c:v>
                </c:pt>
                <c:pt idx="14685">
                  <c:v>2022/10/27/22:41:24.231156</c:v>
                </c:pt>
                <c:pt idx="14686">
                  <c:v>2022/10/27/22:41:24.232296</c:v>
                </c:pt>
                <c:pt idx="14687">
                  <c:v>2022/10/27/22:41:24.234524</c:v>
                </c:pt>
                <c:pt idx="14688">
                  <c:v>2022/10/27/22:41:24.236794</c:v>
                </c:pt>
                <c:pt idx="14689">
                  <c:v>2022/10/27/22:41:24.238597</c:v>
                </c:pt>
                <c:pt idx="14690">
                  <c:v>2022/10/27/22:41:24.240742</c:v>
                </c:pt>
                <c:pt idx="14691">
                  <c:v>2022/10/27/22:41:24.242421</c:v>
                </c:pt>
                <c:pt idx="14692">
                  <c:v>2022/10/27/22:41:24.244649</c:v>
                </c:pt>
                <c:pt idx="14693">
                  <c:v>2022/10/27/22:41:24.246914</c:v>
                </c:pt>
                <c:pt idx="14694">
                  <c:v>2022/10/27/22:41:24.248584</c:v>
                </c:pt>
                <c:pt idx="14695">
                  <c:v>2022/10/27/22:41:24.250831</c:v>
                </c:pt>
                <c:pt idx="14696">
                  <c:v>2022/10/27/22:41:24.252852</c:v>
                </c:pt>
                <c:pt idx="14697">
                  <c:v>2022/10/27/22:41:24.254548</c:v>
                </c:pt>
                <c:pt idx="14698">
                  <c:v>2022/10/27/22:41:24.256830</c:v>
                </c:pt>
                <c:pt idx="14699">
                  <c:v>2022/10/27/22:41:24.259055</c:v>
                </c:pt>
                <c:pt idx="14700">
                  <c:v>2022/10/27/22:41:24.260743</c:v>
                </c:pt>
                <c:pt idx="14701">
                  <c:v>2022/10/27/22:41:24.263728</c:v>
                </c:pt>
                <c:pt idx="14702">
                  <c:v>2022/10/27/22:41:24.264928</c:v>
                </c:pt>
                <c:pt idx="14703">
                  <c:v>2022/10/27/22:41:24.266752</c:v>
                </c:pt>
                <c:pt idx="14704">
                  <c:v>2022/10/27/22:41:24.271913</c:v>
                </c:pt>
                <c:pt idx="14705">
                  <c:v>2022/10/27/22:41:24.272717</c:v>
                </c:pt>
                <c:pt idx="14706">
                  <c:v>2022/10/27/22:41:24.274415</c:v>
                </c:pt>
                <c:pt idx="14707">
                  <c:v>2022/10/27/22:41:24.276788</c:v>
                </c:pt>
                <c:pt idx="14708">
                  <c:v>2022/10/27/22:41:24.278453</c:v>
                </c:pt>
                <c:pt idx="14709">
                  <c:v>2022/10/27/22:41:24.280682</c:v>
                </c:pt>
                <c:pt idx="14710">
                  <c:v>2022/10/27/22:41:24.282913</c:v>
                </c:pt>
                <c:pt idx="14711">
                  <c:v>2022/10/27/22:41:24.284566</c:v>
                </c:pt>
                <c:pt idx="14712">
                  <c:v>2022/10/27/22:41:24.286870</c:v>
                </c:pt>
                <c:pt idx="14713">
                  <c:v>2022/10/27/22:41:24.289095</c:v>
                </c:pt>
                <c:pt idx="14714">
                  <c:v>2022/10/27/22:41:24.290888</c:v>
                </c:pt>
                <c:pt idx="14715">
                  <c:v>2022/10/27/22:41:24.292995</c:v>
                </c:pt>
                <c:pt idx="14716">
                  <c:v>2022/10/27/22:41:24.294695</c:v>
                </c:pt>
                <c:pt idx="14717">
                  <c:v>2022/10/27/22:41:24.296927</c:v>
                </c:pt>
                <c:pt idx="14718">
                  <c:v>2022/10/27/22:41:24.298692</c:v>
                </c:pt>
                <c:pt idx="14719">
                  <c:v>2022/10/27/22:41:24.300359</c:v>
                </c:pt>
                <c:pt idx="14720">
                  <c:v>2022/10/27/22:41:24.302010</c:v>
                </c:pt>
                <c:pt idx="14721">
                  <c:v>2022/10/27/22:41:24.304380</c:v>
                </c:pt>
                <c:pt idx="14722">
                  <c:v>2022/10/27/22:41:24.305741</c:v>
                </c:pt>
                <c:pt idx="14723">
                  <c:v>2022/10/27/22:41:24.308671</c:v>
                </c:pt>
                <c:pt idx="14724">
                  <c:v>2022/10/27/22:41:24.312686</c:v>
                </c:pt>
                <c:pt idx="14725">
                  <c:v>2022/10/27/22:41:24.314574</c:v>
                </c:pt>
                <c:pt idx="14726">
                  <c:v>2022/10/27/22:41:24.315706</c:v>
                </c:pt>
                <c:pt idx="14727">
                  <c:v>2022/10/27/22:41:24.317436</c:v>
                </c:pt>
                <c:pt idx="14728">
                  <c:v>2022/10/27/22:41:24.319175</c:v>
                </c:pt>
                <c:pt idx="14729">
                  <c:v>2022/10/27/22:41:24.321477</c:v>
                </c:pt>
                <c:pt idx="14730">
                  <c:v>2022/10/27/22:41:24.323201</c:v>
                </c:pt>
                <c:pt idx="14731">
                  <c:v>2022/10/27/22:41:24.325272</c:v>
                </c:pt>
                <c:pt idx="14732">
                  <c:v>2022/10/27/22:41:24.326964</c:v>
                </c:pt>
                <c:pt idx="14733">
                  <c:v>2022/10/27/22:41:24.329161</c:v>
                </c:pt>
                <c:pt idx="14734">
                  <c:v>2022/10/27/22:41:24.330913</c:v>
                </c:pt>
                <c:pt idx="14735">
                  <c:v>2022/10/27/22:41:24.333118</c:v>
                </c:pt>
                <c:pt idx="14736">
                  <c:v>2022/10/27/22:41:24.335380</c:v>
                </c:pt>
                <c:pt idx="14737">
                  <c:v>2022/10/27/22:41:24.337022</c:v>
                </c:pt>
                <c:pt idx="14738">
                  <c:v>2022/10/27/22:41:24.339256</c:v>
                </c:pt>
                <c:pt idx="14739">
                  <c:v>2022/10/27/22:41:24.341545</c:v>
                </c:pt>
                <c:pt idx="14740">
                  <c:v>2022/10/27/22:41:24.343238</c:v>
                </c:pt>
                <c:pt idx="14741">
                  <c:v>2022/10/27/22:41:24.344898</c:v>
                </c:pt>
                <c:pt idx="14742">
                  <c:v>2022/10/27/22:41:24.348343</c:v>
                </c:pt>
                <c:pt idx="14743">
                  <c:v>2022/10/27/22:41:24.350660</c:v>
                </c:pt>
                <c:pt idx="14744">
                  <c:v>2022/10/27/22:41:24.354877</c:v>
                </c:pt>
                <c:pt idx="14745">
                  <c:v>2022/10/27/22:41:24.355446</c:v>
                </c:pt>
                <c:pt idx="14746">
                  <c:v>2022/10/27/22:41:24.357572</c:v>
                </c:pt>
                <c:pt idx="14747">
                  <c:v>2022/10/27/22:41:24.359322</c:v>
                </c:pt>
                <c:pt idx="14748">
                  <c:v>2022/10/27/22:41:24.361003</c:v>
                </c:pt>
                <c:pt idx="14749">
                  <c:v>2022/10/27/22:41:24.363227</c:v>
                </c:pt>
                <c:pt idx="14750">
                  <c:v>2022/10/27/22:41:24.365435</c:v>
                </c:pt>
                <c:pt idx="14751">
                  <c:v>2022/10/27/22:41:24.367806</c:v>
                </c:pt>
                <c:pt idx="14752">
                  <c:v>2022/10/27/22:41:24.369793</c:v>
                </c:pt>
                <c:pt idx="14753">
                  <c:v>2022/10/27/22:41:24.371661</c:v>
                </c:pt>
                <c:pt idx="14754">
                  <c:v>2022/10/27/22:41:24.374018</c:v>
                </c:pt>
                <c:pt idx="14755">
                  <c:v>2022/10/27/22:41:24.376010</c:v>
                </c:pt>
                <c:pt idx="14756">
                  <c:v>2022/10/27/22:41:24.377761</c:v>
                </c:pt>
                <c:pt idx="14757">
                  <c:v>2022/10/27/22:41:24.379378</c:v>
                </c:pt>
                <c:pt idx="14758">
                  <c:v>2022/10/27/22:41:24.381598</c:v>
                </c:pt>
                <c:pt idx="14759">
                  <c:v>2022/10/27/22:41:24.383484</c:v>
                </c:pt>
                <c:pt idx="14760">
                  <c:v>2022/10/27/22:41:24.385144</c:v>
                </c:pt>
                <c:pt idx="14761">
                  <c:v>2022/10/27/22:41:24.387348</c:v>
                </c:pt>
                <c:pt idx="14762">
                  <c:v>2022/10/27/22:41:24.389102</c:v>
                </c:pt>
                <c:pt idx="14763">
                  <c:v>2022/10/27/22:41:24.390803</c:v>
                </c:pt>
                <c:pt idx="14764">
                  <c:v>2022/10/27/22:41:24.392449</c:v>
                </c:pt>
                <c:pt idx="14765">
                  <c:v>2022/10/27/22:41:24.394659</c:v>
                </c:pt>
                <c:pt idx="14766">
                  <c:v>2022/10/27/22:41:24.396320</c:v>
                </c:pt>
                <c:pt idx="14767">
                  <c:v>2022/10/27/22:41:24.398534</c:v>
                </c:pt>
                <c:pt idx="14768">
                  <c:v>2022/10/27/22:41:24.400744</c:v>
                </c:pt>
                <c:pt idx="14769">
                  <c:v>2022/10/27/22:41:24.402423</c:v>
                </c:pt>
                <c:pt idx="14770">
                  <c:v>2022/10/27/22:41:24.404694</c:v>
                </c:pt>
                <c:pt idx="14771">
                  <c:v>2022/10/27/22:41:24.406382</c:v>
                </c:pt>
                <c:pt idx="14772">
                  <c:v>2022/10/27/22:41:24.408069</c:v>
                </c:pt>
                <c:pt idx="14773">
                  <c:v>2022/10/27/22:41:24.410296</c:v>
                </c:pt>
                <c:pt idx="14774">
                  <c:v>2022/10/27/22:41:24.412499</c:v>
                </c:pt>
                <c:pt idx="14775">
                  <c:v>2022/10/27/22:41:24.414242</c:v>
                </c:pt>
                <c:pt idx="14776">
                  <c:v>2022/10/27/22:41:24.416544</c:v>
                </c:pt>
                <c:pt idx="14777">
                  <c:v>2022/10/27/22:41:24.418708</c:v>
                </c:pt>
                <c:pt idx="14778">
                  <c:v>2022/10/27/22:41:24.420365</c:v>
                </c:pt>
                <c:pt idx="14779">
                  <c:v>2022/10/27/22:41:24.422608</c:v>
                </c:pt>
                <c:pt idx="14780">
                  <c:v>2022/10/27/22:41:24.424348</c:v>
                </c:pt>
                <c:pt idx="14781">
                  <c:v>2022/10/27/22:41:24.425963</c:v>
                </c:pt>
                <c:pt idx="14782">
                  <c:v>2022/10/27/22:41:24.427083</c:v>
                </c:pt>
                <c:pt idx="14783">
                  <c:v>2022/10/27/22:41:24.430160</c:v>
                </c:pt>
                <c:pt idx="14784">
                  <c:v>2022/10/27/22:41:24.433040</c:v>
                </c:pt>
                <c:pt idx="14785">
                  <c:v>2022/10/27/22:41:24.435532</c:v>
                </c:pt>
                <c:pt idx="14786">
                  <c:v>2022/10/27/22:41:24.436667</c:v>
                </c:pt>
                <c:pt idx="14787">
                  <c:v>2022/10/27/22:41:24.439468</c:v>
                </c:pt>
                <c:pt idx="14788">
                  <c:v>2022/10/27/22:41:24.441112</c:v>
                </c:pt>
                <c:pt idx="14789">
                  <c:v>2022/10/27/22:41:24.442996</c:v>
                </c:pt>
                <c:pt idx="14790">
                  <c:v>2022/10/27/22:41:24.445019</c:v>
                </c:pt>
                <c:pt idx="14791">
                  <c:v>2022/10/27/22:41:24.446703</c:v>
                </c:pt>
                <c:pt idx="14792">
                  <c:v>2022/10/27/22:41:24.448425</c:v>
                </c:pt>
                <c:pt idx="14793">
                  <c:v>2022/10/27/22:41:24.450645</c:v>
                </c:pt>
                <c:pt idx="14794">
                  <c:v>2022/10/27/22:41:24.452454</c:v>
                </c:pt>
                <c:pt idx="14795">
                  <c:v>2022/10/27/22:41:24.454657</c:v>
                </c:pt>
                <c:pt idx="14796">
                  <c:v>2022/10/27/22:41:24.456890</c:v>
                </c:pt>
                <c:pt idx="14797">
                  <c:v>2022/10/27/22:41:24.458578</c:v>
                </c:pt>
                <c:pt idx="14798">
                  <c:v>2022/10/27/22:41:24.460831</c:v>
                </c:pt>
                <c:pt idx="14799">
                  <c:v>2022/10/27/22:41:24.462500</c:v>
                </c:pt>
                <c:pt idx="14800">
                  <c:v>2022/10/27/22:41:24.464694</c:v>
                </c:pt>
                <c:pt idx="14801">
                  <c:v>2022/10/27/22:41:24.466382</c:v>
                </c:pt>
                <c:pt idx="14802">
                  <c:v>2022/10/27/22:41:24.468614</c:v>
                </c:pt>
                <c:pt idx="14803">
                  <c:v>2022/10/27/22:41:24.470276</c:v>
                </c:pt>
                <c:pt idx="14804">
                  <c:v>2022/10/27/22:41:24.471405</c:v>
                </c:pt>
                <c:pt idx="14805">
                  <c:v>2022/10/27/22:41:24.473061</c:v>
                </c:pt>
                <c:pt idx="14806">
                  <c:v>2022/10/27/22:41:24.475284</c:v>
                </c:pt>
                <c:pt idx="14807">
                  <c:v>2022/10/27/22:41:24.477679</c:v>
                </c:pt>
                <c:pt idx="14808">
                  <c:v>2022/10/27/22:41:24.480859</c:v>
                </c:pt>
                <c:pt idx="14809">
                  <c:v>2022/10/27/22:41:24.482502</c:v>
                </c:pt>
                <c:pt idx="14810">
                  <c:v>2022/10/27/22:41:24.484161</c:v>
                </c:pt>
                <c:pt idx="14811">
                  <c:v>2022/10/27/22:41:24.486401</c:v>
                </c:pt>
                <c:pt idx="14812">
                  <c:v>2022/10/27/22:41:24.488099</c:v>
                </c:pt>
                <c:pt idx="14813">
                  <c:v>2022/10/27/22:41:24.489935</c:v>
                </c:pt>
                <c:pt idx="14814">
                  <c:v>2022/10/27/22:41:24.491627</c:v>
                </c:pt>
                <c:pt idx="14815">
                  <c:v>2022/10/27/22:41:24.493859</c:v>
                </c:pt>
                <c:pt idx="14816">
                  <c:v>2022/10/27/22:41:24.495546</c:v>
                </c:pt>
                <c:pt idx="14817">
                  <c:v>2022/10/27/22:41:24.497792</c:v>
                </c:pt>
                <c:pt idx="14818">
                  <c:v>2022/10/27/22:41:24.499477</c:v>
                </c:pt>
                <c:pt idx="14819">
                  <c:v>2022/10/27/22:41:24.501672</c:v>
                </c:pt>
                <c:pt idx="14820">
                  <c:v>2022/10/27/22:41:24.503906</c:v>
                </c:pt>
                <c:pt idx="14821">
                  <c:v>2022/10/27/22:41:24.506099</c:v>
                </c:pt>
                <c:pt idx="14822">
                  <c:v>2022/10/27/22:41:24.508029</c:v>
                </c:pt>
                <c:pt idx="14823">
                  <c:v>2022/10/27/22:41:24.510441</c:v>
                </c:pt>
                <c:pt idx="14824">
                  <c:v>2022/10/27/22:41:24.512108</c:v>
                </c:pt>
                <c:pt idx="14825">
                  <c:v>2022/10/27/22:41:24.514339</c:v>
                </c:pt>
                <c:pt idx="14826">
                  <c:v>2022/10/27/22:41:24.516646</c:v>
                </c:pt>
                <c:pt idx="14827">
                  <c:v>2022/10/27/22:41:24.518359</c:v>
                </c:pt>
                <c:pt idx="14828">
                  <c:v>2022/10/27/22:41:24.519952</c:v>
                </c:pt>
                <c:pt idx="14829">
                  <c:v>2022/10/27/22:41:24.521615</c:v>
                </c:pt>
                <c:pt idx="14830">
                  <c:v>2022/10/27/22:41:24.523299</c:v>
                </c:pt>
                <c:pt idx="14831">
                  <c:v>2022/10/27/22:41:24.526099</c:v>
                </c:pt>
                <c:pt idx="14832">
                  <c:v>2022/10/27/22:41:24.528296</c:v>
                </c:pt>
                <c:pt idx="14833">
                  <c:v>2022/10/27/22:41:24.530517</c:v>
                </c:pt>
                <c:pt idx="14834">
                  <c:v>2022/10/27/22:41:24.532718</c:v>
                </c:pt>
                <c:pt idx="14835">
                  <c:v>2022/10/27/22:41:24.534403</c:v>
                </c:pt>
                <c:pt idx="14836">
                  <c:v>2022/10/27/22:41:24.536645</c:v>
                </c:pt>
                <c:pt idx="14837">
                  <c:v>2022/10/27/22:41:24.538308</c:v>
                </c:pt>
                <c:pt idx="14838">
                  <c:v>2022/10/27/22:41:24.540539</c:v>
                </c:pt>
                <c:pt idx="14839">
                  <c:v>2022/10/27/22:41:24.542204</c:v>
                </c:pt>
                <c:pt idx="14840">
                  <c:v>2022/10/27/22:41:24.544427</c:v>
                </c:pt>
                <c:pt idx="14841">
                  <c:v>2022/10/27/22:41:24.546097</c:v>
                </c:pt>
                <c:pt idx="14842">
                  <c:v>2022/10/27/22:41:24.548358</c:v>
                </c:pt>
                <c:pt idx="14843">
                  <c:v>2022/10/27/22:41:24.550114</c:v>
                </c:pt>
                <c:pt idx="14844">
                  <c:v>2022/10/27/22:41:24.552516</c:v>
                </c:pt>
                <c:pt idx="14845">
                  <c:v>2022/10/27/22:41:24.554542</c:v>
                </c:pt>
                <c:pt idx="14846">
                  <c:v>2022/10/27/22:41:24.556407</c:v>
                </c:pt>
                <c:pt idx="14847">
                  <c:v>2022/10/27/22:41:24.558391</c:v>
                </c:pt>
                <c:pt idx="14848">
                  <c:v>2022/10/27/22:41:24.560101</c:v>
                </c:pt>
                <c:pt idx="14849">
                  <c:v>2022/10/27/22:41:24.561212</c:v>
                </c:pt>
                <c:pt idx="14850">
                  <c:v>2022/10/27/22:41:24.563433</c:v>
                </c:pt>
                <c:pt idx="14851">
                  <c:v>2022/10/27/22:41:24.565744</c:v>
                </c:pt>
                <c:pt idx="14852">
                  <c:v>2022/10/27/22:41:24.567771</c:v>
                </c:pt>
                <c:pt idx="14853">
                  <c:v>2022/10/27/22:41:24.569317</c:v>
                </c:pt>
                <c:pt idx="14854">
                  <c:v>2022/10/27/22:41:24.571450</c:v>
                </c:pt>
                <c:pt idx="14855">
                  <c:v>2022/10/27/22:41:24.573243</c:v>
                </c:pt>
                <c:pt idx="14856">
                  <c:v>2022/10/27/22:41:24.574894</c:v>
                </c:pt>
                <c:pt idx="14857">
                  <c:v>2022/10/27/22:41:24.577121</c:v>
                </c:pt>
                <c:pt idx="14858">
                  <c:v>2022/10/27/22:41:24.579357</c:v>
                </c:pt>
                <c:pt idx="14859">
                  <c:v>2022/10/27/22:41:24.581033</c:v>
                </c:pt>
                <c:pt idx="14860">
                  <c:v>2022/10/27/22:41:24.583472</c:v>
                </c:pt>
                <c:pt idx="14861">
                  <c:v>2022/10/27/22:41:24.584990</c:v>
                </c:pt>
                <c:pt idx="14862">
                  <c:v>2022/10/27/22:41:24.587224</c:v>
                </c:pt>
                <c:pt idx="14863">
                  <c:v>2022/10/27/22:41:24.589441</c:v>
                </c:pt>
                <c:pt idx="14864">
                  <c:v>2022/10/27/22:41:24.591082</c:v>
                </c:pt>
                <c:pt idx="14865">
                  <c:v>2022/10/27/22:41:24.593339</c:v>
                </c:pt>
                <c:pt idx="14866">
                  <c:v>2022/10/27/22:41:24.594990</c:v>
                </c:pt>
                <c:pt idx="14867">
                  <c:v>2022/10/27/22:41:24.597240</c:v>
                </c:pt>
                <c:pt idx="14868">
                  <c:v>2022/10/27/22:41:24.599463</c:v>
                </c:pt>
                <c:pt idx="14869">
                  <c:v>2022/10/27/22:41:24.601704</c:v>
                </c:pt>
                <c:pt idx="14870">
                  <c:v>2022/10/27/22:41:24.603595</c:v>
                </c:pt>
                <c:pt idx="14871">
                  <c:v>2022/10/27/22:41:24.605783</c:v>
                </c:pt>
                <c:pt idx="14872">
                  <c:v>2022/10/27/22:41:24.607370</c:v>
                </c:pt>
                <c:pt idx="14873">
                  <c:v>2022/10/27/22:41:24.609072</c:v>
                </c:pt>
                <c:pt idx="14874">
                  <c:v>2022/10/27/22:41:24.612210</c:v>
                </c:pt>
                <c:pt idx="14875">
                  <c:v>2022/10/27/22:41:24.618454</c:v>
                </c:pt>
                <c:pt idx="14876">
                  <c:v>2022/10/27/22:41:24.620639</c:v>
                </c:pt>
                <c:pt idx="14877">
                  <c:v>2022/10/27/22:41:24.622310</c:v>
                </c:pt>
                <c:pt idx="14878">
                  <c:v>2022/10/27/22:41:24.624543</c:v>
                </c:pt>
                <c:pt idx="14879">
                  <c:v>2022/10/27/22:41:24.626761</c:v>
                </c:pt>
                <c:pt idx="14880">
                  <c:v>2022/10/27/22:41:24.628457</c:v>
                </c:pt>
                <c:pt idx="14881">
                  <c:v>2022/10/27/22:41:24.630676</c:v>
                </c:pt>
                <c:pt idx="14882">
                  <c:v>2022/10/27/22:41:24.632368</c:v>
                </c:pt>
                <c:pt idx="14883">
                  <c:v>2022/10/27/22:41:24.634592</c:v>
                </c:pt>
                <c:pt idx="14884">
                  <c:v>2022/10/27/22:41:24.636270</c:v>
                </c:pt>
                <c:pt idx="14885">
                  <c:v>2022/10/27/22:41:24.637948</c:v>
                </c:pt>
                <c:pt idx="14886">
                  <c:v>2022/10/27/22:41:24.640197</c:v>
                </c:pt>
                <c:pt idx="14887">
                  <c:v>2022/10/27/22:41:24.641857</c:v>
                </c:pt>
                <c:pt idx="14888">
                  <c:v>2022/10/27/22:41:24.643544</c:v>
                </c:pt>
                <c:pt idx="14889">
                  <c:v>2022/10/27/22:41:24.645844</c:v>
                </c:pt>
                <c:pt idx="14890">
                  <c:v>2022/10/27/22:41:24.647533</c:v>
                </c:pt>
                <c:pt idx="14891">
                  <c:v>2022/10/27/22:41:24.649287</c:v>
                </c:pt>
                <c:pt idx="14892">
                  <c:v>2022/10/27/22:41:24.651379</c:v>
                </c:pt>
                <c:pt idx="14893">
                  <c:v>2022/10/27/22:41:24.654825</c:v>
                </c:pt>
                <c:pt idx="14894">
                  <c:v>2022/10/27/22:41:24.654911</c:v>
                </c:pt>
                <c:pt idx="14895">
                  <c:v>2022/10/27/22:41:24.657186</c:v>
                </c:pt>
                <c:pt idx="14896">
                  <c:v>2022/10/27/22:41:24.658944</c:v>
                </c:pt>
                <c:pt idx="14897">
                  <c:v>2022/10/27/22:41:24.661067</c:v>
                </c:pt>
                <c:pt idx="14898">
                  <c:v>2022/10/27/22:41:24.663008</c:v>
                </c:pt>
                <c:pt idx="14899">
                  <c:v>2022/10/27/22:41:24.664666</c:v>
                </c:pt>
                <c:pt idx="14900">
                  <c:v>2022/10/27/22:41:24.666354</c:v>
                </c:pt>
                <c:pt idx="14901">
                  <c:v>2022/10/27/22:41:24.668600</c:v>
                </c:pt>
                <c:pt idx="14902">
                  <c:v>2022/10/27/22:41:24.670855</c:v>
                </c:pt>
                <c:pt idx="14903">
                  <c:v>2022/10/27/22:41:24.672504</c:v>
                </c:pt>
                <c:pt idx="14904">
                  <c:v>2022/10/27/22:41:24.674777</c:v>
                </c:pt>
                <c:pt idx="14905">
                  <c:v>2022/10/27/22:41:24.676423</c:v>
                </c:pt>
                <c:pt idx="14906">
                  <c:v>2022/10/27/22:41:24.678639</c:v>
                </c:pt>
                <c:pt idx="14907">
                  <c:v>2022/10/27/22:41:24.680331</c:v>
                </c:pt>
                <c:pt idx="14908">
                  <c:v>2022/10/27/22:41:24.682570</c:v>
                </c:pt>
                <c:pt idx="14909">
                  <c:v>2022/10/27/22:41:24.684289</c:v>
                </c:pt>
                <c:pt idx="14910">
                  <c:v>2022/10/27/22:41:24.685992</c:v>
                </c:pt>
                <c:pt idx="14911">
                  <c:v>2022/10/27/22:41:24.687617</c:v>
                </c:pt>
                <c:pt idx="14912">
                  <c:v>2022/10/27/22:41:24.689276</c:v>
                </c:pt>
                <c:pt idx="14913">
                  <c:v>2022/10/27/22:41:24.691091</c:v>
                </c:pt>
                <c:pt idx="14914">
                  <c:v>2022/10/27/22:41:24.692467</c:v>
                </c:pt>
                <c:pt idx="14915">
                  <c:v>2022/10/27/22:41:24.694730</c:v>
                </c:pt>
                <c:pt idx="14916">
                  <c:v>2022/10/27/22:41:24.696332</c:v>
                </c:pt>
                <c:pt idx="14917">
                  <c:v>2022/10/27/22:41:24.698700</c:v>
                </c:pt>
                <c:pt idx="14918">
                  <c:v>2022/10/27/22:41:24.700357</c:v>
                </c:pt>
                <c:pt idx="14919">
                  <c:v>2022/10/27/22:41:24.702586</c:v>
                </c:pt>
                <c:pt idx="14920">
                  <c:v>2022/10/27/22:41:24.705337</c:v>
                </c:pt>
                <c:pt idx="14921">
                  <c:v>2022/10/27/22:41:24.707354</c:v>
                </c:pt>
                <c:pt idx="14922">
                  <c:v>2022/10/27/22:41:24.708879</c:v>
                </c:pt>
                <c:pt idx="14923">
                  <c:v>2022/10/27/22:41:24.711318</c:v>
                </c:pt>
                <c:pt idx="14924">
                  <c:v>2022/10/27/22:41:24.713157</c:v>
                </c:pt>
                <c:pt idx="14925">
                  <c:v>2022/10/27/22:41:24.715090</c:v>
                </c:pt>
                <c:pt idx="14926">
                  <c:v>2022/10/27/22:41:24.717058</c:v>
                </c:pt>
                <c:pt idx="14927">
                  <c:v>2022/10/27/22:41:24.719301</c:v>
                </c:pt>
                <c:pt idx="14928">
                  <c:v>2022/10/27/22:41:24.721020</c:v>
                </c:pt>
                <c:pt idx="14929">
                  <c:v>2022/10/27/22:41:24.723228</c:v>
                </c:pt>
                <c:pt idx="14930">
                  <c:v>2022/10/27/22:41:24.724905</c:v>
                </c:pt>
                <c:pt idx="14931">
                  <c:v>2022/10/27/22:41:24.727163</c:v>
                </c:pt>
                <c:pt idx="14932">
                  <c:v>2022/10/27/22:41:24.728832</c:v>
                </c:pt>
                <c:pt idx="14933">
                  <c:v>2022/10/27/22:41:24.730489</c:v>
                </c:pt>
                <c:pt idx="14934">
                  <c:v>2022/10/27/22:41:24.732272</c:v>
                </c:pt>
                <c:pt idx="14935">
                  <c:v>2022/10/27/22:41:24.733943</c:v>
                </c:pt>
                <c:pt idx="14936">
                  <c:v>2022/10/27/22:41:24.735615</c:v>
                </c:pt>
                <c:pt idx="14937">
                  <c:v>2022/10/27/22:41:24.738873</c:v>
                </c:pt>
                <c:pt idx="14938">
                  <c:v>2022/10/27/22:41:24.739413</c:v>
                </c:pt>
                <c:pt idx="14939">
                  <c:v>2022/10/27/22:41:24.742774</c:v>
                </c:pt>
                <c:pt idx="14940">
                  <c:v>2022/10/27/22:41:24.745040</c:v>
                </c:pt>
                <c:pt idx="14941">
                  <c:v>2022/10/27/22:41:24.747266</c:v>
                </c:pt>
                <c:pt idx="14942">
                  <c:v>2022/10/27/22:41:24.749063</c:v>
                </c:pt>
                <c:pt idx="14943">
                  <c:v>2022/10/27/22:41:24.751368</c:v>
                </c:pt>
                <c:pt idx="14944">
                  <c:v>2022/10/27/22:41:24.753088</c:v>
                </c:pt>
                <c:pt idx="14945">
                  <c:v>2022/10/27/22:41:24.755347</c:v>
                </c:pt>
                <c:pt idx="14946">
                  <c:v>2022/10/27/22:41:24.757032</c:v>
                </c:pt>
                <c:pt idx="14947">
                  <c:v>2022/10/27/22:41:24.758838</c:v>
                </c:pt>
                <c:pt idx="14948">
                  <c:v>2022/10/27/22:41:24.760584</c:v>
                </c:pt>
                <c:pt idx="14949">
                  <c:v>2022/10/27/22:41:24.762810</c:v>
                </c:pt>
                <c:pt idx="14950">
                  <c:v>2022/10/27/22:41:24.765037</c:v>
                </c:pt>
                <c:pt idx="14951">
                  <c:v>2022/10/27/22:41:24.766703</c:v>
                </c:pt>
                <c:pt idx="14952">
                  <c:v>2022/10/27/22:41:24.768931</c:v>
                </c:pt>
                <c:pt idx="14953">
                  <c:v>2022/10/27/22:41:24.770611</c:v>
                </c:pt>
                <c:pt idx="14954">
                  <c:v>2022/10/27/22:41:24.772899</c:v>
                </c:pt>
                <c:pt idx="14955">
                  <c:v>2022/10/27/22:41:24.774529</c:v>
                </c:pt>
                <c:pt idx="14956">
                  <c:v>2022/10/27/22:41:24.776393</c:v>
                </c:pt>
                <c:pt idx="14957">
                  <c:v>2022/10/27/22:41:24.777871</c:v>
                </c:pt>
                <c:pt idx="14958">
                  <c:v>2022/10/27/22:41:24.778992</c:v>
                </c:pt>
                <c:pt idx="14959">
                  <c:v>2022/10/27/22:41:24.781154</c:v>
                </c:pt>
                <c:pt idx="14960">
                  <c:v>2022/10/27/22:41:24.783208</c:v>
                </c:pt>
                <c:pt idx="14961">
                  <c:v>2022/10/27/22:41:24.786005</c:v>
                </c:pt>
                <c:pt idx="14962">
                  <c:v>2022/10/27/22:41:24.789494</c:v>
                </c:pt>
                <c:pt idx="14963">
                  <c:v>2022/10/27/22:41:24.789906</c:v>
                </c:pt>
                <c:pt idx="14964">
                  <c:v>2022/10/27/22:41:24.792139</c:v>
                </c:pt>
                <c:pt idx="14965">
                  <c:v>2022/10/27/22:41:24.794335</c:v>
                </c:pt>
                <c:pt idx="14966">
                  <c:v>2022/10/27/22:41:24.796784</c:v>
                </c:pt>
                <c:pt idx="14967">
                  <c:v>2022/10/27/22:41:24.797932</c:v>
                </c:pt>
                <c:pt idx="14968">
                  <c:v>2022/10/27/22:41:24.800197</c:v>
                </c:pt>
                <c:pt idx="14969">
                  <c:v>2022/10/27/22:41:24.801862</c:v>
                </c:pt>
                <c:pt idx="14970">
                  <c:v>2022/10/27/22:41:24.803510</c:v>
                </c:pt>
                <c:pt idx="14971">
                  <c:v>2022/10/27/22:41:24.805865</c:v>
                </c:pt>
                <c:pt idx="14972">
                  <c:v>2022/10/27/22:41:24.808097</c:v>
                </c:pt>
                <c:pt idx="14973">
                  <c:v>2022/10/27/22:41:24.809749</c:v>
                </c:pt>
                <c:pt idx="14974">
                  <c:v>2022/10/27/22:41:24.812019</c:v>
                </c:pt>
                <c:pt idx="14975">
                  <c:v>2022/10/27/22:41:24.814424</c:v>
                </c:pt>
                <c:pt idx="14976">
                  <c:v>2022/10/27/22:41:24.816251</c:v>
                </c:pt>
                <c:pt idx="14977">
                  <c:v>2022/10/27/22:41:24.817929</c:v>
                </c:pt>
                <c:pt idx="14978">
                  <c:v>2022/10/27/22:41:24.820114</c:v>
                </c:pt>
                <c:pt idx="14979">
                  <c:v>2022/10/27/22:41:24.821819</c:v>
                </c:pt>
                <c:pt idx="14980">
                  <c:v>2022/10/27/22:41:24.822953</c:v>
                </c:pt>
                <c:pt idx="14981">
                  <c:v>2022/10/27/22:41:24.825140</c:v>
                </c:pt>
                <c:pt idx="14982">
                  <c:v>2022/10/27/22:41:24.827282</c:v>
                </c:pt>
                <c:pt idx="14983">
                  <c:v>2022/10/27/22:41:24.833205</c:v>
                </c:pt>
                <c:pt idx="14984">
                  <c:v>2022/10/27/22:41:24.835378</c:v>
                </c:pt>
                <c:pt idx="14985">
                  <c:v>2022/10/27/22:41:24.837038</c:v>
                </c:pt>
                <c:pt idx="14986">
                  <c:v>2022/10/27/22:41:24.839539</c:v>
                </c:pt>
                <c:pt idx="14987">
                  <c:v>2022/10/27/22:41:24.841197</c:v>
                </c:pt>
                <c:pt idx="14988">
                  <c:v>2022/10/27/22:41:24.843485</c:v>
                </c:pt>
                <c:pt idx="14989">
                  <c:v>2022/10/27/22:41:24.845195</c:v>
                </c:pt>
                <c:pt idx="14990">
                  <c:v>2022/10/27/22:41:24.847450</c:v>
                </c:pt>
                <c:pt idx="14991">
                  <c:v>2022/10/27/22:41:24.849651</c:v>
                </c:pt>
                <c:pt idx="14992">
                  <c:v>2022/10/27/22:41:24.852322</c:v>
                </c:pt>
                <c:pt idx="14993">
                  <c:v>2022/10/27/22:41:24.853518</c:v>
                </c:pt>
                <c:pt idx="14994">
                  <c:v>2022/10/27/22:41:24.855127</c:v>
                </c:pt>
                <c:pt idx="14995">
                  <c:v>2022/10/27/22:41:24.857348</c:v>
                </c:pt>
                <c:pt idx="14996">
                  <c:v>2022/10/27/22:41:24.859012</c:v>
                </c:pt>
                <c:pt idx="14997">
                  <c:v>2022/10/27/22:41:24.861241</c:v>
                </c:pt>
                <c:pt idx="14998">
                  <c:v>2022/10/27/22:41:24.862912</c:v>
                </c:pt>
                <c:pt idx="14999">
                  <c:v>2022/10/27/22:41:24.865149</c:v>
                </c:pt>
                <c:pt idx="15000">
                  <c:v>2022/10/27/22:41:24.866867</c:v>
                </c:pt>
                <c:pt idx="15001">
                  <c:v>2022/10/27/22:41:24.867990</c:v>
                </c:pt>
                <c:pt idx="15002">
                  <c:v>2022/10/27/22:41:24.869647</c:v>
                </c:pt>
                <c:pt idx="15003">
                  <c:v>2022/10/27/22:41:24.871663</c:v>
                </c:pt>
                <c:pt idx="15004">
                  <c:v>2022/10/27/22:41:24.873842</c:v>
                </c:pt>
                <c:pt idx="15005">
                  <c:v>2022/10/27/22:41:24.875896</c:v>
                </c:pt>
                <c:pt idx="15006">
                  <c:v>2022/10/27/22:41:24.877295</c:v>
                </c:pt>
                <c:pt idx="15007">
                  <c:v>2022/10/27/22:41:24.878996</c:v>
                </c:pt>
                <c:pt idx="15008">
                  <c:v>2022/10/27/22:41:24.881168</c:v>
                </c:pt>
                <c:pt idx="15009">
                  <c:v>2022/10/27/22:41:24.883364</c:v>
                </c:pt>
                <c:pt idx="15010">
                  <c:v>2022/10/27/22:41:24.885604</c:v>
                </c:pt>
                <c:pt idx="15011">
                  <c:v>2022/10/27/22:41:24.887300</c:v>
                </c:pt>
                <c:pt idx="15012">
                  <c:v>2022/10/27/22:41:24.889287</c:v>
                </c:pt>
                <c:pt idx="15013">
                  <c:v>2022/10/27/22:41:24.891057</c:v>
                </c:pt>
                <c:pt idx="15014">
                  <c:v>2022/10/27/22:41:24.893411</c:v>
                </c:pt>
                <c:pt idx="15015">
                  <c:v>2022/10/27/22:41:24.894432</c:v>
                </c:pt>
                <c:pt idx="15016">
                  <c:v>2022/10/27/22:41:24.896695</c:v>
                </c:pt>
                <c:pt idx="15017">
                  <c:v>2022/10/27/22:41:24.898912</c:v>
                </c:pt>
                <c:pt idx="15018">
                  <c:v>2022/10/27/22:41:24.900584</c:v>
                </c:pt>
                <c:pt idx="15019">
                  <c:v>2022/10/27/22:41:24.902833</c:v>
                </c:pt>
                <c:pt idx="15020">
                  <c:v>2022/10/27/22:41:24.905054</c:v>
                </c:pt>
                <c:pt idx="15021">
                  <c:v>2022/10/27/22:41:24.906748</c:v>
                </c:pt>
                <c:pt idx="15022">
                  <c:v>2022/10/27/22:41:24.909040</c:v>
                </c:pt>
                <c:pt idx="15023">
                  <c:v>2022/10/27/22:41:24.910775</c:v>
                </c:pt>
                <c:pt idx="15024">
                  <c:v>2022/10/27/22:41:24.913006</c:v>
                </c:pt>
                <c:pt idx="15025">
                  <c:v>2022/10/27/22:41:24.915219</c:v>
                </c:pt>
                <c:pt idx="15026">
                  <c:v>2022/10/27/22:41:24.916959</c:v>
                </c:pt>
                <c:pt idx="15027">
                  <c:v>2022/10/27/22:41:24.919142</c:v>
                </c:pt>
                <c:pt idx="15028">
                  <c:v>2022/10/27/22:41:24.920813</c:v>
                </c:pt>
                <c:pt idx="15029">
                  <c:v>2022/10/27/22:41:24.922652</c:v>
                </c:pt>
                <c:pt idx="15030">
                  <c:v>2022/10/27/22:41:24.927610</c:v>
                </c:pt>
                <c:pt idx="15031">
                  <c:v>2022/10/27/22:41:24.928087</c:v>
                </c:pt>
                <c:pt idx="15032">
                  <c:v>2022/10/27/22:41:24.930244</c:v>
                </c:pt>
                <c:pt idx="15033">
                  <c:v>2022/10/27/22:41:24.932062</c:v>
                </c:pt>
                <c:pt idx="15034">
                  <c:v>2022/10/27/22:41:24.934295</c:v>
                </c:pt>
                <c:pt idx="15035">
                  <c:v>2022/10/27/22:41:24.935979</c:v>
                </c:pt>
                <c:pt idx="15036">
                  <c:v>2022/10/27/22:41:24.938247</c:v>
                </c:pt>
                <c:pt idx="15037">
                  <c:v>2022/10/27/22:41:24.939903</c:v>
                </c:pt>
                <c:pt idx="15038">
                  <c:v>2022/10/27/22:41:24.942165</c:v>
                </c:pt>
                <c:pt idx="15039">
                  <c:v>2022/10/27/22:41:24.944552</c:v>
                </c:pt>
                <c:pt idx="15040">
                  <c:v>2022/10/27/22:41:24.946712</c:v>
                </c:pt>
                <c:pt idx="15041">
                  <c:v>2022/10/27/22:41:24.948879</c:v>
                </c:pt>
                <c:pt idx="15042">
                  <c:v>2022/10/27/22:41:24.950558</c:v>
                </c:pt>
                <c:pt idx="15043">
                  <c:v>2022/10/27/22:41:24.952781</c:v>
                </c:pt>
                <c:pt idx="15044">
                  <c:v>2022/10/27/22:41:24.955018</c:v>
                </c:pt>
                <c:pt idx="15045">
                  <c:v>2022/10/27/22:41:24.956761</c:v>
                </c:pt>
                <c:pt idx="15046">
                  <c:v>2022/10/27/22:41:24.958428</c:v>
                </c:pt>
                <c:pt idx="15047">
                  <c:v>2022/10/27/22:41:24.960170</c:v>
                </c:pt>
                <c:pt idx="15048">
                  <c:v>2022/10/27/22:41:24.961804</c:v>
                </c:pt>
                <c:pt idx="15049">
                  <c:v>2022/10/27/22:41:24.963478</c:v>
                </c:pt>
                <c:pt idx="15050">
                  <c:v>2022/10/27/22:41:24.965177</c:v>
                </c:pt>
                <c:pt idx="15051">
                  <c:v>2022/10/27/22:41:24.970930</c:v>
                </c:pt>
                <c:pt idx="15052">
                  <c:v>2022/10/27/22:41:24.971490</c:v>
                </c:pt>
                <c:pt idx="15053">
                  <c:v>2022/10/27/22:41:24.973062</c:v>
                </c:pt>
                <c:pt idx="15054">
                  <c:v>2022/10/27/22:41:24.974173</c:v>
                </c:pt>
                <c:pt idx="15055">
                  <c:v>2022/10/27/22:41:24.975876</c:v>
                </c:pt>
                <c:pt idx="15056">
                  <c:v>2022/10/27/22:41:24.977543</c:v>
                </c:pt>
                <c:pt idx="15057">
                  <c:v>2022/10/27/22:41:24.979968</c:v>
                </c:pt>
                <c:pt idx="15058">
                  <c:v>2022/10/27/22:41:24.981602</c:v>
                </c:pt>
                <c:pt idx="15059">
                  <c:v>2022/10/27/22:41:24.983848</c:v>
                </c:pt>
                <c:pt idx="15060">
                  <c:v>2022/10/27/22:41:24.985522</c:v>
                </c:pt>
                <c:pt idx="15061">
                  <c:v>2022/10/27/22:41:24.987724</c:v>
                </c:pt>
                <c:pt idx="15062">
                  <c:v>2022/10/27/22:41:24.989422</c:v>
                </c:pt>
                <c:pt idx="15063">
                  <c:v>2022/10/27/22:41:24.991694</c:v>
                </c:pt>
                <c:pt idx="15064">
                  <c:v>2022/10/27/22:41:24.993355</c:v>
                </c:pt>
                <c:pt idx="15065">
                  <c:v>2022/10/27/22:41:24.995594</c:v>
                </c:pt>
                <c:pt idx="15066">
                  <c:v>2022/10/27/22:41:24.997630</c:v>
                </c:pt>
                <c:pt idx="15067">
                  <c:v>2022/10/27/22:41:24.999862</c:v>
                </c:pt>
                <c:pt idx="15068">
                  <c:v>2022/10/27/22:41:25.001526</c:v>
                </c:pt>
                <c:pt idx="15069">
                  <c:v>2022/10/27/22:41:25.003829</c:v>
                </c:pt>
                <c:pt idx="15070">
                  <c:v>2022/10/27/22:41:25.006081</c:v>
                </c:pt>
                <c:pt idx="15071">
                  <c:v>2022/10/27/22:41:25.007293</c:v>
                </c:pt>
                <c:pt idx="15072">
                  <c:v>2022/10/27/22:41:25.009551</c:v>
                </c:pt>
                <c:pt idx="15073">
                  <c:v>2022/10/27/22:41:25.011156</c:v>
                </c:pt>
                <c:pt idx="15074">
                  <c:v>2022/10/27/22:41:25.014890</c:v>
                </c:pt>
                <c:pt idx="15075">
                  <c:v>2022/10/27/22:41:25.015316</c:v>
                </c:pt>
                <c:pt idx="15076">
                  <c:v>2022/10/27/22:41:25.020868</c:v>
                </c:pt>
                <c:pt idx="15077">
                  <c:v>2022/10/27/22:41:25.021411</c:v>
                </c:pt>
                <c:pt idx="15078">
                  <c:v>2022/10/27/22:41:25.023637</c:v>
                </c:pt>
                <c:pt idx="15079">
                  <c:v>2022/10/27/22:41:25.025320</c:v>
                </c:pt>
                <c:pt idx="15080">
                  <c:v>2022/10/27/22:41:25.027593</c:v>
                </c:pt>
                <c:pt idx="15081">
                  <c:v>2022/10/27/22:41:25.029297</c:v>
                </c:pt>
                <c:pt idx="15082">
                  <c:v>2022/10/27/22:41:25.031549</c:v>
                </c:pt>
                <c:pt idx="15083">
                  <c:v>2022/10/27/22:41:25.033216</c:v>
                </c:pt>
                <c:pt idx="15084">
                  <c:v>2022/10/27/22:41:25.035118</c:v>
                </c:pt>
                <c:pt idx="15085">
                  <c:v>2022/10/27/22:41:25.037227</c:v>
                </c:pt>
                <c:pt idx="15086">
                  <c:v>2022/10/27/22:41:25.039451</c:v>
                </c:pt>
                <c:pt idx="15087">
                  <c:v>2022/10/27/22:41:25.041111</c:v>
                </c:pt>
                <c:pt idx="15088">
                  <c:v>2022/10/27/22:41:25.043356</c:v>
                </c:pt>
                <c:pt idx="15089">
                  <c:v>2022/10/27/22:41:25.045037</c:v>
                </c:pt>
                <c:pt idx="15090">
                  <c:v>2022/10/27/22:41:25.047328</c:v>
                </c:pt>
                <c:pt idx="15091">
                  <c:v>2022/10/27/22:41:25.049071</c:v>
                </c:pt>
                <c:pt idx="15092">
                  <c:v>2022/10/27/22:41:25.051289</c:v>
                </c:pt>
                <c:pt idx="15093">
                  <c:v>2022/10/27/22:41:25.052969</c:v>
                </c:pt>
                <c:pt idx="15094">
                  <c:v>2022/10/27/22:41:25.055202</c:v>
                </c:pt>
                <c:pt idx="15095">
                  <c:v>2022/10/27/22:41:25.057502</c:v>
                </c:pt>
                <c:pt idx="15096">
                  <c:v>2022/10/27/22:41:25.059150</c:v>
                </c:pt>
                <c:pt idx="15097">
                  <c:v>2022/10/27/22:41:25.061958</c:v>
                </c:pt>
                <c:pt idx="15098">
                  <c:v>2022/10/27/22:41:25.064323</c:v>
                </c:pt>
                <c:pt idx="15099">
                  <c:v>2022/10/27/22:41:25.066393</c:v>
                </c:pt>
                <c:pt idx="15100">
                  <c:v>2022/10/27/22:41:25.068633</c:v>
                </c:pt>
                <c:pt idx="15101">
                  <c:v>2022/10/27/22:41:25.070340</c:v>
                </c:pt>
                <c:pt idx="15102">
                  <c:v>2022/10/27/22:41:25.072578</c:v>
                </c:pt>
                <c:pt idx="15103">
                  <c:v>2022/10/27/22:41:25.074311</c:v>
                </c:pt>
                <c:pt idx="15104">
                  <c:v>2022/10/27/22:41:25.076582</c:v>
                </c:pt>
                <c:pt idx="15105">
                  <c:v>2022/10/27/22:41:25.078943</c:v>
                </c:pt>
                <c:pt idx="15106">
                  <c:v>2022/10/27/22:41:25.080481</c:v>
                </c:pt>
                <c:pt idx="15107">
                  <c:v>2022/10/27/22:41:25.082777</c:v>
                </c:pt>
                <c:pt idx="15108">
                  <c:v>2022/10/27/22:41:25.084958</c:v>
                </c:pt>
                <c:pt idx="15109">
                  <c:v>2022/10/27/22:41:25.086872</c:v>
                </c:pt>
                <c:pt idx="15110">
                  <c:v>2022/10/27/22:41:25.089114</c:v>
                </c:pt>
                <c:pt idx="15111">
                  <c:v>2022/10/27/22:41:25.090821</c:v>
                </c:pt>
                <c:pt idx="15112">
                  <c:v>2022/10/27/22:41:25.093044</c:v>
                </c:pt>
                <c:pt idx="15113">
                  <c:v>2022/10/27/22:41:25.094161</c:v>
                </c:pt>
                <c:pt idx="15114">
                  <c:v>2022/10/27/22:41:25.095815</c:v>
                </c:pt>
                <c:pt idx="15115">
                  <c:v>2022/10/27/22:41:25.096881</c:v>
                </c:pt>
                <c:pt idx="15116">
                  <c:v>2022/10/27/22:41:25.099411</c:v>
                </c:pt>
                <c:pt idx="15117">
                  <c:v>2022/10/27/22:41:25.101004</c:v>
                </c:pt>
                <c:pt idx="15118">
                  <c:v>2022/10/27/22:41:25.103977</c:v>
                </c:pt>
                <c:pt idx="15119">
                  <c:v>2022/10/27/22:41:25.105524</c:v>
                </c:pt>
                <c:pt idx="15120">
                  <c:v>2022/10/27/22:41:25.107200</c:v>
                </c:pt>
                <c:pt idx="15121">
                  <c:v>2022/10/27/22:41:25.109511</c:v>
                </c:pt>
                <c:pt idx="15122">
                  <c:v>2022/10/27/22:41:25.111151</c:v>
                </c:pt>
                <c:pt idx="15123">
                  <c:v>2022/10/27/22:41:25.113405</c:v>
                </c:pt>
                <c:pt idx="15124">
                  <c:v>2022/10/27/22:41:25.115115</c:v>
                </c:pt>
                <c:pt idx="15125">
                  <c:v>2022/10/27/22:41:25.117477</c:v>
                </c:pt>
                <c:pt idx="15126">
                  <c:v>2022/10/27/22:41:25.119206</c:v>
                </c:pt>
                <c:pt idx="15127">
                  <c:v>2022/10/27/22:41:25.120923</c:v>
                </c:pt>
                <c:pt idx="15128">
                  <c:v>2022/10/27/22:41:25.123039</c:v>
                </c:pt>
                <c:pt idx="15129">
                  <c:v>2022/10/27/22:41:25.125408</c:v>
                </c:pt>
                <c:pt idx="15130">
                  <c:v>2022/10/27/22:41:25.127643</c:v>
                </c:pt>
                <c:pt idx="15131">
                  <c:v>2022/10/27/22:41:25.129918</c:v>
                </c:pt>
                <c:pt idx="15132">
                  <c:v>2022/10/27/22:41:25.131663</c:v>
                </c:pt>
                <c:pt idx="15133">
                  <c:v>2022/10/27/22:41:25.135544</c:v>
                </c:pt>
                <c:pt idx="15134">
                  <c:v>2022/10/27/22:41:25.137172</c:v>
                </c:pt>
                <c:pt idx="15135">
                  <c:v>2022/10/27/22:41:25.145011</c:v>
                </c:pt>
                <c:pt idx="15136">
                  <c:v>2022/10/27/22:41:25.145319</c:v>
                </c:pt>
                <c:pt idx="15137">
                  <c:v>2022/10/27/22:41:25.145785</c:v>
                </c:pt>
                <c:pt idx="15138">
                  <c:v>2022/10/27/22:41:25.148033</c:v>
                </c:pt>
                <c:pt idx="15139">
                  <c:v>2022/10/27/22:41:25.149712</c:v>
                </c:pt>
                <c:pt idx="15140">
                  <c:v>2022/10/27/22:41:25.151960</c:v>
                </c:pt>
                <c:pt idx="15141">
                  <c:v>2022/10/27/22:41:25.154195</c:v>
                </c:pt>
                <c:pt idx="15142">
                  <c:v>2022/10/27/22:41:25.156407</c:v>
                </c:pt>
                <c:pt idx="15143">
                  <c:v>2022/10/27/22:41:25.158096</c:v>
                </c:pt>
                <c:pt idx="15144">
                  <c:v>2022/10/27/22:41:25.160328</c:v>
                </c:pt>
                <c:pt idx="15145">
                  <c:v>2022/10/27/22:41:25.162189</c:v>
                </c:pt>
                <c:pt idx="15146">
                  <c:v>2022/10/27/22:41:25.164375</c:v>
                </c:pt>
                <c:pt idx="15147">
                  <c:v>2022/10/27/22:41:25.166050</c:v>
                </c:pt>
                <c:pt idx="15148">
                  <c:v>2022/10/27/22:41:25.168877</c:v>
                </c:pt>
                <c:pt idx="15149">
                  <c:v>2022/10/27/22:41:25.171038</c:v>
                </c:pt>
                <c:pt idx="15150">
                  <c:v>2022/10/27/22:41:25.172642</c:v>
                </c:pt>
                <c:pt idx="15151">
                  <c:v>2022/10/27/22:41:25.174921</c:v>
                </c:pt>
                <c:pt idx="15152">
                  <c:v>2022/10/27/22:41:25.176542</c:v>
                </c:pt>
                <c:pt idx="15153">
                  <c:v>2022/10/27/22:41:25.178247</c:v>
                </c:pt>
                <c:pt idx="15154">
                  <c:v>2022/10/27/22:41:25.179909</c:v>
                </c:pt>
                <c:pt idx="15155">
                  <c:v>2022/10/27/22:41:25.181723</c:v>
                </c:pt>
                <c:pt idx="15156">
                  <c:v>2022/10/27/22:41:25.183659</c:v>
                </c:pt>
                <c:pt idx="15157">
                  <c:v>2022/10/27/22:41:25.185768</c:v>
                </c:pt>
                <c:pt idx="15158">
                  <c:v>2022/10/27/22:41:25.187529</c:v>
                </c:pt>
                <c:pt idx="15159">
                  <c:v>2022/10/27/22:41:25.188757</c:v>
                </c:pt>
                <c:pt idx="15160">
                  <c:v>2022/10/27/22:41:25.190858</c:v>
                </c:pt>
                <c:pt idx="15161">
                  <c:v>2022/10/27/22:41:25.193100</c:v>
                </c:pt>
                <c:pt idx="15162">
                  <c:v>2022/10/27/22:41:25.194771</c:v>
                </c:pt>
                <c:pt idx="15163">
                  <c:v>2022/10/27/22:41:25.196991</c:v>
                </c:pt>
                <c:pt idx="15164">
                  <c:v>2022/10/27/22:41:25.198679</c:v>
                </c:pt>
                <c:pt idx="15165">
                  <c:v>2022/10/27/22:41:25.200371</c:v>
                </c:pt>
                <c:pt idx="15166">
                  <c:v>2022/10/27/22:41:25.202631</c:v>
                </c:pt>
                <c:pt idx="15167">
                  <c:v>2022/10/27/22:41:25.204858</c:v>
                </c:pt>
                <c:pt idx="15168">
                  <c:v>2022/10/27/22:41:25.206537</c:v>
                </c:pt>
                <c:pt idx="15169">
                  <c:v>2022/10/27/22:41:25.208737</c:v>
                </c:pt>
                <c:pt idx="15170">
                  <c:v>2022/10/27/22:41:25.210403</c:v>
                </c:pt>
                <c:pt idx="15171">
                  <c:v>2022/10/27/22:41:25.212044</c:v>
                </c:pt>
                <c:pt idx="15172">
                  <c:v>2022/10/27/22:41:25.213737</c:v>
                </c:pt>
                <c:pt idx="15173">
                  <c:v>2022/10/27/22:41:25.215923</c:v>
                </c:pt>
                <c:pt idx="15174">
                  <c:v>2022/10/27/22:41:25.217696</c:v>
                </c:pt>
                <c:pt idx="15175">
                  <c:v>2022/10/27/22:41:25.219432</c:v>
                </c:pt>
                <c:pt idx="15176">
                  <c:v>2022/10/27/22:41:25.221079</c:v>
                </c:pt>
                <c:pt idx="15177">
                  <c:v>2022/10/27/22:41:25.223434</c:v>
                </c:pt>
                <c:pt idx="15178">
                  <c:v>2022/10/27/22:41:25.225635</c:v>
                </c:pt>
                <c:pt idx="15179">
                  <c:v>2022/10/27/22:41:25.227451</c:v>
                </c:pt>
                <c:pt idx="15180">
                  <c:v>2022/10/27/22:41:25.229501</c:v>
                </c:pt>
                <c:pt idx="15181">
                  <c:v>2022/10/27/22:41:25.234723</c:v>
                </c:pt>
                <c:pt idx="15182">
                  <c:v>2022/10/27/22:41:25.238036</c:v>
                </c:pt>
                <c:pt idx="15183">
                  <c:v>2022/10/27/22:41:25.240341</c:v>
                </c:pt>
                <c:pt idx="15184">
                  <c:v>2022/10/27/22:41:25.241948</c:v>
                </c:pt>
                <c:pt idx="15185">
                  <c:v>2022/10/27/22:41:25.244189</c:v>
                </c:pt>
                <c:pt idx="15186">
                  <c:v>2022/10/27/22:41:25.246377</c:v>
                </c:pt>
                <c:pt idx="15187">
                  <c:v>2022/10/27/22:41:25.248169</c:v>
                </c:pt>
                <c:pt idx="15188">
                  <c:v>2022/10/27/22:41:25.250397</c:v>
                </c:pt>
                <c:pt idx="15189">
                  <c:v>2022/10/27/22:41:25.252051</c:v>
                </c:pt>
                <c:pt idx="15190">
                  <c:v>2022/10/27/22:41:25.254263</c:v>
                </c:pt>
                <c:pt idx="15191">
                  <c:v>2022/10/27/22:41:25.256321</c:v>
                </c:pt>
                <c:pt idx="15192">
                  <c:v>2022/10/27/22:41:25.258012</c:v>
                </c:pt>
                <c:pt idx="15193">
                  <c:v>2022/10/27/22:41:25.260314</c:v>
                </c:pt>
                <c:pt idx="15194">
                  <c:v>2022/10/27/22:41:25.261915</c:v>
                </c:pt>
                <c:pt idx="15195">
                  <c:v>2022/10/27/22:41:25.263575</c:v>
                </c:pt>
                <c:pt idx="15196">
                  <c:v>2022/10/27/22:41:25.265226</c:v>
                </c:pt>
                <c:pt idx="15197">
                  <c:v>2022/10/27/22:41:25.267564</c:v>
                </c:pt>
                <c:pt idx="15198">
                  <c:v>2022/10/27/22:41:25.269605</c:v>
                </c:pt>
                <c:pt idx="15199">
                  <c:v>2022/10/27/22:41:25.271293</c:v>
                </c:pt>
                <c:pt idx="15200">
                  <c:v>2022/10/27/22:41:25.272944</c:v>
                </c:pt>
                <c:pt idx="15201">
                  <c:v>2022/10/27/22:41:25.275483</c:v>
                </c:pt>
                <c:pt idx="15202">
                  <c:v>2022/10/27/22:41:25.277250</c:v>
                </c:pt>
                <c:pt idx="15203">
                  <c:v>2022/10/27/22:41:25.278982</c:v>
                </c:pt>
                <c:pt idx="15204">
                  <c:v>2022/10/27/22:41:25.281188</c:v>
                </c:pt>
                <c:pt idx="15205">
                  <c:v>2022/10/27/22:41:25.282863</c:v>
                </c:pt>
                <c:pt idx="15206">
                  <c:v>2022/10/27/22:41:25.285081</c:v>
                </c:pt>
                <c:pt idx="15207">
                  <c:v>2022/10/27/22:41:25.287340</c:v>
                </c:pt>
                <c:pt idx="15208">
                  <c:v>2022/10/27/22:41:25.288948</c:v>
                </c:pt>
                <c:pt idx="15209">
                  <c:v>2022/10/27/22:41:25.290654</c:v>
                </c:pt>
                <c:pt idx="15210">
                  <c:v>2022/10/27/22:41:25.292871</c:v>
                </c:pt>
                <c:pt idx="15211">
                  <c:v>2022/10/27/22:41:25.294528</c:v>
                </c:pt>
                <c:pt idx="15212">
                  <c:v>2022/10/27/22:41:25.296770</c:v>
                </c:pt>
                <c:pt idx="15213">
                  <c:v>2022/10/27/22:41:25.298468</c:v>
                </c:pt>
                <c:pt idx="15214">
                  <c:v>2022/10/27/22:41:25.300720</c:v>
                </c:pt>
                <c:pt idx="15215">
                  <c:v>2022/10/27/22:41:25.302343</c:v>
                </c:pt>
                <c:pt idx="15216">
                  <c:v>2022/10/27/22:41:25.304046</c:v>
                </c:pt>
                <c:pt idx="15217">
                  <c:v>2022/10/27/22:41:25.305703</c:v>
                </c:pt>
                <c:pt idx="15218">
                  <c:v>2022/10/27/22:41:25.307411</c:v>
                </c:pt>
                <c:pt idx="15219">
                  <c:v>2022/10/27/22:41:25.310004</c:v>
                </c:pt>
                <c:pt idx="15220">
                  <c:v>2022/10/27/22:41:25.313697</c:v>
                </c:pt>
                <c:pt idx="15221">
                  <c:v>2022/10/27/22:41:25.314670</c:v>
                </c:pt>
                <c:pt idx="15222">
                  <c:v>2022/10/27/22:41:25.316924</c:v>
                </c:pt>
                <c:pt idx="15223">
                  <c:v>2022/10/27/22:41:25.318586</c:v>
                </c:pt>
                <c:pt idx="15224">
                  <c:v>2022/10/27/22:41:25.320837</c:v>
                </c:pt>
                <c:pt idx="15225">
                  <c:v>2022/10/27/22:41:25.322984</c:v>
                </c:pt>
                <c:pt idx="15226">
                  <c:v>2022/10/27/22:41:25.324906</c:v>
                </c:pt>
                <c:pt idx="15227">
                  <c:v>2022/10/27/22:41:25.327117</c:v>
                </c:pt>
                <c:pt idx="15228">
                  <c:v>2022/10/27/22:41:25.329179</c:v>
                </c:pt>
                <c:pt idx="15229">
                  <c:v>2022/10/27/22:41:25.331342</c:v>
                </c:pt>
                <c:pt idx="15230">
                  <c:v>2022/10/27/22:41:25.333027</c:v>
                </c:pt>
                <c:pt idx="15231">
                  <c:v>2022/10/27/22:41:25.335273</c:v>
                </c:pt>
                <c:pt idx="15232">
                  <c:v>2022/10/27/22:41:25.337491</c:v>
                </c:pt>
                <c:pt idx="15233">
                  <c:v>2022/10/27/22:41:25.339229</c:v>
                </c:pt>
                <c:pt idx="15234">
                  <c:v>2022/10/27/22:41:25.340850</c:v>
                </c:pt>
                <c:pt idx="15235">
                  <c:v>2022/10/27/22:41:25.343096</c:v>
                </c:pt>
                <c:pt idx="15236">
                  <c:v>2022/10/27/22:41:25.344772</c:v>
                </c:pt>
                <c:pt idx="15237">
                  <c:v>2022/10/27/22:41:25.345862</c:v>
                </c:pt>
                <c:pt idx="15238">
                  <c:v>2022/10/27/22:41:25.347010</c:v>
                </c:pt>
                <c:pt idx="15239">
                  <c:v>2022/10/27/22:41:25.349251</c:v>
                </c:pt>
                <c:pt idx="15240">
                  <c:v>2022/10/27/22:41:25.351016</c:v>
                </c:pt>
                <c:pt idx="15241">
                  <c:v>2022/10/27/22:41:25.353174</c:v>
                </c:pt>
                <c:pt idx="15242">
                  <c:v>2022/10/27/22:41:25.355410</c:v>
                </c:pt>
                <c:pt idx="15243">
                  <c:v>2022/10/27/22:41:25.357479</c:v>
                </c:pt>
                <c:pt idx="15244">
                  <c:v>2022/10/27/22:41:25.359320</c:v>
                </c:pt>
                <c:pt idx="15245">
                  <c:v>2022/10/27/22:41:25.362127</c:v>
                </c:pt>
                <c:pt idx="15246">
                  <c:v>2022/10/27/22:41:25.363822</c:v>
                </c:pt>
                <c:pt idx="15247">
                  <c:v>2022/10/27/22:41:25.366119</c:v>
                </c:pt>
                <c:pt idx="15248">
                  <c:v>2022/10/27/22:41:25.368365</c:v>
                </c:pt>
                <c:pt idx="15249">
                  <c:v>2022/10/27/22:41:25.370097</c:v>
                </c:pt>
                <c:pt idx="15250">
                  <c:v>2022/10/27/22:41:25.372391</c:v>
                </c:pt>
                <c:pt idx="15251">
                  <c:v>2022/10/27/22:41:25.374587</c:v>
                </c:pt>
                <c:pt idx="15252">
                  <c:v>2022/10/27/22:41:25.376302</c:v>
                </c:pt>
                <c:pt idx="15253">
                  <c:v>2022/10/27/22:41:25.378435</c:v>
                </c:pt>
                <c:pt idx="15254">
                  <c:v>2022/10/27/22:41:25.380123</c:v>
                </c:pt>
                <c:pt idx="15255">
                  <c:v>2022/10/27/22:41:25.382313</c:v>
                </c:pt>
                <c:pt idx="15256">
                  <c:v>2022/10/27/22:41:25.383452</c:v>
                </c:pt>
                <c:pt idx="15257">
                  <c:v>2022/10/27/22:41:25.385202</c:v>
                </c:pt>
                <c:pt idx="15258">
                  <c:v>2022/10/27/22:41:25.387424</c:v>
                </c:pt>
                <c:pt idx="15259">
                  <c:v>2022/10/27/22:41:25.389044</c:v>
                </c:pt>
                <c:pt idx="15260">
                  <c:v>2022/10/27/22:41:25.391821</c:v>
                </c:pt>
                <c:pt idx="15261">
                  <c:v>2022/10/27/22:41:25.393209</c:v>
                </c:pt>
                <c:pt idx="15262">
                  <c:v>2022/10/27/22:41:25.398273</c:v>
                </c:pt>
                <c:pt idx="15263">
                  <c:v>2022/10/27/22:41:25.399837</c:v>
                </c:pt>
                <c:pt idx="15264">
                  <c:v>2022/10/27/22:41:25.402016</c:v>
                </c:pt>
                <c:pt idx="15265">
                  <c:v>2022/10/27/22:41:25.404243</c:v>
                </c:pt>
                <c:pt idx="15266">
                  <c:v>2022/10/27/22:41:25.406991</c:v>
                </c:pt>
                <c:pt idx="15267">
                  <c:v>2022/10/27/22:41:25.409030</c:v>
                </c:pt>
                <c:pt idx="15268">
                  <c:v>2022/10/27/22:41:25.411830</c:v>
                </c:pt>
                <c:pt idx="15269">
                  <c:v>2022/10/27/22:41:25.413537</c:v>
                </c:pt>
                <c:pt idx="15270">
                  <c:v>2022/10/27/22:41:25.414918</c:v>
                </c:pt>
                <c:pt idx="15271">
                  <c:v>2022/10/27/22:41:25.417481</c:v>
                </c:pt>
                <c:pt idx="15272">
                  <c:v>2022/10/27/22:41:25.419057</c:v>
                </c:pt>
                <c:pt idx="15273">
                  <c:v>2022/10/27/22:41:25.421277</c:v>
                </c:pt>
                <c:pt idx="15274">
                  <c:v>2022/10/27/22:41:25.422961</c:v>
                </c:pt>
                <c:pt idx="15275">
                  <c:v>2022/10/27/22:41:25.424619</c:v>
                </c:pt>
                <c:pt idx="15276">
                  <c:v>2022/10/27/22:41:25.426836</c:v>
                </c:pt>
                <c:pt idx="15277">
                  <c:v>2022/10/27/22:41:25.428524</c:v>
                </c:pt>
                <c:pt idx="15278">
                  <c:v>2022/10/27/22:41:25.430523</c:v>
                </c:pt>
                <c:pt idx="15279">
                  <c:v>2022/10/27/22:41:25.432216</c:v>
                </c:pt>
                <c:pt idx="15280">
                  <c:v>2022/10/27/22:41:25.433955</c:v>
                </c:pt>
                <c:pt idx="15281">
                  <c:v>2022/10/27/22:41:25.435605</c:v>
                </c:pt>
                <c:pt idx="15282">
                  <c:v>2022/10/27/22:41:25.437254</c:v>
                </c:pt>
                <c:pt idx="15283">
                  <c:v>2022/10/27/22:41:25.438943</c:v>
                </c:pt>
                <c:pt idx="15284">
                  <c:v>2022/10/27/22:41:25.441258</c:v>
                </c:pt>
                <c:pt idx="15285">
                  <c:v>2022/10/27/22:41:25.443425</c:v>
                </c:pt>
                <c:pt idx="15286">
                  <c:v>2022/10/27/22:41:25.446280</c:v>
                </c:pt>
                <c:pt idx="15287">
                  <c:v>2022/10/27/22:41:25.448452</c:v>
                </c:pt>
                <c:pt idx="15288">
                  <c:v>2022/10/27/22:41:25.450107</c:v>
                </c:pt>
                <c:pt idx="15289">
                  <c:v>2022/10/27/22:41:25.451784</c:v>
                </c:pt>
                <c:pt idx="15290">
                  <c:v>2022/10/27/22:41:25.454001</c:v>
                </c:pt>
                <c:pt idx="15291">
                  <c:v>2022/10/27/22:41:25.455666</c:v>
                </c:pt>
                <c:pt idx="15292">
                  <c:v>2022/10/27/22:41:25.457341</c:v>
                </c:pt>
                <c:pt idx="15293">
                  <c:v>2022/10/27/22:41:25.459550</c:v>
                </c:pt>
                <c:pt idx="15294">
                  <c:v>2022/10/27/22:41:25.461244</c:v>
                </c:pt>
                <c:pt idx="15295">
                  <c:v>2022/10/27/22:41:25.462909</c:v>
                </c:pt>
                <c:pt idx="15296">
                  <c:v>2022/10/27/22:41:25.465151</c:v>
                </c:pt>
                <c:pt idx="15297">
                  <c:v>2022/10/27/22:41:25.467340</c:v>
                </c:pt>
                <c:pt idx="15298">
                  <c:v>2022/10/27/22:41:25.469041</c:v>
                </c:pt>
                <c:pt idx="15299">
                  <c:v>2022/10/27/22:41:25.471256</c:v>
                </c:pt>
                <c:pt idx="15300">
                  <c:v>2022/10/27/22:41:25.473490</c:v>
                </c:pt>
                <c:pt idx="15301">
                  <c:v>2022/10/27/22:41:25.475688</c:v>
                </c:pt>
                <c:pt idx="15302">
                  <c:v>2022/10/27/22:41:25.477358</c:v>
                </c:pt>
                <c:pt idx="15303">
                  <c:v>2022/10/27/22:41:25.479098</c:v>
                </c:pt>
                <c:pt idx="15304">
                  <c:v>2022/10/27/22:41:25.481293</c:v>
                </c:pt>
                <c:pt idx="15305">
                  <c:v>2022/10/27/22:41:25.482985</c:v>
                </c:pt>
                <c:pt idx="15306">
                  <c:v>2022/10/27/22:41:25.485189</c:v>
                </c:pt>
                <c:pt idx="15307">
                  <c:v>2022/10/27/22:41:25.487566</c:v>
                </c:pt>
                <c:pt idx="15308">
                  <c:v>2022/10/27/22:41:25.489072</c:v>
                </c:pt>
                <c:pt idx="15309">
                  <c:v>2022/10/27/22:41:25.491266</c:v>
                </c:pt>
                <c:pt idx="15310">
                  <c:v>2022/10/27/22:41:25.493563</c:v>
                </c:pt>
                <c:pt idx="15311">
                  <c:v>2022/10/27/22:41:25.495785</c:v>
                </c:pt>
                <c:pt idx="15312">
                  <c:v>2022/10/27/22:41:25.498052</c:v>
                </c:pt>
                <c:pt idx="15313">
                  <c:v>2022/10/27/22:41:25.499696</c:v>
                </c:pt>
                <c:pt idx="15314">
                  <c:v>2022/10/27/22:41:25.501643</c:v>
                </c:pt>
                <c:pt idx="15315">
                  <c:v>2022/10/27/22:41:25.503546</c:v>
                </c:pt>
                <c:pt idx="15316">
                  <c:v>2022/10/27/22:41:25.505269</c:v>
                </c:pt>
                <c:pt idx="15317">
                  <c:v>2022/10/27/22:41:25.507475</c:v>
                </c:pt>
                <c:pt idx="15318">
                  <c:v>2022/10/27/22:41:25.509146</c:v>
                </c:pt>
                <c:pt idx="15319">
                  <c:v>2022/10/27/22:41:25.510876</c:v>
                </c:pt>
                <c:pt idx="15320">
                  <c:v>2022/10/27/22:41:25.513299</c:v>
                </c:pt>
                <c:pt idx="15321">
                  <c:v>2022/10/27/22:41:25.515509</c:v>
                </c:pt>
                <c:pt idx="15322">
                  <c:v>2022/10/27/22:41:25.517158</c:v>
                </c:pt>
                <c:pt idx="15323">
                  <c:v>2022/10/27/22:41:25.519400</c:v>
                </c:pt>
                <c:pt idx="15324">
                  <c:v>2022/10/27/22:41:25.521069</c:v>
                </c:pt>
                <c:pt idx="15325">
                  <c:v>2022/10/27/22:41:25.523312</c:v>
                </c:pt>
                <c:pt idx="15326">
                  <c:v>2022/10/27/22:41:25.524986</c:v>
                </c:pt>
                <c:pt idx="15327">
                  <c:v>2022/10/27/22:41:25.527153</c:v>
                </c:pt>
                <c:pt idx="15328">
                  <c:v>2022/10/27/22:41:25.529372</c:v>
                </c:pt>
                <c:pt idx="15329">
                  <c:v>2022/10/27/22:41:25.531067</c:v>
                </c:pt>
                <c:pt idx="15330">
                  <c:v>2022/10/27/22:41:25.533285</c:v>
                </c:pt>
                <c:pt idx="15331">
                  <c:v>2022/10/27/22:41:25.534995</c:v>
                </c:pt>
                <c:pt idx="15332">
                  <c:v>2022/10/27/22:41:25.537239</c:v>
                </c:pt>
                <c:pt idx="15333">
                  <c:v>2022/10/27/22:41:25.538960</c:v>
                </c:pt>
                <c:pt idx="15334">
                  <c:v>2022/10/27/22:41:25.541178</c:v>
                </c:pt>
                <c:pt idx="15335">
                  <c:v>2022/10/27/22:41:25.543476</c:v>
                </c:pt>
                <c:pt idx="15336">
                  <c:v>2022/10/27/22:41:25.545039</c:v>
                </c:pt>
                <c:pt idx="15337">
                  <c:v>2022/10/27/22:41:25.547062</c:v>
                </c:pt>
                <c:pt idx="15338">
                  <c:v>2022/10/27/22:41:25.550107</c:v>
                </c:pt>
                <c:pt idx="15339">
                  <c:v>2022/10/27/22:41:25.551347</c:v>
                </c:pt>
                <c:pt idx="15340">
                  <c:v>2022/10/27/22:41:25.553151</c:v>
                </c:pt>
                <c:pt idx="15341">
                  <c:v>2022/10/27/22:41:25.555249</c:v>
                </c:pt>
                <c:pt idx="15342">
                  <c:v>2022/10/27/22:41:25.557464</c:v>
                </c:pt>
                <c:pt idx="15343">
                  <c:v>2022/10/27/22:41:25.559212</c:v>
                </c:pt>
                <c:pt idx="15344">
                  <c:v>2022/10/27/22:41:25.561407</c:v>
                </c:pt>
                <c:pt idx="15345">
                  <c:v>2022/10/27/22:41:25.563071</c:v>
                </c:pt>
                <c:pt idx="15346">
                  <c:v>2022/10/27/22:41:25.565377</c:v>
                </c:pt>
                <c:pt idx="15347">
                  <c:v>2022/10/27/22:41:25.566973</c:v>
                </c:pt>
                <c:pt idx="15348">
                  <c:v>2022/10/27/22:41:25.569154</c:v>
                </c:pt>
                <c:pt idx="15349">
                  <c:v>2022/10/27/22:41:25.571556</c:v>
                </c:pt>
                <c:pt idx="15350">
                  <c:v>2022/10/27/22:41:25.573779</c:v>
                </c:pt>
                <c:pt idx="15351">
                  <c:v>2022/10/27/22:41:25.575470</c:v>
                </c:pt>
                <c:pt idx="15352">
                  <c:v>2022/10/27/22:41:25.577686</c:v>
                </c:pt>
                <c:pt idx="15353">
                  <c:v>2022/10/27/22:41:25.579421</c:v>
                </c:pt>
                <c:pt idx="15354">
                  <c:v>2022/10/27/22:41:25.581103</c:v>
                </c:pt>
                <c:pt idx="15355">
                  <c:v>2022/10/27/22:41:25.583499</c:v>
                </c:pt>
                <c:pt idx="15356">
                  <c:v>2022/10/27/22:41:25.585028</c:v>
                </c:pt>
                <c:pt idx="15357">
                  <c:v>2022/10/27/22:41:25.587363</c:v>
                </c:pt>
                <c:pt idx="15358">
                  <c:v>2022/10/27/22:41:25.589499</c:v>
                </c:pt>
                <c:pt idx="15359">
                  <c:v>2022/10/27/22:41:25.592892</c:v>
                </c:pt>
                <c:pt idx="15360">
                  <c:v>2022/10/27/22:41:25.593632</c:v>
                </c:pt>
                <c:pt idx="15361">
                  <c:v>2022/10/27/22:41:25.595173</c:v>
                </c:pt>
                <c:pt idx="15362">
                  <c:v>2022/10/27/22:41:25.597411</c:v>
                </c:pt>
                <c:pt idx="15363">
                  <c:v>2022/10/27/22:41:25.599081</c:v>
                </c:pt>
                <c:pt idx="15364">
                  <c:v>2022/10/27/22:41:25.601325</c:v>
                </c:pt>
                <c:pt idx="15365">
                  <c:v>2022/10/27/22:41:25.603148</c:v>
                </c:pt>
                <c:pt idx="15366">
                  <c:v>2022/10/27/22:41:25.605342</c:v>
                </c:pt>
                <c:pt idx="15367">
                  <c:v>2022/10/27/22:41:25.607502</c:v>
                </c:pt>
                <c:pt idx="15368">
                  <c:v>2022/10/27/22:41:25.609162</c:v>
                </c:pt>
                <c:pt idx="15369">
                  <c:v>2022/10/27/22:41:25.611178</c:v>
                </c:pt>
                <c:pt idx="15370">
                  <c:v>2022/10/27/22:41:25.612975</c:v>
                </c:pt>
                <c:pt idx="15371">
                  <c:v>2022/10/27/22:41:25.615203</c:v>
                </c:pt>
                <c:pt idx="15372">
                  <c:v>2022/10/27/22:41:25.617498</c:v>
                </c:pt>
                <c:pt idx="15373">
                  <c:v>2022/10/27/22:41:25.619210</c:v>
                </c:pt>
                <c:pt idx="15374">
                  <c:v>2022/10/27/22:41:25.621426</c:v>
                </c:pt>
                <c:pt idx="15375">
                  <c:v>2022/10/27/22:41:25.623085</c:v>
                </c:pt>
                <c:pt idx="15376">
                  <c:v>2022/10/27/22:41:25.625301</c:v>
                </c:pt>
                <c:pt idx="15377">
                  <c:v>2022/10/27/22:41:25.627029</c:v>
                </c:pt>
                <c:pt idx="15378">
                  <c:v>2022/10/27/22:41:25.629346</c:v>
                </c:pt>
                <c:pt idx="15379">
                  <c:v>2022/10/27/22:41:25.631014</c:v>
                </c:pt>
                <c:pt idx="15380">
                  <c:v>2022/10/27/22:41:25.633149</c:v>
                </c:pt>
                <c:pt idx="15381">
                  <c:v>2022/10/27/22:41:25.635425</c:v>
                </c:pt>
                <c:pt idx="15382">
                  <c:v>2022/10/27/22:41:25.638754</c:v>
                </c:pt>
                <c:pt idx="15383">
                  <c:v>2022/10/27/22:41:25.639439</c:v>
                </c:pt>
                <c:pt idx="15384">
                  <c:v>2022/10/27/22:41:25.642689</c:v>
                </c:pt>
                <c:pt idx="15385">
                  <c:v>2022/10/27/22:41:25.643905</c:v>
                </c:pt>
                <c:pt idx="15386">
                  <c:v>2022/10/27/22:41:25.646081</c:v>
                </c:pt>
                <c:pt idx="15387">
                  <c:v>2022/10/27/22:41:25.647770</c:v>
                </c:pt>
                <c:pt idx="15388">
                  <c:v>2022/10/27/22:41:25.650023</c:v>
                </c:pt>
                <c:pt idx="15389">
                  <c:v>2022/10/27/22:41:25.652261</c:v>
                </c:pt>
                <c:pt idx="15390">
                  <c:v>2022/10/27/22:41:25.654467</c:v>
                </c:pt>
                <c:pt idx="15391">
                  <c:v>2022/10/27/22:41:25.656696</c:v>
                </c:pt>
                <c:pt idx="15392">
                  <c:v>2022/10/27/22:41:25.658376</c:v>
                </c:pt>
                <c:pt idx="15393">
                  <c:v>2022/10/27/22:41:25.660043</c:v>
                </c:pt>
                <c:pt idx="15394">
                  <c:v>2022/10/27/22:41:25.661697</c:v>
                </c:pt>
                <c:pt idx="15395">
                  <c:v>2022/10/27/22:41:25.663926</c:v>
                </c:pt>
                <c:pt idx="15396">
                  <c:v>2022/10/27/22:41:25.665648</c:v>
                </c:pt>
                <c:pt idx="15397">
                  <c:v>2022/10/27/22:41:25.667973</c:v>
                </c:pt>
                <c:pt idx="15398">
                  <c:v>2022/10/27/22:41:25.669580</c:v>
                </c:pt>
                <c:pt idx="15399">
                  <c:v>2022/10/27/22:41:25.671774</c:v>
                </c:pt>
                <c:pt idx="15400">
                  <c:v>2022/10/27/22:41:25.673452</c:v>
                </c:pt>
                <c:pt idx="15401">
                  <c:v>2022/10/27/22:41:25.675818</c:v>
                </c:pt>
                <c:pt idx="15402">
                  <c:v>2022/10/27/22:41:25.677391</c:v>
                </c:pt>
                <c:pt idx="15403">
                  <c:v>2022/10/27/22:41:25.679046</c:v>
                </c:pt>
                <c:pt idx="15404">
                  <c:v>2022/10/27/22:41:25.682431</c:v>
                </c:pt>
                <c:pt idx="15405">
                  <c:v>2022/10/27/22:41:25.689234</c:v>
                </c:pt>
                <c:pt idx="15406">
                  <c:v>2022/10/27/22:41:25.691224</c:v>
                </c:pt>
                <c:pt idx="15407">
                  <c:v>2022/10/27/22:41:25.692961</c:v>
                </c:pt>
                <c:pt idx="15408">
                  <c:v>2022/10/27/22:41:25.695241</c:v>
                </c:pt>
                <c:pt idx="15409">
                  <c:v>2022/10/27/22:41:25.696876</c:v>
                </c:pt>
                <c:pt idx="15410">
                  <c:v>2022/10/27/22:41:25.699176</c:v>
                </c:pt>
                <c:pt idx="15411">
                  <c:v>2022/10/27/22:41:25.701055</c:v>
                </c:pt>
                <c:pt idx="15412">
                  <c:v>2022/10/27/22:41:25.703219</c:v>
                </c:pt>
                <c:pt idx="15413">
                  <c:v>2022/10/27/22:41:25.704748</c:v>
                </c:pt>
                <c:pt idx="15414">
                  <c:v>2022/10/27/22:41:25.707173</c:v>
                </c:pt>
                <c:pt idx="15415">
                  <c:v>2022/10/27/22:41:25.708827</c:v>
                </c:pt>
                <c:pt idx="15416">
                  <c:v>2022/10/27/22:41:25.710499</c:v>
                </c:pt>
                <c:pt idx="15417">
                  <c:v>2022/10/27/22:41:25.712198</c:v>
                </c:pt>
                <c:pt idx="15418">
                  <c:v>2022/10/27/22:41:25.714428</c:v>
                </c:pt>
                <c:pt idx="15419">
                  <c:v>2022/10/27/22:41:25.716106</c:v>
                </c:pt>
                <c:pt idx="15420">
                  <c:v>2022/10/27/22:41:25.717789</c:v>
                </c:pt>
                <c:pt idx="15421">
                  <c:v>2022/10/27/22:41:25.719513</c:v>
                </c:pt>
                <c:pt idx="15422">
                  <c:v>2022/10/27/22:41:25.721144</c:v>
                </c:pt>
                <c:pt idx="15423">
                  <c:v>2022/10/27/22:41:25.722832</c:v>
                </c:pt>
                <c:pt idx="15424">
                  <c:v>2022/10/27/22:41:25.724492</c:v>
                </c:pt>
                <c:pt idx="15425">
                  <c:v>2022/10/27/22:41:25.726377</c:v>
                </c:pt>
                <c:pt idx="15426">
                  <c:v>2022/10/27/22:41:25.731945</c:v>
                </c:pt>
                <c:pt idx="15427">
                  <c:v>2022/10/27/22:41:25.731996</c:v>
                </c:pt>
                <c:pt idx="15428">
                  <c:v>2022/10/27/22:41:25.732492</c:v>
                </c:pt>
                <c:pt idx="15429">
                  <c:v>2022/10/27/22:41:25.734091</c:v>
                </c:pt>
                <c:pt idx="15430">
                  <c:v>2022/10/27/22:41:25.736344</c:v>
                </c:pt>
                <c:pt idx="15431">
                  <c:v>2022/10/27/22:41:25.738013</c:v>
                </c:pt>
                <c:pt idx="15432">
                  <c:v>2022/10/27/22:41:25.740355</c:v>
                </c:pt>
                <c:pt idx="15433">
                  <c:v>2022/10/27/22:41:25.742463</c:v>
                </c:pt>
                <c:pt idx="15434">
                  <c:v>2022/10/27/22:41:25.744215</c:v>
                </c:pt>
                <c:pt idx="15435">
                  <c:v>2022/10/27/22:41:25.745941</c:v>
                </c:pt>
                <c:pt idx="15436">
                  <c:v>2022/10/27/22:41:25.748150</c:v>
                </c:pt>
                <c:pt idx="15437">
                  <c:v>2022/10/27/22:41:25.749822</c:v>
                </c:pt>
                <c:pt idx="15438">
                  <c:v>2022/10/27/22:41:25.751487</c:v>
                </c:pt>
                <c:pt idx="15439">
                  <c:v>2022/10/27/22:41:25.753741</c:v>
                </c:pt>
                <c:pt idx="15440">
                  <c:v>2022/10/27/22:41:25.755435</c:v>
                </c:pt>
                <c:pt idx="15441">
                  <c:v>2022/10/27/22:41:25.757654</c:v>
                </c:pt>
                <c:pt idx="15442">
                  <c:v>2022/10/27/22:41:25.759317</c:v>
                </c:pt>
                <c:pt idx="15443">
                  <c:v>2022/10/27/22:41:25.761576</c:v>
                </c:pt>
                <c:pt idx="15444">
                  <c:v>2022/10/27/22:41:25.762739</c:v>
                </c:pt>
                <c:pt idx="15445">
                  <c:v>2022/10/27/22:41:25.764349</c:v>
                </c:pt>
                <c:pt idx="15446">
                  <c:v>2022/10/27/22:41:25.765471</c:v>
                </c:pt>
                <c:pt idx="15447">
                  <c:v>2022/10/27/22:41:25.767165</c:v>
                </c:pt>
                <c:pt idx="15448">
                  <c:v>2022/10/27/22:41:25.769787</c:v>
                </c:pt>
                <c:pt idx="15449">
                  <c:v>2022/10/27/22:41:25.771477</c:v>
                </c:pt>
                <c:pt idx="15450">
                  <c:v>2022/10/27/22:41:25.774383</c:v>
                </c:pt>
                <c:pt idx="15451">
                  <c:v>2022/10/27/22:41:25.774960</c:v>
                </c:pt>
                <c:pt idx="15452">
                  <c:v>2022/10/27/22:41:25.777182</c:v>
                </c:pt>
                <c:pt idx="15453">
                  <c:v>2022/10/27/22:41:25.779457</c:v>
                </c:pt>
                <c:pt idx="15454">
                  <c:v>2022/10/27/22:41:25.781197</c:v>
                </c:pt>
                <c:pt idx="15455">
                  <c:v>2022/10/27/22:41:25.783381</c:v>
                </c:pt>
                <c:pt idx="15456">
                  <c:v>2022/10/27/22:41:25.785591</c:v>
                </c:pt>
                <c:pt idx="15457">
                  <c:v>2022/10/27/22:41:25.787291</c:v>
                </c:pt>
                <c:pt idx="15458">
                  <c:v>2022/10/27/22:41:25.789538</c:v>
                </c:pt>
                <c:pt idx="15459">
                  <c:v>2022/10/27/22:41:25.791789</c:v>
                </c:pt>
                <c:pt idx="15460">
                  <c:v>2022/10/27/22:41:25.793538</c:v>
                </c:pt>
                <c:pt idx="15461">
                  <c:v>2022/10/27/22:41:25.795214</c:v>
                </c:pt>
                <c:pt idx="15462">
                  <c:v>2022/10/27/22:41:25.796876</c:v>
                </c:pt>
                <c:pt idx="15463">
                  <c:v>2022/10/27/22:41:25.799088</c:v>
                </c:pt>
                <c:pt idx="15464">
                  <c:v>2022/10/27/22:41:25.801317</c:v>
                </c:pt>
                <c:pt idx="15465">
                  <c:v>2022/10/27/22:41:25.803008</c:v>
                </c:pt>
                <c:pt idx="15466">
                  <c:v>2022/10/27/22:41:25.805281</c:v>
                </c:pt>
                <c:pt idx="15467">
                  <c:v>2022/10/27/22:41:25.806955</c:v>
                </c:pt>
                <c:pt idx="15468">
                  <c:v>2022/10/27/22:41:25.809315</c:v>
                </c:pt>
                <c:pt idx="15469">
                  <c:v>2022/10/27/22:41:25.811373</c:v>
                </c:pt>
                <c:pt idx="15470">
                  <c:v>2022/10/27/22:41:25.813084</c:v>
                </c:pt>
                <c:pt idx="15471">
                  <c:v>2022/10/27/22:41:25.815120</c:v>
                </c:pt>
                <c:pt idx="15472">
                  <c:v>2022/10/27/22:41:25.817341</c:v>
                </c:pt>
                <c:pt idx="15473">
                  <c:v>2022/10/27/22:41:25.819038</c:v>
                </c:pt>
                <c:pt idx="15474">
                  <c:v>2022/10/27/22:41:25.821241</c:v>
                </c:pt>
                <c:pt idx="15475">
                  <c:v>2022/10/27/22:41:25.825716</c:v>
                </c:pt>
                <c:pt idx="15476">
                  <c:v>2022/10/27/22:41:25.827398</c:v>
                </c:pt>
                <c:pt idx="15477">
                  <c:v>2022/10/27/22:41:25.830144</c:v>
                </c:pt>
                <c:pt idx="15478">
                  <c:v>2022/10/27/22:41:25.832378</c:v>
                </c:pt>
                <c:pt idx="15479">
                  <c:v>2022/10/27/22:41:25.834147</c:v>
                </c:pt>
                <c:pt idx="15480">
                  <c:v>2022/10/27/22:41:25.836382</c:v>
                </c:pt>
                <c:pt idx="15481">
                  <c:v>2022/10/27/22:41:25.838429</c:v>
                </c:pt>
                <c:pt idx="15482">
                  <c:v>2022/10/27/22:41:25.840351</c:v>
                </c:pt>
                <c:pt idx="15483">
                  <c:v>2022/10/27/22:41:25.843228</c:v>
                </c:pt>
                <c:pt idx="15484">
                  <c:v>2022/10/27/22:41:25.845179</c:v>
                </c:pt>
                <c:pt idx="15485">
                  <c:v>2022/10/27/22:41:25.847374</c:v>
                </c:pt>
                <c:pt idx="15486">
                  <c:v>2022/10/27/22:41:25.848882</c:v>
                </c:pt>
                <c:pt idx="15487">
                  <c:v>2022/10/27/22:41:25.851183</c:v>
                </c:pt>
                <c:pt idx="15488">
                  <c:v>2022/10/27/22:41:25.853294</c:v>
                </c:pt>
                <c:pt idx="15489">
                  <c:v>2022/10/27/22:41:25.854975</c:v>
                </c:pt>
                <c:pt idx="15490">
                  <c:v>2022/10/27/22:41:25.857278</c:v>
                </c:pt>
                <c:pt idx="15491">
                  <c:v>2022/10/27/22:41:25.858910</c:v>
                </c:pt>
                <c:pt idx="15492">
                  <c:v>2022/10/27/22:41:25.860577</c:v>
                </c:pt>
                <c:pt idx="15493">
                  <c:v>2022/10/27/22:41:25.862247</c:v>
                </c:pt>
                <c:pt idx="15494">
                  <c:v>2022/10/27/22:41:25.863688</c:v>
                </c:pt>
                <c:pt idx="15495">
                  <c:v>2022/10/27/22:41:25.864937</c:v>
                </c:pt>
                <c:pt idx="15496">
                  <c:v>2022/10/27/22:41:25.866528</c:v>
                </c:pt>
                <c:pt idx="15497">
                  <c:v>2022/10/27/22:41:25.869081</c:v>
                </c:pt>
                <c:pt idx="15498">
                  <c:v>2022/10/27/22:41:25.870283</c:v>
                </c:pt>
                <c:pt idx="15499">
                  <c:v>2022/10/27/22:41:25.872239</c:v>
                </c:pt>
                <c:pt idx="15500">
                  <c:v>2022/10/27/22:41:25.873921</c:v>
                </c:pt>
                <c:pt idx="15501">
                  <c:v>2022/10/27/22:41:25.876175</c:v>
                </c:pt>
                <c:pt idx="15502">
                  <c:v>2022/10/27/22:41:25.878412</c:v>
                </c:pt>
                <c:pt idx="15503">
                  <c:v>2022/10/27/22:41:25.880603</c:v>
                </c:pt>
                <c:pt idx="15504">
                  <c:v>2022/10/27/22:41:25.882292</c:v>
                </c:pt>
                <c:pt idx="15505">
                  <c:v>2022/10/27/22:41:25.884519</c:v>
                </c:pt>
                <c:pt idx="15506">
                  <c:v>2022/10/27/22:41:25.886780</c:v>
                </c:pt>
                <c:pt idx="15507">
                  <c:v>2022/10/27/22:41:25.888471</c:v>
                </c:pt>
                <c:pt idx="15508">
                  <c:v>2022/10/27/22:41:25.890138</c:v>
                </c:pt>
                <c:pt idx="15509">
                  <c:v>2022/10/27/22:41:25.892395</c:v>
                </c:pt>
                <c:pt idx="15510">
                  <c:v>2022/10/27/22:41:25.894080</c:v>
                </c:pt>
                <c:pt idx="15511">
                  <c:v>2022/10/27/22:41:25.896117</c:v>
                </c:pt>
                <c:pt idx="15512">
                  <c:v>2022/10/27/22:41:25.898320</c:v>
                </c:pt>
                <c:pt idx="15513">
                  <c:v>2022/10/27/22:41:25.900037</c:v>
                </c:pt>
                <c:pt idx="15514">
                  <c:v>2022/10/27/22:41:25.902650</c:v>
                </c:pt>
                <c:pt idx="15515">
                  <c:v>2022/10/27/22:41:25.903505</c:v>
                </c:pt>
                <c:pt idx="15516">
                  <c:v>2022/10/27/22:41:25.905157</c:v>
                </c:pt>
                <c:pt idx="15517">
                  <c:v>2022/10/27/22:41:25.907431</c:v>
                </c:pt>
                <c:pt idx="15518">
                  <c:v>2022/10/27/22:41:25.909215</c:v>
                </c:pt>
                <c:pt idx="15519">
                  <c:v>2022/10/27/22:41:25.912845</c:v>
                </c:pt>
                <c:pt idx="15520">
                  <c:v>2022/10/27/22:41:25.914674</c:v>
                </c:pt>
                <c:pt idx="15521">
                  <c:v>2022/10/27/22:41:25.915636</c:v>
                </c:pt>
                <c:pt idx="15522">
                  <c:v>2022/10/27/22:41:25.917322</c:v>
                </c:pt>
                <c:pt idx="15523">
                  <c:v>2022/10/27/22:41:25.918972</c:v>
                </c:pt>
                <c:pt idx="15524">
                  <c:v>2022/10/27/22:41:25.921263</c:v>
                </c:pt>
                <c:pt idx="15525">
                  <c:v>2022/10/27/22:41:25.923040</c:v>
                </c:pt>
                <c:pt idx="15526">
                  <c:v>2022/10/27/22:41:25.925789</c:v>
                </c:pt>
                <c:pt idx="15527">
                  <c:v>2022/10/27/22:41:25.927930</c:v>
                </c:pt>
                <c:pt idx="15528">
                  <c:v>2022/10/27/22:41:25.929628</c:v>
                </c:pt>
                <c:pt idx="15529">
                  <c:v>2022/10/27/22:41:25.931857</c:v>
                </c:pt>
                <c:pt idx="15530">
                  <c:v>2022/10/27/22:41:25.933558</c:v>
                </c:pt>
                <c:pt idx="15531">
                  <c:v>2022/10/27/22:41:25.935780</c:v>
                </c:pt>
                <c:pt idx="15532">
                  <c:v>2022/10/27/22:41:25.938002</c:v>
                </c:pt>
                <c:pt idx="15533">
                  <c:v>2022/10/27/22:41:25.939685</c:v>
                </c:pt>
                <c:pt idx="15534">
                  <c:v>2022/10/27/22:41:25.941905</c:v>
                </c:pt>
                <c:pt idx="15535">
                  <c:v>2022/10/27/22:41:25.943593</c:v>
                </c:pt>
                <c:pt idx="15536">
                  <c:v>2022/10/27/22:41:25.945821</c:v>
                </c:pt>
                <c:pt idx="15537">
                  <c:v>2022/10/27/22:41:25.947469</c:v>
                </c:pt>
                <c:pt idx="15538">
                  <c:v>2022/10/27/22:41:25.949722</c:v>
                </c:pt>
                <c:pt idx="15539">
                  <c:v>2022/10/27/22:41:25.951356</c:v>
                </c:pt>
                <c:pt idx="15540">
                  <c:v>2022/10/27/22:41:25.953082</c:v>
                </c:pt>
                <c:pt idx="15541">
                  <c:v>2022/10/27/22:41:25.955317</c:v>
                </c:pt>
                <c:pt idx="15542">
                  <c:v>2022/10/27/22:41:25.956940</c:v>
                </c:pt>
                <c:pt idx="15543">
                  <c:v>2022/10/27/22:41:25.959188</c:v>
                </c:pt>
                <c:pt idx="15544">
                  <c:v>2022/10/27/22:41:25.961417</c:v>
                </c:pt>
                <c:pt idx="15545">
                  <c:v>2022/10/27/22:41:25.964003</c:v>
                </c:pt>
                <c:pt idx="15546">
                  <c:v>2022/10/27/22:41:25.965306</c:v>
                </c:pt>
                <c:pt idx="15547">
                  <c:v>2022/10/27/22:41:25.966967</c:v>
                </c:pt>
                <c:pt idx="15548">
                  <c:v>2022/10/27/22:41:25.970078</c:v>
                </c:pt>
                <c:pt idx="15549">
                  <c:v>2022/10/27/22:41:25.971282</c:v>
                </c:pt>
                <c:pt idx="15550">
                  <c:v>2022/10/27/22:41:25.973491</c:v>
                </c:pt>
                <c:pt idx="15551">
                  <c:v>2022/10/27/22:41:25.975710</c:v>
                </c:pt>
                <c:pt idx="15552">
                  <c:v>2022/10/27/22:41:25.977991</c:v>
                </c:pt>
                <c:pt idx="15553">
                  <c:v>2022/10/27/22:41:25.980149</c:v>
                </c:pt>
                <c:pt idx="15554">
                  <c:v>2022/10/27/22:41:25.981850</c:v>
                </c:pt>
                <c:pt idx="15555">
                  <c:v>2022/10/27/22:41:25.984587</c:v>
                </c:pt>
                <c:pt idx="15556">
                  <c:v>2022/10/27/22:41:25.986299</c:v>
                </c:pt>
                <c:pt idx="15557">
                  <c:v>2022/10/27/22:41:25.988496</c:v>
                </c:pt>
                <c:pt idx="15558">
                  <c:v>2022/10/27/22:41:25.990823</c:v>
                </c:pt>
                <c:pt idx="15559">
                  <c:v>2022/10/27/22:41:25.992384</c:v>
                </c:pt>
                <c:pt idx="15560">
                  <c:v>2022/10/27/22:41:25.994593</c:v>
                </c:pt>
                <c:pt idx="15561">
                  <c:v>2022/10/27/22:41:25.996850</c:v>
                </c:pt>
                <c:pt idx="15562">
                  <c:v>2022/10/27/22:41:25.998530</c:v>
                </c:pt>
                <c:pt idx="15563">
                  <c:v>2022/10/27/22:41:26.000726</c:v>
                </c:pt>
                <c:pt idx="15564">
                  <c:v>2022/10/27/22:41:26.002445</c:v>
                </c:pt>
                <c:pt idx="15565">
                  <c:v>2022/10/27/22:41:26.004583</c:v>
                </c:pt>
                <c:pt idx="15566">
                  <c:v>2022/10/27/22:41:26.006271</c:v>
                </c:pt>
                <c:pt idx="15567">
                  <c:v>2022/10/27/22:41:26.007941</c:v>
                </c:pt>
                <c:pt idx="15568">
                  <c:v>2022/10/27/22:41:26.009656</c:v>
                </c:pt>
                <c:pt idx="15569">
                  <c:v>2022/10/27/22:41:26.011981</c:v>
                </c:pt>
                <c:pt idx="15570">
                  <c:v>2022/10/27/22:41:26.017708</c:v>
                </c:pt>
                <c:pt idx="15571">
                  <c:v>2022/10/27/22:41:26.017843</c:v>
                </c:pt>
                <c:pt idx="15572">
                  <c:v>2022/10/27/22:41:26.018435</c:v>
                </c:pt>
                <c:pt idx="15573">
                  <c:v>2022/10/27/22:41:26.020124</c:v>
                </c:pt>
                <c:pt idx="15574">
                  <c:v>2022/10/27/22:41:26.022464</c:v>
                </c:pt>
                <c:pt idx="15575">
                  <c:v>2022/10/27/22:41:26.024181</c:v>
                </c:pt>
                <c:pt idx="15576">
                  <c:v>2022/10/27/22:41:26.026391</c:v>
                </c:pt>
                <c:pt idx="15577">
                  <c:v>2022/10/27/22:41:26.028596</c:v>
                </c:pt>
                <c:pt idx="15578">
                  <c:v>2022/10/27/22:41:26.030275</c:v>
                </c:pt>
                <c:pt idx="15579">
                  <c:v>2022/10/27/22:41:26.032514</c:v>
                </c:pt>
                <c:pt idx="15580">
                  <c:v>2022/10/27/22:41:26.034194</c:v>
                </c:pt>
                <c:pt idx="15581">
                  <c:v>2022/10/27/22:41:26.036433</c:v>
                </c:pt>
                <c:pt idx="15582">
                  <c:v>2022/10/27/22:41:26.038120</c:v>
                </c:pt>
                <c:pt idx="15583">
                  <c:v>2022/10/27/22:41:26.039798</c:v>
                </c:pt>
                <c:pt idx="15584">
                  <c:v>2022/10/27/22:41:26.042073</c:v>
                </c:pt>
                <c:pt idx="15585">
                  <c:v>2022/10/27/22:41:26.043804</c:v>
                </c:pt>
                <c:pt idx="15586">
                  <c:v>2022/10/27/22:41:26.045531</c:v>
                </c:pt>
                <c:pt idx="15587">
                  <c:v>2022/10/27/22:41:26.047168</c:v>
                </c:pt>
                <c:pt idx="15588">
                  <c:v>2022/10/27/22:41:26.049435</c:v>
                </c:pt>
                <c:pt idx="15589">
                  <c:v>2022/10/27/22:41:26.051107</c:v>
                </c:pt>
                <c:pt idx="15590">
                  <c:v>2022/10/27/22:41:26.053572</c:v>
                </c:pt>
                <c:pt idx="15591">
                  <c:v>2022/10/27/22:41:26.057279</c:v>
                </c:pt>
                <c:pt idx="15592">
                  <c:v>2022/10/27/22:41:26.057724</c:v>
                </c:pt>
                <c:pt idx="15593">
                  <c:v>2022/10/27/22:41:26.059364</c:v>
                </c:pt>
                <c:pt idx="15594">
                  <c:v>2022/10/27/22:41:26.061893</c:v>
                </c:pt>
                <c:pt idx="15595">
                  <c:v>2022/10/27/22:41:26.063694</c:v>
                </c:pt>
                <c:pt idx="15596">
                  <c:v>2022/10/27/22:41:26.065904</c:v>
                </c:pt>
                <c:pt idx="15597">
                  <c:v>2022/10/27/22:41:26.067559</c:v>
                </c:pt>
                <c:pt idx="15598">
                  <c:v>2022/10/27/22:41:26.069801</c:v>
                </c:pt>
                <c:pt idx="15599">
                  <c:v>2022/10/27/22:41:26.071466</c:v>
                </c:pt>
                <c:pt idx="15600">
                  <c:v>2022/10/27/22:41:26.073703</c:v>
                </c:pt>
                <c:pt idx="15601">
                  <c:v>2022/10/27/22:41:26.075940</c:v>
                </c:pt>
                <c:pt idx="15602">
                  <c:v>2022/10/27/22:41:26.077596</c:v>
                </c:pt>
                <c:pt idx="15603">
                  <c:v>2022/10/27/22:41:26.079289</c:v>
                </c:pt>
                <c:pt idx="15604">
                  <c:v>2022/10/27/22:41:26.081506</c:v>
                </c:pt>
                <c:pt idx="15605">
                  <c:v>2022/10/27/22:41:26.084569</c:v>
                </c:pt>
                <c:pt idx="15606">
                  <c:v>2022/10/27/22:41:26.085453</c:v>
                </c:pt>
                <c:pt idx="15607">
                  <c:v>2022/10/27/22:41:26.087202</c:v>
                </c:pt>
                <c:pt idx="15608">
                  <c:v>2022/10/27/22:41:26.089424</c:v>
                </c:pt>
                <c:pt idx="15609">
                  <c:v>2022/10/27/22:41:26.091099</c:v>
                </c:pt>
                <c:pt idx="15610">
                  <c:v>2022/10/27/22:41:26.093330</c:v>
                </c:pt>
                <c:pt idx="15611">
                  <c:v>2022/10/27/22:41:26.096346</c:v>
                </c:pt>
                <c:pt idx="15612">
                  <c:v>2022/10/27/22:41:26.099777</c:v>
                </c:pt>
                <c:pt idx="15613">
                  <c:v>2022/10/27/22:41:26.100372</c:v>
                </c:pt>
                <c:pt idx="15614">
                  <c:v>2022/10/27/22:41:26.102330</c:v>
                </c:pt>
                <c:pt idx="15615">
                  <c:v>2022/10/27/22:41:26.104564</c:v>
                </c:pt>
                <c:pt idx="15616">
                  <c:v>2022/10/27/22:41:26.106781</c:v>
                </c:pt>
                <c:pt idx="15617">
                  <c:v>2022/10/27/22:41:26.109030</c:v>
                </c:pt>
                <c:pt idx="15618">
                  <c:v>2022/10/27/22:41:26.110720</c:v>
                </c:pt>
                <c:pt idx="15619">
                  <c:v>2022/10/27/22:41:26.112982</c:v>
                </c:pt>
                <c:pt idx="15620">
                  <c:v>2022/10/27/22:41:26.114642</c:v>
                </c:pt>
                <c:pt idx="15621">
                  <c:v>2022/10/27/22:41:26.116866</c:v>
                </c:pt>
                <c:pt idx="15622">
                  <c:v>2022/10/27/22:41:26.119109</c:v>
                </c:pt>
                <c:pt idx="15623">
                  <c:v>2022/10/27/22:41:26.120780</c:v>
                </c:pt>
                <c:pt idx="15624">
                  <c:v>2022/10/27/22:41:26.122478</c:v>
                </c:pt>
                <c:pt idx="15625">
                  <c:v>2022/10/27/22:41:26.124132</c:v>
                </c:pt>
                <c:pt idx="15626">
                  <c:v>2022/10/27/22:41:26.125799</c:v>
                </c:pt>
                <c:pt idx="15627">
                  <c:v>2022/10/27/22:41:26.128033</c:v>
                </c:pt>
                <c:pt idx="15628">
                  <c:v>2022/10/27/22:41:26.129691</c:v>
                </c:pt>
                <c:pt idx="15629">
                  <c:v>2022/10/27/22:41:26.132035</c:v>
                </c:pt>
                <c:pt idx="15630">
                  <c:v>2022/10/27/22:41:26.134246</c:v>
                </c:pt>
                <c:pt idx="15631">
                  <c:v>2022/10/27/22:41:26.136541</c:v>
                </c:pt>
                <c:pt idx="15632">
                  <c:v>2022/10/27/22:41:26.138759</c:v>
                </c:pt>
                <c:pt idx="15633">
                  <c:v>2022/10/27/22:41:26.139542</c:v>
                </c:pt>
                <c:pt idx="15634">
                  <c:v>2022/10/27/22:41:26.141768</c:v>
                </c:pt>
                <c:pt idx="15635">
                  <c:v>2022/10/27/22:41:26.143991</c:v>
                </c:pt>
                <c:pt idx="15636">
                  <c:v>2022/10/27/22:41:26.147820</c:v>
                </c:pt>
                <c:pt idx="15637">
                  <c:v>2022/10/27/22:41:26.150130</c:v>
                </c:pt>
                <c:pt idx="15638">
                  <c:v>2022/10/27/22:41:26.152287</c:v>
                </c:pt>
                <c:pt idx="15639">
                  <c:v>2022/10/27/22:41:26.153877</c:v>
                </c:pt>
                <c:pt idx="15640">
                  <c:v>2022/10/27/22:41:26.155530</c:v>
                </c:pt>
                <c:pt idx="15641">
                  <c:v>2022/10/27/22:41:26.157193</c:v>
                </c:pt>
                <c:pt idx="15642">
                  <c:v>2022/10/27/22:41:26.159435</c:v>
                </c:pt>
                <c:pt idx="15643">
                  <c:v>2022/10/27/22:41:26.161624</c:v>
                </c:pt>
                <c:pt idx="15644">
                  <c:v>2022/10/27/22:41:26.163359</c:v>
                </c:pt>
                <c:pt idx="15645">
                  <c:v>2022/10/27/22:41:26.165611</c:v>
                </c:pt>
                <c:pt idx="15646">
                  <c:v>2022/10/27/22:41:26.167906</c:v>
                </c:pt>
                <c:pt idx="15647">
                  <c:v>2022/10/27/22:41:26.169577</c:v>
                </c:pt>
                <c:pt idx="15648">
                  <c:v>2022/10/27/22:41:26.171814</c:v>
                </c:pt>
                <c:pt idx="15649">
                  <c:v>2022/10/27/22:41:26.173508</c:v>
                </c:pt>
                <c:pt idx="15650">
                  <c:v>2022/10/27/22:41:26.175290</c:v>
                </c:pt>
                <c:pt idx="15651">
                  <c:v>2022/10/27/22:41:26.176956</c:v>
                </c:pt>
                <c:pt idx="15652">
                  <c:v>2022/10/27/22:41:26.178620</c:v>
                </c:pt>
                <c:pt idx="15653">
                  <c:v>2022/10/27/22:41:26.180129</c:v>
                </c:pt>
                <c:pt idx="15654">
                  <c:v>2022/10/27/22:41:26.182725</c:v>
                </c:pt>
                <c:pt idx="15655">
                  <c:v>2022/10/27/22:41:26.184367</c:v>
                </c:pt>
                <c:pt idx="15656">
                  <c:v>2022/10/27/22:41:26.187718</c:v>
                </c:pt>
                <c:pt idx="15657">
                  <c:v>2022/10/27/22:41:26.190200</c:v>
                </c:pt>
                <c:pt idx="15658">
                  <c:v>2022/10/27/22:41:26.192234</c:v>
                </c:pt>
                <c:pt idx="15659">
                  <c:v>2022/10/27/22:41:26.194492</c:v>
                </c:pt>
                <c:pt idx="15660">
                  <c:v>2022/10/27/22:41:26.196131</c:v>
                </c:pt>
                <c:pt idx="15661">
                  <c:v>2022/10/27/22:41:26.198439</c:v>
                </c:pt>
                <c:pt idx="15662">
                  <c:v>2022/10/27/22:41:26.200193</c:v>
                </c:pt>
                <c:pt idx="15663">
                  <c:v>2022/10/27/22:41:26.202451</c:v>
                </c:pt>
                <c:pt idx="15664">
                  <c:v>2022/10/27/22:41:26.204704</c:v>
                </c:pt>
                <c:pt idx="15665">
                  <c:v>2022/10/27/22:41:26.206979</c:v>
                </c:pt>
                <c:pt idx="15666">
                  <c:v>2022/10/27/22:41:26.208712</c:v>
                </c:pt>
                <c:pt idx="15667">
                  <c:v>2022/10/27/22:41:26.210382</c:v>
                </c:pt>
                <c:pt idx="15668">
                  <c:v>2022/10/27/22:41:26.212592</c:v>
                </c:pt>
                <c:pt idx="15669">
                  <c:v>2022/10/27/22:41:26.214282</c:v>
                </c:pt>
                <c:pt idx="15670">
                  <c:v>2022/10/27/22:41:26.216493</c:v>
                </c:pt>
                <c:pt idx="15671">
                  <c:v>2022/10/27/22:41:26.218175</c:v>
                </c:pt>
                <c:pt idx="15672">
                  <c:v>2022/10/27/22:41:26.219858</c:v>
                </c:pt>
                <c:pt idx="15673">
                  <c:v>2022/10/27/22:41:26.221561</c:v>
                </c:pt>
                <c:pt idx="15674">
                  <c:v>2022/10/27/22:41:26.223222</c:v>
                </c:pt>
                <c:pt idx="15675">
                  <c:v>2022/10/27/22:41:26.224960</c:v>
                </c:pt>
                <c:pt idx="15676">
                  <c:v>2022/10/27/22:41:26.226711</c:v>
                </c:pt>
                <c:pt idx="15677">
                  <c:v>2022/10/27/22:41:26.228353</c:v>
                </c:pt>
                <c:pt idx="15678">
                  <c:v>2022/10/27/22:41:26.231724</c:v>
                </c:pt>
                <c:pt idx="15679">
                  <c:v>2022/10/27/22:41:26.232289</c:v>
                </c:pt>
                <c:pt idx="15680">
                  <c:v>2022/10/27/22:41:26.233955</c:v>
                </c:pt>
                <c:pt idx="15681">
                  <c:v>2022/10/27/22:41:26.236268</c:v>
                </c:pt>
                <c:pt idx="15682">
                  <c:v>2022/10/27/22:41:26.237875</c:v>
                </c:pt>
                <c:pt idx="15683">
                  <c:v>2022/10/27/22:41:26.240402</c:v>
                </c:pt>
                <c:pt idx="15684">
                  <c:v>2022/10/27/22:41:26.242170</c:v>
                </c:pt>
                <c:pt idx="15685">
                  <c:v>2022/10/27/22:41:26.243576</c:v>
                </c:pt>
                <c:pt idx="15686">
                  <c:v>2022/10/27/22:41:26.245890</c:v>
                </c:pt>
                <c:pt idx="15687">
                  <c:v>2022/10/27/22:41:26.247993</c:v>
                </c:pt>
                <c:pt idx="15688">
                  <c:v>2022/10/27/22:41:26.249802</c:v>
                </c:pt>
                <c:pt idx="15689">
                  <c:v>2022/10/27/22:41:26.252535</c:v>
                </c:pt>
                <c:pt idx="15690">
                  <c:v>2022/10/27/22:41:26.254169</c:v>
                </c:pt>
                <c:pt idx="15691">
                  <c:v>2022/10/27/22:41:26.255924</c:v>
                </c:pt>
                <c:pt idx="15692">
                  <c:v>2022/10/27/22:41:26.258133</c:v>
                </c:pt>
                <c:pt idx="15693">
                  <c:v>2022/10/27/22:41:26.259747</c:v>
                </c:pt>
                <c:pt idx="15694">
                  <c:v>2022/10/27/22:41:26.261966</c:v>
                </c:pt>
                <c:pt idx="15695">
                  <c:v>2022/10/27/22:41:26.263639</c:v>
                </c:pt>
                <c:pt idx="15696">
                  <c:v>2022/10/27/22:41:26.265282</c:v>
                </c:pt>
                <c:pt idx="15697">
                  <c:v>2022/10/27/22:41:26.267003</c:v>
                </c:pt>
                <c:pt idx="15698">
                  <c:v>2022/10/27/22:41:26.269240</c:v>
                </c:pt>
                <c:pt idx="15699">
                  <c:v>2022/10/27/22:41:26.271269</c:v>
                </c:pt>
                <c:pt idx="15700">
                  <c:v>2022/10/27/22:41:26.273962</c:v>
                </c:pt>
                <c:pt idx="15701">
                  <c:v>2022/10/27/22:41:26.276683</c:v>
                </c:pt>
                <c:pt idx="15702">
                  <c:v>2022/10/27/22:41:26.277101</c:v>
                </c:pt>
                <c:pt idx="15703">
                  <c:v>2022/10/27/22:41:26.279328</c:v>
                </c:pt>
                <c:pt idx="15704">
                  <c:v>2022/10/27/22:41:26.281528</c:v>
                </c:pt>
                <c:pt idx="15705">
                  <c:v>2022/10/27/22:41:26.283220</c:v>
                </c:pt>
                <c:pt idx="15706">
                  <c:v>2022/10/27/22:41:26.285460</c:v>
                </c:pt>
                <c:pt idx="15707">
                  <c:v>2022/10/27/22:41:26.287148</c:v>
                </c:pt>
                <c:pt idx="15708">
                  <c:v>2022/10/27/22:41:26.289366</c:v>
                </c:pt>
                <c:pt idx="15709">
                  <c:v>2022/10/27/22:41:26.291636</c:v>
                </c:pt>
                <c:pt idx="15710">
                  <c:v>2022/10/27/22:41:26.293314</c:v>
                </c:pt>
                <c:pt idx="15711">
                  <c:v>2022/10/27/22:41:26.295561</c:v>
                </c:pt>
                <c:pt idx="15712">
                  <c:v>2022/10/27/22:41:26.297781</c:v>
                </c:pt>
                <c:pt idx="15713">
                  <c:v>2022/10/27/22:41:26.299475</c:v>
                </c:pt>
                <c:pt idx="15714">
                  <c:v>2022/10/27/22:41:26.301152</c:v>
                </c:pt>
                <c:pt idx="15715">
                  <c:v>2022/10/27/22:41:26.303445</c:v>
                </c:pt>
                <c:pt idx="15716">
                  <c:v>2022/10/27/22:41:26.305134</c:v>
                </c:pt>
                <c:pt idx="15717">
                  <c:v>2022/10/27/22:41:26.307379</c:v>
                </c:pt>
                <c:pt idx="15718">
                  <c:v>2022/10/27/22:41:26.309070</c:v>
                </c:pt>
                <c:pt idx="15719">
                  <c:v>2022/10/27/22:41:26.311322</c:v>
                </c:pt>
                <c:pt idx="15720">
                  <c:v>2022/10/27/22:41:26.313599</c:v>
                </c:pt>
                <c:pt idx="15721">
                  <c:v>2022/10/27/22:41:26.316406</c:v>
                </c:pt>
                <c:pt idx="15722">
                  <c:v>2022/10/27/22:41:26.318051</c:v>
                </c:pt>
                <c:pt idx="15723">
                  <c:v>2022/10/27/22:41:26.319755</c:v>
                </c:pt>
                <c:pt idx="15724">
                  <c:v>2022/10/27/22:41:26.321950</c:v>
                </c:pt>
                <c:pt idx="15725">
                  <c:v>2022/10/27/22:41:26.324160</c:v>
                </c:pt>
                <c:pt idx="15726">
                  <c:v>2022/10/27/22:41:26.325890</c:v>
                </c:pt>
                <c:pt idx="15727">
                  <c:v>2022/10/27/22:41:26.328435</c:v>
                </c:pt>
                <c:pt idx="15728">
                  <c:v>2022/10/27/22:41:26.330271</c:v>
                </c:pt>
                <c:pt idx="15729">
                  <c:v>2022/10/27/22:41:26.332052</c:v>
                </c:pt>
                <c:pt idx="15730">
                  <c:v>2022/10/27/22:41:26.334189</c:v>
                </c:pt>
                <c:pt idx="15731">
                  <c:v>2022/10/27/22:41:26.336432</c:v>
                </c:pt>
                <c:pt idx="15732">
                  <c:v>2022/10/27/22:41:26.338902</c:v>
                </c:pt>
                <c:pt idx="15733">
                  <c:v>2022/10/27/22:41:26.340360</c:v>
                </c:pt>
                <c:pt idx="15734">
                  <c:v>2022/10/27/22:41:26.342573</c:v>
                </c:pt>
                <c:pt idx="15735">
                  <c:v>2022/10/27/22:41:26.344728</c:v>
                </c:pt>
                <c:pt idx="15736">
                  <c:v>2022/10/27/22:41:26.346874</c:v>
                </c:pt>
                <c:pt idx="15737">
                  <c:v>2022/10/27/22:41:26.348557</c:v>
                </c:pt>
                <c:pt idx="15738">
                  <c:v>2022/10/27/22:41:26.350855</c:v>
                </c:pt>
                <c:pt idx="15739">
                  <c:v>2022/10/27/22:41:26.353070</c:v>
                </c:pt>
                <c:pt idx="15740">
                  <c:v>2022/10/27/22:41:26.355261</c:v>
                </c:pt>
                <c:pt idx="15741">
                  <c:v>2022/10/27/22:41:26.356917</c:v>
                </c:pt>
                <c:pt idx="15742">
                  <c:v>2022/10/27/22:41:26.359152</c:v>
                </c:pt>
                <c:pt idx="15743">
                  <c:v>2022/10/27/22:41:26.361512</c:v>
                </c:pt>
                <c:pt idx="15744">
                  <c:v>2022/10/27/22:41:26.363097</c:v>
                </c:pt>
                <c:pt idx="15745">
                  <c:v>2022/10/27/22:41:26.365327</c:v>
                </c:pt>
                <c:pt idx="15746">
                  <c:v>2022/10/27/22:41:26.366997</c:v>
                </c:pt>
                <c:pt idx="15747">
                  <c:v>2022/10/27/22:41:26.369283</c:v>
                </c:pt>
                <c:pt idx="15748">
                  <c:v>2022/10/27/22:41:26.370971</c:v>
                </c:pt>
                <c:pt idx="15749">
                  <c:v>2022/10/27/22:41:26.373126</c:v>
                </c:pt>
                <c:pt idx="15750">
                  <c:v>2022/10/27/22:41:26.375335</c:v>
                </c:pt>
                <c:pt idx="15751">
                  <c:v>2022/10/27/22:41:26.377033</c:v>
                </c:pt>
                <c:pt idx="15752">
                  <c:v>2022/10/27/22:41:26.379277</c:v>
                </c:pt>
                <c:pt idx="15753">
                  <c:v>2022/10/27/22:41:26.380967</c:v>
                </c:pt>
                <c:pt idx="15754">
                  <c:v>2022/10/27/22:41:26.383196</c:v>
                </c:pt>
                <c:pt idx="15755">
                  <c:v>2022/10/27/22:41:26.385480</c:v>
                </c:pt>
                <c:pt idx="15756">
                  <c:v>2022/10/27/22:41:26.387677</c:v>
                </c:pt>
                <c:pt idx="15757">
                  <c:v>2022/10/27/22:41:26.389279</c:v>
                </c:pt>
                <c:pt idx="15758">
                  <c:v>2022/10/27/22:41:26.390854</c:v>
                </c:pt>
                <c:pt idx="15759">
                  <c:v>2022/10/27/22:41:26.392372</c:v>
                </c:pt>
                <c:pt idx="15760">
                  <c:v>2022/10/27/22:41:26.393937</c:v>
                </c:pt>
                <c:pt idx="15761">
                  <c:v>2022/10/27/22:41:26.395683</c:v>
                </c:pt>
                <c:pt idx="15762">
                  <c:v>2022/10/27/22:41:26.398132</c:v>
                </c:pt>
                <c:pt idx="15763">
                  <c:v>2022/10/27/22:41:26.399730</c:v>
                </c:pt>
                <c:pt idx="15764">
                  <c:v>2022/10/27/22:41:26.401992</c:v>
                </c:pt>
                <c:pt idx="15765">
                  <c:v>2022/10/27/22:41:26.404554</c:v>
                </c:pt>
                <c:pt idx="15766">
                  <c:v>2022/10/27/22:41:26.406338</c:v>
                </c:pt>
                <c:pt idx="15767">
                  <c:v>2022/10/27/22:41:26.408463</c:v>
                </c:pt>
                <c:pt idx="15768">
                  <c:v>2022/10/27/22:41:26.410758</c:v>
                </c:pt>
                <c:pt idx="15769">
                  <c:v>2022/10/27/22:41:26.412019</c:v>
                </c:pt>
                <c:pt idx="15770">
                  <c:v>2022/10/27/22:41:26.414232</c:v>
                </c:pt>
                <c:pt idx="15771">
                  <c:v>2022/10/27/22:41:26.416479</c:v>
                </c:pt>
                <c:pt idx="15772">
                  <c:v>2022/10/27/22:41:26.418191</c:v>
                </c:pt>
                <c:pt idx="15773">
                  <c:v>2022/10/27/22:41:26.420387</c:v>
                </c:pt>
                <c:pt idx="15774">
                  <c:v>2022/10/27/22:41:26.422057</c:v>
                </c:pt>
                <c:pt idx="15775">
                  <c:v>2022/10/27/22:41:26.424286</c:v>
                </c:pt>
                <c:pt idx="15776">
                  <c:v>2022/10/27/22:41:26.425953</c:v>
                </c:pt>
                <c:pt idx="15777">
                  <c:v>2022/10/27/22:41:26.428175</c:v>
                </c:pt>
                <c:pt idx="15778">
                  <c:v>2022/10/27/22:41:26.429829</c:v>
                </c:pt>
                <c:pt idx="15779">
                  <c:v>2022/10/27/22:41:26.431584</c:v>
                </c:pt>
                <c:pt idx="15780">
                  <c:v>2022/10/27/22:41:26.433232</c:v>
                </c:pt>
                <c:pt idx="15781">
                  <c:v>2022/10/27/22:41:26.434869</c:v>
                </c:pt>
                <c:pt idx="15782">
                  <c:v>2022/10/27/22:41:26.437158</c:v>
                </c:pt>
                <c:pt idx="15783">
                  <c:v>2022/10/27/22:41:26.439477</c:v>
                </c:pt>
                <c:pt idx="15784">
                  <c:v>2022/10/27/22:41:26.443158</c:v>
                </c:pt>
                <c:pt idx="15785">
                  <c:v>2022/10/27/22:41:26.445392</c:v>
                </c:pt>
                <c:pt idx="15786">
                  <c:v>2022/10/27/22:41:26.447060</c:v>
                </c:pt>
                <c:pt idx="15787">
                  <c:v>2022/10/27/22:41:26.449268</c:v>
                </c:pt>
                <c:pt idx="15788">
                  <c:v>2022/10/27/22:41:26.451471</c:v>
                </c:pt>
                <c:pt idx="15789">
                  <c:v>2022/10/27/22:41:26.453686</c:v>
                </c:pt>
                <c:pt idx="15790">
                  <c:v>2022/10/27/22:41:26.455759</c:v>
                </c:pt>
                <c:pt idx="15791">
                  <c:v>2022/10/27/22:41:26.458069</c:v>
                </c:pt>
                <c:pt idx="15792">
                  <c:v>2022/10/27/22:41:26.459584</c:v>
                </c:pt>
                <c:pt idx="15793">
                  <c:v>2022/10/27/22:41:26.461357</c:v>
                </c:pt>
                <c:pt idx="15794">
                  <c:v>2022/10/27/22:41:26.463537</c:v>
                </c:pt>
                <c:pt idx="15795">
                  <c:v>2022/10/27/22:41:26.465214</c:v>
                </c:pt>
                <c:pt idx="15796">
                  <c:v>2022/10/27/22:41:26.467454</c:v>
                </c:pt>
                <c:pt idx="15797">
                  <c:v>2022/10/27/22:41:26.469046</c:v>
                </c:pt>
                <c:pt idx="15798">
                  <c:v>2022/10/27/22:41:26.471265</c:v>
                </c:pt>
                <c:pt idx="15799">
                  <c:v>2022/10/27/22:41:26.473477</c:v>
                </c:pt>
                <c:pt idx="15800">
                  <c:v>2022/10/27/22:41:26.475132</c:v>
                </c:pt>
                <c:pt idx="15801">
                  <c:v>2022/10/27/22:41:26.477386</c:v>
                </c:pt>
                <c:pt idx="15802">
                  <c:v>2022/10/27/22:41:26.479061</c:v>
                </c:pt>
                <c:pt idx="15803">
                  <c:v>2022/10/27/22:41:26.481278</c:v>
                </c:pt>
                <c:pt idx="15804">
                  <c:v>2022/10/27/22:41:26.482968</c:v>
                </c:pt>
                <c:pt idx="15805">
                  <c:v>2022/10/27/22:41:26.485550</c:v>
                </c:pt>
                <c:pt idx="15806">
                  <c:v>2022/10/27/22:41:26.487242</c:v>
                </c:pt>
                <c:pt idx="15807">
                  <c:v>2022/10/27/22:41:26.491873</c:v>
                </c:pt>
                <c:pt idx="15808">
                  <c:v>2022/10/27/22:41:26.493098</c:v>
                </c:pt>
                <c:pt idx="15809">
                  <c:v>2022/10/27/22:41:26.494813</c:v>
                </c:pt>
                <c:pt idx="15810">
                  <c:v>2022/10/27/22:41:26.497292</c:v>
                </c:pt>
                <c:pt idx="15811">
                  <c:v>2022/10/27/22:41:26.498731</c:v>
                </c:pt>
                <c:pt idx="15812">
                  <c:v>2022/10/27/22:41:26.501254</c:v>
                </c:pt>
                <c:pt idx="15813">
                  <c:v>2022/10/27/22:41:26.502764</c:v>
                </c:pt>
                <c:pt idx="15814">
                  <c:v>2022/10/27/22:41:26.505312</c:v>
                </c:pt>
                <c:pt idx="15815">
                  <c:v>2022/10/27/22:41:26.506715</c:v>
                </c:pt>
                <c:pt idx="15816">
                  <c:v>2022/10/27/22:41:26.508958</c:v>
                </c:pt>
                <c:pt idx="15817">
                  <c:v>2022/10/27/22:41:26.510638</c:v>
                </c:pt>
                <c:pt idx="15818">
                  <c:v>2022/10/27/22:41:26.513022</c:v>
                </c:pt>
                <c:pt idx="15819">
                  <c:v>2022/10/27/22:41:26.515173</c:v>
                </c:pt>
                <c:pt idx="15820">
                  <c:v>2022/10/27/22:41:26.516844</c:v>
                </c:pt>
                <c:pt idx="15821">
                  <c:v>2022/10/27/22:41:26.519061</c:v>
                </c:pt>
                <c:pt idx="15822">
                  <c:v>2022/10/27/22:41:26.520751</c:v>
                </c:pt>
                <c:pt idx="15823">
                  <c:v>2022/10/27/22:41:26.522990</c:v>
                </c:pt>
                <c:pt idx="15824">
                  <c:v>2022/10/27/22:41:26.524736</c:v>
                </c:pt>
                <c:pt idx="15825">
                  <c:v>2022/10/27/22:41:26.526917</c:v>
                </c:pt>
                <c:pt idx="15826">
                  <c:v>2022/10/27/22:41:26.529138</c:v>
                </c:pt>
                <c:pt idx="15827">
                  <c:v>2022/10/27/22:41:26.530443</c:v>
                </c:pt>
                <c:pt idx="15828">
                  <c:v>2022/10/27/22:41:26.535143</c:v>
                </c:pt>
                <c:pt idx="15829">
                  <c:v>2022/10/27/22:41:26.535208</c:v>
                </c:pt>
                <c:pt idx="15830">
                  <c:v>2022/10/27/22:41:26.537184</c:v>
                </c:pt>
                <c:pt idx="15831">
                  <c:v>2022/10/27/22:41:26.539370</c:v>
                </c:pt>
                <c:pt idx="15832">
                  <c:v>2022/10/27/22:41:26.541052</c:v>
                </c:pt>
                <c:pt idx="15833">
                  <c:v>2022/10/27/22:41:26.542766</c:v>
                </c:pt>
                <c:pt idx="15834">
                  <c:v>2022/10/27/22:41:26.544963</c:v>
                </c:pt>
                <c:pt idx="15835">
                  <c:v>2022/10/27/22:41:26.546737</c:v>
                </c:pt>
                <c:pt idx="15836">
                  <c:v>2022/10/27/22:41:26.549259</c:v>
                </c:pt>
                <c:pt idx="15837">
                  <c:v>2022/10/27/22:41:26.551005</c:v>
                </c:pt>
                <c:pt idx="15838">
                  <c:v>2022/10/27/22:41:26.552811</c:v>
                </c:pt>
                <c:pt idx="15839">
                  <c:v>2022/10/27/22:41:26.555007</c:v>
                </c:pt>
                <c:pt idx="15840">
                  <c:v>2022/10/27/22:41:26.557237</c:v>
                </c:pt>
                <c:pt idx="15841">
                  <c:v>2022/10/27/22:41:26.559642</c:v>
                </c:pt>
                <c:pt idx="15842">
                  <c:v>2022/10/27/22:41:26.561204</c:v>
                </c:pt>
                <c:pt idx="15843">
                  <c:v>2022/10/27/22:41:26.563401</c:v>
                </c:pt>
                <c:pt idx="15844">
                  <c:v>2022/10/27/22:41:26.565491</c:v>
                </c:pt>
                <c:pt idx="15845">
                  <c:v>2022/10/27/22:41:26.567083</c:v>
                </c:pt>
                <c:pt idx="15846">
                  <c:v>2022/10/27/22:41:26.569339</c:v>
                </c:pt>
                <c:pt idx="15847">
                  <c:v>2022/10/27/22:41:26.571523</c:v>
                </c:pt>
                <c:pt idx="15848">
                  <c:v>2022/10/27/22:41:26.573767</c:v>
                </c:pt>
                <c:pt idx="15849">
                  <c:v>2022/10/27/22:41:26.576090</c:v>
                </c:pt>
                <c:pt idx="15850">
                  <c:v>2022/10/27/22:41:26.577744</c:v>
                </c:pt>
                <c:pt idx="15851">
                  <c:v>2022/10/27/22:41:26.579420</c:v>
                </c:pt>
                <c:pt idx="15852">
                  <c:v>2022/10/27/22:41:26.580991</c:v>
                </c:pt>
                <c:pt idx="15853">
                  <c:v>2022/10/27/22:41:26.582632</c:v>
                </c:pt>
                <c:pt idx="15854">
                  <c:v>2022/10/27/22:41:26.584424</c:v>
                </c:pt>
                <c:pt idx="15855">
                  <c:v>2022/10/27/22:41:26.586057</c:v>
                </c:pt>
                <c:pt idx="15856">
                  <c:v>2022/10/27/22:41:26.588244</c:v>
                </c:pt>
                <c:pt idx="15857">
                  <c:v>2022/10/27/22:41:26.589952</c:v>
                </c:pt>
                <c:pt idx="15858">
                  <c:v>2022/10/27/22:41:26.592198</c:v>
                </c:pt>
                <c:pt idx="15859">
                  <c:v>2022/10/27/22:41:26.593877</c:v>
                </c:pt>
                <c:pt idx="15860">
                  <c:v>2022/10/27/22:41:26.595778</c:v>
                </c:pt>
                <c:pt idx="15861">
                  <c:v>2022/10/27/22:41:26.597724</c:v>
                </c:pt>
                <c:pt idx="15862">
                  <c:v>2022/10/27/22:41:26.599412</c:v>
                </c:pt>
                <c:pt idx="15863">
                  <c:v>2022/10/27/22:41:26.601672</c:v>
                </c:pt>
                <c:pt idx="15864">
                  <c:v>2022/10/27/22:41:26.603347</c:v>
                </c:pt>
                <c:pt idx="15865">
                  <c:v>2022/10/27/22:41:26.605598</c:v>
                </c:pt>
                <c:pt idx="15866">
                  <c:v>2022/10/27/22:41:26.607806</c:v>
                </c:pt>
                <c:pt idx="15867">
                  <c:v>2022/10/27/22:41:26.609493</c:v>
                </c:pt>
                <c:pt idx="15868">
                  <c:v>2022/10/27/22:41:26.611798</c:v>
                </c:pt>
                <c:pt idx="15869">
                  <c:v>2022/10/27/22:41:26.613928</c:v>
                </c:pt>
                <c:pt idx="15870">
                  <c:v>2022/10/27/22:41:26.615599</c:v>
                </c:pt>
                <c:pt idx="15871">
                  <c:v>2022/10/27/22:41:26.617840</c:v>
                </c:pt>
                <c:pt idx="15872">
                  <c:v>2022/10/27/22:41:26.620650</c:v>
                </c:pt>
                <c:pt idx="15873">
                  <c:v>2022/10/27/22:41:26.621763</c:v>
                </c:pt>
                <c:pt idx="15874">
                  <c:v>2022/10/27/22:41:26.623407</c:v>
                </c:pt>
                <c:pt idx="15875">
                  <c:v>2022/10/27/22:41:26.625063</c:v>
                </c:pt>
                <c:pt idx="15876">
                  <c:v>2022/10/27/22:41:26.627342</c:v>
                </c:pt>
                <c:pt idx="15877">
                  <c:v>2022/10/27/22:41:26.628988</c:v>
                </c:pt>
                <c:pt idx="15878">
                  <c:v>2022/10/27/22:41:26.631239</c:v>
                </c:pt>
                <c:pt idx="15879">
                  <c:v>2022/10/27/22:41:26.632940</c:v>
                </c:pt>
                <c:pt idx="15880">
                  <c:v>2022/10/27/22:41:26.635874</c:v>
                </c:pt>
                <c:pt idx="15881">
                  <c:v>2022/10/27/22:41:26.638624</c:v>
                </c:pt>
                <c:pt idx="15882">
                  <c:v>2022/10/27/22:41:26.640918</c:v>
                </c:pt>
                <c:pt idx="15883">
                  <c:v>2022/10/27/22:41:26.643100</c:v>
                </c:pt>
                <c:pt idx="15884">
                  <c:v>2022/10/27/22:41:26.645330</c:v>
                </c:pt>
                <c:pt idx="15885">
                  <c:v>2022/10/27/22:41:26.647018</c:v>
                </c:pt>
                <c:pt idx="15886">
                  <c:v>2022/10/27/22:41:26.649276</c:v>
                </c:pt>
                <c:pt idx="15887">
                  <c:v>2022/10/27/22:41:26.651039</c:v>
                </c:pt>
                <c:pt idx="15888">
                  <c:v>2022/10/27/22:41:26.653204</c:v>
                </c:pt>
                <c:pt idx="15889">
                  <c:v>2022/10/27/22:41:26.655448</c:v>
                </c:pt>
                <c:pt idx="15890">
                  <c:v>2022/10/27/22:41:26.657110</c:v>
                </c:pt>
                <c:pt idx="15891">
                  <c:v>2022/10/27/22:41:26.659344</c:v>
                </c:pt>
                <c:pt idx="15892">
                  <c:v>2022/10/27/22:41:26.661560</c:v>
                </c:pt>
                <c:pt idx="15893">
                  <c:v>2022/10/27/22:41:26.663244</c:v>
                </c:pt>
                <c:pt idx="15894">
                  <c:v>2022/10/27/22:41:26.665518</c:v>
                </c:pt>
                <c:pt idx="15895">
                  <c:v>2022/10/27/22:41:26.667726</c:v>
                </c:pt>
                <c:pt idx="15896">
                  <c:v>2022/10/27/22:41:26.669408</c:v>
                </c:pt>
                <c:pt idx="15897">
                  <c:v>2022/10/27/22:41:26.671175</c:v>
                </c:pt>
                <c:pt idx="15898">
                  <c:v>2022/10/27/22:41:26.672877</c:v>
                </c:pt>
                <c:pt idx="15899">
                  <c:v>2022/10/27/22:41:26.675119</c:v>
                </c:pt>
                <c:pt idx="15900">
                  <c:v>2022/10/27/22:41:26.676726</c:v>
                </c:pt>
                <c:pt idx="15901">
                  <c:v>2022/10/27/22:41:26.678421</c:v>
                </c:pt>
                <c:pt idx="15902">
                  <c:v>2022/10/27/22:41:26.680924</c:v>
                </c:pt>
                <c:pt idx="15903">
                  <c:v>2022/10/27/22:41:26.682142</c:v>
                </c:pt>
                <c:pt idx="15904">
                  <c:v>2022/10/27/22:41:26.684091</c:v>
                </c:pt>
                <c:pt idx="15905">
                  <c:v>2022/10/27/22:41:26.685988</c:v>
                </c:pt>
                <c:pt idx="15906">
                  <c:v>2022/10/27/22:41:26.687710</c:v>
                </c:pt>
                <c:pt idx="15907">
                  <c:v>2022/10/27/22:41:26.689560</c:v>
                </c:pt>
                <c:pt idx="15908">
                  <c:v>2022/10/27/22:41:26.691743</c:v>
                </c:pt>
                <c:pt idx="15909">
                  <c:v>2022/10/27/22:41:26.693977</c:v>
                </c:pt>
                <c:pt idx="15910">
                  <c:v>2022/10/27/22:41:26.696504</c:v>
                </c:pt>
                <c:pt idx="15911">
                  <c:v>2022/10/27/22:41:26.698332</c:v>
                </c:pt>
                <c:pt idx="15912">
                  <c:v>2022/10/27/22:41:26.701043</c:v>
                </c:pt>
                <c:pt idx="15913">
                  <c:v>2022/10/27/22:41:26.702035</c:v>
                </c:pt>
                <c:pt idx="15914">
                  <c:v>2022/10/27/22:41:26.704021</c:v>
                </c:pt>
                <c:pt idx="15915">
                  <c:v>2022/10/27/22:41:26.705972</c:v>
                </c:pt>
                <c:pt idx="15916">
                  <c:v>2022/10/27/22:41:26.707617</c:v>
                </c:pt>
                <c:pt idx="15917">
                  <c:v>2022/10/27/22:41:26.709257</c:v>
                </c:pt>
                <c:pt idx="15918">
                  <c:v>2022/10/27/22:41:26.711521</c:v>
                </c:pt>
                <c:pt idx="15919">
                  <c:v>2022/10/27/22:41:26.713128</c:v>
                </c:pt>
                <c:pt idx="15920">
                  <c:v>2022/10/27/22:41:26.715371</c:v>
                </c:pt>
                <c:pt idx="15921">
                  <c:v>2022/10/27/22:41:26.717585</c:v>
                </c:pt>
                <c:pt idx="15922">
                  <c:v>2022/10/27/22:41:26.719218</c:v>
                </c:pt>
                <c:pt idx="15923">
                  <c:v>2022/10/27/22:41:26.720891</c:v>
                </c:pt>
                <c:pt idx="15924">
                  <c:v>2022/10/27/22:41:26.723210</c:v>
                </c:pt>
                <c:pt idx="15925">
                  <c:v>2022/10/27/22:41:26.725400</c:v>
                </c:pt>
                <c:pt idx="15926">
                  <c:v>2022/10/27/22:41:26.727054</c:v>
                </c:pt>
                <c:pt idx="15927">
                  <c:v>2022/10/27/22:41:26.729306</c:v>
                </c:pt>
                <c:pt idx="15928">
                  <c:v>2022/10/27/22:41:26.731137</c:v>
                </c:pt>
                <c:pt idx="15929">
                  <c:v>2022/10/27/22:41:26.734876</c:v>
                </c:pt>
                <c:pt idx="15930">
                  <c:v>2022/10/27/22:41:26.734975</c:v>
                </c:pt>
                <c:pt idx="15931">
                  <c:v>2022/10/27/22:41:26.737621</c:v>
                </c:pt>
                <c:pt idx="15932">
                  <c:v>2022/10/27/22:41:26.739907</c:v>
                </c:pt>
                <c:pt idx="15933">
                  <c:v>2022/10/27/22:41:26.742768</c:v>
                </c:pt>
                <c:pt idx="15934">
                  <c:v>2022/10/27/22:41:26.744519</c:v>
                </c:pt>
                <c:pt idx="15935">
                  <c:v>2022/10/27/22:41:26.747297</c:v>
                </c:pt>
                <c:pt idx="15936">
                  <c:v>2022/10/27/22:41:26.748398</c:v>
                </c:pt>
                <c:pt idx="15937">
                  <c:v>2022/10/27/22:41:26.750784</c:v>
                </c:pt>
                <c:pt idx="15938">
                  <c:v>2022/10/27/22:41:26.752339</c:v>
                </c:pt>
                <c:pt idx="15939">
                  <c:v>2022/10/27/22:41:26.754283</c:v>
                </c:pt>
                <c:pt idx="15940">
                  <c:v>2022/10/27/22:41:26.756511</c:v>
                </c:pt>
                <c:pt idx="15941">
                  <c:v>2022/10/27/22:41:26.758695</c:v>
                </c:pt>
                <c:pt idx="15942">
                  <c:v>2022/10/27/22:41:26.760407</c:v>
                </c:pt>
                <c:pt idx="15943">
                  <c:v>2022/10/27/22:41:26.762660</c:v>
                </c:pt>
                <c:pt idx="15944">
                  <c:v>2022/10/27/22:41:26.764397</c:v>
                </c:pt>
                <c:pt idx="15945">
                  <c:v>2022/10/27/22:41:26.766019</c:v>
                </c:pt>
                <c:pt idx="15946">
                  <c:v>2022/10/27/22:41:26.768227</c:v>
                </c:pt>
                <c:pt idx="15947">
                  <c:v>2022/10/27/22:41:26.769906</c:v>
                </c:pt>
                <c:pt idx="15948">
                  <c:v>2022/10/27/22:41:26.772131</c:v>
                </c:pt>
                <c:pt idx="15949">
                  <c:v>2022/10/27/22:41:26.774340</c:v>
                </c:pt>
                <c:pt idx="15950">
                  <c:v>2022/10/27/22:41:26.776056</c:v>
                </c:pt>
                <c:pt idx="15951">
                  <c:v>2022/10/27/22:41:26.777812</c:v>
                </c:pt>
                <c:pt idx="15952">
                  <c:v>2022/10/27/22:41:26.779994</c:v>
                </c:pt>
                <c:pt idx="15953">
                  <c:v>2022/10/27/22:41:26.781706</c:v>
                </c:pt>
                <c:pt idx="15954">
                  <c:v>2022/10/27/22:41:26.783504</c:v>
                </c:pt>
                <c:pt idx="15955">
                  <c:v>2022/10/27/22:41:26.786141</c:v>
                </c:pt>
                <c:pt idx="15956">
                  <c:v>2022/10/27/22:41:26.787924</c:v>
                </c:pt>
                <c:pt idx="15957">
                  <c:v>2022/10/27/22:41:26.790817</c:v>
                </c:pt>
                <c:pt idx="15958">
                  <c:v>2022/10/27/22:41:26.791697</c:v>
                </c:pt>
                <c:pt idx="15959">
                  <c:v>2022/10/27/22:41:26.793567</c:v>
                </c:pt>
                <c:pt idx="15960">
                  <c:v>2022/10/27/22:41:26.795717</c:v>
                </c:pt>
                <c:pt idx="15961">
                  <c:v>2022/10/27/22:41:26.797366</c:v>
                </c:pt>
                <c:pt idx="15962">
                  <c:v>2022/10/27/22:41:26.799618</c:v>
                </c:pt>
                <c:pt idx="15963">
                  <c:v>2022/10/27/22:41:26.801315</c:v>
                </c:pt>
                <c:pt idx="15964">
                  <c:v>2022/10/27/22:41:26.803488</c:v>
                </c:pt>
                <c:pt idx="15965">
                  <c:v>2022/10/27/22:41:26.805700</c:v>
                </c:pt>
                <c:pt idx="15966">
                  <c:v>2022/10/27/22:41:26.807367</c:v>
                </c:pt>
                <c:pt idx="15967">
                  <c:v>2022/10/27/22:41:26.809043</c:v>
                </c:pt>
                <c:pt idx="15968">
                  <c:v>2022/10/27/22:41:26.811263</c:v>
                </c:pt>
                <c:pt idx="15969">
                  <c:v>2022/10/27/22:41:26.812951</c:v>
                </c:pt>
                <c:pt idx="15970">
                  <c:v>2022/10/27/22:41:26.815168</c:v>
                </c:pt>
                <c:pt idx="15971">
                  <c:v>2022/10/27/22:41:26.817419</c:v>
                </c:pt>
                <c:pt idx="15972">
                  <c:v>2022/10/27/22:41:26.819635</c:v>
                </c:pt>
                <c:pt idx="15973">
                  <c:v>2022/10/27/22:41:26.821353</c:v>
                </c:pt>
                <c:pt idx="15974">
                  <c:v>2022/10/27/22:41:26.823702</c:v>
                </c:pt>
                <c:pt idx="15975">
                  <c:v>2022/10/27/22:41:26.825880</c:v>
                </c:pt>
                <c:pt idx="15976">
                  <c:v>2022/10/27/22:41:26.827579</c:v>
                </c:pt>
                <c:pt idx="15977">
                  <c:v>2022/10/27/22:41:26.829770</c:v>
                </c:pt>
                <c:pt idx="15978">
                  <c:v>2022/10/27/22:41:26.831600</c:v>
                </c:pt>
                <c:pt idx="15979">
                  <c:v>2022/10/27/22:41:26.835834</c:v>
                </c:pt>
                <c:pt idx="15980">
                  <c:v>2022/10/27/22:41:26.837650</c:v>
                </c:pt>
                <c:pt idx="15981">
                  <c:v>2022/10/27/22:41:26.839265</c:v>
                </c:pt>
                <c:pt idx="15982">
                  <c:v>2022/10/27/22:41:26.840939</c:v>
                </c:pt>
                <c:pt idx="15983">
                  <c:v>2022/10/27/22:41:26.843187</c:v>
                </c:pt>
                <c:pt idx="15984">
                  <c:v>2022/10/27/22:41:26.845417</c:v>
                </c:pt>
                <c:pt idx="15985">
                  <c:v>2022/10/27/22:41:26.847046</c:v>
                </c:pt>
                <c:pt idx="15986">
                  <c:v>2022/10/27/22:41:26.849296</c:v>
                </c:pt>
                <c:pt idx="15987">
                  <c:v>2022/10/27/22:41:26.850952</c:v>
                </c:pt>
                <c:pt idx="15988">
                  <c:v>2022/10/27/22:41:26.853161</c:v>
                </c:pt>
                <c:pt idx="15989">
                  <c:v>2022/10/27/22:41:26.855544</c:v>
                </c:pt>
                <c:pt idx="15990">
                  <c:v>2022/10/27/22:41:26.857387</c:v>
                </c:pt>
                <c:pt idx="15991">
                  <c:v>2022/10/27/22:41:26.859215</c:v>
                </c:pt>
                <c:pt idx="15992">
                  <c:v>2022/10/27/22:41:26.861507</c:v>
                </c:pt>
                <c:pt idx="15993">
                  <c:v>2022/10/27/22:41:26.863165</c:v>
                </c:pt>
                <c:pt idx="15994">
                  <c:v>2022/10/27/22:41:26.865450</c:v>
                </c:pt>
                <c:pt idx="15995">
                  <c:v>2022/10/27/22:41:26.867789</c:v>
                </c:pt>
                <c:pt idx="15996">
                  <c:v>2022/10/27/22:41:26.869359</c:v>
                </c:pt>
                <c:pt idx="15997">
                  <c:v>2022/10/27/22:41:26.871057</c:v>
                </c:pt>
                <c:pt idx="15998">
                  <c:v>2022/10/27/22:41:26.873696</c:v>
                </c:pt>
                <c:pt idx="15999">
                  <c:v>2022/10/27/22:41:26.875541</c:v>
                </c:pt>
                <c:pt idx="16000">
                  <c:v>2022/10/27/22:41:26.879008</c:v>
                </c:pt>
                <c:pt idx="16001">
                  <c:v>2022/10/27/22:41:26.879025</c:v>
                </c:pt>
                <c:pt idx="16002">
                  <c:v>2022/10/27/22:41:26.881072</c:v>
                </c:pt>
                <c:pt idx="16003">
                  <c:v>2022/10/27/22:41:26.883307</c:v>
                </c:pt>
                <c:pt idx="16004">
                  <c:v>2022/10/27/22:41:26.885500</c:v>
                </c:pt>
                <c:pt idx="16005">
                  <c:v>2022/10/27/22:41:26.887197</c:v>
                </c:pt>
                <c:pt idx="16006">
                  <c:v>2022/10/27/22:41:26.889439</c:v>
                </c:pt>
                <c:pt idx="16007">
                  <c:v>2022/10/27/22:41:26.891161</c:v>
                </c:pt>
                <c:pt idx="16008">
                  <c:v>2022/10/27/22:41:26.893398</c:v>
                </c:pt>
                <c:pt idx="16009">
                  <c:v>2022/10/27/22:41:26.895100</c:v>
                </c:pt>
                <c:pt idx="16010">
                  <c:v>2022/10/27/22:41:26.897314</c:v>
                </c:pt>
                <c:pt idx="16011">
                  <c:v>2022/10/27/22:41:26.898983</c:v>
                </c:pt>
                <c:pt idx="16012">
                  <c:v>2022/10/27/22:41:26.901205</c:v>
                </c:pt>
                <c:pt idx="16013">
                  <c:v>2022/10/27/22:41:26.903445</c:v>
                </c:pt>
                <c:pt idx="16014">
                  <c:v>2022/10/27/22:41:26.905815</c:v>
                </c:pt>
                <c:pt idx="16015">
                  <c:v>2022/10/27/22:41:26.907496</c:v>
                </c:pt>
                <c:pt idx="16016">
                  <c:v>2022/10/27/22:41:26.909220</c:v>
                </c:pt>
                <c:pt idx="16017">
                  <c:v>2022/10/27/22:41:26.910906</c:v>
                </c:pt>
                <c:pt idx="16018">
                  <c:v>2022/10/27/22:41:26.913163</c:v>
                </c:pt>
                <c:pt idx="16019">
                  <c:v>2022/10/27/22:41:26.915125</c:v>
                </c:pt>
                <c:pt idx="16020">
                  <c:v>2022/10/27/22:41:26.917421</c:v>
                </c:pt>
                <c:pt idx="16021">
                  <c:v>2022/10/27/22:41:26.919836</c:v>
                </c:pt>
                <c:pt idx="16022">
                  <c:v>2022/10/27/22:41:26.921233</c:v>
                </c:pt>
                <c:pt idx="16023">
                  <c:v>2022/10/27/22:41:26.923638</c:v>
                </c:pt>
                <c:pt idx="16024">
                  <c:v>2022/10/27/22:41:26.925411</c:v>
                </c:pt>
                <c:pt idx="16025">
                  <c:v>2022/10/27/22:41:26.927596</c:v>
                </c:pt>
                <c:pt idx="16026">
                  <c:v>2022/10/27/22:41:26.929309</c:v>
                </c:pt>
                <c:pt idx="16027">
                  <c:v>2022/10/27/22:41:26.930970</c:v>
                </c:pt>
                <c:pt idx="16028">
                  <c:v>2022/10/27/22:41:26.933254</c:v>
                </c:pt>
                <c:pt idx="16029">
                  <c:v>2022/10/27/22:41:26.935485</c:v>
                </c:pt>
                <c:pt idx="16030">
                  <c:v>2022/10/27/22:41:26.937134</c:v>
                </c:pt>
                <c:pt idx="16031">
                  <c:v>2022/10/27/22:41:26.939360</c:v>
                </c:pt>
                <c:pt idx="16032">
                  <c:v>2022/10/27/22:41:26.941030</c:v>
                </c:pt>
                <c:pt idx="16033">
                  <c:v>2022/10/27/22:41:26.943253</c:v>
                </c:pt>
                <c:pt idx="16034">
                  <c:v>2022/10/27/22:41:26.945498</c:v>
                </c:pt>
                <c:pt idx="16035">
                  <c:v>2022/10/27/22:41:26.947184</c:v>
                </c:pt>
                <c:pt idx="16036">
                  <c:v>2022/10/27/22:41:26.949380</c:v>
                </c:pt>
                <c:pt idx="16037">
                  <c:v>2022/10/27/22:41:26.951047</c:v>
                </c:pt>
                <c:pt idx="16038">
                  <c:v>2022/10/27/22:41:26.953290</c:v>
                </c:pt>
                <c:pt idx="16039">
                  <c:v>2022/10/27/22:41:26.955238</c:v>
                </c:pt>
                <c:pt idx="16040">
                  <c:v>2022/10/27/22:41:26.956920</c:v>
                </c:pt>
                <c:pt idx="16041">
                  <c:v>2022/10/27/22:41:26.959255</c:v>
                </c:pt>
                <c:pt idx="16042">
                  <c:v>2022/10/27/22:41:26.961387</c:v>
                </c:pt>
                <c:pt idx="16043">
                  <c:v>2022/10/27/22:41:26.963073</c:v>
                </c:pt>
                <c:pt idx="16044">
                  <c:v>2022/10/27/22:41:26.965325</c:v>
                </c:pt>
                <c:pt idx="16045">
                  <c:v>2022/10/27/22:41:26.967592</c:v>
                </c:pt>
                <c:pt idx="16046">
                  <c:v>2022/10/27/22:41:26.972504</c:v>
                </c:pt>
                <c:pt idx="16047">
                  <c:v>2022/10/27/22:41:26.972519</c:v>
                </c:pt>
                <c:pt idx="16048">
                  <c:v>2022/10/27/22:41:26.974289</c:v>
                </c:pt>
                <c:pt idx="16049">
                  <c:v>2022/10/27/22:41:26.975400</c:v>
                </c:pt>
                <c:pt idx="16050">
                  <c:v>2022/10/27/22:41:26.977042</c:v>
                </c:pt>
                <c:pt idx="16051">
                  <c:v>2022/10/27/22:41:26.979290</c:v>
                </c:pt>
                <c:pt idx="16052">
                  <c:v>2022/10/27/22:41:26.981499</c:v>
                </c:pt>
                <c:pt idx="16053">
                  <c:v>2022/10/27/22:41:26.983714</c:v>
                </c:pt>
                <c:pt idx="16054">
                  <c:v>2022/10/27/22:41:26.985691</c:v>
                </c:pt>
                <c:pt idx="16055">
                  <c:v>2022/10/27/22:41:26.987356</c:v>
                </c:pt>
                <c:pt idx="16056">
                  <c:v>2022/10/27/22:41:26.989590</c:v>
                </c:pt>
                <c:pt idx="16057">
                  <c:v>2022/10/27/22:41:26.991802</c:v>
                </c:pt>
                <c:pt idx="16058">
                  <c:v>2022/10/27/22:41:26.993494</c:v>
                </c:pt>
                <c:pt idx="16059">
                  <c:v>2022/10/27/22:41:26.995707</c:v>
                </c:pt>
                <c:pt idx="16060">
                  <c:v>2022/10/27/22:41:26.997430</c:v>
                </c:pt>
                <c:pt idx="16061">
                  <c:v>2022/10/27/22:41:26.999080</c:v>
                </c:pt>
                <c:pt idx="16062">
                  <c:v>2022/10/27/22:41:27.001329</c:v>
                </c:pt>
                <c:pt idx="16063">
                  <c:v>2022/10/27/22:41:27.003567</c:v>
                </c:pt>
                <c:pt idx="16064">
                  <c:v>2022/10/27/22:41:27.005212</c:v>
                </c:pt>
                <c:pt idx="16065">
                  <c:v>2022/10/27/22:41:27.006958</c:v>
                </c:pt>
                <c:pt idx="16066">
                  <c:v>2022/10/27/22:41:27.009930</c:v>
                </c:pt>
                <c:pt idx="16067">
                  <c:v>2022/10/27/22:41:27.011380</c:v>
                </c:pt>
                <c:pt idx="16068">
                  <c:v>2022/10/27/22:41:27.013034</c:v>
                </c:pt>
                <c:pt idx="16069">
                  <c:v>2022/10/27/22:41:27.015470</c:v>
                </c:pt>
                <c:pt idx="16070">
                  <c:v>2022/10/27/22:41:27.019560</c:v>
                </c:pt>
                <c:pt idx="16071">
                  <c:v>2022/10/27/22:41:27.019597</c:v>
                </c:pt>
                <c:pt idx="16072">
                  <c:v>2022/10/27/22:41:27.021440</c:v>
                </c:pt>
                <c:pt idx="16073">
                  <c:v>2022/10/27/22:41:27.023675</c:v>
                </c:pt>
                <c:pt idx="16074">
                  <c:v>2022/10/27/22:41:27.025341</c:v>
                </c:pt>
                <c:pt idx="16075">
                  <c:v>2022/10/27/22:41:27.027625</c:v>
                </c:pt>
                <c:pt idx="16076">
                  <c:v>2022/10/27/22:41:27.029216</c:v>
                </c:pt>
                <c:pt idx="16077">
                  <c:v>2022/10/27/22:41:27.031467</c:v>
                </c:pt>
                <c:pt idx="16078">
                  <c:v>2022/10/27/22:41:27.033118</c:v>
                </c:pt>
                <c:pt idx="16079">
                  <c:v>2022/10/27/22:41:27.034817</c:v>
                </c:pt>
                <c:pt idx="16080">
                  <c:v>2022/10/27/22:41:27.037031</c:v>
                </c:pt>
                <c:pt idx="16081">
                  <c:v>2022/10/27/22:41:27.039310</c:v>
                </c:pt>
                <c:pt idx="16082">
                  <c:v>2022/10/27/22:41:27.041027</c:v>
                </c:pt>
                <c:pt idx="16083">
                  <c:v>2022/10/27/22:41:27.043195</c:v>
                </c:pt>
                <c:pt idx="16084">
                  <c:v>2022/10/27/22:41:27.045983</c:v>
                </c:pt>
                <c:pt idx="16085">
                  <c:v>2022/10/27/22:41:27.047880</c:v>
                </c:pt>
                <c:pt idx="16086">
                  <c:v>2022/10/27/22:41:27.049553</c:v>
                </c:pt>
                <c:pt idx="16087">
                  <c:v>2022/10/27/22:41:27.051803</c:v>
                </c:pt>
                <c:pt idx="16088">
                  <c:v>2022/10/27/22:41:27.053599</c:v>
                </c:pt>
                <c:pt idx="16089">
                  <c:v>2022/10/27/22:41:27.057974</c:v>
                </c:pt>
                <c:pt idx="16090">
                  <c:v>2022/10/27/22:41:27.058009</c:v>
                </c:pt>
                <c:pt idx="16091">
                  <c:v>2022/10/27/22:41:27.059317</c:v>
                </c:pt>
                <c:pt idx="16092">
                  <c:v>2022/10/27/22:41:27.061478</c:v>
                </c:pt>
                <c:pt idx="16093">
                  <c:v>2022/10/27/22:41:27.063220</c:v>
                </c:pt>
                <c:pt idx="16094">
                  <c:v>2022/10/27/22:41:27.064892</c:v>
                </c:pt>
                <c:pt idx="16095">
                  <c:v>2022/10/27/22:41:27.067125</c:v>
                </c:pt>
                <c:pt idx="16096">
                  <c:v>2022/10/27/22:41:27.069330</c:v>
                </c:pt>
                <c:pt idx="16097">
                  <c:v>2022/10/27/22:41:27.070997</c:v>
                </c:pt>
                <c:pt idx="16098">
                  <c:v>2022/10/27/22:41:27.073243</c:v>
                </c:pt>
                <c:pt idx="16099">
                  <c:v>2022/10/27/22:41:27.074906</c:v>
                </c:pt>
                <c:pt idx="16100">
                  <c:v>2022/10/27/22:41:27.077131</c:v>
                </c:pt>
                <c:pt idx="16101">
                  <c:v>2022/10/27/22:41:27.078808</c:v>
                </c:pt>
                <c:pt idx="16102">
                  <c:v>2022/10/27/22:41:27.081063</c:v>
                </c:pt>
                <c:pt idx="16103">
                  <c:v>2022/10/27/22:41:27.083319</c:v>
                </c:pt>
                <c:pt idx="16104">
                  <c:v>2022/10/27/22:41:27.085045</c:v>
                </c:pt>
                <c:pt idx="16105">
                  <c:v>2022/10/27/22:41:27.087260</c:v>
                </c:pt>
                <c:pt idx="16106">
                  <c:v>2022/10/27/22:41:27.090002</c:v>
                </c:pt>
                <c:pt idx="16107">
                  <c:v>2022/10/27/22:41:27.092302</c:v>
                </c:pt>
                <c:pt idx="16108">
                  <c:v>2022/10/27/22:41:27.093999</c:v>
                </c:pt>
                <c:pt idx="16109">
                  <c:v>2022/10/27/22:41:27.096251</c:v>
                </c:pt>
                <c:pt idx="16110">
                  <c:v>2022/10/27/22:41:27.097933</c:v>
                </c:pt>
                <c:pt idx="16111">
                  <c:v>2022/10/27/22:41:27.100140</c:v>
                </c:pt>
                <c:pt idx="16112">
                  <c:v>2022/10/27/22:41:27.101253</c:v>
                </c:pt>
                <c:pt idx="16113">
                  <c:v>2022/10/27/22:41:27.103720</c:v>
                </c:pt>
                <c:pt idx="16114">
                  <c:v>2022/10/27/22:41:27.105171</c:v>
                </c:pt>
                <c:pt idx="16115">
                  <c:v>2022/10/27/22:41:27.107438</c:v>
                </c:pt>
                <c:pt idx="16116">
                  <c:v>2022/10/27/22:41:27.109636</c:v>
                </c:pt>
                <c:pt idx="16117">
                  <c:v>2022/10/27/22:41:27.111311</c:v>
                </c:pt>
                <c:pt idx="16118">
                  <c:v>2022/10/27/22:41:27.113487</c:v>
                </c:pt>
                <c:pt idx="16119">
                  <c:v>2022/10/27/22:41:27.115204</c:v>
                </c:pt>
                <c:pt idx="16120">
                  <c:v>2022/10/27/22:41:27.117477</c:v>
                </c:pt>
                <c:pt idx="16121">
                  <c:v>2022/10/27/22:41:27.119180</c:v>
                </c:pt>
                <c:pt idx="16122">
                  <c:v>2022/10/27/22:41:27.121412</c:v>
                </c:pt>
                <c:pt idx="16123">
                  <c:v>2022/10/27/22:41:27.123065</c:v>
                </c:pt>
                <c:pt idx="16124">
                  <c:v>2022/10/27/22:41:27.125311</c:v>
                </c:pt>
                <c:pt idx="16125">
                  <c:v>2022/10/27/22:41:27.127026</c:v>
                </c:pt>
                <c:pt idx="16126">
                  <c:v>2022/10/27/22:41:27.129229</c:v>
                </c:pt>
                <c:pt idx="16127">
                  <c:v>2022/10/27/22:41:27.130940</c:v>
                </c:pt>
                <c:pt idx="16128">
                  <c:v>2022/10/27/22:41:27.133527</c:v>
                </c:pt>
                <c:pt idx="16129">
                  <c:v>2022/10/27/22:41:27.135755</c:v>
                </c:pt>
                <c:pt idx="16130">
                  <c:v>2022/10/27/22:41:27.137483</c:v>
                </c:pt>
                <c:pt idx="16131">
                  <c:v>2022/10/27/22:41:27.139332</c:v>
                </c:pt>
                <c:pt idx="16132">
                  <c:v>2022/10/27/22:41:27.140997</c:v>
                </c:pt>
                <c:pt idx="16133">
                  <c:v>2022/10/27/22:41:27.147611</c:v>
                </c:pt>
                <c:pt idx="16134">
                  <c:v>2022/10/27/22:41:27.147673</c:v>
                </c:pt>
                <c:pt idx="16135">
                  <c:v>2022/10/27/22:41:27.148439</c:v>
                </c:pt>
                <c:pt idx="16136">
                  <c:v>2022/10/27/22:41:27.150717</c:v>
                </c:pt>
                <c:pt idx="16137">
                  <c:v>2022/10/27/22:41:27.152412</c:v>
                </c:pt>
                <c:pt idx="16138">
                  <c:v>2022/10/27/22:41:27.154808</c:v>
                </c:pt>
                <c:pt idx="16139">
                  <c:v>2022/10/27/22:41:27.156993</c:v>
                </c:pt>
                <c:pt idx="16140">
                  <c:v>2022/10/27/22:41:27.158819</c:v>
                </c:pt>
                <c:pt idx="16141">
                  <c:v>2022/10/27/22:41:27.162196</c:v>
                </c:pt>
                <c:pt idx="16142">
                  <c:v>2022/10/27/22:41:27.164467</c:v>
                </c:pt>
                <c:pt idx="16143">
                  <c:v>2022/10/27/22:41:27.166129</c:v>
                </c:pt>
                <c:pt idx="16144">
                  <c:v>2022/10/27/22:41:27.168156</c:v>
                </c:pt>
                <c:pt idx="16145">
                  <c:v>2022/10/27/22:41:27.169914</c:v>
                </c:pt>
                <c:pt idx="16146">
                  <c:v>2022/10/27/22:41:27.171633</c:v>
                </c:pt>
                <c:pt idx="16147">
                  <c:v>2022/10/27/22:41:27.173409</c:v>
                </c:pt>
                <c:pt idx="16148">
                  <c:v>2022/10/27/22:41:27.175857</c:v>
                </c:pt>
                <c:pt idx="16149">
                  <c:v>2022/10/27/22:41:27.177657</c:v>
                </c:pt>
                <c:pt idx="16150">
                  <c:v>2022/10/27/22:41:27.179838</c:v>
                </c:pt>
                <c:pt idx="16151">
                  <c:v>2022/10/27/22:41:27.182119</c:v>
                </c:pt>
                <c:pt idx="16152">
                  <c:v>2022/10/27/22:41:27.184380</c:v>
                </c:pt>
                <c:pt idx="16153">
                  <c:v>2022/10/27/22:41:27.186591</c:v>
                </c:pt>
                <c:pt idx="16154">
                  <c:v>2022/10/27/22:41:27.189001</c:v>
                </c:pt>
                <c:pt idx="16155">
                  <c:v>2022/10/27/22:41:27.190635</c:v>
                </c:pt>
                <c:pt idx="16156">
                  <c:v>2022/10/27/22:41:27.192852</c:v>
                </c:pt>
                <c:pt idx="16157">
                  <c:v>2022/10/27/22:41:27.195066</c:v>
                </c:pt>
                <c:pt idx="16158">
                  <c:v>2022/10/27/22:41:27.196725</c:v>
                </c:pt>
                <c:pt idx="16159">
                  <c:v>2022/10/27/22:41:27.199003</c:v>
                </c:pt>
                <c:pt idx="16160">
                  <c:v>2022/10/27/22:41:27.200649</c:v>
                </c:pt>
                <c:pt idx="16161">
                  <c:v>2022/10/27/22:41:27.202352</c:v>
                </c:pt>
                <c:pt idx="16162">
                  <c:v>2022/10/27/22:41:27.204014</c:v>
                </c:pt>
                <c:pt idx="16163">
                  <c:v>2022/10/27/22:41:27.205161</c:v>
                </c:pt>
                <c:pt idx="16164">
                  <c:v>2022/10/27/22:41:27.207364</c:v>
                </c:pt>
                <c:pt idx="16165">
                  <c:v>2022/10/27/22:41:27.209002</c:v>
                </c:pt>
                <c:pt idx="16166">
                  <c:v>2022/10/27/22:41:27.212846</c:v>
                </c:pt>
                <c:pt idx="16167">
                  <c:v>2022/10/27/22:41:27.214972</c:v>
                </c:pt>
                <c:pt idx="16168">
                  <c:v>2022/10/27/22:41:27.216863</c:v>
                </c:pt>
                <c:pt idx="16169">
                  <c:v>2022/10/27/22:41:27.219235</c:v>
                </c:pt>
                <c:pt idx="16170">
                  <c:v>2022/10/27/22:41:27.220921</c:v>
                </c:pt>
                <c:pt idx="16171">
                  <c:v>2022/10/27/22:41:27.223142</c:v>
                </c:pt>
                <c:pt idx="16172">
                  <c:v>2022/10/27/22:41:27.224808</c:v>
                </c:pt>
                <c:pt idx="16173">
                  <c:v>2022/10/27/22:41:27.226957</c:v>
                </c:pt>
                <c:pt idx="16174">
                  <c:v>2022/10/27/22:41:27.229057</c:v>
                </c:pt>
                <c:pt idx="16175">
                  <c:v>2022/10/27/22:41:27.230785</c:v>
                </c:pt>
                <c:pt idx="16176">
                  <c:v>2022/10/27/22:41:27.232968</c:v>
                </c:pt>
                <c:pt idx="16177">
                  <c:v>2022/10/27/22:41:27.234658</c:v>
                </c:pt>
                <c:pt idx="16178">
                  <c:v>2022/10/27/22:41:27.236898</c:v>
                </c:pt>
                <c:pt idx="16179">
                  <c:v>2022/10/27/22:41:27.238582</c:v>
                </c:pt>
                <c:pt idx="16180">
                  <c:v>2022/10/27/22:41:27.240780</c:v>
                </c:pt>
                <c:pt idx="16181">
                  <c:v>2022/10/27/22:41:27.242454</c:v>
                </c:pt>
                <c:pt idx="16182">
                  <c:v>2022/10/27/22:41:27.244698</c:v>
                </c:pt>
                <c:pt idx="16183">
                  <c:v>2022/10/27/22:41:27.246384</c:v>
                </c:pt>
                <c:pt idx="16184">
                  <c:v>2022/10/27/22:41:27.248055</c:v>
                </c:pt>
                <c:pt idx="16185">
                  <c:v>2022/10/27/22:41:27.249164</c:v>
                </c:pt>
                <c:pt idx="16186">
                  <c:v>2022/10/27/22:41:27.250855</c:v>
                </c:pt>
                <c:pt idx="16187">
                  <c:v>2022/10/27/22:41:27.253087</c:v>
                </c:pt>
                <c:pt idx="16188">
                  <c:v>2022/10/27/22:41:27.255347</c:v>
                </c:pt>
                <c:pt idx="16189">
                  <c:v>2022/10/27/22:41:27.260236</c:v>
                </c:pt>
                <c:pt idx="16190">
                  <c:v>2022/10/27/22:41:27.261245</c:v>
                </c:pt>
                <c:pt idx="16191">
                  <c:v>2022/10/27/22:41:27.262917</c:v>
                </c:pt>
                <c:pt idx="16192">
                  <c:v>2022/10/27/22:41:27.265567</c:v>
                </c:pt>
                <c:pt idx="16193">
                  <c:v>2022/10/27/22:41:27.267536</c:v>
                </c:pt>
                <c:pt idx="16194">
                  <c:v>2022/10/27/22:41:27.270154</c:v>
                </c:pt>
                <c:pt idx="16195">
                  <c:v>2022/10/27/22:41:27.271898</c:v>
                </c:pt>
                <c:pt idx="16196">
                  <c:v>2022/10/27/22:41:27.273453</c:v>
                </c:pt>
                <c:pt idx="16197">
                  <c:v>2022/10/27/22:41:27.275509</c:v>
                </c:pt>
                <c:pt idx="16198">
                  <c:v>2022/10/27/22:41:27.277749</c:v>
                </c:pt>
                <c:pt idx="16199">
                  <c:v>2022/10/27/22:41:27.280008</c:v>
                </c:pt>
                <c:pt idx="16200">
                  <c:v>2022/10/27/22:41:27.281710</c:v>
                </c:pt>
                <c:pt idx="16201">
                  <c:v>2022/10/27/22:41:27.284043</c:v>
                </c:pt>
                <c:pt idx="16202">
                  <c:v>2022/10/27/22:41:27.286185</c:v>
                </c:pt>
                <c:pt idx="16203">
                  <c:v>2022/10/27/22:41:27.287834</c:v>
                </c:pt>
                <c:pt idx="16204">
                  <c:v>2022/10/27/22:41:27.290074</c:v>
                </c:pt>
                <c:pt idx="16205">
                  <c:v>2022/10/27/22:41:27.291793</c:v>
                </c:pt>
                <c:pt idx="16206">
                  <c:v>2022/10/27/22:41:27.293402</c:v>
                </c:pt>
                <c:pt idx="16207">
                  <c:v>2022/10/27/22:41:27.295797</c:v>
                </c:pt>
                <c:pt idx="16208">
                  <c:v>2022/10/27/22:41:27.297788</c:v>
                </c:pt>
                <c:pt idx="16209">
                  <c:v>2022/10/27/22:41:27.299505</c:v>
                </c:pt>
                <c:pt idx="16210">
                  <c:v>2022/10/27/22:41:27.301695</c:v>
                </c:pt>
                <c:pt idx="16211">
                  <c:v>2022/10/27/22:41:27.303448</c:v>
                </c:pt>
                <c:pt idx="16212">
                  <c:v>2022/10/27/22:41:27.305094</c:v>
                </c:pt>
                <c:pt idx="16213">
                  <c:v>2022/10/27/22:41:27.307309</c:v>
                </c:pt>
                <c:pt idx="16214">
                  <c:v>2022/10/27/22:41:27.308984</c:v>
                </c:pt>
                <c:pt idx="16215">
                  <c:v>2022/10/27/22:41:27.311175</c:v>
                </c:pt>
                <c:pt idx="16216">
                  <c:v>2022/10/27/22:41:27.313197</c:v>
                </c:pt>
                <c:pt idx="16217">
                  <c:v>2022/10/27/22:41:27.314854</c:v>
                </c:pt>
                <c:pt idx="16218">
                  <c:v>2022/10/27/22:41:27.317431</c:v>
                </c:pt>
                <c:pt idx="16219">
                  <c:v>2022/10/27/22:41:27.319306</c:v>
                </c:pt>
                <c:pt idx="16220">
                  <c:v>2022/10/27/22:41:27.321787</c:v>
                </c:pt>
                <c:pt idx="16221">
                  <c:v>2022/10/27/22:41:27.324082</c:v>
                </c:pt>
                <c:pt idx="16222">
                  <c:v>2022/10/27/22:41:27.326253</c:v>
                </c:pt>
                <c:pt idx="16223">
                  <c:v>2022/10/27/22:41:27.328333</c:v>
                </c:pt>
                <c:pt idx="16224">
                  <c:v>2022/10/27/22:41:27.329819</c:v>
                </c:pt>
                <c:pt idx="16225">
                  <c:v>2022/10/27/22:41:27.332171</c:v>
                </c:pt>
                <c:pt idx="16226">
                  <c:v>2022/10/27/22:41:27.333895</c:v>
                </c:pt>
                <c:pt idx="16227">
                  <c:v>2022/10/27/22:41:27.336067</c:v>
                </c:pt>
                <c:pt idx="16228">
                  <c:v>2022/10/27/22:41:27.337745</c:v>
                </c:pt>
                <c:pt idx="16229">
                  <c:v>2022/10/27/22:41:27.339999</c:v>
                </c:pt>
                <c:pt idx="16230">
                  <c:v>2022/10/27/22:41:27.341679</c:v>
                </c:pt>
                <c:pt idx="16231">
                  <c:v>2022/10/27/22:41:27.343867</c:v>
                </c:pt>
                <c:pt idx="16232">
                  <c:v>2022/10/27/22:41:27.345551</c:v>
                </c:pt>
                <c:pt idx="16233">
                  <c:v>2022/10/27/22:41:27.347788</c:v>
                </c:pt>
                <c:pt idx="16234">
                  <c:v>2022/10/27/22:41:27.349478</c:v>
                </c:pt>
                <c:pt idx="16235">
                  <c:v>2022/10/27/22:41:27.351696</c:v>
                </c:pt>
                <c:pt idx="16236">
                  <c:v>2022/10/27/22:41:27.353348</c:v>
                </c:pt>
                <c:pt idx="16237">
                  <c:v>2022/10/27/22:41:27.355062</c:v>
                </c:pt>
                <c:pt idx="16238">
                  <c:v>2022/10/27/22:41:27.357331</c:v>
                </c:pt>
                <c:pt idx="16239">
                  <c:v>2022/10/27/22:41:27.359958</c:v>
                </c:pt>
                <c:pt idx="16240">
                  <c:v>2022/10/27/22:41:27.361231</c:v>
                </c:pt>
                <c:pt idx="16241">
                  <c:v>2022/10/27/22:41:27.367126</c:v>
                </c:pt>
                <c:pt idx="16242">
                  <c:v>2022/10/27/22:41:27.369009</c:v>
                </c:pt>
                <c:pt idx="16243">
                  <c:v>2022/10/27/22:41:27.370985</c:v>
                </c:pt>
                <c:pt idx="16244">
                  <c:v>2022/10/27/22:41:27.372705</c:v>
                </c:pt>
                <c:pt idx="16245">
                  <c:v>2022/10/27/22:41:27.375028</c:v>
                </c:pt>
                <c:pt idx="16246">
                  <c:v>2022/10/27/22:41:27.376702</c:v>
                </c:pt>
                <c:pt idx="16247">
                  <c:v>2022/10/27/22:41:27.378375</c:v>
                </c:pt>
                <c:pt idx="16248">
                  <c:v>2022/10/27/22:41:27.380593</c:v>
                </c:pt>
                <c:pt idx="16249">
                  <c:v>2022/10/27/22:41:27.382292</c:v>
                </c:pt>
                <c:pt idx="16250">
                  <c:v>2022/10/27/22:41:27.384515</c:v>
                </c:pt>
                <c:pt idx="16251">
                  <c:v>2022/10/27/22:41:27.386788</c:v>
                </c:pt>
                <c:pt idx="16252">
                  <c:v>2022/10/27/22:41:27.388457</c:v>
                </c:pt>
                <c:pt idx="16253">
                  <c:v>2022/10/27/22:41:27.390144</c:v>
                </c:pt>
                <c:pt idx="16254">
                  <c:v>2022/10/27/22:41:27.392418</c:v>
                </c:pt>
                <c:pt idx="16255">
                  <c:v>2022/10/27/22:41:27.394191</c:v>
                </c:pt>
                <c:pt idx="16256">
                  <c:v>2022/10/27/22:41:27.395895</c:v>
                </c:pt>
                <c:pt idx="16257">
                  <c:v>2022/10/27/22:41:27.397628</c:v>
                </c:pt>
                <c:pt idx="16258">
                  <c:v>2022/10/27/22:41:27.399293</c:v>
                </c:pt>
                <c:pt idx="16259">
                  <c:v>2022/10/27/22:41:27.401444</c:v>
                </c:pt>
                <c:pt idx="16260">
                  <c:v>2022/10/27/22:41:27.403236</c:v>
                </c:pt>
                <c:pt idx="16261">
                  <c:v>2022/10/27/22:41:27.405367</c:v>
                </c:pt>
                <c:pt idx="16262">
                  <c:v>2022/10/27/22:41:27.407793</c:v>
                </c:pt>
                <c:pt idx="16263">
                  <c:v>2022/10/27/22:41:27.409440</c:v>
                </c:pt>
                <c:pt idx="16264">
                  <c:v>2022/10/27/22:41:27.411683</c:v>
                </c:pt>
                <c:pt idx="16265">
                  <c:v>2022/10/27/22:41:27.413397</c:v>
                </c:pt>
                <c:pt idx="16266">
                  <c:v>2022/10/27/22:41:27.415761</c:v>
                </c:pt>
                <c:pt idx="16267">
                  <c:v>2022/10/27/22:41:27.417457</c:v>
                </c:pt>
                <c:pt idx="16268">
                  <c:v>2022/10/27/22:41:27.419721</c:v>
                </c:pt>
                <c:pt idx="16269">
                  <c:v>2022/10/27/22:41:27.421925</c:v>
                </c:pt>
                <c:pt idx="16270">
                  <c:v>2022/10/27/22:41:27.423593</c:v>
                </c:pt>
                <c:pt idx="16271">
                  <c:v>2022/10/27/22:41:27.425266</c:v>
                </c:pt>
                <c:pt idx="16272">
                  <c:v>2022/10/27/22:41:27.427478</c:v>
                </c:pt>
                <c:pt idx="16273">
                  <c:v>2022/10/27/22:41:27.429707</c:v>
                </c:pt>
                <c:pt idx="16274">
                  <c:v>2022/10/27/22:41:27.431359</c:v>
                </c:pt>
                <c:pt idx="16275">
                  <c:v>2022/10/27/22:41:27.434149</c:v>
                </c:pt>
                <c:pt idx="16276">
                  <c:v>2022/10/27/22:41:27.435818</c:v>
                </c:pt>
                <c:pt idx="16277">
                  <c:v>2022/10/27/22:41:27.438049</c:v>
                </c:pt>
                <c:pt idx="16278">
                  <c:v>2022/10/27/22:41:27.439764</c:v>
                </c:pt>
                <c:pt idx="16279">
                  <c:v>2022/10/27/22:41:27.441999</c:v>
                </c:pt>
                <c:pt idx="16280">
                  <c:v>2022/10/27/22:41:27.443085</c:v>
                </c:pt>
                <c:pt idx="16281">
                  <c:v>2022/10/27/22:41:27.444769</c:v>
                </c:pt>
                <c:pt idx="16282">
                  <c:v>2022/10/27/22:41:27.446490</c:v>
                </c:pt>
                <c:pt idx="16283">
                  <c:v>2022/10/27/22:41:27.448725</c:v>
                </c:pt>
                <c:pt idx="16284">
                  <c:v>2022/10/27/22:41:27.450466</c:v>
                </c:pt>
                <c:pt idx="16285">
                  <c:v>2022/10/27/22:41:27.453286</c:v>
                </c:pt>
                <c:pt idx="16286">
                  <c:v>2022/10/27/22:41:27.455047</c:v>
                </c:pt>
                <c:pt idx="16287">
                  <c:v>2022/10/27/22:41:27.455608</c:v>
                </c:pt>
                <c:pt idx="16288">
                  <c:v>2022/10/27/22:41:27.457820</c:v>
                </c:pt>
                <c:pt idx="16289">
                  <c:v>2022/10/27/22:41:27.460146</c:v>
                </c:pt>
                <c:pt idx="16290">
                  <c:v>2022/10/27/22:41:27.461797</c:v>
                </c:pt>
                <c:pt idx="16291">
                  <c:v>2022/10/27/22:41:27.463992</c:v>
                </c:pt>
                <c:pt idx="16292">
                  <c:v>2022/10/27/22:41:27.465678</c:v>
                </c:pt>
                <c:pt idx="16293">
                  <c:v>2022/10/27/22:41:27.467361</c:v>
                </c:pt>
                <c:pt idx="16294">
                  <c:v>2022/10/27/22:41:27.469587</c:v>
                </c:pt>
                <c:pt idx="16295">
                  <c:v>2022/10/27/22:41:27.471288</c:v>
                </c:pt>
                <c:pt idx="16296">
                  <c:v>2022/10/27/22:41:27.473559</c:v>
                </c:pt>
                <c:pt idx="16297">
                  <c:v>2022/10/27/22:41:27.475575</c:v>
                </c:pt>
                <c:pt idx="16298">
                  <c:v>2022/10/27/22:41:27.477234</c:v>
                </c:pt>
                <c:pt idx="16299">
                  <c:v>2022/10/27/22:41:27.479472</c:v>
                </c:pt>
                <c:pt idx="16300">
                  <c:v>2022/10/27/22:41:27.481160</c:v>
                </c:pt>
                <c:pt idx="16301">
                  <c:v>2022/10/27/22:41:27.484052</c:v>
                </c:pt>
                <c:pt idx="16302">
                  <c:v>2022/10/27/22:41:27.485068</c:v>
                </c:pt>
                <c:pt idx="16303">
                  <c:v>2022/10/27/22:41:27.487310</c:v>
                </c:pt>
                <c:pt idx="16304">
                  <c:v>2022/10/27/22:41:27.489004</c:v>
                </c:pt>
                <c:pt idx="16305">
                  <c:v>2022/10/27/22:41:27.491218</c:v>
                </c:pt>
                <c:pt idx="16306">
                  <c:v>2022/10/27/22:41:27.493483</c:v>
                </c:pt>
                <c:pt idx="16307">
                  <c:v>2022/10/27/22:41:27.495577</c:v>
                </c:pt>
                <c:pt idx="16308">
                  <c:v>2022/10/27/22:41:27.497861</c:v>
                </c:pt>
                <c:pt idx="16309">
                  <c:v>2022/10/27/22:41:27.499898</c:v>
                </c:pt>
                <c:pt idx="16310">
                  <c:v>2022/10/27/22:41:27.501537</c:v>
                </c:pt>
                <c:pt idx="16311">
                  <c:v>2022/10/27/22:41:27.505271</c:v>
                </c:pt>
                <c:pt idx="16312">
                  <c:v>2022/10/27/22:41:27.507291</c:v>
                </c:pt>
                <c:pt idx="16313">
                  <c:v>2022/10/27/22:41:27.509598</c:v>
                </c:pt>
                <c:pt idx="16314">
                  <c:v>2022/10/27/22:41:27.511195</c:v>
                </c:pt>
                <c:pt idx="16315">
                  <c:v>2022/10/27/22:41:27.513401</c:v>
                </c:pt>
                <c:pt idx="16316">
                  <c:v>2022/10/27/22:41:27.515100</c:v>
                </c:pt>
                <c:pt idx="16317">
                  <c:v>2022/10/27/22:41:27.517348</c:v>
                </c:pt>
                <c:pt idx="16318">
                  <c:v>2022/10/27/22:41:27.519824</c:v>
                </c:pt>
                <c:pt idx="16319">
                  <c:v>2022/10/27/22:41:27.521292</c:v>
                </c:pt>
                <c:pt idx="16320">
                  <c:v>2022/10/27/22:41:27.523601</c:v>
                </c:pt>
                <c:pt idx="16321">
                  <c:v>2022/10/27/22:41:27.525750</c:v>
                </c:pt>
                <c:pt idx="16322">
                  <c:v>2022/10/27/22:41:27.527415</c:v>
                </c:pt>
                <c:pt idx="16323">
                  <c:v>2022/10/27/22:41:27.529711</c:v>
                </c:pt>
                <c:pt idx="16324">
                  <c:v>2022/10/27/22:41:27.531304</c:v>
                </c:pt>
                <c:pt idx="16325">
                  <c:v>2022/10/27/22:41:27.533588</c:v>
                </c:pt>
                <c:pt idx="16326">
                  <c:v>2022/10/27/22:41:27.535326</c:v>
                </c:pt>
                <c:pt idx="16327">
                  <c:v>2022/10/27/22:41:27.537525</c:v>
                </c:pt>
                <c:pt idx="16328">
                  <c:v>2022/10/27/22:41:27.539755</c:v>
                </c:pt>
                <c:pt idx="16329">
                  <c:v>2022/10/27/22:41:27.543348</c:v>
                </c:pt>
                <c:pt idx="16330">
                  <c:v>2022/10/27/22:41:27.545459</c:v>
                </c:pt>
                <c:pt idx="16331">
                  <c:v>2022/10/27/22:41:27.547086</c:v>
                </c:pt>
                <c:pt idx="16332">
                  <c:v>2022/10/27/22:41:27.549237</c:v>
                </c:pt>
                <c:pt idx="16333">
                  <c:v>2022/10/27/22:41:27.551031</c:v>
                </c:pt>
                <c:pt idx="16334">
                  <c:v>2022/10/27/22:41:27.553161</c:v>
                </c:pt>
                <c:pt idx="16335">
                  <c:v>2022/10/27/22:41:27.554792</c:v>
                </c:pt>
                <c:pt idx="16336">
                  <c:v>2022/10/27/22:41:27.557019</c:v>
                </c:pt>
                <c:pt idx="16337">
                  <c:v>2022/10/27/22:41:27.558691</c:v>
                </c:pt>
                <c:pt idx="16338">
                  <c:v>2022/10/27/22:41:27.560926</c:v>
                </c:pt>
                <c:pt idx="16339">
                  <c:v>2022/10/27/22:41:27.562653</c:v>
                </c:pt>
                <c:pt idx="16340">
                  <c:v>2022/10/27/22:41:27.564851</c:v>
                </c:pt>
                <c:pt idx="16341">
                  <c:v>2022/10/27/22:41:27.566914</c:v>
                </c:pt>
                <c:pt idx="16342">
                  <c:v>2022/10/27/22:41:27.568584</c:v>
                </c:pt>
                <c:pt idx="16343">
                  <c:v>2022/10/27/22:41:27.570776</c:v>
                </c:pt>
                <c:pt idx="16344">
                  <c:v>2022/10/27/22:41:27.573031</c:v>
                </c:pt>
                <c:pt idx="16345">
                  <c:v>2022/10/27/22:41:27.574677</c:v>
                </c:pt>
                <c:pt idx="16346">
                  <c:v>2022/10/27/22:41:27.577104</c:v>
                </c:pt>
                <c:pt idx="16347">
                  <c:v>2022/10/27/22:41:27.579213</c:v>
                </c:pt>
                <c:pt idx="16348">
                  <c:v>2022/10/27/22:41:27.581356</c:v>
                </c:pt>
                <c:pt idx="16349">
                  <c:v>2022/10/27/22:41:27.583073</c:v>
                </c:pt>
                <c:pt idx="16350">
                  <c:v>2022/10/27/22:41:27.585458</c:v>
                </c:pt>
                <c:pt idx="16351">
                  <c:v>2022/10/27/22:41:27.587038</c:v>
                </c:pt>
                <c:pt idx="16352">
                  <c:v>2022/10/27/22:41:27.589843</c:v>
                </c:pt>
                <c:pt idx="16353">
                  <c:v>2022/10/27/22:41:27.591127</c:v>
                </c:pt>
                <c:pt idx="16354">
                  <c:v>2022/10/27/22:41:27.592645</c:v>
                </c:pt>
                <c:pt idx="16355">
                  <c:v>2022/10/27/22:41:27.594897</c:v>
                </c:pt>
                <c:pt idx="16356">
                  <c:v>2022/10/27/22:41:27.597085</c:v>
                </c:pt>
                <c:pt idx="16357">
                  <c:v>2022/10/27/22:41:27.598768</c:v>
                </c:pt>
                <c:pt idx="16358">
                  <c:v>2022/10/27/22:41:27.600427</c:v>
                </c:pt>
                <c:pt idx="16359">
                  <c:v>2022/10/27/22:41:27.602738</c:v>
                </c:pt>
                <c:pt idx="16360">
                  <c:v>2022/10/27/22:41:27.604331</c:v>
                </c:pt>
                <c:pt idx="16361">
                  <c:v>2022/10/27/22:41:27.606548</c:v>
                </c:pt>
                <c:pt idx="16362">
                  <c:v>2022/10/27/22:41:27.608768</c:v>
                </c:pt>
                <c:pt idx="16363">
                  <c:v>2022/10/27/22:41:27.610465</c:v>
                </c:pt>
                <c:pt idx="16364">
                  <c:v>2022/10/27/22:41:27.612713</c:v>
                </c:pt>
                <c:pt idx="16365">
                  <c:v>2022/10/27/22:41:27.614939</c:v>
                </c:pt>
                <c:pt idx="16366">
                  <c:v>2022/10/27/22:41:27.616600</c:v>
                </c:pt>
                <c:pt idx="16367">
                  <c:v>2022/10/27/22:41:27.618846</c:v>
                </c:pt>
                <c:pt idx="16368">
                  <c:v>2022/10/27/22:41:27.621022</c:v>
                </c:pt>
                <c:pt idx="16369">
                  <c:v>2022/10/27/22:41:27.622716</c:v>
                </c:pt>
                <c:pt idx="16370">
                  <c:v>2022/10/27/22:41:27.624381</c:v>
                </c:pt>
                <c:pt idx="16371">
                  <c:v>2022/10/27/22:41:27.625523</c:v>
                </c:pt>
                <c:pt idx="16372">
                  <c:v>2022/10/27/22:41:27.627418</c:v>
                </c:pt>
                <c:pt idx="16373">
                  <c:v>2022/10/27/22:41:27.629030</c:v>
                </c:pt>
                <c:pt idx="16374">
                  <c:v>2022/10/27/22:41:27.631273</c:v>
                </c:pt>
                <c:pt idx="16375">
                  <c:v>2022/10/27/22:41:27.634777</c:v>
                </c:pt>
                <c:pt idx="16376">
                  <c:v>2022/10/27/22:41:27.635181</c:v>
                </c:pt>
                <c:pt idx="16377">
                  <c:v>2022/10/27/22:41:27.637433</c:v>
                </c:pt>
                <c:pt idx="16378">
                  <c:v>2022/10/27/22:41:27.639102</c:v>
                </c:pt>
                <c:pt idx="16379">
                  <c:v>2022/10/27/22:41:27.641343</c:v>
                </c:pt>
                <c:pt idx="16380">
                  <c:v>2022/10/27/22:41:27.643007</c:v>
                </c:pt>
                <c:pt idx="16381">
                  <c:v>2022/10/27/22:41:27.645295</c:v>
                </c:pt>
                <c:pt idx="16382">
                  <c:v>2022/10/27/22:41:27.647678</c:v>
                </c:pt>
                <c:pt idx="16383">
                  <c:v>2022/10/27/22:41:27.649344</c:v>
                </c:pt>
                <c:pt idx="16384">
                  <c:v>2022/10/27/22:41:27.651363</c:v>
                </c:pt>
                <c:pt idx="16385">
                  <c:v>2022/10/27/22:41:27.653580</c:v>
                </c:pt>
                <c:pt idx="16386">
                  <c:v>2022/10/27/22:41:27.655239</c:v>
                </c:pt>
                <c:pt idx="16387">
                  <c:v>2022/10/27/22:41:27.657506</c:v>
                </c:pt>
                <c:pt idx="16388">
                  <c:v>2022/10/27/22:41:27.659754</c:v>
                </c:pt>
                <c:pt idx="16389">
                  <c:v>2022/10/27/22:41:27.661468</c:v>
                </c:pt>
                <c:pt idx="16390">
                  <c:v>2022/10/27/22:41:27.663133</c:v>
                </c:pt>
                <c:pt idx="16391">
                  <c:v>2022/10/27/22:41:27.665350</c:v>
                </c:pt>
                <c:pt idx="16392">
                  <c:v>2022/10/27/22:41:27.667061</c:v>
                </c:pt>
                <c:pt idx="16393">
                  <c:v>2022/10/27/22:41:27.669354</c:v>
                </c:pt>
                <c:pt idx="16394">
                  <c:v>2022/10/27/22:41:27.671041</c:v>
                </c:pt>
                <c:pt idx="16395">
                  <c:v>2022/10/27/22:41:27.673191</c:v>
                </c:pt>
                <c:pt idx="16396">
                  <c:v>2022/10/27/22:41:27.674863</c:v>
                </c:pt>
                <c:pt idx="16397">
                  <c:v>2022/10/27/22:41:27.677371</c:v>
                </c:pt>
                <c:pt idx="16398">
                  <c:v>2022/10/27/22:41:27.681522</c:v>
                </c:pt>
                <c:pt idx="16399">
                  <c:v>2022/10/27/22:41:27.684289</c:v>
                </c:pt>
                <c:pt idx="16400">
                  <c:v>2022/10/27/22:41:27.685985</c:v>
                </c:pt>
                <c:pt idx="16401">
                  <c:v>2022/10/27/22:41:27.688307</c:v>
                </c:pt>
                <c:pt idx="16402">
                  <c:v>2022/10/27/22:41:27.689931</c:v>
                </c:pt>
                <c:pt idx="16403">
                  <c:v>2022/10/27/22:41:27.692159</c:v>
                </c:pt>
                <c:pt idx="16404">
                  <c:v>2022/10/27/22:41:27.693802</c:v>
                </c:pt>
                <c:pt idx="16405">
                  <c:v>2022/10/27/22:41:27.695667</c:v>
                </c:pt>
                <c:pt idx="16406">
                  <c:v>2022/10/27/22:41:27.697443</c:v>
                </c:pt>
                <c:pt idx="16407">
                  <c:v>2022/10/27/22:41:27.699778</c:v>
                </c:pt>
                <c:pt idx="16408">
                  <c:v>2022/10/27/22:41:27.701501</c:v>
                </c:pt>
                <c:pt idx="16409">
                  <c:v>2022/10/27/22:41:27.703177</c:v>
                </c:pt>
                <c:pt idx="16410">
                  <c:v>2022/10/27/22:41:27.704872</c:v>
                </c:pt>
                <c:pt idx="16411">
                  <c:v>2022/10/27/22:41:27.707132</c:v>
                </c:pt>
                <c:pt idx="16412">
                  <c:v>2022/10/27/22:41:27.708833</c:v>
                </c:pt>
                <c:pt idx="16413">
                  <c:v>2022/10/27/22:41:27.711095</c:v>
                </c:pt>
                <c:pt idx="16414">
                  <c:v>2022/10/27/22:41:27.713347</c:v>
                </c:pt>
                <c:pt idx="16415">
                  <c:v>2022/10/27/22:41:27.715042</c:v>
                </c:pt>
                <c:pt idx="16416">
                  <c:v>2022/10/27/22:41:27.716695</c:v>
                </c:pt>
                <c:pt idx="16417">
                  <c:v>2022/10/27/22:41:27.718744</c:v>
                </c:pt>
                <c:pt idx="16418">
                  <c:v>2022/10/27/22:41:27.720508</c:v>
                </c:pt>
                <c:pt idx="16419">
                  <c:v>2022/10/27/22:41:27.722053</c:v>
                </c:pt>
                <c:pt idx="16420">
                  <c:v>2022/10/27/22:41:27.725313</c:v>
                </c:pt>
                <c:pt idx="16421">
                  <c:v>2022/10/27/22:41:27.725950</c:v>
                </c:pt>
                <c:pt idx="16422">
                  <c:v>2022/10/27/22:41:27.727572</c:v>
                </c:pt>
                <c:pt idx="16423">
                  <c:v>2022/10/27/22:41:27.729897</c:v>
                </c:pt>
                <c:pt idx="16424">
                  <c:v>2022/10/27/22:41:27.732177</c:v>
                </c:pt>
                <c:pt idx="16425">
                  <c:v>2022/10/27/22:41:27.733346</c:v>
                </c:pt>
                <c:pt idx="16426">
                  <c:v>2022/10/27/22:41:27.735599</c:v>
                </c:pt>
                <c:pt idx="16427">
                  <c:v>2022/10/27/22:41:27.737291</c:v>
                </c:pt>
                <c:pt idx="16428">
                  <c:v>2022/10/27/22:41:27.739483</c:v>
                </c:pt>
                <c:pt idx="16429">
                  <c:v>2022/10/27/22:41:27.741195</c:v>
                </c:pt>
                <c:pt idx="16430">
                  <c:v>2022/10/27/22:41:27.743503</c:v>
                </c:pt>
                <c:pt idx="16431">
                  <c:v>2022/10/27/22:41:27.759286</c:v>
                </c:pt>
                <c:pt idx="16432">
                  <c:v>2022/10/27/22:41:27.759305</c:v>
                </c:pt>
                <c:pt idx="16433">
                  <c:v>2022/10/27/22:41:27.759311</c:v>
                </c:pt>
                <c:pt idx="16434">
                  <c:v>2022/10/27/22:41:27.759322</c:v>
                </c:pt>
                <c:pt idx="16435">
                  <c:v>2022/10/27/22:41:27.759343</c:v>
                </c:pt>
                <c:pt idx="16436">
                  <c:v>2022/10/27/22:41:27.759351</c:v>
                </c:pt>
                <c:pt idx="16437">
                  <c:v>2022/10/27/22:41:27.760873</c:v>
                </c:pt>
                <c:pt idx="16438">
                  <c:v>2022/10/27/22:41:27.761973</c:v>
                </c:pt>
                <c:pt idx="16439">
                  <c:v>2022/10/27/22:41:27.763680</c:v>
                </c:pt>
                <c:pt idx="16440">
                  <c:v>2022/10/27/22:41:27.765604</c:v>
                </c:pt>
                <c:pt idx="16441">
                  <c:v>2022/10/27/22:41:27.767675</c:v>
                </c:pt>
                <c:pt idx="16442">
                  <c:v>2022/10/27/22:41:27.771919</c:v>
                </c:pt>
                <c:pt idx="16443">
                  <c:v>2022/10/27/22:41:27.773560</c:v>
                </c:pt>
                <c:pt idx="16444">
                  <c:v>2022/10/27/22:41:27.775751</c:v>
                </c:pt>
                <c:pt idx="16445">
                  <c:v>2022/10/27/22:41:27.777414</c:v>
                </c:pt>
                <c:pt idx="16446">
                  <c:v>2022/10/27/22:41:27.779095</c:v>
                </c:pt>
                <c:pt idx="16447">
                  <c:v>2022/10/27/22:41:27.781321</c:v>
                </c:pt>
                <c:pt idx="16448">
                  <c:v>2022/10/27/22:41:27.782998</c:v>
                </c:pt>
                <c:pt idx="16449">
                  <c:v>2022/10/27/22:41:27.785242</c:v>
                </c:pt>
                <c:pt idx="16450">
                  <c:v>2022/10/27/22:41:27.786914</c:v>
                </c:pt>
                <c:pt idx="16451">
                  <c:v>2022/10/27/22:41:27.788963</c:v>
                </c:pt>
                <c:pt idx="16452">
                  <c:v>2022/10/27/22:41:27.790799</c:v>
                </c:pt>
                <c:pt idx="16453">
                  <c:v>2022/10/27/22:41:27.793040</c:v>
                </c:pt>
                <c:pt idx="16454">
                  <c:v>2022/10/27/22:41:27.794753</c:v>
                </c:pt>
                <c:pt idx="16455">
                  <c:v>2022/10/27/22:41:27.796908</c:v>
                </c:pt>
                <c:pt idx="16456">
                  <c:v>2022/10/27/22:41:27.798603</c:v>
                </c:pt>
                <c:pt idx="16457">
                  <c:v>2022/10/27/22:41:27.800851</c:v>
                </c:pt>
                <c:pt idx="16458">
                  <c:v>2022/10/27/22:41:27.802537</c:v>
                </c:pt>
                <c:pt idx="16459">
                  <c:v>2022/10/27/22:41:27.804829</c:v>
                </c:pt>
                <c:pt idx="16460">
                  <c:v>2022/10/27/22:41:27.806467</c:v>
                </c:pt>
                <c:pt idx="16461">
                  <c:v>2022/10/27/22:41:27.808236</c:v>
                </c:pt>
                <c:pt idx="16462">
                  <c:v>2022/10/27/22:41:27.810395</c:v>
                </c:pt>
                <c:pt idx="16463">
                  <c:v>2022/10/27/22:41:27.812035</c:v>
                </c:pt>
                <c:pt idx="16464">
                  <c:v>2022/10/27/22:41:27.814358</c:v>
                </c:pt>
                <c:pt idx="16465">
                  <c:v>2022/10/27/22:41:27.816604</c:v>
                </c:pt>
                <c:pt idx="16466">
                  <c:v>2022/10/27/22:41:27.818806</c:v>
                </c:pt>
                <c:pt idx="16467">
                  <c:v>2022/10/27/22:41:27.820458</c:v>
                </c:pt>
                <c:pt idx="16468">
                  <c:v>2022/10/27/22:41:27.822708</c:v>
                </c:pt>
                <c:pt idx="16469">
                  <c:v>2022/10/27/22:41:27.824372</c:v>
                </c:pt>
                <c:pt idx="16470">
                  <c:v>2022/10/27/22:41:27.826573</c:v>
                </c:pt>
                <c:pt idx="16471">
                  <c:v>2022/10/27/22:41:27.828238</c:v>
                </c:pt>
                <c:pt idx="16472">
                  <c:v>2022/10/27/22:41:27.830750</c:v>
                </c:pt>
                <c:pt idx="16473">
                  <c:v>2022/10/27/22:41:27.832251</c:v>
                </c:pt>
                <c:pt idx="16474">
                  <c:v>2022/10/27/22:41:27.834465</c:v>
                </c:pt>
                <c:pt idx="16475">
                  <c:v>2022/10/27/22:41:27.836105</c:v>
                </c:pt>
                <c:pt idx="16476">
                  <c:v>2022/10/27/22:41:27.838661</c:v>
                </c:pt>
                <c:pt idx="16477">
                  <c:v>2022/10/27/22:41:27.840564</c:v>
                </c:pt>
                <c:pt idx="16478">
                  <c:v>2022/10/27/22:41:27.842256</c:v>
                </c:pt>
                <c:pt idx="16479">
                  <c:v>2022/10/27/22:41:27.844684</c:v>
                </c:pt>
                <c:pt idx="16480">
                  <c:v>2022/10/27/22:41:27.846137</c:v>
                </c:pt>
                <c:pt idx="16481">
                  <c:v>2022/10/27/22:41:27.848473</c:v>
                </c:pt>
                <c:pt idx="16482">
                  <c:v>2022/10/27/22:41:27.850186</c:v>
                </c:pt>
                <c:pt idx="16483">
                  <c:v>2022/10/27/22:41:27.851829</c:v>
                </c:pt>
                <c:pt idx="16484">
                  <c:v>2022/10/27/22:41:27.854727</c:v>
                </c:pt>
                <c:pt idx="16485">
                  <c:v>2022/10/27/22:41:27.856110</c:v>
                </c:pt>
                <c:pt idx="16486">
                  <c:v>2022/10/27/22:41:27.857127</c:v>
                </c:pt>
                <c:pt idx="16487">
                  <c:v>2022/10/27/22:41:27.859570</c:v>
                </c:pt>
                <c:pt idx="16488">
                  <c:v>2022/10/27/22:41:27.861021</c:v>
                </c:pt>
                <c:pt idx="16489">
                  <c:v>2022/10/27/22:41:27.863228</c:v>
                </c:pt>
                <c:pt idx="16490">
                  <c:v>2022/10/27/22:41:27.864964</c:v>
                </c:pt>
                <c:pt idx="16491">
                  <c:v>2022/10/27/22:41:27.867315</c:v>
                </c:pt>
                <c:pt idx="16492">
                  <c:v>2022/10/27/22:41:27.869138</c:v>
                </c:pt>
                <c:pt idx="16493">
                  <c:v>2022/10/27/22:41:27.871351</c:v>
                </c:pt>
                <c:pt idx="16494">
                  <c:v>2022/10/27/22:41:27.873015</c:v>
                </c:pt>
                <c:pt idx="16495">
                  <c:v>2022/10/27/22:41:27.875225</c:v>
                </c:pt>
                <c:pt idx="16496">
                  <c:v>2022/10/27/22:41:27.876929</c:v>
                </c:pt>
                <c:pt idx="16497">
                  <c:v>2022/10/27/22:41:27.879212</c:v>
                </c:pt>
                <c:pt idx="16498">
                  <c:v>2022/10/27/22:41:27.880922</c:v>
                </c:pt>
                <c:pt idx="16499">
                  <c:v>2022/10/27/22:41:27.883060</c:v>
                </c:pt>
                <c:pt idx="16500">
                  <c:v>2022/10/27/22:41:27.885353</c:v>
                </c:pt>
                <c:pt idx="16501">
                  <c:v>2022/10/27/22:41:27.887020</c:v>
                </c:pt>
                <c:pt idx="16502">
                  <c:v>2022/10/27/22:41:27.889298</c:v>
                </c:pt>
                <c:pt idx="16503">
                  <c:v>2022/10/27/22:41:27.891080</c:v>
                </c:pt>
                <c:pt idx="16504">
                  <c:v>2022/10/27/22:41:27.893140</c:v>
                </c:pt>
                <c:pt idx="16505">
                  <c:v>2022/10/27/22:41:27.895169</c:v>
                </c:pt>
                <c:pt idx="16506">
                  <c:v>2022/10/27/22:41:27.897497</c:v>
                </c:pt>
                <c:pt idx="16507">
                  <c:v>2022/10/27/22:41:27.902707</c:v>
                </c:pt>
                <c:pt idx="16508">
                  <c:v>2022/10/27/22:41:27.902754</c:v>
                </c:pt>
                <c:pt idx="16509">
                  <c:v>2022/10/27/22:41:27.903848</c:v>
                </c:pt>
                <c:pt idx="16510">
                  <c:v>2022/10/27/22:41:27.906072</c:v>
                </c:pt>
                <c:pt idx="16511">
                  <c:v>2022/10/27/22:41:27.907788</c:v>
                </c:pt>
                <c:pt idx="16512">
                  <c:v>2022/10/27/22:41:27.910019</c:v>
                </c:pt>
                <c:pt idx="16513">
                  <c:v>2022/10/27/22:41:27.911660</c:v>
                </c:pt>
                <c:pt idx="16514">
                  <c:v>2022/10/27/22:41:27.915008</c:v>
                </c:pt>
                <c:pt idx="16515">
                  <c:v>2022/10/27/22:41:27.917223</c:v>
                </c:pt>
                <c:pt idx="16516">
                  <c:v>2022/10/27/22:41:27.918904</c:v>
                </c:pt>
                <c:pt idx="16517">
                  <c:v>2022/10/27/22:41:27.921123</c:v>
                </c:pt>
                <c:pt idx="16518">
                  <c:v>2022/10/27/22:41:27.922812</c:v>
                </c:pt>
                <c:pt idx="16519">
                  <c:v>2022/10/27/22:41:27.925064</c:v>
                </c:pt>
                <c:pt idx="16520">
                  <c:v>2022/10/27/22:41:27.927293</c:v>
                </c:pt>
                <c:pt idx="16521">
                  <c:v>2022/10/27/22:41:27.929505</c:v>
                </c:pt>
                <c:pt idx="16522">
                  <c:v>2022/10/27/22:41:27.931192</c:v>
                </c:pt>
                <c:pt idx="16523">
                  <c:v>2022/10/27/22:41:27.933005</c:v>
                </c:pt>
                <c:pt idx="16524">
                  <c:v>2022/10/27/22:41:27.935125</c:v>
                </c:pt>
                <c:pt idx="16525">
                  <c:v>2022/10/27/22:41:27.936758</c:v>
                </c:pt>
                <c:pt idx="16526">
                  <c:v>2022/10/27/22:41:27.938443</c:v>
                </c:pt>
                <c:pt idx="16527">
                  <c:v>2022/10/27/22:41:27.940139</c:v>
                </c:pt>
                <c:pt idx="16528">
                  <c:v>2022/10/27/22:41:27.942464</c:v>
                </c:pt>
                <c:pt idx="16529">
                  <c:v>2022/10/27/22:41:27.946136</c:v>
                </c:pt>
                <c:pt idx="16530">
                  <c:v>2022/10/27/22:41:27.946230</c:v>
                </c:pt>
                <c:pt idx="16531">
                  <c:v>2022/10/27/22:41:27.948435</c:v>
                </c:pt>
                <c:pt idx="16532">
                  <c:v>2022/10/27/22:41:27.950045</c:v>
                </c:pt>
                <c:pt idx="16533">
                  <c:v>2022/10/27/22:41:27.952253</c:v>
                </c:pt>
                <c:pt idx="16534">
                  <c:v>2022/10/27/22:41:27.953927</c:v>
                </c:pt>
                <c:pt idx="16535">
                  <c:v>2022/10/27/22:41:27.956189</c:v>
                </c:pt>
                <c:pt idx="16536">
                  <c:v>2022/10/27/22:41:27.957919</c:v>
                </c:pt>
                <c:pt idx="16537">
                  <c:v>2022/10/27/22:41:27.960128</c:v>
                </c:pt>
                <c:pt idx="16538">
                  <c:v>2022/10/27/22:41:27.961817</c:v>
                </c:pt>
                <c:pt idx="16539">
                  <c:v>2022/10/27/22:41:27.964030</c:v>
                </c:pt>
                <c:pt idx="16540">
                  <c:v>2022/10/27/22:41:27.965716</c:v>
                </c:pt>
                <c:pt idx="16541">
                  <c:v>2022/10/27/22:41:27.967410</c:v>
                </c:pt>
                <c:pt idx="16542">
                  <c:v>2022/10/27/22:41:27.969688</c:v>
                </c:pt>
                <c:pt idx="16543">
                  <c:v>2022/10/27/22:41:27.971387</c:v>
                </c:pt>
                <c:pt idx="16544">
                  <c:v>2022/10/27/22:41:27.972909</c:v>
                </c:pt>
                <c:pt idx="16545">
                  <c:v>2022/10/27/22:41:27.975441</c:v>
                </c:pt>
                <c:pt idx="16546">
                  <c:v>2022/10/27/22:41:27.977429</c:v>
                </c:pt>
                <c:pt idx="16547">
                  <c:v>2022/10/27/22:41:27.979112</c:v>
                </c:pt>
                <c:pt idx="16548">
                  <c:v>2022/10/27/22:41:27.981304</c:v>
                </c:pt>
                <c:pt idx="16549">
                  <c:v>2022/10/27/22:41:27.983215</c:v>
                </c:pt>
                <c:pt idx="16550">
                  <c:v>2022/10/27/22:41:27.985079</c:v>
                </c:pt>
                <c:pt idx="16551">
                  <c:v>2022/10/27/22:41:27.991288</c:v>
                </c:pt>
                <c:pt idx="16552">
                  <c:v>2022/10/27/22:41:27.992994</c:v>
                </c:pt>
                <c:pt idx="16553">
                  <c:v>2022/10/27/22:41:27.995339</c:v>
                </c:pt>
                <c:pt idx="16554">
                  <c:v>2022/10/27/22:41:27.997030</c:v>
                </c:pt>
                <c:pt idx="16555">
                  <c:v>2022/10/27/22:41:27.999237</c:v>
                </c:pt>
                <c:pt idx="16556">
                  <c:v>2022/10/27/22:41:28.000929</c:v>
                </c:pt>
                <c:pt idx="16557">
                  <c:v>2022/10/27/22:41:28.003181</c:v>
                </c:pt>
                <c:pt idx="16558">
                  <c:v>2022/10/27/22:41:28.004853</c:v>
                </c:pt>
                <c:pt idx="16559">
                  <c:v>2022/10/27/22:41:28.007037</c:v>
                </c:pt>
                <c:pt idx="16560">
                  <c:v>2022/10/27/22:41:28.009274</c:v>
                </c:pt>
                <c:pt idx="16561">
                  <c:v>2022/10/27/22:41:28.011477</c:v>
                </c:pt>
                <c:pt idx="16562">
                  <c:v>2022/10/27/22:41:28.013213</c:v>
                </c:pt>
                <c:pt idx="16563">
                  <c:v>2022/10/27/22:41:28.015472</c:v>
                </c:pt>
                <c:pt idx="16564">
                  <c:v>2022/10/27/22:41:28.017162</c:v>
                </c:pt>
                <c:pt idx="16565">
                  <c:v>2022/10/27/22:41:28.019412</c:v>
                </c:pt>
                <c:pt idx="16566">
                  <c:v>2022/10/27/22:41:28.021646</c:v>
                </c:pt>
                <c:pt idx="16567">
                  <c:v>2022/10/27/22:41:28.023521</c:v>
                </c:pt>
                <c:pt idx="16568">
                  <c:v>2022/10/27/22:41:28.025201</c:v>
                </c:pt>
                <c:pt idx="16569">
                  <c:v>2022/10/27/22:41:28.027323</c:v>
                </c:pt>
                <c:pt idx="16570">
                  <c:v>2022/10/27/22:41:28.030115</c:v>
                </c:pt>
                <c:pt idx="16571">
                  <c:v>2022/10/27/22:41:28.031686</c:v>
                </c:pt>
                <c:pt idx="16572">
                  <c:v>2022/10/27/22:41:28.034073</c:v>
                </c:pt>
                <c:pt idx="16573">
                  <c:v>2022/10/27/22:41:28.037878</c:v>
                </c:pt>
                <c:pt idx="16574">
                  <c:v>2022/10/27/22:41:28.040108</c:v>
                </c:pt>
                <c:pt idx="16575">
                  <c:v>2022/10/27/22:41:28.041792</c:v>
                </c:pt>
                <c:pt idx="16576">
                  <c:v>2022/10/27/22:41:28.044024</c:v>
                </c:pt>
                <c:pt idx="16577">
                  <c:v>2022/10/27/22:41:28.045724</c:v>
                </c:pt>
                <c:pt idx="16578">
                  <c:v>2022/10/27/22:41:28.047927</c:v>
                </c:pt>
                <c:pt idx="16579">
                  <c:v>2022/10/27/22:41:28.049607</c:v>
                </c:pt>
                <c:pt idx="16580">
                  <c:v>2022/10/27/22:41:28.051771</c:v>
                </c:pt>
                <c:pt idx="16581">
                  <c:v>2022/10/27/22:41:28.053483</c:v>
                </c:pt>
                <c:pt idx="16582">
                  <c:v>2022/10/27/22:41:28.055266</c:v>
                </c:pt>
                <c:pt idx="16583">
                  <c:v>2022/10/27/22:41:28.056818</c:v>
                </c:pt>
                <c:pt idx="16584">
                  <c:v>2022/10/27/22:41:28.058509</c:v>
                </c:pt>
                <c:pt idx="16585">
                  <c:v>2022/10/27/22:41:28.060729</c:v>
                </c:pt>
                <c:pt idx="16586">
                  <c:v>2022/10/27/22:41:28.062939</c:v>
                </c:pt>
                <c:pt idx="16587">
                  <c:v>2022/10/27/22:41:28.064569</c:v>
                </c:pt>
                <c:pt idx="16588">
                  <c:v>2022/10/27/22:41:28.066821</c:v>
                </c:pt>
                <c:pt idx="16589">
                  <c:v>2022/10/27/22:41:28.069204</c:v>
                </c:pt>
                <c:pt idx="16590">
                  <c:v>2022/10/27/22:41:28.070857</c:v>
                </c:pt>
                <c:pt idx="16591">
                  <c:v>2022/10/27/22:41:28.072501</c:v>
                </c:pt>
                <c:pt idx="16592">
                  <c:v>2022/10/27/22:41:28.075274</c:v>
                </c:pt>
                <c:pt idx="16593">
                  <c:v>2022/10/27/22:41:28.075915</c:v>
                </c:pt>
                <c:pt idx="16594">
                  <c:v>2022/10/27/22:41:28.079573</c:v>
                </c:pt>
                <c:pt idx="16595">
                  <c:v>2022/10/27/22:41:28.080292</c:v>
                </c:pt>
                <c:pt idx="16596">
                  <c:v>2022/10/27/22:41:28.081513</c:v>
                </c:pt>
                <c:pt idx="16597">
                  <c:v>2022/10/27/22:41:28.083896</c:v>
                </c:pt>
                <c:pt idx="16598">
                  <c:v>2022/10/27/22:41:28.085533</c:v>
                </c:pt>
                <c:pt idx="16599">
                  <c:v>2022/10/27/22:41:28.087250</c:v>
                </c:pt>
                <c:pt idx="16600">
                  <c:v>2022/10/27/22:41:28.089498</c:v>
                </c:pt>
                <c:pt idx="16601">
                  <c:v>2022/10/27/22:41:28.091720</c:v>
                </c:pt>
                <c:pt idx="16602">
                  <c:v>2022/10/27/22:41:28.093432</c:v>
                </c:pt>
                <c:pt idx="16603">
                  <c:v>2022/10/27/22:41:28.095707</c:v>
                </c:pt>
                <c:pt idx="16604">
                  <c:v>2022/10/27/22:41:28.101261</c:v>
                </c:pt>
                <c:pt idx="16605">
                  <c:v>2022/10/27/22:41:28.101276</c:v>
                </c:pt>
                <c:pt idx="16606">
                  <c:v>2022/10/27/22:41:28.101851</c:v>
                </c:pt>
                <c:pt idx="16607">
                  <c:v>2022/10/27/22:41:28.104353</c:v>
                </c:pt>
                <c:pt idx="16608">
                  <c:v>2022/10/27/22:41:28.106070</c:v>
                </c:pt>
                <c:pt idx="16609">
                  <c:v>2022/10/27/22:41:28.108263</c:v>
                </c:pt>
                <c:pt idx="16610">
                  <c:v>2022/10/27/22:41:28.109973</c:v>
                </c:pt>
                <c:pt idx="16611">
                  <c:v>2022/10/27/22:41:28.112206</c:v>
                </c:pt>
                <c:pt idx="16612">
                  <c:v>2022/10/27/22:41:28.113902</c:v>
                </c:pt>
                <c:pt idx="16613">
                  <c:v>2022/10/27/22:41:28.116441</c:v>
                </c:pt>
                <c:pt idx="16614">
                  <c:v>2022/10/27/22:41:28.118101</c:v>
                </c:pt>
                <c:pt idx="16615">
                  <c:v>2022/10/27/22:41:28.119798</c:v>
                </c:pt>
                <c:pt idx="16616">
                  <c:v>2022/10/27/22:41:28.122986</c:v>
                </c:pt>
                <c:pt idx="16617">
                  <c:v>2022/10/27/22:41:28.124336</c:v>
                </c:pt>
                <c:pt idx="16618">
                  <c:v>2022/10/27/22:41:28.128631</c:v>
                </c:pt>
                <c:pt idx="16619">
                  <c:v>2022/10/27/22:41:28.128671</c:v>
                </c:pt>
                <c:pt idx="16620">
                  <c:v>2022/10/27/22:41:28.130977</c:v>
                </c:pt>
                <c:pt idx="16621">
                  <c:v>2022/10/27/22:41:28.132754</c:v>
                </c:pt>
                <c:pt idx="16622">
                  <c:v>2022/10/27/22:41:28.134986</c:v>
                </c:pt>
                <c:pt idx="16623">
                  <c:v>2022/10/27/22:41:28.137202</c:v>
                </c:pt>
                <c:pt idx="16624">
                  <c:v>2022/10/27/22:41:28.139173</c:v>
                </c:pt>
                <c:pt idx="16625">
                  <c:v>2022/10/27/22:41:28.141051</c:v>
                </c:pt>
                <c:pt idx="16626">
                  <c:v>2022/10/27/22:41:28.143258</c:v>
                </c:pt>
                <c:pt idx="16627">
                  <c:v>2022/10/27/22:41:28.144955</c:v>
                </c:pt>
                <c:pt idx="16628">
                  <c:v>2022/10/27/22:41:28.146628</c:v>
                </c:pt>
                <c:pt idx="16629">
                  <c:v>2022/10/27/22:41:28.148915</c:v>
                </c:pt>
                <c:pt idx="16630">
                  <c:v>2022/10/27/22:41:28.150605</c:v>
                </c:pt>
                <c:pt idx="16631">
                  <c:v>2022/10/27/22:41:28.153226</c:v>
                </c:pt>
                <c:pt idx="16632">
                  <c:v>2022/10/27/22:41:28.154297</c:v>
                </c:pt>
                <c:pt idx="16633">
                  <c:v>2022/10/27/22:41:28.156582</c:v>
                </c:pt>
                <c:pt idx="16634">
                  <c:v>2022/10/27/22:41:28.158277</c:v>
                </c:pt>
                <c:pt idx="16635">
                  <c:v>2022/10/27/22:41:28.160538</c:v>
                </c:pt>
                <c:pt idx="16636">
                  <c:v>2022/10/27/22:41:28.162472</c:v>
                </c:pt>
                <c:pt idx="16637">
                  <c:v>2022/10/27/22:41:28.164024</c:v>
                </c:pt>
                <c:pt idx="16638">
                  <c:v>2022/10/27/22:41:28.165654</c:v>
                </c:pt>
                <c:pt idx="16639">
                  <c:v>2022/10/27/22:41:28.167353</c:v>
                </c:pt>
                <c:pt idx="16640">
                  <c:v>2022/10/27/22:41:28.169792</c:v>
                </c:pt>
                <c:pt idx="16641">
                  <c:v>2022/10/27/22:41:28.171996</c:v>
                </c:pt>
                <c:pt idx="16642">
                  <c:v>2022/10/27/22:41:28.174196</c:v>
                </c:pt>
                <c:pt idx="16643">
                  <c:v>2022/10/27/22:41:28.175870</c:v>
                </c:pt>
                <c:pt idx="16644">
                  <c:v>2022/10/27/22:41:28.178175</c:v>
                </c:pt>
                <c:pt idx="16645">
                  <c:v>2022/10/27/22:41:28.179852</c:v>
                </c:pt>
                <c:pt idx="16646">
                  <c:v>2022/10/27/22:41:28.181526</c:v>
                </c:pt>
                <c:pt idx="16647">
                  <c:v>2022/10/27/22:41:28.183772</c:v>
                </c:pt>
                <c:pt idx="16648">
                  <c:v>2022/10/27/22:41:28.185438</c:v>
                </c:pt>
                <c:pt idx="16649">
                  <c:v>2022/10/27/22:41:28.187693</c:v>
                </c:pt>
                <c:pt idx="16650">
                  <c:v>2022/10/27/22:41:28.189381</c:v>
                </c:pt>
                <c:pt idx="16651">
                  <c:v>2022/10/27/22:41:28.191042</c:v>
                </c:pt>
                <c:pt idx="16652">
                  <c:v>2022/10/27/22:41:28.193303</c:v>
                </c:pt>
                <c:pt idx="16653">
                  <c:v>2022/10/27/22:41:28.195487</c:v>
                </c:pt>
                <c:pt idx="16654">
                  <c:v>2022/10/27/22:41:28.197304</c:v>
                </c:pt>
                <c:pt idx="16655">
                  <c:v>2022/10/27/22:41:28.199516</c:v>
                </c:pt>
                <c:pt idx="16656">
                  <c:v>2022/10/27/22:41:28.201155</c:v>
                </c:pt>
                <c:pt idx="16657">
                  <c:v>2022/10/27/22:41:28.203512</c:v>
                </c:pt>
                <c:pt idx="16658">
                  <c:v>2022/10/27/22:41:28.205746</c:v>
                </c:pt>
                <c:pt idx="16659">
                  <c:v>2022/10/27/22:41:28.207960</c:v>
                </c:pt>
                <c:pt idx="16660">
                  <c:v>2022/10/27/22:41:28.210360</c:v>
                </c:pt>
                <c:pt idx="16661">
                  <c:v>2022/10/27/22:41:28.212974</c:v>
                </c:pt>
                <c:pt idx="16662">
                  <c:v>2022/10/27/22:41:28.215046</c:v>
                </c:pt>
                <c:pt idx="16663">
                  <c:v>2022/10/27/22:41:28.219416</c:v>
                </c:pt>
                <c:pt idx="16664">
                  <c:v>2022/10/27/22:41:28.221204</c:v>
                </c:pt>
                <c:pt idx="16665">
                  <c:v>2022/10/27/22:41:28.223476</c:v>
                </c:pt>
                <c:pt idx="16666">
                  <c:v>2022/10/27/22:41:28.225679</c:v>
                </c:pt>
                <c:pt idx="16667">
                  <c:v>2022/10/27/22:41:28.227356</c:v>
                </c:pt>
                <c:pt idx="16668">
                  <c:v>2022/10/27/22:41:28.230362</c:v>
                </c:pt>
                <c:pt idx="16669">
                  <c:v>2022/10/27/22:41:28.232392</c:v>
                </c:pt>
                <c:pt idx="16670">
                  <c:v>2022/10/27/22:41:28.234074</c:v>
                </c:pt>
                <c:pt idx="16671">
                  <c:v>2022/10/27/22:41:28.236298</c:v>
                </c:pt>
                <c:pt idx="16672">
                  <c:v>2022/10/27/22:41:28.238014</c:v>
                </c:pt>
                <c:pt idx="16673">
                  <c:v>2022/10/27/22:41:28.239689</c:v>
                </c:pt>
                <c:pt idx="16674">
                  <c:v>2022/10/27/22:41:28.241960</c:v>
                </c:pt>
                <c:pt idx="16675">
                  <c:v>2022/10/27/22:41:28.244197</c:v>
                </c:pt>
                <c:pt idx="16676">
                  <c:v>2022/10/27/22:41:28.246434</c:v>
                </c:pt>
                <c:pt idx="16677">
                  <c:v>2022/10/27/22:41:28.248821</c:v>
                </c:pt>
                <c:pt idx="16678">
                  <c:v>2022/10/27/22:41:28.250388</c:v>
                </c:pt>
                <c:pt idx="16679">
                  <c:v>2022/10/27/22:41:28.253175</c:v>
                </c:pt>
                <c:pt idx="16680">
                  <c:v>2022/10/27/22:41:28.254825</c:v>
                </c:pt>
                <c:pt idx="16681">
                  <c:v>2022/10/27/22:41:28.258455</c:v>
                </c:pt>
                <c:pt idx="16682">
                  <c:v>2022/10/27/22:41:28.262938</c:v>
                </c:pt>
                <c:pt idx="16683">
                  <c:v>2022/10/27/22:41:28.262954</c:v>
                </c:pt>
                <c:pt idx="16684">
                  <c:v>2022/10/27/22:41:28.263196</c:v>
                </c:pt>
                <c:pt idx="16685">
                  <c:v>2022/10/27/22:41:28.265599</c:v>
                </c:pt>
                <c:pt idx="16686">
                  <c:v>2022/10/27/22:41:28.267804</c:v>
                </c:pt>
                <c:pt idx="16687">
                  <c:v>2022/10/27/22:41:28.269418</c:v>
                </c:pt>
                <c:pt idx="16688">
                  <c:v>2022/10/27/22:41:28.271735</c:v>
                </c:pt>
                <c:pt idx="16689">
                  <c:v>2022/10/27/22:41:28.273707</c:v>
                </c:pt>
                <c:pt idx="16690">
                  <c:v>2022/10/27/22:41:28.275372</c:v>
                </c:pt>
                <c:pt idx="16691">
                  <c:v>2022/10/27/22:41:28.277591</c:v>
                </c:pt>
                <c:pt idx="16692">
                  <c:v>2022/10/27/22:41:28.279826</c:v>
                </c:pt>
                <c:pt idx="16693">
                  <c:v>2022/10/27/22:41:28.281521</c:v>
                </c:pt>
                <c:pt idx="16694">
                  <c:v>2022/10/27/22:41:28.283742</c:v>
                </c:pt>
                <c:pt idx="16695">
                  <c:v>2022/10/27/22:41:28.285439</c:v>
                </c:pt>
                <c:pt idx="16696">
                  <c:v>2022/10/27/22:41:28.287095</c:v>
                </c:pt>
                <c:pt idx="16697">
                  <c:v>2022/10/27/22:41:28.289337</c:v>
                </c:pt>
                <c:pt idx="16698">
                  <c:v>2022/10/27/22:41:28.291540</c:v>
                </c:pt>
                <c:pt idx="16699">
                  <c:v>2022/10/27/22:41:28.293225</c:v>
                </c:pt>
                <c:pt idx="16700">
                  <c:v>2022/10/27/22:41:28.295527</c:v>
                </c:pt>
                <c:pt idx="16701">
                  <c:v>2022/10/27/22:41:28.297205</c:v>
                </c:pt>
                <c:pt idx="16702">
                  <c:v>2022/10/27/22:41:28.298878</c:v>
                </c:pt>
                <c:pt idx="16703">
                  <c:v>2022/10/27/22:41:28.300519</c:v>
                </c:pt>
                <c:pt idx="16704">
                  <c:v>2022/10/27/22:41:28.302614</c:v>
                </c:pt>
                <c:pt idx="16705">
                  <c:v>2022/10/27/22:41:28.303847</c:v>
                </c:pt>
                <c:pt idx="16706">
                  <c:v>2022/10/27/22:41:28.309338</c:v>
                </c:pt>
                <c:pt idx="16707">
                  <c:v>2022/10/27/22:41:28.309357</c:v>
                </c:pt>
                <c:pt idx="16708">
                  <c:v>2022/10/27/22:41:28.310764</c:v>
                </c:pt>
                <c:pt idx="16709">
                  <c:v>2022/10/27/22:41:28.312519</c:v>
                </c:pt>
                <c:pt idx="16710">
                  <c:v>2022/10/27/22:41:28.314785</c:v>
                </c:pt>
                <c:pt idx="16711">
                  <c:v>2022/10/27/22:41:28.317020</c:v>
                </c:pt>
                <c:pt idx="16712">
                  <c:v>2022/10/27/22:41:28.319236</c:v>
                </c:pt>
                <c:pt idx="16713">
                  <c:v>2022/10/27/22:41:28.321187</c:v>
                </c:pt>
                <c:pt idx="16714">
                  <c:v>2022/10/27/22:41:28.322615</c:v>
                </c:pt>
                <c:pt idx="16715">
                  <c:v>2022/10/27/22:41:28.324244</c:v>
                </c:pt>
                <c:pt idx="16716">
                  <c:v>2022/10/27/22:41:28.326531</c:v>
                </c:pt>
                <c:pt idx="16717">
                  <c:v>2022/10/27/22:41:28.328171</c:v>
                </c:pt>
                <c:pt idx="16718">
                  <c:v>2022/10/27/22:41:28.330392</c:v>
                </c:pt>
                <c:pt idx="16719">
                  <c:v>2022/10/27/22:41:28.332663</c:v>
                </c:pt>
                <c:pt idx="16720">
                  <c:v>2022/10/27/22:41:28.334378</c:v>
                </c:pt>
                <c:pt idx="16721">
                  <c:v>2022/10/27/22:41:28.336890</c:v>
                </c:pt>
                <c:pt idx="16722">
                  <c:v>2022/10/27/22:41:28.338567</c:v>
                </c:pt>
                <c:pt idx="16723">
                  <c:v>2022/10/27/22:41:28.340229</c:v>
                </c:pt>
                <c:pt idx="16724">
                  <c:v>2022/10/27/22:41:28.343001</c:v>
                </c:pt>
                <c:pt idx="16725">
                  <c:v>2022/10/27/22:41:28.343965</c:v>
                </c:pt>
                <c:pt idx="16726">
                  <c:v>2022/10/27/22:41:28.345640</c:v>
                </c:pt>
                <c:pt idx="16727">
                  <c:v>2022/10/27/22:41:28.346758</c:v>
                </c:pt>
                <c:pt idx="16728">
                  <c:v>2022/10/27/22:41:28.348960</c:v>
                </c:pt>
                <c:pt idx="16729">
                  <c:v>2022/10/27/22:41:28.351089</c:v>
                </c:pt>
                <c:pt idx="16730">
                  <c:v>2022/10/27/22:41:28.353199</c:v>
                </c:pt>
                <c:pt idx="16731">
                  <c:v>2022/10/27/22:41:28.354852</c:v>
                </c:pt>
                <c:pt idx="16732">
                  <c:v>2022/10/27/22:41:28.357111</c:v>
                </c:pt>
                <c:pt idx="16733">
                  <c:v>2022/10/27/22:41:28.358753</c:v>
                </c:pt>
                <c:pt idx="16734">
                  <c:v>2022/10/27/22:41:28.360999</c:v>
                </c:pt>
                <c:pt idx="16735">
                  <c:v>2022/10/27/22:41:28.363253</c:v>
                </c:pt>
                <c:pt idx="16736">
                  <c:v>2022/10/27/22:41:28.365497</c:v>
                </c:pt>
                <c:pt idx="16737">
                  <c:v>2022/10/27/22:41:28.367183</c:v>
                </c:pt>
                <c:pt idx="16738">
                  <c:v>2022/10/27/22:41:28.368890</c:v>
                </c:pt>
                <c:pt idx="16739">
                  <c:v>2022/10/27/22:41:28.370651</c:v>
                </c:pt>
                <c:pt idx="16740">
                  <c:v>2022/10/27/22:41:28.373842</c:v>
                </c:pt>
                <c:pt idx="16741">
                  <c:v>2022/10/27/22:41:28.374527</c:v>
                </c:pt>
                <c:pt idx="16742">
                  <c:v>2022/10/27/22:41:28.376763</c:v>
                </c:pt>
                <c:pt idx="16743">
                  <c:v>2022/10/27/22:41:28.378398</c:v>
                </c:pt>
                <c:pt idx="16744">
                  <c:v>2022/10/27/22:41:28.380055</c:v>
                </c:pt>
                <c:pt idx="16745">
                  <c:v>2022/10/27/22:41:28.382294</c:v>
                </c:pt>
                <c:pt idx="16746">
                  <c:v>2022/10/27/22:41:28.384531</c:v>
                </c:pt>
                <c:pt idx="16747">
                  <c:v>2022/10/27/22:41:28.386259</c:v>
                </c:pt>
                <c:pt idx="16748">
                  <c:v>2022/10/27/22:41:28.387406</c:v>
                </c:pt>
                <c:pt idx="16749">
                  <c:v>2022/10/27/22:41:28.389077</c:v>
                </c:pt>
                <c:pt idx="16750">
                  <c:v>2022/10/27/22:41:28.391248</c:v>
                </c:pt>
                <c:pt idx="16751">
                  <c:v>2022/10/27/22:41:28.394079</c:v>
                </c:pt>
                <c:pt idx="16752">
                  <c:v>2022/10/27/22:41:28.396327</c:v>
                </c:pt>
                <c:pt idx="16753">
                  <c:v>2022/10/27/22:41:28.400232</c:v>
                </c:pt>
                <c:pt idx="16754">
                  <c:v>2022/10/27/22:41:28.402358</c:v>
                </c:pt>
                <c:pt idx="16755">
                  <c:v>2022/10/27/22:41:28.404075</c:v>
                </c:pt>
                <c:pt idx="16756">
                  <c:v>2022/10/27/22:41:28.407200</c:v>
                </c:pt>
                <c:pt idx="16757">
                  <c:v>2022/10/27/22:41:28.407886</c:v>
                </c:pt>
                <c:pt idx="16758">
                  <c:v>2022/10/27/22:41:28.410098</c:v>
                </c:pt>
                <c:pt idx="16759">
                  <c:v>2022/10/27/22:41:28.411795</c:v>
                </c:pt>
                <c:pt idx="16760">
                  <c:v>2022/10/27/22:41:28.413458</c:v>
                </c:pt>
                <c:pt idx="16761">
                  <c:v>2022/10/27/22:41:28.415731</c:v>
                </c:pt>
                <c:pt idx="16762">
                  <c:v>2022/10/27/22:41:28.417372</c:v>
                </c:pt>
                <c:pt idx="16763">
                  <c:v>2022/10/27/22:41:28.419061</c:v>
                </c:pt>
                <c:pt idx="16764">
                  <c:v>2022/10/27/22:41:28.421293</c:v>
                </c:pt>
                <c:pt idx="16765">
                  <c:v>2022/10/27/22:41:28.423000</c:v>
                </c:pt>
                <c:pt idx="16766">
                  <c:v>2022/10/27/22:41:28.425313</c:v>
                </c:pt>
                <c:pt idx="16767">
                  <c:v>2022/10/27/22:41:28.426997</c:v>
                </c:pt>
                <c:pt idx="16768">
                  <c:v>2022/10/27/22:41:28.429271</c:v>
                </c:pt>
                <c:pt idx="16769">
                  <c:v>2022/10/27/22:41:28.430954</c:v>
                </c:pt>
                <c:pt idx="16770">
                  <c:v>2022/10/27/22:41:28.433174</c:v>
                </c:pt>
                <c:pt idx="16771">
                  <c:v>2022/10/27/22:41:28.434919</c:v>
                </c:pt>
                <c:pt idx="16772">
                  <c:v>2022/10/27/22:41:28.437124</c:v>
                </c:pt>
                <c:pt idx="16773">
                  <c:v>2022/10/27/22:41:28.439321</c:v>
                </c:pt>
                <c:pt idx="16774">
                  <c:v>2022/10/27/22:41:28.441595</c:v>
                </c:pt>
                <c:pt idx="16775">
                  <c:v>2022/10/27/22:41:28.443864</c:v>
                </c:pt>
                <c:pt idx="16776">
                  <c:v>2022/10/27/22:41:28.447515</c:v>
                </c:pt>
                <c:pt idx="16777">
                  <c:v>2022/10/27/22:41:28.448095</c:v>
                </c:pt>
                <c:pt idx="16778">
                  <c:v>2022/10/27/22:41:28.450270</c:v>
                </c:pt>
                <c:pt idx="16779">
                  <c:v>2022/10/27/22:41:28.453092</c:v>
                </c:pt>
                <c:pt idx="16780">
                  <c:v>2022/10/27/22:41:28.455263</c:v>
                </c:pt>
                <c:pt idx="16781">
                  <c:v>2022/10/27/22:41:28.458044</c:v>
                </c:pt>
                <c:pt idx="16782">
                  <c:v>2022/10/27/22:41:28.460253</c:v>
                </c:pt>
                <c:pt idx="16783">
                  <c:v>2022/10/27/22:41:28.462490</c:v>
                </c:pt>
                <c:pt idx="16784">
                  <c:v>2022/10/27/22:41:28.464209</c:v>
                </c:pt>
                <c:pt idx="16785">
                  <c:v>2022/10/27/22:41:28.466448</c:v>
                </c:pt>
                <c:pt idx="16786">
                  <c:v>2022/10/27/22:41:28.468134</c:v>
                </c:pt>
                <c:pt idx="16787">
                  <c:v>2022/10/27/22:41:28.470567</c:v>
                </c:pt>
                <c:pt idx="16788">
                  <c:v>2022/10/27/22:41:28.472148</c:v>
                </c:pt>
                <c:pt idx="16789">
                  <c:v>2022/10/27/22:41:28.474458</c:v>
                </c:pt>
                <c:pt idx="16790">
                  <c:v>2022/10/27/22:41:28.476483</c:v>
                </c:pt>
                <c:pt idx="16791">
                  <c:v>2022/10/27/22:41:28.478213</c:v>
                </c:pt>
                <c:pt idx="16792">
                  <c:v>2022/10/27/22:41:28.480393</c:v>
                </c:pt>
                <c:pt idx="16793">
                  <c:v>2022/10/27/22:41:28.482625</c:v>
                </c:pt>
                <c:pt idx="16794">
                  <c:v>2022/10/27/22:41:28.484625</c:v>
                </c:pt>
                <c:pt idx="16795">
                  <c:v>2022/10/27/22:41:28.486573</c:v>
                </c:pt>
                <c:pt idx="16796">
                  <c:v>2022/10/27/22:41:28.490381</c:v>
                </c:pt>
                <c:pt idx="16797">
                  <c:v>2022/10/27/22:41:28.491147</c:v>
                </c:pt>
                <c:pt idx="16798">
                  <c:v>2022/10/27/22:41:28.493454</c:v>
                </c:pt>
                <c:pt idx="16799">
                  <c:v>2022/10/27/22:41:28.495109</c:v>
                </c:pt>
                <c:pt idx="16800">
                  <c:v>2022/10/27/22:41:28.497307</c:v>
                </c:pt>
                <c:pt idx="16801">
                  <c:v>2022/10/27/22:41:28.499012</c:v>
                </c:pt>
                <c:pt idx="16802">
                  <c:v>2022/10/27/22:41:28.501151</c:v>
                </c:pt>
                <c:pt idx="16803">
                  <c:v>2022/10/27/22:41:28.502830</c:v>
                </c:pt>
                <c:pt idx="16804">
                  <c:v>2022/10/27/22:41:28.504499</c:v>
                </c:pt>
                <c:pt idx="16805">
                  <c:v>2022/10/27/22:41:28.506713</c:v>
                </c:pt>
                <c:pt idx="16806">
                  <c:v>2022/10/27/22:41:28.508394</c:v>
                </c:pt>
                <c:pt idx="16807">
                  <c:v>2022/10/27/22:41:28.510608</c:v>
                </c:pt>
                <c:pt idx="16808">
                  <c:v>2022/10/27/22:41:28.512294</c:v>
                </c:pt>
                <c:pt idx="16809">
                  <c:v>2022/10/27/22:41:28.514524</c:v>
                </c:pt>
                <c:pt idx="16810">
                  <c:v>2022/10/27/22:41:28.516202</c:v>
                </c:pt>
                <c:pt idx="16811">
                  <c:v>2022/10/27/22:41:28.518085</c:v>
                </c:pt>
                <c:pt idx="16812">
                  <c:v>2022/10/27/22:41:28.519894</c:v>
                </c:pt>
                <c:pt idx="16813">
                  <c:v>2022/10/27/22:41:28.522041</c:v>
                </c:pt>
                <c:pt idx="16814">
                  <c:v>2022/10/27/22:41:28.524238</c:v>
                </c:pt>
                <c:pt idx="16815">
                  <c:v>2022/10/27/22:41:28.526216</c:v>
                </c:pt>
                <c:pt idx="16816">
                  <c:v>2022/10/27/22:41:28.529038</c:v>
                </c:pt>
                <c:pt idx="16817">
                  <c:v>2022/10/27/22:41:28.530729</c:v>
                </c:pt>
                <c:pt idx="16818">
                  <c:v>2022/10/27/22:41:28.534159</c:v>
                </c:pt>
                <c:pt idx="16819">
                  <c:v>2022/10/27/22:41:28.534683</c:v>
                </c:pt>
                <c:pt idx="16820">
                  <c:v>2022/10/27/22:41:28.536395</c:v>
                </c:pt>
                <c:pt idx="16821">
                  <c:v>2022/10/27/22:41:28.538048</c:v>
                </c:pt>
                <c:pt idx="16822">
                  <c:v>2022/10/27/22:41:28.539923</c:v>
                </c:pt>
                <c:pt idx="16823">
                  <c:v>2022/10/27/22:41:28.542298</c:v>
                </c:pt>
                <c:pt idx="16824">
                  <c:v>2022/10/27/22:41:28.545139</c:v>
                </c:pt>
                <c:pt idx="16825">
                  <c:v>2022/10/27/22:41:28.546199</c:v>
                </c:pt>
                <c:pt idx="16826">
                  <c:v>2022/10/27/22:41:28.548833</c:v>
                </c:pt>
                <c:pt idx="16827">
                  <c:v>2022/10/27/22:41:28.550097</c:v>
                </c:pt>
                <c:pt idx="16828">
                  <c:v>2022/10/27/22:41:28.552345</c:v>
                </c:pt>
                <c:pt idx="16829">
                  <c:v>2022/10/27/22:41:28.554114</c:v>
                </c:pt>
                <c:pt idx="16830">
                  <c:v>2022/10/27/22:41:28.556312</c:v>
                </c:pt>
                <c:pt idx="16831">
                  <c:v>2022/10/27/22:41:28.557986</c:v>
                </c:pt>
                <c:pt idx="16832">
                  <c:v>2022/10/27/22:41:28.560252</c:v>
                </c:pt>
                <c:pt idx="16833">
                  <c:v>2022/10/27/22:41:28.561916</c:v>
                </c:pt>
                <c:pt idx="16834">
                  <c:v>2022/10/27/22:41:28.563617</c:v>
                </c:pt>
                <c:pt idx="16835">
                  <c:v>2022/10/27/22:41:28.565261</c:v>
                </c:pt>
                <c:pt idx="16836">
                  <c:v>2022/10/27/22:41:28.566949</c:v>
                </c:pt>
                <c:pt idx="16837">
                  <c:v>2022/10/27/22:41:28.568155</c:v>
                </c:pt>
                <c:pt idx="16838">
                  <c:v>2022/10/27/22:41:28.571549</c:v>
                </c:pt>
                <c:pt idx="16839">
                  <c:v>2022/10/27/22:41:28.572113</c:v>
                </c:pt>
                <c:pt idx="16840">
                  <c:v>2022/10/27/22:41:28.576038</c:v>
                </c:pt>
                <c:pt idx="16841">
                  <c:v>2022/10/27/22:41:28.577368</c:v>
                </c:pt>
                <c:pt idx="16842">
                  <c:v>2022/10/27/22:41:28.578271</c:v>
                </c:pt>
                <c:pt idx="16843">
                  <c:v>2022/10/27/22:41:28.580032</c:v>
                </c:pt>
                <c:pt idx="16844">
                  <c:v>2022/10/27/22:41:28.582297</c:v>
                </c:pt>
                <c:pt idx="16845">
                  <c:v>2022/10/27/22:41:28.584639</c:v>
                </c:pt>
                <c:pt idx="16846">
                  <c:v>2022/10/27/22:41:28.586716</c:v>
                </c:pt>
                <c:pt idx="16847">
                  <c:v>2022/10/27/22:41:28.587844</c:v>
                </c:pt>
                <c:pt idx="16848">
                  <c:v>2022/10/27/22:41:28.590034</c:v>
                </c:pt>
                <c:pt idx="16849">
                  <c:v>2022/10/27/22:41:28.592325</c:v>
                </c:pt>
                <c:pt idx="16850">
                  <c:v>2022/10/27/22:41:28.594014</c:v>
                </c:pt>
                <c:pt idx="16851">
                  <c:v>2022/10/27/22:41:28.596229</c:v>
                </c:pt>
                <c:pt idx="16852">
                  <c:v>2022/10/27/22:41:28.597962</c:v>
                </c:pt>
                <c:pt idx="16853">
                  <c:v>2022/10/27/22:41:28.599622</c:v>
                </c:pt>
                <c:pt idx="16854">
                  <c:v>2022/10/27/22:41:28.601856</c:v>
                </c:pt>
                <c:pt idx="16855">
                  <c:v>2022/10/27/22:41:28.604097</c:v>
                </c:pt>
                <c:pt idx="16856">
                  <c:v>2022/10/27/22:41:28.605786</c:v>
                </c:pt>
                <c:pt idx="16857">
                  <c:v>2022/10/27/22:41:28.607531</c:v>
                </c:pt>
                <c:pt idx="16858">
                  <c:v>2022/10/27/22:41:28.609203</c:v>
                </c:pt>
                <c:pt idx="16859">
                  <c:v>2022/10/27/22:41:28.610863</c:v>
                </c:pt>
                <c:pt idx="16860">
                  <c:v>2022/10/27/22:41:28.613245</c:v>
                </c:pt>
                <c:pt idx="16861">
                  <c:v>2022/10/27/22:41:28.615354</c:v>
                </c:pt>
                <c:pt idx="16862">
                  <c:v>2022/10/27/22:41:28.617063</c:v>
                </c:pt>
                <c:pt idx="16863">
                  <c:v>2022/10/27/22:41:28.620185</c:v>
                </c:pt>
                <c:pt idx="16864">
                  <c:v>2022/10/27/22:41:28.621283</c:v>
                </c:pt>
                <c:pt idx="16865">
                  <c:v>2022/10/27/22:41:28.623485</c:v>
                </c:pt>
                <c:pt idx="16866">
                  <c:v>2022/10/27/22:41:28.625731</c:v>
                </c:pt>
                <c:pt idx="16867">
                  <c:v>2022/10/27/22:41:28.627428</c:v>
                </c:pt>
                <c:pt idx="16868">
                  <c:v>2022/10/27/22:41:28.629658</c:v>
                </c:pt>
                <c:pt idx="16869">
                  <c:v>2022/10/27/22:41:28.631876</c:v>
                </c:pt>
                <c:pt idx="16870">
                  <c:v>2022/10/27/22:41:28.633552</c:v>
                </c:pt>
                <c:pt idx="16871">
                  <c:v>2022/10/27/22:41:28.635791</c:v>
                </c:pt>
                <c:pt idx="16872">
                  <c:v>2022/10/27/22:41:28.637461</c:v>
                </c:pt>
                <c:pt idx="16873">
                  <c:v>2022/10/27/22:41:28.639152</c:v>
                </c:pt>
                <c:pt idx="16874">
                  <c:v>2022/10/27/22:41:28.641400</c:v>
                </c:pt>
                <c:pt idx="16875">
                  <c:v>2022/10/27/22:41:28.643085</c:v>
                </c:pt>
                <c:pt idx="16876">
                  <c:v>2022/10/27/22:41:28.645289</c:v>
                </c:pt>
                <c:pt idx="16877">
                  <c:v>2022/10/27/22:41:28.646971</c:v>
                </c:pt>
                <c:pt idx="16878">
                  <c:v>2022/10/27/22:41:28.649185</c:v>
                </c:pt>
                <c:pt idx="16879">
                  <c:v>2022/10/27/22:41:28.650903</c:v>
                </c:pt>
                <c:pt idx="16880">
                  <c:v>2022/10/27/22:41:28.653209</c:v>
                </c:pt>
                <c:pt idx="16881">
                  <c:v>2022/10/27/22:41:28.655359</c:v>
                </c:pt>
                <c:pt idx="16882">
                  <c:v>2022/10/27/22:41:28.657052</c:v>
                </c:pt>
                <c:pt idx="16883">
                  <c:v>2022/10/27/22:41:28.659892</c:v>
                </c:pt>
                <c:pt idx="16884">
                  <c:v>2022/10/27/22:41:28.661270</c:v>
                </c:pt>
                <c:pt idx="16885">
                  <c:v>2022/10/27/22:41:28.666240</c:v>
                </c:pt>
                <c:pt idx="16886">
                  <c:v>2022/10/27/22:41:28.666852</c:v>
                </c:pt>
                <c:pt idx="16887">
                  <c:v>2022/10/27/22:41:28.669388</c:v>
                </c:pt>
                <c:pt idx="16888">
                  <c:v>2022/10/27/22:41:28.671360</c:v>
                </c:pt>
                <c:pt idx="16889">
                  <c:v>2022/10/27/22:41:28.673409</c:v>
                </c:pt>
                <c:pt idx="16890">
                  <c:v>2022/10/27/22:41:28.675153</c:v>
                </c:pt>
                <c:pt idx="16891">
                  <c:v>2022/10/27/22:41:28.677400</c:v>
                </c:pt>
                <c:pt idx="16892">
                  <c:v>2022/10/27/22:41:28.679633</c:v>
                </c:pt>
                <c:pt idx="16893">
                  <c:v>2022/10/27/22:41:28.681311</c:v>
                </c:pt>
                <c:pt idx="16894">
                  <c:v>2022/10/27/22:41:28.683567</c:v>
                </c:pt>
                <c:pt idx="16895">
                  <c:v>2022/10/27/22:41:28.685787</c:v>
                </c:pt>
                <c:pt idx="16896">
                  <c:v>2022/10/27/22:41:28.687496</c:v>
                </c:pt>
                <c:pt idx="16897">
                  <c:v>2022/10/27/22:41:28.689735</c:v>
                </c:pt>
                <c:pt idx="16898">
                  <c:v>2022/10/27/22:41:28.691410</c:v>
                </c:pt>
                <c:pt idx="16899">
                  <c:v>2022/10/27/22:41:28.693638</c:v>
                </c:pt>
                <c:pt idx="16900">
                  <c:v>2022/10/27/22:41:28.695346</c:v>
                </c:pt>
                <c:pt idx="16901">
                  <c:v>2022/10/27/22:41:28.697563</c:v>
                </c:pt>
                <c:pt idx="16902">
                  <c:v>2022/10/27/22:41:28.699249</c:v>
                </c:pt>
                <c:pt idx="16903">
                  <c:v>2022/10/27/22:41:28.701620</c:v>
                </c:pt>
                <c:pt idx="16904">
                  <c:v>2022/10/27/22:41:28.703212</c:v>
                </c:pt>
                <c:pt idx="16905">
                  <c:v>2022/10/27/22:41:28.704860</c:v>
                </c:pt>
                <c:pt idx="16906">
                  <c:v>2022/10/27/22:41:28.707093</c:v>
                </c:pt>
                <c:pt idx="16907">
                  <c:v>2022/10/27/22:41:28.709482</c:v>
                </c:pt>
                <c:pt idx="16908">
                  <c:v>2022/10/27/22:41:28.712991</c:v>
                </c:pt>
                <c:pt idx="16909">
                  <c:v>2022/10/27/22:41:28.713384</c:v>
                </c:pt>
                <c:pt idx="16910">
                  <c:v>2022/10/27/22:41:28.715485</c:v>
                </c:pt>
                <c:pt idx="16911">
                  <c:v>2022/10/27/22:41:28.717811</c:v>
                </c:pt>
                <c:pt idx="16912">
                  <c:v>2022/10/27/22:41:28.719977</c:v>
                </c:pt>
                <c:pt idx="16913">
                  <c:v>2022/10/27/22:41:28.722166</c:v>
                </c:pt>
                <c:pt idx="16914">
                  <c:v>2022/10/27/22:41:28.723826</c:v>
                </c:pt>
                <c:pt idx="16915">
                  <c:v>2022/10/27/22:41:28.726070</c:v>
                </c:pt>
                <c:pt idx="16916">
                  <c:v>2022/10/27/22:41:28.727926</c:v>
                </c:pt>
                <c:pt idx="16917">
                  <c:v>2022/10/27/22:41:28.730289</c:v>
                </c:pt>
                <c:pt idx="16918">
                  <c:v>2022/10/27/22:41:28.732618</c:v>
                </c:pt>
                <c:pt idx="16919">
                  <c:v>2022/10/27/22:41:28.734526</c:v>
                </c:pt>
                <c:pt idx="16920">
                  <c:v>2022/10/27/22:41:28.736181</c:v>
                </c:pt>
                <c:pt idx="16921">
                  <c:v>2022/10/27/22:41:28.738376</c:v>
                </c:pt>
                <c:pt idx="16922">
                  <c:v>2022/10/27/22:41:28.740059</c:v>
                </c:pt>
                <c:pt idx="16923">
                  <c:v>2022/10/27/22:41:28.742297</c:v>
                </c:pt>
                <c:pt idx="16924">
                  <c:v>2022/10/27/22:41:28.743975</c:v>
                </c:pt>
                <c:pt idx="16925">
                  <c:v>2022/10/27/22:41:28.746217</c:v>
                </c:pt>
                <c:pt idx="16926">
                  <c:v>2022/10/27/22:41:28.747904</c:v>
                </c:pt>
                <c:pt idx="16927">
                  <c:v>2022/10/27/22:41:28.750175</c:v>
                </c:pt>
                <c:pt idx="16928">
                  <c:v>2022/10/27/22:41:28.752391</c:v>
                </c:pt>
                <c:pt idx="16929">
                  <c:v>2022/10/27/22:41:28.754105</c:v>
                </c:pt>
                <c:pt idx="16930">
                  <c:v>2022/10/27/22:41:28.757283</c:v>
                </c:pt>
                <c:pt idx="16931">
                  <c:v>2022/10/27/22:41:28.761849</c:v>
                </c:pt>
                <c:pt idx="16932">
                  <c:v>2022/10/27/22:41:28.762368</c:v>
                </c:pt>
                <c:pt idx="16933">
                  <c:v>2022/10/27/22:41:28.764043</c:v>
                </c:pt>
                <c:pt idx="16934">
                  <c:v>2022/10/27/22:41:28.765748</c:v>
                </c:pt>
                <c:pt idx="16935">
                  <c:v>2022/10/27/22:41:28.768028</c:v>
                </c:pt>
                <c:pt idx="16936">
                  <c:v>2022/10/27/22:41:28.770127</c:v>
                </c:pt>
                <c:pt idx="16937">
                  <c:v>2022/10/27/22:41:28.771973</c:v>
                </c:pt>
                <c:pt idx="16938">
                  <c:v>2022/10/27/22:41:28.773657</c:v>
                </c:pt>
                <c:pt idx="16939">
                  <c:v>2022/10/27/22:41:28.776082</c:v>
                </c:pt>
                <c:pt idx="16940">
                  <c:v>2022/10/27/22:41:28.777939</c:v>
                </c:pt>
                <c:pt idx="16941">
                  <c:v>2022/10/27/22:41:28.780727</c:v>
                </c:pt>
                <c:pt idx="16942">
                  <c:v>2022/10/27/22:41:28.782028</c:v>
                </c:pt>
                <c:pt idx="16943">
                  <c:v>2022/10/27/22:41:28.784913</c:v>
                </c:pt>
                <c:pt idx="16944">
                  <c:v>2022/10/27/22:41:28.786235</c:v>
                </c:pt>
                <c:pt idx="16945">
                  <c:v>2022/10/27/22:41:28.787966</c:v>
                </c:pt>
                <c:pt idx="16946">
                  <c:v>2022/10/27/22:41:28.790195</c:v>
                </c:pt>
                <c:pt idx="16947">
                  <c:v>2022/10/27/22:41:28.792370</c:v>
                </c:pt>
                <c:pt idx="16948">
                  <c:v>2022/10/27/22:41:28.795172</c:v>
                </c:pt>
                <c:pt idx="16949">
                  <c:v>2022/10/27/22:41:28.796744</c:v>
                </c:pt>
                <c:pt idx="16950">
                  <c:v>2022/10/27/22:41:28.800856</c:v>
                </c:pt>
                <c:pt idx="16951">
                  <c:v>2022/10/27/22:41:28.800949</c:v>
                </c:pt>
                <c:pt idx="16952">
                  <c:v>2022/10/27/22:41:28.802560</c:v>
                </c:pt>
                <c:pt idx="16953">
                  <c:v>2022/10/27/22:41:28.804200</c:v>
                </c:pt>
                <c:pt idx="16954">
                  <c:v>2022/10/27/22:41:28.805881</c:v>
                </c:pt>
                <c:pt idx="16955">
                  <c:v>2022/10/27/22:41:28.808094</c:v>
                </c:pt>
                <c:pt idx="16956">
                  <c:v>2022/10/27/22:41:28.810267</c:v>
                </c:pt>
                <c:pt idx="16957">
                  <c:v>2022/10/27/22:41:28.811968</c:v>
                </c:pt>
                <c:pt idx="16958">
                  <c:v>2022/10/27/22:41:28.814154</c:v>
                </c:pt>
                <c:pt idx="16959">
                  <c:v>2022/10/27/22:41:28.816379</c:v>
                </c:pt>
                <c:pt idx="16960">
                  <c:v>2022/10/27/22:41:28.818084</c:v>
                </c:pt>
                <c:pt idx="16961">
                  <c:v>2022/10/27/22:41:28.820322</c:v>
                </c:pt>
                <c:pt idx="16962">
                  <c:v>2022/10/27/22:41:28.822077</c:v>
                </c:pt>
                <c:pt idx="16963">
                  <c:v>2022/10/27/22:41:28.824191</c:v>
                </c:pt>
                <c:pt idx="16964">
                  <c:v>2022/10/27/22:41:28.825877</c:v>
                </c:pt>
                <c:pt idx="16965">
                  <c:v>2022/10/27/22:41:28.828172</c:v>
                </c:pt>
                <c:pt idx="16966">
                  <c:v>2022/10/27/22:41:28.830392</c:v>
                </c:pt>
                <c:pt idx="16967">
                  <c:v>2022/10/27/22:41:28.832068</c:v>
                </c:pt>
                <c:pt idx="16968">
                  <c:v>2022/10/27/22:41:28.834285</c:v>
                </c:pt>
                <c:pt idx="16969">
                  <c:v>2022/10/27/22:41:28.835994</c:v>
                </c:pt>
                <c:pt idx="16970">
                  <c:v>2022/10/27/22:41:28.837594</c:v>
                </c:pt>
                <c:pt idx="16971">
                  <c:v>2022/10/27/22:41:28.839235</c:v>
                </c:pt>
                <c:pt idx="16972">
                  <c:v>2022/10/27/22:41:28.840963</c:v>
                </c:pt>
                <c:pt idx="16973">
                  <c:v>2022/10/27/22:41:28.843310</c:v>
                </c:pt>
                <c:pt idx="16974">
                  <c:v>2022/10/27/22:41:28.845381</c:v>
                </c:pt>
                <c:pt idx="16975">
                  <c:v>2022/10/27/22:41:28.847380</c:v>
                </c:pt>
                <c:pt idx="16976">
                  <c:v>2022/10/27/22:41:28.851568</c:v>
                </c:pt>
                <c:pt idx="16977">
                  <c:v>2022/10/27/22:41:28.856009</c:v>
                </c:pt>
                <c:pt idx="16978">
                  <c:v>2022/10/27/22:41:28.857167</c:v>
                </c:pt>
                <c:pt idx="16979">
                  <c:v>2022/10/27/22:41:28.859624</c:v>
                </c:pt>
                <c:pt idx="16980">
                  <c:v>2022/10/27/22:41:28.861359</c:v>
                </c:pt>
                <c:pt idx="16981">
                  <c:v>2022/10/27/22:41:28.863021</c:v>
                </c:pt>
                <c:pt idx="16982">
                  <c:v>2022/10/27/22:41:28.865224</c:v>
                </c:pt>
                <c:pt idx="16983">
                  <c:v>2022/10/27/22:41:28.867488</c:v>
                </c:pt>
                <c:pt idx="16984">
                  <c:v>2022/10/27/22:41:28.869141</c:v>
                </c:pt>
                <c:pt idx="16985">
                  <c:v>2022/10/27/22:41:28.870906</c:v>
                </c:pt>
                <c:pt idx="16986">
                  <c:v>2022/10/27/22:41:28.873086</c:v>
                </c:pt>
                <c:pt idx="16987">
                  <c:v>2022/10/27/22:41:28.874832</c:v>
                </c:pt>
                <c:pt idx="16988">
                  <c:v>2022/10/27/22:41:28.876988</c:v>
                </c:pt>
                <c:pt idx="16989">
                  <c:v>2022/10/27/22:41:28.879233</c:v>
                </c:pt>
                <c:pt idx="16990">
                  <c:v>2022/10/27/22:41:28.880981</c:v>
                </c:pt>
                <c:pt idx="16991">
                  <c:v>2022/10/27/22:41:28.883101</c:v>
                </c:pt>
                <c:pt idx="16992">
                  <c:v>2022/10/27/22:41:28.885343</c:v>
                </c:pt>
                <c:pt idx="16993">
                  <c:v>2022/10/27/22:41:28.887026</c:v>
                </c:pt>
                <c:pt idx="16994">
                  <c:v>2022/10/27/22:41:28.888710</c:v>
                </c:pt>
                <c:pt idx="16995">
                  <c:v>2022/10/27/22:41:28.890411</c:v>
                </c:pt>
                <c:pt idx="16996">
                  <c:v>2022/10/27/22:41:28.891528</c:v>
                </c:pt>
                <c:pt idx="16997">
                  <c:v>2022/10/27/22:41:28.894461</c:v>
                </c:pt>
                <c:pt idx="16998">
                  <c:v>2022/10/27/22:41:28.895717</c:v>
                </c:pt>
                <c:pt idx="16999">
                  <c:v>2022/10/27/22:41:28.898054</c:v>
                </c:pt>
                <c:pt idx="17000">
                  <c:v>2022/10/27/22:41:28.902476</c:v>
                </c:pt>
                <c:pt idx="17001">
                  <c:v>2022/10/27/22:41:28.902517</c:v>
                </c:pt>
                <c:pt idx="17002">
                  <c:v>2022/10/27/22:41:28.904958</c:v>
                </c:pt>
                <c:pt idx="17003">
                  <c:v>2022/10/27/22:41:28.906741</c:v>
                </c:pt>
                <c:pt idx="17004">
                  <c:v>2022/10/27/22:41:28.908464</c:v>
                </c:pt>
                <c:pt idx="17005">
                  <c:v>2022/10/27/22:41:28.910709</c:v>
                </c:pt>
                <c:pt idx="17006">
                  <c:v>2022/10/27/22:41:28.913667</c:v>
                </c:pt>
                <c:pt idx="17007">
                  <c:v>2022/10/27/22:41:28.915322</c:v>
                </c:pt>
                <c:pt idx="17008">
                  <c:v>2022/10/27/22:41:28.917025</c:v>
                </c:pt>
                <c:pt idx="17009">
                  <c:v>2022/10/27/22:41:28.918777</c:v>
                </c:pt>
                <c:pt idx="17010">
                  <c:v>2022/10/27/22:41:28.922883</c:v>
                </c:pt>
                <c:pt idx="17011">
                  <c:v>2022/10/27/22:41:28.922980</c:v>
                </c:pt>
                <c:pt idx="17012">
                  <c:v>2022/10/27/22:41:28.924792</c:v>
                </c:pt>
                <c:pt idx="17013">
                  <c:v>2022/10/27/22:41:28.926665</c:v>
                </c:pt>
                <c:pt idx="17014">
                  <c:v>2022/10/27/22:41:28.928363</c:v>
                </c:pt>
                <c:pt idx="17015">
                  <c:v>2022/10/27/22:41:28.931768</c:v>
                </c:pt>
                <c:pt idx="17016">
                  <c:v>2022/10/27/22:41:28.933957</c:v>
                </c:pt>
                <c:pt idx="17017">
                  <c:v>2022/10/27/22:41:28.935656</c:v>
                </c:pt>
                <c:pt idx="17018">
                  <c:v>2022/10/27/22:41:28.937945</c:v>
                </c:pt>
                <c:pt idx="17019">
                  <c:v>2022/10/27/22:41:28.939589</c:v>
                </c:pt>
                <c:pt idx="17020">
                  <c:v>2022/10/27/22:41:28.941829</c:v>
                </c:pt>
                <c:pt idx="17021">
                  <c:v>2022/10/27/22:41:28.944090</c:v>
                </c:pt>
                <c:pt idx="17022">
                  <c:v>2022/10/27/22:41:28.945741</c:v>
                </c:pt>
                <c:pt idx="17023">
                  <c:v>2022/10/27/22:41:28.947844</c:v>
                </c:pt>
                <c:pt idx="17024">
                  <c:v>2022/10/27/22:41:28.949691</c:v>
                </c:pt>
                <c:pt idx="17025">
                  <c:v>2022/10/27/22:41:28.951823</c:v>
                </c:pt>
                <c:pt idx="17026">
                  <c:v>2022/10/27/22:41:28.954073</c:v>
                </c:pt>
                <c:pt idx="17027">
                  <c:v>2022/10/27/22:41:28.955711</c:v>
                </c:pt>
                <c:pt idx="17028">
                  <c:v>2022/10/27/22:41:28.957387</c:v>
                </c:pt>
                <c:pt idx="17029">
                  <c:v>2022/10/27/22:41:28.959121</c:v>
                </c:pt>
                <c:pt idx="17030">
                  <c:v>2022/10/27/22:41:28.961353</c:v>
                </c:pt>
                <c:pt idx="17031">
                  <c:v>2022/10/27/22:41:28.963675</c:v>
                </c:pt>
                <c:pt idx="17032">
                  <c:v>2022/10/27/22:41:28.964773</c:v>
                </c:pt>
                <c:pt idx="17033">
                  <c:v>2022/10/27/22:41:28.966724</c:v>
                </c:pt>
                <c:pt idx="17034">
                  <c:v>2022/10/27/22:41:28.968304</c:v>
                </c:pt>
                <c:pt idx="17035">
                  <c:v>2022/10/27/22:41:28.969443</c:v>
                </c:pt>
                <c:pt idx="17036">
                  <c:v>2022/10/27/22:41:28.971191</c:v>
                </c:pt>
                <c:pt idx="17037">
                  <c:v>2022/10/27/22:41:28.974013</c:v>
                </c:pt>
                <c:pt idx="17038">
                  <c:v>2022/10/27/22:41:28.979579</c:v>
                </c:pt>
                <c:pt idx="17039">
                  <c:v>2022/10/27/22:41:28.981178</c:v>
                </c:pt>
                <c:pt idx="17040">
                  <c:v>2022/10/27/22:41:28.983473</c:v>
                </c:pt>
                <c:pt idx="17041">
                  <c:v>2022/10/27/22:41:28.985611</c:v>
                </c:pt>
                <c:pt idx="17042">
                  <c:v>2022/10/27/22:41:28.987878</c:v>
                </c:pt>
                <c:pt idx="17043">
                  <c:v>2022/10/27/22:41:28.989472</c:v>
                </c:pt>
                <c:pt idx="17044">
                  <c:v>2022/10/27/22:41:28.991694</c:v>
                </c:pt>
                <c:pt idx="17045">
                  <c:v>2022/10/27/22:41:28.993392</c:v>
                </c:pt>
                <c:pt idx="17046">
                  <c:v>2022/10/27/22:41:28.995099</c:v>
                </c:pt>
                <c:pt idx="17047">
                  <c:v>2022/10/27/22:41:28.997308</c:v>
                </c:pt>
                <c:pt idx="17048">
                  <c:v>2022/10/27/22:41:28.999564</c:v>
                </c:pt>
                <c:pt idx="17049">
                  <c:v>2022/10/27/22:41:29.001218</c:v>
                </c:pt>
                <c:pt idx="17050">
                  <c:v>2022/10/27/22:41:29.002955</c:v>
                </c:pt>
                <c:pt idx="17051">
                  <c:v>2022/10/27/22:41:29.005182</c:v>
                </c:pt>
                <c:pt idx="17052">
                  <c:v>2022/10/27/22:41:29.007389</c:v>
                </c:pt>
                <c:pt idx="17053">
                  <c:v>2022/10/27/22:41:29.009060</c:v>
                </c:pt>
                <c:pt idx="17054">
                  <c:v>2022/10/27/22:41:29.010785</c:v>
                </c:pt>
                <c:pt idx="17055">
                  <c:v>2022/10/27/22:41:29.012645</c:v>
                </c:pt>
                <c:pt idx="17056">
                  <c:v>2022/10/27/22:41:29.014233</c:v>
                </c:pt>
                <c:pt idx="17057">
                  <c:v>2022/10/27/22:41:29.016706</c:v>
                </c:pt>
                <c:pt idx="17058">
                  <c:v>2022/10/27/22:41:29.018476</c:v>
                </c:pt>
                <c:pt idx="17059">
                  <c:v>2022/10/27/22:41:29.020081</c:v>
                </c:pt>
                <c:pt idx="17060">
                  <c:v>2022/10/27/22:41:29.021745</c:v>
                </c:pt>
                <c:pt idx="17061">
                  <c:v>2022/10/27/22:41:29.025791</c:v>
                </c:pt>
                <c:pt idx="17062">
                  <c:v>2022/10/27/22:41:29.025868</c:v>
                </c:pt>
                <c:pt idx="17063">
                  <c:v>2022/10/27/22:41:29.026713</c:v>
                </c:pt>
                <c:pt idx="17064">
                  <c:v>2022/10/27/22:41:29.028974</c:v>
                </c:pt>
                <c:pt idx="17065">
                  <c:v>2022/10/27/22:41:29.030661</c:v>
                </c:pt>
                <c:pt idx="17066">
                  <c:v>2022/10/27/22:41:29.032898</c:v>
                </c:pt>
                <c:pt idx="17067">
                  <c:v>2022/10/27/22:41:29.035097</c:v>
                </c:pt>
                <c:pt idx="17068">
                  <c:v>2022/10/27/22:41:29.036768</c:v>
                </c:pt>
                <c:pt idx="17069">
                  <c:v>2022/10/27/22:41:29.039006</c:v>
                </c:pt>
                <c:pt idx="17070">
                  <c:v>2022/10/27/22:41:29.041214</c:v>
                </c:pt>
                <c:pt idx="17071">
                  <c:v>2022/10/27/22:41:29.043486</c:v>
                </c:pt>
                <c:pt idx="17072">
                  <c:v>2022/10/27/22:41:29.045221</c:v>
                </c:pt>
                <c:pt idx="17073">
                  <c:v>2022/10/27/22:41:29.047434</c:v>
                </c:pt>
                <c:pt idx="17074">
                  <c:v>2022/10/27/22:41:29.049216</c:v>
                </c:pt>
                <c:pt idx="17075">
                  <c:v>2022/10/27/22:41:29.051538</c:v>
                </c:pt>
                <c:pt idx="17076">
                  <c:v>2022/10/27/22:41:29.053746</c:v>
                </c:pt>
                <c:pt idx="17077">
                  <c:v>2022/10/27/22:41:29.055986</c:v>
                </c:pt>
                <c:pt idx="17078">
                  <c:v>2022/10/27/22:41:29.057677</c:v>
                </c:pt>
                <c:pt idx="17079">
                  <c:v>2022/10/27/22:41:29.059922</c:v>
                </c:pt>
                <c:pt idx="17080">
                  <c:v>2022/10/27/22:41:29.061606</c:v>
                </c:pt>
                <c:pt idx="17081">
                  <c:v>2022/10/27/22:41:29.063302</c:v>
                </c:pt>
                <c:pt idx="17082">
                  <c:v>2022/10/27/22:41:29.064976</c:v>
                </c:pt>
                <c:pt idx="17083">
                  <c:v>2022/10/27/22:41:29.066614</c:v>
                </c:pt>
                <c:pt idx="17084">
                  <c:v>2022/10/27/22:41:29.068326</c:v>
                </c:pt>
                <c:pt idx="17085">
                  <c:v>2022/10/27/22:41:29.070086</c:v>
                </c:pt>
                <c:pt idx="17086">
                  <c:v>2022/10/27/22:41:29.071809</c:v>
                </c:pt>
                <c:pt idx="17087">
                  <c:v>2022/10/27/22:41:29.074003</c:v>
                </c:pt>
                <c:pt idx="17088">
                  <c:v>2022/10/27/22:41:29.075660</c:v>
                </c:pt>
                <c:pt idx="17089">
                  <c:v>2022/10/27/22:41:29.077920</c:v>
                </c:pt>
                <c:pt idx="17090">
                  <c:v>2022/10/27/22:41:29.080126</c:v>
                </c:pt>
                <c:pt idx="17091">
                  <c:v>2022/10/27/22:41:29.081821</c:v>
                </c:pt>
                <c:pt idx="17092">
                  <c:v>2022/10/27/22:41:29.084240</c:v>
                </c:pt>
                <c:pt idx="17093">
                  <c:v>2022/10/27/22:41:29.086567</c:v>
                </c:pt>
                <c:pt idx="17094">
                  <c:v>2022/10/27/22:41:29.087703</c:v>
                </c:pt>
                <c:pt idx="17095">
                  <c:v>2022/10/27/22:41:29.089720</c:v>
                </c:pt>
                <c:pt idx="17096">
                  <c:v>2022/10/27/22:41:29.091409</c:v>
                </c:pt>
                <c:pt idx="17097">
                  <c:v>2022/10/27/22:41:29.093149</c:v>
                </c:pt>
                <c:pt idx="17098">
                  <c:v>2022/10/27/22:41:29.095365</c:v>
                </c:pt>
                <c:pt idx="17099">
                  <c:v>2022/10/27/22:41:29.097087</c:v>
                </c:pt>
                <c:pt idx="17100">
                  <c:v>2022/10/27/22:41:29.099034</c:v>
                </c:pt>
                <c:pt idx="17101">
                  <c:v>2022/10/27/22:41:29.101357</c:v>
                </c:pt>
                <c:pt idx="17102">
                  <c:v>2022/10/27/22:41:29.103574</c:v>
                </c:pt>
                <c:pt idx="17103">
                  <c:v>2022/10/27/22:41:29.105253</c:v>
                </c:pt>
                <c:pt idx="17104">
                  <c:v>2022/10/27/22:41:29.106953</c:v>
                </c:pt>
                <c:pt idx="17105">
                  <c:v>2022/10/27/22:41:29.109211</c:v>
                </c:pt>
                <c:pt idx="17106">
                  <c:v>2022/10/27/22:41:29.111493</c:v>
                </c:pt>
                <c:pt idx="17107">
                  <c:v>2022/10/27/22:41:29.113109</c:v>
                </c:pt>
                <c:pt idx="17108">
                  <c:v>2022/10/27/22:41:29.115347</c:v>
                </c:pt>
                <c:pt idx="17109">
                  <c:v>2022/10/27/22:41:29.117043</c:v>
                </c:pt>
                <c:pt idx="17110">
                  <c:v>2022/10/27/22:41:29.119306</c:v>
                </c:pt>
                <c:pt idx="17111">
                  <c:v>2022/10/27/22:41:29.124238</c:v>
                </c:pt>
                <c:pt idx="17112">
                  <c:v>2022/10/27/22:41:29.124294</c:v>
                </c:pt>
                <c:pt idx="17113">
                  <c:v>2022/10/27/22:41:29.125276</c:v>
                </c:pt>
                <c:pt idx="17114">
                  <c:v>2022/10/27/22:41:29.127550</c:v>
                </c:pt>
                <c:pt idx="17115">
                  <c:v>2022/10/27/22:41:29.129148</c:v>
                </c:pt>
                <c:pt idx="17116">
                  <c:v>2022/10/27/22:41:29.131424</c:v>
                </c:pt>
                <c:pt idx="17117">
                  <c:v>2022/10/27/22:41:29.133659</c:v>
                </c:pt>
                <c:pt idx="17118">
                  <c:v>2022/10/27/22:41:29.135381</c:v>
                </c:pt>
                <c:pt idx="17119">
                  <c:v>2022/10/27/22:41:29.137691</c:v>
                </c:pt>
                <c:pt idx="17120">
                  <c:v>2022/10/27/22:41:29.139613</c:v>
                </c:pt>
                <c:pt idx="17121">
                  <c:v>2022/10/27/22:41:29.141629</c:v>
                </c:pt>
                <c:pt idx="17122">
                  <c:v>2022/10/27/22:41:29.144166</c:v>
                </c:pt>
                <c:pt idx="17123">
                  <c:v>2022/10/27/22:41:29.145728</c:v>
                </c:pt>
                <c:pt idx="17124">
                  <c:v>2022/10/27/22:41:29.148009</c:v>
                </c:pt>
                <c:pt idx="17125">
                  <c:v>2022/10/27/22:41:29.149689</c:v>
                </c:pt>
                <c:pt idx="17126">
                  <c:v>2022/10/27/22:41:29.152118</c:v>
                </c:pt>
                <c:pt idx="17127">
                  <c:v>2022/10/27/22:41:29.154138</c:v>
                </c:pt>
                <c:pt idx="17128">
                  <c:v>2022/10/27/22:41:29.156389</c:v>
                </c:pt>
                <c:pt idx="17129">
                  <c:v>2022/10/27/22:41:29.158058</c:v>
                </c:pt>
                <c:pt idx="17130">
                  <c:v>2022/10/27/22:41:29.159748</c:v>
                </c:pt>
                <c:pt idx="17131">
                  <c:v>2022/10/27/22:41:29.161379</c:v>
                </c:pt>
                <c:pt idx="17132">
                  <c:v>2022/10/27/22:41:29.164423</c:v>
                </c:pt>
                <c:pt idx="17133">
                  <c:v>2022/10/27/22:41:29.165157</c:v>
                </c:pt>
                <c:pt idx="17134">
                  <c:v>2022/10/27/22:41:29.170430</c:v>
                </c:pt>
                <c:pt idx="17135">
                  <c:v>2022/10/27/22:41:29.170938</c:v>
                </c:pt>
                <c:pt idx="17136">
                  <c:v>2022/10/27/22:41:29.173134</c:v>
                </c:pt>
                <c:pt idx="17137">
                  <c:v>2022/10/27/22:41:29.175355</c:v>
                </c:pt>
                <c:pt idx="17138">
                  <c:v>2022/10/27/22:41:29.177036</c:v>
                </c:pt>
                <c:pt idx="17139">
                  <c:v>2022/10/27/22:41:29.179304</c:v>
                </c:pt>
                <c:pt idx="17140">
                  <c:v>2022/10/27/22:41:29.181703</c:v>
                </c:pt>
                <c:pt idx="17141">
                  <c:v>2022/10/27/22:41:29.183696</c:v>
                </c:pt>
                <c:pt idx="17142">
                  <c:v>2022/10/27/22:41:29.185607</c:v>
                </c:pt>
                <c:pt idx="17143">
                  <c:v>2022/10/27/22:41:29.187850</c:v>
                </c:pt>
                <c:pt idx="17144">
                  <c:v>2022/10/27/22:41:29.189486</c:v>
                </c:pt>
                <c:pt idx="17145">
                  <c:v>2022/10/27/22:41:29.191324</c:v>
                </c:pt>
                <c:pt idx="17146">
                  <c:v>2022/10/27/22:41:29.193606</c:v>
                </c:pt>
                <c:pt idx="17147">
                  <c:v>2022/10/27/22:41:29.195841</c:v>
                </c:pt>
                <c:pt idx="17148">
                  <c:v>2022/10/27/22:41:29.197545</c:v>
                </c:pt>
                <c:pt idx="17149">
                  <c:v>2022/10/27/22:41:29.199796</c:v>
                </c:pt>
                <c:pt idx="17150">
                  <c:v>2022/10/27/22:41:29.201482</c:v>
                </c:pt>
                <c:pt idx="17151">
                  <c:v>2022/10/27/22:41:29.203195</c:v>
                </c:pt>
                <c:pt idx="17152">
                  <c:v>2022/10/27/22:41:29.205389</c:v>
                </c:pt>
                <c:pt idx="17153">
                  <c:v>2022/10/27/22:41:29.207027</c:v>
                </c:pt>
                <c:pt idx="17154">
                  <c:v>2022/10/27/22:41:29.209353</c:v>
                </c:pt>
                <c:pt idx="17155">
                  <c:v>2022/10/27/22:41:29.215708</c:v>
                </c:pt>
                <c:pt idx="17156">
                  <c:v>2022/10/27/22:41:29.215728</c:v>
                </c:pt>
                <c:pt idx="17157">
                  <c:v>2022/10/27/22:41:29.217182</c:v>
                </c:pt>
                <c:pt idx="17158">
                  <c:v>2022/10/27/22:41:29.219471</c:v>
                </c:pt>
                <c:pt idx="17159">
                  <c:v>2022/10/27/22:41:29.221127</c:v>
                </c:pt>
                <c:pt idx="17160">
                  <c:v>2022/10/27/22:41:29.222850</c:v>
                </c:pt>
                <c:pt idx="17161">
                  <c:v>2022/10/27/22:41:29.225076</c:v>
                </c:pt>
                <c:pt idx="17162">
                  <c:v>2022/10/27/22:41:29.227407</c:v>
                </c:pt>
                <c:pt idx="17163">
                  <c:v>2022/10/27/22:41:29.229613</c:v>
                </c:pt>
                <c:pt idx="17164">
                  <c:v>2022/10/27/22:41:29.231282</c:v>
                </c:pt>
                <c:pt idx="17165">
                  <c:v>2022/10/27/22:41:29.233598</c:v>
                </c:pt>
                <c:pt idx="17166">
                  <c:v>2022/10/27/22:41:29.235740</c:v>
                </c:pt>
                <c:pt idx="17167">
                  <c:v>2022/10/27/22:41:29.237395</c:v>
                </c:pt>
                <c:pt idx="17168">
                  <c:v>2022/10/27/22:41:29.239761</c:v>
                </c:pt>
                <c:pt idx="17169">
                  <c:v>2022/10/27/22:41:29.241935</c:v>
                </c:pt>
                <c:pt idx="17170">
                  <c:v>2022/10/27/22:41:29.243528</c:v>
                </c:pt>
                <c:pt idx="17171">
                  <c:v>2022/10/27/22:41:29.245767</c:v>
                </c:pt>
                <c:pt idx="17172">
                  <c:v>2022/10/27/22:41:29.246890</c:v>
                </c:pt>
                <c:pt idx="17173">
                  <c:v>2022/10/27/22:41:29.249155</c:v>
                </c:pt>
                <c:pt idx="17174">
                  <c:v>2022/10/27/22:41:29.251055</c:v>
                </c:pt>
                <c:pt idx="17175">
                  <c:v>2022/10/27/22:41:29.253271</c:v>
                </c:pt>
                <c:pt idx="17176">
                  <c:v>2022/10/27/22:41:29.254997</c:v>
                </c:pt>
                <c:pt idx="17177">
                  <c:v>2022/10/27/22:41:29.257223</c:v>
                </c:pt>
                <c:pt idx="17178">
                  <c:v>2022/10/27/22:41:29.263978</c:v>
                </c:pt>
                <c:pt idx="17179">
                  <c:v>2022/10/27/22:41:29.264043</c:v>
                </c:pt>
                <c:pt idx="17180">
                  <c:v>2022/10/27/22:41:29.265411</c:v>
                </c:pt>
                <c:pt idx="17181">
                  <c:v>2022/10/27/22:41:29.267647</c:v>
                </c:pt>
                <c:pt idx="17182">
                  <c:v>2022/10/27/22:41:29.269912</c:v>
                </c:pt>
                <c:pt idx="17183">
                  <c:v>2022/10/27/22:41:29.272154</c:v>
                </c:pt>
                <c:pt idx="17184">
                  <c:v>2022/10/27/22:41:29.274606</c:v>
                </c:pt>
                <c:pt idx="17185">
                  <c:v>2022/10/27/22:41:29.277247</c:v>
                </c:pt>
                <c:pt idx="17186">
                  <c:v>2022/10/27/22:41:29.278937</c:v>
                </c:pt>
                <c:pt idx="17187">
                  <c:v>2022/10/27/22:41:29.281171</c:v>
                </c:pt>
                <c:pt idx="17188">
                  <c:v>2022/10/27/22:41:29.283039</c:v>
                </c:pt>
                <c:pt idx="17189">
                  <c:v>2022/10/27/22:41:29.285259</c:v>
                </c:pt>
                <c:pt idx="17190">
                  <c:v>2022/10/27/22:41:29.287497</c:v>
                </c:pt>
                <c:pt idx="17191">
                  <c:v>2022/10/27/22:41:29.289173</c:v>
                </c:pt>
                <c:pt idx="17192">
                  <c:v>2022/10/27/22:41:29.291386</c:v>
                </c:pt>
                <c:pt idx="17193">
                  <c:v>2022/10/27/22:41:29.293455</c:v>
                </c:pt>
                <c:pt idx="17194">
                  <c:v>2022/10/27/22:41:29.294770</c:v>
                </c:pt>
                <c:pt idx="17195">
                  <c:v>2022/10/27/22:41:29.296403</c:v>
                </c:pt>
                <c:pt idx="17196">
                  <c:v>2022/10/27/22:41:29.298083</c:v>
                </c:pt>
                <c:pt idx="17197">
                  <c:v>2022/10/27/22:41:29.299994</c:v>
                </c:pt>
                <c:pt idx="17198">
                  <c:v>2022/10/27/22:41:29.301738</c:v>
                </c:pt>
                <c:pt idx="17199">
                  <c:v>2022/10/27/22:41:29.303414</c:v>
                </c:pt>
                <c:pt idx="17200">
                  <c:v>2022/10/27/22:41:29.305082</c:v>
                </c:pt>
                <c:pt idx="17201">
                  <c:v>2022/10/27/22:41:29.306840</c:v>
                </c:pt>
                <c:pt idx="17202">
                  <c:v>2022/10/27/22:41:29.309030</c:v>
                </c:pt>
                <c:pt idx="17203">
                  <c:v>2022/10/27/22:41:29.311242</c:v>
                </c:pt>
                <c:pt idx="17204">
                  <c:v>2022/10/27/22:41:29.313638</c:v>
                </c:pt>
                <c:pt idx="17205">
                  <c:v>2022/10/27/22:41:29.315233</c:v>
                </c:pt>
                <c:pt idx="17206">
                  <c:v>2022/10/27/22:41:29.317542</c:v>
                </c:pt>
                <c:pt idx="17207">
                  <c:v>2022/10/27/22:41:29.319289</c:v>
                </c:pt>
                <c:pt idx="17208">
                  <c:v>2022/10/27/22:41:29.321765</c:v>
                </c:pt>
                <c:pt idx="17209">
                  <c:v>2022/10/27/22:41:29.323465</c:v>
                </c:pt>
                <c:pt idx="17210">
                  <c:v>2022/10/27/22:41:29.325864</c:v>
                </c:pt>
                <c:pt idx="17211">
                  <c:v>2022/10/27/22:41:29.327915</c:v>
                </c:pt>
                <c:pt idx="17212">
                  <c:v>2022/10/27/22:41:29.329583</c:v>
                </c:pt>
                <c:pt idx="17213">
                  <c:v>2022/10/27/22:41:29.331788</c:v>
                </c:pt>
                <c:pt idx="17214">
                  <c:v>2022/10/27/22:41:29.334059</c:v>
                </c:pt>
                <c:pt idx="17215">
                  <c:v>2022/10/27/22:41:29.335697</c:v>
                </c:pt>
                <c:pt idx="17216">
                  <c:v>2022/10/27/22:41:29.337964</c:v>
                </c:pt>
                <c:pt idx="17217">
                  <c:v>2022/10/27/22:41:29.339669</c:v>
                </c:pt>
                <c:pt idx="17218">
                  <c:v>2022/10/27/22:41:29.341347</c:v>
                </c:pt>
                <c:pt idx="17219">
                  <c:v>2022/10/27/22:41:29.343043</c:v>
                </c:pt>
                <c:pt idx="17220">
                  <c:v>2022/10/27/22:41:29.344837</c:v>
                </c:pt>
                <c:pt idx="17221">
                  <c:v>2022/10/27/22:41:29.346524</c:v>
                </c:pt>
                <c:pt idx="17222">
                  <c:v>2022/10/27/22:41:29.351228</c:v>
                </c:pt>
                <c:pt idx="17223">
                  <c:v>2022/10/27/22:41:29.352322</c:v>
                </c:pt>
                <c:pt idx="17224">
                  <c:v>2022/10/27/22:41:29.354482</c:v>
                </c:pt>
                <c:pt idx="17225">
                  <c:v>2022/10/27/22:41:29.356095</c:v>
                </c:pt>
                <c:pt idx="17226">
                  <c:v>2022/10/27/22:41:29.358372</c:v>
                </c:pt>
                <c:pt idx="17227">
                  <c:v>2022/10/27/22:41:29.360038</c:v>
                </c:pt>
                <c:pt idx="17228">
                  <c:v>2022/10/27/22:41:29.362277</c:v>
                </c:pt>
                <c:pt idx="17229">
                  <c:v>2022/10/27/22:41:29.363980</c:v>
                </c:pt>
                <c:pt idx="17230">
                  <c:v>2022/10/27/22:41:29.366608</c:v>
                </c:pt>
                <c:pt idx="17231">
                  <c:v>2022/10/27/22:41:29.368510</c:v>
                </c:pt>
                <c:pt idx="17232">
                  <c:v>2022/10/27/22:41:29.370329</c:v>
                </c:pt>
                <c:pt idx="17233">
                  <c:v>2022/10/27/22:41:29.372566</c:v>
                </c:pt>
                <c:pt idx="17234">
                  <c:v>2022/10/27/22:41:29.374847</c:v>
                </c:pt>
                <c:pt idx="17235">
                  <c:v>2022/10/27/22:41:29.377032</c:v>
                </c:pt>
                <c:pt idx="17236">
                  <c:v>2022/10/27/22:41:29.379277</c:v>
                </c:pt>
                <c:pt idx="17237">
                  <c:v>2022/10/27/22:41:29.380976</c:v>
                </c:pt>
                <c:pt idx="17238">
                  <c:v>2022/10/27/22:41:29.382756</c:v>
                </c:pt>
                <c:pt idx="17239">
                  <c:v>2022/10/27/22:41:29.384336</c:v>
                </c:pt>
                <c:pt idx="17240">
                  <c:v>2022/10/27/22:41:29.385448</c:v>
                </c:pt>
                <c:pt idx="17241">
                  <c:v>2022/10/27/22:41:29.387125</c:v>
                </c:pt>
                <c:pt idx="17242">
                  <c:v>2022/10/27/22:41:29.389790</c:v>
                </c:pt>
                <c:pt idx="17243">
                  <c:v>2022/10/27/22:41:29.394534</c:v>
                </c:pt>
                <c:pt idx="17244">
                  <c:v>2022/10/27/22:41:29.394546</c:v>
                </c:pt>
                <c:pt idx="17245">
                  <c:v>2022/10/27/22:41:29.399605</c:v>
                </c:pt>
                <c:pt idx="17246">
                  <c:v>2022/10/27/22:41:29.399616</c:v>
                </c:pt>
                <c:pt idx="17247">
                  <c:v>2022/10/27/22:41:29.399737</c:v>
                </c:pt>
                <c:pt idx="17248">
                  <c:v>2022/10/27/22:41:29.401421</c:v>
                </c:pt>
                <c:pt idx="17249">
                  <c:v>2022/10/27/22:41:29.403636</c:v>
                </c:pt>
                <c:pt idx="17250">
                  <c:v>2022/10/27/22:41:29.405315</c:v>
                </c:pt>
                <c:pt idx="17251">
                  <c:v>2022/10/27/22:41:29.407563</c:v>
                </c:pt>
                <c:pt idx="17252">
                  <c:v>2022/10/27/22:41:29.410054</c:v>
                </c:pt>
                <c:pt idx="17253">
                  <c:v>2022/10/27/22:41:29.411493</c:v>
                </c:pt>
                <c:pt idx="17254">
                  <c:v>2022/10/27/22:41:29.413719</c:v>
                </c:pt>
                <c:pt idx="17255">
                  <c:v>2022/10/27/22:41:29.415960</c:v>
                </c:pt>
                <c:pt idx="17256">
                  <c:v>2022/10/27/22:41:29.418689</c:v>
                </c:pt>
                <c:pt idx="17257">
                  <c:v>2022/10/27/22:41:29.421050</c:v>
                </c:pt>
                <c:pt idx="17258">
                  <c:v>2022/10/27/22:41:29.422777</c:v>
                </c:pt>
                <c:pt idx="17259">
                  <c:v>2022/10/27/22:41:29.424957</c:v>
                </c:pt>
                <c:pt idx="17260">
                  <c:v>2022/10/27/22:41:29.427731</c:v>
                </c:pt>
                <c:pt idx="17261">
                  <c:v>2022/10/27/22:41:29.430066</c:v>
                </c:pt>
                <c:pt idx="17262">
                  <c:v>2022/10/27/22:41:29.433584</c:v>
                </c:pt>
                <c:pt idx="17263">
                  <c:v>2022/10/27/22:41:29.436832</c:v>
                </c:pt>
                <c:pt idx="17264">
                  <c:v>2022/10/27/22:41:29.437177</c:v>
                </c:pt>
                <c:pt idx="17265">
                  <c:v>2022/10/27/22:41:29.439981</c:v>
                </c:pt>
                <c:pt idx="17266">
                  <c:v>2022/10/27/22:41:29.441653</c:v>
                </c:pt>
                <c:pt idx="17267">
                  <c:v>2022/10/27/22:41:29.443862</c:v>
                </c:pt>
                <c:pt idx="17268">
                  <c:v>2022/10/27/22:41:29.446089</c:v>
                </c:pt>
                <c:pt idx="17269">
                  <c:v>2022/10/27/22:41:29.447700</c:v>
                </c:pt>
                <c:pt idx="17270">
                  <c:v>2022/10/27/22:41:29.450013</c:v>
                </c:pt>
                <c:pt idx="17271">
                  <c:v>2022/10/27/22:41:29.452193</c:v>
                </c:pt>
                <c:pt idx="17272">
                  <c:v>2022/10/27/22:41:29.453891</c:v>
                </c:pt>
                <c:pt idx="17273">
                  <c:v>2022/10/27/22:41:29.456137</c:v>
                </c:pt>
                <c:pt idx="17274">
                  <c:v>2022/10/27/22:41:29.458328</c:v>
                </c:pt>
                <c:pt idx="17275">
                  <c:v>2022/10/27/22:41:29.460004</c:v>
                </c:pt>
                <c:pt idx="17276">
                  <c:v>2022/10/27/22:41:29.462268</c:v>
                </c:pt>
                <c:pt idx="17277">
                  <c:v>2022/10/27/22:41:29.463947</c:v>
                </c:pt>
                <c:pt idx="17278">
                  <c:v>2022/10/27/22:41:29.466492</c:v>
                </c:pt>
                <c:pt idx="17279">
                  <c:v>2022/10/27/22:41:29.468256</c:v>
                </c:pt>
                <c:pt idx="17280">
                  <c:v>2022/10/27/22:41:29.469950</c:v>
                </c:pt>
                <c:pt idx="17281">
                  <c:v>2022/10/27/22:41:29.472186</c:v>
                </c:pt>
                <c:pt idx="17282">
                  <c:v>2022/10/27/22:41:29.474324</c:v>
                </c:pt>
                <c:pt idx="17283">
                  <c:v>2022/10/27/22:41:29.476571</c:v>
                </c:pt>
                <c:pt idx="17284">
                  <c:v>2022/10/27/22:41:29.479312</c:v>
                </c:pt>
                <c:pt idx="17285">
                  <c:v>2022/10/27/22:41:29.482841</c:v>
                </c:pt>
                <c:pt idx="17286">
                  <c:v>2022/10/27/22:41:29.482889</c:v>
                </c:pt>
                <c:pt idx="17287">
                  <c:v>2022/10/27/22:41:29.485138</c:v>
                </c:pt>
                <c:pt idx="17288">
                  <c:v>2022/10/27/22:41:29.487369</c:v>
                </c:pt>
                <c:pt idx="17289">
                  <c:v>2022/10/27/22:41:29.489616</c:v>
                </c:pt>
                <c:pt idx="17290">
                  <c:v>2022/10/27/22:41:29.491896</c:v>
                </c:pt>
                <c:pt idx="17291">
                  <c:v>2022/10/27/22:41:29.493552</c:v>
                </c:pt>
                <c:pt idx="17292">
                  <c:v>2022/10/27/22:41:29.495709</c:v>
                </c:pt>
                <c:pt idx="17293">
                  <c:v>2022/10/27/22:41:29.497378</c:v>
                </c:pt>
                <c:pt idx="17294">
                  <c:v>2022/10/27/22:41:29.499561</c:v>
                </c:pt>
                <c:pt idx="17295">
                  <c:v>2022/10/27/22:41:29.501808</c:v>
                </c:pt>
                <c:pt idx="17296">
                  <c:v>2022/10/27/22:41:29.504050</c:v>
                </c:pt>
                <c:pt idx="17297">
                  <c:v>2022/10/27/22:41:29.506210</c:v>
                </c:pt>
                <c:pt idx="17298">
                  <c:v>2022/10/27/22:41:29.508040</c:v>
                </c:pt>
                <c:pt idx="17299">
                  <c:v>2022/10/27/22:41:29.510291</c:v>
                </c:pt>
                <c:pt idx="17300">
                  <c:v>2022/10/27/22:41:29.512048</c:v>
                </c:pt>
                <c:pt idx="17301">
                  <c:v>2022/10/27/22:41:29.514113</c:v>
                </c:pt>
                <c:pt idx="17302">
                  <c:v>2022/10/27/22:41:29.516378</c:v>
                </c:pt>
                <c:pt idx="17303">
                  <c:v>2022/10/27/22:41:29.518602</c:v>
                </c:pt>
                <c:pt idx="17304">
                  <c:v>2022/10/27/22:41:29.520332</c:v>
                </c:pt>
                <c:pt idx="17305">
                  <c:v>2022/10/27/22:41:29.523160</c:v>
                </c:pt>
                <c:pt idx="17306">
                  <c:v>2022/10/27/22:41:29.524152</c:v>
                </c:pt>
                <c:pt idx="17307">
                  <c:v>2022/10/27/22:41:29.525763</c:v>
                </c:pt>
                <c:pt idx="17308">
                  <c:v>2022/10/27/22:41:29.527822</c:v>
                </c:pt>
                <c:pt idx="17309">
                  <c:v>2022/10/27/22:41:29.529762</c:v>
                </c:pt>
                <c:pt idx="17310">
                  <c:v>2022/10/27/22:41:29.531433</c:v>
                </c:pt>
                <c:pt idx="17311">
                  <c:v>2022/10/27/22:41:29.533676</c:v>
                </c:pt>
                <c:pt idx="17312">
                  <c:v>2022/10/27/22:41:29.535359</c:v>
                </c:pt>
                <c:pt idx="17313">
                  <c:v>2022/10/27/22:41:29.537038</c:v>
                </c:pt>
                <c:pt idx="17314">
                  <c:v>2022/10/27/22:41:29.539249</c:v>
                </c:pt>
                <c:pt idx="17315">
                  <c:v>2022/10/27/22:41:29.542079</c:v>
                </c:pt>
                <c:pt idx="17316">
                  <c:v>2022/10/27/22:41:29.544295</c:v>
                </c:pt>
                <c:pt idx="17317">
                  <c:v>2022/10/27/22:41:29.545983</c:v>
                </c:pt>
                <c:pt idx="17318">
                  <c:v>2022/10/27/22:41:29.548229</c:v>
                </c:pt>
                <c:pt idx="17319">
                  <c:v>2022/10/27/22:41:29.549926</c:v>
                </c:pt>
                <c:pt idx="17320">
                  <c:v>2022/10/27/22:41:29.552057</c:v>
                </c:pt>
                <c:pt idx="17321">
                  <c:v>2022/10/27/22:41:29.554657</c:v>
                </c:pt>
                <c:pt idx="17322">
                  <c:v>2022/10/27/22:41:29.555950</c:v>
                </c:pt>
                <c:pt idx="17323">
                  <c:v>2022/10/27/22:41:29.557707</c:v>
                </c:pt>
                <c:pt idx="17324">
                  <c:v>2022/10/27/22:41:29.559351</c:v>
                </c:pt>
                <c:pt idx="17325">
                  <c:v>2022/10/27/22:41:29.561035</c:v>
                </c:pt>
                <c:pt idx="17326">
                  <c:v>2022/10/27/22:41:29.563090</c:v>
                </c:pt>
                <c:pt idx="17327">
                  <c:v>2022/10/27/22:41:29.565048</c:v>
                </c:pt>
                <c:pt idx="17328">
                  <c:v>2022/10/27/22:41:29.569412</c:v>
                </c:pt>
                <c:pt idx="17329">
                  <c:v>2022/10/27/22:41:29.571033</c:v>
                </c:pt>
                <c:pt idx="17330">
                  <c:v>2022/10/27/22:41:29.572706</c:v>
                </c:pt>
                <c:pt idx="17331">
                  <c:v>2022/10/27/22:41:29.574868</c:v>
                </c:pt>
                <c:pt idx="17332">
                  <c:v>2022/10/27/22:41:29.576499</c:v>
                </c:pt>
                <c:pt idx="17333">
                  <c:v>2022/10/27/22:41:29.578181</c:v>
                </c:pt>
                <c:pt idx="17334">
                  <c:v>2022/10/27/22:41:29.580378</c:v>
                </c:pt>
                <c:pt idx="17335">
                  <c:v>2022/10/27/22:41:29.582057</c:v>
                </c:pt>
                <c:pt idx="17336">
                  <c:v>2022/10/27/22:41:29.584267</c:v>
                </c:pt>
                <c:pt idx="17337">
                  <c:v>2022/10/27/22:41:29.586017</c:v>
                </c:pt>
                <c:pt idx="17338">
                  <c:v>2022/10/27/22:41:29.588231</c:v>
                </c:pt>
                <c:pt idx="17339">
                  <c:v>2022/10/27/22:41:29.589910</c:v>
                </c:pt>
                <c:pt idx="17340">
                  <c:v>2022/10/27/22:41:29.592144</c:v>
                </c:pt>
                <c:pt idx="17341">
                  <c:v>2022/10/27/22:41:29.593845</c:v>
                </c:pt>
                <c:pt idx="17342">
                  <c:v>2022/10/27/22:41:29.596094</c:v>
                </c:pt>
                <c:pt idx="17343">
                  <c:v>2022/10/27/22:41:29.597768</c:v>
                </c:pt>
                <c:pt idx="17344">
                  <c:v>2022/10/27/22:41:29.599462</c:v>
                </c:pt>
                <c:pt idx="17345">
                  <c:v>2022/10/27/22:41:29.601117</c:v>
                </c:pt>
                <c:pt idx="17346">
                  <c:v>2022/10/27/22:41:29.602787</c:v>
                </c:pt>
                <c:pt idx="17347">
                  <c:v>2022/10/27/22:41:29.603918</c:v>
                </c:pt>
                <c:pt idx="17348">
                  <c:v>2022/10/27/22:41:29.606155</c:v>
                </c:pt>
                <c:pt idx="17349">
                  <c:v>2022/10/27/22:41:29.608008</c:v>
                </c:pt>
                <c:pt idx="17350">
                  <c:v>2022/10/27/22:41:29.611431</c:v>
                </c:pt>
                <c:pt idx="17351">
                  <c:v>2022/10/27/22:41:29.611468</c:v>
                </c:pt>
                <c:pt idx="17352">
                  <c:v>2022/10/27/22:41:29.613534</c:v>
                </c:pt>
                <c:pt idx="17353">
                  <c:v>2022/10/27/22:41:29.616026</c:v>
                </c:pt>
                <c:pt idx="17354">
                  <c:v>2022/10/27/22:41:29.617589</c:v>
                </c:pt>
                <c:pt idx="17355">
                  <c:v>2022/10/27/22:41:29.619803</c:v>
                </c:pt>
                <c:pt idx="17356">
                  <c:v>2022/10/27/22:41:29.621772</c:v>
                </c:pt>
                <c:pt idx="17357">
                  <c:v>2022/10/27/22:41:29.623446</c:v>
                </c:pt>
                <c:pt idx="17358">
                  <c:v>2022/10/27/22:41:29.625724</c:v>
                </c:pt>
                <c:pt idx="17359">
                  <c:v>2022/10/27/22:41:29.627894</c:v>
                </c:pt>
                <c:pt idx="17360">
                  <c:v>2022/10/27/22:41:29.629562</c:v>
                </c:pt>
                <c:pt idx="17361">
                  <c:v>2022/10/27/22:41:29.631837</c:v>
                </c:pt>
                <c:pt idx="17362">
                  <c:v>2022/10/27/22:41:29.633455</c:v>
                </c:pt>
                <c:pt idx="17363">
                  <c:v>2022/10/27/22:41:29.635151</c:v>
                </c:pt>
                <c:pt idx="17364">
                  <c:v>2022/10/27/22:41:29.637352</c:v>
                </c:pt>
                <c:pt idx="17365">
                  <c:v>2022/10/27/22:41:29.639565</c:v>
                </c:pt>
                <c:pt idx="17366">
                  <c:v>2022/10/27/22:41:29.641814</c:v>
                </c:pt>
                <c:pt idx="17367">
                  <c:v>2022/10/27/22:41:29.643477</c:v>
                </c:pt>
                <c:pt idx="17368">
                  <c:v>2022/10/27/22:41:29.645759</c:v>
                </c:pt>
                <c:pt idx="17369">
                  <c:v>2022/10/27/22:41:29.647446</c:v>
                </c:pt>
                <c:pt idx="17370">
                  <c:v>2022/10/27/22:41:29.649081</c:v>
                </c:pt>
                <c:pt idx="17371">
                  <c:v>2022/10/27/22:41:29.650875</c:v>
                </c:pt>
                <c:pt idx="17372">
                  <c:v>2022/10/27/22:41:29.653017</c:v>
                </c:pt>
                <c:pt idx="17373">
                  <c:v>2022/10/27/22:41:29.658569</c:v>
                </c:pt>
                <c:pt idx="17374">
                  <c:v>2022/10/27/22:41:29.659729</c:v>
                </c:pt>
                <c:pt idx="17375">
                  <c:v>2022/10/27/22:41:29.661877</c:v>
                </c:pt>
                <c:pt idx="17376">
                  <c:v>2022/10/27/22:41:29.664128</c:v>
                </c:pt>
                <c:pt idx="17377">
                  <c:v>2022/10/27/22:41:29.665778</c:v>
                </c:pt>
                <c:pt idx="17378">
                  <c:v>2022/10/27/22:41:29.668012</c:v>
                </c:pt>
                <c:pt idx="17379">
                  <c:v>2022/10/27/22:41:29.669699</c:v>
                </c:pt>
                <c:pt idx="17380">
                  <c:v>2022/10/27/22:41:29.671938</c:v>
                </c:pt>
                <c:pt idx="17381">
                  <c:v>2022/10/27/22:41:29.673615</c:v>
                </c:pt>
                <c:pt idx="17382">
                  <c:v>2022/10/27/22:41:29.675296</c:v>
                </c:pt>
                <c:pt idx="17383">
                  <c:v>2022/10/27/22:41:29.677531</c:v>
                </c:pt>
                <c:pt idx="17384">
                  <c:v>2022/10/27/22:41:29.679940</c:v>
                </c:pt>
                <c:pt idx="17385">
                  <c:v>2022/10/27/22:41:29.681717</c:v>
                </c:pt>
                <c:pt idx="17386">
                  <c:v>2022/10/27/22:41:29.683797</c:v>
                </c:pt>
                <c:pt idx="17387">
                  <c:v>2022/10/27/22:41:29.685435</c:v>
                </c:pt>
                <c:pt idx="17388">
                  <c:v>2022/10/27/22:41:29.687726</c:v>
                </c:pt>
                <c:pt idx="17389">
                  <c:v>2022/10/27/22:41:29.689992</c:v>
                </c:pt>
                <c:pt idx="17390">
                  <c:v>2022/10/27/22:41:29.691102</c:v>
                </c:pt>
                <c:pt idx="17391">
                  <c:v>2022/10/27/22:41:29.692766</c:v>
                </c:pt>
                <c:pt idx="17392">
                  <c:v>2022/10/27/22:41:29.694611</c:v>
                </c:pt>
                <c:pt idx="17393">
                  <c:v>2022/10/27/22:41:29.696301</c:v>
                </c:pt>
                <c:pt idx="17394">
                  <c:v>2022/10/27/22:41:29.697969</c:v>
                </c:pt>
                <c:pt idx="17395">
                  <c:v>2022/10/27/22:41:29.702756</c:v>
                </c:pt>
                <c:pt idx="17396">
                  <c:v>2022/10/27/22:41:29.703312</c:v>
                </c:pt>
                <c:pt idx="17397">
                  <c:v>2022/10/27/22:41:29.705044</c:v>
                </c:pt>
                <c:pt idx="17398">
                  <c:v>2022/10/27/22:41:29.707165</c:v>
                </c:pt>
                <c:pt idx="17399">
                  <c:v>2022/10/27/22:41:29.708845</c:v>
                </c:pt>
                <c:pt idx="17400">
                  <c:v>2022/10/27/22:41:29.711329</c:v>
                </c:pt>
                <c:pt idx="17401">
                  <c:v>2022/10/27/22:41:29.713010</c:v>
                </c:pt>
                <c:pt idx="17402">
                  <c:v>2022/10/27/22:41:29.715242</c:v>
                </c:pt>
                <c:pt idx="17403">
                  <c:v>2022/10/27/22:41:29.716917</c:v>
                </c:pt>
                <c:pt idx="17404">
                  <c:v>2022/10/27/22:41:29.719239</c:v>
                </c:pt>
                <c:pt idx="17405">
                  <c:v>2022/10/27/22:41:29.720911</c:v>
                </c:pt>
                <c:pt idx="17406">
                  <c:v>2022/10/27/22:41:29.723132</c:v>
                </c:pt>
                <c:pt idx="17407">
                  <c:v>2022/10/27/22:41:29.724816</c:v>
                </c:pt>
                <c:pt idx="17408">
                  <c:v>2022/10/27/22:41:29.726488</c:v>
                </c:pt>
                <c:pt idx="17409">
                  <c:v>2022/10/27/22:41:29.728701</c:v>
                </c:pt>
                <c:pt idx="17410">
                  <c:v>2022/10/27/22:41:29.730410</c:v>
                </c:pt>
                <c:pt idx="17411">
                  <c:v>2022/10/27/22:41:29.732161</c:v>
                </c:pt>
                <c:pt idx="17412">
                  <c:v>2022/10/27/22:41:29.734307</c:v>
                </c:pt>
                <c:pt idx="17413">
                  <c:v>2022/10/27/22:41:29.735981</c:v>
                </c:pt>
                <c:pt idx="17414">
                  <c:v>2022/10/27/22:41:29.737678</c:v>
                </c:pt>
                <c:pt idx="17415">
                  <c:v>2022/10/27/22:41:29.739341</c:v>
                </c:pt>
                <c:pt idx="17416">
                  <c:v>2022/10/27/22:41:29.741008</c:v>
                </c:pt>
                <c:pt idx="17417">
                  <c:v>2022/10/27/22:41:29.743670</c:v>
                </c:pt>
                <c:pt idx="17418">
                  <c:v>2022/10/27/22:41:29.745309</c:v>
                </c:pt>
                <c:pt idx="17419">
                  <c:v>2022/10/27/22:41:29.746963</c:v>
                </c:pt>
                <c:pt idx="17420">
                  <c:v>2022/10/27/22:41:29.749231</c:v>
                </c:pt>
                <c:pt idx="17421">
                  <c:v>2022/10/27/22:41:29.751910</c:v>
                </c:pt>
                <c:pt idx="17422">
                  <c:v>2022/10/27/22:41:29.753413</c:v>
                </c:pt>
                <c:pt idx="17423">
                  <c:v>2022/10/27/22:41:29.756172</c:v>
                </c:pt>
                <c:pt idx="17424">
                  <c:v>2022/10/27/22:41:29.758378</c:v>
                </c:pt>
                <c:pt idx="17425">
                  <c:v>2022/10/27/22:41:29.760629</c:v>
                </c:pt>
                <c:pt idx="17426">
                  <c:v>2022/10/27/22:41:29.762850</c:v>
                </c:pt>
                <c:pt idx="17427">
                  <c:v>2022/10/27/22:41:29.765084</c:v>
                </c:pt>
                <c:pt idx="17428">
                  <c:v>2022/10/27/22:41:29.767309</c:v>
                </c:pt>
                <c:pt idx="17429">
                  <c:v>2022/10/27/22:41:29.768980</c:v>
                </c:pt>
                <c:pt idx="17430">
                  <c:v>2022/10/27/22:41:29.771210</c:v>
                </c:pt>
                <c:pt idx="17431">
                  <c:v>2022/10/27/22:41:29.772902</c:v>
                </c:pt>
                <c:pt idx="17432">
                  <c:v>2022/10/27/22:41:29.775087</c:v>
                </c:pt>
                <c:pt idx="17433">
                  <c:v>2022/10/27/22:41:29.776783</c:v>
                </c:pt>
                <c:pt idx="17434">
                  <c:v>2022/10/27/22:41:29.778437</c:v>
                </c:pt>
                <c:pt idx="17435">
                  <c:v>2022/10/27/22:41:29.780136</c:v>
                </c:pt>
                <c:pt idx="17436">
                  <c:v>2022/10/27/22:41:29.782570</c:v>
                </c:pt>
                <c:pt idx="17437">
                  <c:v>2022/10/27/22:41:29.784057</c:v>
                </c:pt>
                <c:pt idx="17438">
                  <c:v>2022/10/27/22:41:29.785774</c:v>
                </c:pt>
                <c:pt idx="17439">
                  <c:v>2022/10/27/22:41:29.787411</c:v>
                </c:pt>
                <c:pt idx="17440">
                  <c:v>2022/10/27/22:41:29.789609</c:v>
                </c:pt>
                <c:pt idx="17441">
                  <c:v>2022/10/27/22:41:29.791924</c:v>
                </c:pt>
                <c:pt idx="17442">
                  <c:v>2022/10/27/22:41:29.795080</c:v>
                </c:pt>
                <c:pt idx="17443">
                  <c:v>2022/10/27/22:41:29.796512</c:v>
                </c:pt>
                <c:pt idx="17444">
                  <c:v>2022/10/27/22:41:29.798629</c:v>
                </c:pt>
                <c:pt idx="17445">
                  <c:v>2022/10/27/22:41:29.800330</c:v>
                </c:pt>
                <c:pt idx="17446">
                  <c:v>2022/10/27/22:41:29.802040</c:v>
                </c:pt>
                <c:pt idx="17447">
                  <c:v>2022/10/27/22:41:29.804281</c:v>
                </c:pt>
                <c:pt idx="17448">
                  <c:v>2022/10/27/22:41:29.805984</c:v>
                </c:pt>
                <c:pt idx="17449">
                  <c:v>2022/10/27/22:41:29.809886</c:v>
                </c:pt>
                <c:pt idx="17450">
                  <c:v>2022/10/27/22:41:29.811590</c:v>
                </c:pt>
                <c:pt idx="17451">
                  <c:v>2022/10/27/22:41:29.813793</c:v>
                </c:pt>
                <c:pt idx="17452">
                  <c:v>2022/10/27/22:41:29.815468</c:v>
                </c:pt>
                <c:pt idx="17453">
                  <c:v>2022/10/27/22:41:29.817715</c:v>
                </c:pt>
                <c:pt idx="17454">
                  <c:v>2022/10/27/22:41:29.819438</c:v>
                </c:pt>
                <c:pt idx="17455">
                  <c:v>2022/10/27/22:41:29.821596</c:v>
                </c:pt>
                <c:pt idx="17456">
                  <c:v>2022/10/27/22:41:29.823947</c:v>
                </c:pt>
                <c:pt idx="17457">
                  <c:v>2022/10/27/22:41:29.825556</c:v>
                </c:pt>
                <c:pt idx="17458">
                  <c:v>2022/10/27/22:41:29.827188</c:v>
                </c:pt>
                <c:pt idx="17459">
                  <c:v>2022/10/27/22:41:29.828883</c:v>
                </c:pt>
                <c:pt idx="17460">
                  <c:v>2022/10/27/22:41:29.831803</c:v>
                </c:pt>
                <c:pt idx="17461">
                  <c:v>2022/10/27/22:41:29.834208</c:v>
                </c:pt>
                <c:pt idx="17462">
                  <c:v>2022/10/27/22:41:29.837317</c:v>
                </c:pt>
                <c:pt idx="17463">
                  <c:v>2022/10/27/22:41:29.837898</c:v>
                </c:pt>
                <c:pt idx="17464">
                  <c:v>2022/10/27/22:41:29.839530</c:v>
                </c:pt>
                <c:pt idx="17465">
                  <c:v>2022/10/27/22:41:29.841735</c:v>
                </c:pt>
                <c:pt idx="17466">
                  <c:v>2022/10/27/22:41:29.844011</c:v>
                </c:pt>
                <c:pt idx="17467">
                  <c:v>2022/10/27/22:41:29.845732</c:v>
                </c:pt>
                <c:pt idx="17468">
                  <c:v>2022/10/27/22:41:29.848334</c:v>
                </c:pt>
                <c:pt idx="17469">
                  <c:v>2022/10/27/22:41:29.849705</c:v>
                </c:pt>
                <c:pt idx="17470">
                  <c:v>2022/10/27/22:41:29.851923</c:v>
                </c:pt>
                <c:pt idx="17471">
                  <c:v>2022/10/27/22:41:29.854308</c:v>
                </c:pt>
                <c:pt idx="17472">
                  <c:v>2022/10/27/22:41:29.855809</c:v>
                </c:pt>
                <c:pt idx="17473">
                  <c:v>2022/10/27/22:41:29.858153</c:v>
                </c:pt>
                <c:pt idx="17474">
                  <c:v>2022/10/27/22:41:29.860403</c:v>
                </c:pt>
                <c:pt idx="17475">
                  <c:v>2022/10/27/22:41:29.862345</c:v>
                </c:pt>
                <c:pt idx="17476">
                  <c:v>2022/10/27/22:41:29.864300</c:v>
                </c:pt>
                <c:pt idx="17477">
                  <c:v>2022/10/27/22:41:29.866542</c:v>
                </c:pt>
                <c:pt idx="17478">
                  <c:v>2022/10/27/22:41:29.868806</c:v>
                </c:pt>
                <c:pt idx="17479">
                  <c:v>2022/10/27/22:41:29.870525</c:v>
                </c:pt>
                <c:pt idx="17480">
                  <c:v>2022/10/27/22:41:29.872176</c:v>
                </c:pt>
                <c:pt idx="17481">
                  <c:v>2022/10/27/22:41:29.873840</c:v>
                </c:pt>
                <c:pt idx="17482">
                  <c:v>2022/10/27/22:41:29.875537</c:v>
                </c:pt>
                <c:pt idx="17483">
                  <c:v>2022/10/27/22:41:29.877378</c:v>
                </c:pt>
                <c:pt idx="17484">
                  <c:v>2022/10/27/22:41:29.880555</c:v>
                </c:pt>
                <c:pt idx="17485">
                  <c:v>2022/10/27/22:41:29.884258</c:v>
                </c:pt>
                <c:pt idx="17486">
                  <c:v>2022/10/27/22:41:29.884972</c:v>
                </c:pt>
                <c:pt idx="17487">
                  <c:v>2022/10/27/22:41:29.887109</c:v>
                </c:pt>
                <c:pt idx="17488">
                  <c:v>2022/10/27/22:41:29.888848</c:v>
                </c:pt>
                <c:pt idx="17489">
                  <c:v>2022/10/27/22:41:29.890572</c:v>
                </c:pt>
                <c:pt idx="17490">
                  <c:v>2022/10/27/22:41:29.892878</c:v>
                </c:pt>
                <c:pt idx="17491">
                  <c:v>2022/10/27/22:41:29.894527</c:v>
                </c:pt>
                <c:pt idx="17492">
                  <c:v>2022/10/27/22:41:29.896816</c:v>
                </c:pt>
                <c:pt idx="17493">
                  <c:v>2022/10/27/22:41:29.898432</c:v>
                </c:pt>
                <c:pt idx="17494">
                  <c:v>2022/10/27/22:41:29.900795</c:v>
                </c:pt>
                <c:pt idx="17495">
                  <c:v>2022/10/27/22:41:29.902401</c:v>
                </c:pt>
                <c:pt idx="17496">
                  <c:v>2022/10/27/22:41:29.904631</c:v>
                </c:pt>
                <c:pt idx="17497">
                  <c:v>2022/10/27/22:41:29.906301</c:v>
                </c:pt>
                <c:pt idx="17498">
                  <c:v>2022/10/27/22:41:29.908534</c:v>
                </c:pt>
                <c:pt idx="17499">
                  <c:v>2022/10/27/22:41:29.910202</c:v>
                </c:pt>
                <c:pt idx="17500">
                  <c:v>2022/10/27/22:41:29.912524</c:v>
                </c:pt>
                <c:pt idx="17501">
                  <c:v>2022/10/27/22:41:29.914838</c:v>
                </c:pt>
                <c:pt idx="17502">
                  <c:v>2022/10/27/22:41:29.916490</c:v>
                </c:pt>
                <c:pt idx="17503">
                  <c:v>2022/10/27/22:41:29.918860</c:v>
                </c:pt>
                <c:pt idx="17504">
                  <c:v>2022/10/27/22:41:29.920448</c:v>
                </c:pt>
                <c:pt idx="17505">
                  <c:v>2022/10/27/22:41:29.922657</c:v>
                </c:pt>
                <c:pt idx="17506">
                  <c:v>2022/10/27/22:41:29.925768</c:v>
                </c:pt>
                <c:pt idx="17507">
                  <c:v>2022/10/27/22:41:29.926973</c:v>
                </c:pt>
                <c:pt idx="17508">
                  <c:v>2022/10/27/22:41:29.928590</c:v>
                </c:pt>
                <c:pt idx="17509">
                  <c:v>2022/10/27/22:41:29.930444</c:v>
                </c:pt>
                <c:pt idx="17510">
                  <c:v>2022/10/27/22:41:29.932761</c:v>
                </c:pt>
                <c:pt idx="17511">
                  <c:v>2022/10/27/22:41:29.934397</c:v>
                </c:pt>
                <c:pt idx="17512">
                  <c:v>2022/10/27/22:41:29.936847</c:v>
                </c:pt>
                <c:pt idx="17513">
                  <c:v>2022/10/27/22:41:29.938513</c:v>
                </c:pt>
                <c:pt idx="17514">
                  <c:v>2022/10/27/22:41:29.940766</c:v>
                </c:pt>
                <c:pt idx="17515">
                  <c:v>2022/10/27/22:41:29.943080</c:v>
                </c:pt>
                <c:pt idx="17516">
                  <c:v>2022/10/27/22:41:29.944278</c:v>
                </c:pt>
                <c:pt idx="17517">
                  <c:v>2022/10/27/22:41:29.946319</c:v>
                </c:pt>
                <c:pt idx="17518">
                  <c:v>2022/10/27/22:41:29.947982</c:v>
                </c:pt>
                <c:pt idx="17519">
                  <c:v>2022/10/27/22:41:29.950220</c:v>
                </c:pt>
                <c:pt idx="17520">
                  <c:v>2022/10/27/22:41:29.952451</c:v>
                </c:pt>
                <c:pt idx="17521">
                  <c:v>2022/10/27/22:41:29.954142</c:v>
                </c:pt>
                <c:pt idx="17522">
                  <c:v>2022/10/27/22:41:29.955904</c:v>
                </c:pt>
                <c:pt idx="17523">
                  <c:v>2022/10/27/22:41:29.957562</c:v>
                </c:pt>
                <c:pt idx="17524">
                  <c:v>2022/10/27/22:41:29.959181</c:v>
                </c:pt>
                <c:pt idx="17525">
                  <c:v>2022/10/27/22:41:29.960908</c:v>
                </c:pt>
                <c:pt idx="17526">
                  <c:v>2022/10/27/22:41:29.963567</c:v>
                </c:pt>
                <c:pt idx="17527">
                  <c:v>2022/10/27/22:41:29.979791</c:v>
                </c:pt>
                <c:pt idx="17528">
                  <c:v>2022/10/27/22:41:29.979820</c:v>
                </c:pt>
                <c:pt idx="17529">
                  <c:v>2022/10/27/22:41:29.979859</c:v>
                </c:pt>
                <c:pt idx="17530">
                  <c:v>2022/10/27/22:41:29.979866</c:v>
                </c:pt>
                <c:pt idx="17531">
                  <c:v>2022/10/27/22:41:29.979869</c:v>
                </c:pt>
                <c:pt idx="17532">
                  <c:v>2022/10/27/22:41:29.981511</c:v>
                </c:pt>
                <c:pt idx="17533">
                  <c:v>2022/10/27/22:41:29.983458</c:v>
                </c:pt>
                <c:pt idx="17534">
                  <c:v>2022/10/27/22:41:29.985122</c:v>
                </c:pt>
                <c:pt idx="17535">
                  <c:v>2022/10/27/22:41:29.987639</c:v>
                </c:pt>
                <c:pt idx="17536">
                  <c:v>2022/10/27/22:41:29.989403</c:v>
                </c:pt>
                <c:pt idx="17537">
                  <c:v>2022/10/27/22:41:29.991668</c:v>
                </c:pt>
                <c:pt idx="17538">
                  <c:v>2022/10/27/22:41:29.993345</c:v>
                </c:pt>
                <c:pt idx="17539">
                  <c:v>2022/10/27/22:41:29.995645</c:v>
                </c:pt>
                <c:pt idx="17540">
                  <c:v>2022/10/27/22:41:29.997555</c:v>
                </c:pt>
                <c:pt idx="17541">
                  <c:v>2022/10/27/22:41:29.999209</c:v>
                </c:pt>
                <c:pt idx="17542">
                  <c:v>2022/10/27/22:41:30.001414</c:v>
                </c:pt>
                <c:pt idx="17543">
                  <c:v>2022/10/27/22:41:30.003087</c:v>
                </c:pt>
                <c:pt idx="17544">
                  <c:v>2022/10/27/22:41:30.005344</c:v>
                </c:pt>
                <c:pt idx="17545">
                  <c:v>2022/10/27/22:41:30.008164</c:v>
                </c:pt>
                <c:pt idx="17546">
                  <c:v>2022/10/27/22:41:30.009767</c:v>
                </c:pt>
                <c:pt idx="17547">
                  <c:v>2022/10/27/22:41:30.010947</c:v>
                </c:pt>
                <c:pt idx="17548">
                  <c:v>2022/10/27/22:41:30.013166</c:v>
                </c:pt>
                <c:pt idx="17549">
                  <c:v>2022/10/27/22:41:30.014857</c:v>
                </c:pt>
                <c:pt idx="17550">
                  <c:v>2022/10/27/22:41:30.018992</c:v>
                </c:pt>
                <c:pt idx="17551">
                  <c:v>2022/10/27/22:41:30.019574</c:v>
                </c:pt>
                <c:pt idx="17552">
                  <c:v>2022/10/27/22:41:30.021315</c:v>
                </c:pt>
                <c:pt idx="17553">
                  <c:v>2022/10/27/22:41:30.023610</c:v>
                </c:pt>
                <c:pt idx="17554">
                  <c:v>2022/10/27/22:41:30.025381</c:v>
                </c:pt>
                <c:pt idx="17555">
                  <c:v>2022/10/27/22:41:30.027591</c:v>
                </c:pt>
                <c:pt idx="17556">
                  <c:v>2022/10/27/22:41:30.029268</c:v>
                </c:pt>
                <c:pt idx="17557">
                  <c:v>2022/10/27/22:41:30.031485</c:v>
                </c:pt>
                <c:pt idx="17558">
                  <c:v>2022/10/27/22:41:30.033152</c:v>
                </c:pt>
                <c:pt idx="17559">
                  <c:v>2022/10/27/22:41:30.035374</c:v>
                </c:pt>
                <c:pt idx="17560">
                  <c:v>2022/10/27/22:41:30.037067</c:v>
                </c:pt>
                <c:pt idx="17561">
                  <c:v>2022/10/27/22:41:30.039306</c:v>
                </c:pt>
                <c:pt idx="17562">
                  <c:v>2022/10/27/22:41:30.040990</c:v>
                </c:pt>
                <c:pt idx="17563">
                  <c:v>2022/10/27/22:41:30.043247</c:v>
                </c:pt>
                <c:pt idx="17564">
                  <c:v>2022/10/27/22:41:30.045011</c:v>
                </c:pt>
                <c:pt idx="17565">
                  <c:v>2022/10/27/22:41:30.047240</c:v>
                </c:pt>
                <c:pt idx="17566">
                  <c:v>2022/10/27/22:41:30.048935</c:v>
                </c:pt>
                <c:pt idx="17567">
                  <c:v>2022/10/27/22:41:30.051138</c:v>
                </c:pt>
                <c:pt idx="17568">
                  <c:v>2022/10/27/22:41:30.053252</c:v>
                </c:pt>
                <c:pt idx="17569">
                  <c:v>2022/10/27/22:41:30.055444</c:v>
                </c:pt>
                <c:pt idx="17570">
                  <c:v>2022/10/27/22:41:30.057150</c:v>
                </c:pt>
                <c:pt idx="17571">
                  <c:v>2022/10/27/22:41:30.059410</c:v>
                </c:pt>
                <c:pt idx="17572">
                  <c:v>2022/10/27/22:41:30.061093</c:v>
                </c:pt>
                <c:pt idx="17573">
                  <c:v>2022/10/27/22:41:30.064530</c:v>
                </c:pt>
                <c:pt idx="17574">
                  <c:v>2022/10/27/22:41:30.067976</c:v>
                </c:pt>
                <c:pt idx="17575">
                  <c:v>2022/10/27/22:41:30.068050</c:v>
                </c:pt>
                <c:pt idx="17576">
                  <c:v>2022/10/27/22:41:30.068993</c:v>
                </c:pt>
                <c:pt idx="17577">
                  <c:v>2022/10/27/22:41:30.071061</c:v>
                </c:pt>
                <c:pt idx="17578">
                  <c:v>2022/10/27/22:41:30.073460</c:v>
                </c:pt>
                <c:pt idx="17579">
                  <c:v>2022/10/27/22:41:30.075331</c:v>
                </c:pt>
                <c:pt idx="17580">
                  <c:v>2022/10/27/22:41:30.078239</c:v>
                </c:pt>
                <c:pt idx="17581">
                  <c:v>2022/10/27/22:41:30.080279</c:v>
                </c:pt>
                <c:pt idx="17582">
                  <c:v>2022/10/27/22:41:30.081964</c:v>
                </c:pt>
                <c:pt idx="17583">
                  <c:v>2022/10/27/22:41:30.083723</c:v>
                </c:pt>
                <c:pt idx="17584">
                  <c:v>2022/10/27/22:41:30.085408</c:v>
                </c:pt>
                <c:pt idx="17585">
                  <c:v>2022/10/27/22:41:30.087681</c:v>
                </c:pt>
                <c:pt idx="17586">
                  <c:v>2022/10/27/22:41:30.089348</c:v>
                </c:pt>
                <c:pt idx="17587">
                  <c:v>2022/10/27/22:41:30.091621</c:v>
                </c:pt>
                <c:pt idx="17588">
                  <c:v>2022/10/27/22:41:30.093839</c:v>
                </c:pt>
                <c:pt idx="17589">
                  <c:v>2022/10/27/22:41:30.096174</c:v>
                </c:pt>
                <c:pt idx="17590">
                  <c:v>2022/10/27/22:41:30.097829</c:v>
                </c:pt>
                <c:pt idx="17591">
                  <c:v>2022/10/27/22:41:30.099573</c:v>
                </c:pt>
                <c:pt idx="17592">
                  <c:v>2022/10/27/22:41:30.101217</c:v>
                </c:pt>
                <c:pt idx="17593">
                  <c:v>2022/10/27/22:41:30.103648</c:v>
                </c:pt>
                <c:pt idx="17594">
                  <c:v>2022/10/27/22:41:30.105996</c:v>
                </c:pt>
                <c:pt idx="17595">
                  <c:v>2022/10/27/22:41:30.109809</c:v>
                </c:pt>
                <c:pt idx="17596">
                  <c:v>2022/10/27/22:41:30.110326</c:v>
                </c:pt>
                <c:pt idx="17597">
                  <c:v>2022/10/27/22:41:30.112066</c:v>
                </c:pt>
                <c:pt idx="17598">
                  <c:v>2022/10/27/22:41:30.114309</c:v>
                </c:pt>
                <c:pt idx="17599">
                  <c:v>2022/10/27/22:41:30.116524</c:v>
                </c:pt>
                <c:pt idx="17600">
                  <c:v>2022/10/27/22:41:30.118226</c:v>
                </c:pt>
                <c:pt idx="17601">
                  <c:v>2022/10/27/22:41:30.120531</c:v>
                </c:pt>
                <c:pt idx="17602">
                  <c:v>2022/10/27/22:41:30.122172</c:v>
                </c:pt>
                <c:pt idx="17603">
                  <c:v>2022/10/27/22:41:30.124410</c:v>
                </c:pt>
                <c:pt idx="17604">
                  <c:v>2022/10/27/22:41:30.126652</c:v>
                </c:pt>
                <c:pt idx="17605">
                  <c:v>2022/10/27/22:41:30.128569</c:v>
                </c:pt>
                <c:pt idx="17606">
                  <c:v>2022/10/27/22:41:30.130219</c:v>
                </c:pt>
                <c:pt idx="17607">
                  <c:v>2022/10/27/22:41:30.131943</c:v>
                </c:pt>
                <c:pt idx="17608">
                  <c:v>2022/10/27/22:41:30.134178</c:v>
                </c:pt>
                <c:pt idx="17609">
                  <c:v>2022/10/27/22:41:30.135869</c:v>
                </c:pt>
                <c:pt idx="17610">
                  <c:v>2022/10/27/22:41:30.137370</c:v>
                </c:pt>
                <c:pt idx="17611">
                  <c:v>2022/10/27/22:41:30.138977</c:v>
                </c:pt>
                <c:pt idx="17612">
                  <c:v>2022/10/27/22:41:30.141115</c:v>
                </c:pt>
                <c:pt idx="17613">
                  <c:v>2022/10/27/22:41:30.143602</c:v>
                </c:pt>
                <c:pt idx="17614">
                  <c:v>2022/10/27/22:41:30.145683</c:v>
                </c:pt>
                <c:pt idx="17615">
                  <c:v>2022/10/27/22:41:30.150419</c:v>
                </c:pt>
                <c:pt idx="17616">
                  <c:v>2022/10/27/22:41:30.152028</c:v>
                </c:pt>
                <c:pt idx="17617">
                  <c:v>2022/10/27/22:41:30.153110</c:v>
                </c:pt>
                <c:pt idx="17618">
                  <c:v>2022/10/27/22:41:30.155315</c:v>
                </c:pt>
                <c:pt idx="17619">
                  <c:v>2022/10/27/22:41:30.157567</c:v>
                </c:pt>
                <c:pt idx="17620">
                  <c:v>2022/10/27/22:41:30.159273</c:v>
                </c:pt>
                <c:pt idx="17621">
                  <c:v>2022/10/27/22:41:30.161447</c:v>
                </c:pt>
                <c:pt idx="17622">
                  <c:v>2022/10/27/22:41:30.163279</c:v>
                </c:pt>
                <c:pt idx="17623">
                  <c:v>2022/10/27/22:41:30.165547</c:v>
                </c:pt>
                <c:pt idx="17624">
                  <c:v>2022/10/27/22:41:30.167176</c:v>
                </c:pt>
                <c:pt idx="17625">
                  <c:v>2022/10/27/22:41:30.169406</c:v>
                </c:pt>
                <c:pt idx="17626">
                  <c:v>2022/10/27/22:41:30.171091</c:v>
                </c:pt>
                <c:pt idx="17627">
                  <c:v>2022/10/27/22:41:30.173323</c:v>
                </c:pt>
                <c:pt idx="17628">
                  <c:v>2022/10/27/22:41:30.175056</c:v>
                </c:pt>
                <c:pt idx="17629">
                  <c:v>2022/10/27/22:41:30.176754</c:v>
                </c:pt>
                <c:pt idx="17630">
                  <c:v>2022/10/27/22:41:30.178432</c:v>
                </c:pt>
                <c:pt idx="17631">
                  <c:v>2022/10/27/22:41:30.180074</c:v>
                </c:pt>
                <c:pt idx="17632">
                  <c:v>2022/10/27/22:41:30.181957</c:v>
                </c:pt>
                <c:pt idx="17633">
                  <c:v>2022/10/27/22:41:30.184190</c:v>
                </c:pt>
                <c:pt idx="17634">
                  <c:v>2022/10/27/22:41:30.185825</c:v>
                </c:pt>
                <c:pt idx="17635">
                  <c:v>2022/10/27/22:41:30.188015</c:v>
                </c:pt>
                <c:pt idx="17636">
                  <c:v>2022/10/27/22:41:30.189830</c:v>
                </c:pt>
                <c:pt idx="17637">
                  <c:v>2022/10/27/22:41:30.191597</c:v>
                </c:pt>
                <c:pt idx="17638">
                  <c:v>2022/10/27/22:41:30.193226</c:v>
                </c:pt>
                <c:pt idx="17639">
                  <c:v>2022/10/27/22:41:30.195425</c:v>
                </c:pt>
                <c:pt idx="17640">
                  <c:v>2022/10/27/22:41:30.197045</c:v>
                </c:pt>
                <c:pt idx="17641">
                  <c:v>2022/10/27/22:41:30.199286</c:v>
                </c:pt>
                <c:pt idx="17642">
                  <c:v>2022/10/27/22:41:30.200959</c:v>
                </c:pt>
                <c:pt idx="17643">
                  <c:v>2022/10/27/22:41:30.203268</c:v>
                </c:pt>
                <c:pt idx="17644">
                  <c:v>2022/10/27/22:41:30.204956</c:v>
                </c:pt>
                <c:pt idx="17645">
                  <c:v>2022/10/27/22:41:30.207130</c:v>
                </c:pt>
                <c:pt idx="17646">
                  <c:v>2022/10/27/22:41:30.209351</c:v>
                </c:pt>
                <c:pt idx="17647">
                  <c:v>2022/10/27/22:41:30.211045</c:v>
                </c:pt>
                <c:pt idx="17648">
                  <c:v>2022/10/27/22:41:30.213270</c:v>
                </c:pt>
                <c:pt idx="17649">
                  <c:v>2022/10/27/22:41:30.214954</c:v>
                </c:pt>
                <c:pt idx="17650">
                  <c:v>2022/10/27/22:41:30.217237</c:v>
                </c:pt>
                <c:pt idx="17651">
                  <c:v>2022/10/27/22:41:30.219439</c:v>
                </c:pt>
                <c:pt idx="17652">
                  <c:v>2022/10/27/22:41:30.221177</c:v>
                </c:pt>
                <c:pt idx="17653">
                  <c:v>2022/10/27/22:41:30.223524</c:v>
                </c:pt>
                <c:pt idx="17654">
                  <c:v>2022/10/27/22:41:30.224897</c:v>
                </c:pt>
                <c:pt idx="17655">
                  <c:v>2022/10/27/22:41:30.227142</c:v>
                </c:pt>
                <c:pt idx="17656">
                  <c:v>2022/10/27/22:41:30.229351</c:v>
                </c:pt>
                <c:pt idx="17657">
                  <c:v>2022/10/27/22:41:30.232111</c:v>
                </c:pt>
                <c:pt idx="17658">
                  <c:v>2022/10/27/22:41:30.234258</c:v>
                </c:pt>
                <c:pt idx="17659">
                  <c:v>2022/10/27/22:41:30.236148</c:v>
                </c:pt>
                <c:pt idx="17660">
                  <c:v>2022/10/27/22:41:30.239365</c:v>
                </c:pt>
                <c:pt idx="17661">
                  <c:v>2022/10/27/22:41:30.240573</c:v>
                </c:pt>
                <c:pt idx="17662">
                  <c:v>2022/10/27/22:41:30.242816</c:v>
                </c:pt>
                <c:pt idx="17663">
                  <c:v>2022/10/27/22:41:30.244488</c:v>
                </c:pt>
                <c:pt idx="17664">
                  <c:v>2022/10/27/22:41:30.246704</c:v>
                </c:pt>
                <c:pt idx="17665">
                  <c:v>2022/10/27/22:41:30.248384</c:v>
                </c:pt>
                <c:pt idx="17666">
                  <c:v>2022/10/27/22:41:30.250621</c:v>
                </c:pt>
                <c:pt idx="17667">
                  <c:v>2022/10/27/22:41:30.252825</c:v>
                </c:pt>
                <c:pt idx="17668">
                  <c:v>2022/10/27/22:41:30.254521</c:v>
                </c:pt>
                <c:pt idx="17669">
                  <c:v>2022/10/27/22:41:30.256737</c:v>
                </c:pt>
                <c:pt idx="17670">
                  <c:v>2022/10/27/22:41:30.258993</c:v>
                </c:pt>
                <c:pt idx="17671">
                  <c:v>2022/10/27/22:41:30.260641</c:v>
                </c:pt>
                <c:pt idx="17672">
                  <c:v>2022/10/27/22:41:30.262318</c:v>
                </c:pt>
                <c:pt idx="17673">
                  <c:v>2022/10/27/22:41:30.264561</c:v>
                </c:pt>
                <c:pt idx="17674">
                  <c:v>2022/10/27/22:41:30.266831</c:v>
                </c:pt>
                <c:pt idx="17675">
                  <c:v>2022/10/27/22:41:30.267903</c:v>
                </c:pt>
                <c:pt idx="17676">
                  <c:v>2022/10/27/22:41:30.269566</c:v>
                </c:pt>
                <c:pt idx="17677">
                  <c:v>2022/10/27/22:41:30.271254</c:v>
                </c:pt>
                <c:pt idx="17678">
                  <c:v>2022/10/27/22:41:30.274163</c:v>
                </c:pt>
                <c:pt idx="17679">
                  <c:v>2022/10/27/22:41:30.279805</c:v>
                </c:pt>
                <c:pt idx="17680">
                  <c:v>2022/10/27/22:41:30.279850</c:v>
                </c:pt>
                <c:pt idx="17681">
                  <c:v>2022/10/27/22:41:30.282635</c:v>
                </c:pt>
                <c:pt idx="17682">
                  <c:v>2022/10/27/22:41:30.284752</c:v>
                </c:pt>
                <c:pt idx="17683">
                  <c:v>2022/10/27/22:41:30.286434</c:v>
                </c:pt>
                <c:pt idx="17684">
                  <c:v>2022/10/27/22:41:30.288659</c:v>
                </c:pt>
                <c:pt idx="17685">
                  <c:v>2022/10/27/22:41:30.291007</c:v>
                </c:pt>
                <c:pt idx="17686">
                  <c:v>2022/10/27/22:41:30.293145</c:v>
                </c:pt>
                <c:pt idx="17687">
                  <c:v>2022/10/27/22:41:30.294770</c:v>
                </c:pt>
                <c:pt idx="17688">
                  <c:v>2022/10/27/22:41:30.297064</c:v>
                </c:pt>
                <c:pt idx="17689">
                  <c:v>2022/10/27/22:41:30.298713</c:v>
                </c:pt>
                <c:pt idx="17690">
                  <c:v>2022/10/27/22:41:30.300919</c:v>
                </c:pt>
                <c:pt idx="17691">
                  <c:v>2022/10/27/22:41:30.302612</c:v>
                </c:pt>
                <c:pt idx="17692">
                  <c:v>2022/10/27/22:41:30.304290</c:v>
                </c:pt>
                <c:pt idx="17693">
                  <c:v>2022/10/27/22:41:30.306499</c:v>
                </c:pt>
                <c:pt idx="17694">
                  <c:v>2022/10/27/22:41:30.308256</c:v>
                </c:pt>
                <c:pt idx="17695">
                  <c:v>2022/10/27/22:41:30.309958</c:v>
                </c:pt>
                <c:pt idx="17696">
                  <c:v>2022/10/27/22:41:30.311524</c:v>
                </c:pt>
                <c:pt idx="17697">
                  <c:v>2022/10/27/22:41:30.313219</c:v>
                </c:pt>
                <c:pt idx="17698">
                  <c:v>2022/10/27/22:41:30.316759</c:v>
                </c:pt>
                <c:pt idx="17699">
                  <c:v>2022/10/27/22:41:30.317258</c:v>
                </c:pt>
                <c:pt idx="17700">
                  <c:v>2022/10/27/22:41:30.319835</c:v>
                </c:pt>
                <c:pt idx="17701">
                  <c:v>2022/10/27/22:41:30.323009</c:v>
                </c:pt>
                <c:pt idx="17702">
                  <c:v>2022/10/27/22:41:30.325506</c:v>
                </c:pt>
                <c:pt idx="17703">
                  <c:v>2022/10/27/22:41:30.327476</c:v>
                </c:pt>
                <c:pt idx="17704">
                  <c:v>2022/10/27/22:41:30.329369</c:v>
                </c:pt>
                <c:pt idx="17705">
                  <c:v>2022/10/27/22:41:30.331109</c:v>
                </c:pt>
                <c:pt idx="17706">
                  <c:v>2022/10/27/22:41:30.333398</c:v>
                </c:pt>
                <c:pt idx="17707">
                  <c:v>2022/10/27/22:41:30.335614</c:v>
                </c:pt>
                <c:pt idx="17708">
                  <c:v>2022/10/27/22:41:30.337296</c:v>
                </c:pt>
                <c:pt idx="17709">
                  <c:v>2022/10/27/22:41:30.338977</c:v>
                </c:pt>
                <c:pt idx="17710">
                  <c:v>2022/10/27/22:41:30.341177</c:v>
                </c:pt>
                <c:pt idx="17711">
                  <c:v>2022/10/27/22:41:30.343399</c:v>
                </c:pt>
                <c:pt idx="17712">
                  <c:v>2022/10/27/22:41:30.345089</c:v>
                </c:pt>
                <c:pt idx="17713">
                  <c:v>2022/10/27/22:41:30.347318</c:v>
                </c:pt>
                <c:pt idx="17714">
                  <c:v>2022/10/27/22:41:30.348990</c:v>
                </c:pt>
                <c:pt idx="17715">
                  <c:v>2022/10/27/22:41:30.351208</c:v>
                </c:pt>
                <c:pt idx="17716">
                  <c:v>2022/10/27/22:41:30.352884</c:v>
                </c:pt>
                <c:pt idx="17717">
                  <c:v>2022/10/27/22:41:30.355057</c:v>
                </c:pt>
                <c:pt idx="17718">
                  <c:v>2022/10/27/22:41:30.357281</c:v>
                </c:pt>
                <c:pt idx="17719">
                  <c:v>2022/10/27/22:41:30.359886</c:v>
                </c:pt>
                <c:pt idx="17720">
                  <c:v>2022/10/27/22:41:30.361602</c:v>
                </c:pt>
                <c:pt idx="17721">
                  <c:v>2022/10/27/22:41:30.364566</c:v>
                </c:pt>
                <c:pt idx="17722">
                  <c:v>2022/10/27/22:41:30.365151</c:v>
                </c:pt>
                <c:pt idx="17723">
                  <c:v>2022/10/27/22:41:30.367538</c:v>
                </c:pt>
                <c:pt idx="17724">
                  <c:v>2022/10/27/22:41:30.369185</c:v>
                </c:pt>
                <c:pt idx="17725">
                  <c:v>2022/10/27/22:41:30.371515</c:v>
                </c:pt>
                <c:pt idx="17726">
                  <c:v>2022/10/27/22:41:30.373688</c:v>
                </c:pt>
                <c:pt idx="17727">
                  <c:v>2022/10/27/22:41:30.375357</c:v>
                </c:pt>
                <c:pt idx="17728">
                  <c:v>2022/10/27/22:41:30.377058</c:v>
                </c:pt>
                <c:pt idx="17729">
                  <c:v>2022/10/27/22:41:30.379256</c:v>
                </c:pt>
                <c:pt idx="17730">
                  <c:v>2022/10/27/22:41:30.380927</c:v>
                </c:pt>
                <c:pt idx="17731">
                  <c:v>2022/10/27/22:41:30.383152</c:v>
                </c:pt>
                <c:pt idx="17732">
                  <c:v>2022/10/27/22:41:30.385393</c:v>
                </c:pt>
                <c:pt idx="17733">
                  <c:v>2022/10/27/22:41:30.387074</c:v>
                </c:pt>
                <c:pt idx="17734">
                  <c:v>2022/10/27/22:41:30.389309</c:v>
                </c:pt>
                <c:pt idx="17735">
                  <c:v>2022/10/27/22:41:30.391021</c:v>
                </c:pt>
                <c:pt idx="17736">
                  <c:v>2022/10/27/22:41:30.393242</c:v>
                </c:pt>
                <c:pt idx="17737">
                  <c:v>2022/10/27/22:41:30.394989</c:v>
                </c:pt>
                <c:pt idx="17738">
                  <c:v>2022/10/27/22:41:30.397245</c:v>
                </c:pt>
                <c:pt idx="17739">
                  <c:v>2022/10/27/22:41:30.399497</c:v>
                </c:pt>
                <c:pt idx="17740">
                  <c:v>2022/10/27/22:41:30.401778</c:v>
                </c:pt>
                <c:pt idx="17741">
                  <c:v>2022/10/27/22:41:30.408476</c:v>
                </c:pt>
                <c:pt idx="17742">
                  <c:v>2022/10/27/22:41:30.409088</c:v>
                </c:pt>
                <c:pt idx="17743">
                  <c:v>2022/10/27/22:41:30.411070</c:v>
                </c:pt>
                <c:pt idx="17744">
                  <c:v>2022/10/27/22:41:30.412780</c:v>
                </c:pt>
                <c:pt idx="17745">
                  <c:v>2022/10/27/22:41:30.415168</c:v>
                </c:pt>
                <c:pt idx="17746">
                  <c:v>2022/10/27/22:41:30.416828</c:v>
                </c:pt>
                <c:pt idx="17747">
                  <c:v>2022/10/27/22:41:30.419263</c:v>
                </c:pt>
                <c:pt idx="17748">
                  <c:v>2022/10/27/22:41:30.420944</c:v>
                </c:pt>
                <c:pt idx="17749">
                  <c:v>2022/10/27/22:41:30.423468</c:v>
                </c:pt>
                <c:pt idx="17750">
                  <c:v>2022/10/27/22:41:30.424896</c:v>
                </c:pt>
                <c:pt idx="17751">
                  <c:v>2022/10/27/22:41:30.427099</c:v>
                </c:pt>
                <c:pt idx="17752">
                  <c:v>2022/10/27/22:41:30.428807</c:v>
                </c:pt>
                <c:pt idx="17753">
                  <c:v>2022/10/27/22:41:30.431019</c:v>
                </c:pt>
                <c:pt idx="17754">
                  <c:v>2022/10/27/22:41:30.432703</c:v>
                </c:pt>
                <c:pt idx="17755">
                  <c:v>2022/10/27/22:41:30.434918</c:v>
                </c:pt>
                <c:pt idx="17756">
                  <c:v>2022/10/27/22:41:30.436598</c:v>
                </c:pt>
                <c:pt idx="17757">
                  <c:v>2022/10/27/22:41:30.438820</c:v>
                </c:pt>
                <c:pt idx="17758">
                  <c:v>2022/10/27/22:41:30.441047</c:v>
                </c:pt>
                <c:pt idx="17759">
                  <c:v>2022/10/27/22:41:30.442896</c:v>
                </c:pt>
                <c:pt idx="17760">
                  <c:v>2022/10/27/22:41:30.444602</c:v>
                </c:pt>
                <c:pt idx="17761">
                  <c:v>2022/10/27/22:41:30.447269</c:v>
                </c:pt>
                <c:pt idx="17762">
                  <c:v>2022/10/27/22:41:30.448384</c:v>
                </c:pt>
                <c:pt idx="17763">
                  <c:v>2022/10/27/22:41:30.450102</c:v>
                </c:pt>
                <c:pt idx="17764">
                  <c:v>2022/10/27/22:41:30.451166</c:v>
                </c:pt>
                <c:pt idx="17765">
                  <c:v>2022/10/27/22:41:30.453383</c:v>
                </c:pt>
                <c:pt idx="17766">
                  <c:v>2022/10/27/22:41:30.455146</c:v>
                </c:pt>
                <c:pt idx="17767">
                  <c:v>2022/10/27/22:41:30.458861</c:v>
                </c:pt>
                <c:pt idx="17768">
                  <c:v>2022/10/27/22:41:30.458993</c:v>
                </c:pt>
                <c:pt idx="17769">
                  <c:v>2022/10/27/22:41:30.461248</c:v>
                </c:pt>
                <c:pt idx="17770">
                  <c:v>2022/10/27/22:41:30.463519</c:v>
                </c:pt>
                <c:pt idx="17771">
                  <c:v>2022/10/27/22:41:30.465749</c:v>
                </c:pt>
                <c:pt idx="17772">
                  <c:v>2022/10/27/22:41:30.468022</c:v>
                </c:pt>
                <c:pt idx="17773">
                  <c:v>2022/10/27/22:41:30.470316</c:v>
                </c:pt>
                <c:pt idx="17774">
                  <c:v>2022/10/27/22:41:30.471985</c:v>
                </c:pt>
                <c:pt idx="17775">
                  <c:v>2022/10/27/22:41:30.474215</c:v>
                </c:pt>
                <c:pt idx="17776">
                  <c:v>2022/10/27/22:41:30.475971</c:v>
                </c:pt>
                <c:pt idx="17777">
                  <c:v>2022/10/27/22:41:30.478169</c:v>
                </c:pt>
                <c:pt idx="17778">
                  <c:v>2022/10/27/22:41:30.480500</c:v>
                </c:pt>
                <c:pt idx="17779">
                  <c:v>2022/10/27/22:41:30.482202</c:v>
                </c:pt>
                <c:pt idx="17780">
                  <c:v>2022/10/27/22:41:30.484426</c:v>
                </c:pt>
                <c:pt idx="17781">
                  <c:v>2022/10/27/22:41:30.486104</c:v>
                </c:pt>
                <c:pt idx="17782">
                  <c:v>2022/10/27/22:41:30.488313</c:v>
                </c:pt>
                <c:pt idx="17783">
                  <c:v>2022/10/27/22:41:30.490021</c:v>
                </c:pt>
                <c:pt idx="17784">
                  <c:v>2022/10/27/22:41:30.492199</c:v>
                </c:pt>
                <c:pt idx="17785">
                  <c:v>2022/10/27/22:41:30.493911</c:v>
                </c:pt>
                <c:pt idx="17786">
                  <c:v>2022/10/27/22:41:30.495003</c:v>
                </c:pt>
                <c:pt idx="17787">
                  <c:v>2022/10/27/22:41:30.498412</c:v>
                </c:pt>
                <c:pt idx="17788">
                  <c:v>2022/10/27/22:41:30.501086</c:v>
                </c:pt>
                <c:pt idx="17789">
                  <c:v>2022/10/27/22:41:30.502279</c:v>
                </c:pt>
                <c:pt idx="17790">
                  <c:v>2022/10/27/22:41:30.503934</c:v>
                </c:pt>
                <c:pt idx="17791">
                  <c:v>2022/10/27/22:41:30.505576</c:v>
                </c:pt>
                <c:pt idx="17792">
                  <c:v>2022/10/27/22:41:30.507933</c:v>
                </c:pt>
                <c:pt idx="17793">
                  <c:v>2022/10/27/22:41:30.510088</c:v>
                </c:pt>
                <c:pt idx="17794">
                  <c:v>2022/10/27/22:41:30.512312</c:v>
                </c:pt>
                <c:pt idx="17795">
                  <c:v>2022/10/27/22:41:30.514607</c:v>
                </c:pt>
                <c:pt idx="17796">
                  <c:v>2022/10/27/22:41:30.516739</c:v>
                </c:pt>
                <c:pt idx="17797">
                  <c:v>2022/10/27/22:41:30.518925</c:v>
                </c:pt>
                <c:pt idx="17798">
                  <c:v>2022/10/27/22:41:30.520597</c:v>
                </c:pt>
                <c:pt idx="17799">
                  <c:v>2022/10/27/22:41:30.522822</c:v>
                </c:pt>
                <c:pt idx="17800">
                  <c:v>2022/10/27/22:41:30.524505</c:v>
                </c:pt>
                <c:pt idx="17801">
                  <c:v>2022/10/27/22:41:30.526721</c:v>
                </c:pt>
                <c:pt idx="17802">
                  <c:v>2022/10/27/22:41:30.528374</c:v>
                </c:pt>
                <c:pt idx="17803">
                  <c:v>2022/10/27/22:41:30.530590</c:v>
                </c:pt>
                <c:pt idx="17804">
                  <c:v>2022/10/27/22:41:30.532809</c:v>
                </c:pt>
                <c:pt idx="17805">
                  <c:v>2022/10/27/22:41:30.534543</c:v>
                </c:pt>
                <c:pt idx="17806">
                  <c:v>2022/10/27/22:41:30.536223</c:v>
                </c:pt>
                <c:pt idx="17807">
                  <c:v>2022/10/27/22:41:30.538396</c:v>
                </c:pt>
                <c:pt idx="17808">
                  <c:v>2022/10/27/22:41:30.539482</c:v>
                </c:pt>
                <c:pt idx="17809">
                  <c:v>2022/10/27/22:41:30.541285</c:v>
                </c:pt>
                <c:pt idx="17810">
                  <c:v>2022/10/27/22:41:30.543319</c:v>
                </c:pt>
                <c:pt idx="17811">
                  <c:v>2022/10/27/22:41:30.545459</c:v>
                </c:pt>
                <c:pt idx="17812">
                  <c:v>2022/10/27/22:41:30.548567</c:v>
                </c:pt>
                <c:pt idx="17813">
                  <c:v>2022/10/27/22:41:30.549162</c:v>
                </c:pt>
                <c:pt idx="17814">
                  <c:v>2022/10/27/22:41:30.551560</c:v>
                </c:pt>
                <c:pt idx="17815">
                  <c:v>2022/10/27/22:41:30.553840</c:v>
                </c:pt>
                <c:pt idx="17816">
                  <c:v>2022/10/27/22:41:30.556230</c:v>
                </c:pt>
                <c:pt idx="17817">
                  <c:v>2022/10/27/22:41:30.557923</c:v>
                </c:pt>
                <c:pt idx="17818">
                  <c:v>2022/10/27/22:41:30.559612</c:v>
                </c:pt>
                <c:pt idx="17819">
                  <c:v>2022/10/27/22:41:30.561877</c:v>
                </c:pt>
                <c:pt idx="17820">
                  <c:v>2022/10/27/22:41:30.564080</c:v>
                </c:pt>
                <c:pt idx="17821">
                  <c:v>2022/10/27/22:41:30.565897</c:v>
                </c:pt>
                <c:pt idx="17822">
                  <c:v>2022/10/27/22:41:30.568153</c:v>
                </c:pt>
                <c:pt idx="17823">
                  <c:v>2022/10/27/22:41:30.570082</c:v>
                </c:pt>
                <c:pt idx="17824">
                  <c:v>2022/10/27/22:41:30.572399</c:v>
                </c:pt>
                <c:pt idx="17825">
                  <c:v>2022/10/27/22:41:30.574110</c:v>
                </c:pt>
                <c:pt idx="17826">
                  <c:v>2022/10/27/22:41:30.576294</c:v>
                </c:pt>
                <c:pt idx="17827">
                  <c:v>2022/10/27/22:41:30.577994</c:v>
                </c:pt>
                <c:pt idx="17828">
                  <c:v>2022/10/27/22:41:30.579807</c:v>
                </c:pt>
                <c:pt idx="17829">
                  <c:v>2022/10/27/22:41:30.581373</c:v>
                </c:pt>
                <c:pt idx="17830">
                  <c:v>2022/10/27/22:41:30.582968</c:v>
                </c:pt>
                <c:pt idx="17831">
                  <c:v>2022/10/27/22:41:30.586053</c:v>
                </c:pt>
                <c:pt idx="17832">
                  <c:v>2022/10/27/22:41:30.586911</c:v>
                </c:pt>
                <c:pt idx="17833">
                  <c:v>2022/10/27/22:41:30.589278</c:v>
                </c:pt>
                <c:pt idx="17834">
                  <c:v>2022/10/27/22:41:30.591744</c:v>
                </c:pt>
                <c:pt idx="17835">
                  <c:v>2022/10/27/22:41:30.593728</c:v>
                </c:pt>
                <c:pt idx="17836">
                  <c:v>2022/10/27/22:41:30.595384</c:v>
                </c:pt>
                <c:pt idx="17837">
                  <c:v>2022/10/27/22:41:30.597616</c:v>
                </c:pt>
                <c:pt idx="17838">
                  <c:v>2022/10/27/22:41:30.599298</c:v>
                </c:pt>
                <c:pt idx="17839">
                  <c:v>2022/10/27/22:41:30.601558</c:v>
                </c:pt>
                <c:pt idx="17840">
                  <c:v>2022/10/27/22:41:30.603781</c:v>
                </c:pt>
                <c:pt idx="17841">
                  <c:v>2022/10/27/22:41:30.605794</c:v>
                </c:pt>
                <c:pt idx="17842">
                  <c:v>2022/10/27/22:41:30.606992</c:v>
                </c:pt>
                <c:pt idx="17843">
                  <c:v>2022/10/27/22:41:30.608840</c:v>
                </c:pt>
                <c:pt idx="17844">
                  <c:v>2022/10/27/22:41:30.611099</c:v>
                </c:pt>
                <c:pt idx="17845">
                  <c:v>2022/10/27/22:41:30.612900</c:v>
                </c:pt>
                <c:pt idx="17846">
                  <c:v>2022/10/27/22:41:30.615666</c:v>
                </c:pt>
                <c:pt idx="17847">
                  <c:v>2022/10/27/22:41:30.617221</c:v>
                </c:pt>
                <c:pt idx="17848">
                  <c:v>2022/10/27/22:41:30.619425</c:v>
                </c:pt>
                <c:pt idx="17849">
                  <c:v>2022/10/27/22:41:30.621355</c:v>
                </c:pt>
                <c:pt idx="17850">
                  <c:v>2022/10/27/22:41:30.623029</c:v>
                </c:pt>
                <c:pt idx="17851">
                  <c:v>2022/10/27/22:41:30.625446</c:v>
                </c:pt>
                <c:pt idx="17852">
                  <c:v>2022/10/27/22:41:30.627624</c:v>
                </c:pt>
                <c:pt idx="17853">
                  <c:v>2022/10/27/22:41:30.630319</c:v>
                </c:pt>
                <c:pt idx="17854">
                  <c:v>2022/10/27/22:41:30.632066</c:v>
                </c:pt>
                <c:pt idx="17855">
                  <c:v>2022/10/27/22:41:30.633708</c:v>
                </c:pt>
                <c:pt idx="17856">
                  <c:v>2022/10/27/22:41:30.636705</c:v>
                </c:pt>
                <c:pt idx="17857">
                  <c:v>2022/10/27/22:41:30.637658</c:v>
                </c:pt>
                <c:pt idx="17858">
                  <c:v>2022/10/27/22:41:30.641066</c:v>
                </c:pt>
                <c:pt idx="17859">
                  <c:v>2022/10/27/22:41:30.642705</c:v>
                </c:pt>
                <c:pt idx="17860">
                  <c:v>2022/10/27/22:41:30.644915</c:v>
                </c:pt>
                <c:pt idx="17861">
                  <c:v>2022/10/27/22:41:30.646600</c:v>
                </c:pt>
                <c:pt idx="17862">
                  <c:v>2022/10/27/22:41:30.648268</c:v>
                </c:pt>
                <c:pt idx="17863">
                  <c:v>2022/10/27/22:41:30.650709</c:v>
                </c:pt>
                <c:pt idx="17864">
                  <c:v>2022/10/27/22:41:30.652319</c:v>
                </c:pt>
                <c:pt idx="17865">
                  <c:v>2022/10/27/22:41:30.654212</c:v>
                </c:pt>
                <c:pt idx="17866">
                  <c:v>2022/10/27/22:41:30.655924</c:v>
                </c:pt>
                <c:pt idx="17867">
                  <c:v>2022/10/27/22:41:30.657567</c:v>
                </c:pt>
                <c:pt idx="17868">
                  <c:v>2022/10/27/22:41:30.659525</c:v>
                </c:pt>
                <c:pt idx="17869">
                  <c:v>2022/10/27/22:41:30.661370</c:v>
                </c:pt>
                <c:pt idx="17870">
                  <c:v>2022/10/27/22:41:30.663846</c:v>
                </c:pt>
                <c:pt idx="17871">
                  <c:v>2022/10/27/22:41:30.665395</c:v>
                </c:pt>
                <c:pt idx="17872">
                  <c:v>2022/10/27/22:41:30.667322</c:v>
                </c:pt>
                <c:pt idx="17873">
                  <c:v>2022/10/27/22:41:30.669715</c:v>
                </c:pt>
                <c:pt idx="17874">
                  <c:v>2022/10/27/22:41:30.671575</c:v>
                </c:pt>
                <c:pt idx="17875">
                  <c:v>2022/10/27/22:41:30.673544</c:v>
                </c:pt>
                <c:pt idx="17876">
                  <c:v>2022/10/27/22:41:30.675233</c:v>
                </c:pt>
                <c:pt idx="17877">
                  <c:v>2022/10/27/22:41:30.677510</c:v>
                </c:pt>
                <c:pt idx="17878">
                  <c:v>2022/10/27/22:41:30.679168</c:v>
                </c:pt>
                <c:pt idx="17879">
                  <c:v>2022/10/27/22:41:30.680880</c:v>
                </c:pt>
                <c:pt idx="17880">
                  <c:v>2022/10/27/22:41:30.683080</c:v>
                </c:pt>
                <c:pt idx="17881">
                  <c:v>2022/10/27/22:41:30.685065</c:v>
                </c:pt>
                <c:pt idx="17882">
                  <c:v>2022/10/27/22:41:30.687243</c:v>
                </c:pt>
                <c:pt idx="17883">
                  <c:v>2022/10/27/22:41:30.689548</c:v>
                </c:pt>
                <c:pt idx="17884">
                  <c:v>2022/10/27/22:41:30.691206</c:v>
                </c:pt>
                <c:pt idx="17885">
                  <c:v>2022/10/27/22:41:30.692833</c:v>
                </c:pt>
                <c:pt idx="17886">
                  <c:v>2022/10/27/22:41:30.695086</c:v>
                </c:pt>
                <c:pt idx="17887">
                  <c:v>2022/10/27/22:41:30.697418</c:v>
                </c:pt>
                <c:pt idx="17888">
                  <c:v>2022/10/27/22:41:30.699641</c:v>
                </c:pt>
                <c:pt idx="17889">
                  <c:v>2022/10/27/22:41:30.701366</c:v>
                </c:pt>
                <c:pt idx="17890">
                  <c:v>2022/10/27/22:41:30.704185</c:v>
                </c:pt>
                <c:pt idx="17891">
                  <c:v>2022/10/27/22:41:30.705758</c:v>
                </c:pt>
                <c:pt idx="17892">
                  <c:v>2022/10/27/22:41:30.707575</c:v>
                </c:pt>
                <c:pt idx="17893">
                  <c:v>2022/10/27/22:41:30.709801</c:v>
                </c:pt>
                <c:pt idx="17894">
                  <c:v>2022/10/27/22:41:30.711981</c:v>
                </c:pt>
                <c:pt idx="17895">
                  <c:v>2022/10/27/22:41:30.713701</c:v>
                </c:pt>
                <c:pt idx="17896">
                  <c:v>2022/10/27/22:41:30.715365</c:v>
                </c:pt>
                <c:pt idx="17897">
                  <c:v>2022/10/27/22:41:30.717621</c:v>
                </c:pt>
                <c:pt idx="17898">
                  <c:v>2022/10/27/22:41:30.719302</c:v>
                </c:pt>
                <c:pt idx="17899">
                  <c:v>2022/10/27/22:41:30.721504</c:v>
                </c:pt>
                <c:pt idx="17900">
                  <c:v>2022/10/27/22:41:30.723793</c:v>
                </c:pt>
                <c:pt idx="17901">
                  <c:v>2022/10/27/22:41:30.725539</c:v>
                </c:pt>
                <c:pt idx="17902">
                  <c:v>2022/10/27/22:41:30.727190</c:v>
                </c:pt>
                <c:pt idx="17903">
                  <c:v>2022/10/27/22:41:30.728904</c:v>
                </c:pt>
                <c:pt idx="17904">
                  <c:v>2022/10/27/22:41:30.731105</c:v>
                </c:pt>
                <c:pt idx="17905">
                  <c:v>2022/10/27/22:41:30.732808</c:v>
                </c:pt>
                <c:pt idx="17906">
                  <c:v>2022/10/27/22:41:30.735168</c:v>
                </c:pt>
                <c:pt idx="17907">
                  <c:v>2022/10/27/22:41:30.743483</c:v>
                </c:pt>
                <c:pt idx="17908">
                  <c:v>2022/10/27/22:41:30.747535</c:v>
                </c:pt>
                <c:pt idx="17909">
                  <c:v>2022/10/27/22:41:30.748087</c:v>
                </c:pt>
                <c:pt idx="17910">
                  <c:v>2022/10/27/22:41:30.749742</c:v>
                </c:pt>
                <c:pt idx="17911">
                  <c:v>2022/10/27/22:41:30.751441</c:v>
                </c:pt>
                <c:pt idx="17912">
                  <c:v>2022/10/27/22:41:30.753812</c:v>
                </c:pt>
                <c:pt idx="17913">
                  <c:v>2022/10/27/22:41:30.756022</c:v>
                </c:pt>
                <c:pt idx="17914">
                  <c:v>2022/10/27/22:41:30.757812</c:v>
                </c:pt>
                <c:pt idx="17915">
                  <c:v>2022/10/27/22:41:30.760046</c:v>
                </c:pt>
                <c:pt idx="17916">
                  <c:v>2022/10/27/22:41:30.761708</c:v>
                </c:pt>
                <c:pt idx="17917">
                  <c:v>2022/10/27/22:41:30.763966</c:v>
                </c:pt>
                <c:pt idx="17918">
                  <c:v>2022/10/27/22:41:30.765677</c:v>
                </c:pt>
                <c:pt idx="17919">
                  <c:v>2022/10/27/22:41:30.767900</c:v>
                </c:pt>
                <c:pt idx="17920">
                  <c:v>2022/10/27/22:41:30.769909</c:v>
                </c:pt>
                <c:pt idx="17921">
                  <c:v>2022/10/27/22:41:30.771850</c:v>
                </c:pt>
                <c:pt idx="17922">
                  <c:v>2022/10/27/22:41:30.773691</c:v>
                </c:pt>
                <c:pt idx="17923">
                  <c:v>2022/10/27/22:41:30.775960</c:v>
                </c:pt>
                <c:pt idx="17924">
                  <c:v>2022/10/27/22:41:30.778179</c:v>
                </c:pt>
                <c:pt idx="17925">
                  <c:v>2022/10/27/22:41:30.779857</c:v>
                </c:pt>
                <c:pt idx="17926">
                  <c:v>2022/10/27/22:41:30.781500</c:v>
                </c:pt>
                <c:pt idx="17927">
                  <c:v>2022/10/27/22:41:30.783225</c:v>
                </c:pt>
                <c:pt idx="17928">
                  <c:v>2022/10/27/22:41:30.785391</c:v>
                </c:pt>
                <c:pt idx="17929">
                  <c:v>2022/10/27/22:41:30.787091</c:v>
                </c:pt>
                <c:pt idx="17930">
                  <c:v>2022/10/27/22:41:30.789329</c:v>
                </c:pt>
                <c:pt idx="17931">
                  <c:v>2022/10/27/22:41:30.791005</c:v>
                </c:pt>
                <c:pt idx="17932">
                  <c:v>2022/10/27/22:41:30.793275</c:v>
                </c:pt>
                <c:pt idx="17933">
                  <c:v>2022/10/27/22:41:30.794970</c:v>
                </c:pt>
                <c:pt idx="17934">
                  <c:v>2022/10/27/22:41:30.798764</c:v>
                </c:pt>
                <c:pt idx="17935">
                  <c:v>2022/10/27/22:41:30.800892</c:v>
                </c:pt>
                <c:pt idx="17936">
                  <c:v>2022/10/27/22:41:30.803581</c:v>
                </c:pt>
                <c:pt idx="17937">
                  <c:v>2022/10/27/22:41:30.805212</c:v>
                </c:pt>
                <c:pt idx="17938">
                  <c:v>2022/10/27/22:41:30.806333</c:v>
                </c:pt>
                <c:pt idx="17939">
                  <c:v>2022/10/27/22:41:30.808625</c:v>
                </c:pt>
                <c:pt idx="17940">
                  <c:v>2022/10/27/22:41:30.810801</c:v>
                </c:pt>
                <c:pt idx="17941">
                  <c:v>2022/10/27/22:41:30.812590</c:v>
                </c:pt>
                <c:pt idx="17942">
                  <c:v>2022/10/27/22:41:30.814264</c:v>
                </c:pt>
                <c:pt idx="17943">
                  <c:v>2022/10/27/22:41:30.816559</c:v>
                </c:pt>
                <c:pt idx="17944">
                  <c:v>2022/10/27/22:41:30.818777</c:v>
                </c:pt>
                <c:pt idx="17945">
                  <c:v>2022/10/27/22:41:30.820503</c:v>
                </c:pt>
                <c:pt idx="17946">
                  <c:v>2022/10/27/22:41:30.822697</c:v>
                </c:pt>
                <c:pt idx="17947">
                  <c:v>2022/10/27/22:41:30.824394</c:v>
                </c:pt>
                <c:pt idx="17948">
                  <c:v>2022/10/27/22:41:30.826747</c:v>
                </c:pt>
                <c:pt idx="17949">
                  <c:v>2022/10/27/22:41:30.828360</c:v>
                </c:pt>
                <c:pt idx="17950">
                  <c:v>2022/10/27/22:41:30.830604</c:v>
                </c:pt>
                <c:pt idx="17951">
                  <c:v>2022/10/27/22:41:30.832849</c:v>
                </c:pt>
                <c:pt idx="17952">
                  <c:v>2022/10/27/22:41:30.834567</c:v>
                </c:pt>
                <c:pt idx="17953">
                  <c:v>2022/10/27/22:41:30.836418</c:v>
                </c:pt>
                <c:pt idx="17954">
                  <c:v>2022/10/27/22:41:30.838114</c:v>
                </c:pt>
                <c:pt idx="17955">
                  <c:v>2022/10/27/22:41:30.840284</c:v>
                </c:pt>
                <c:pt idx="17956">
                  <c:v>2022/10/27/22:41:30.841959</c:v>
                </c:pt>
                <c:pt idx="17957">
                  <c:v>2022/10/27/22:41:30.843379</c:v>
                </c:pt>
                <c:pt idx="17958">
                  <c:v>2022/10/27/22:41:30.845016</c:v>
                </c:pt>
                <c:pt idx="17959">
                  <c:v>2022/10/27/22:41:30.847605</c:v>
                </c:pt>
                <c:pt idx="17960">
                  <c:v>2022/10/27/22:41:30.849282</c:v>
                </c:pt>
                <c:pt idx="17961">
                  <c:v>2022/10/27/22:41:30.850940</c:v>
                </c:pt>
                <c:pt idx="17962">
                  <c:v>2022/10/27/22:41:30.853134</c:v>
                </c:pt>
                <c:pt idx="17963">
                  <c:v>2022/10/27/22:41:30.854826</c:v>
                </c:pt>
                <c:pt idx="17964">
                  <c:v>2022/10/27/22:41:30.857026</c:v>
                </c:pt>
                <c:pt idx="17965">
                  <c:v>2022/10/27/22:41:30.859264</c:v>
                </c:pt>
                <c:pt idx="17966">
                  <c:v>2022/10/27/22:41:30.860982</c:v>
                </c:pt>
                <c:pt idx="17967">
                  <c:v>2022/10/27/22:41:30.863233</c:v>
                </c:pt>
                <c:pt idx="17968">
                  <c:v>2022/10/27/22:41:30.864852</c:v>
                </c:pt>
                <c:pt idx="17969">
                  <c:v>2022/10/27/22:41:30.867174</c:v>
                </c:pt>
                <c:pt idx="17970">
                  <c:v>2022/10/27/22:41:30.869405</c:v>
                </c:pt>
                <c:pt idx="17971">
                  <c:v>2022/10/27/22:41:30.872137</c:v>
                </c:pt>
                <c:pt idx="17972">
                  <c:v>2022/10/27/22:41:30.874941</c:v>
                </c:pt>
                <c:pt idx="17973">
                  <c:v>2022/10/27/22:41:30.877711</c:v>
                </c:pt>
                <c:pt idx="17974">
                  <c:v>2022/10/27/22:41:30.880518</c:v>
                </c:pt>
                <c:pt idx="17975">
                  <c:v>2022/10/27/22:41:30.882747</c:v>
                </c:pt>
                <c:pt idx="17976">
                  <c:v>2022/10/27/22:41:30.884513</c:v>
                </c:pt>
                <c:pt idx="17977">
                  <c:v>2022/10/27/22:41:30.886531</c:v>
                </c:pt>
                <c:pt idx="17978">
                  <c:v>2022/10/27/22:41:30.888793</c:v>
                </c:pt>
                <c:pt idx="17979">
                  <c:v>2022/10/27/22:41:30.890435</c:v>
                </c:pt>
                <c:pt idx="17980">
                  <c:v>2022/10/27/22:41:30.892688</c:v>
                </c:pt>
                <c:pt idx="17981">
                  <c:v>2022/10/27/22:41:30.894338</c:v>
                </c:pt>
                <c:pt idx="17982">
                  <c:v>2022/10/27/22:41:30.896590</c:v>
                </c:pt>
                <c:pt idx="17983">
                  <c:v>2022/10/27/22:41:30.898872</c:v>
                </c:pt>
                <c:pt idx="17984">
                  <c:v>2022/10/27/22:41:30.900819</c:v>
                </c:pt>
                <c:pt idx="17985">
                  <c:v>2022/10/27/22:41:30.902793</c:v>
                </c:pt>
                <c:pt idx="17986">
                  <c:v>2022/10/27/22:41:30.904608</c:v>
                </c:pt>
                <c:pt idx="17987">
                  <c:v>2022/10/27/22:41:30.906707</c:v>
                </c:pt>
                <c:pt idx="17988">
                  <c:v>2022/10/27/22:41:30.908541</c:v>
                </c:pt>
                <c:pt idx="17989">
                  <c:v>2022/10/27/22:41:30.910197</c:v>
                </c:pt>
                <c:pt idx="17990">
                  <c:v>2022/10/27/22:41:30.911301</c:v>
                </c:pt>
                <c:pt idx="17991">
                  <c:v>2022/10/27/22:41:30.913302</c:v>
                </c:pt>
                <c:pt idx="17992">
                  <c:v>2022/10/27/22:41:30.917236</c:v>
                </c:pt>
                <c:pt idx="17993">
                  <c:v>2022/10/27/22:41:30.917658</c:v>
                </c:pt>
                <c:pt idx="17994">
                  <c:v>2022/10/27/22:41:30.919349</c:v>
                </c:pt>
                <c:pt idx="17995">
                  <c:v>2022/10/27/22:41:30.921696</c:v>
                </c:pt>
                <c:pt idx="17996">
                  <c:v>2022/10/27/22:41:30.923406</c:v>
                </c:pt>
                <c:pt idx="17997">
                  <c:v>2022/10/27/22:41:30.925618</c:v>
                </c:pt>
                <c:pt idx="17998">
                  <c:v>2022/10/27/22:41:30.927412</c:v>
                </c:pt>
                <c:pt idx="17999">
                  <c:v>2022/10/27/22:41:30.931587</c:v>
                </c:pt>
                <c:pt idx="18000">
                  <c:v>2022/10/27/22:41:30.931610</c:v>
                </c:pt>
              </c:strCache>
            </c:strRef>
          </c:cat>
          <c:val>
            <c:numRef>
              <c:f>Sheet1!$F$3:$F$18003</c:f>
              <c:numCache>
                <c:formatCode>General</c:formatCode>
                <c:ptCount val="18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0.14920262889499999</c:v>
                </c:pt>
                <c:pt idx="1056">
                  <c:v>0.14920262889499999</c:v>
                </c:pt>
                <c:pt idx="1057">
                  <c:v>0.14920262889499999</c:v>
                </c:pt>
                <c:pt idx="1058">
                  <c:v>0.14920262889499999</c:v>
                </c:pt>
                <c:pt idx="1059">
                  <c:v>0.149077628889</c:v>
                </c:pt>
                <c:pt idx="1060">
                  <c:v>0.149077628889</c:v>
                </c:pt>
                <c:pt idx="1061">
                  <c:v>0.149077628889</c:v>
                </c:pt>
                <c:pt idx="1062">
                  <c:v>0.149077628889</c:v>
                </c:pt>
                <c:pt idx="1063">
                  <c:v>0.14895262888300001</c:v>
                </c:pt>
                <c:pt idx="1064">
                  <c:v>0.14895262888300001</c:v>
                </c:pt>
                <c:pt idx="1065">
                  <c:v>0.14895262888300001</c:v>
                </c:pt>
                <c:pt idx="1066">
                  <c:v>0.14895262888300001</c:v>
                </c:pt>
                <c:pt idx="1067">
                  <c:v>0.14895262888300001</c:v>
                </c:pt>
                <c:pt idx="1068">
                  <c:v>0.14895262888300001</c:v>
                </c:pt>
                <c:pt idx="1069">
                  <c:v>0.14882762892099999</c:v>
                </c:pt>
                <c:pt idx="1070">
                  <c:v>0.14882762892099999</c:v>
                </c:pt>
                <c:pt idx="1071">
                  <c:v>0.14882762892099999</c:v>
                </c:pt>
                <c:pt idx="1072">
                  <c:v>0.14882762892099999</c:v>
                </c:pt>
                <c:pt idx="1073">
                  <c:v>0.14882762892099999</c:v>
                </c:pt>
                <c:pt idx="1074">
                  <c:v>0.14882762892099999</c:v>
                </c:pt>
                <c:pt idx="1075">
                  <c:v>0.14882762892099999</c:v>
                </c:pt>
                <c:pt idx="1076">
                  <c:v>0.14870262893</c:v>
                </c:pt>
                <c:pt idx="1077">
                  <c:v>0.14870262893</c:v>
                </c:pt>
                <c:pt idx="1078">
                  <c:v>0.14870262893</c:v>
                </c:pt>
                <c:pt idx="1079">
                  <c:v>0.14870262893</c:v>
                </c:pt>
                <c:pt idx="1080">
                  <c:v>0.14870262893</c:v>
                </c:pt>
                <c:pt idx="1081">
                  <c:v>0.14870262893</c:v>
                </c:pt>
                <c:pt idx="1082">
                  <c:v>0.148577629026</c:v>
                </c:pt>
                <c:pt idx="1083">
                  <c:v>0.148577629026</c:v>
                </c:pt>
                <c:pt idx="1084">
                  <c:v>0.148577629026</c:v>
                </c:pt>
                <c:pt idx="1085">
                  <c:v>0.148577629026</c:v>
                </c:pt>
                <c:pt idx="1086">
                  <c:v>0.148577629026</c:v>
                </c:pt>
                <c:pt idx="1087">
                  <c:v>0.148577629026</c:v>
                </c:pt>
                <c:pt idx="1088">
                  <c:v>0.148452629122</c:v>
                </c:pt>
                <c:pt idx="1089">
                  <c:v>0.148452629122</c:v>
                </c:pt>
                <c:pt idx="1090">
                  <c:v>0.148452629122</c:v>
                </c:pt>
                <c:pt idx="1091">
                  <c:v>0.148452629122</c:v>
                </c:pt>
                <c:pt idx="1092">
                  <c:v>0.148452629122</c:v>
                </c:pt>
                <c:pt idx="1093">
                  <c:v>0.148452629122</c:v>
                </c:pt>
                <c:pt idx="1094">
                  <c:v>0.14832762927599999</c:v>
                </c:pt>
                <c:pt idx="1095">
                  <c:v>0.14832762927599999</c:v>
                </c:pt>
                <c:pt idx="1096">
                  <c:v>0.14832762927599999</c:v>
                </c:pt>
                <c:pt idx="1097">
                  <c:v>0.14832762927599999</c:v>
                </c:pt>
                <c:pt idx="1098">
                  <c:v>0.14832762927599999</c:v>
                </c:pt>
                <c:pt idx="1099">
                  <c:v>0.148202629546</c:v>
                </c:pt>
                <c:pt idx="1100">
                  <c:v>0.148202629546</c:v>
                </c:pt>
                <c:pt idx="1101">
                  <c:v>0.148202629546</c:v>
                </c:pt>
                <c:pt idx="1102">
                  <c:v>0.148202629546</c:v>
                </c:pt>
                <c:pt idx="1103">
                  <c:v>0.148202629546</c:v>
                </c:pt>
                <c:pt idx="1104">
                  <c:v>0.148202629546</c:v>
                </c:pt>
                <c:pt idx="1105">
                  <c:v>0.14807762975899999</c:v>
                </c:pt>
                <c:pt idx="1106">
                  <c:v>0.14807762975899999</c:v>
                </c:pt>
                <c:pt idx="1107">
                  <c:v>0.14807762975899999</c:v>
                </c:pt>
                <c:pt idx="1108">
                  <c:v>0.14807762975899999</c:v>
                </c:pt>
                <c:pt idx="1109">
                  <c:v>0.14807762975899999</c:v>
                </c:pt>
                <c:pt idx="1110">
                  <c:v>0.14795263008699999</c:v>
                </c:pt>
                <c:pt idx="1111">
                  <c:v>0.14795263008699999</c:v>
                </c:pt>
                <c:pt idx="1112">
                  <c:v>0.14795263008699999</c:v>
                </c:pt>
                <c:pt idx="1113">
                  <c:v>0.14795263008699999</c:v>
                </c:pt>
                <c:pt idx="1114">
                  <c:v>0.14782763053299999</c:v>
                </c:pt>
                <c:pt idx="1115">
                  <c:v>0.14782763053299999</c:v>
                </c:pt>
                <c:pt idx="1116">
                  <c:v>0.14782763053299999</c:v>
                </c:pt>
                <c:pt idx="1117">
                  <c:v>0.14782763053299999</c:v>
                </c:pt>
                <c:pt idx="1118">
                  <c:v>0.14782763053299999</c:v>
                </c:pt>
                <c:pt idx="1119">
                  <c:v>0.14782763053299999</c:v>
                </c:pt>
                <c:pt idx="1120">
                  <c:v>0.14770263097799999</c:v>
                </c:pt>
                <c:pt idx="1121">
                  <c:v>0.14770263097799999</c:v>
                </c:pt>
                <c:pt idx="1122">
                  <c:v>0.14770263097799999</c:v>
                </c:pt>
                <c:pt idx="1123">
                  <c:v>0.14770263097799999</c:v>
                </c:pt>
                <c:pt idx="1124">
                  <c:v>0.14770263097799999</c:v>
                </c:pt>
                <c:pt idx="1125">
                  <c:v>0.14757763165599999</c:v>
                </c:pt>
                <c:pt idx="1126">
                  <c:v>0.14757763165599999</c:v>
                </c:pt>
                <c:pt idx="1127">
                  <c:v>0.14757763165599999</c:v>
                </c:pt>
                <c:pt idx="1128">
                  <c:v>0.14757763165599999</c:v>
                </c:pt>
                <c:pt idx="1129">
                  <c:v>0.14757763165599999</c:v>
                </c:pt>
                <c:pt idx="1130">
                  <c:v>0.14745263233399999</c:v>
                </c:pt>
                <c:pt idx="1131">
                  <c:v>0.14745263233399999</c:v>
                </c:pt>
                <c:pt idx="1132">
                  <c:v>0.14745263233399999</c:v>
                </c:pt>
                <c:pt idx="1133">
                  <c:v>0.14745263233399999</c:v>
                </c:pt>
                <c:pt idx="1134">
                  <c:v>0.14745263233399999</c:v>
                </c:pt>
                <c:pt idx="1135">
                  <c:v>0.14732763312800001</c:v>
                </c:pt>
                <c:pt idx="1136">
                  <c:v>0.14732763312800001</c:v>
                </c:pt>
                <c:pt idx="1137">
                  <c:v>0.14732763312800001</c:v>
                </c:pt>
                <c:pt idx="1138">
                  <c:v>0.14732763312800001</c:v>
                </c:pt>
                <c:pt idx="1139">
                  <c:v>0.14732763312800001</c:v>
                </c:pt>
                <c:pt idx="1140">
                  <c:v>0.14720263415500001</c:v>
                </c:pt>
                <c:pt idx="1141">
                  <c:v>0.14720263415500001</c:v>
                </c:pt>
                <c:pt idx="1142">
                  <c:v>0.14720263415500001</c:v>
                </c:pt>
                <c:pt idx="1143">
                  <c:v>0.14720263415500001</c:v>
                </c:pt>
                <c:pt idx="1144">
                  <c:v>0.14720263415500001</c:v>
                </c:pt>
                <c:pt idx="1145">
                  <c:v>0.147077635066</c:v>
                </c:pt>
                <c:pt idx="1146">
                  <c:v>0.147077635066</c:v>
                </c:pt>
                <c:pt idx="1147">
                  <c:v>0.147077635066</c:v>
                </c:pt>
                <c:pt idx="1148">
                  <c:v>0.147077635066</c:v>
                </c:pt>
                <c:pt idx="1149">
                  <c:v>0.147077635066</c:v>
                </c:pt>
                <c:pt idx="1150">
                  <c:v>0.146952636443</c:v>
                </c:pt>
                <c:pt idx="1151">
                  <c:v>0.146952636443</c:v>
                </c:pt>
                <c:pt idx="1152">
                  <c:v>0.146952636443</c:v>
                </c:pt>
                <c:pt idx="1153">
                  <c:v>0.146952636443</c:v>
                </c:pt>
                <c:pt idx="1154">
                  <c:v>0.146952636443</c:v>
                </c:pt>
                <c:pt idx="1155">
                  <c:v>0.14682763758600001</c:v>
                </c:pt>
                <c:pt idx="1156">
                  <c:v>0.14682763758600001</c:v>
                </c:pt>
                <c:pt idx="1157">
                  <c:v>0.14682763758600001</c:v>
                </c:pt>
                <c:pt idx="1158">
                  <c:v>0.14682763758600001</c:v>
                </c:pt>
                <c:pt idx="1159">
                  <c:v>0.14682763758600001</c:v>
                </c:pt>
                <c:pt idx="1160">
                  <c:v>0.14670263919599999</c:v>
                </c:pt>
                <c:pt idx="1161">
                  <c:v>0.14670263919599999</c:v>
                </c:pt>
                <c:pt idx="1162">
                  <c:v>0.14670263919599999</c:v>
                </c:pt>
                <c:pt idx="1163">
                  <c:v>0.14670263919599999</c:v>
                </c:pt>
                <c:pt idx="1164">
                  <c:v>0.14657764080499999</c:v>
                </c:pt>
                <c:pt idx="1165">
                  <c:v>0.14657764080499999</c:v>
                </c:pt>
                <c:pt idx="1166">
                  <c:v>0.14657764080499999</c:v>
                </c:pt>
                <c:pt idx="1167">
                  <c:v>0.14657764080499999</c:v>
                </c:pt>
                <c:pt idx="1168">
                  <c:v>0.14657764080499999</c:v>
                </c:pt>
                <c:pt idx="1169">
                  <c:v>0.14657764080499999</c:v>
                </c:pt>
                <c:pt idx="1170">
                  <c:v>0.146452642647</c:v>
                </c:pt>
                <c:pt idx="1171">
                  <c:v>0.146452642647</c:v>
                </c:pt>
                <c:pt idx="1172">
                  <c:v>0.146452642647</c:v>
                </c:pt>
                <c:pt idx="1173">
                  <c:v>0.146452642647</c:v>
                </c:pt>
                <c:pt idx="1174">
                  <c:v>0.146452642647</c:v>
                </c:pt>
                <c:pt idx="1175">
                  <c:v>0.14632764448900001</c:v>
                </c:pt>
                <c:pt idx="1176">
                  <c:v>0.14632764448900001</c:v>
                </c:pt>
                <c:pt idx="1177">
                  <c:v>0.14632764448900001</c:v>
                </c:pt>
                <c:pt idx="1178">
                  <c:v>0.14632764448900001</c:v>
                </c:pt>
                <c:pt idx="1179">
                  <c:v>0.14632764448900001</c:v>
                </c:pt>
                <c:pt idx="1180">
                  <c:v>0.14620264656400001</c:v>
                </c:pt>
                <c:pt idx="1181">
                  <c:v>0.14620264656400001</c:v>
                </c:pt>
                <c:pt idx="1182">
                  <c:v>0.14620264656400001</c:v>
                </c:pt>
                <c:pt idx="1183">
                  <c:v>0.14620264656400001</c:v>
                </c:pt>
                <c:pt idx="1184">
                  <c:v>0.146077648872</c:v>
                </c:pt>
                <c:pt idx="1185">
                  <c:v>0.146077648872</c:v>
                </c:pt>
                <c:pt idx="1186">
                  <c:v>0.146077648872</c:v>
                </c:pt>
                <c:pt idx="1187">
                  <c:v>0.146077648872</c:v>
                </c:pt>
                <c:pt idx="1188">
                  <c:v>0.146077648872</c:v>
                </c:pt>
                <c:pt idx="1189">
                  <c:v>0.146077648872</c:v>
                </c:pt>
                <c:pt idx="1190">
                  <c:v>0.14595265141300001</c:v>
                </c:pt>
                <c:pt idx="1191">
                  <c:v>0.14595265141300001</c:v>
                </c:pt>
                <c:pt idx="1192">
                  <c:v>0.14595265141300001</c:v>
                </c:pt>
                <c:pt idx="1193">
                  <c:v>0.14595265141300001</c:v>
                </c:pt>
                <c:pt idx="1194">
                  <c:v>0.14595265141300001</c:v>
                </c:pt>
                <c:pt idx="1195">
                  <c:v>0.14582765418599999</c:v>
                </c:pt>
                <c:pt idx="1196">
                  <c:v>0.14582765418599999</c:v>
                </c:pt>
                <c:pt idx="1197">
                  <c:v>0.14582765418599999</c:v>
                </c:pt>
                <c:pt idx="1198">
                  <c:v>0.14582765418599999</c:v>
                </c:pt>
                <c:pt idx="1199">
                  <c:v>0.14570265719299999</c:v>
                </c:pt>
                <c:pt idx="1200">
                  <c:v>0.14570265719299999</c:v>
                </c:pt>
                <c:pt idx="1201">
                  <c:v>0.14570265719299999</c:v>
                </c:pt>
                <c:pt idx="1202">
                  <c:v>0.14570265719299999</c:v>
                </c:pt>
                <c:pt idx="1203">
                  <c:v>0.14570265719299999</c:v>
                </c:pt>
                <c:pt idx="1204">
                  <c:v>0.14557766019900001</c:v>
                </c:pt>
                <c:pt idx="1205">
                  <c:v>0.14557766019900001</c:v>
                </c:pt>
                <c:pt idx="1206">
                  <c:v>0.14557766019900001</c:v>
                </c:pt>
                <c:pt idx="1207">
                  <c:v>0.14557766019900001</c:v>
                </c:pt>
                <c:pt idx="1208">
                  <c:v>0.14557766019900001</c:v>
                </c:pt>
                <c:pt idx="1209">
                  <c:v>0.14545266367099999</c:v>
                </c:pt>
                <c:pt idx="1210">
                  <c:v>0.14545266367099999</c:v>
                </c:pt>
                <c:pt idx="1211">
                  <c:v>0.14545266367099999</c:v>
                </c:pt>
                <c:pt idx="1212">
                  <c:v>0.14545266367099999</c:v>
                </c:pt>
                <c:pt idx="1213">
                  <c:v>0.145327667376</c:v>
                </c:pt>
                <c:pt idx="1214">
                  <c:v>0.145327667376</c:v>
                </c:pt>
                <c:pt idx="1215">
                  <c:v>0.145327667376</c:v>
                </c:pt>
                <c:pt idx="1216">
                  <c:v>0.145327667376</c:v>
                </c:pt>
                <c:pt idx="1217">
                  <c:v>0.145327667376</c:v>
                </c:pt>
                <c:pt idx="1218">
                  <c:v>0.145327667376</c:v>
                </c:pt>
                <c:pt idx="1219">
                  <c:v>0.145202671546</c:v>
                </c:pt>
                <c:pt idx="1220">
                  <c:v>0.145202671546</c:v>
                </c:pt>
                <c:pt idx="1221">
                  <c:v>0.145202671546</c:v>
                </c:pt>
                <c:pt idx="1222">
                  <c:v>0.145202671546</c:v>
                </c:pt>
                <c:pt idx="1223">
                  <c:v>0.145202671546</c:v>
                </c:pt>
                <c:pt idx="1224">
                  <c:v>0.145077675484</c:v>
                </c:pt>
                <c:pt idx="1225">
                  <c:v>0.145077675484</c:v>
                </c:pt>
                <c:pt idx="1226">
                  <c:v>0.145077675484</c:v>
                </c:pt>
                <c:pt idx="1227">
                  <c:v>0.145077675484</c:v>
                </c:pt>
                <c:pt idx="1228">
                  <c:v>0.145077675484</c:v>
                </c:pt>
                <c:pt idx="1229">
                  <c:v>0.14495268035299999</c:v>
                </c:pt>
                <c:pt idx="1230">
                  <c:v>0.14495268035299999</c:v>
                </c:pt>
                <c:pt idx="1231">
                  <c:v>0.14495268035299999</c:v>
                </c:pt>
                <c:pt idx="1232">
                  <c:v>0.14495268035299999</c:v>
                </c:pt>
                <c:pt idx="1233">
                  <c:v>0.14482768522200001</c:v>
                </c:pt>
                <c:pt idx="1234">
                  <c:v>0.14482768522200001</c:v>
                </c:pt>
                <c:pt idx="1235">
                  <c:v>0.14482768522200001</c:v>
                </c:pt>
                <c:pt idx="1236">
                  <c:v>0.14482768522200001</c:v>
                </c:pt>
                <c:pt idx="1237">
                  <c:v>0.14482768522200001</c:v>
                </c:pt>
                <c:pt idx="1238">
                  <c:v>0.14482768522200001</c:v>
                </c:pt>
                <c:pt idx="1239">
                  <c:v>0.14470269009100001</c:v>
                </c:pt>
                <c:pt idx="1240">
                  <c:v>0.14470269009100001</c:v>
                </c:pt>
                <c:pt idx="1241">
                  <c:v>0.14470269009100001</c:v>
                </c:pt>
                <c:pt idx="1242">
                  <c:v>0.14470269009100001</c:v>
                </c:pt>
                <c:pt idx="1243">
                  <c:v>0.14470269009100001</c:v>
                </c:pt>
                <c:pt idx="1244">
                  <c:v>0.144577695891</c:v>
                </c:pt>
                <c:pt idx="1245">
                  <c:v>0.144577695891</c:v>
                </c:pt>
                <c:pt idx="1246">
                  <c:v>0.144577695891</c:v>
                </c:pt>
                <c:pt idx="1247">
                  <c:v>0.144577695891</c:v>
                </c:pt>
                <c:pt idx="1248">
                  <c:v>0.144577695891</c:v>
                </c:pt>
                <c:pt idx="1249">
                  <c:v>0.14445270122600001</c:v>
                </c:pt>
                <c:pt idx="1250">
                  <c:v>0.14445270122600001</c:v>
                </c:pt>
                <c:pt idx="1251">
                  <c:v>0.14445270122600001</c:v>
                </c:pt>
                <c:pt idx="1252">
                  <c:v>0.14445270122600001</c:v>
                </c:pt>
                <c:pt idx="1253">
                  <c:v>0.144327707492</c:v>
                </c:pt>
                <c:pt idx="1254">
                  <c:v>0.144327707492</c:v>
                </c:pt>
                <c:pt idx="1255">
                  <c:v>0.144327707492</c:v>
                </c:pt>
                <c:pt idx="1256">
                  <c:v>0.144327707492</c:v>
                </c:pt>
                <c:pt idx="1257">
                  <c:v>0.144327707492</c:v>
                </c:pt>
                <c:pt idx="1258">
                  <c:v>0.144202713757</c:v>
                </c:pt>
                <c:pt idx="1259">
                  <c:v>0.144202713757</c:v>
                </c:pt>
                <c:pt idx="1260">
                  <c:v>0.144202713757</c:v>
                </c:pt>
                <c:pt idx="1261">
                  <c:v>0.144202713757</c:v>
                </c:pt>
                <c:pt idx="1262">
                  <c:v>0.144202713757</c:v>
                </c:pt>
                <c:pt idx="1263">
                  <c:v>0.144077720489</c:v>
                </c:pt>
                <c:pt idx="1264">
                  <c:v>0.144077720489</c:v>
                </c:pt>
                <c:pt idx="1265">
                  <c:v>0.144077720489</c:v>
                </c:pt>
                <c:pt idx="1266">
                  <c:v>0.144077720489</c:v>
                </c:pt>
                <c:pt idx="1267">
                  <c:v>0.144077720489</c:v>
                </c:pt>
                <c:pt idx="1268">
                  <c:v>0.143952727221</c:v>
                </c:pt>
                <c:pt idx="1269">
                  <c:v>0.143952727221</c:v>
                </c:pt>
                <c:pt idx="1270">
                  <c:v>0.143952727221</c:v>
                </c:pt>
                <c:pt idx="1271">
                  <c:v>0.143952727221</c:v>
                </c:pt>
                <c:pt idx="1272">
                  <c:v>0.14382773441800001</c:v>
                </c:pt>
                <c:pt idx="1273">
                  <c:v>0.14382773441800001</c:v>
                </c:pt>
                <c:pt idx="1274">
                  <c:v>0.14382773441800001</c:v>
                </c:pt>
                <c:pt idx="1275">
                  <c:v>0.14382773441800001</c:v>
                </c:pt>
                <c:pt idx="1276">
                  <c:v>0.14382773441800001</c:v>
                </c:pt>
                <c:pt idx="1277">
                  <c:v>0.14382773441800001</c:v>
                </c:pt>
                <c:pt idx="1278">
                  <c:v>0.14370274208100001</c:v>
                </c:pt>
                <c:pt idx="1279">
                  <c:v>0.14370274208100001</c:v>
                </c:pt>
                <c:pt idx="1280">
                  <c:v>0.14370274208100001</c:v>
                </c:pt>
                <c:pt idx="1281">
                  <c:v>0.14370274208100001</c:v>
                </c:pt>
                <c:pt idx="1282">
                  <c:v>0.14370274208100001</c:v>
                </c:pt>
                <c:pt idx="1283">
                  <c:v>0.14357775020899999</c:v>
                </c:pt>
                <c:pt idx="1284">
                  <c:v>0.14357775020899999</c:v>
                </c:pt>
                <c:pt idx="1285">
                  <c:v>0.14357775020899999</c:v>
                </c:pt>
                <c:pt idx="1286">
                  <c:v>0.14357775020899999</c:v>
                </c:pt>
                <c:pt idx="1287">
                  <c:v>0.14357775020899999</c:v>
                </c:pt>
                <c:pt idx="1288">
                  <c:v>0.143452758338</c:v>
                </c:pt>
                <c:pt idx="1289">
                  <c:v>0.143452758338</c:v>
                </c:pt>
                <c:pt idx="1290">
                  <c:v>0.143452758338</c:v>
                </c:pt>
                <c:pt idx="1291">
                  <c:v>0.143452758338</c:v>
                </c:pt>
                <c:pt idx="1292">
                  <c:v>0.143452758338</c:v>
                </c:pt>
                <c:pt idx="1293">
                  <c:v>0.143327766932</c:v>
                </c:pt>
                <c:pt idx="1294">
                  <c:v>0.143327766932</c:v>
                </c:pt>
                <c:pt idx="1295">
                  <c:v>0.143327766932</c:v>
                </c:pt>
                <c:pt idx="1296">
                  <c:v>0.143327766932</c:v>
                </c:pt>
                <c:pt idx="1297">
                  <c:v>0.143327766932</c:v>
                </c:pt>
                <c:pt idx="1298">
                  <c:v>0.14320277599199999</c:v>
                </c:pt>
                <c:pt idx="1299">
                  <c:v>0.14320277599199999</c:v>
                </c:pt>
                <c:pt idx="1300">
                  <c:v>0.14320277599199999</c:v>
                </c:pt>
                <c:pt idx="1301">
                  <c:v>0.14320277599199999</c:v>
                </c:pt>
                <c:pt idx="1302">
                  <c:v>0.14320277599199999</c:v>
                </c:pt>
                <c:pt idx="1303">
                  <c:v>0.14307778551799999</c:v>
                </c:pt>
                <c:pt idx="1304">
                  <c:v>0.14307778551799999</c:v>
                </c:pt>
                <c:pt idx="1305">
                  <c:v>0.14307778551799999</c:v>
                </c:pt>
                <c:pt idx="1306">
                  <c:v>0.14307778551799999</c:v>
                </c:pt>
                <c:pt idx="1307">
                  <c:v>0.142952795509</c:v>
                </c:pt>
                <c:pt idx="1308">
                  <c:v>0.142952795509</c:v>
                </c:pt>
                <c:pt idx="1309">
                  <c:v>0.142952795509</c:v>
                </c:pt>
                <c:pt idx="1310">
                  <c:v>0.142952795509</c:v>
                </c:pt>
                <c:pt idx="1311">
                  <c:v>0.142952795509</c:v>
                </c:pt>
                <c:pt idx="1312">
                  <c:v>0.14282780549999999</c:v>
                </c:pt>
                <c:pt idx="1313">
                  <c:v>0.14282780549999999</c:v>
                </c:pt>
                <c:pt idx="1314">
                  <c:v>0.14282780549999999</c:v>
                </c:pt>
                <c:pt idx="1315">
                  <c:v>0.14282780549999999</c:v>
                </c:pt>
                <c:pt idx="1316">
                  <c:v>0.14282780549999999</c:v>
                </c:pt>
                <c:pt idx="1317">
                  <c:v>0.14282780549999999</c:v>
                </c:pt>
                <c:pt idx="1318">
                  <c:v>0.14270281595699999</c:v>
                </c:pt>
                <c:pt idx="1319">
                  <c:v>0.14270281595699999</c:v>
                </c:pt>
                <c:pt idx="1320">
                  <c:v>0.14270281595699999</c:v>
                </c:pt>
                <c:pt idx="1321">
                  <c:v>0.14270281595699999</c:v>
                </c:pt>
                <c:pt idx="1322">
                  <c:v>0.14270281595699999</c:v>
                </c:pt>
                <c:pt idx="1323">
                  <c:v>0.14257782688000001</c:v>
                </c:pt>
                <c:pt idx="1324">
                  <c:v>0.14257782688000001</c:v>
                </c:pt>
                <c:pt idx="1325">
                  <c:v>0.14257782688000001</c:v>
                </c:pt>
                <c:pt idx="1326">
                  <c:v>0.14257782688000001</c:v>
                </c:pt>
                <c:pt idx="1327">
                  <c:v>0.14257782688000001</c:v>
                </c:pt>
                <c:pt idx="1328">
                  <c:v>0.14245283826800001</c:v>
                </c:pt>
                <c:pt idx="1329">
                  <c:v>0.14245283826800001</c:v>
                </c:pt>
                <c:pt idx="1330">
                  <c:v>0.14245283826800001</c:v>
                </c:pt>
                <c:pt idx="1331">
                  <c:v>0.14245283826800001</c:v>
                </c:pt>
                <c:pt idx="1332">
                  <c:v>0.14245283826800001</c:v>
                </c:pt>
                <c:pt idx="1333">
                  <c:v>0.142327850122</c:v>
                </c:pt>
                <c:pt idx="1334">
                  <c:v>0.142327850122</c:v>
                </c:pt>
                <c:pt idx="1335">
                  <c:v>0.142327850122</c:v>
                </c:pt>
                <c:pt idx="1336">
                  <c:v>0.142202862441</c:v>
                </c:pt>
                <c:pt idx="1337">
                  <c:v>0.142202862441</c:v>
                </c:pt>
                <c:pt idx="1338">
                  <c:v>0.142202862441</c:v>
                </c:pt>
                <c:pt idx="1339">
                  <c:v>0.142202862441</c:v>
                </c:pt>
                <c:pt idx="1340">
                  <c:v>0.142202862441</c:v>
                </c:pt>
                <c:pt idx="1341">
                  <c:v>0.142202862441</c:v>
                </c:pt>
                <c:pt idx="1342">
                  <c:v>0.14207787522599999</c:v>
                </c:pt>
                <c:pt idx="1343">
                  <c:v>0.14207787522599999</c:v>
                </c:pt>
                <c:pt idx="1344">
                  <c:v>0.14207787522599999</c:v>
                </c:pt>
                <c:pt idx="1345">
                  <c:v>0.14207787522599999</c:v>
                </c:pt>
                <c:pt idx="1346">
                  <c:v>0.14207787522599999</c:v>
                </c:pt>
                <c:pt idx="1347">
                  <c:v>0.14195288847699999</c:v>
                </c:pt>
                <c:pt idx="1348">
                  <c:v>0.14195288847699999</c:v>
                </c:pt>
                <c:pt idx="1349">
                  <c:v>0.14195288847699999</c:v>
                </c:pt>
                <c:pt idx="1350">
                  <c:v>0.14195288847699999</c:v>
                </c:pt>
                <c:pt idx="1351">
                  <c:v>0.14195288847699999</c:v>
                </c:pt>
                <c:pt idx="1352">
                  <c:v>0.14195288847699999</c:v>
                </c:pt>
                <c:pt idx="1353">
                  <c:v>0.141827901728</c:v>
                </c:pt>
                <c:pt idx="1354">
                  <c:v>0.141827901728</c:v>
                </c:pt>
                <c:pt idx="1355">
                  <c:v>0.141827901728</c:v>
                </c:pt>
                <c:pt idx="1356">
                  <c:v>0.141827901728</c:v>
                </c:pt>
                <c:pt idx="1357">
                  <c:v>0.141827901728</c:v>
                </c:pt>
                <c:pt idx="1358">
                  <c:v>0.14170291591</c:v>
                </c:pt>
                <c:pt idx="1359">
                  <c:v>0.14170291591</c:v>
                </c:pt>
                <c:pt idx="1360">
                  <c:v>0.14170291591</c:v>
                </c:pt>
                <c:pt idx="1361">
                  <c:v>0.14170291591</c:v>
                </c:pt>
                <c:pt idx="1362">
                  <c:v>0.14170291591</c:v>
                </c:pt>
                <c:pt idx="1363">
                  <c:v>0.141577930558</c:v>
                </c:pt>
                <c:pt idx="1364">
                  <c:v>0.141577930558</c:v>
                </c:pt>
                <c:pt idx="1365">
                  <c:v>0.141577930558</c:v>
                </c:pt>
                <c:pt idx="1366">
                  <c:v>0.141577930558</c:v>
                </c:pt>
                <c:pt idx="1367">
                  <c:v>0.141577930558</c:v>
                </c:pt>
                <c:pt idx="1368">
                  <c:v>0.14145294520599999</c:v>
                </c:pt>
                <c:pt idx="1369">
                  <c:v>0.14145294520599999</c:v>
                </c:pt>
                <c:pt idx="1370">
                  <c:v>0.14145294520599999</c:v>
                </c:pt>
                <c:pt idx="1371">
                  <c:v>0.14145294520599999</c:v>
                </c:pt>
                <c:pt idx="1372">
                  <c:v>0.141327961251</c:v>
                </c:pt>
                <c:pt idx="1373">
                  <c:v>0.141327961251</c:v>
                </c:pt>
                <c:pt idx="1374">
                  <c:v>0.141327961251</c:v>
                </c:pt>
                <c:pt idx="1375">
                  <c:v>0.141327961251</c:v>
                </c:pt>
                <c:pt idx="1376">
                  <c:v>0.141327961251</c:v>
                </c:pt>
                <c:pt idx="1377">
                  <c:v>0.141327961251</c:v>
                </c:pt>
                <c:pt idx="1378">
                  <c:v>0.14120297589899999</c:v>
                </c:pt>
                <c:pt idx="1379">
                  <c:v>0.14120297589899999</c:v>
                </c:pt>
                <c:pt idx="1380">
                  <c:v>0.14120297589899999</c:v>
                </c:pt>
                <c:pt idx="1381">
                  <c:v>0.14120297589899999</c:v>
                </c:pt>
                <c:pt idx="1382">
                  <c:v>0.14120297589899999</c:v>
                </c:pt>
                <c:pt idx="1383">
                  <c:v>0.14107799240900001</c:v>
                </c:pt>
                <c:pt idx="1384">
                  <c:v>0.14107799240900001</c:v>
                </c:pt>
                <c:pt idx="1385">
                  <c:v>0.14107799240900001</c:v>
                </c:pt>
                <c:pt idx="1386">
                  <c:v>0.14107799240900001</c:v>
                </c:pt>
                <c:pt idx="1387">
                  <c:v>0.14107799240900001</c:v>
                </c:pt>
                <c:pt idx="1388">
                  <c:v>0.14095300892000001</c:v>
                </c:pt>
                <c:pt idx="1389">
                  <c:v>0.14095300892000001</c:v>
                </c:pt>
                <c:pt idx="1390">
                  <c:v>0.14095300892000001</c:v>
                </c:pt>
                <c:pt idx="1391">
                  <c:v>0.14095300892000001</c:v>
                </c:pt>
                <c:pt idx="1392">
                  <c:v>0.14095300892000001</c:v>
                </c:pt>
                <c:pt idx="1393">
                  <c:v>0.14082802543</c:v>
                </c:pt>
                <c:pt idx="1394">
                  <c:v>0.14082802543</c:v>
                </c:pt>
                <c:pt idx="1395">
                  <c:v>0.14082802543</c:v>
                </c:pt>
                <c:pt idx="1396">
                  <c:v>0.14082802543</c:v>
                </c:pt>
                <c:pt idx="1397">
                  <c:v>0.14082802543</c:v>
                </c:pt>
                <c:pt idx="1398">
                  <c:v>0.140703043803</c:v>
                </c:pt>
                <c:pt idx="1399">
                  <c:v>0.140703043803</c:v>
                </c:pt>
                <c:pt idx="1400">
                  <c:v>0.140703043803</c:v>
                </c:pt>
                <c:pt idx="1401">
                  <c:v>0.140703043803</c:v>
                </c:pt>
                <c:pt idx="1402">
                  <c:v>0.140703043803</c:v>
                </c:pt>
                <c:pt idx="1403">
                  <c:v>0.140578061245</c:v>
                </c:pt>
                <c:pt idx="1404">
                  <c:v>0.140578061245</c:v>
                </c:pt>
                <c:pt idx="1405">
                  <c:v>0.140578061245</c:v>
                </c:pt>
                <c:pt idx="1406">
                  <c:v>0.140578061245</c:v>
                </c:pt>
                <c:pt idx="1407">
                  <c:v>0.14045308055</c:v>
                </c:pt>
                <c:pt idx="1408">
                  <c:v>0.14045308055</c:v>
                </c:pt>
                <c:pt idx="1409">
                  <c:v>0.14045308055</c:v>
                </c:pt>
                <c:pt idx="1410">
                  <c:v>0.14045308055</c:v>
                </c:pt>
                <c:pt idx="1411">
                  <c:v>0.14045308055</c:v>
                </c:pt>
                <c:pt idx="1412">
                  <c:v>0.14032809892299999</c:v>
                </c:pt>
                <c:pt idx="1413">
                  <c:v>0.14032809892299999</c:v>
                </c:pt>
                <c:pt idx="1414">
                  <c:v>0.14032809892299999</c:v>
                </c:pt>
                <c:pt idx="1415">
                  <c:v>0.14032809892299999</c:v>
                </c:pt>
                <c:pt idx="1416">
                  <c:v>0.14032809892299999</c:v>
                </c:pt>
                <c:pt idx="1417">
                  <c:v>0.14020311915799999</c:v>
                </c:pt>
                <c:pt idx="1418">
                  <c:v>0.14020311915799999</c:v>
                </c:pt>
                <c:pt idx="1419">
                  <c:v>0.14020311915799999</c:v>
                </c:pt>
                <c:pt idx="1420">
                  <c:v>0.14020311915799999</c:v>
                </c:pt>
                <c:pt idx="1421">
                  <c:v>0.14007813939399999</c:v>
                </c:pt>
                <c:pt idx="1422">
                  <c:v>0.14007813939399999</c:v>
                </c:pt>
                <c:pt idx="1423">
                  <c:v>0.14007813939399999</c:v>
                </c:pt>
                <c:pt idx="1424">
                  <c:v>0.14007813939399999</c:v>
                </c:pt>
                <c:pt idx="1425">
                  <c:v>0.14007813939399999</c:v>
                </c:pt>
                <c:pt idx="1426">
                  <c:v>0.14007813939399999</c:v>
                </c:pt>
                <c:pt idx="1427">
                  <c:v>0.13995316056099999</c:v>
                </c:pt>
                <c:pt idx="1428">
                  <c:v>0.13995316056099999</c:v>
                </c:pt>
                <c:pt idx="1429">
                  <c:v>0.13995316056099999</c:v>
                </c:pt>
                <c:pt idx="1430">
                  <c:v>0.13995316056099999</c:v>
                </c:pt>
                <c:pt idx="1431">
                  <c:v>0.13995316056099999</c:v>
                </c:pt>
                <c:pt idx="1432">
                  <c:v>0.13982818172799999</c:v>
                </c:pt>
                <c:pt idx="1433">
                  <c:v>0.13982818172799999</c:v>
                </c:pt>
                <c:pt idx="1434">
                  <c:v>0.13982818172799999</c:v>
                </c:pt>
                <c:pt idx="1435">
                  <c:v>0.13982818172799999</c:v>
                </c:pt>
                <c:pt idx="1436">
                  <c:v>0.13982818172799999</c:v>
                </c:pt>
                <c:pt idx="1437">
                  <c:v>0.13970320382699999</c:v>
                </c:pt>
                <c:pt idx="1438">
                  <c:v>0.13970320382699999</c:v>
                </c:pt>
                <c:pt idx="1439">
                  <c:v>0.13970320382699999</c:v>
                </c:pt>
                <c:pt idx="1440">
                  <c:v>0.13970320382699999</c:v>
                </c:pt>
                <c:pt idx="1441">
                  <c:v>0.13957822592499999</c:v>
                </c:pt>
                <c:pt idx="1442">
                  <c:v>0.13957822592499999</c:v>
                </c:pt>
                <c:pt idx="1443">
                  <c:v>0.13957822592499999</c:v>
                </c:pt>
                <c:pt idx="1444">
                  <c:v>0.13957822592499999</c:v>
                </c:pt>
                <c:pt idx="1445">
                  <c:v>0.13957822592499999</c:v>
                </c:pt>
                <c:pt idx="1446">
                  <c:v>0.139453248955</c:v>
                </c:pt>
                <c:pt idx="1447">
                  <c:v>0.139453248955</c:v>
                </c:pt>
                <c:pt idx="1448">
                  <c:v>0.139453248955</c:v>
                </c:pt>
                <c:pt idx="1449">
                  <c:v>0.139453248955</c:v>
                </c:pt>
                <c:pt idx="1450">
                  <c:v>0.139453248955</c:v>
                </c:pt>
                <c:pt idx="1451">
                  <c:v>0.139453248955</c:v>
                </c:pt>
                <c:pt idx="1452">
                  <c:v>0.139328272916</c:v>
                </c:pt>
                <c:pt idx="1453">
                  <c:v>0.139328272916</c:v>
                </c:pt>
                <c:pt idx="1454">
                  <c:v>0.139328272916</c:v>
                </c:pt>
                <c:pt idx="1455">
                  <c:v>0.139328272916</c:v>
                </c:pt>
                <c:pt idx="1456">
                  <c:v>0.139328272916</c:v>
                </c:pt>
                <c:pt idx="1457">
                  <c:v>0.139203297808</c:v>
                </c:pt>
                <c:pt idx="1458">
                  <c:v>0.139203297808</c:v>
                </c:pt>
                <c:pt idx="1459">
                  <c:v>0.139203297808</c:v>
                </c:pt>
                <c:pt idx="1460">
                  <c:v>0.139203297808</c:v>
                </c:pt>
                <c:pt idx="1461">
                  <c:v>0.139203297808</c:v>
                </c:pt>
                <c:pt idx="1462">
                  <c:v>0.13907832270100001</c:v>
                </c:pt>
                <c:pt idx="1463">
                  <c:v>0.13907832270100001</c:v>
                </c:pt>
                <c:pt idx="1464">
                  <c:v>0.13907832270100001</c:v>
                </c:pt>
                <c:pt idx="1465">
                  <c:v>0.13907832270100001</c:v>
                </c:pt>
                <c:pt idx="1466">
                  <c:v>0.13907832270100001</c:v>
                </c:pt>
                <c:pt idx="1467">
                  <c:v>0.13895334852499999</c:v>
                </c:pt>
                <c:pt idx="1468">
                  <c:v>0.13895334852499999</c:v>
                </c:pt>
                <c:pt idx="1469">
                  <c:v>0.13895334852499999</c:v>
                </c:pt>
                <c:pt idx="1470">
                  <c:v>0.13895334852499999</c:v>
                </c:pt>
                <c:pt idx="1471">
                  <c:v>0.13882837434799999</c:v>
                </c:pt>
                <c:pt idx="1472">
                  <c:v>0.13882837434799999</c:v>
                </c:pt>
                <c:pt idx="1473">
                  <c:v>0.13882837434799999</c:v>
                </c:pt>
                <c:pt idx="1474">
                  <c:v>0.13882837434799999</c:v>
                </c:pt>
                <c:pt idx="1475">
                  <c:v>0.13882837434799999</c:v>
                </c:pt>
                <c:pt idx="1476">
                  <c:v>0.13870340203500001</c:v>
                </c:pt>
                <c:pt idx="1477">
                  <c:v>0.13870340203500001</c:v>
                </c:pt>
                <c:pt idx="1478">
                  <c:v>0.13870340203500001</c:v>
                </c:pt>
                <c:pt idx="1479">
                  <c:v>0.13870340203500001</c:v>
                </c:pt>
                <c:pt idx="1480">
                  <c:v>0.13857842972100001</c:v>
                </c:pt>
                <c:pt idx="1481">
                  <c:v>0.13857842972100001</c:v>
                </c:pt>
                <c:pt idx="1482">
                  <c:v>0.13857842972100001</c:v>
                </c:pt>
                <c:pt idx="1483">
                  <c:v>0.13857842972100001</c:v>
                </c:pt>
                <c:pt idx="1484">
                  <c:v>0.13857842972100001</c:v>
                </c:pt>
                <c:pt idx="1485">
                  <c:v>0.13857842972100001</c:v>
                </c:pt>
                <c:pt idx="1486">
                  <c:v>0.13845345740699999</c:v>
                </c:pt>
                <c:pt idx="1487">
                  <c:v>0.13845345740699999</c:v>
                </c:pt>
                <c:pt idx="1488">
                  <c:v>0.13845345740699999</c:v>
                </c:pt>
                <c:pt idx="1489">
                  <c:v>0.13845345740699999</c:v>
                </c:pt>
                <c:pt idx="1490">
                  <c:v>0.13845345740699999</c:v>
                </c:pt>
                <c:pt idx="1491">
                  <c:v>0.138328486956</c:v>
                </c:pt>
                <c:pt idx="1492">
                  <c:v>0.138328486956</c:v>
                </c:pt>
                <c:pt idx="1493">
                  <c:v>0.138328486956</c:v>
                </c:pt>
                <c:pt idx="1494">
                  <c:v>0.138328486956</c:v>
                </c:pt>
                <c:pt idx="1495">
                  <c:v>0.138328486956</c:v>
                </c:pt>
                <c:pt idx="1496">
                  <c:v>0.138328486956</c:v>
                </c:pt>
                <c:pt idx="1497">
                  <c:v>0.13820351650500001</c:v>
                </c:pt>
                <c:pt idx="1498">
                  <c:v>0.13820351650500001</c:v>
                </c:pt>
                <c:pt idx="1499">
                  <c:v>0.13820351650500001</c:v>
                </c:pt>
                <c:pt idx="1500">
                  <c:v>0.13820351650500001</c:v>
                </c:pt>
                <c:pt idx="1501">
                  <c:v>0.13820351650500001</c:v>
                </c:pt>
                <c:pt idx="1502">
                  <c:v>0.138078546986</c:v>
                </c:pt>
                <c:pt idx="1503">
                  <c:v>0.138078546986</c:v>
                </c:pt>
                <c:pt idx="1504">
                  <c:v>0.138078546986</c:v>
                </c:pt>
                <c:pt idx="1505">
                  <c:v>0.138078546986</c:v>
                </c:pt>
                <c:pt idx="1506">
                  <c:v>0.13795357746600001</c:v>
                </c:pt>
                <c:pt idx="1507">
                  <c:v>0.13795357746600001</c:v>
                </c:pt>
                <c:pt idx="1508">
                  <c:v>0.13795357746600001</c:v>
                </c:pt>
                <c:pt idx="1509">
                  <c:v>0.13795357746600001</c:v>
                </c:pt>
                <c:pt idx="1510">
                  <c:v>0.13795357746600001</c:v>
                </c:pt>
                <c:pt idx="1511">
                  <c:v>0.137828609809</c:v>
                </c:pt>
                <c:pt idx="1512">
                  <c:v>0.137828609809</c:v>
                </c:pt>
                <c:pt idx="1513">
                  <c:v>0.137828609809</c:v>
                </c:pt>
                <c:pt idx="1514">
                  <c:v>0.137828609809</c:v>
                </c:pt>
                <c:pt idx="1515">
                  <c:v>0.137828609809</c:v>
                </c:pt>
                <c:pt idx="1516">
                  <c:v>0.137828609809</c:v>
                </c:pt>
                <c:pt idx="1517">
                  <c:v>0.13770364215200001</c:v>
                </c:pt>
                <c:pt idx="1518">
                  <c:v>0.13770364215200001</c:v>
                </c:pt>
                <c:pt idx="1519">
                  <c:v>0.13770364215200001</c:v>
                </c:pt>
                <c:pt idx="1520">
                  <c:v>0.13770364215200001</c:v>
                </c:pt>
                <c:pt idx="1521">
                  <c:v>0.137578675426</c:v>
                </c:pt>
                <c:pt idx="1522">
                  <c:v>0.137578675426</c:v>
                </c:pt>
                <c:pt idx="1523">
                  <c:v>0.137578675426</c:v>
                </c:pt>
                <c:pt idx="1524">
                  <c:v>0.137578675426</c:v>
                </c:pt>
                <c:pt idx="1525">
                  <c:v>0.137578675426</c:v>
                </c:pt>
                <c:pt idx="1526">
                  <c:v>0.13745370870099999</c:v>
                </c:pt>
                <c:pt idx="1527">
                  <c:v>0.13745370870099999</c:v>
                </c:pt>
                <c:pt idx="1528">
                  <c:v>0.13745370870099999</c:v>
                </c:pt>
                <c:pt idx="1529">
                  <c:v>0.13745370870099999</c:v>
                </c:pt>
                <c:pt idx="1530">
                  <c:v>0.13745370870099999</c:v>
                </c:pt>
                <c:pt idx="1531">
                  <c:v>0.137328743837</c:v>
                </c:pt>
                <c:pt idx="1532">
                  <c:v>0.137328743837</c:v>
                </c:pt>
                <c:pt idx="1533">
                  <c:v>0.137328743837</c:v>
                </c:pt>
                <c:pt idx="1534">
                  <c:v>0.137328743837</c:v>
                </c:pt>
                <c:pt idx="1535">
                  <c:v>0.137328743837</c:v>
                </c:pt>
                <c:pt idx="1536">
                  <c:v>0.13720377897399999</c:v>
                </c:pt>
                <c:pt idx="1537">
                  <c:v>0.13720377897399999</c:v>
                </c:pt>
                <c:pt idx="1538">
                  <c:v>0.13720377897399999</c:v>
                </c:pt>
                <c:pt idx="1539">
                  <c:v>0.13720377897399999</c:v>
                </c:pt>
                <c:pt idx="1540">
                  <c:v>0.13720377897399999</c:v>
                </c:pt>
                <c:pt idx="1541">
                  <c:v>0.13707881504300001</c:v>
                </c:pt>
                <c:pt idx="1542">
                  <c:v>0.13707881504300001</c:v>
                </c:pt>
                <c:pt idx="1543">
                  <c:v>0.13707881504300001</c:v>
                </c:pt>
                <c:pt idx="1544">
                  <c:v>0.13707881504300001</c:v>
                </c:pt>
                <c:pt idx="1545">
                  <c:v>0.136953852042</c:v>
                </c:pt>
                <c:pt idx="1546">
                  <c:v>0.136953852042</c:v>
                </c:pt>
                <c:pt idx="1547">
                  <c:v>0.136953852042</c:v>
                </c:pt>
                <c:pt idx="1548">
                  <c:v>0.136953852042</c:v>
                </c:pt>
                <c:pt idx="1549">
                  <c:v>0.136953852042</c:v>
                </c:pt>
                <c:pt idx="1550">
                  <c:v>0.136828889973</c:v>
                </c:pt>
                <c:pt idx="1551">
                  <c:v>0.136828889973</c:v>
                </c:pt>
                <c:pt idx="1552">
                  <c:v>0.136828889973</c:v>
                </c:pt>
                <c:pt idx="1553">
                  <c:v>0.136828889973</c:v>
                </c:pt>
                <c:pt idx="1554">
                  <c:v>0.136828889973</c:v>
                </c:pt>
                <c:pt idx="1555">
                  <c:v>0.13670392790399999</c:v>
                </c:pt>
                <c:pt idx="1556">
                  <c:v>0.13670392790399999</c:v>
                </c:pt>
                <c:pt idx="1557">
                  <c:v>0.13670392790399999</c:v>
                </c:pt>
                <c:pt idx="1558">
                  <c:v>0.13670392790399999</c:v>
                </c:pt>
                <c:pt idx="1559">
                  <c:v>0.13670392790399999</c:v>
                </c:pt>
                <c:pt idx="1560">
                  <c:v>0.13670392790399999</c:v>
                </c:pt>
                <c:pt idx="1561">
                  <c:v>0.13657896676600001</c:v>
                </c:pt>
                <c:pt idx="1562">
                  <c:v>0.13657896676600001</c:v>
                </c:pt>
                <c:pt idx="1563">
                  <c:v>0.13657896676600001</c:v>
                </c:pt>
                <c:pt idx="1564">
                  <c:v>0.13645400749100001</c:v>
                </c:pt>
                <c:pt idx="1565">
                  <c:v>0.13645400749100001</c:v>
                </c:pt>
                <c:pt idx="1566">
                  <c:v>0.13645400749100001</c:v>
                </c:pt>
                <c:pt idx="1567">
                  <c:v>0.13645400749100001</c:v>
                </c:pt>
                <c:pt idx="1568">
                  <c:v>0.13645400749100001</c:v>
                </c:pt>
                <c:pt idx="1569">
                  <c:v>0.136329048216</c:v>
                </c:pt>
                <c:pt idx="1570">
                  <c:v>0.136329048216</c:v>
                </c:pt>
                <c:pt idx="1571">
                  <c:v>0.136329048216</c:v>
                </c:pt>
                <c:pt idx="1572">
                  <c:v>0.136329048216</c:v>
                </c:pt>
                <c:pt idx="1573">
                  <c:v>0.136329048216</c:v>
                </c:pt>
                <c:pt idx="1574">
                  <c:v>0.136204089872</c:v>
                </c:pt>
                <c:pt idx="1575">
                  <c:v>0.136204089872</c:v>
                </c:pt>
                <c:pt idx="1576">
                  <c:v>0.136204089872</c:v>
                </c:pt>
                <c:pt idx="1577">
                  <c:v>0.136204089872</c:v>
                </c:pt>
                <c:pt idx="1578">
                  <c:v>0.136204089872</c:v>
                </c:pt>
                <c:pt idx="1579">
                  <c:v>0.136079131528</c:v>
                </c:pt>
                <c:pt idx="1580">
                  <c:v>0.136079131528</c:v>
                </c:pt>
                <c:pt idx="1581">
                  <c:v>0.136079131528</c:v>
                </c:pt>
                <c:pt idx="1582">
                  <c:v>0.136079131528</c:v>
                </c:pt>
                <c:pt idx="1583">
                  <c:v>0.136079131528</c:v>
                </c:pt>
                <c:pt idx="1584">
                  <c:v>0.135954175047</c:v>
                </c:pt>
                <c:pt idx="1585">
                  <c:v>0.135954175047</c:v>
                </c:pt>
                <c:pt idx="1586">
                  <c:v>0.135954175047</c:v>
                </c:pt>
                <c:pt idx="1587">
                  <c:v>0.135954175047</c:v>
                </c:pt>
                <c:pt idx="1588">
                  <c:v>0.135829219497</c:v>
                </c:pt>
                <c:pt idx="1589">
                  <c:v>0.135829219497</c:v>
                </c:pt>
                <c:pt idx="1590">
                  <c:v>0.135829219497</c:v>
                </c:pt>
                <c:pt idx="1591">
                  <c:v>0.135829219497</c:v>
                </c:pt>
                <c:pt idx="1592">
                  <c:v>0.135829219497</c:v>
                </c:pt>
                <c:pt idx="1593">
                  <c:v>0.135704263948</c:v>
                </c:pt>
                <c:pt idx="1594">
                  <c:v>0.135704263948</c:v>
                </c:pt>
                <c:pt idx="1595">
                  <c:v>0.135704263948</c:v>
                </c:pt>
                <c:pt idx="1596">
                  <c:v>0.135704263948</c:v>
                </c:pt>
                <c:pt idx="1597">
                  <c:v>0.135704263948</c:v>
                </c:pt>
                <c:pt idx="1598">
                  <c:v>0.13557931026</c:v>
                </c:pt>
                <c:pt idx="1599">
                  <c:v>0.13557931026</c:v>
                </c:pt>
                <c:pt idx="1600">
                  <c:v>0.13557931026</c:v>
                </c:pt>
                <c:pt idx="1601">
                  <c:v>0.13557931026</c:v>
                </c:pt>
                <c:pt idx="1602">
                  <c:v>0.13557931026</c:v>
                </c:pt>
                <c:pt idx="1603">
                  <c:v>0.13545435657300001</c:v>
                </c:pt>
                <c:pt idx="1604">
                  <c:v>0.13545435657300001</c:v>
                </c:pt>
                <c:pt idx="1605">
                  <c:v>0.13545435657300001</c:v>
                </c:pt>
                <c:pt idx="1606">
                  <c:v>0.13545435657300001</c:v>
                </c:pt>
                <c:pt idx="1607">
                  <c:v>0.13545435657300001</c:v>
                </c:pt>
                <c:pt idx="1608">
                  <c:v>0.13532940381700001</c:v>
                </c:pt>
                <c:pt idx="1609">
                  <c:v>0.13532940381700001</c:v>
                </c:pt>
                <c:pt idx="1610">
                  <c:v>0.13532940381700001</c:v>
                </c:pt>
                <c:pt idx="1611">
                  <c:v>0.13532940381700001</c:v>
                </c:pt>
                <c:pt idx="1612">
                  <c:v>0.13532940381700001</c:v>
                </c:pt>
                <c:pt idx="1613">
                  <c:v>0.13520445199299999</c:v>
                </c:pt>
                <c:pt idx="1614">
                  <c:v>0.13520445199299999</c:v>
                </c:pt>
                <c:pt idx="1615">
                  <c:v>0.13520445199299999</c:v>
                </c:pt>
                <c:pt idx="1616">
                  <c:v>0.13520445199299999</c:v>
                </c:pt>
                <c:pt idx="1617">
                  <c:v>0.13520445199299999</c:v>
                </c:pt>
                <c:pt idx="1618">
                  <c:v>0.1350795011</c:v>
                </c:pt>
                <c:pt idx="1619">
                  <c:v>0.1350795011</c:v>
                </c:pt>
                <c:pt idx="1620">
                  <c:v>0.1350795011</c:v>
                </c:pt>
                <c:pt idx="1621">
                  <c:v>0.1350795011</c:v>
                </c:pt>
                <c:pt idx="1622">
                  <c:v>0.1350795011</c:v>
                </c:pt>
                <c:pt idx="1623">
                  <c:v>0.13495455113800001</c:v>
                </c:pt>
                <c:pt idx="1624">
                  <c:v>0.13495455113800001</c:v>
                </c:pt>
                <c:pt idx="1625">
                  <c:v>0.13495455113800001</c:v>
                </c:pt>
                <c:pt idx="1626">
                  <c:v>0.13495455113800001</c:v>
                </c:pt>
                <c:pt idx="1627">
                  <c:v>0.13495455113800001</c:v>
                </c:pt>
                <c:pt idx="1628">
                  <c:v>0.13482960210700001</c:v>
                </c:pt>
                <c:pt idx="1629">
                  <c:v>0.13482960210700001</c:v>
                </c:pt>
                <c:pt idx="1630">
                  <c:v>0.13482960210700001</c:v>
                </c:pt>
                <c:pt idx="1631">
                  <c:v>0.13482960210700001</c:v>
                </c:pt>
                <c:pt idx="1632">
                  <c:v>0.13482960210700001</c:v>
                </c:pt>
                <c:pt idx="1633">
                  <c:v>0.134704654008</c:v>
                </c:pt>
                <c:pt idx="1634">
                  <c:v>0.134704654008</c:v>
                </c:pt>
                <c:pt idx="1635">
                  <c:v>0.134704654008</c:v>
                </c:pt>
                <c:pt idx="1636">
                  <c:v>0.134704654008</c:v>
                </c:pt>
                <c:pt idx="1637">
                  <c:v>0.134704654008</c:v>
                </c:pt>
                <c:pt idx="1638">
                  <c:v>0.13457970684000001</c:v>
                </c:pt>
                <c:pt idx="1639">
                  <c:v>0.13457970684000001</c:v>
                </c:pt>
                <c:pt idx="1640">
                  <c:v>0.13457970684000001</c:v>
                </c:pt>
                <c:pt idx="1641">
                  <c:v>0.13445476060299999</c:v>
                </c:pt>
                <c:pt idx="1642">
                  <c:v>0.13445476060299999</c:v>
                </c:pt>
                <c:pt idx="1643">
                  <c:v>0.13445476060299999</c:v>
                </c:pt>
                <c:pt idx="1644">
                  <c:v>0.13445476060299999</c:v>
                </c:pt>
                <c:pt idx="1645">
                  <c:v>0.13445476060299999</c:v>
                </c:pt>
                <c:pt idx="1646">
                  <c:v>0.134329815298</c:v>
                </c:pt>
                <c:pt idx="1647">
                  <c:v>0.134329815298</c:v>
                </c:pt>
                <c:pt idx="1648">
                  <c:v>0.134329815298</c:v>
                </c:pt>
                <c:pt idx="1649">
                  <c:v>0.134329815298</c:v>
                </c:pt>
                <c:pt idx="1650">
                  <c:v>0.134329815298</c:v>
                </c:pt>
                <c:pt idx="1651">
                  <c:v>0.13420487092399999</c:v>
                </c:pt>
                <c:pt idx="1652">
                  <c:v>0.13420487092399999</c:v>
                </c:pt>
                <c:pt idx="1653">
                  <c:v>0.13420487092399999</c:v>
                </c:pt>
                <c:pt idx="1654">
                  <c:v>0.13420487092399999</c:v>
                </c:pt>
                <c:pt idx="1655">
                  <c:v>0.13420487092399999</c:v>
                </c:pt>
                <c:pt idx="1656">
                  <c:v>0.13407992748100001</c:v>
                </c:pt>
                <c:pt idx="1657">
                  <c:v>0.13407992748100001</c:v>
                </c:pt>
                <c:pt idx="1658">
                  <c:v>0.13407992748100001</c:v>
                </c:pt>
                <c:pt idx="1659">
                  <c:v>0.13407992748100001</c:v>
                </c:pt>
                <c:pt idx="1660">
                  <c:v>0.13407992748100001</c:v>
                </c:pt>
                <c:pt idx="1661">
                  <c:v>0.13407992748100001</c:v>
                </c:pt>
                <c:pt idx="1662">
                  <c:v>0.13395498497</c:v>
                </c:pt>
                <c:pt idx="1663">
                  <c:v>0.13395498497</c:v>
                </c:pt>
                <c:pt idx="1664">
                  <c:v>0.13395498497</c:v>
                </c:pt>
                <c:pt idx="1665">
                  <c:v>0.13395498497</c:v>
                </c:pt>
                <c:pt idx="1666">
                  <c:v>0.13383004338999999</c:v>
                </c:pt>
                <c:pt idx="1667">
                  <c:v>0.13383004338999999</c:v>
                </c:pt>
                <c:pt idx="1668">
                  <c:v>0.13383004338999999</c:v>
                </c:pt>
                <c:pt idx="1669">
                  <c:v>0.13383004338999999</c:v>
                </c:pt>
                <c:pt idx="1670">
                  <c:v>0.13383004338999999</c:v>
                </c:pt>
                <c:pt idx="1671">
                  <c:v>0.13383004338999999</c:v>
                </c:pt>
                <c:pt idx="1672">
                  <c:v>0.133705102741</c:v>
                </c:pt>
                <c:pt idx="1673">
                  <c:v>0.133705102741</c:v>
                </c:pt>
                <c:pt idx="1674">
                  <c:v>0.133705102741</c:v>
                </c:pt>
                <c:pt idx="1675">
                  <c:v>0.133705102741</c:v>
                </c:pt>
                <c:pt idx="1676">
                  <c:v>0.133705102741</c:v>
                </c:pt>
                <c:pt idx="1677">
                  <c:v>0.133580163024</c:v>
                </c:pt>
                <c:pt idx="1678">
                  <c:v>0.133580163024</c:v>
                </c:pt>
                <c:pt idx="1679">
                  <c:v>0.133580163024</c:v>
                </c:pt>
                <c:pt idx="1680">
                  <c:v>0.133580163024</c:v>
                </c:pt>
                <c:pt idx="1681">
                  <c:v>0.133580163024</c:v>
                </c:pt>
                <c:pt idx="1682">
                  <c:v>0.13345522330699999</c:v>
                </c:pt>
                <c:pt idx="1683">
                  <c:v>0.13345522330699999</c:v>
                </c:pt>
                <c:pt idx="1684">
                  <c:v>0.13345522330699999</c:v>
                </c:pt>
                <c:pt idx="1685">
                  <c:v>0.13345522330699999</c:v>
                </c:pt>
                <c:pt idx="1686">
                  <c:v>0.13345522330699999</c:v>
                </c:pt>
                <c:pt idx="1687">
                  <c:v>0.13333028638300001</c:v>
                </c:pt>
                <c:pt idx="1688">
                  <c:v>0.13333028638300001</c:v>
                </c:pt>
                <c:pt idx="1689">
                  <c:v>0.13333028638300001</c:v>
                </c:pt>
                <c:pt idx="1690">
                  <c:v>0.13333028638300001</c:v>
                </c:pt>
                <c:pt idx="1691">
                  <c:v>0.13333028638300001</c:v>
                </c:pt>
                <c:pt idx="1692">
                  <c:v>0.13320534946000001</c:v>
                </c:pt>
                <c:pt idx="1693">
                  <c:v>0.13320534946000001</c:v>
                </c:pt>
                <c:pt idx="1694">
                  <c:v>0.13320534946000001</c:v>
                </c:pt>
                <c:pt idx="1695">
                  <c:v>0.13320534946000001</c:v>
                </c:pt>
                <c:pt idx="1696">
                  <c:v>0.13320534946000001</c:v>
                </c:pt>
                <c:pt idx="1697">
                  <c:v>0.13308041439900001</c:v>
                </c:pt>
                <c:pt idx="1698">
                  <c:v>0.13308041439900001</c:v>
                </c:pt>
                <c:pt idx="1699">
                  <c:v>0.13308041439900001</c:v>
                </c:pt>
                <c:pt idx="1700">
                  <c:v>0.13308041439900001</c:v>
                </c:pt>
                <c:pt idx="1701">
                  <c:v>0.132955479338</c:v>
                </c:pt>
                <c:pt idx="1702">
                  <c:v>0.132955479338</c:v>
                </c:pt>
                <c:pt idx="1703">
                  <c:v>0.132955479338</c:v>
                </c:pt>
                <c:pt idx="1704">
                  <c:v>0.132955479338</c:v>
                </c:pt>
                <c:pt idx="1705">
                  <c:v>0.132955479338</c:v>
                </c:pt>
                <c:pt idx="1706">
                  <c:v>0.132955479338</c:v>
                </c:pt>
                <c:pt idx="1707">
                  <c:v>0.13283054427800001</c:v>
                </c:pt>
                <c:pt idx="1708">
                  <c:v>0.13283054427800001</c:v>
                </c:pt>
                <c:pt idx="1709">
                  <c:v>0.13283054427800001</c:v>
                </c:pt>
                <c:pt idx="1710">
                  <c:v>0.13283054427800001</c:v>
                </c:pt>
                <c:pt idx="1711">
                  <c:v>0.13283054427800001</c:v>
                </c:pt>
                <c:pt idx="1712">
                  <c:v>0.13270561294200001</c:v>
                </c:pt>
                <c:pt idx="1713">
                  <c:v>0.13270561294200001</c:v>
                </c:pt>
                <c:pt idx="1714">
                  <c:v>0.13270561294200001</c:v>
                </c:pt>
                <c:pt idx="1715">
                  <c:v>0.13258068160700001</c:v>
                </c:pt>
                <c:pt idx="1716">
                  <c:v>0.13258068160700001</c:v>
                </c:pt>
                <c:pt idx="1717">
                  <c:v>0.13258068160700001</c:v>
                </c:pt>
                <c:pt idx="1718">
                  <c:v>0.13258068160700001</c:v>
                </c:pt>
                <c:pt idx="1719">
                  <c:v>0.13258068160700001</c:v>
                </c:pt>
                <c:pt idx="1720">
                  <c:v>0.13245575027100001</c:v>
                </c:pt>
                <c:pt idx="1721">
                  <c:v>0.13245575027100001</c:v>
                </c:pt>
                <c:pt idx="1722">
                  <c:v>0.13245575027100001</c:v>
                </c:pt>
                <c:pt idx="1723">
                  <c:v>0.13245575027100001</c:v>
                </c:pt>
                <c:pt idx="1724">
                  <c:v>0.13245575027100001</c:v>
                </c:pt>
                <c:pt idx="1725">
                  <c:v>0.13233082079899999</c:v>
                </c:pt>
                <c:pt idx="1726">
                  <c:v>0.13233082079899999</c:v>
                </c:pt>
                <c:pt idx="1727">
                  <c:v>0.13233082079899999</c:v>
                </c:pt>
                <c:pt idx="1728">
                  <c:v>0.13233082079899999</c:v>
                </c:pt>
                <c:pt idx="1729">
                  <c:v>0.13233082079899999</c:v>
                </c:pt>
                <c:pt idx="1730">
                  <c:v>0.132205891326</c:v>
                </c:pt>
                <c:pt idx="1731">
                  <c:v>0.132205891326</c:v>
                </c:pt>
                <c:pt idx="1732">
                  <c:v>0.132205891326</c:v>
                </c:pt>
                <c:pt idx="1733">
                  <c:v>0.132205891326</c:v>
                </c:pt>
                <c:pt idx="1734">
                  <c:v>0.132205891326</c:v>
                </c:pt>
                <c:pt idx="1735">
                  <c:v>0.132080963716</c:v>
                </c:pt>
                <c:pt idx="1736">
                  <c:v>0.132080963716</c:v>
                </c:pt>
                <c:pt idx="1737">
                  <c:v>0.132080963716</c:v>
                </c:pt>
                <c:pt idx="1738">
                  <c:v>0.132080963716</c:v>
                </c:pt>
                <c:pt idx="1739">
                  <c:v>0.132080963716</c:v>
                </c:pt>
                <c:pt idx="1740">
                  <c:v>0.13195603796800001</c:v>
                </c:pt>
                <c:pt idx="1741">
                  <c:v>0.13195603796800001</c:v>
                </c:pt>
                <c:pt idx="1742">
                  <c:v>0.13195603796800001</c:v>
                </c:pt>
                <c:pt idx="1743">
                  <c:v>0.13195603796800001</c:v>
                </c:pt>
                <c:pt idx="1744">
                  <c:v>0.13195603796800001</c:v>
                </c:pt>
                <c:pt idx="1745">
                  <c:v>0.13195603796800001</c:v>
                </c:pt>
                <c:pt idx="1746">
                  <c:v>0.131831112221</c:v>
                </c:pt>
                <c:pt idx="1747">
                  <c:v>0.131831112221</c:v>
                </c:pt>
                <c:pt idx="1748">
                  <c:v>0.131831112221</c:v>
                </c:pt>
                <c:pt idx="1749">
                  <c:v>0.131831112221</c:v>
                </c:pt>
                <c:pt idx="1750">
                  <c:v>0.131831112221</c:v>
                </c:pt>
                <c:pt idx="1751">
                  <c:v>0.13170618833600001</c:v>
                </c:pt>
                <c:pt idx="1752">
                  <c:v>0.13170618833600001</c:v>
                </c:pt>
                <c:pt idx="1753">
                  <c:v>0.13170618833600001</c:v>
                </c:pt>
                <c:pt idx="1754">
                  <c:v>0.13170618833600001</c:v>
                </c:pt>
                <c:pt idx="1755">
                  <c:v>0.13170618833600001</c:v>
                </c:pt>
                <c:pt idx="1756">
                  <c:v>0.13158126445099999</c:v>
                </c:pt>
                <c:pt idx="1757">
                  <c:v>0.13158126445099999</c:v>
                </c:pt>
                <c:pt idx="1758">
                  <c:v>0.13158126445099999</c:v>
                </c:pt>
                <c:pt idx="1759">
                  <c:v>0.13158126445099999</c:v>
                </c:pt>
                <c:pt idx="1760">
                  <c:v>0.13158126445099999</c:v>
                </c:pt>
                <c:pt idx="1761">
                  <c:v>0.13145634242900001</c:v>
                </c:pt>
                <c:pt idx="1762">
                  <c:v>0.13145634242900001</c:v>
                </c:pt>
                <c:pt idx="1763">
                  <c:v>0.13145634242900001</c:v>
                </c:pt>
                <c:pt idx="1764">
                  <c:v>0.13145634242900001</c:v>
                </c:pt>
                <c:pt idx="1765">
                  <c:v>0.13133142226899999</c:v>
                </c:pt>
                <c:pt idx="1766">
                  <c:v>0.13133142226899999</c:v>
                </c:pt>
                <c:pt idx="1767">
                  <c:v>0.13133142226899999</c:v>
                </c:pt>
                <c:pt idx="1768">
                  <c:v>0.13120650210900001</c:v>
                </c:pt>
                <c:pt idx="1769">
                  <c:v>0.13120650210900001</c:v>
                </c:pt>
                <c:pt idx="1770">
                  <c:v>0.13120650210900001</c:v>
                </c:pt>
                <c:pt idx="1771">
                  <c:v>0.13120650210900001</c:v>
                </c:pt>
                <c:pt idx="1772">
                  <c:v>0.131081583813</c:v>
                </c:pt>
                <c:pt idx="1773">
                  <c:v>0.131081583813</c:v>
                </c:pt>
                <c:pt idx="1774">
                  <c:v>0.131081583813</c:v>
                </c:pt>
                <c:pt idx="1775">
                  <c:v>0.131081583813</c:v>
                </c:pt>
                <c:pt idx="1776">
                  <c:v>0.13095666551599999</c:v>
                </c:pt>
                <c:pt idx="1777">
                  <c:v>0.13095666551599999</c:v>
                </c:pt>
                <c:pt idx="1778">
                  <c:v>0.13095666551599999</c:v>
                </c:pt>
                <c:pt idx="1779">
                  <c:v>0.13095666551599999</c:v>
                </c:pt>
                <c:pt idx="1780">
                  <c:v>0.13095666551599999</c:v>
                </c:pt>
                <c:pt idx="1781">
                  <c:v>0.13083174908100001</c:v>
                </c:pt>
                <c:pt idx="1782">
                  <c:v>0.13083174908100001</c:v>
                </c:pt>
                <c:pt idx="1783">
                  <c:v>0.13083174908100001</c:v>
                </c:pt>
                <c:pt idx="1784">
                  <c:v>0.13083174908100001</c:v>
                </c:pt>
                <c:pt idx="1785">
                  <c:v>0.13083174908100001</c:v>
                </c:pt>
                <c:pt idx="1786">
                  <c:v>0.13070683451000001</c:v>
                </c:pt>
                <c:pt idx="1787">
                  <c:v>0.13070683451000001</c:v>
                </c:pt>
                <c:pt idx="1788">
                  <c:v>0.13070683451000001</c:v>
                </c:pt>
                <c:pt idx="1789">
                  <c:v>0.13070683451000001</c:v>
                </c:pt>
                <c:pt idx="1790">
                  <c:v>0.13070683451000001</c:v>
                </c:pt>
                <c:pt idx="1791">
                  <c:v>0.130581919938</c:v>
                </c:pt>
                <c:pt idx="1792">
                  <c:v>0.130581919938</c:v>
                </c:pt>
                <c:pt idx="1793">
                  <c:v>0.130581919938</c:v>
                </c:pt>
                <c:pt idx="1794">
                  <c:v>0.130581919938</c:v>
                </c:pt>
                <c:pt idx="1795">
                  <c:v>0.130457007229</c:v>
                </c:pt>
                <c:pt idx="1796">
                  <c:v>0.130457007229</c:v>
                </c:pt>
                <c:pt idx="1797">
                  <c:v>0.130457007229</c:v>
                </c:pt>
                <c:pt idx="1798">
                  <c:v>0.130457007229</c:v>
                </c:pt>
                <c:pt idx="1799">
                  <c:v>0.130457007229</c:v>
                </c:pt>
                <c:pt idx="1800">
                  <c:v>0.130332096383</c:v>
                </c:pt>
                <c:pt idx="1801">
                  <c:v>0.130332096383</c:v>
                </c:pt>
                <c:pt idx="1802">
                  <c:v>0.130332096383</c:v>
                </c:pt>
                <c:pt idx="1803">
                  <c:v>0.130332096383</c:v>
                </c:pt>
                <c:pt idx="1804">
                  <c:v>0.130332096383</c:v>
                </c:pt>
                <c:pt idx="1805">
                  <c:v>0.130207185536</c:v>
                </c:pt>
                <c:pt idx="1806">
                  <c:v>0.130207185536</c:v>
                </c:pt>
                <c:pt idx="1807">
                  <c:v>0.130207185536</c:v>
                </c:pt>
                <c:pt idx="1808">
                  <c:v>0.130207185536</c:v>
                </c:pt>
                <c:pt idx="1809">
                  <c:v>0.130207185536</c:v>
                </c:pt>
                <c:pt idx="1810">
                  <c:v>0.130082276553</c:v>
                </c:pt>
                <c:pt idx="1811">
                  <c:v>0.130082276553</c:v>
                </c:pt>
                <c:pt idx="1812">
                  <c:v>0.130082276553</c:v>
                </c:pt>
                <c:pt idx="1813">
                  <c:v>0.130082276553</c:v>
                </c:pt>
                <c:pt idx="1814">
                  <c:v>0.130082276553</c:v>
                </c:pt>
                <c:pt idx="1815">
                  <c:v>0.129957367569</c:v>
                </c:pt>
                <c:pt idx="1816">
                  <c:v>0.129957367569</c:v>
                </c:pt>
                <c:pt idx="1817">
                  <c:v>0.129957367569</c:v>
                </c:pt>
                <c:pt idx="1818">
                  <c:v>0.129957367569</c:v>
                </c:pt>
                <c:pt idx="1819">
                  <c:v>0.129957367569</c:v>
                </c:pt>
                <c:pt idx="1820">
                  <c:v>0.12983246044800001</c:v>
                </c:pt>
                <c:pt idx="1821">
                  <c:v>0.12983246044800001</c:v>
                </c:pt>
                <c:pt idx="1822">
                  <c:v>0.12983246044800001</c:v>
                </c:pt>
                <c:pt idx="1823">
                  <c:v>0.12983246044800001</c:v>
                </c:pt>
                <c:pt idx="1824">
                  <c:v>0.12983246044800001</c:v>
                </c:pt>
                <c:pt idx="1825">
                  <c:v>0.12983246044800001</c:v>
                </c:pt>
                <c:pt idx="1826">
                  <c:v>0.12970755518900001</c:v>
                </c:pt>
                <c:pt idx="1827">
                  <c:v>0.12970755518900001</c:v>
                </c:pt>
                <c:pt idx="1828">
                  <c:v>0.12970755518900001</c:v>
                </c:pt>
                <c:pt idx="1829">
                  <c:v>0.12970755518900001</c:v>
                </c:pt>
                <c:pt idx="1830">
                  <c:v>0.12970755518900001</c:v>
                </c:pt>
                <c:pt idx="1831">
                  <c:v>0.12970755518900001</c:v>
                </c:pt>
                <c:pt idx="1832">
                  <c:v>0.12970755518900001</c:v>
                </c:pt>
                <c:pt idx="1833">
                  <c:v>0.12958264993099999</c:v>
                </c:pt>
                <c:pt idx="1834">
                  <c:v>0.12958264993099999</c:v>
                </c:pt>
                <c:pt idx="1835">
                  <c:v>0.12958264993099999</c:v>
                </c:pt>
                <c:pt idx="1836">
                  <c:v>0.12958264993099999</c:v>
                </c:pt>
                <c:pt idx="1837">
                  <c:v>0.12958264993099999</c:v>
                </c:pt>
                <c:pt idx="1838">
                  <c:v>0.129457746535</c:v>
                </c:pt>
                <c:pt idx="1839">
                  <c:v>0.129457746535</c:v>
                </c:pt>
                <c:pt idx="1840">
                  <c:v>0.129457746535</c:v>
                </c:pt>
                <c:pt idx="1841">
                  <c:v>0.129457746535</c:v>
                </c:pt>
                <c:pt idx="1842">
                  <c:v>0.129457746535</c:v>
                </c:pt>
                <c:pt idx="1843">
                  <c:v>0.12933284500200001</c:v>
                </c:pt>
                <c:pt idx="1844">
                  <c:v>0.12933284500200001</c:v>
                </c:pt>
                <c:pt idx="1845">
                  <c:v>0.12933284500200001</c:v>
                </c:pt>
                <c:pt idx="1846">
                  <c:v>0.12933284500200001</c:v>
                </c:pt>
                <c:pt idx="1847">
                  <c:v>0.12933284500200001</c:v>
                </c:pt>
                <c:pt idx="1848">
                  <c:v>0.129207943469</c:v>
                </c:pt>
                <c:pt idx="1849">
                  <c:v>0.129207943469</c:v>
                </c:pt>
                <c:pt idx="1850">
                  <c:v>0.129207943469</c:v>
                </c:pt>
                <c:pt idx="1851">
                  <c:v>0.129207943469</c:v>
                </c:pt>
                <c:pt idx="1852">
                  <c:v>0.129207943469</c:v>
                </c:pt>
                <c:pt idx="1853">
                  <c:v>0.129207943469</c:v>
                </c:pt>
                <c:pt idx="1854">
                  <c:v>0.12908304379800001</c:v>
                </c:pt>
                <c:pt idx="1855">
                  <c:v>0.12908304379800001</c:v>
                </c:pt>
                <c:pt idx="1856">
                  <c:v>0.12908304379800001</c:v>
                </c:pt>
                <c:pt idx="1857">
                  <c:v>0.12908304379800001</c:v>
                </c:pt>
                <c:pt idx="1858">
                  <c:v>0.12908304379800001</c:v>
                </c:pt>
                <c:pt idx="1859">
                  <c:v>0.128958145991</c:v>
                </c:pt>
                <c:pt idx="1860">
                  <c:v>0.128958145991</c:v>
                </c:pt>
                <c:pt idx="1861">
                  <c:v>0.128958145991</c:v>
                </c:pt>
                <c:pt idx="1862">
                  <c:v>0.128958145991</c:v>
                </c:pt>
                <c:pt idx="1863">
                  <c:v>0.128958145991</c:v>
                </c:pt>
                <c:pt idx="1864">
                  <c:v>0.12883324818299999</c:v>
                </c:pt>
                <c:pt idx="1865">
                  <c:v>0.12883324818299999</c:v>
                </c:pt>
                <c:pt idx="1866">
                  <c:v>0.12883324818299999</c:v>
                </c:pt>
                <c:pt idx="1867">
                  <c:v>0.12883324818299999</c:v>
                </c:pt>
                <c:pt idx="1868">
                  <c:v>0.12883324818299999</c:v>
                </c:pt>
                <c:pt idx="1869">
                  <c:v>0.12883324818299999</c:v>
                </c:pt>
                <c:pt idx="1870">
                  <c:v>0.12870835223800001</c:v>
                </c:pt>
                <c:pt idx="1871">
                  <c:v>0.12870835223800001</c:v>
                </c:pt>
                <c:pt idx="1872">
                  <c:v>0.12870835223800001</c:v>
                </c:pt>
                <c:pt idx="1873">
                  <c:v>0.12870835223800001</c:v>
                </c:pt>
                <c:pt idx="1874">
                  <c:v>0.128583458155</c:v>
                </c:pt>
                <c:pt idx="1875">
                  <c:v>0.128583458155</c:v>
                </c:pt>
                <c:pt idx="1876">
                  <c:v>0.128583458155</c:v>
                </c:pt>
                <c:pt idx="1877">
                  <c:v>0.128583458155</c:v>
                </c:pt>
                <c:pt idx="1878">
                  <c:v>0.128583458155</c:v>
                </c:pt>
                <c:pt idx="1879">
                  <c:v>0.128583458155</c:v>
                </c:pt>
                <c:pt idx="1880">
                  <c:v>0.12845856407299999</c:v>
                </c:pt>
                <c:pt idx="1881">
                  <c:v>0.12845856407299999</c:v>
                </c:pt>
                <c:pt idx="1882">
                  <c:v>0.12845856407299999</c:v>
                </c:pt>
                <c:pt idx="1883">
                  <c:v>0.12845856407299999</c:v>
                </c:pt>
                <c:pt idx="1884">
                  <c:v>0.12833367371500001</c:v>
                </c:pt>
                <c:pt idx="1885">
                  <c:v>0.12833367371500001</c:v>
                </c:pt>
                <c:pt idx="1886">
                  <c:v>0.12833367371500001</c:v>
                </c:pt>
                <c:pt idx="1887">
                  <c:v>0.12833367371500001</c:v>
                </c:pt>
                <c:pt idx="1888">
                  <c:v>0.12833367371500001</c:v>
                </c:pt>
                <c:pt idx="1889">
                  <c:v>0.12820878149500001</c:v>
                </c:pt>
                <c:pt idx="1890">
                  <c:v>0.12820878149500001</c:v>
                </c:pt>
                <c:pt idx="1891">
                  <c:v>0.12820878149500001</c:v>
                </c:pt>
                <c:pt idx="1892">
                  <c:v>0.12820878149500001</c:v>
                </c:pt>
                <c:pt idx="1893">
                  <c:v>0.12820878149500001</c:v>
                </c:pt>
                <c:pt idx="1894">
                  <c:v>0.12820878149500001</c:v>
                </c:pt>
                <c:pt idx="1895">
                  <c:v>0.12808389300100001</c:v>
                </c:pt>
                <c:pt idx="1896">
                  <c:v>0.12808389300100001</c:v>
                </c:pt>
                <c:pt idx="1897">
                  <c:v>0.12808389300100001</c:v>
                </c:pt>
                <c:pt idx="1898">
                  <c:v>0.12808389300100001</c:v>
                </c:pt>
                <c:pt idx="1899">
                  <c:v>0.12808389300100001</c:v>
                </c:pt>
                <c:pt idx="1900">
                  <c:v>0.12795900450600001</c:v>
                </c:pt>
                <c:pt idx="1901">
                  <c:v>0.12795900450600001</c:v>
                </c:pt>
                <c:pt idx="1902">
                  <c:v>0.12795900450600001</c:v>
                </c:pt>
                <c:pt idx="1903">
                  <c:v>0.12795900450600001</c:v>
                </c:pt>
                <c:pt idx="1904">
                  <c:v>0.12783411787400001</c:v>
                </c:pt>
                <c:pt idx="1905">
                  <c:v>0.12783411787400001</c:v>
                </c:pt>
                <c:pt idx="1906">
                  <c:v>0.12783411787400001</c:v>
                </c:pt>
                <c:pt idx="1907">
                  <c:v>0.12783411787400001</c:v>
                </c:pt>
                <c:pt idx="1908">
                  <c:v>0.12783411787400001</c:v>
                </c:pt>
                <c:pt idx="1909">
                  <c:v>0.12770923310499999</c:v>
                </c:pt>
                <c:pt idx="1910">
                  <c:v>0.12770923310499999</c:v>
                </c:pt>
                <c:pt idx="1911">
                  <c:v>0.12770923310499999</c:v>
                </c:pt>
                <c:pt idx="1912">
                  <c:v>0.12770923310499999</c:v>
                </c:pt>
                <c:pt idx="1913">
                  <c:v>0.12758434833599999</c:v>
                </c:pt>
                <c:pt idx="1914">
                  <c:v>0.12758434833599999</c:v>
                </c:pt>
                <c:pt idx="1915">
                  <c:v>0.12758434833599999</c:v>
                </c:pt>
                <c:pt idx="1916">
                  <c:v>0.12758434833599999</c:v>
                </c:pt>
                <c:pt idx="1917">
                  <c:v>0.12758434833599999</c:v>
                </c:pt>
                <c:pt idx="1918">
                  <c:v>0.12758434833599999</c:v>
                </c:pt>
                <c:pt idx="1919">
                  <c:v>0.127459465429</c:v>
                </c:pt>
                <c:pt idx="1920">
                  <c:v>0.127459465429</c:v>
                </c:pt>
                <c:pt idx="1921">
                  <c:v>0.127459465429</c:v>
                </c:pt>
                <c:pt idx="1922">
                  <c:v>0.127459465429</c:v>
                </c:pt>
                <c:pt idx="1923">
                  <c:v>0.127459465429</c:v>
                </c:pt>
                <c:pt idx="1924">
                  <c:v>0.127334584385</c:v>
                </c:pt>
                <c:pt idx="1925">
                  <c:v>0.127334584385</c:v>
                </c:pt>
                <c:pt idx="1926">
                  <c:v>0.127334584385</c:v>
                </c:pt>
                <c:pt idx="1927">
                  <c:v>0.127334584385</c:v>
                </c:pt>
                <c:pt idx="1928">
                  <c:v>0.127334584385</c:v>
                </c:pt>
                <c:pt idx="1929">
                  <c:v>0.12720970520300001</c:v>
                </c:pt>
                <c:pt idx="1930">
                  <c:v>0.12720970520300001</c:v>
                </c:pt>
                <c:pt idx="1931">
                  <c:v>0.12720970520300001</c:v>
                </c:pt>
                <c:pt idx="1932">
                  <c:v>0.12720970520300001</c:v>
                </c:pt>
                <c:pt idx="1933">
                  <c:v>0.12720970520300001</c:v>
                </c:pt>
                <c:pt idx="1934">
                  <c:v>0.127084826022</c:v>
                </c:pt>
                <c:pt idx="1935">
                  <c:v>0.127084826022</c:v>
                </c:pt>
                <c:pt idx="1936">
                  <c:v>0.127084826022</c:v>
                </c:pt>
                <c:pt idx="1937">
                  <c:v>0.127084826022</c:v>
                </c:pt>
                <c:pt idx="1938">
                  <c:v>0.127084826022</c:v>
                </c:pt>
                <c:pt idx="1939">
                  <c:v>0.127084826022</c:v>
                </c:pt>
                <c:pt idx="1940">
                  <c:v>0.12695994870300001</c:v>
                </c:pt>
                <c:pt idx="1941">
                  <c:v>0.12695994870300001</c:v>
                </c:pt>
                <c:pt idx="1942">
                  <c:v>0.126835073247</c:v>
                </c:pt>
                <c:pt idx="1943">
                  <c:v>0.126835073247</c:v>
                </c:pt>
                <c:pt idx="1944">
                  <c:v>0.126835073247</c:v>
                </c:pt>
                <c:pt idx="1945">
                  <c:v>0.126835073247</c:v>
                </c:pt>
                <c:pt idx="1946">
                  <c:v>0.126835073247</c:v>
                </c:pt>
                <c:pt idx="1947">
                  <c:v>0.126835073247</c:v>
                </c:pt>
                <c:pt idx="1948">
                  <c:v>0.12671019779100001</c:v>
                </c:pt>
                <c:pt idx="1949">
                  <c:v>0.12671019779100001</c:v>
                </c:pt>
                <c:pt idx="1950">
                  <c:v>0.12671019779100001</c:v>
                </c:pt>
                <c:pt idx="1951">
                  <c:v>0.12671019779100001</c:v>
                </c:pt>
                <c:pt idx="1952">
                  <c:v>0.12671019779100001</c:v>
                </c:pt>
                <c:pt idx="1953">
                  <c:v>0.12658532606</c:v>
                </c:pt>
                <c:pt idx="1954">
                  <c:v>0.12658532606</c:v>
                </c:pt>
                <c:pt idx="1955">
                  <c:v>0.12658532606</c:v>
                </c:pt>
                <c:pt idx="1956">
                  <c:v>0.12658532606</c:v>
                </c:pt>
                <c:pt idx="1957">
                  <c:v>0.12658532606</c:v>
                </c:pt>
                <c:pt idx="1958">
                  <c:v>0.12658532606</c:v>
                </c:pt>
                <c:pt idx="1959">
                  <c:v>0.12646045433</c:v>
                </c:pt>
                <c:pt idx="1960">
                  <c:v>0.12646045433</c:v>
                </c:pt>
                <c:pt idx="1961">
                  <c:v>0.12646045433</c:v>
                </c:pt>
                <c:pt idx="1962">
                  <c:v>0.12646045433</c:v>
                </c:pt>
                <c:pt idx="1963">
                  <c:v>0.12646045433</c:v>
                </c:pt>
                <c:pt idx="1964">
                  <c:v>0.12633558446099999</c:v>
                </c:pt>
                <c:pt idx="1965">
                  <c:v>0.12633558446099999</c:v>
                </c:pt>
                <c:pt idx="1966">
                  <c:v>0.12633558446099999</c:v>
                </c:pt>
                <c:pt idx="1967">
                  <c:v>0.12633558446099999</c:v>
                </c:pt>
                <c:pt idx="1968">
                  <c:v>0.12633558446099999</c:v>
                </c:pt>
                <c:pt idx="1969">
                  <c:v>0.12621071459300001</c:v>
                </c:pt>
                <c:pt idx="1970">
                  <c:v>0.12621071459300001</c:v>
                </c:pt>
                <c:pt idx="1971">
                  <c:v>0.12621071459300001</c:v>
                </c:pt>
                <c:pt idx="1972">
                  <c:v>0.12621071459300001</c:v>
                </c:pt>
                <c:pt idx="1973">
                  <c:v>0.12621071459300001</c:v>
                </c:pt>
                <c:pt idx="1974">
                  <c:v>0.12608584845000001</c:v>
                </c:pt>
                <c:pt idx="1975">
                  <c:v>0.12608584845000001</c:v>
                </c:pt>
                <c:pt idx="1976">
                  <c:v>0.12608584845000001</c:v>
                </c:pt>
                <c:pt idx="1977">
                  <c:v>0.12608584845000001</c:v>
                </c:pt>
                <c:pt idx="1978">
                  <c:v>0.12608584845000001</c:v>
                </c:pt>
                <c:pt idx="1979">
                  <c:v>0.12596098230700001</c:v>
                </c:pt>
                <c:pt idx="1980">
                  <c:v>0.12596098230700001</c:v>
                </c:pt>
                <c:pt idx="1981">
                  <c:v>0.12596098230700001</c:v>
                </c:pt>
                <c:pt idx="1982">
                  <c:v>0.12596098230700001</c:v>
                </c:pt>
                <c:pt idx="1983">
                  <c:v>0.12596098230700001</c:v>
                </c:pt>
                <c:pt idx="1984">
                  <c:v>0.12583611802700001</c:v>
                </c:pt>
                <c:pt idx="1985">
                  <c:v>0.12583611802700001</c:v>
                </c:pt>
                <c:pt idx="1986">
                  <c:v>0.12583611802700001</c:v>
                </c:pt>
                <c:pt idx="1987">
                  <c:v>0.12583611802700001</c:v>
                </c:pt>
                <c:pt idx="1988">
                  <c:v>0.12583611802700001</c:v>
                </c:pt>
                <c:pt idx="1989">
                  <c:v>0.12571125374700001</c:v>
                </c:pt>
                <c:pt idx="1990">
                  <c:v>0.12571125374700001</c:v>
                </c:pt>
                <c:pt idx="1991">
                  <c:v>0.12571125374700001</c:v>
                </c:pt>
                <c:pt idx="1992">
                  <c:v>0.12571125374700001</c:v>
                </c:pt>
                <c:pt idx="1993">
                  <c:v>0.12571125374700001</c:v>
                </c:pt>
                <c:pt idx="1994">
                  <c:v>0.12558639319199999</c:v>
                </c:pt>
                <c:pt idx="1995">
                  <c:v>0.12558639319199999</c:v>
                </c:pt>
                <c:pt idx="1996">
                  <c:v>0.12558639319199999</c:v>
                </c:pt>
                <c:pt idx="1997">
                  <c:v>0.12558639319199999</c:v>
                </c:pt>
                <c:pt idx="1998">
                  <c:v>0.125461532637</c:v>
                </c:pt>
                <c:pt idx="1999">
                  <c:v>0.125461532637</c:v>
                </c:pt>
                <c:pt idx="2000">
                  <c:v>0.125461532637</c:v>
                </c:pt>
                <c:pt idx="2001">
                  <c:v>0.125461532637</c:v>
                </c:pt>
                <c:pt idx="2002">
                  <c:v>0.125461532637</c:v>
                </c:pt>
                <c:pt idx="2003">
                  <c:v>0.125461532637</c:v>
                </c:pt>
                <c:pt idx="2004">
                  <c:v>0.125336673945</c:v>
                </c:pt>
                <c:pt idx="2005">
                  <c:v>0.125336673945</c:v>
                </c:pt>
                <c:pt idx="2006">
                  <c:v>0.125336673945</c:v>
                </c:pt>
                <c:pt idx="2007">
                  <c:v>0.125336673945</c:v>
                </c:pt>
                <c:pt idx="2008">
                  <c:v>0.125336673945</c:v>
                </c:pt>
                <c:pt idx="2009">
                  <c:v>0.12521181711500001</c:v>
                </c:pt>
                <c:pt idx="2010">
                  <c:v>0.12521181711500001</c:v>
                </c:pt>
                <c:pt idx="2011">
                  <c:v>0.12521181711500001</c:v>
                </c:pt>
                <c:pt idx="2012">
                  <c:v>0.12521181711500001</c:v>
                </c:pt>
                <c:pt idx="2013">
                  <c:v>0.12521181711500001</c:v>
                </c:pt>
                <c:pt idx="2014">
                  <c:v>0.125086962148</c:v>
                </c:pt>
                <c:pt idx="2015">
                  <c:v>0.125086962148</c:v>
                </c:pt>
                <c:pt idx="2016">
                  <c:v>0.125086962148</c:v>
                </c:pt>
                <c:pt idx="2017">
                  <c:v>0.125086962148</c:v>
                </c:pt>
                <c:pt idx="2018">
                  <c:v>0.124962107181</c:v>
                </c:pt>
                <c:pt idx="2019">
                  <c:v>0.124962107181</c:v>
                </c:pt>
                <c:pt idx="2020">
                  <c:v>0.124962107181</c:v>
                </c:pt>
                <c:pt idx="2021">
                  <c:v>0.124962107181</c:v>
                </c:pt>
                <c:pt idx="2022">
                  <c:v>0.124962107181</c:v>
                </c:pt>
                <c:pt idx="2023">
                  <c:v>0.124962107181</c:v>
                </c:pt>
                <c:pt idx="2024">
                  <c:v>0.12483725594</c:v>
                </c:pt>
                <c:pt idx="2025">
                  <c:v>0.12483725594</c:v>
                </c:pt>
                <c:pt idx="2026">
                  <c:v>0.12483725594</c:v>
                </c:pt>
                <c:pt idx="2027">
                  <c:v>0.12483725594</c:v>
                </c:pt>
                <c:pt idx="2028">
                  <c:v>0.12483725594</c:v>
                </c:pt>
                <c:pt idx="2029">
                  <c:v>0.124712404698</c:v>
                </c:pt>
                <c:pt idx="2030">
                  <c:v>0.124712404698</c:v>
                </c:pt>
                <c:pt idx="2031">
                  <c:v>0.124712404698</c:v>
                </c:pt>
                <c:pt idx="2032">
                  <c:v>0.124712404698</c:v>
                </c:pt>
                <c:pt idx="2033">
                  <c:v>0.124712404698</c:v>
                </c:pt>
                <c:pt idx="2034">
                  <c:v>0.124587555319</c:v>
                </c:pt>
                <c:pt idx="2035">
                  <c:v>0.124587555319</c:v>
                </c:pt>
                <c:pt idx="2036">
                  <c:v>0.124587555319</c:v>
                </c:pt>
                <c:pt idx="2037">
                  <c:v>0.124587555319</c:v>
                </c:pt>
                <c:pt idx="2038">
                  <c:v>0.124462707802</c:v>
                </c:pt>
                <c:pt idx="2039">
                  <c:v>0.124462707802</c:v>
                </c:pt>
                <c:pt idx="2040">
                  <c:v>0.124462707802</c:v>
                </c:pt>
                <c:pt idx="2041">
                  <c:v>0.124462707802</c:v>
                </c:pt>
                <c:pt idx="2042">
                  <c:v>0.124462707802</c:v>
                </c:pt>
                <c:pt idx="2043">
                  <c:v>0.124337860286</c:v>
                </c:pt>
                <c:pt idx="2044">
                  <c:v>0.124337860286</c:v>
                </c:pt>
                <c:pt idx="2045">
                  <c:v>0.124337860286</c:v>
                </c:pt>
                <c:pt idx="2046">
                  <c:v>0.124337860286</c:v>
                </c:pt>
                <c:pt idx="2047">
                  <c:v>0.124337860286</c:v>
                </c:pt>
                <c:pt idx="2048">
                  <c:v>0.12421301649499999</c:v>
                </c:pt>
                <c:pt idx="2049">
                  <c:v>0.12421301649499999</c:v>
                </c:pt>
                <c:pt idx="2050">
                  <c:v>0.12421301649499999</c:v>
                </c:pt>
                <c:pt idx="2051">
                  <c:v>0.12421301649499999</c:v>
                </c:pt>
                <c:pt idx="2052">
                  <c:v>0.12421301649499999</c:v>
                </c:pt>
                <c:pt idx="2053">
                  <c:v>0.12421301649499999</c:v>
                </c:pt>
                <c:pt idx="2054">
                  <c:v>0.12408817270399999</c:v>
                </c:pt>
                <c:pt idx="2055">
                  <c:v>0.12408817270399999</c:v>
                </c:pt>
                <c:pt idx="2056">
                  <c:v>0.12408817270399999</c:v>
                </c:pt>
                <c:pt idx="2057">
                  <c:v>0.12408817270399999</c:v>
                </c:pt>
                <c:pt idx="2058">
                  <c:v>0.12396333077500001</c:v>
                </c:pt>
                <c:pt idx="2059">
                  <c:v>0.12396333077500001</c:v>
                </c:pt>
                <c:pt idx="2060">
                  <c:v>0.12396333077500001</c:v>
                </c:pt>
                <c:pt idx="2061">
                  <c:v>0.12396333077500001</c:v>
                </c:pt>
                <c:pt idx="2062">
                  <c:v>0.12396333077500001</c:v>
                </c:pt>
                <c:pt idx="2063">
                  <c:v>0.12396333077500001</c:v>
                </c:pt>
                <c:pt idx="2064">
                  <c:v>0.12383849070899999</c:v>
                </c:pt>
                <c:pt idx="2065">
                  <c:v>0.12383849070899999</c:v>
                </c:pt>
                <c:pt idx="2066">
                  <c:v>0.12383849070899999</c:v>
                </c:pt>
                <c:pt idx="2067">
                  <c:v>0.12383849070899999</c:v>
                </c:pt>
                <c:pt idx="2068">
                  <c:v>0.123713652506</c:v>
                </c:pt>
                <c:pt idx="2069">
                  <c:v>0.123713652506</c:v>
                </c:pt>
                <c:pt idx="2070">
                  <c:v>0.123713652506</c:v>
                </c:pt>
                <c:pt idx="2071">
                  <c:v>0.123713652506</c:v>
                </c:pt>
                <c:pt idx="2072">
                  <c:v>0.123713652506</c:v>
                </c:pt>
                <c:pt idx="2073">
                  <c:v>0.123588816166</c:v>
                </c:pt>
                <c:pt idx="2074">
                  <c:v>0.123588816166</c:v>
                </c:pt>
                <c:pt idx="2075">
                  <c:v>0.123588816166</c:v>
                </c:pt>
                <c:pt idx="2076">
                  <c:v>0.123588816166</c:v>
                </c:pt>
                <c:pt idx="2077">
                  <c:v>0.123588816166</c:v>
                </c:pt>
                <c:pt idx="2078">
                  <c:v>0.123588816166</c:v>
                </c:pt>
                <c:pt idx="2079">
                  <c:v>0.123463979825</c:v>
                </c:pt>
                <c:pt idx="2080">
                  <c:v>0.123463979825</c:v>
                </c:pt>
                <c:pt idx="2081">
                  <c:v>0.123463979825</c:v>
                </c:pt>
                <c:pt idx="2082">
                  <c:v>0.123463979825</c:v>
                </c:pt>
                <c:pt idx="2083">
                  <c:v>0.12333914721</c:v>
                </c:pt>
                <c:pt idx="2084">
                  <c:v>0.12333914721</c:v>
                </c:pt>
                <c:pt idx="2085">
                  <c:v>0.12333914721</c:v>
                </c:pt>
                <c:pt idx="2086">
                  <c:v>0.12333914721</c:v>
                </c:pt>
                <c:pt idx="2087">
                  <c:v>0.12333914721</c:v>
                </c:pt>
                <c:pt idx="2088">
                  <c:v>0.123214314595</c:v>
                </c:pt>
                <c:pt idx="2089">
                  <c:v>0.123214314595</c:v>
                </c:pt>
                <c:pt idx="2090">
                  <c:v>0.123214314595</c:v>
                </c:pt>
                <c:pt idx="2091">
                  <c:v>0.123214314595</c:v>
                </c:pt>
                <c:pt idx="2092">
                  <c:v>0.123214314595</c:v>
                </c:pt>
                <c:pt idx="2093">
                  <c:v>0.123089483842</c:v>
                </c:pt>
                <c:pt idx="2094">
                  <c:v>0.123089483842</c:v>
                </c:pt>
                <c:pt idx="2095">
                  <c:v>0.123089483842</c:v>
                </c:pt>
                <c:pt idx="2096">
                  <c:v>0.123089483842</c:v>
                </c:pt>
                <c:pt idx="2097">
                  <c:v>0.123089483842</c:v>
                </c:pt>
                <c:pt idx="2098">
                  <c:v>0.122964654952</c:v>
                </c:pt>
                <c:pt idx="2099">
                  <c:v>0.122964654952</c:v>
                </c:pt>
                <c:pt idx="2100">
                  <c:v>0.122964654952</c:v>
                </c:pt>
                <c:pt idx="2101">
                  <c:v>0.122964654952</c:v>
                </c:pt>
                <c:pt idx="2102">
                  <c:v>0.122964654952</c:v>
                </c:pt>
                <c:pt idx="2103">
                  <c:v>0.12283982792500001</c:v>
                </c:pt>
                <c:pt idx="2104">
                  <c:v>0.12283982792500001</c:v>
                </c:pt>
                <c:pt idx="2105">
                  <c:v>0.12283982792500001</c:v>
                </c:pt>
                <c:pt idx="2106">
                  <c:v>0.12283982792500001</c:v>
                </c:pt>
                <c:pt idx="2107">
                  <c:v>0.12283982792500001</c:v>
                </c:pt>
                <c:pt idx="2108">
                  <c:v>0.12271500276</c:v>
                </c:pt>
                <c:pt idx="2109">
                  <c:v>0.12271500276</c:v>
                </c:pt>
                <c:pt idx="2110">
                  <c:v>0.12271500276</c:v>
                </c:pt>
                <c:pt idx="2111">
                  <c:v>0.12271500276</c:v>
                </c:pt>
                <c:pt idx="2112">
                  <c:v>0.12271500276</c:v>
                </c:pt>
                <c:pt idx="2113">
                  <c:v>0.122590177595</c:v>
                </c:pt>
                <c:pt idx="2114">
                  <c:v>0.122590177595</c:v>
                </c:pt>
                <c:pt idx="2115">
                  <c:v>0.122590177595</c:v>
                </c:pt>
                <c:pt idx="2116">
                  <c:v>0.122590177595</c:v>
                </c:pt>
                <c:pt idx="2117">
                  <c:v>0.122590177595</c:v>
                </c:pt>
                <c:pt idx="2118">
                  <c:v>0.122465356156</c:v>
                </c:pt>
                <c:pt idx="2119">
                  <c:v>0.122465356156</c:v>
                </c:pt>
                <c:pt idx="2120">
                  <c:v>0.122465356156</c:v>
                </c:pt>
                <c:pt idx="2121">
                  <c:v>0.122465356156</c:v>
                </c:pt>
                <c:pt idx="2122">
                  <c:v>0.122465356156</c:v>
                </c:pt>
                <c:pt idx="2123">
                  <c:v>0.122340534717</c:v>
                </c:pt>
                <c:pt idx="2124">
                  <c:v>0.122340534717</c:v>
                </c:pt>
                <c:pt idx="2125">
                  <c:v>0.122215717002</c:v>
                </c:pt>
                <c:pt idx="2126">
                  <c:v>0.122215717002</c:v>
                </c:pt>
                <c:pt idx="2127">
                  <c:v>0.122215717002</c:v>
                </c:pt>
                <c:pt idx="2128">
                  <c:v>0.122215717002</c:v>
                </c:pt>
                <c:pt idx="2129">
                  <c:v>0.122215717002</c:v>
                </c:pt>
                <c:pt idx="2130">
                  <c:v>0.122090899288</c:v>
                </c:pt>
                <c:pt idx="2131">
                  <c:v>0.122090899288</c:v>
                </c:pt>
                <c:pt idx="2132">
                  <c:v>0.122090899288</c:v>
                </c:pt>
                <c:pt idx="2133">
                  <c:v>0.122090899288</c:v>
                </c:pt>
                <c:pt idx="2134">
                  <c:v>0.122090899288</c:v>
                </c:pt>
                <c:pt idx="2135">
                  <c:v>0.122090899288</c:v>
                </c:pt>
                <c:pt idx="2136">
                  <c:v>0.12196608343699999</c:v>
                </c:pt>
                <c:pt idx="2137">
                  <c:v>0.12196608343699999</c:v>
                </c:pt>
                <c:pt idx="2138">
                  <c:v>0.12196608343699999</c:v>
                </c:pt>
                <c:pt idx="2139">
                  <c:v>0.12196608343699999</c:v>
                </c:pt>
                <c:pt idx="2140">
                  <c:v>0.121841269448</c:v>
                </c:pt>
                <c:pt idx="2141">
                  <c:v>0.121841269448</c:v>
                </c:pt>
                <c:pt idx="2142">
                  <c:v>0.121841269448</c:v>
                </c:pt>
                <c:pt idx="2143">
                  <c:v>0.121841269448</c:v>
                </c:pt>
                <c:pt idx="2144">
                  <c:v>0.121841269448</c:v>
                </c:pt>
                <c:pt idx="2145">
                  <c:v>0.121841269448</c:v>
                </c:pt>
                <c:pt idx="2146">
                  <c:v>0.121716457322</c:v>
                </c:pt>
                <c:pt idx="2147">
                  <c:v>0.121716457322</c:v>
                </c:pt>
                <c:pt idx="2148">
                  <c:v>0.121716457322</c:v>
                </c:pt>
                <c:pt idx="2149">
                  <c:v>0.121716457322</c:v>
                </c:pt>
                <c:pt idx="2150">
                  <c:v>0.121716457322</c:v>
                </c:pt>
                <c:pt idx="2151">
                  <c:v>0.121591647058</c:v>
                </c:pt>
                <c:pt idx="2152">
                  <c:v>0.121591647058</c:v>
                </c:pt>
                <c:pt idx="2153">
                  <c:v>0.121591647058</c:v>
                </c:pt>
                <c:pt idx="2154">
                  <c:v>0.121591647058</c:v>
                </c:pt>
                <c:pt idx="2155">
                  <c:v>0.121591647058</c:v>
                </c:pt>
                <c:pt idx="2156">
                  <c:v>0.121466838658</c:v>
                </c:pt>
                <c:pt idx="2157">
                  <c:v>0.121466838658</c:v>
                </c:pt>
                <c:pt idx="2158">
                  <c:v>0.121466838658</c:v>
                </c:pt>
                <c:pt idx="2159">
                  <c:v>0.121466838658</c:v>
                </c:pt>
                <c:pt idx="2160">
                  <c:v>0.121466838658</c:v>
                </c:pt>
                <c:pt idx="2161">
                  <c:v>0.12134203211900001</c:v>
                </c:pt>
                <c:pt idx="2162">
                  <c:v>0.12134203211900001</c:v>
                </c:pt>
                <c:pt idx="2163">
                  <c:v>0.12134203211900001</c:v>
                </c:pt>
                <c:pt idx="2164">
                  <c:v>0.12134203211900001</c:v>
                </c:pt>
                <c:pt idx="2165">
                  <c:v>0.12134203211900001</c:v>
                </c:pt>
                <c:pt idx="2166">
                  <c:v>0.121217227444</c:v>
                </c:pt>
                <c:pt idx="2167">
                  <c:v>0.121217227444</c:v>
                </c:pt>
                <c:pt idx="2168">
                  <c:v>0.121217227444</c:v>
                </c:pt>
                <c:pt idx="2169">
                  <c:v>0.121217227444</c:v>
                </c:pt>
                <c:pt idx="2170">
                  <c:v>0.121217227444</c:v>
                </c:pt>
                <c:pt idx="2171">
                  <c:v>0.121217227444</c:v>
                </c:pt>
                <c:pt idx="2172">
                  <c:v>0.121092422768</c:v>
                </c:pt>
                <c:pt idx="2173">
                  <c:v>0.121092422768</c:v>
                </c:pt>
                <c:pt idx="2174">
                  <c:v>0.121092422768</c:v>
                </c:pt>
                <c:pt idx="2175">
                  <c:v>0.121092422768</c:v>
                </c:pt>
                <c:pt idx="2176">
                  <c:v>0.121092422768</c:v>
                </c:pt>
                <c:pt idx="2177">
                  <c:v>0.120967621818</c:v>
                </c:pt>
                <c:pt idx="2178">
                  <c:v>0.120967621818</c:v>
                </c:pt>
                <c:pt idx="2179">
                  <c:v>0.120967621818</c:v>
                </c:pt>
                <c:pt idx="2180">
                  <c:v>0.120967621818</c:v>
                </c:pt>
                <c:pt idx="2181">
                  <c:v>0.12084282272999999</c:v>
                </c:pt>
                <c:pt idx="2182">
                  <c:v>0.12084282272999999</c:v>
                </c:pt>
                <c:pt idx="2183">
                  <c:v>0.12084282272999999</c:v>
                </c:pt>
                <c:pt idx="2184">
                  <c:v>0.12084282272999999</c:v>
                </c:pt>
                <c:pt idx="2185">
                  <c:v>0.12084282272999999</c:v>
                </c:pt>
                <c:pt idx="2186">
                  <c:v>0.12071802364299999</c:v>
                </c:pt>
                <c:pt idx="2187">
                  <c:v>0.12071802364299999</c:v>
                </c:pt>
                <c:pt idx="2188">
                  <c:v>0.12071802364299999</c:v>
                </c:pt>
                <c:pt idx="2189">
                  <c:v>0.12071802364299999</c:v>
                </c:pt>
                <c:pt idx="2190">
                  <c:v>0.12071802364299999</c:v>
                </c:pt>
                <c:pt idx="2191">
                  <c:v>0.12059322828000001</c:v>
                </c:pt>
                <c:pt idx="2192">
                  <c:v>0.12059322828000001</c:v>
                </c:pt>
                <c:pt idx="2193">
                  <c:v>0.12059322828000001</c:v>
                </c:pt>
                <c:pt idx="2194">
                  <c:v>0.12059322828000001</c:v>
                </c:pt>
                <c:pt idx="2195">
                  <c:v>0.12059322828000001</c:v>
                </c:pt>
                <c:pt idx="2196">
                  <c:v>0.120468432918</c:v>
                </c:pt>
                <c:pt idx="2197">
                  <c:v>0.120468432918</c:v>
                </c:pt>
                <c:pt idx="2198">
                  <c:v>0.120468432918</c:v>
                </c:pt>
                <c:pt idx="2199">
                  <c:v>0.120468432918</c:v>
                </c:pt>
                <c:pt idx="2200">
                  <c:v>0.120468432918</c:v>
                </c:pt>
                <c:pt idx="2201">
                  <c:v>0.120343639418</c:v>
                </c:pt>
                <c:pt idx="2202">
                  <c:v>0.120343639418</c:v>
                </c:pt>
                <c:pt idx="2203">
                  <c:v>0.120343639418</c:v>
                </c:pt>
                <c:pt idx="2204">
                  <c:v>0.120343639418</c:v>
                </c:pt>
                <c:pt idx="2205">
                  <c:v>0.120343639418</c:v>
                </c:pt>
                <c:pt idx="2206">
                  <c:v>0.12021884964399999</c:v>
                </c:pt>
                <c:pt idx="2207">
                  <c:v>0.12021884964399999</c:v>
                </c:pt>
                <c:pt idx="2208">
                  <c:v>0.12021884964399999</c:v>
                </c:pt>
                <c:pt idx="2209">
                  <c:v>0.12021884964399999</c:v>
                </c:pt>
                <c:pt idx="2210">
                  <c:v>0.12021884964399999</c:v>
                </c:pt>
                <c:pt idx="2211">
                  <c:v>0.120094059869</c:v>
                </c:pt>
                <c:pt idx="2212">
                  <c:v>0.120094059869</c:v>
                </c:pt>
                <c:pt idx="2213">
                  <c:v>0.120094059869</c:v>
                </c:pt>
                <c:pt idx="2214">
                  <c:v>0.120094059869</c:v>
                </c:pt>
                <c:pt idx="2215">
                  <c:v>0.120094059869</c:v>
                </c:pt>
                <c:pt idx="2216">
                  <c:v>0.119969271958</c:v>
                </c:pt>
                <c:pt idx="2217">
                  <c:v>0.119969271958</c:v>
                </c:pt>
                <c:pt idx="2218">
                  <c:v>0.119969271958</c:v>
                </c:pt>
                <c:pt idx="2219">
                  <c:v>0.119969271958</c:v>
                </c:pt>
                <c:pt idx="2220">
                  <c:v>0.119969271958</c:v>
                </c:pt>
                <c:pt idx="2221">
                  <c:v>0.119844487771</c:v>
                </c:pt>
                <c:pt idx="2222">
                  <c:v>0.119844487771</c:v>
                </c:pt>
                <c:pt idx="2223">
                  <c:v>0.119844487771</c:v>
                </c:pt>
                <c:pt idx="2224">
                  <c:v>0.119844487771</c:v>
                </c:pt>
                <c:pt idx="2225">
                  <c:v>0.119844487771</c:v>
                </c:pt>
                <c:pt idx="2226">
                  <c:v>0.119844487771</c:v>
                </c:pt>
                <c:pt idx="2227">
                  <c:v>0.119719703585</c:v>
                </c:pt>
                <c:pt idx="2228">
                  <c:v>0.119719703585</c:v>
                </c:pt>
                <c:pt idx="2229">
                  <c:v>0.119719703585</c:v>
                </c:pt>
                <c:pt idx="2230">
                  <c:v>0.119719703585</c:v>
                </c:pt>
                <c:pt idx="2231">
                  <c:v>0.119719703585</c:v>
                </c:pt>
                <c:pt idx="2232">
                  <c:v>0.11959492126100001</c:v>
                </c:pt>
                <c:pt idx="2233">
                  <c:v>0.11959492126100001</c:v>
                </c:pt>
                <c:pt idx="2234">
                  <c:v>0.11959492126100001</c:v>
                </c:pt>
                <c:pt idx="2235">
                  <c:v>0.11959492126100001</c:v>
                </c:pt>
                <c:pt idx="2236">
                  <c:v>0.11959492126100001</c:v>
                </c:pt>
                <c:pt idx="2237">
                  <c:v>0.1194701408</c:v>
                </c:pt>
                <c:pt idx="2238">
                  <c:v>0.1194701408</c:v>
                </c:pt>
                <c:pt idx="2239">
                  <c:v>0.1194701408</c:v>
                </c:pt>
                <c:pt idx="2240">
                  <c:v>0.1194701408</c:v>
                </c:pt>
                <c:pt idx="2241">
                  <c:v>0.1194701408</c:v>
                </c:pt>
                <c:pt idx="2242">
                  <c:v>0.119345364064</c:v>
                </c:pt>
                <c:pt idx="2243">
                  <c:v>0.119345364064</c:v>
                </c:pt>
                <c:pt idx="2244">
                  <c:v>0.119345364064</c:v>
                </c:pt>
                <c:pt idx="2245">
                  <c:v>0.119345364064</c:v>
                </c:pt>
                <c:pt idx="2246">
                  <c:v>0.119345364064</c:v>
                </c:pt>
                <c:pt idx="2247">
                  <c:v>0.11922058732800001</c:v>
                </c:pt>
                <c:pt idx="2248">
                  <c:v>0.11922058732800001</c:v>
                </c:pt>
                <c:pt idx="2249">
                  <c:v>0.11922058732800001</c:v>
                </c:pt>
                <c:pt idx="2250">
                  <c:v>0.11922058732800001</c:v>
                </c:pt>
                <c:pt idx="2251">
                  <c:v>0.11922058732800001</c:v>
                </c:pt>
                <c:pt idx="2252">
                  <c:v>0.11909581245500001</c:v>
                </c:pt>
                <c:pt idx="2253">
                  <c:v>0.11909581245500001</c:v>
                </c:pt>
                <c:pt idx="2254">
                  <c:v>0.11909581245500001</c:v>
                </c:pt>
                <c:pt idx="2255">
                  <c:v>0.11909581245500001</c:v>
                </c:pt>
                <c:pt idx="2256">
                  <c:v>0.11909581245500001</c:v>
                </c:pt>
                <c:pt idx="2257">
                  <c:v>0.11897104130699999</c:v>
                </c:pt>
                <c:pt idx="2258">
                  <c:v>0.11897104130699999</c:v>
                </c:pt>
                <c:pt idx="2259">
                  <c:v>0.11897104130699999</c:v>
                </c:pt>
                <c:pt idx="2260">
                  <c:v>0.11897104130699999</c:v>
                </c:pt>
                <c:pt idx="2261">
                  <c:v>0.118846270159</c:v>
                </c:pt>
                <c:pt idx="2262">
                  <c:v>0.118846270159</c:v>
                </c:pt>
                <c:pt idx="2263">
                  <c:v>0.118846270159</c:v>
                </c:pt>
                <c:pt idx="2264">
                  <c:v>0.118846270159</c:v>
                </c:pt>
                <c:pt idx="2265">
                  <c:v>0.118846270159</c:v>
                </c:pt>
                <c:pt idx="2266">
                  <c:v>0.118721500873</c:v>
                </c:pt>
                <c:pt idx="2267">
                  <c:v>0.118721500873</c:v>
                </c:pt>
                <c:pt idx="2268">
                  <c:v>0.118721500873</c:v>
                </c:pt>
                <c:pt idx="2269">
                  <c:v>0.118721500873</c:v>
                </c:pt>
                <c:pt idx="2270">
                  <c:v>0.118721500873</c:v>
                </c:pt>
                <c:pt idx="2271">
                  <c:v>0.118596733451</c:v>
                </c:pt>
                <c:pt idx="2272">
                  <c:v>0.118596733451</c:v>
                </c:pt>
                <c:pt idx="2273">
                  <c:v>0.118596733451</c:v>
                </c:pt>
                <c:pt idx="2274">
                  <c:v>0.118596733451</c:v>
                </c:pt>
                <c:pt idx="2275">
                  <c:v>0.118596733451</c:v>
                </c:pt>
                <c:pt idx="2276">
                  <c:v>0.11847196975300001</c:v>
                </c:pt>
                <c:pt idx="2277">
                  <c:v>0.11847196975300001</c:v>
                </c:pt>
                <c:pt idx="2278">
                  <c:v>0.11847196975300001</c:v>
                </c:pt>
                <c:pt idx="2279">
                  <c:v>0.11834720605600001</c:v>
                </c:pt>
                <c:pt idx="2280">
                  <c:v>0.11834720605600001</c:v>
                </c:pt>
                <c:pt idx="2281">
                  <c:v>0.11834720605600001</c:v>
                </c:pt>
                <c:pt idx="2282">
                  <c:v>0.11834720605600001</c:v>
                </c:pt>
                <c:pt idx="2283">
                  <c:v>0.11834720605600001</c:v>
                </c:pt>
                <c:pt idx="2284">
                  <c:v>0.118222446084</c:v>
                </c:pt>
                <c:pt idx="2285">
                  <c:v>0.118222446084</c:v>
                </c:pt>
                <c:pt idx="2286">
                  <c:v>0.118222446084</c:v>
                </c:pt>
                <c:pt idx="2287">
                  <c:v>0.118222446084</c:v>
                </c:pt>
                <c:pt idx="2288">
                  <c:v>0.118222446084</c:v>
                </c:pt>
                <c:pt idx="2289">
                  <c:v>0.118222446084</c:v>
                </c:pt>
                <c:pt idx="2290">
                  <c:v>0.118097686112</c:v>
                </c:pt>
                <c:pt idx="2291">
                  <c:v>0.118097686112</c:v>
                </c:pt>
                <c:pt idx="2292">
                  <c:v>0.118097686112</c:v>
                </c:pt>
                <c:pt idx="2293">
                  <c:v>0.118097686112</c:v>
                </c:pt>
                <c:pt idx="2294">
                  <c:v>0.118097686112</c:v>
                </c:pt>
                <c:pt idx="2295">
                  <c:v>0.118097686112</c:v>
                </c:pt>
                <c:pt idx="2296">
                  <c:v>0.11797292986500001</c:v>
                </c:pt>
                <c:pt idx="2297">
                  <c:v>0.11797292986500001</c:v>
                </c:pt>
                <c:pt idx="2298">
                  <c:v>0.11797292986500001</c:v>
                </c:pt>
                <c:pt idx="2299">
                  <c:v>0.11797292986500001</c:v>
                </c:pt>
                <c:pt idx="2300">
                  <c:v>0.117848175481</c:v>
                </c:pt>
                <c:pt idx="2301">
                  <c:v>0.117848175481</c:v>
                </c:pt>
                <c:pt idx="2302">
                  <c:v>0.117848175481</c:v>
                </c:pt>
                <c:pt idx="2303">
                  <c:v>0.117848175481</c:v>
                </c:pt>
                <c:pt idx="2304">
                  <c:v>0.117848175481</c:v>
                </c:pt>
                <c:pt idx="2305">
                  <c:v>0.117723422959</c:v>
                </c:pt>
                <c:pt idx="2306">
                  <c:v>0.117723422959</c:v>
                </c:pt>
                <c:pt idx="2307">
                  <c:v>0.117723422959</c:v>
                </c:pt>
                <c:pt idx="2308">
                  <c:v>0.117723422959</c:v>
                </c:pt>
                <c:pt idx="2309">
                  <c:v>0.117723422959</c:v>
                </c:pt>
                <c:pt idx="2310">
                  <c:v>0.117598674163</c:v>
                </c:pt>
                <c:pt idx="2311">
                  <c:v>0.117598674163</c:v>
                </c:pt>
                <c:pt idx="2312">
                  <c:v>0.117598674163</c:v>
                </c:pt>
                <c:pt idx="2313">
                  <c:v>0.117598674163</c:v>
                </c:pt>
                <c:pt idx="2314">
                  <c:v>0.117598674163</c:v>
                </c:pt>
                <c:pt idx="2315">
                  <c:v>0.117473929092</c:v>
                </c:pt>
                <c:pt idx="2316">
                  <c:v>0.117473929092</c:v>
                </c:pt>
                <c:pt idx="2317">
                  <c:v>0.117473929092</c:v>
                </c:pt>
                <c:pt idx="2318">
                  <c:v>0.117473929092</c:v>
                </c:pt>
                <c:pt idx="2319">
                  <c:v>0.117473929092</c:v>
                </c:pt>
                <c:pt idx="2320">
                  <c:v>0.117349180296</c:v>
                </c:pt>
                <c:pt idx="2321">
                  <c:v>0.117349180296</c:v>
                </c:pt>
                <c:pt idx="2322">
                  <c:v>0.117349180296</c:v>
                </c:pt>
                <c:pt idx="2323">
                  <c:v>0.117349180296</c:v>
                </c:pt>
                <c:pt idx="2324">
                  <c:v>0.117349180296</c:v>
                </c:pt>
                <c:pt idx="2325">
                  <c:v>0.11722443895</c:v>
                </c:pt>
                <c:pt idx="2326">
                  <c:v>0.11722443895</c:v>
                </c:pt>
                <c:pt idx="2327">
                  <c:v>0.11722443895</c:v>
                </c:pt>
                <c:pt idx="2328">
                  <c:v>0.11722443895</c:v>
                </c:pt>
                <c:pt idx="2329">
                  <c:v>0.11697495625900001</c:v>
                </c:pt>
                <c:pt idx="2330">
                  <c:v>0.11697495625900001</c:v>
                </c:pt>
                <c:pt idx="2331">
                  <c:v>0.11697495625900001</c:v>
                </c:pt>
                <c:pt idx="2332">
                  <c:v>0.11697495625900001</c:v>
                </c:pt>
                <c:pt idx="2333">
                  <c:v>0.11697495625900001</c:v>
                </c:pt>
                <c:pt idx="2334">
                  <c:v>0.11697495625900001</c:v>
                </c:pt>
                <c:pt idx="2335">
                  <c:v>0.11697495625900001</c:v>
                </c:pt>
                <c:pt idx="2336">
                  <c:v>0.11697495625900001</c:v>
                </c:pt>
                <c:pt idx="2337">
                  <c:v>0.11697495625900001</c:v>
                </c:pt>
                <c:pt idx="2338">
                  <c:v>0.11697495625900001</c:v>
                </c:pt>
                <c:pt idx="2339">
                  <c:v>0.11685021863800001</c:v>
                </c:pt>
                <c:pt idx="2340">
                  <c:v>0.11685021863800001</c:v>
                </c:pt>
                <c:pt idx="2341">
                  <c:v>0.11685021863800001</c:v>
                </c:pt>
                <c:pt idx="2342">
                  <c:v>0.11685021863800001</c:v>
                </c:pt>
                <c:pt idx="2343">
                  <c:v>0.11685021863800001</c:v>
                </c:pt>
                <c:pt idx="2344">
                  <c:v>0.116725484743</c:v>
                </c:pt>
                <c:pt idx="2345">
                  <c:v>0.116725484743</c:v>
                </c:pt>
                <c:pt idx="2346">
                  <c:v>0.116725484743</c:v>
                </c:pt>
                <c:pt idx="2347">
                  <c:v>0.11660075084800001</c:v>
                </c:pt>
                <c:pt idx="2348">
                  <c:v>0.11660075084800001</c:v>
                </c:pt>
                <c:pt idx="2349">
                  <c:v>0.11660075084800001</c:v>
                </c:pt>
                <c:pt idx="2350">
                  <c:v>0.11660075084800001</c:v>
                </c:pt>
                <c:pt idx="2351">
                  <c:v>0.11660075084800001</c:v>
                </c:pt>
                <c:pt idx="2352">
                  <c:v>0.11660075084800001</c:v>
                </c:pt>
                <c:pt idx="2353">
                  <c:v>0.11647602067899999</c:v>
                </c:pt>
                <c:pt idx="2354">
                  <c:v>0.11647602067899999</c:v>
                </c:pt>
                <c:pt idx="2355">
                  <c:v>0.11647602067899999</c:v>
                </c:pt>
                <c:pt idx="2356">
                  <c:v>0.11647602067899999</c:v>
                </c:pt>
                <c:pt idx="2357">
                  <c:v>0.116351290509</c:v>
                </c:pt>
                <c:pt idx="2358">
                  <c:v>0.116351290509</c:v>
                </c:pt>
                <c:pt idx="2359">
                  <c:v>0.116351290509</c:v>
                </c:pt>
                <c:pt idx="2360">
                  <c:v>0.116351290509</c:v>
                </c:pt>
                <c:pt idx="2361">
                  <c:v>0.116351290509</c:v>
                </c:pt>
                <c:pt idx="2362">
                  <c:v>0.116351290509</c:v>
                </c:pt>
                <c:pt idx="2363">
                  <c:v>0.116226564064</c:v>
                </c:pt>
                <c:pt idx="2364">
                  <c:v>0.116226564064</c:v>
                </c:pt>
                <c:pt idx="2365">
                  <c:v>0.116226564064</c:v>
                </c:pt>
                <c:pt idx="2366">
                  <c:v>0.116226564064</c:v>
                </c:pt>
                <c:pt idx="2367">
                  <c:v>0.11610183762</c:v>
                </c:pt>
                <c:pt idx="2368">
                  <c:v>0.11610183762</c:v>
                </c:pt>
                <c:pt idx="2369">
                  <c:v>0.11610183762</c:v>
                </c:pt>
                <c:pt idx="2370">
                  <c:v>0.11610183762</c:v>
                </c:pt>
                <c:pt idx="2371">
                  <c:v>0.11610183762</c:v>
                </c:pt>
                <c:pt idx="2372">
                  <c:v>0.115977114901</c:v>
                </c:pt>
                <c:pt idx="2373">
                  <c:v>0.115977114901</c:v>
                </c:pt>
                <c:pt idx="2374">
                  <c:v>0.115977114901</c:v>
                </c:pt>
                <c:pt idx="2375">
                  <c:v>0.115977114901</c:v>
                </c:pt>
                <c:pt idx="2376">
                  <c:v>0.115977114901</c:v>
                </c:pt>
                <c:pt idx="2377">
                  <c:v>0.11585239218100001</c:v>
                </c:pt>
                <c:pt idx="2378">
                  <c:v>0.11585239218100001</c:v>
                </c:pt>
                <c:pt idx="2379">
                  <c:v>0.11585239218100001</c:v>
                </c:pt>
                <c:pt idx="2380">
                  <c:v>0.11585239218100001</c:v>
                </c:pt>
                <c:pt idx="2381">
                  <c:v>0.11572767318799999</c:v>
                </c:pt>
                <c:pt idx="2382">
                  <c:v>0.11572767318799999</c:v>
                </c:pt>
                <c:pt idx="2383">
                  <c:v>0.11572767318799999</c:v>
                </c:pt>
                <c:pt idx="2384">
                  <c:v>0.11560295791899999</c:v>
                </c:pt>
                <c:pt idx="2385">
                  <c:v>0.11560295791899999</c:v>
                </c:pt>
                <c:pt idx="2386">
                  <c:v>0.11560295791899999</c:v>
                </c:pt>
                <c:pt idx="2387">
                  <c:v>0.11560295791899999</c:v>
                </c:pt>
                <c:pt idx="2388">
                  <c:v>0.11560295791899999</c:v>
                </c:pt>
                <c:pt idx="2389">
                  <c:v>0.11547824264999999</c:v>
                </c:pt>
                <c:pt idx="2390">
                  <c:v>0.11547824264999999</c:v>
                </c:pt>
                <c:pt idx="2391">
                  <c:v>0.11547824264999999</c:v>
                </c:pt>
                <c:pt idx="2392">
                  <c:v>0.11547824264999999</c:v>
                </c:pt>
                <c:pt idx="2393">
                  <c:v>0.11547824264999999</c:v>
                </c:pt>
                <c:pt idx="2394">
                  <c:v>0.115353531107</c:v>
                </c:pt>
                <c:pt idx="2395">
                  <c:v>0.115353531107</c:v>
                </c:pt>
                <c:pt idx="2396">
                  <c:v>0.115353531107</c:v>
                </c:pt>
                <c:pt idx="2397">
                  <c:v>0.115353531107</c:v>
                </c:pt>
                <c:pt idx="2398">
                  <c:v>0.115353531107</c:v>
                </c:pt>
                <c:pt idx="2399">
                  <c:v>0.115228819564</c:v>
                </c:pt>
                <c:pt idx="2400">
                  <c:v>0.115228819564</c:v>
                </c:pt>
                <c:pt idx="2401">
                  <c:v>0.115228819564</c:v>
                </c:pt>
                <c:pt idx="2402">
                  <c:v>0.115228819564</c:v>
                </c:pt>
                <c:pt idx="2403">
                  <c:v>0.115228819564</c:v>
                </c:pt>
                <c:pt idx="2404">
                  <c:v>0.115228819564</c:v>
                </c:pt>
                <c:pt idx="2405">
                  <c:v>0.11510411174600001</c:v>
                </c:pt>
                <c:pt idx="2406">
                  <c:v>0.11510411174600001</c:v>
                </c:pt>
                <c:pt idx="2407">
                  <c:v>0.11510411174600001</c:v>
                </c:pt>
                <c:pt idx="2408">
                  <c:v>0.11510411174600001</c:v>
                </c:pt>
                <c:pt idx="2409">
                  <c:v>0.11510411174600001</c:v>
                </c:pt>
                <c:pt idx="2410">
                  <c:v>0.114979403928</c:v>
                </c:pt>
                <c:pt idx="2411">
                  <c:v>0.114979403928</c:v>
                </c:pt>
                <c:pt idx="2412">
                  <c:v>0.114979403928</c:v>
                </c:pt>
                <c:pt idx="2413">
                  <c:v>0.114854699835</c:v>
                </c:pt>
                <c:pt idx="2414">
                  <c:v>0.114854699835</c:v>
                </c:pt>
                <c:pt idx="2415">
                  <c:v>0.114854699835</c:v>
                </c:pt>
                <c:pt idx="2416">
                  <c:v>0.114854699835</c:v>
                </c:pt>
                <c:pt idx="2417">
                  <c:v>0.114854699835</c:v>
                </c:pt>
                <c:pt idx="2418">
                  <c:v>0.114854699835</c:v>
                </c:pt>
                <c:pt idx="2419">
                  <c:v>0.11472999946699999</c:v>
                </c:pt>
                <c:pt idx="2420">
                  <c:v>0.11472999946699999</c:v>
                </c:pt>
                <c:pt idx="2421">
                  <c:v>0.11472999946699999</c:v>
                </c:pt>
                <c:pt idx="2422">
                  <c:v>0.11472999946699999</c:v>
                </c:pt>
                <c:pt idx="2423">
                  <c:v>0.11472999946699999</c:v>
                </c:pt>
                <c:pt idx="2424">
                  <c:v>0.1146052991</c:v>
                </c:pt>
                <c:pt idx="2425">
                  <c:v>0.1146052991</c:v>
                </c:pt>
                <c:pt idx="2426">
                  <c:v>0.1146052991</c:v>
                </c:pt>
                <c:pt idx="2427">
                  <c:v>0.1146052991</c:v>
                </c:pt>
                <c:pt idx="2428">
                  <c:v>0.1146052991</c:v>
                </c:pt>
                <c:pt idx="2429">
                  <c:v>0.114480602458</c:v>
                </c:pt>
                <c:pt idx="2430">
                  <c:v>0.114480602458</c:v>
                </c:pt>
                <c:pt idx="2431">
                  <c:v>0.114480602458</c:v>
                </c:pt>
                <c:pt idx="2432">
                  <c:v>0.114480602458</c:v>
                </c:pt>
                <c:pt idx="2433">
                  <c:v>0.114480602458</c:v>
                </c:pt>
                <c:pt idx="2434">
                  <c:v>0.114355905816</c:v>
                </c:pt>
                <c:pt idx="2435">
                  <c:v>0.114355905816</c:v>
                </c:pt>
                <c:pt idx="2436">
                  <c:v>0.114355905816</c:v>
                </c:pt>
                <c:pt idx="2437">
                  <c:v>0.114355905816</c:v>
                </c:pt>
                <c:pt idx="2438">
                  <c:v>0.114355905816</c:v>
                </c:pt>
                <c:pt idx="2439">
                  <c:v>0.114231212899</c:v>
                </c:pt>
                <c:pt idx="2440">
                  <c:v>0.114231212899</c:v>
                </c:pt>
                <c:pt idx="2441">
                  <c:v>0.114231212899</c:v>
                </c:pt>
                <c:pt idx="2442">
                  <c:v>0.114231212899</c:v>
                </c:pt>
                <c:pt idx="2443">
                  <c:v>0.114231212899</c:v>
                </c:pt>
                <c:pt idx="2444">
                  <c:v>0.114106519982</c:v>
                </c:pt>
                <c:pt idx="2445">
                  <c:v>0.114106519982</c:v>
                </c:pt>
                <c:pt idx="2446">
                  <c:v>0.114106519982</c:v>
                </c:pt>
                <c:pt idx="2447">
                  <c:v>0.114106519982</c:v>
                </c:pt>
                <c:pt idx="2448">
                  <c:v>0.114106519982</c:v>
                </c:pt>
                <c:pt idx="2449">
                  <c:v>0.11398183079</c:v>
                </c:pt>
                <c:pt idx="2450">
                  <c:v>0.11398183079</c:v>
                </c:pt>
                <c:pt idx="2451">
                  <c:v>0.11398183079</c:v>
                </c:pt>
                <c:pt idx="2452">
                  <c:v>0.11398183079</c:v>
                </c:pt>
                <c:pt idx="2453">
                  <c:v>0.11398183079</c:v>
                </c:pt>
                <c:pt idx="2454">
                  <c:v>0.113857145324</c:v>
                </c:pt>
                <c:pt idx="2455">
                  <c:v>0.113857145324</c:v>
                </c:pt>
                <c:pt idx="2456">
                  <c:v>0.113857145324</c:v>
                </c:pt>
                <c:pt idx="2457">
                  <c:v>0.113857145324</c:v>
                </c:pt>
                <c:pt idx="2458">
                  <c:v>0.113857145324</c:v>
                </c:pt>
                <c:pt idx="2459">
                  <c:v>0.113732459858</c:v>
                </c:pt>
                <c:pt idx="2460">
                  <c:v>0.113732459858</c:v>
                </c:pt>
                <c:pt idx="2461">
                  <c:v>0.113732459858</c:v>
                </c:pt>
                <c:pt idx="2462">
                  <c:v>0.113732459858</c:v>
                </c:pt>
                <c:pt idx="2463">
                  <c:v>0.113732459858</c:v>
                </c:pt>
                <c:pt idx="2464">
                  <c:v>0.113607778117</c:v>
                </c:pt>
                <c:pt idx="2465">
                  <c:v>0.113607778117</c:v>
                </c:pt>
                <c:pt idx="2466">
                  <c:v>0.113607778117</c:v>
                </c:pt>
                <c:pt idx="2467">
                  <c:v>0.113607778117</c:v>
                </c:pt>
                <c:pt idx="2468">
                  <c:v>0.113607778117</c:v>
                </c:pt>
                <c:pt idx="2469">
                  <c:v>0.113483100101</c:v>
                </c:pt>
                <c:pt idx="2470">
                  <c:v>0.113483100101</c:v>
                </c:pt>
                <c:pt idx="2471">
                  <c:v>0.113483100101</c:v>
                </c:pt>
                <c:pt idx="2472">
                  <c:v>0.113483100101</c:v>
                </c:pt>
                <c:pt idx="2473">
                  <c:v>0.113483100101</c:v>
                </c:pt>
                <c:pt idx="2474">
                  <c:v>0.11335842208499999</c:v>
                </c:pt>
                <c:pt idx="2475">
                  <c:v>0.11335842208499999</c:v>
                </c:pt>
                <c:pt idx="2476">
                  <c:v>0.11335842208499999</c:v>
                </c:pt>
                <c:pt idx="2477">
                  <c:v>0.11335842208499999</c:v>
                </c:pt>
                <c:pt idx="2478">
                  <c:v>0.11323374407</c:v>
                </c:pt>
                <c:pt idx="2479">
                  <c:v>0.11323374407</c:v>
                </c:pt>
                <c:pt idx="2480">
                  <c:v>0.11323374407</c:v>
                </c:pt>
                <c:pt idx="2481">
                  <c:v>0.11323374407</c:v>
                </c:pt>
                <c:pt idx="2482">
                  <c:v>0.11323374407</c:v>
                </c:pt>
                <c:pt idx="2483">
                  <c:v>0.11323374407</c:v>
                </c:pt>
                <c:pt idx="2484">
                  <c:v>0.113109069779</c:v>
                </c:pt>
                <c:pt idx="2485">
                  <c:v>0.113109069779</c:v>
                </c:pt>
                <c:pt idx="2486">
                  <c:v>0.113109069779</c:v>
                </c:pt>
                <c:pt idx="2487">
                  <c:v>0.113109069779</c:v>
                </c:pt>
                <c:pt idx="2488">
                  <c:v>0.112984399214</c:v>
                </c:pt>
                <c:pt idx="2489">
                  <c:v>0.112984399214</c:v>
                </c:pt>
                <c:pt idx="2490">
                  <c:v>0.112984399214</c:v>
                </c:pt>
                <c:pt idx="2491">
                  <c:v>0.112984399214</c:v>
                </c:pt>
                <c:pt idx="2492">
                  <c:v>0.112984399214</c:v>
                </c:pt>
                <c:pt idx="2493">
                  <c:v>0.112859732374</c:v>
                </c:pt>
                <c:pt idx="2494">
                  <c:v>0.112859732374</c:v>
                </c:pt>
                <c:pt idx="2495">
                  <c:v>0.112859732374</c:v>
                </c:pt>
                <c:pt idx="2496">
                  <c:v>0.112859732374</c:v>
                </c:pt>
                <c:pt idx="2497">
                  <c:v>0.112859732374</c:v>
                </c:pt>
                <c:pt idx="2498">
                  <c:v>0.112859732374</c:v>
                </c:pt>
                <c:pt idx="2499">
                  <c:v>0.11273506553400001</c:v>
                </c:pt>
                <c:pt idx="2500">
                  <c:v>0.11273506553400001</c:v>
                </c:pt>
                <c:pt idx="2501">
                  <c:v>0.11273506553400001</c:v>
                </c:pt>
                <c:pt idx="2502">
                  <c:v>0.112610398695</c:v>
                </c:pt>
                <c:pt idx="2503">
                  <c:v>0.112610398695</c:v>
                </c:pt>
                <c:pt idx="2504">
                  <c:v>0.112610398695</c:v>
                </c:pt>
                <c:pt idx="2505">
                  <c:v>0.112610398695</c:v>
                </c:pt>
                <c:pt idx="2506">
                  <c:v>0.112610398695</c:v>
                </c:pt>
                <c:pt idx="2507">
                  <c:v>0.112485739305</c:v>
                </c:pt>
                <c:pt idx="2508">
                  <c:v>0.112485739305</c:v>
                </c:pt>
                <c:pt idx="2509">
                  <c:v>0.112485739305</c:v>
                </c:pt>
                <c:pt idx="2510">
                  <c:v>0.112485739305</c:v>
                </c:pt>
                <c:pt idx="2511">
                  <c:v>0.112485739305</c:v>
                </c:pt>
                <c:pt idx="2512">
                  <c:v>0.112361079916</c:v>
                </c:pt>
                <c:pt idx="2513">
                  <c:v>0.112361079916</c:v>
                </c:pt>
                <c:pt idx="2514">
                  <c:v>0.112361079916</c:v>
                </c:pt>
                <c:pt idx="2515">
                  <c:v>0.112361079916</c:v>
                </c:pt>
                <c:pt idx="2516">
                  <c:v>0.112361079916</c:v>
                </c:pt>
                <c:pt idx="2517">
                  <c:v>0.112236420527</c:v>
                </c:pt>
                <c:pt idx="2518">
                  <c:v>0.112236420527</c:v>
                </c:pt>
                <c:pt idx="2519">
                  <c:v>0.112236420527</c:v>
                </c:pt>
                <c:pt idx="2520">
                  <c:v>0.112236420527</c:v>
                </c:pt>
                <c:pt idx="2521">
                  <c:v>0.11211176486299999</c:v>
                </c:pt>
                <c:pt idx="2522">
                  <c:v>0.11211176486299999</c:v>
                </c:pt>
                <c:pt idx="2523">
                  <c:v>0.11211176486299999</c:v>
                </c:pt>
                <c:pt idx="2524">
                  <c:v>0.11211176486299999</c:v>
                </c:pt>
                <c:pt idx="2525">
                  <c:v>0.11211176486299999</c:v>
                </c:pt>
                <c:pt idx="2526">
                  <c:v>0.111987112924</c:v>
                </c:pt>
                <c:pt idx="2527">
                  <c:v>0.111987112924</c:v>
                </c:pt>
                <c:pt idx="2528">
                  <c:v>0.111987112924</c:v>
                </c:pt>
                <c:pt idx="2529">
                  <c:v>0.111987112924</c:v>
                </c:pt>
                <c:pt idx="2530">
                  <c:v>0.111987112924</c:v>
                </c:pt>
                <c:pt idx="2531">
                  <c:v>0.111862460985</c:v>
                </c:pt>
                <c:pt idx="2532">
                  <c:v>0.111862460985</c:v>
                </c:pt>
                <c:pt idx="2533">
                  <c:v>0.111862460985</c:v>
                </c:pt>
                <c:pt idx="2534">
                  <c:v>0.111862460985</c:v>
                </c:pt>
                <c:pt idx="2535">
                  <c:v>0.111862460985</c:v>
                </c:pt>
                <c:pt idx="2536">
                  <c:v>0.111737816497</c:v>
                </c:pt>
                <c:pt idx="2537">
                  <c:v>0.111737816497</c:v>
                </c:pt>
                <c:pt idx="2538">
                  <c:v>0.111737816497</c:v>
                </c:pt>
                <c:pt idx="2539">
                  <c:v>0.111737816497</c:v>
                </c:pt>
                <c:pt idx="2540">
                  <c:v>0.111737816497</c:v>
                </c:pt>
                <c:pt idx="2541">
                  <c:v>0.111737816497</c:v>
                </c:pt>
                <c:pt idx="2542">
                  <c:v>0.111613168284</c:v>
                </c:pt>
                <c:pt idx="2543">
                  <c:v>0.111613168284</c:v>
                </c:pt>
                <c:pt idx="2544">
                  <c:v>0.111613168284</c:v>
                </c:pt>
                <c:pt idx="2545">
                  <c:v>0.111613168284</c:v>
                </c:pt>
                <c:pt idx="2546">
                  <c:v>0.111613168284</c:v>
                </c:pt>
                <c:pt idx="2547">
                  <c:v>0.11148852379599999</c:v>
                </c:pt>
                <c:pt idx="2548">
                  <c:v>0.11148852379599999</c:v>
                </c:pt>
                <c:pt idx="2549">
                  <c:v>0.11148852379599999</c:v>
                </c:pt>
                <c:pt idx="2550">
                  <c:v>0.11148852379599999</c:v>
                </c:pt>
                <c:pt idx="2551">
                  <c:v>0.11148852379599999</c:v>
                </c:pt>
                <c:pt idx="2552">
                  <c:v>0.111363883033</c:v>
                </c:pt>
                <c:pt idx="2553">
                  <c:v>0.111363883033</c:v>
                </c:pt>
                <c:pt idx="2554">
                  <c:v>0.111363883033</c:v>
                </c:pt>
                <c:pt idx="2555">
                  <c:v>0.111363883033</c:v>
                </c:pt>
                <c:pt idx="2556">
                  <c:v>0.111363883033</c:v>
                </c:pt>
                <c:pt idx="2557">
                  <c:v>0.11123924599600001</c:v>
                </c:pt>
                <c:pt idx="2558">
                  <c:v>0.11123924599600001</c:v>
                </c:pt>
                <c:pt idx="2559">
                  <c:v>0.11123924599600001</c:v>
                </c:pt>
                <c:pt idx="2560">
                  <c:v>0.11123924599600001</c:v>
                </c:pt>
                <c:pt idx="2561">
                  <c:v>0.11123924599600001</c:v>
                </c:pt>
                <c:pt idx="2562">
                  <c:v>0.111114608958</c:v>
                </c:pt>
                <c:pt idx="2563">
                  <c:v>0.111114608958</c:v>
                </c:pt>
                <c:pt idx="2564">
                  <c:v>0.111114608958</c:v>
                </c:pt>
                <c:pt idx="2565">
                  <c:v>0.111114608958</c:v>
                </c:pt>
                <c:pt idx="2566">
                  <c:v>0.111114608958</c:v>
                </c:pt>
                <c:pt idx="2567">
                  <c:v>0.11098997564599999</c:v>
                </c:pt>
                <c:pt idx="2568">
                  <c:v>0.11098997564599999</c:v>
                </c:pt>
                <c:pt idx="2569">
                  <c:v>0.11098997564599999</c:v>
                </c:pt>
                <c:pt idx="2570">
                  <c:v>0.11098997564599999</c:v>
                </c:pt>
                <c:pt idx="2571">
                  <c:v>0.110865342334</c:v>
                </c:pt>
                <c:pt idx="2572">
                  <c:v>0.110865342334</c:v>
                </c:pt>
                <c:pt idx="2573">
                  <c:v>0.110865342334</c:v>
                </c:pt>
                <c:pt idx="2574">
                  <c:v>0.110865342334</c:v>
                </c:pt>
                <c:pt idx="2575">
                  <c:v>0.110865342334</c:v>
                </c:pt>
                <c:pt idx="2576">
                  <c:v>0.11074071274699999</c:v>
                </c:pt>
                <c:pt idx="2577">
                  <c:v>0.11074071274699999</c:v>
                </c:pt>
                <c:pt idx="2578">
                  <c:v>0.11074071274699999</c:v>
                </c:pt>
                <c:pt idx="2579">
                  <c:v>0.11074071274699999</c:v>
                </c:pt>
                <c:pt idx="2580">
                  <c:v>0.11074071274699999</c:v>
                </c:pt>
                <c:pt idx="2581">
                  <c:v>0.11061608688500001</c:v>
                </c:pt>
                <c:pt idx="2582">
                  <c:v>0.11061608688500001</c:v>
                </c:pt>
                <c:pt idx="2583">
                  <c:v>0.11061608688500001</c:v>
                </c:pt>
                <c:pt idx="2584">
                  <c:v>0.11061608688500001</c:v>
                </c:pt>
                <c:pt idx="2585">
                  <c:v>0.11061608688500001</c:v>
                </c:pt>
                <c:pt idx="2586">
                  <c:v>0.110491464749</c:v>
                </c:pt>
                <c:pt idx="2587">
                  <c:v>0.110491464749</c:v>
                </c:pt>
                <c:pt idx="2588">
                  <c:v>0.110491464749</c:v>
                </c:pt>
                <c:pt idx="2589">
                  <c:v>0.110491464749</c:v>
                </c:pt>
                <c:pt idx="2590">
                  <c:v>0.110366842612</c:v>
                </c:pt>
                <c:pt idx="2591">
                  <c:v>0.110366842612</c:v>
                </c:pt>
                <c:pt idx="2592">
                  <c:v>0.110366842612</c:v>
                </c:pt>
                <c:pt idx="2593">
                  <c:v>0.110366842612</c:v>
                </c:pt>
                <c:pt idx="2594">
                  <c:v>0.110366842612</c:v>
                </c:pt>
                <c:pt idx="2595">
                  <c:v>0.11024222047600001</c:v>
                </c:pt>
                <c:pt idx="2596">
                  <c:v>0.11024222047600001</c:v>
                </c:pt>
                <c:pt idx="2597">
                  <c:v>0.11024222047600001</c:v>
                </c:pt>
                <c:pt idx="2598">
                  <c:v>0.11024222047600001</c:v>
                </c:pt>
                <c:pt idx="2599">
                  <c:v>0.11024222047600001</c:v>
                </c:pt>
                <c:pt idx="2600">
                  <c:v>0.11011760579</c:v>
                </c:pt>
                <c:pt idx="2601">
                  <c:v>0.11011760579</c:v>
                </c:pt>
                <c:pt idx="2602">
                  <c:v>0.11011760579</c:v>
                </c:pt>
                <c:pt idx="2603">
                  <c:v>0.11011760579</c:v>
                </c:pt>
                <c:pt idx="2604">
                  <c:v>0.11011760579</c:v>
                </c:pt>
                <c:pt idx="2605">
                  <c:v>0.11011760579</c:v>
                </c:pt>
                <c:pt idx="2606">
                  <c:v>0.109992991104</c:v>
                </c:pt>
                <c:pt idx="2607">
                  <c:v>0.109992991104</c:v>
                </c:pt>
                <c:pt idx="2608">
                  <c:v>0.109992991104</c:v>
                </c:pt>
                <c:pt idx="2609">
                  <c:v>0.109992991104</c:v>
                </c:pt>
                <c:pt idx="2610">
                  <c:v>0.109992991104</c:v>
                </c:pt>
                <c:pt idx="2611">
                  <c:v>0.10986837641900001</c:v>
                </c:pt>
                <c:pt idx="2612">
                  <c:v>0.10986837641900001</c:v>
                </c:pt>
                <c:pt idx="2613">
                  <c:v>0.10986837641900001</c:v>
                </c:pt>
                <c:pt idx="2614">
                  <c:v>0.10986837641900001</c:v>
                </c:pt>
                <c:pt idx="2615">
                  <c:v>0.10986837641900001</c:v>
                </c:pt>
                <c:pt idx="2616">
                  <c:v>0.109743769183</c:v>
                </c:pt>
                <c:pt idx="2617">
                  <c:v>0.109743769183</c:v>
                </c:pt>
                <c:pt idx="2618">
                  <c:v>0.109743769183</c:v>
                </c:pt>
                <c:pt idx="2619">
                  <c:v>0.109743769183</c:v>
                </c:pt>
                <c:pt idx="2620">
                  <c:v>0.109743769183</c:v>
                </c:pt>
                <c:pt idx="2621">
                  <c:v>0.109619161948</c:v>
                </c:pt>
                <c:pt idx="2622">
                  <c:v>0.109619161948</c:v>
                </c:pt>
                <c:pt idx="2623">
                  <c:v>0.109619161948</c:v>
                </c:pt>
                <c:pt idx="2624">
                  <c:v>0.109619161948</c:v>
                </c:pt>
                <c:pt idx="2625">
                  <c:v>0.109619161948</c:v>
                </c:pt>
                <c:pt idx="2626">
                  <c:v>0.109494554713</c:v>
                </c:pt>
                <c:pt idx="2627">
                  <c:v>0.109494554713</c:v>
                </c:pt>
                <c:pt idx="2628">
                  <c:v>0.109494554713</c:v>
                </c:pt>
                <c:pt idx="2629">
                  <c:v>0.109494554713</c:v>
                </c:pt>
                <c:pt idx="2630">
                  <c:v>0.109369954928</c:v>
                </c:pt>
                <c:pt idx="2631">
                  <c:v>0.109369954928</c:v>
                </c:pt>
                <c:pt idx="2632">
                  <c:v>0.109369954928</c:v>
                </c:pt>
                <c:pt idx="2633">
                  <c:v>0.109369954928</c:v>
                </c:pt>
                <c:pt idx="2634">
                  <c:v>0.10924535514399999</c:v>
                </c:pt>
                <c:pt idx="2635">
                  <c:v>0.10924535514399999</c:v>
                </c:pt>
                <c:pt idx="2636">
                  <c:v>0.10924535514399999</c:v>
                </c:pt>
                <c:pt idx="2637">
                  <c:v>0.10924535514399999</c:v>
                </c:pt>
                <c:pt idx="2638">
                  <c:v>0.10924535514399999</c:v>
                </c:pt>
                <c:pt idx="2639">
                  <c:v>0.109120755359</c:v>
                </c:pt>
                <c:pt idx="2640">
                  <c:v>0.109120755359</c:v>
                </c:pt>
                <c:pt idx="2641">
                  <c:v>0.109120755359</c:v>
                </c:pt>
                <c:pt idx="2642">
                  <c:v>0.109120755359</c:v>
                </c:pt>
                <c:pt idx="2643">
                  <c:v>0.109120755359</c:v>
                </c:pt>
                <c:pt idx="2644">
                  <c:v>0.10899615930000001</c:v>
                </c:pt>
                <c:pt idx="2645">
                  <c:v>0.10899615930000001</c:v>
                </c:pt>
                <c:pt idx="2646">
                  <c:v>0.10899615930000001</c:v>
                </c:pt>
                <c:pt idx="2647">
                  <c:v>0.10899615930000001</c:v>
                </c:pt>
                <c:pt idx="2648">
                  <c:v>0.10899615930000001</c:v>
                </c:pt>
                <c:pt idx="2649">
                  <c:v>0.10887156696600001</c:v>
                </c:pt>
                <c:pt idx="2650">
                  <c:v>0.10887156696600001</c:v>
                </c:pt>
                <c:pt idx="2651">
                  <c:v>0.10887156696600001</c:v>
                </c:pt>
                <c:pt idx="2652">
                  <c:v>0.10887156696600001</c:v>
                </c:pt>
                <c:pt idx="2653">
                  <c:v>0.10874697835699999</c:v>
                </c:pt>
                <c:pt idx="2654">
                  <c:v>0.10874697835699999</c:v>
                </c:pt>
                <c:pt idx="2655">
                  <c:v>0.10874697835699999</c:v>
                </c:pt>
                <c:pt idx="2656">
                  <c:v>0.10874697835699999</c:v>
                </c:pt>
                <c:pt idx="2657">
                  <c:v>0.10874697835699999</c:v>
                </c:pt>
                <c:pt idx="2658">
                  <c:v>0.10874697835699999</c:v>
                </c:pt>
                <c:pt idx="2659">
                  <c:v>0.108622393474</c:v>
                </c:pt>
                <c:pt idx="2660">
                  <c:v>0.108622393474</c:v>
                </c:pt>
                <c:pt idx="2661">
                  <c:v>0.108622393474</c:v>
                </c:pt>
                <c:pt idx="2662">
                  <c:v>0.108622393474</c:v>
                </c:pt>
                <c:pt idx="2663">
                  <c:v>0.108622393474</c:v>
                </c:pt>
                <c:pt idx="2664">
                  <c:v>0.10849780858999999</c:v>
                </c:pt>
                <c:pt idx="2665">
                  <c:v>0.10849780858999999</c:v>
                </c:pt>
                <c:pt idx="2666">
                  <c:v>0.10849780858999999</c:v>
                </c:pt>
                <c:pt idx="2667">
                  <c:v>0.10849780858999999</c:v>
                </c:pt>
                <c:pt idx="2668">
                  <c:v>0.10849780858999999</c:v>
                </c:pt>
                <c:pt idx="2669">
                  <c:v>0.108373223707</c:v>
                </c:pt>
                <c:pt idx="2670">
                  <c:v>0.108373223707</c:v>
                </c:pt>
                <c:pt idx="2671">
                  <c:v>0.108373223707</c:v>
                </c:pt>
                <c:pt idx="2672">
                  <c:v>0.108373223707</c:v>
                </c:pt>
                <c:pt idx="2673">
                  <c:v>0.108373223707</c:v>
                </c:pt>
                <c:pt idx="2674">
                  <c:v>0.10824864627399999</c:v>
                </c:pt>
                <c:pt idx="2675">
                  <c:v>0.10824864627399999</c:v>
                </c:pt>
                <c:pt idx="2676">
                  <c:v>0.10824864627399999</c:v>
                </c:pt>
                <c:pt idx="2677">
                  <c:v>0.10824864627399999</c:v>
                </c:pt>
                <c:pt idx="2678">
                  <c:v>0.10824864627399999</c:v>
                </c:pt>
                <c:pt idx="2679">
                  <c:v>0.108124068841</c:v>
                </c:pt>
                <c:pt idx="2680">
                  <c:v>0.108124068841</c:v>
                </c:pt>
                <c:pt idx="2681">
                  <c:v>0.108124068841</c:v>
                </c:pt>
                <c:pt idx="2682">
                  <c:v>0.108124068841</c:v>
                </c:pt>
                <c:pt idx="2683">
                  <c:v>0.108124068841</c:v>
                </c:pt>
                <c:pt idx="2684">
                  <c:v>0.107999495133</c:v>
                </c:pt>
                <c:pt idx="2685">
                  <c:v>0.107999495133</c:v>
                </c:pt>
                <c:pt idx="2686">
                  <c:v>0.107999495133</c:v>
                </c:pt>
                <c:pt idx="2687">
                  <c:v>0.107999495133</c:v>
                </c:pt>
                <c:pt idx="2688">
                  <c:v>0.107999495133</c:v>
                </c:pt>
                <c:pt idx="2689">
                  <c:v>0.107999495133</c:v>
                </c:pt>
                <c:pt idx="2690">
                  <c:v>0.107874921426</c:v>
                </c:pt>
                <c:pt idx="2691">
                  <c:v>0.107874921426</c:v>
                </c:pt>
                <c:pt idx="2692">
                  <c:v>0.107874921426</c:v>
                </c:pt>
                <c:pt idx="2693">
                  <c:v>0.107874921426</c:v>
                </c:pt>
                <c:pt idx="2694">
                  <c:v>0.107874921426</c:v>
                </c:pt>
                <c:pt idx="2695">
                  <c:v>0.107750351444</c:v>
                </c:pt>
                <c:pt idx="2696">
                  <c:v>0.107750351444</c:v>
                </c:pt>
                <c:pt idx="2697">
                  <c:v>0.107750351444</c:v>
                </c:pt>
                <c:pt idx="2698">
                  <c:v>0.107750351444</c:v>
                </c:pt>
                <c:pt idx="2699">
                  <c:v>0.107750351444</c:v>
                </c:pt>
                <c:pt idx="2700">
                  <c:v>0.107625785187</c:v>
                </c:pt>
                <c:pt idx="2701">
                  <c:v>0.107625785187</c:v>
                </c:pt>
                <c:pt idx="2702">
                  <c:v>0.107625785187</c:v>
                </c:pt>
                <c:pt idx="2703">
                  <c:v>0.107625785187</c:v>
                </c:pt>
                <c:pt idx="2704">
                  <c:v>0.10750122265500001</c:v>
                </c:pt>
                <c:pt idx="2705">
                  <c:v>0.10750122265500001</c:v>
                </c:pt>
                <c:pt idx="2706">
                  <c:v>0.10750122265500001</c:v>
                </c:pt>
                <c:pt idx="2707">
                  <c:v>0.10750122265500001</c:v>
                </c:pt>
                <c:pt idx="2708">
                  <c:v>0.10750122265500001</c:v>
                </c:pt>
                <c:pt idx="2709">
                  <c:v>0.10750122265500001</c:v>
                </c:pt>
                <c:pt idx="2710">
                  <c:v>0.107376660123</c:v>
                </c:pt>
                <c:pt idx="2711">
                  <c:v>0.107376660123</c:v>
                </c:pt>
                <c:pt idx="2712">
                  <c:v>0.107376660123</c:v>
                </c:pt>
                <c:pt idx="2713">
                  <c:v>0.107376660123</c:v>
                </c:pt>
                <c:pt idx="2714">
                  <c:v>0.107376660123</c:v>
                </c:pt>
                <c:pt idx="2715">
                  <c:v>0.107252101317</c:v>
                </c:pt>
                <c:pt idx="2716">
                  <c:v>0.107252101317</c:v>
                </c:pt>
                <c:pt idx="2717">
                  <c:v>0.107252101317</c:v>
                </c:pt>
                <c:pt idx="2718">
                  <c:v>0.107252101317</c:v>
                </c:pt>
                <c:pt idx="2719">
                  <c:v>0.107252101317</c:v>
                </c:pt>
                <c:pt idx="2720">
                  <c:v>0.10712754251000001</c:v>
                </c:pt>
                <c:pt idx="2721">
                  <c:v>0.10712754251000001</c:v>
                </c:pt>
                <c:pt idx="2722">
                  <c:v>0.10712754251000001</c:v>
                </c:pt>
                <c:pt idx="2723">
                  <c:v>0.10712754251000001</c:v>
                </c:pt>
                <c:pt idx="2724">
                  <c:v>0.107002991154</c:v>
                </c:pt>
                <c:pt idx="2725">
                  <c:v>0.107002991154</c:v>
                </c:pt>
                <c:pt idx="2726">
                  <c:v>0.107002991154</c:v>
                </c:pt>
                <c:pt idx="2727">
                  <c:v>0.107002991154</c:v>
                </c:pt>
                <c:pt idx="2728">
                  <c:v>0.107002991154</c:v>
                </c:pt>
                <c:pt idx="2729">
                  <c:v>0.107002991154</c:v>
                </c:pt>
                <c:pt idx="2730">
                  <c:v>0.106878439799</c:v>
                </c:pt>
                <c:pt idx="2731">
                  <c:v>0.106878439799</c:v>
                </c:pt>
                <c:pt idx="2732">
                  <c:v>0.106878439799</c:v>
                </c:pt>
                <c:pt idx="2733">
                  <c:v>0.106878439799</c:v>
                </c:pt>
                <c:pt idx="2734">
                  <c:v>0.106878439799</c:v>
                </c:pt>
                <c:pt idx="2735">
                  <c:v>0.10675389216800001</c:v>
                </c:pt>
                <c:pt idx="2736">
                  <c:v>0.10675389216800001</c:v>
                </c:pt>
                <c:pt idx="2737">
                  <c:v>0.10675389216800001</c:v>
                </c:pt>
                <c:pt idx="2738">
                  <c:v>0.10675389216800001</c:v>
                </c:pt>
                <c:pt idx="2739">
                  <c:v>0.10675389216800001</c:v>
                </c:pt>
                <c:pt idx="2740">
                  <c:v>0.10662934453800001</c:v>
                </c:pt>
                <c:pt idx="2741">
                  <c:v>0.10662934453800001</c:v>
                </c:pt>
                <c:pt idx="2742">
                  <c:v>0.10662934453800001</c:v>
                </c:pt>
                <c:pt idx="2743">
                  <c:v>0.10662934453800001</c:v>
                </c:pt>
                <c:pt idx="2744">
                  <c:v>0.10662934453800001</c:v>
                </c:pt>
                <c:pt idx="2745">
                  <c:v>0.106504800632</c:v>
                </c:pt>
                <c:pt idx="2746">
                  <c:v>0.106504800632</c:v>
                </c:pt>
                <c:pt idx="2747">
                  <c:v>0.106504800632</c:v>
                </c:pt>
                <c:pt idx="2748">
                  <c:v>0.106504800632</c:v>
                </c:pt>
                <c:pt idx="2749">
                  <c:v>0.106380260452</c:v>
                </c:pt>
                <c:pt idx="2750">
                  <c:v>0.106380260452</c:v>
                </c:pt>
                <c:pt idx="2751">
                  <c:v>0.106380260452</c:v>
                </c:pt>
                <c:pt idx="2752">
                  <c:v>0.106380260452</c:v>
                </c:pt>
                <c:pt idx="2753">
                  <c:v>0.106380260452</c:v>
                </c:pt>
                <c:pt idx="2754">
                  <c:v>0.106380260452</c:v>
                </c:pt>
                <c:pt idx="2755">
                  <c:v>0.106255723998</c:v>
                </c:pt>
                <c:pt idx="2756">
                  <c:v>0.106255723998</c:v>
                </c:pt>
                <c:pt idx="2757">
                  <c:v>0.106255723998</c:v>
                </c:pt>
                <c:pt idx="2758">
                  <c:v>0.106255723998</c:v>
                </c:pt>
                <c:pt idx="2759">
                  <c:v>0.106255723998</c:v>
                </c:pt>
                <c:pt idx="2760">
                  <c:v>0.10613118754299999</c:v>
                </c:pt>
                <c:pt idx="2761">
                  <c:v>0.10613118754299999</c:v>
                </c:pt>
                <c:pt idx="2762">
                  <c:v>0.10613118754299999</c:v>
                </c:pt>
                <c:pt idx="2763">
                  <c:v>0.10613118754299999</c:v>
                </c:pt>
                <c:pt idx="2764">
                  <c:v>0.106006654814</c:v>
                </c:pt>
                <c:pt idx="2765">
                  <c:v>0.106006654814</c:v>
                </c:pt>
                <c:pt idx="2766">
                  <c:v>0.106006654814</c:v>
                </c:pt>
                <c:pt idx="2767">
                  <c:v>0.106006654814</c:v>
                </c:pt>
                <c:pt idx="2768">
                  <c:v>0.106006654814</c:v>
                </c:pt>
                <c:pt idx="2769">
                  <c:v>0.106006654814</c:v>
                </c:pt>
                <c:pt idx="2770">
                  <c:v>0.105882125809</c:v>
                </c:pt>
                <c:pt idx="2771">
                  <c:v>0.105882125809</c:v>
                </c:pt>
                <c:pt idx="2772">
                  <c:v>0.105882125809</c:v>
                </c:pt>
                <c:pt idx="2773">
                  <c:v>0.105882125809</c:v>
                </c:pt>
                <c:pt idx="2774">
                  <c:v>0.105882125809</c:v>
                </c:pt>
                <c:pt idx="2775">
                  <c:v>0.105757600531</c:v>
                </c:pt>
                <c:pt idx="2776">
                  <c:v>0.105757600531</c:v>
                </c:pt>
                <c:pt idx="2777">
                  <c:v>0.105757600531</c:v>
                </c:pt>
                <c:pt idx="2778">
                  <c:v>0.105757600531</c:v>
                </c:pt>
                <c:pt idx="2779">
                  <c:v>0.105757600531</c:v>
                </c:pt>
                <c:pt idx="2780">
                  <c:v>0.105633075252</c:v>
                </c:pt>
                <c:pt idx="2781">
                  <c:v>0.105633075252</c:v>
                </c:pt>
                <c:pt idx="2782">
                  <c:v>0.105633075252</c:v>
                </c:pt>
                <c:pt idx="2783">
                  <c:v>0.105633075252</c:v>
                </c:pt>
                <c:pt idx="2784">
                  <c:v>0.105633075252</c:v>
                </c:pt>
                <c:pt idx="2785">
                  <c:v>0.105508553698</c:v>
                </c:pt>
                <c:pt idx="2786">
                  <c:v>0.105508553698</c:v>
                </c:pt>
                <c:pt idx="2787">
                  <c:v>0.105508553698</c:v>
                </c:pt>
                <c:pt idx="2788">
                  <c:v>0.105508553698</c:v>
                </c:pt>
                <c:pt idx="2789">
                  <c:v>0.10538403587</c:v>
                </c:pt>
                <c:pt idx="2790">
                  <c:v>0.10538403587</c:v>
                </c:pt>
                <c:pt idx="2791">
                  <c:v>0.10538403587</c:v>
                </c:pt>
                <c:pt idx="2792">
                  <c:v>0.10538403587</c:v>
                </c:pt>
                <c:pt idx="2793">
                  <c:v>0.10538403587</c:v>
                </c:pt>
                <c:pt idx="2794">
                  <c:v>0.105259518042</c:v>
                </c:pt>
                <c:pt idx="2795">
                  <c:v>0.105259518042</c:v>
                </c:pt>
                <c:pt idx="2796">
                  <c:v>0.105259518042</c:v>
                </c:pt>
                <c:pt idx="2797">
                  <c:v>0.105259518042</c:v>
                </c:pt>
                <c:pt idx="2798">
                  <c:v>0.105259518042</c:v>
                </c:pt>
                <c:pt idx="2799">
                  <c:v>0.10513500393899999</c:v>
                </c:pt>
                <c:pt idx="2800">
                  <c:v>0.10513500393899999</c:v>
                </c:pt>
                <c:pt idx="2801">
                  <c:v>0.10513500393899999</c:v>
                </c:pt>
                <c:pt idx="2802">
                  <c:v>0.10513500393899999</c:v>
                </c:pt>
                <c:pt idx="2803">
                  <c:v>0.10513500393899999</c:v>
                </c:pt>
                <c:pt idx="2804">
                  <c:v>0.10501049356100001</c:v>
                </c:pt>
                <c:pt idx="2805">
                  <c:v>0.10501049356100001</c:v>
                </c:pt>
                <c:pt idx="2806">
                  <c:v>0.10501049356100001</c:v>
                </c:pt>
                <c:pt idx="2807">
                  <c:v>0.10501049356100001</c:v>
                </c:pt>
                <c:pt idx="2808">
                  <c:v>0.10501049356100001</c:v>
                </c:pt>
                <c:pt idx="2809">
                  <c:v>0.104885986909</c:v>
                </c:pt>
                <c:pt idx="2810">
                  <c:v>0.104885986909</c:v>
                </c:pt>
                <c:pt idx="2811">
                  <c:v>0.104885986909</c:v>
                </c:pt>
                <c:pt idx="2812">
                  <c:v>0.104885986909</c:v>
                </c:pt>
                <c:pt idx="2813">
                  <c:v>0.104885986909</c:v>
                </c:pt>
                <c:pt idx="2814">
                  <c:v>0.104761483982</c:v>
                </c:pt>
                <c:pt idx="2815">
                  <c:v>0.104761483982</c:v>
                </c:pt>
                <c:pt idx="2816">
                  <c:v>0.104761483982</c:v>
                </c:pt>
                <c:pt idx="2817">
                  <c:v>0.104761483982</c:v>
                </c:pt>
                <c:pt idx="2818">
                  <c:v>0.104761483982</c:v>
                </c:pt>
                <c:pt idx="2819">
                  <c:v>0.104761483982</c:v>
                </c:pt>
                <c:pt idx="2820">
                  <c:v>0.10463698105499999</c:v>
                </c:pt>
                <c:pt idx="2821">
                  <c:v>0.10463698105499999</c:v>
                </c:pt>
                <c:pt idx="2822">
                  <c:v>0.10463698105499999</c:v>
                </c:pt>
                <c:pt idx="2823">
                  <c:v>0.10463698105499999</c:v>
                </c:pt>
                <c:pt idx="2824">
                  <c:v>0.10451248185299999</c:v>
                </c:pt>
                <c:pt idx="2825">
                  <c:v>0.10451248185299999</c:v>
                </c:pt>
                <c:pt idx="2826">
                  <c:v>0.10451248185299999</c:v>
                </c:pt>
                <c:pt idx="2827">
                  <c:v>0.10451248185299999</c:v>
                </c:pt>
                <c:pt idx="2828">
                  <c:v>0.10451248185299999</c:v>
                </c:pt>
                <c:pt idx="2829">
                  <c:v>0.10451248185299999</c:v>
                </c:pt>
                <c:pt idx="2830">
                  <c:v>0.10438798265099999</c:v>
                </c:pt>
                <c:pt idx="2831">
                  <c:v>0.10438798265099999</c:v>
                </c:pt>
                <c:pt idx="2832">
                  <c:v>0.10438798265099999</c:v>
                </c:pt>
                <c:pt idx="2833">
                  <c:v>0.10438798265099999</c:v>
                </c:pt>
                <c:pt idx="2834">
                  <c:v>0.10438798265099999</c:v>
                </c:pt>
                <c:pt idx="2835">
                  <c:v>0.10426349090000001</c:v>
                </c:pt>
                <c:pt idx="2836">
                  <c:v>0.10426349090000001</c:v>
                </c:pt>
                <c:pt idx="2837">
                  <c:v>0.10426349090000001</c:v>
                </c:pt>
                <c:pt idx="2838">
                  <c:v>0.10426349090000001</c:v>
                </c:pt>
                <c:pt idx="2839">
                  <c:v>0.10426349090000001</c:v>
                </c:pt>
                <c:pt idx="2840">
                  <c:v>0.104138999149</c:v>
                </c:pt>
                <c:pt idx="2841">
                  <c:v>0.104138999149</c:v>
                </c:pt>
                <c:pt idx="2842">
                  <c:v>0.104138999149</c:v>
                </c:pt>
                <c:pt idx="2843">
                  <c:v>0.104138999149</c:v>
                </c:pt>
                <c:pt idx="2844">
                  <c:v>0.104138999149</c:v>
                </c:pt>
                <c:pt idx="2845">
                  <c:v>0.104014511123</c:v>
                </c:pt>
                <c:pt idx="2846">
                  <c:v>0.104014511123</c:v>
                </c:pt>
                <c:pt idx="2847">
                  <c:v>0.104014511123</c:v>
                </c:pt>
                <c:pt idx="2848">
                  <c:v>0.104014511123</c:v>
                </c:pt>
                <c:pt idx="2849">
                  <c:v>0.104014511123</c:v>
                </c:pt>
                <c:pt idx="2850">
                  <c:v>0.10389002682200001</c:v>
                </c:pt>
                <c:pt idx="2851">
                  <c:v>0.10389002682200001</c:v>
                </c:pt>
                <c:pt idx="2852">
                  <c:v>0.10389002682200001</c:v>
                </c:pt>
                <c:pt idx="2853">
                  <c:v>0.10389002682200001</c:v>
                </c:pt>
                <c:pt idx="2854">
                  <c:v>0.10389002682200001</c:v>
                </c:pt>
                <c:pt idx="2855">
                  <c:v>0.103765542522</c:v>
                </c:pt>
                <c:pt idx="2856">
                  <c:v>0.103765542522</c:v>
                </c:pt>
                <c:pt idx="2857">
                  <c:v>0.103765542522</c:v>
                </c:pt>
                <c:pt idx="2858">
                  <c:v>0.103765542522</c:v>
                </c:pt>
                <c:pt idx="2859">
                  <c:v>0.10364106194599999</c:v>
                </c:pt>
                <c:pt idx="2860">
                  <c:v>0.10364106194599999</c:v>
                </c:pt>
                <c:pt idx="2861">
                  <c:v>0.10364106194599999</c:v>
                </c:pt>
                <c:pt idx="2862">
                  <c:v>0.10364106194599999</c:v>
                </c:pt>
                <c:pt idx="2863">
                  <c:v>0.10351658509599999</c:v>
                </c:pt>
                <c:pt idx="2864">
                  <c:v>0.10351658509599999</c:v>
                </c:pt>
                <c:pt idx="2865">
                  <c:v>0.10351658509599999</c:v>
                </c:pt>
                <c:pt idx="2866">
                  <c:v>0.10351658509599999</c:v>
                </c:pt>
                <c:pt idx="2867">
                  <c:v>0.10351658509599999</c:v>
                </c:pt>
                <c:pt idx="2868">
                  <c:v>0.10351658509599999</c:v>
                </c:pt>
                <c:pt idx="2869">
                  <c:v>0.103392111972</c:v>
                </c:pt>
                <c:pt idx="2870">
                  <c:v>0.103392111972</c:v>
                </c:pt>
                <c:pt idx="2871">
                  <c:v>0.103392111972</c:v>
                </c:pt>
                <c:pt idx="2872">
                  <c:v>0.103392111972</c:v>
                </c:pt>
                <c:pt idx="2873">
                  <c:v>0.10326763884700001</c:v>
                </c:pt>
                <c:pt idx="2874">
                  <c:v>0.10326763884700001</c:v>
                </c:pt>
                <c:pt idx="2875">
                  <c:v>0.10326763884700001</c:v>
                </c:pt>
                <c:pt idx="2876">
                  <c:v>0.10326763884700001</c:v>
                </c:pt>
                <c:pt idx="2877">
                  <c:v>0.10326763884700001</c:v>
                </c:pt>
                <c:pt idx="2878">
                  <c:v>0.10326763884700001</c:v>
                </c:pt>
                <c:pt idx="2879">
                  <c:v>0.10314317317299999</c:v>
                </c:pt>
                <c:pt idx="2880">
                  <c:v>0.10314317317299999</c:v>
                </c:pt>
                <c:pt idx="2881">
                  <c:v>0.10314317317299999</c:v>
                </c:pt>
                <c:pt idx="2882">
                  <c:v>0.10314317317299999</c:v>
                </c:pt>
                <c:pt idx="2883">
                  <c:v>0.10314317317299999</c:v>
                </c:pt>
                <c:pt idx="2884">
                  <c:v>0.103018707499</c:v>
                </c:pt>
                <c:pt idx="2885">
                  <c:v>0.103018707499</c:v>
                </c:pt>
                <c:pt idx="2886">
                  <c:v>0.103018707499</c:v>
                </c:pt>
                <c:pt idx="2887">
                  <c:v>0.103018707499</c:v>
                </c:pt>
                <c:pt idx="2888">
                  <c:v>0.103018707499</c:v>
                </c:pt>
                <c:pt idx="2889">
                  <c:v>0.10289424555</c:v>
                </c:pt>
                <c:pt idx="2890">
                  <c:v>0.10289424555</c:v>
                </c:pt>
                <c:pt idx="2891">
                  <c:v>0.10289424555</c:v>
                </c:pt>
                <c:pt idx="2892">
                  <c:v>0.10289424555</c:v>
                </c:pt>
                <c:pt idx="2893">
                  <c:v>0.102769783601</c:v>
                </c:pt>
                <c:pt idx="2894">
                  <c:v>0.102769783601</c:v>
                </c:pt>
                <c:pt idx="2895">
                  <c:v>0.102769783601</c:v>
                </c:pt>
                <c:pt idx="2896">
                  <c:v>0.102769783601</c:v>
                </c:pt>
                <c:pt idx="2897">
                  <c:v>0.102769783601</c:v>
                </c:pt>
                <c:pt idx="2898">
                  <c:v>0.102769783601</c:v>
                </c:pt>
                <c:pt idx="2899">
                  <c:v>0.102645329103</c:v>
                </c:pt>
                <c:pt idx="2900">
                  <c:v>0.102645329103</c:v>
                </c:pt>
                <c:pt idx="2901">
                  <c:v>0.102645329103</c:v>
                </c:pt>
                <c:pt idx="2902">
                  <c:v>0.102645329103</c:v>
                </c:pt>
                <c:pt idx="2903">
                  <c:v>0.102520874604</c:v>
                </c:pt>
                <c:pt idx="2904">
                  <c:v>0.102520874604</c:v>
                </c:pt>
                <c:pt idx="2905">
                  <c:v>0.102520874604</c:v>
                </c:pt>
                <c:pt idx="2906">
                  <c:v>0.102520874604</c:v>
                </c:pt>
                <c:pt idx="2907">
                  <c:v>0.102520874604</c:v>
                </c:pt>
                <c:pt idx="2908">
                  <c:v>0.102520874604</c:v>
                </c:pt>
                <c:pt idx="2909">
                  <c:v>0.10239642383100001</c:v>
                </c:pt>
                <c:pt idx="2910">
                  <c:v>0.10239642383100001</c:v>
                </c:pt>
                <c:pt idx="2911">
                  <c:v>0.10239642383100001</c:v>
                </c:pt>
                <c:pt idx="2912">
                  <c:v>0.10239642383100001</c:v>
                </c:pt>
                <c:pt idx="2913">
                  <c:v>0.10239642383100001</c:v>
                </c:pt>
                <c:pt idx="2914">
                  <c:v>0.102271973058</c:v>
                </c:pt>
                <c:pt idx="2915">
                  <c:v>0.102271973058</c:v>
                </c:pt>
                <c:pt idx="2916">
                  <c:v>0.102271973058</c:v>
                </c:pt>
                <c:pt idx="2917">
                  <c:v>0.102271973058</c:v>
                </c:pt>
                <c:pt idx="2918">
                  <c:v>0.102271973058</c:v>
                </c:pt>
                <c:pt idx="2919">
                  <c:v>0.102147529736</c:v>
                </c:pt>
                <c:pt idx="2920">
                  <c:v>0.102147529736</c:v>
                </c:pt>
                <c:pt idx="2921">
                  <c:v>0.102147529736</c:v>
                </c:pt>
                <c:pt idx="2922">
                  <c:v>0.102147529736</c:v>
                </c:pt>
                <c:pt idx="2923">
                  <c:v>0.102147529736</c:v>
                </c:pt>
                <c:pt idx="2924">
                  <c:v>0.102147529736</c:v>
                </c:pt>
                <c:pt idx="2925">
                  <c:v>0.10202308641299999</c:v>
                </c:pt>
                <c:pt idx="2926">
                  <c:v>0.10202308641299999</c:v>
                </c:pt>
                <c:pt idx="2927">
                  <c:v>0.10202308641299999</c:v>
                </c:pt>
                <c:pt idx="2928">
                  <c:v>0.10202308641299999</c:v>
                </c:pt>
                <c:pt idx="2929">
                  <c:v>0.101898646816</c:v>
                </c:pt>
                <c:pt idx="2930">
                  <c:v>0.101898646816</c:v>
                </c:pt>
                <c:pt idx="2931">
                  <c:v>0.101898646816</c:v>
                </c:pt>
                <c:pt idx="2932">
                  <c:v>0.101898646816</c:v>
                </c:pt>
                <c:pt idx="2933">
                  <c:v>0.101898646816</c:v>
                </c:pt>
                <c:pt idx="2934">
                  <c:v>0.10177421094399999</c:v>
                </c:pt>
                <c:pt idx="2935">
                  <c:v>0.10177421094399999</c:v>
                </c:pt>
                <c:pt idx="2936">
                  <c:v>0.10177421094399999</c:v>
                </c:pt>
                <c:pt idx="2937">
                  <c:v>0.10177421094399999</c:v>
                </c:pt>
                <c:pt idx="2938">
                  <c:v>0.10177421094399999</c:v>
                </c:pt>
                <c:pt idx="2939">
                  <c:v>0.101649778798</c:v>
                </c:pt>
                <c:pt idx="2940">
                  <c:v>0.101649778798</c:v>
                </c:pt>
                <c:pt idx="2941">
                  <c:v>0.101649778798</c:v>
                </c:pt>
                <c:pt idx="2942">
                  <c:v>0.101649778798</c:v>
                </c:pt>
                <c:pt idx="2943">
                  <c:v>0.101649778798</c:v>
                </c:pt>
                <c:pt idx="2944">
                  <c:v>0.10152534665100001</c:v>
                </c:pt>
                <c:pt idx="2945">
                  <c:v>0.10152534665100001</c:v>
                </c:pt>
                <c:pt idx="2946">
                  <c:v>0.10152534665100001</c:v>
                </c:pt>
                <c:pt idx="2947">
                  <c:v>0.101400921955</c:v>
                </c:pt>
                <c:pt idx="2948">
                  <c:v>0.101400921955</c:v>
                </c:pt>
                <c:pt idx="2949">
                  <c:v>0.101400921955</c:v>
                </c:pt>
                <c:pt idx="2950">
                  <c:v>0.101400921955</c:v>
                </c:pt>
                <c:pt idx="2951">
                  <c:v>0.101400921955</c:v>
                </c:pt>
                <c:pt idx="2952">
                  <c:v>0.101276497259</c:v>
                </c:pt>
                <c:pt idx="2953">
                  <c:v>0.101276497259</c:v>
                </c:pt>
                <c:pt idx="2954">
                  <c:v>0.101276497259</c:v>
                </c:pt>
                <c:pt idx="2955">
                  <c:v>0.101276497259</c:v>
                </c:pt>
                <c:pt idx="2956">
                  <c:v>0.101276497259</c:v>
                </c:pt>
                <c:pt idx="2957">
                  <c:v>0.101276497259</c:v>
                </c:pt>
                <c:pt idx="2958">
                  <c:v>0.101152076289</c:v>
                </c:pt>
                <c:pt idx="2959">
                  <c:v>0.101152076289</c:v>
                </c:pt>
                <c:pt idx="2960">
                  <c:v>0.101152076289</c:v>
                </c:pt>
                <c:pt idx="2961">
                  <c:v>0.101152076289</c:v>
                </c:pt>
                <c:pt idx="2962">
                  <c:v>0.101027655318</c:v>
                </c:pt>
                <c:pt idx="2963">
                  <c:v>0.101027655318</c:v>
                </c:pt>
                <c:pt idx="2964">
                  <c:v>0.101027655318</c:v>
                </c:pt>
                <c:pt idx="2965">
                  <c:v>0.101027655318</c:v>
                </c:pt>
                <c:pt idx="2966">
                  <c:v>0.100903241798</c:v>
                </c:pt>
                <c:pt idx="2967">
                  <c:v>0.100903241798</c:v>
                </c:pt>
                <c:pt idx="2968">
                  <c:v>0.100903241798</c:v>
                </c:pt>
                <c:pt idx="2969">
                  <c:v>0.100903241798</c:v>
                </c:pt>
                <c:pt idx="2970">
                  <c:v>0.100903241798</c:v>
                </c:pt>
                <c:pt idx="2971">
                  <c:v>0.100903241798</c:v>
                </c:pt>
                <c:pt idx="2972">
                  <c:v>0.100778828278</c:v>
                </c:pt>
                <c:pt idx="2973">
                  <c:v>0.100778828278</c:v>
                </c:pt>
                <c:pt idx="2974">
                  <c:v>0.100778828278</c:v>
                </c:pt>
                <c:pt idx="2975">
                  <c:v>0.100778828278</c:v>
                </c:pt>
                <c:pt idx="2976">
                  <c:v>0.100778828278</c:v>
                </c:pt>
                <c:pt idx="2977">
                  <c:v>0.100654418483</c:v>
                </c:pt>
                <c:pt idx="2978">
                  <c:v>0.100654418483</c:v>
                </c:pt>
                <c:pt idx="2979">
                  <c:v>0.100654418483</c:v>
                </c:pt>
                <c:pt idx="2980">
                  <c:v>0.100654418483</c:v>
                </c:pt>
                <c:pt idx="2981">
                  <c:v>0.100654418483</c:v>
                </c:pt>
                <c:pt idx="2982">
                  <c:v>0.100530012414</c:v>
                </c:pt>
                <c:pt idx="2983">
                  <c:v>0.100530012414</c:v>
                </c:pt>
                <c:pt idx="2984">
                  <c:v>0.100530012414</c:v>
                </c:pt>
                <c:pt idx="2985">
                  <c:v>0.100530012414</c:v>
                </c:pt>
                <c:pt idx="2986">
                  <c:v>0.100530012414</c:v>
                </c:pt>
                <c:pt idx="2987">
                  <c:v>0.10040561006900001</c:v>
                </c:pt>
                <c:pt idx="2988">
                  <c:v>0.10040561006900001</c:v>
                </c:pt>
                <c:pt idx="2989">
                  <c:v>0.10040561006900001</c:v>
                </c:pt>
                <c:pt idx="2990">
                  <c:v>0.10040561006900001</c:v>
                </c:pt>
                <c:pt idx="2991">
                  <c:v>0.10040561006900001</c:v>
                </c:pt>
                <c:pt idx="2992">
                  <c:v>0.10028121145</c:v>
                </c:pt>
                <c:pt idx="2993">
                  <c:v>0.10028121145</c:v>
                </c:pt>
                <c:pt idx="2994">
                  <c:v>0.10028121145</c:v>
                </c:pt>
                <c:pt idx="2995">
                  <c:v>0.10028121145</c:v>
                </c:pt>
                <c:pt idx="2996">
                  <c:v>0.10028121145</c:v>
                </c:pt>
                <c:pt idx="2997">
                  <c:v>0.100156812831</c:v>
                </c:pt>
                <c:pt idx="2998">
                  <c:v>0.100156812831</c:v>
                </c:pt>
                <c:pt idx="2999">
                  <c:v>0.100156812831</c:v>
                </c:pt>
                <c:pt idx="3000">
                  <c:v>0.100156812831</c:v>
                </c:pt>
                <c:pt idx="3001">
                  <c:v>0.100156812831</c:v>
                </c:pt>
                <c:pt idx="3002">
                  <c:v>0.100032417938</c:v>
                </c:pt>
                <c:pt idx="3003">
                  <c:v>0.100032417938</c:v>
                </c:pt>
                <c:pt idx="3004">
                  <c:v>0.100032417938</c:v>
                </c:pt>
                <c:pt idx="3005">
                  <c:v>0.100032417938</c:v>
                </c:pt>
                <c:pt idx="3006">
                  <c:v>0.100032417938</c:v>
                </c:pt>
                <c:pt idx="3007">
                  <c:v>9.9908026769399999E-2</c:v>
                </c:pt>
                <c:pt idx="3008">
                  <c:v>9.9908026769399999E-2</c:v>
                </c:pt>
                <c:pt idx="3009">
                  <c:v>9.9908026769399999E-2</c:v>
                </c:pt>
                <c:pt idx="3010">
                  <c:v>9.9908026769399999E-2</c:v>
                </c:pt>
                <c:pt idx="3011">
                  <c:v>9.9908026769399999E-2</c:v>
                </c:pt>
                <c:pt idx="3012">
                  <c:v>9.9783639326399998E-2</c:v>
                </c:pt>
                <c:pt idx="3013">
                  <c:v>9.9783639326399998E-2</c:v>
                </c:pt>
                <c:pt idx="3014">
                  <c:v>9.9783639326399998E-2</c:v>
                </c:pt>
                <c:pt idx="3015">
                  <c:v>9.9783639326399998E-2</c:v>
                </c:pt>
                <c:pt idx="3016">
                  <c:v>9.9783639326399998E-2</c:v>
                </c:pt>
                <c:pt idx="3017">
                  <c:v>9.9659255608600006E-2</c:v>
                </c:pt>
                <c:pt idx="3018">
                  <c:v>9.9659255608600006E-2</c:v>
                </c:pt>
                <c:pt idx="3019">
                  <c:v>9.9659255608600006E-2</c:v>
                </c:pt>
                <c:pt idx="3020">
                  <c:v>9.9659255608600006E-2</c:v>
                </c:pt>
                <c:pt idx="3021">
                  <c:v>9.9659255608600006E-2</c:v>
                </c:pt>
                <c:pt idx="3022">
                  <c:v>9.9534875616099999E-2</c:v>
                </c:pt>
                <c:pt idx="3023">
                  <c:v>9.9534875616099999E-2</c:v>
                </c:pt>
                <c:pt idx="3024">
                  <c:v>9.9534875616099999E-2</c:v>
                </c:pt>
                <c:pt idx="3025">
                  <c:v>9.9534875616099999E-2</c:v>
                </c:pt>
                <c:pt idx="3026">
                  <c:v>9.9410495623600006E-2</c:v>
                </c:pt>
                <c:pt idx="3027">
                  <c:v>9.9410495623600006E-2</c:v>
                </c:pt>
                <c:pt idx="3028">
                  <c:v>9.9410495623600006E-2</c:v>
                </c:pt>
                <c:pt idx="3029">
                  <c:v>9.9410495623600006E-2</c:v>
                </c:pt>
                <c:pt idx="3030">
                  <c:v>9.9410495623600006E-2</c:v>
                </c:pt>
                <c:pt idx="3031">
                  <c:v>9.9286119356399999E-2</c:v>
                </c:pt>
                <c:pt idx="3032">
                  <c:v>9.9286119356399999E-2</c:v>
                </c:pt>
                <c:pt idx="3033">
                  <c:v>9.9286119356399999E-2</c:v>
                </c:pt>
                <c:pt idx="3034">
                  <c:v>9.9286119356399999E-2</c:v>
                </c:pt>
                <c:pt idx="3035">
                  <c:v>9.9286119356399999E-2</c:v>
                </c:pt>
                <c:pt idx="3036">
                  <c:v>9.9161746814500004E-2</c:v>
                </c:pt>
                <c:pt idx="3037">
                  <c:v>9.9161746814500004E-2</c:v>
                </c:pt>
                <c:pt idx="3038">
                  <c:v>9.9161746814500004E-2</c:v>
                </c:pt>
                <c:pt idx="3039">
                  <c:v>9.9161746814500004E-2</c:v>
                </c:pt>
                <c:pt idx="3040">
                  <c:v>9.9161746814500004E-2</c:v>
                </c:pt>
                <c:pt idx="3041">
                  <c:v>9.9037377997899995E-2</c:v>
                </c:pt>
                <c:pt idx="3042">
                  <c:v>9.9037377997899995E-2</c:v>
                </c:pt>
                <c:pt idx="3043">
                  <c:v>9.9037377997899995E-2</c:v>
                </c:pt>
                <c:pt idx="3044">
                  <c:v>9.9037377997899995E-2</c:v>
                </c:pt>
                <c:pt idx="3045">
                  <c:v>9.8913012906599998E-2</c:v>
                </c:pt>
                <c:pt idx="3046">
                  <c:v>9.8913012906599998E-2</c:v>
                </c:pt>
                <c:pt idx="3047">
                  <c:v>9.8913012906599998E-2</c:v>
                </c:pt>
                <c:pt idx="3048">
                  <c:v>9.8788647815300001E-2</c:v>
                </c:pt>
                <c:pt idx="3049">
                  <c:v>9.8664290174499999E-2</c:v>
                </c:pt>
                <c:pt idx="3050">
                  <c:v>9.8664290174499999E-2</c:v>
                </c:pt>
                <c:pt idx="3051">
                  <c:v>9.8664290174499999E-2</c:v>
                </c:pt>
                <c:pt idx="3052">
                  <c:v>9.8664290174499999E-2</c:v>
                </c:pt>
                <c:pt idx="3053">
                  <c:v>9.8664290174499999E-2</c:v>
                </c:pt>
                <c:pt idx="3054">
                  <c:v>9.8664290174499999E-2</c:v>
                </c:pt>
                <c:pt idx="3055">
                  <c:v>9.8664290174499999E-2</c:v>
                </c:pt>
                <c:pt idx="3056">
                  <c:v>9.8664290174499999E-2</c:v>
                </c:pt>
                <c:pt idx="3057">
                  <c:v>9.8664290174499999E-2</c:v>
                </c:pt>
                <c:pt idx="3058">
                  <c:v>9.8664290174499999E-2</c:v>
                </c:pt>
                <c:pt idx="3059">
                  <c:v>9.8664290174499999E-2</c:v>
                </c:pt>
                <c:pt idx="3060">
                  <c:v>9.8539932533800001E-2</c:v>
                </c:pt>
                <c:pt idx="3061">
                  <c:v>9.8539932533800001E-2</c:v>
                </c:pt>
                <c:pt idx="3062">
                  <c:v>9.8539932533800001E-2</c:v>
                </c:pt>
                <c:pt idx="3063">
                  <c:v>9.8539932533800001E-2</c:v>
                </c:pt>
                <c:pt idx="3064">
                  <c:v>9.8539932533800001E-2</c:v>
                </c:pt>
                <c:pt idx="3065">
                  <c:v>9.8415578618299998E-2</c:v>
                </c:pt>
                <c:pt idx="3066">
                  <c:v>9.8415578618299998E-2</c:v>
                </c:pt>
                <c:pt idx="3067">
                  <c:v>9.8415578618299998E-2</c:v>
                </c:pt>
                <c:pt idx="3068">
                  <c:v>9.8415578618299998E-2</c:v>
                </c:pt>
                <c:pt idx="3069">
                  <c:v>9.8415578618299998E-2</c:v>
                </c:pt>
                <c:pt idx="3070">
                  <c:v>9.8291228428199998E-2</c:v>
                </c:pt>
                <c:pt idx="3071">
                  <c:v>9.8291228428199998E-2</c:v>
                </c:pt>
                <c:pt idx="3072">
                  <c:v>9.8291228428199998E-2</c:v>
                </c:pt>
                <c:pt idx="3073">
                  <c:v>9.8291228428199998E-2</c:v>
                </c:pt>
                <c:pt idx="3074">
                  <c:v>9.8291228428199998E-2</c:v>
                </c:pt>
                <c:pt idx="3075">
                  <c:v>9.8166881963300007E-2</c:v>
                </c:pt>
                <c:pt idx="3076">
                  <c:v>9.8166881963300007E-2</c:v>
                </c:pt>
                <c:pt idx="3077">
                  <c:v>9.8166881963300007E-2</c:v>
                </c:pt>
                <c:pt idx="3078">
                  <c:v>9.8166881963300007E-2</c:v>
                </c:pt>
                <c:pt idx="3079">
                  <c:v>9.8042539223700001E-2</c:v>
                </c:pt>
                <c:pt idx="3080">
                  <c:v>9.8042539223700001E-2</c:v>
                </c:pt>
                <c:pt idx="3081">
                  <c:v>9.8042539223700001E-2</c:v>
                </c:pt>
                <c:pt idx="3082">
                  <c:v>9.8042539223700001E-2</c:v>
                </c:pt>
                <c:pt idx="3083">
                  <c:v>9.8042539223700001E-2</c:v>
                </c:pt>
                <c:pt idx="3084">
                  <c:v>9.8042539223700001E-2</c:v>
                </c:pt>
                <c:pt idx="3085">
                  <c:v>9.7918196484099995E-2</c:v>
                </c:pt>
                <c:pt idx="3086">
                  <c:v>9.7918196484099995E-2</c:v>
                </c:pt>
                <c:pt idx="3087">
                  <c:v>9.7918196484099995E-2</c:v>
                </c:pt>
                <c:pt idx="3088">
                  <c:v>9.7918196484099995E-2</c:v>
                </c:pt>
                <c:pt idx="3089">
                  <c:v>9.7918196484099995E-2</c:v>
                </c:pt>
                <c:pt idx="3090">
                  <c:v>9.7793861195100001E-2</c:v>
                </c:pt>
                <c:pt idx="3091">
                  <c:v>9.7793861195100001E-2</c:v>
                </c:pt>
                <c:pt idx="3092">
                  <c:v>9.7793861195100001E-2</c:v>
                </c:pt>
                <c:pt idx="3093">
                  <c:v>9.7793861195100001E-2</c:v>
                </c:pt>
                <c:pt idx="3094">
                  <c:v>9.7669525906099994E-2</c:v>
                </c:pt>
                <c:pt idx="3095">
                  <c:v>9.7669525906099994E-2</c:v>
                </c:pt>
                <c:pt idx="3096">
                  <c:v>9.7669525906099994E-2</c:v>
                </c:pt>
                <c:pt idx="3097">
                  <c:v>9.7669525906099994E-2</c:v>
                </c:pt>
                <c:pt idx="3098">
                  <c:v>9.7669525906099994E-2</c:v>
                </c:pt>
                <c:pt idx="3099">
                  <c:v>9.7669525906099994E-2</c:v>
                </c:pt>
                <c:pt idx="3100">
                  <c:v>9.7545194342399999E-2</c:v>
                </c:pt>
                <c:pt idx="3101">
                  <c:v>9.7545194342399999E-2</c:v>
                </c:pt>
                <c:pt idx="3102">
                  <c:v>9.7545194342399999E-2</c:v>
                </c:pt>
                <c:pt idx="3103">
                  <c:v>9.7545194342399999E-2</c:v>
                </c:pt>
                <c:pt idx="3104">
                  <c:v>9.7420866504000003E-2</c:v>
                </c:pt>
                <c:pt idx="3105">
                  <c:v>9.7420866504000003E-2</c:v>
                </c:pt>
                <c:pt idx="3106">
                  <c:v>9.7420866504000003E-2</c:v>
                </c:pt>
                <c:pt idx="3107">
                  <c:v>9.7420866504000003E-2</c:v>
                </c:pt>
                <c:pt idx="3108">
                  <c:v>9.7420866504000003E-2</c:v>
                </c:pt>
                <c:pt idx="3109">
                  <c:v>9.7296542390900007E-2</c:v>
                </c:pt>
                <c:pt idx="3110">
                  <c:v>9.7296542390900007E-2</c:v>
                </c:pt>
                <c:pt idx="3111">
                  <c:v>9.7296542390900007E-2</c:v>
                </c:pt>
                <c:pt idx="3112">
                  <c:v>9.7296542390900007E-2</c:v>
                </c:pt>
                <c:pt idx="3113">
                  <c:v>9.7296542390900007E-2</c:v>
                </c:pt>
                <c:pt idx="3114">
                  <c:v>9.7172222003000006E-2</c:v>
                </c:pt>
                <c:pt idx="3115">
                  <c:v>9.7172222003000006E-2</c:v>
                </c:pt>
                <c:pt idx="3116">
                  <c:v>9.7172222003000006E-2</c:v>
                </c:pt>
                <c:pt idx="3117">
                  <c:v>9.7172222003000006E-2</c:v>
                </c:pt>
                <c:pt idx="3118">
                  <c:v>9.7172222003000006E-2</c:v>
                </c:pt>
                <c:pt idx="3119">
                  <c:v>9.7047901615199994E-2</c:v>
                </c:pt>
                <c:pt idx="3120">
                  <c:v>9.7047901615199994E-2</c:v>
                </c:pt>
                <c:pt idx="3121">
                  <c:v>9.7047901615199994E-2</c:v>
                </c:pt>
                <c:pt idx="3122">
                  <c:v>9.7047901615199994E-2</c:v>
                </c:pt>
                <c:pt idx="3123">
                  <c:v>9.7047901615199994E-2</c:v>
                </c:pt>
                <c:pt idx="3124">
                  <c:v>9.6923588677900005E-2</c:v>
                </c:pt>
                <c:pt idx="3125">
                  <c:v>9.6923588677900005E-2</c:v>
                </c:pt>
                <c:pt idx="3126">
                  <c:v>9.6923588677900005E-2</c:v>
                </c:pt>
                <c:pt idx="3127">
                  <c:v>9.6923588677900005E-2</c:v>
                </c:pt>
                <c:pt idx="3128">
                  <c:v>9.6923588677900005E-2</c:v>
                </c:pt>
                <c:pt idx="3129">
                  <c:v>9.6799275740700005E-2</c:v>
                </c:pt>
                <c:pt idx="3130">
                  <c:v>9.6799275740700005E-2</c:v>
                </c:pt>
                <c:pt idx="3131">
                  <c:v>9.6799275740700005E-2</c:v>
                </c:pt>
                <c:pt idx="3132">
                  <c:v>9.6799275740700005E-2</c:v>
                </c:pt>
                <c:pt idx="3133">
                  <c:v>9.6799275740700005E-2</c:v>
                </c:pt>
                <c:pt idx="3134">
                  <c:v>9.6674966528700002E-2</c:v>
                </c:pt>
                <c:pt idx="3135">
                  <c:v>9.6674966528700002E-2</c:v>
                </c:pt>
                <c:pt idx="3136">
                  <c:v>9.6674966528700002E-2</c:v>
                </c:pt>
                <c:pt idx="3137">
                  <c:v>9.6674966528700002E-2</c:v>
                </c:pt>
                <c:pt idx="3138">
                  <c:v>9.6674966528700002E-2</c:v>
                </c:pt>
                <c:pt idx="3139">
                  <c:v>9.6550661041999997E-2</c:v>
                </c:pt>
                <c:pt idx="3140">
                  <c:v>9.6550661041999997E-2</c:v>
                </c:pt>
                <c:pt idx="3141">
                  <c:v>9.6550661041999997E-2</c:v>
                </c:pt>
                <c:pt idx="3142">
                  <c:v>9.6550661041999997E-2</c:v>
                </c:pt>
                <c:pt idx="3143">
                  <c:v>9.6550661041999997E-2</c:v>
                </c:pt>
                <c:pt idx="3144">
                  <c:v>9.6426359280600005E-2</c:v>
                </c:pt>
                <c:pt idx="3145">
                  <c:v>9.6426359280600005E-2</c:v>
                </c:pt>
                <c:pt idx="3146">
                  <c:v>9.6426359280600005E-2</c:v>
                </c:pt>
                <c:pt idx="3147">
                  <c:v>9.6426359280600005E-2</c:v>
                </c:pt>
                <c:pt idx="3148">
                  <c:v>9.6426359280600005E-2</c:v>
                </c:pt>
                <c:pt idx="3149">
                  <c:v>9.6302061244499998E-2</c:v>
                </c:pt>
                <c:pt idx="3150">
                  <c:v>9.6302061244499998E-2</c:v>
                </c:pt>
                <c:pt idx="3151">
                  <c:v>9.6302061244499998E-2</c:v>
                </c:pt>
                <c:pt idx="3152">
                  <c:v>9.6302061244499998E-2</c:v>
                </c:pt>
                <c:pt idx="3153">
                  <c:v>9.6302061244499998E-2</c:v>
                </c:pt>
                <c:pt idx="3154">
                  <c:v>9.6177766933700004E-2</c:v>
                </c:pt>
                <c:pt idx="3155">
                  <c:v>9.6177766933700004E-2</c:v>
                </c:pt>
                <c:pt idx="3156">
                  <c:v>9.6177766933700004E-2</c:v>
                </c:pt>
                <c:pt idx="3157">
                  <c:v>9.6177766933700004E-2</c:v>
                </c:pt>
                <c:pt idx="3158">
                  <c:v>9.6177766933700004E-2</c:v>
                </c:pt>
                <c:pt idx="3159">
                  <c:v>9.6053476348199995E-2</c:v>
                </c:pt>
                <c:pt idx="3160">
                  <c:v>9.6053476348199995E-2</c:v>
                </c:pt>
                <c:pt idx="3161">
                  <c:v>9.6053476348199995E-2</c:v>
                </c:pt>
                <c:pt idx="3162">
                  <c:v>9.6053476348199995E-2</c:v>
                </c:pt>
                <c:pt idx="3163">
                  <c:v>9.6053476348199995E-2</c:v>
                </c:pt>
                <c:pt idx="3164">
                  <c:v>9.5929185762700001E-2</c:v>
                </c:pt>
                <c:pt idx="3165">
                  <c:v>9.5929185762700001E-2</c:v>
                </c:pt>
                <c:pt idx="3166">
                  <c:v>9.5929185762700001E-2</c:v>
                </c:pt>
                <c:pt idx="3167">
                  <c:v>9.5929185762700001E-2</c:v>
                </c:pt>
                <c:pt idx="3168">
                  <c:v>9.5929185762700001E-2</c:v>
                </c:pt>
                <c:pt idx="3169">
                  <c:v>9.5929185762700001E-2</c:v>
                </c:pt>
                <c:pt idx="3170">
                  <c:v>9.5804902627800004E-2</c:v>
                </c:pt>
                <c:pt idx="3171">
                  <c:v>9.5804902627800004E-2</c:v>
                </c:pt>
                <c:pt idx="3172">
                  <c:v>9.5804902627800004E-2</c:v>
                </c:pt>
                <c:pt idx="3173">
                  <c:v>9.5804902627800004E-2</c:v>
                </c:pt>
                <c:pt idx="3174">
                  <c:v>9.5804902627800004E-2</c:v>
                </c:pt>
                <c:pt idx="3175">
                  <c:v>9.5680619492800004E-2</c:v>
                </c:pt>
                <c:pt idx="3176">
                  <c:v>9.5680619492800004E-2</c:v>
                </c:pt>
                <c:pt idx="3177">
                  <c:v>9.5680619492800004E-2</c:v>
                </c:pt>
                <c:pt idx="3178">
                  <c:v>9.5680619492800004E-2</c:v>
                </c:pt>
                <c:pt idx="3179">
                  <c:v>9.5680619492800004E-2</c:v>
                </c:pt>
                <c:pt idx="3180">
                  <c:v>9.5556340083200006E-2</c:v>
                </c:pt>
                <c:pt idx="3181">
                  <c:v>9.5556340083200006E-2</c:v>
                </c:pt>
                <c:pt idx="3182">
                  <c:v>9.5556340083200006E-2</c:v>
                </c:pt>
                <c:pt idx="3183">
                  <c:v>9.5556340083200006E-2</c:v>
                </c:pt>
                <c:pt idx="3184">
                  <c:v>9.5556340083200006E-2</c:v>
                </c:pt>
                <c:pt idx="3185">
                  <c:v>9.5432064398800004E-2</c:v>
                </c:pt>
                <c:pt idx="3186">
                  <c:v>9.5432064398800004E-2</c:v>
                </c:pt>
                <c:pt idx="3187">
                  <c:v>9.5432064398800004E-2</c:v>
                </c:pt>
                <c:pt idx="3188">
                  <c:v>9.5432064398800004E-2</c:v>
                </c:pt>
                <c:pt idx="3189">
                  <c:v>9.5307792439700001E-2</c:v>
                </c:pt>
                <c:pt idx="3190">
                  <c:v>9.5307792439700001E-2</c:v>
                </c:pt>
                <c:pt idx="3191">
                  <c:v>9.5307792439700001E-2</c:v>
                </c:pt>
                <c:pt idx="3192">
                  <c:v>9.5307792439700001E-2</c:v>
                </c:pt>
                <c:pt idx="3193">
                  <c:v>9.5307792439700001E-2</c:v>
                </c:pt>
                <c:pt idx="3194">
                  <c:v>9.5307792439700001E-2</c:v>
                </c:pt>
                <c:pt idx="3195">
                  <c:v>9.5183524206E-2</c:v>
                </c:pt>
                <c:pt idx="3196">
                  <c:v>9.5183524206E-2</c:v>
                </c:pt>
                <c:pt idx="3197">
                  <c:v>9.5183524206E-2</c:v>
                </c:pt>
                <c:pt idx="3198">
                  <c:v>9.5183524206E-2</c:v>
                </c:pt>
                <c:pt idx="3199">
                  <c:v>9.5059259697499995E-2</c:v>
                </c:pt>
                <c:pt idx="3200">
                  <c:v>9.5059259697499995E-2</c:v>
                </c:pt>
                <c:pt idx="3201">
                  <c:v>9.5059259697499995E-2</c:v>
                </c:pt>
                <c:pt idx="3202">
                  <c:v>9.5059259697499995E-2</c:v>
                </c:pt>
                <c:pt idx="3203">
                  <c:v>9.5059259697499995E-2</c:v>
                </c:pt>
                <c:pt idx="3204">
                  <c:v>9.4934998914300003E-2</c:v>
                </c:pt>
                <c:pt idx="3205">
                  <c:v>9.4934998914300003E-2</c:v>
                </c:pt>
                <c:pt idx="3206">
                  <c:v>9.4934998914300003E-2</c:v>
                </c:pt>
                <c:pt idx="3207">
                  <c:v>9.4934998914300003E-2</c:v>
                </c:pt>
                <c:pt idx="3208">
                  <c:v>9.4810741856399997E-2</c:v>
                </c:pt>
                <c:pt idx="3209">
                  <c:v>9.4810741856399997E-2</c:v>
                </c:pt>
                <c:pt idx="3210">
                  <c:v>9.4810741856399997E-2</c:v>
                </c:pt>
                <c:pt idx="3211">
                  <c:v>9.4810741856399997E-2</c:v>
                </c:pt>
                <c:pt idx="3212">
                  <c:v>9.4810741856399997E-2</c:v>
                </c:pt>
                <c:pt idx="3213">
                  <c:v>9.4810741856399997E-2</c:v>
                </c:pt>
                <c:pt idx="3214">
                  <c:v>9.4686484798500004E-2</c:v>
                </c:pt>
                <c:pt idx="3215">
                  <c:v>9.4686484798500004E-2</c:v>
                </c:pt>
                <c:pt idx="3216">
                  <c:v>9.4686484798500004E-2</c:v>
                </c:pt>
                <c:pt idx="3217">
                  <c:v>9.4686484798500004E-2</c:v>
                </c:pt>
                <c:pt idx="3218">
                  <c:v>9.4686484798500004E-2</c:v>
                </c:pt>
                <c:pt idx="3219">
                  <c:v>9.4562235191199995E-2</c:v>
                </c:pt>
                <c:pt idx="3220">
                  <c:v>9.4562235191199995E-2</c:v>
                </c:pt>
                <c:pt idx="3221">
                  <c:v>9.4562235191199995E-2</c:v>
                </c:pt>
                <c:pt idx="3222">
                  <c:v>9.4562235191199995E-2</c:v>
                </c:pt>
                <c:pt idx="3223">
                  <c:v>9.4562235191199995E-2</c:v>
                </c:pt>
                <c:pt idx="3224">
                  <c:v>9.4437985583799997E-2</c:v>
                </c:pt>
                <c:pt idx="3225">
                  <c:v>9.4437985583799997E-2</c:v>
                </c:pt>
                <c:pt idx="3226">
                  <c:v>9.4437985583799997E-2</c:v>
                </c:pt>
                <c:pt idx="3227">
                  <c:v>9.4437985583799997E-2</c:v>
                </c:pt>
                <c:pt idx="3228">
                  <c:v>9.4437985583799997E-2</c:v>
                </c:pt>
                <c:pt idx="3229">
                  <c:v>9.4437985583799997E-2</c:v>
                </c:pt>
                <c:pt idx="3230">
                  <c:v>9.43137434271E-2</c:v>
                </c:pt>
                <c:pt idx="3231">
                  <c:v>9.43137434271E-2</c:v>
                </c:pt>
                <c:pt idx="3232">
                  <c:v>9.43137434271E-2</c:v>
                </c:pt>
                <c:pt idx="3233">
                  <c:v>9.43137434271E-2</c:v>
                </c:pt>
                <c:pt idx="3234">
                  <c:v>9.41895012703E-2</c:v>
                </c:pt>
                <c:pt idx="3235">
                  <c:v>9.41895012703E-2</c:v>
                </c:pt>
                <c:pt idx="3236">
                  <c:v>9.41895012703E-2</c:v>
                </c:pt>
                <c:pt idx="3237">
                  <c:v>9.41895012703E-2</c:v>
                </c:pt>
                <c:pt idx="3238">
                  <c:v>9.4065262838900002E-2</c:v>
                </c:pt>
                <c:pt idx="3239">
                  <c:v>9.4065262838900002E-2</c:v>
                </c:pt>
                <c:pt idx="3240">
                  <c:v>9.4065262838900002E-2</c:v>
                </c:pt>
                <c:pt idx="3241">
                  <c:v>9.4065262838900002E-2</c:v>
                </c:pt>
                <c:pt idx="3242">
                  <c:v>9.4065262838900002E-2</c:v>
                </c:pt>
                <c:pt idx="3243">
                  <c:v>9.39410281327E-2</c:v>
                </c:pt>
                <c:pt idx="3244">
                  <c:v>9.39410281327E-2</c:v>
                </c:pt>
                <c:pt idx="3245">
                  <c:v>9.39410281327E-2</c:v>
                </c:pt>
                <c:pt idx="3246">
                  <c:v>9.39410281327E-2</c:v>
                </c:pt>
                <c:pt idx="3247">
                  <c:v>9.39410281327E-2</c:v>
                </c:pt>
                <c:pt idx="3248">
                  <c:v>9.39410281327E-2</c:v>
                </c:pt>
                <c:pt idx="3249">
                  <c:v>9.38167971519E-2</c:v>
                </c:pt>
                <c:pt idx="3250">
                  <c:v>9.38167971519E-2</c:v>
                </c:pt>
                <c:pt idx="3251">
                  <c:v>9.38167971519E-2</c:v>
                </c:pt>
                <c:pt idx="3252">
                  <c:v>9.3692569896299996E-2</c:v>
                </c:pt>
                <c:pt idx="3253">
                  <c:v>9.3692569896299996E-2</c:v>
                </c:pt>
                <c:pt idx="3254">
                  <c:v>9.3692569896299996E-2</c:v>
                </c:pt>
                <c:pt idx="3255">
                  <c:v>9.3692569896299996E-2</c:v>
                </c:pt>
                <c:pt idx="3256">
                  <c:v>9.3692569896299996E-2</c:v>
                </c:pt>
                <c:pt idx="3257">
                  <c:v>9.3568346366000005E-2</c:v>
                </c:pt>
                <c:pt idx="3258">
                  <c:v>9.3568346366000005E-2</c:v>
                </c:pt>
                <c:pt idx="3259">
                  <c:v>9.3568346366000005E-2</c:v>
                </c:pt>
                <c:pt idx="3260">
                  <c:v>9.3568346366000005E-2</c:v>
                </c:pt>
                <c:pt idx="3261">
                  <c:v>9.3568346366000005E-2</c:v>
                </c:pt>
                <c:pt idx="3262">
                  <c:v>9.3444126560999999E-2</c:v>
                </c:pt>
                <c:pt idx="3263">
                  <c:v>9.3444126560999999E-2</c:v>
                </c:pt>
                <c:pt idx="3264">
                  <c:v>9.3444126560999999E-2</c:v>
                </c:pt>
                <c:pt idx="3265">
                  <c:v>9.3444126560999999E-2</c:v>
                </c:pt>
                <c:pt idx="3266">
                  <c:v>9.3444126560999999E-2</c:v>
                </c:pt>
                <c:pt idx="3267">
                  <c:v>9.3444126560999999E-2</c:v>
                </c:pt>
                <c:pt idx="3268">
                  <c:v>9.3319910481300006E-2</c:v>
                </c:pt>
                <c:pt idx="3269">
                  <c:v>9.3319910481300006E-2</c:v>
                </c:pt>
                <c:pt idx="3270">
                  <c:v>9.3319910481300006E-2</c:v>
                </c:pt>
                <c:pt idx="3271">
                  <c:v>9.3319910481300006E-2</c:v>
                </c:pt>
                <c:pt idx="3272">
                  <c:v>9.3195694401599999E-2</c:v>
                </c:pt>
                <c:pt idx="3273">
                  <c:v>9.3195694401599999E-2</c:v>
                </c:pt>
                <c:pt idx="3274">
                  <c:v>9.3195694401599999E-2</c:v>
                </c:pt>
                <c:pt idx="3275">
                  <c:v>9.3195694401599999E-2</c:v>
                </c:pt>
                <c:pt idx="3276">
                  <c:v>9.3195694401599999E-2</c:v>
                </c:pt>
                <c:pt idx="3277">
                  <c:v>9.3071485772400001E-2</c:v>
                </c:pt>
                <c:pt idx="3278">
                  <c:v>9.3071485772400001E-2</c:v>
                </c:pt>
                <c:pt idx="3279">
                  <c:v>9.3071485772400001E-2</c:v>
                </c:pt>
                <c:pt idx="3280">
                  <c:v>9.3071485772400001E-2</c:v>
                </c:pt>
                <c:pt idx="3281">
                  <c:v>9.2947277143300006E-2</c:v>
                </c:pt>
                <c:pt idx="3282">
                  <c:v>9.2947277143300006E-2</c:v>
                </c:pt>
                <c:pt idx="3283">
                  <c:v>9.2947277143300006E-2</c:v>
                </c:pt>
                <c:pt idx="3284">
                  <c:v>9.2947277143300006E-2</c:v>
                </c:pt>
                <c:pt idx="3285">
                  <c:v>9.2947277143300006E-2</c:v>
                </c:pt>
                <c:pt idx="3286">
                  <c:v>9.2823075964700005E-2</c:v>
                </c:pt>
                <c:pt idx="3287">
                  <c:v>9.2823075964700005E-2</c:v>
                </c:pt>
                <c:pt idx="3288">
                  <c:v>9.2823075964700005E-2</c:v>
                </c:pt>
                <c:pt idx="3289">
                  <c:v>9.2823075964700005E-2</c:v>
                </c:pt>
                <c:pt idx="3290">
                  <c:v>9.2823075964700005E-2</c:v>
                </c:pt>
                <c:pt idx="3291">
                  <c:v>9.2823075964700005E-2</c:v>
                </c:pt>
                <c:pt idx="3292">
                  <c:v>9.2698874786199995E-2</c:v>
                </c:pt>
                <c:pt idx="3293">
                  <c:v>9.2698874786199995E-2</c:v>
                </c:pt>
                <c:pt idx="3294">
                  <c:v>9.2698874786199995E-2</c:v>
                </c:pt>
                <c:pt idx="3295">
                  <c:v>9.2698874786199995E-2</c:v>
                </c:pt>
                <c:pt idx="3296">
                  <c:v>9.2698874786199995E-2</c:v>
                </c:pt>
                <c:pt idx="3297">
                  <c:v>9.2574681058200006E-2</c:v>
                </c:pt>
                <c:pt idx="3298">
                  <c:v>9.2574681058200006E-2</c:v>
                </c:pt>
                <c:pt idx="3299">
                  <c:v>9.2574681058200006E-2</c:v>
                </c:pt>
                <c:pt idx="3300">
                  <c:v>9.2574681058200006E-2</c:v>
                </c:pt>
                <c:pt idx="3301">
                  <c:v>9.2574681058200006E-2</c:v>
                </c:pt>
                <c:pt idx="3302">
                  <c:v>9.2450487330200004E-2</c:v>
                </c:pt>
                <c:pt idx="3303">
                  <c:v>9.2450487330200004E-2</c:v>
                </c:pt>
                <c:pt idx="3304">
                  <c:v>9.2450487330200004E-2</c:v>
                </c:pt>
                <c:pt idx="3305">
                  <c:v>9.2450487330200004E-2</c:v>
                </c:pt>
                <c:pt idx="3306">
                  <c:v>9.2450487330200004E-2</c:v>
                </c:pt>
                <c:pt idx="3307">
                  <c:v>9.2450487330200004E-2</c:v>
                </c:pt>
                <c:pt idx="3308">
                  <c:v>9.2326301052900003E-2</c:v>
                </c:pt>
                <c:pt idx="3309">
                  <c:v>9.2326301052900003E-2</c:v>
                </c:pt>
                <c:pt idx="3310">
                  <c:v>9.2326301052900003E-2</c:v>
                </c:pt>
                <c:pt idx="3311">
                  <c:v>9.2326301052900003E-2</c:v>
                </c:pt>
                <c:pt idx="3312">
                  <c:v>9.2326301052900003E-2</c:v>
                </c:pt>
                <c:pt idx="3313">
                  <c:v>9.2202114775499999E-2</c:v>
                </c:pt>
                <c:pt idx="3314">
                  <c:v>9.2202114775499999E-2</c:v>
                </c:pt>
                <c:pt idx="3315">
                  <c:v>9.2202114775499999E-2</c:v>
                </c:pt>
                <c:pt idx="3316">
                  <c:v>9.2202114775499999E-2</c:v>
                </c:pt>
                <c:pt idx="3317">
                  <c:v>9.2202114775499999E-2</c:v>
                </c:pt>
                <c:pt idx="3318">
                  <c:v>9.2202114775499999E-2</c:v>
                </c:pt>
                <c:pt idx="3319">
                  <c:v>9.2077932223399994E-2</c:v>
                </c:pt>
                <c:pt idx="3320">
                  <c:v>9.2077932223399994E-2</c:v>
                </c:pt>
                <c:pt idx="3321">
                  <c:v>9.2077932223399994E-2</c:v>
                </c:pt>
                <c:pt idx="3322">
                  <c:v>9.2077932223399994E-2</c:v>
                </c:pt>
                <c:pt idx="3323">
                  <c:v>9.2077932223399994E-2</c:v>
                </c:pt>
                <c:pt idx="3324">
                  <c:v>9.1953753396600002E-2</c:v>
                </c:pt>
                <c:pt idx="3325">
                  <c:v>9.1953753396600002E-2</c:v>
                </c:pt>
                <c:pt idx="3326">
                  <c:v>9.1953753396600002E-2</c:v>
                </c:pt>
                <c:pt idx="3327">
                  <c:v>9.1953753396600002E-2</c:v>
                </c:pt>
                <c:pt idx="3328">
                  <c:v>9.1953753396600002E-2</c:v>
                </c:pt>
                <c:pt idx="3329">
                  <c:v>9.1829578295000006E-2</c:v>
                </c:pt>
                <c:pt idx="3330">
                  <c:v>9.1829578295000006E-2</c:v>
                </c:pt>
                <c:pt idx="3331">
                  <c:v>9.1829578295000006E-2</c:v>
                </c:pt>
                <c:pt idx="3332">
                  <c:v>9.1829578295000006E-2</c:v>
                </c:pt>
                <c:pt idx="3333">
                  <c:v>9.1829578295000006E-2</c:v>
                </c:pt>
                <c:pt idx="3334">
                  <c:v>9.1705406918799998E-2</c:v>
                </c:pt>
                <c:pt idx="3335">
                  <c:v>9.1705406918799998E-2</c:v>
                </c:pt>
                <c:pt idx="3336">
                  <c:v>9.1705406918799998E-2</c:v>
                </c:pt>
                <c:pt idx="3337">
                  <c:v>9.1705406918799998E-2</c:v>
                </c:pt>
                <c:pt idx="3338">
                  <c:v>9.1581242993200002E-2</c:v>
                </c:pt>
                <c:pt idx="3339">
                  <c:v>9.1581242993200002E-2</c:v>
                </c:pt>
                <c:pt idx="3340">
                  <c:v>9.1581242993200002E-2</c:v>
                </c:pt>
                <c:pt idx="3341">
                  <c:v>9.1581242993200002E-2</c:v>
                </c:pt>
                <c:pt idx="3342">
                  <c:v>9.1581242993200002E-2</c:v>
                </c:pt>
                <c:pt idx="3343">
                  <c:v>9.1457079067500002E-2</c:v>
                </c:pt>
                <c:pt idx="3344">
                  <c:v>9.1457079067500002E-2</c:v>
                </c:pt>
                <c:pt idx="3345">
                  <c:v>9.1457079067500002E-2</c:v>
                </c:pt>
                <c:pt idx="3346">
                  <c:v>9.1457079067500002E-2</c:v>
                </c:pt>
                <c:pt idx="3347">
                  <c:v>9.1332918867200005E-2</c:v>
                </c:pt>
                <c:pt idx="3348">
                  <c:v>9.1332918867200005E-2</c:v>
                </c:pt>
                <c:pt idx="3349">
                  <c:v>9.1332918867200005E-2</c:v>
                </c:pt>
                <c:pt idx="3350">
                  <c:v>9.1332918867200005E-2</c:v>
                </c:pt>
                <c:pt idx="3351">
                  <c:v>9.1332918867200005E-2</c:v>
                </c:pt>
                <c:pt idx="3352">
                  <c:v>9.1208762392100004E-2</c:v>
                </c:pt>
                <c:pt idx="3353">
                  <c:v>9.1208762392100004E-2</c:v>
                </c:pt>
                <c:pt idx="3354">
                  <c:v>9.1208762392100004E-2</c:v>
                </c:pt>
                <c:pt idx="3355">
                  <c:v>9.1208762392100004E-2</c:v>
                </c:pt>
                <c:pt idx="3356">
                  <c:v>9.1208762392100004E-2</c:v>
                </c:pt>
                <c:pt idx="3357">
                  <c:v>9.1208762392100004E-2</c:v>
                </c:pt>
                <c:pt idx="3358">
                  <c:v>9.1084609642300002E-2</c:v>
                </c:pt>
                <c:pt idx="3359">
                  <c:v>9.1084609642300002E-2</c:v>
                </c:pt>
                <c:pt idx="3360">
                  <c:v>9.1084609642300002E-2</c:v>
                </c:pt>
                <c:pt idx="3361">
                  <c:v>9.1084609642300002E-2</c:v>
                </c:pt>
                <c:pt idx="3362">
                  <c:v>9.1084609642300002E-2</c:v>
                </c:pt>
                <c:pt idx="3363">
                  <c:v>9.1084609642300002E-2</c:v>
                </c:pt>
                <c:pt idx="3364">
                  <c:v>9.09604568925E-2</c:v>
                </c:pt>
                <c:pt idx="3365">
                  <c:v>9.09604568925E-2</c:v>
                </c:pt>
                <c:pt idx="3366">
                  <c:v>9.09604568925E-2</c:v>
                </c:pt>
                <c:pt idx="3367">
                  <c:v>9.09604568925E-2</c:v>
                </c:pt>
                <c:pt idx="3368">
                  <c:v>9.09604568925E-2</c:v>
                </c:pt>
                <c:pt idx="3369">
                  <c:v>9.0836311593299995E-2</c:v>
                </c:pt>
                <c:pt idx="3370">
                  <c:v>9.0836311593299995E-2</c:v>
                </c:pt>
                <c:pt idx="3371">
                  <c:v>9.0836311593299995E-2</c:v>
                </c:pt>
                <c:pt idx="3372">
                  <c:v>9.0836311593299995E-2</c:v>
                </c:pt>
                <c:pt idx="3373">
                  <c:v>9.0712170019400004E-2</c:v>
                </c:pt>
                <c:pt idx="3374">
                  <c:v>9.0712170019400004E-2</c:v>
                </c:pt>
                <c:pt idx="3375">
                  <c:v>9.0712170019400004E-2</c:v>
                </c:pt>
                <c:pt idx="3376">
                  <c:v>9.0712170019400004E-2</c:v>
                </c:pt>
                <c:pt idx="3377">
                  <c:v>9.0712170019400004E-2</c:v>
                </c:pt>
                <c:pt idx="3378">
                  <c:v>9.0588032170799998E-2</c:v>
                </c:pt>
                <c:pt idx="3379">
                  <c:v>9.0588032170799998E-2</c:v>
                </c:pt>
                <c:pt idx="3380">
                  <c:v>9.0588032170799998E-2</c:v>
                </c:pt>
                <c:pt idx="3381">
                  <c:v>9.0588032170799998E-2</c:v>
                </c:pt>
                <c:pt idx="3382">
                  <c:v>9.0588032170799998E-2</c:v>
                </c:pt>
                <c:pt idx="3383">
                  <c:v>9.0463898047500005E-2</c:v>
                </c:pt>
                <c:pt idx="3384">
                  <c:v>9.0463898047500005E-2</c:v>
                </c:pt>
                <c:pt idx="3385">
                  <c:v>9.0463898047500005E-2</c:v>
                </c:pt>
                <c:pt idx="3386">
                  <c:v>9.0463898047500005E-2</c:v>
                </c:pt>
                <c:pt idx="3387">
                  <c:v>9.0463898047500005E-2</c:v>
                </c:pt>
                <c:pt idx="3388">
                  <c:v>9.0339767649499997E-2</c:v>
                </c:pt>
                <c:pt idx="3389">
                  <c:v>9.0339767649499997E-2</c:v>
                </c:pt>
                <c:pt idx="3390">
                  <c:v>9.0339767649499997E-2</c:v>
                </c:pt>
                <c:pt idx="3391">
                  <c:v>9.0339767649499997E-2</c:v>
                </c:pt>
                <c:pt idx="3392">
                  <c:v>9.0339767649499997E-2</c:v>
                </c:pt>
                <c:pt idx="3393">
                  <c:v>9.0215640976699998E-2</c:v>
                </c:pt>
                <c:pt idx="3394">
                  <c:v>9.0215640976699998E-2</c:v>
                </c:pt>
                <c:pt idx="3395">
                  <c:v>9.0215640976699998E-2</c:v>
                </c:pt>
                <c:pt idx="3396">
                  <c:v>9.0215640976699998E-2</c:v>
                </c:pt>
                <c:pt idx="3397">
                  <c:v>9.0091514304000003E-2</c:v>
                </c:pt>
                <c:pt idx="3398">
                  <c:v>9.0091514304000003E-2</c:v>
                </c:pt>
                <c:pt idx="3399">
                  <c:v>9.0091514304000003E-2</c:v>
                </c:pt>
                <c:pt idx="3400">
                  <c:v>9.0091514304000003E-2</c:v>
                </c:pt>
                <c:pt idx="3401">
                  <c:v>9.0091514304000003E-2</c:v>
                </c:pt>
                <c:pt idx="3402">
                  <c:v>9.0091514304000003E-2</c:v>
                </c:pt>
                <c:pt idx="3403">
                  <c:v>8.9967395081800003E-2</c:v>
                </c:pt>
                <c:pt idx="3404">
                  <c:v>8.9967395081800003E-2</c:v>
                </c:pt>
                <c:pt idx="3405">
                  <c:v>8.9967395081800003E-2</c:v>
                </c:pt>
                <c:pt idx="3406">
                  <c:v>8.9967395081800003E-2</c:v>
                </c:pt>
                <c:pt idx="3407">
                  <c:v>8.9967395081800003E-2</c:v>
                </c:pt>
                <c:pt idx="3408">
                  <c:v>8.9843279584900002E-2</c:v>
                </c:pt>
                <c:pt idx="3409">
                  <c:v>8.9843279584900002E-2</c:v>
                </c:pt>
                <c:pt idx="3410">
                  <c:v>8.9843279584900002E-2</c:v>
                </c:pt>
                <c:pt idx="3411">
                  <c:v>8.9843279584900002E-2</c:v>
                </c:pt>
                <c:pt idx="3412">
                  <c:v>8.9843279584900002E-2</c:v>
                </c:pt>
                <c:pt idx="3413">
                  <c:v>8.9719167813299999E-2</c:v>
                </c:pt>
                <c:pt idx="3414">
                  <c:v>8.9719167813299999E-2</c:v>
                </c:pt>
                <c:pt idx="3415">
                  <c:v>8.9719167813299999E-2</c:v>
                </c:pt>
                <c:pt idx="3416">
                  <c:v>8.9719167813299999E-2</c:v>
                </c:pt>
                <c:pt idx="3417">
                  <c:v>8.9719167813299999E-2</c:v>
                </c:pt>
                <c:pt idx="3418">
                  <c:v>8.9595059767099999E-2</c:v>
                </c:pt>
                <c:pt idx="3419">
                  <c:v>8.9595059767099999E-2</c:v>
                </c:pt>
                <c:pt idx="3420">
                  <c:v>8.9595059767099999E-2</c:v>
                </c:pt>
                <c:pt idx="3421">
                  <c:v>8.9595059767099999E-2</c:v>
                </c:pt>
                <c:pt idx="3422">
                  <c:v>8.9595059767099999E-2</c:v>
                </c:pt>
                <c:pt idx="3423">
                  <c:v>8.9470951720799996E-2</c:v>
                </c:pt>
                <c:pt idx="3424">
                  <c:v>8.9470951720799996E-2</c:v>
                </c:pt>
                <c:pt idx="3425">
                  <c:v>8.9470951720799996E-2</c:v>
                </c:pt>
                <c:pt idx="3426">
                  <c:v>8.9470951720799996E-2</c:v>
                </c:pt>
                <c:pt idx="3427">
                  <c:v>8.9346851125000001E-2</c:v>
                </c:pt>
                <c:pt idx="3428">
                  <c:v>8.9346851125000001E-2</c:v>
                </c:pt>
                <c:pt idx="3429">
                  <c:v>8.9346851125000001E-2</c:v>
                </c:pt>
                <c:pt idx="3430">
                  <c:v>8.9346851125000001E-2</c:v>
                </c:pt>
                <c:pt idx="3431">
                  <c:v>8.9346851125000001E-2</c:v>
                </c:pt>
                <c:pt idx="3432">
                  <c:v>8.9222754254599995E-2</c:v>
                </c:pt>
                <c:pt idx="3433">
                  <c:v>8.9222754254599995E-2</c:v>
                </c:pt>
                <c:pt idx="3434">
                  <c:v>8.9222754254599995E-2</c:v>
                </c:pt>
                <c:pt idx="3435">
                  <c:v>8.9222754254599995E-2</c:v>
                </c:pt>
                <c:pt idx="3436">
                  <c:v>8.9222754254599995E-2</c:v>
                </c:pt>
                <c:pt idx="3437">
                  <c:v>8.9098661109500002E-2</c:v>
                </c:pt>
                <c:pt idx="3438">
                  <c:v>8.9098661109500002E-2</c:v>
                </c:pt>
                <c:pt idx="3439">
                  <c:v>8.9098661109500002E-2</c:v>
                </c:pt>
                <c:pt idx="3440">
                  <c:v>8.9098661109500002E-2</c:v>
                </c:pt>
                <c:pt idx="3441">
                  <c:v>8.9098661109500002E-2</c:v>
                </c:pt>
                <c:pt idx="3442">
                  <c:v>8.9098661109500002E-2</c:v>
                </c:pt>
                <c:pt idx="3443">
                  <c:v>8.8974571689699994E-2</c:v>
                </c:pt>
                <c:pt idx="3444">
                  <c:v>8.8974571689699994E-2</c:v>
                </c:pt>
                <c:pt idx="3445">
                  <c:v>8.8974571689699994E-2</c:v>
                </c:pt>
                <c:pt idx="3446">
                  <c:v>8.8974571689699994E-2</c:v>
                </c:pt>
                <c:pt idx="3447">
                  <c:v>8.8974571689699994E-2</c:v>
                </c:pt>
                <c:pt idx="3448">
                  <c:v>8.8850482269799996E-2</c:v>
                </c:pt>
                <c:pt idx="3449">
                  <c:v>8.8850482269799996E-2</c:v>
                </c:pt>
                <c:pt idx="3450">
                  <c:v>8.8850482269799996E-2</c:v>
                </c:pt>
                <c:pt idx="3451">
                  <c:v>8.8850482269799996E-2</c:v>
                </c:pt>
                <c:pt idx="3452">
                  <c:v>8.8850482269799996E-2</c:v>
                </c:pt>
                <c:pt idx="3453">
                  <c:v>8.87264003006E-2</c:v>
                </c:pt>
                <c:pt idx="3454">
                  <c:v>8.87264003006E-2</c:v>
                </c:pt>
                <c:pt idx="3455">
                  <c:v>8.87264003006E-2</c:v>
                </c:pt>
                <c:pt idx="3456">
                  <c:v>8.87264003006E-2</c:v>
                </c:pt>
                <c:pt idx="3457">
                  <c:v>8.86023220566E-2</c:v>
                </c:pt>
                <c:pt idx="3458">
                  <c:v>8.86023220566E-2</c:v>
                </c:pt>
                <c:pt idx="3459">
                  <c:v>8.86023220566E-2</c:v>
                </c:pt>
                <c:pt idx="3460">
                  <c:v>8.86023220566E-2</c:v>
                </c:pt>
                <c:pt idx="3461">
                  <c:v>8.86023220566E-2</c:v>
                </c:pt>
                <c:pt idx="3462">
                  <c:v>8.8478247537899998E-2</c:v>
                </c:pt>
                <c:pt idx="3463">
                  <c:v>8.8478247537899998E-2</c:v>
                </c:pt>
                <c:pt idx="3464">
                  <c:v>8.8478247537899998E-2</c:v>
                </c:pt>
                <c:pt idx="3465">
                  <c:v>8.8478247537899998E-2</c:v>
                </c:pt>
                <c:pt idx="3466">
                  <c:v>8.8478247537899998E-2</c:v>
                </c:pt>
                <c:pt idx="3467">
                  <c:v>8.8478247537899998E-2</c:v>
                </c:pt>
                <c:pt idx="3468">
                  <c:v>8.8354176744499996E-2</c:v>
                </c:pt>
                <c:pt idx="3469">
                  <c:v>8.8354176744499996E-2</c:v>
                </c:pt>
                <c:pt idx="3470">
                  <c:v>8.8354176744499996E-2</c:v>
                </c:pt>
                <c:pt idx="3471">
                  <c:v>8.8354176744499996E-2</c:v>
                </c:pt>
                <c:pt idx="3472">
                  <c:v>8.8354176744499996E-2</c:v>
                </c:pt>
                <c:pt idx="3473">
                  <c:v>8.8230109676400006E-2</c:v>
                </c:pt>
                <c:pt idx="3474">
                  <c:v>8.8230109676400006E-2</c:v>
                </c:pt>
                <c:pt idx="3475">
                  <c:v>8.8230109676400006E-2</c:v>
                </c:pt>
                <c:pt idx="3476">
                  <c:v>8.8230109676400006E-2</c:v>
                </c:pt>
                <c:pt idx="3477">
                  <c:v>8.8106046333600002E-2</c:v>
                </c:pt>
                <c:pt idx="3478">
                  <c:v>8.8106046333600002E-2</c:v>
                </c:pt>
                <c:pt idx="3479">
                  <c:v>8.8106046333600002E-2</c:v>
                </c:pt>
                <c:pt idx="3480">
                  <c:v>8.8106046333600002E-2</c:v>
                </c:pt>
                <c:pt idx="3481">
                  <c:v>8.8106046333600002E-2</c:v>
                </c:pt>
                <c:pt idx="3482">
                  <c:v>8.7981986716099997E-2</c:v>
                </c:pt>
                <c:pt idx="3483">
                  <c:v>8.7981986716099997E-2</c:v>
                </c:pt>
                <c:pt idx="3484">
                  <c:v>8.7981986716099997E-2</c:v>
                </c:pt>
                <c:pt idx="3485">
                  <c:v>8.7981986716099997E-2</c:v>
                </c:pt>
                <c:pt idx="3486">
                  <c:v>8.7981986716099997E-2</c:v>
                </c:pt>
                <c:pt idx="3487">
                  <c:v>8.7981986716099997E-2</c:v>
                </c:pt>
                <c:pt idx="3488">
                  <c:v>8.7857930823900005E-2</c:v>
                </c:pt>
                <c:pt idx="3489">
                  <c:v>8.7857930823900005E-2</c:v>
                </c:pt>
                <c:pt idx="3490">
                  <c:v>8.7857930823900005E-2</c:v>
                </c:pt>
                <c:pt idx="3491">
                  <c:v>8.7857930823900005E-2</c:v>
                </c:pt>
                <c:pt idx="3492">
                  <c:v>8.7857930823900005E-2</c:v>
                </c:pt>
                <c:pt idx="3493">
                  <c:v>8.7733878656899994E-2</c:v>
                </c:pt>
                <c:pt idx="3494">
                  <c:v>8.7733878656899994E-2</c:v>
                </c:pt>
                <c:pt idx="3495">
                  <c:v>8.7733878656899994E-2</c:v>
                </c:pt>
                <c:pt idx="3496">
                  <c:v>8.7733878656899994E-2</c:v>
                </c:pt>
                <c:pt idx="3497">
                  <c:v>8.7733878656899994E-2</c:v>
                </c:pt>
                <c:pt idx="3498">
                  <c:v>8.76098302153E-2</c:v>
                </c:pt>
                <c:pt idx="3499">
                  <c:v>8.76098302153E-2</c:v>
                </c:pt>
                <c:pt idx="3500">
                  <c:v>8.76098302153E-2</c:v>
                </c:pt>
                <c:pt idx="3501">
                  <c:v>8.76098302153E-2</c:v>
                </c:pt>
                <c:pt idx="3502">
                  <c:v>8.7485785498900001E-2</c:v>
                </c:pt>
                <c:pt idx="3503">
                  <c:v>8.7485785498900001E-2</c:v>
                </c:pt>
                <c:pt idx="3504">
                  <c:v>8.7485785498900001E-2</c:v>
                </c:pt>
                <c:pt idx="3505">
                  <c:v>8.7485785498900001E-2</c:v>
                </c:pt>
                <c:pt idx="3506">
                  <c:v>8.7485785498900001E-2</c:v>
                </c:pt>
                <c:pt idx="3507">
                  <c:v>8.7361744507800002E-2</c:v>
                </c:pt>
                <c:pt idx="3508">
                  <c:v>8.7361744507800002E-2</c:v>
                </c:pt>
                <c:pt idx="3509">
                  <c:v>8.7361744507800002E-2</c:v>
                </c:pt>
                <c:pt idx="3510">
                  <c:v>8.7361744507800002E-2</c:v>
                </c:pt>
                <c:pt idx="3511">
                  <c:v>8.7361744507800002E-2</c:v>
                </c:pt>
                <c:pt idx="3512">
                  <c:v>8.7361744507800002E-2</c:v>
                </c:pt>
                <c:pt idx="3513">
                  <c:v>8.7237707242100004E-2</c:v>
                </c:pt>
                <c:pt idx="3514">
                  <c:v>8.7237707242100004E-2</c:v>
                </c:pt>
                <c:pt idx="3515">
                  <c:v>8.7237707242100004E-2</c:v>
                </c:pt>
                <c:pt idx="3516">
                  <c:v>8.7237707242100004E-2</c:v>
                </c:pt>
                <c:pt idx="3517">
                  <c:v>8.7237707242100004E-2</c:v>
                </c:pt>
                <c:pt idx="3518">
                  <c:v>8.7113673701600003E-2</c:v>
                </c:pt>
                <c:pt idx="3519">
                  <c:v>8.7113673701600003E-2</c:v>
                </c:pt>
                <c:pt idx="3520">
                  <c:v>8.7113673701600003E-2</c:v>
                </c:pt>
                <c:pt idx="3521">
                  <c:v>8.7113673701600003E-2</c:v>
                </c:pt>
                <c:pt idx="3522">
                  <c:v>8.7113673701600003E-2</c:v>
                </c:pt>
                <c:pt idx="3523">
                  <c:v>8.6989647611699999E-2</c:v>
                </c:pt>
                <c:pt idx="3524">
                  <c:v>8.6989647611699999E-2</c:v>
                </c:pt>
                <c:pt idx="3525">
                  <c:v>8.6989647611699999E-2</c:v>
                </c:pt>
                <c:pt idx="3526">
                  <c:v>8.6989647611699999E-2</c:v>
                </c:pt>
                <c:pt idx="3527">
                  <c:v>8.6989647611699999E-2</c:v>
                </c:pt>
                <c:pt idx="3528">
                  <c:v>8.6865621521799996E-2</c:v>
                </c:pt>
                <c:pt idx="3529">
                  <c:v>8.6865621521799996E-2</c:v>
                </c:pt>
                <c:pt idx="3530">
                  <c:v>8.6865621521799996E-2</c:v>
                </c:pt>
                <c:pt idx="3531">
                  <c:v>8.6865621521799996E-2</c:v>
                </c:pt>
                <c:pt idx="3532">
                  <c:v>8.6865621521799996E-2</c:v>
                </c:pt>
                <c:pt idx="3533">
                  <c:v>8.6741595431900007E-2</c:v>
                </c:pt>
                <c:pt idx="3534">
                  <c:v>8.6741595431900007E-2</c:v>
                </c:pt>
                <c:pt idx="3535">
                  <c:v>8.6741595431900007E-2</c:v>
                </c:pt>
                <c:pt idx="3536">
                  <c:v>8.6741595431900007E-2</c:v>
                </c:pt>
                <c:pt idx="3537">
                  <c:v>8.6741595431900007E-2</c:v>
                </c:pt>
                <c:pt idx="3538">
                  <c:v>8.6617580517799997E-2</c:v>
                </c:pt>
                <c:pt idx="3539">
                  <c:v>8.6617580517799997E-2</c:v>
                </c:pt>
                <c:pt idx="3540">
                  <c:v>8.6617580517799997E-2</c:v>
                </c:pt>
                <c:pt idx="3541">
                  <c:v>8.6617580517799997E-2</c:v>
                </c:pt>
                <c:pt idx="3542">
                  <c:v>8.6617580517799997E-2</c:v>
                </c:pt>
                <c:pt idx="3543">
                  <c:v>8.6493565603800004E-2</c:v>
                </c:pt>
                <c:pt idx="3544">
                  <c:v>8.6493565603800004E-2</c:v>
                </c:pt>
                <c:pt idx="3545">
                  <c:v>8.6493565603800004E-2</c:v>
                </c:pt>
                <c:pt idx="3546">
                  <c:v>8.6493565603800004E-2</c:v>
                </c:pt>
                <c:pt idx="3547">
                  <c:v>8.6369558140300007E-2</c:v>
                </c:pt>
                <c:pt idx="3548">
                  <c:v>8.6369558140300007E-2</c:v>
                </c:pt>
                <c:pt idx="3549">
                  <c:v>8.6369558140300007E-2</c:v>
                </c:pt>
                <c:pt idx="3550">
                  <c:v>8.6369558140300007E-2</c:v>
                </c:pt>
                <c:pt idx="3551">
                  <c:v>8.6369558140300007E-2</c:v>
                </c:pt>
                <c:pt idx="3552">
                  <c:v>8.6245550676899999E-2</c:v>
                </c:pt>
                <c:pt idx="3553">
                  <c:v>8.6245550676899999E-2</c:v>
                </c:pt>
                <c:pt idx="3554">
                  <c:v>8.6245550676899999E-2</c:v>
                </c:pt>
                <c:pt idx="3555">
                  <c:v>8.6245550676899999E-2</c:v>
                </c:pt>
                <c:pt idx="3556">
                  <c:v>8.6245550676899999E-2</c:v>
                </c:pt>
                <c:pt idx="3557">
                  <c:v>8.6121550663999999E-2</c:v>
                </c:pt>
                <c:pt idx="3558">
                  <c:v>8.6121550663999999E-2</c:v>
                </c:pt>
                <c:pt idx="3559">
                  <c:v>8.6121550663999999E-2</c:v>
                </c:pt>
                <c:pt idx="3560">
                  <c:v>8.6121550663999999E-2</c:v>
                </c:pt>
                <c:pt idx="3561">
                  <c:v>8.6121550663999999E-2</c:v>
                </c:pt>
                <c:pt idx="3562">
                  <c:v>8.5997550651099999E-2</c:v>
                </c:pt>
                <c:pt idx="3563">
                  <c:v>8.5997550651099999E-2</c:v>
                </c:pt>
                <c:pt idx="3564">
                  <c:v>8.5997550651099999E-2</c:v>
                </c:pt>
                <c:pt idx="3565">
                  <c:v>8.5997550651099999E-2</c:v>
                </c:pt>
                <c:pt idx="3566">
                  <c:v>8.5997550651099999E-2</c:v>
                </c:pt>
                <c:pt idx="3567">
                  <c:v>8.5873558088799998E-2</c:v>
                </c:pt>
                <c:pt idx="3568">
                  <c:v>8.5873558088799998E-2</c:v>
                </c:pt>
                <c:pt idx="3569">
                  <c:v>8.5873558088799998E-2</c:v>
                </c:pt>
                <c:pt idx="3570">
                  <c:v>8.5873558088799998E-2</c:v>
                </c:pt>
                <c:pt idx="3571">
                  <c:v>8.5873558088799998E-2</c:v>
                </c:pt>
                <c:pt idx="3572">
                  <c:v>8.5749565526499996E-2</c:v>
                </c:pt>
                <c:pt idx="3573">
                  <c:v>8.5749565526499996E-2</c:v>
                </c:pt>
                <c:pt idx="3574">
                  <c:v>8.5749565526499996E-2</c:v>
                </c:pt>
                <c:pt idx="3575">
                  <c:v>8.5749565526499996E-2</c:v>
                </c:pt>
                <c:pt idx="3576">
                  <c:v>8.5749565526499996E-2</c:v>
                </c:pt>
                <c:pt idx="3577">
                  <c:v>8.5749565526499996E-2</c:v>
                </c:pt>
                <c:pt idx="3578">
                  <c:v>8.5625580414800007E-2</c:v>
                </c:pt>
                <c:pt idx="3579">
                  <c:v>8.5625580414800007E-2</c:v>
                </c:pt>
                <c:pt idx="3580">
                  <c:v>8.5625580414800007E-2</c:v>
                </c:pt>
                <c:pt idx="3581">
                  <c:v>8.5625580414800007E-2</c:v>
                </c:pt>
                <c:pt idx="3582">
                  <c:v>8.5625580414800007E-2</c:v>
                </c:pt>
                <c:pt idx="3583">
                  <c:v>8.5501602753700001E-2</c:v>
                </c:pt>
                <c:pt idx="3584">
                  <c:v>8.5501602753700001E-2</c:v>
                </c:pt>
                <c:pt idx="3585">
                  <c:v>8.5501602753700001E-2</c:v>
                </c:pt>
                <c:pt idx="3586">
                  <c:v>8.5501602753700001E-2</c:v>
                </c:pt>
                <c:pt idx="3587">
                  <c:v>8.5501602753700001E-2</c:v>
                </c:pt>
                <c:pt idx="3588">
                  <c:v>8.5377625092599996E-2</c:v>
                </c:pt>
                <c:pt idx="3589">
                  <c:v>8.5377625092599996E-2</c:v>
                </c:pt>
                <c:pt idx="3590">
                  <c:v>8.5377625092599996E-2</c:v>
                </c:pt>
                <c:pt idx="3591">
                  <c:v>8.5377625092599996E-2</c:v>
                </c:pt>
                <c:pt idx="3592">
                  <c:v>8.5377625092599996E-2</c:v>
                </c:pt>
                <c:pt idx="3593">
                  <c:v>8.5253647431400001E-2</c:v>
                </c:pt>
                <c:pt idx="3594">
                  <c:v>8.5253647431400001E-2</c:v>
                </c:pt>
                <c:pt idx="3595">
                  <c:v>8.5253647431400001E-2</c:v>
                </c:pt>
                <c:pt idx="3596">
                  <c:v>8.5253647431400001E-2</c:v>
                </c:pt>
                <c:pt idx="3597">
                  <c:v>8.5129677220899994E-2</c:v>
                </c:pt>
                <c:pt idx="3598">
                  <c:v>8.5129677220899994E-2</c:v>
                </c:pt>
                <c:pt idx="3599">
                  <c:v>8.5129677220899994E-2</c:v>
                </c:pt>
                <c:pt idx="3600">
                  <c:v>8.5129677220899994E-2</c:v>
                </c:pt>
                <c:pt idx="3601">
                  <c:v>8.5129677220899994E-2</c:v>
                </c:pt>
                <c:pt idx="3602">
                  <c:v>8.5005714460899995E-2</c:v>
                </c:pt>
                <c:pt idx="3603">
                  <c:v>8.5005714460899995E-2</c:v>
                </c:pt>
                <c:pt idx="3604">
                  <c:v>8.5005714460899995E-2</c:v>
                </c:pt>
                <c:pt idx="3605">
                  <c:v>8.5005714460899995E-2</c:v>
                </c:pt>
                <c:pt idx="3606">
                  <c:v>8.5005714460899995E-2</c:v>
                </c:pt>
                <c:pt idx="3607">
                  <c:v>8.5005714460899995E-2</c:v>
                </c:pt>
                <c:pt idx="3608">
                  <c:v>8.4881751700899996E-2</c:v>
                </c:pt>
                <c:pt idx="3609">
                  <c:v>8.4881751700899996E-2</c:v>
                </c:pt>
                <c:pt idx="3610">
                  <c:v>8.4881751700899996E-2</c:v>
                </c:pt>
                <c:pt idx="3611">
                  <c:v>8.4881751700899996E-2</c:v>
                </c:pt>
                <c:pt idx="3612">
                  <c:v>8.4881751700899996E-2</c:v>
                </c:pt>
                <c:pt idx="3613">
                  <c:v>8.4757796391499995E-2</c:v>
                </c:pt>
                <c:pt idx="3614">
                  <c:v>8.4757796391499995E-2</c:v>
                </c:pt>
                <c:pt idx="3615">
                  <c:v>8.4757796391499995E-2</c:v>
                </c:pt>
                <c:pt idx="3616">
                  <c:v>8.4757796391499995E-2</c:v>
                </c:pt>
                <c:pt idx="3617">
                  <c:v>8.4633841082099995E-2</c:v>
                </c:pt>
                <c:pt idx="3618">
                  <c:v>8.4633841082099995E-2</c:v>
                </c:pt>
                <c:pt idx="3619">
                  <c:v>8.4633841082099995E-2</c:v>
                </c:pt>
                <c:pt idx="3620">
                  <c:v>8.4633841082099995E-2</c:v>
                </c:pt>
                <c:pt idx="3621">
                  <c:v>8.4633841082099995E-2</c:v>
                </c:pt>
                <c:pt idx="3622">
                  <c:v>8.4509893223300006E-2</c:v>
                </c:pt>
                <c:pt idx="3623">
                  <c:v>8.4509893223300006E-2</c:v>
                </c:pt>
                <c:pt idx="3624">
                  <c:v>8.4509893223300006E-2</c:v>
                </c:pt>
                <c:pt idx="3625">
                  <c:v>8.4509893223300006E-2</c:v>
                </c:pt>
                <c:pt idx="3626">
                  <c:v>8.4509893223300006E-2</c:v>
                </c:pt>
                <c:pt idx="3627">
                  <c:v>8.4385945364500003E-2</c:v>
                </c:pt>
                <c:pt idx="3628">
                  <c:v>8.4385945364500003E-2</c:v>
                </c:pt>
                <c:pt idx="3629">
                  <c:v>8.4385945364500003E-2</c:v>
                </c:pt>
                <c:pt idx="3630">
                  <c:v>8.4385945364500003E-2</c:v>
                </c:pt>
                <c:pt idx="3631">
                  <c:v>8.4385945364500003E-2</c:v>
                </c:pt>
                <c:pt idx="3632">
                  <c:v>8.4262004956299999E-2</c:v>
                </c:pt>
                <c:pt idx="3633">
                  <c:v>8.4262004956299999E-2</c:v>
                </c:pt>
                <c:pt idx="3634">
                  <c:v>8.4262004956299999E-2</c:v>
                </c:pt>
                <c:pt idx="3635">
                  <c:v>8.4262004956299999E-2</c:v>
                </c:pt>
                <c:pt idx="3636">
                  <c:v>8.4262004956299999E-2</c:v>
                </c:pt>
                <c:pt idx="3637">
                  <c:v>8.4262004956299999E-2</c:v>
                </c:pt>
                <c:pt idx="3638">
                  <c:v>8.4138064548099994E-2</c:v>
                </c:pt>
                <c:pt idx="3639">
                  <c:v>8.4138064548099994E-2</c:v>
                </c:pt>
                <c:pt idx="3640">
                  <c:v>8.4138064548099994E-2</c:v>
                </c:pt>
                <c:pt idx="3641">
                  <c:v>8.4138064548099994E-2</c:v>
                </c:pt>
                <c:pt idx="3642">
                  <c:v>8.4138064548099994E-2</c:v>
                </c:pt>
                <c:pt idx="3643">
                  <c:v>8.4014131590399999E-2</c:v>
                </c:pt>
                <c:pt idx="3644">
                  <c:v>8.4014131590399999E-2</c:v>
                </c:pt>
                <c:pt idx="3645">
                  <c:v>8.4014131590399999E-2</c:v>
                </c:pt>
                <c:pt idx="3646">
                  <c:v>8.4014131590399999E-2</c:v>
                </c:pt>
                <c:pt idx="3647">
                  <c:v>8.4014131590399999E-2</c:v>
                </c:pt>
                <c:pt idx="3648">
                  <c:v>8.3890198632800006E-2</c:v>
                </c:pt>
                <c:pt idx="3649">
                  <c:v>8.3890198632800006E-2</c:v>
                </c:pt>
                <c:pt idx="3650">
                  <c:v>8.3890198632800006E-2</c:v>
                </c:pt>
                <c:pt idx="3651">
                  <c:v>8.3890198632800006E-2</c:v>
                </c:pt>
                <c:pt idx="3652">
                  <c:v>8.3766273125699994E-2</c:v>
                </c:pt>
                <c:pt idx="3653">
                  <c:v>8.3766273125699994E-2</c:v>
                </c:pt>
                <c:pt idx="3654">
                  <c:v>8.3766273125699994E-2</c:v>
                </c:pt>
                <c:pt idx="3655">
                  <c:v>8.3766273125699994E-2</c:v>
                </c:pt>
                <c:pt idx="3656">
                  <c:v>8.3766273125699994E-2</c:v>
                </c:pt>
                <c:pt idx="3657">
                  <c:v>8.3766273125699994E-2</c:v>
                </c:pt>
                <c:pt idx="3658">
                  <c:v>8.3642355069199995E-2</c:v>
                </c:pt>
                <c:pt idx="3659">
                  <c:v>8.3642355069199995E-2</c:v>
                </c:pt>
                <c:pt idx="3660">
                  <c:v>8.3642355069199995E-2</c:v>
                </c:pt>
                <c:pt idx="3661">
                  <c:v>8.3518437012699995E-2</c:v>
                </c:pt>
                <c:pt idx="3662">
                  <c:v>8.3518437012699995E-2</c:v>
                </c:pt>
                <c:pt idx="3663">
                  <c:v>8.3518437012699995E-2</c:v>
                </c:pt>
                <c:pt idx="3664">
                  <c:v>8.3518437012699995E-2</c:v>
                </c:pt>
                <c:pt idx="3665">
                  <c:v>8.3518437012699995E-2</c:v>
                </c:pt>
                <c:pt idx="3666">
                  <c:v>8.3394526406799993E-2</c:v>
                </c:pt>
                <c:pt idx="3667">
                  <c:v>8.3394526406799993E-2</c:v>
                </c:pt>
                <c:pt idx="3668">
                  <c:v>8.3394526406799993E-2</c:v>
                </c:pt>
                <c:pt idx="3669">
                  <c:v>8.3394526406799993E-2</c:v>
                </c:pt>
                <c:pt idx="3670">
                  <c:v>8.3394526406799993E-2</c:v>
                </c:pt>
                <c:pt idx="3671">
                  <c:v>8.3270615800900005E-2</c:v>
                </c:pt>
                <c:pt idx="3672">
                  <c:v>8.3270615800900005E-2</c:v>
                </c:pt>
                <c:pt idx="3673">
                  <c:v>8.3270615800900005E-2</c:v>
                </c:pt>
                <c:pt idx="3674">
                  <c:v>8.3270615800900005E-2</c:v>
                </c:pt>
                <c:pt idx="3675">
                  <c:v>8.3270615800900005E-2</c:v>
                </c:pt>
                <c:pt idx="3676">
                  <c:v>8.3270615800900005E-2</c:v>
                </c:pt>
                <c:pt idx="3677">
                  <c:v>8.3146712645600002E-2</c:v>
                </c:pt>
                <c:pt idx="3678">
                  <c:v>8.3146712645600002E-2</c:v>
                </c:pt>
                <c:pt idx="3679">
                  <c:v>8.3146712645600002E-2</c:v>
                </c:pt>
                <c:pt idx="3680">
                  <c:v>8.3146712645600002E-2</c:v>
                </c:pt>
                <c:pt idx="3681">
                  <c:v>8.3022809490299998E-2</c:v>
                </c:pt>
                <c:pt idx="3682">
                  <c:v>8.3022809490299998E-2</c:v>
                </c:pt>
                <c:pt idx="3683">
                  <c:v>8.3022809490299998E-2</c:v>
                </c:pt>
                <c:pt idx="3684">
                  <c:v>8.3022809490299998E-2</c:v>
                </c:pt>
                <c:pt idx="3685">
                  <c:v>8.3022809490299998E-2</c:v>
                </c:pt>
                <c:pt idx="3686">
                  <c:v>8.3022809490299998E-2</c:v>
                </c:pt>
                <c:pt idx="3687">
                  <c:v>8.2898913785500003E-2</c:v>
                </c:pt>
                <c:pt idx="3688">
                  <c:v>8.2898913785500003E-2</c:v>
                </c:pt>
                <c:pt idx="3689">
                  <c:v>8.2898913785500003E-2</c:v>
                </c:pt>
                <c:pt idx="3690">
                  <c:v>8.2898913785500003E-2</c:v>
                </c:pt>
                <c:pt idx="3691">
                  <c:v>8.2775018080799997E-2</c:v>
                </c:pt>
                <c:pt idx="3692">
                  <c:v>8.2775018080799997E-2</c:v>
                </c:pt>
                <c:pt idx="3693">
                  <c:v>8.2775018080799997E-2</c:v>
                </c:pt>
                <c:pt idx="3694">
                  <c:v>8.2775018080799997E-2</c:v>
                </c:pt>
                <c:pt idx="3695">
                  <c:v>8.2775018080799997E-2</c:v>
                </c:pt>
                <c:pt idx="3696">
                  <c:v>8.2651129826600001E-2</c:v>
                </c:pt>
                <c:pt idx="3697">
                  <c:v>8.2651129826600001E-2</c:v>
                </c:pt>
                <c:pt idx="3698">
                  <c:v>8.2651129826600001E-2</c:v>
                </c:pt>
                <c:pt idx="3699">
                  <c:v>8.2651129826600001E-2</c:v>
                </c:pt>
                <c:pt idx="3700">
                  <c:v>8.2527249023000002E-2</c:v>
                </c:pt>
                <c:pt idx="3701">
                  <c:v>8.2527249023000002E-2</c:v>
                </c:pt>
                <c:pt idx="3702">
                  <c:v>8.2527249023000002E-2</c:v>
                </c:pt>
                <c:pt idx="3703">
                  <c:v>8.2527249023000002E-2</c:v>
                </c:pt>
                <c:pt idx="3704">
                  <c:v>8.2527249023000002E-2</c:v>
                </c:pt>
                <c:pt idx="3705">
                  <c:v>8.2527249023000002E-2</c:v>
                </c:pt>
                <c:pt idx="3706">
                  <c:v>8.2527249023000002E-2</c:v>
                </c:pt>
                <c:pt idx="3707">
                  <c:v>8.2403368219400003E-2</c:v>
                </c:pt>
                <c:pt idx="3708">
                  <c:v>8.2403368219400003E-2</c:v>
                </c:pt>
                <c:pt idx="3709">
                  <c:v>8.2403368219400003E-2</c:v>
                </c:pt>
                <c:pt idx="3710">
                  <c:v>8.2403368219400003E-2</c:v>
                </c:pt>
                <c:pt idx="3711">
                  <c:v>8.2279494866400002E-2</c:v>
                </c:pt>
                <c:pt idx="3712">
                  <c:v>8.2279494866400002E-2</c:v>
                </c:pt>
                <c:pt idx="3713">
                  <c:v>8.2279494866400002E-2</c:v>
                </c:pt>
                <c:pt idx="3714">
                  <c:v>8.2279494866400002E-2</c:v>
                </c:pt>
                <c:pt idx="3715">
                  <c:v>8.2279494866400002E-2</c:v>
                </c:pt>
                <c:pt idx="3716">
                  <c:v>8.2155621513400001E-2</c:v>
                </c:pt>
                <c:pt idx="3717">
                  <c:v>8.2155621513400001E-2</c:v>
                </c:pt>
                <c:pt idx="3718">
                  <c:v>8.2155621513400001E-2</c:v>
                </c:pt>
                <c:pt idx="3719">
                  <c:v>8.2155621513400001E-2</c:v>
                </c:pt>
                <c:pt idx="3720">
                  <c:v>8.2155621513400001E-2</c:v>
                </c:pt>
                <c:pt idx="3721">
                  <c:v>8.2031755610999998E-2</c:v>
                </c:pt>
                <c:pt idx="3722">
                  <c:v>8.2031755610999998E-2</c:v>
                </c:pt>
                <c:pt idx="3723">
                  <c:v>8.2031755610999998E-2</c:v>
                </c:pt>
                <c:pt idx="3724">
                  <c:v>8.2031755610999998E-2</c:v>
                </c:pt>
                <c:pt idx="3725">
                  <c:v>8.2031755610999998E-2</c:v>
                </c:pt>
                <c:pt idx="3726">
                  <c:v>8.1907889708599996E-2</c:v>
                </c:pt>
                <c:pt idx="3727">
                  <c:v>8.1907889708599996E-2</c:v>
                </c:pt>
                <c:pt idx="3728">
                  <c:v>8.1907889708599996E-2</c:v>
                </c:pt>
                <c:pt idx="3729">
                  <c:v>8.1907889708599996E-2</c:v>
                </c:pt>
                <c:pt idx="3730">
                  <c:v>8.1784031256700002E-2</c:v>
                </c:pt>
                <c:pt idx="3731">
                  <c:v>8.1784031256700002E-2</c:v>
                </c:pt>
                <c:pt idx="3732">
                  <c:v>8.1784031256700002E-2</c:v>
                </c:pt>
                <c:pt idx="3733">
                  <c:v>8.1784031256700002E-2</c:v>
                </c:pt>
                <c:pt idx="3734">
                  <c:v>8.1784031256700002E-2</c:v>
                </c:pt>
                <c:pt idx="3735">
                  <c:v>8.1784031256700002E-2</c:v>
                </c:pt>
                <c:pt idx="3736">
                  <c:v>8.1660180255499995E-2</c:v>
                </c:pt>
                <c:pt idx="3737">
                  <c:v>8.1660180255499995E-2</c:v>
                </c:pt>
                <c:pt idx="3738">
                  <c:v>8.1660180255499995E-2</c:v>
                </c:pt>
                <c:pt idx="3739">
                  <c:v>8.1660180255499995E-2</c:v>
                </c:pt>
                <c:pt idx="3740">
                  <c:v>8.1536329254199999E-2</c:v>
                </c:pt>
                <c:pt idx="3741">
                  <c:v>8.1536329254199999E-2</c:v>
                </c:pt>
                <c:pt idx="3742">
                  <c:v>8.1536329254199999E-2</c:v>
                </c:pt>
                <c:pt idx="3743">
                  <c:v>8.1536329254199999E-2</c:v>
                </c:pt>
                <c:pt idx="3744">
                  <c:v>8.1536329254199999E-2</c:v>
                </c:pt>
                <c:pt idx="3745">
                  <c:v>8.1412478252900003E-2</c:v>
                </c:pt>
                <c:pt idx="3746">
                  <c:v>8.1412478252900003E-2</c:v>
                </c:pt>
                <c:pt idx="3747">
                  <c:v>8.1412478252900003E-2</c:v>
                </c:pt>
                <c:pt idx="3748">
                  <c:v>8.1412478252900003E-2</c:v>
                </c:pt>
                <c:pt idx="3749">
                  <c:v>8.1412478252900003E-2</c:v>
                </c:pt>
                <c:pt idx="3750">
                  <c:v>8.1412478252900003E-2</c:v>
                </c:pt>
                <c:pt idx="3751">
                  <c:v>8.1288642152800003E-2</c:v>
                </c:pt>
                <c:pt idx="3752">
                  <c:v>8.1288642152800003E-2</c:v>
                </c:pt>
                <c:pt idx="3753">
                  <c:v>8.1288642152800003E-2</c:v>
                </c:pt>
                <c:pt idx="3754">
                  <c:v>8.1288642152800003E-2</c:v>
                </c:pt>
                <c:pt idx="3755">
                  <c:v>8.1288642152800003E-2</c:v>
                </c:pt>
                <c:pt idx="3756">
                  <c:v>8.1164798602199995E-2</c:v>
                </c:pt>
                <c:pt idx="3757">
                  <c:v>8.1164798602199995E-2</c:v>
                </c:pt>
                <c:pt idx="3758">
                  <c:v>8.1164798602199995E-2</c:v>
                </c:pt>
                <c:pt idx="3759">
                  <c:v>8.1164798602199995E-2</c:v>
                </c:pt>
                <c:pt idx="3760">
                  <c:v>8.1164798602199995E-2</c:v>
                </c:pt>
                <c:pt idx="3761">
                  <c:v>8.1040969952600003E-2</c:v>
                </c:pt>
                <c:pt idx="3762">
                  <c:v>8.1040969952600003E-2</c:v>
                </c:pt>
                <c:pt idx="3763">
                  <c:v>8.1040969952600003E-2</c:v>
                </c:pt>
                <c:pt idx="3764">
                  <c:v>8.1040969952600003E-2</c:v>
                </c:pt>
                <c:pt idx="3765">
                  <c:v>8.1040969952600003E-2</c:v>
                </c:pt>
                <c:pt idx="3766">
                  <c:v>8.0917141303100001E-2</c:v>
                </c:pt>
                <c:pt idx="3767">
                  <c:v>8.0917141303100001E-2</c:v>
                </c:pt>
                <c:pt idx="3768">
                  <c:v>8.0917141303100001E-2</c:v>
                </c:pt>
                <c:pt idx="3769">
                  <c:v>8.0917141303100001E-2</c:v>
                </c:pt>
                <c:pt idx="3770">
                  <c:v>8.07933126536E-2</c:v>
                </c:pt>
                <c:pt idx="3771">
                  <c:v>8.07933126536E-2</c:v>
                </c:pt>
                <c:pt idx="3772">
                  <c:v>8.07933126536E-2</c:v>
                </c:pt>
                <c:pt idx="3773">
                  <c:v>8.07933126536E-2</c:v>
                </c:pt>
                <c:pt idx="3774">
                  <c:v>8.07933126536E-2</c:v>
                </c:pt>
                <c:pt idx="3775">
                  <c:v>8.0669491454600006E-2</c:v>
                </c:pt>
                <c:pt idx="3776">
                  <c:v>8.0669491454600006E-2</c:v>
                </c:pt>
                <c:pt idx="3777">
                  <c:v>8.0669491454600006E-2</c:v>
                </c:pt>
                <c:pt idx="3778">
                  <c:v>8.0669491454600006E-2</c:v>
                </c:pt>
                <c:pt idx="3779">
                  <c:v>8.0669491454600006E-2</c:v>
                </c:pt>
                <c:pt idx="3780">
                  <c:v>8.0669491454600006E-2</c:v>
                </c:pt>
                <c:pt idx="3781">
                  <c:v>8.0545677706300001E-2</c:v>
                </c:pt>
                <c:pt idx="3782">
                  <c:v>8.0545677706300001E-2</c:v>
                </c:pt>
                <c:pt idx="3783">
                  <c:v>8.0545677706300001E-2</c:v>
                </c:pt>
                <c:pt idx="3784">
                  <c:v>8.0545677706300001E-2</c:v>
                </c:pt>
                <c:pt idx="3785">
                  <c:v>8.0545677706300001E-2</c:v>
                </c:pt>
                <c:pt idx="3786">
                  <c:v>8.0421863957900006E-2</c:v>
                </c:pt>
                <c:pt idx="3787">
                  <c:v>8.0421863957900006E-2</c:v>
                </c:pt>
                <c:pt idx="3788">
                  <c:v>8.0421863957900006E-2</c:v>
                </c:pt>
                <c:pt idx="3789">
                  <c:v>8.0421863957900006E-2</c:v>
                </c:pt>
                <c:pt idx="3790">
                  <c:v>8.0421863957900006E-2</c:v>
                </c:pt>
                <c:pt idx="3791">
                  <c:v>8.0298057660199998E-2</c:v>
                </c:pt>
                <c:pt idx="3792">
                  <c:v>8.0298057660199998E-2</c:v>
                </c:pt>
                <c:pt idx="3793">
                  <c:v>8.0298057660199998E-2</c:v>
                </c:pt>
                <c:pt idx="3794">
                  <c:v>8.0298057660199998E-2</c:v>
                </c:pt>
                <c:pt idx="3795">
                  <c:v>8.0298057660199998E-2</c:v>
                </c:pt>
                <c:pt idx="3796">
                  <c:v>8.0174251362400001E-2</c:v>
                </c:pt>
                <c:pt idx="3797">
                  <c:v>8.0174251362400001E-2</c:v>
                </c:pt>
                <c:pt idx="3798">
                  <c:v>8.0174251362400001E-2</c:v>
                </c:pt>
                <c:pt idx="3799">
                  <c:v>8.0174251362400001E-2</c:v>
                </c:pt>
                <c:pt idx="3800">
                  <c:v>8.0174251362400001E-2</c:v>
                </c:pt>
                <c:pt idx="3801">
                  <c:v>8.0050452515200002E-2</c:v>
                </c:pt>
                <c:pt idx="3802">
                  <c:v>8.0050452515200002E-2</c:v>
                </c:pt>
                <c:pt idx="3803">
                  <c:v>8.0050452515200002E-2</c:v>
                </c:pt>
                <c:pt idx="3804">
                  <c:v>8.0050452515200002E-2</c:v>
                </c:pt>
                <c:pt idx="3805">
                  <c:v>8.0050452515200002E-2</c:v>
                </c:pt>
                <c:pt idx="3806">
                  <c:v>7.9926661118600001E-2</c:v>
                </c:pt>
                <c:pt idx="3807">
                  <c:v>7.9926661118600001E-2</c:v>
                </c:pt>
                <c:pt idx="3808">
                  <c:v>7.9926661118600001E-2</c:v>
                </c:pt>
                <c:pt idx="3809">
                  <c:v>7.9926661118600001E-2</c:v>
                </c:pt>
                <c:pt idx="3810">
                  <c:v>7.9926661118600001E-2</c:v>
                </c:pt>
                <c:pt idx="3811">
                  <c:v>7.9802869721899997E-2</c:v>
                </c:pt>
                <c:pt idx="3812">
                  <c:v>7.9802869721899997E-2</c:v>
                </c:pt>
                <c:pt idx="3813">
                  <c:v>7.9802869721899997E-2</c:v>
                </c:pt>
                <c:pt idx="3814">
                  <c:v>7.9802869721899997E-2</c:v>
                </c:pt>
                <c:pt idx="3815">
                  <c:v>7.9679078325299996E-2</c:v>
                </c:pt>
                <c:pt idx="3816">
                  <c:v>7.9679078325299996E-2</c:v>
                </c:pt>
                <c:pt idx="3817">
                  <c:v>7.9679078325299996E-2</c:v>
                </c:pt>
                <c:pt idx="3818">
                  <c:v>7.9679078325299996E-2</c:v>
                </c:pt>
                <c:pt idx="3819">
                  <c:v>7.9679078325299996E-2</c:v>
                </c:pt>
                <c:pt idx="3820">
                  <c:v>7.9555301829900005E-2</c:v>
                </c:pt>
                <c:pt idx="3821">
                  <c:v>7.9555301829900005E-2</c:v>
                </c:pt>
                <c:pt idx="3822">
                  <c:v>7.9555301829900005E-2</c:v>
                </c:pt>
                <c:pt idx="3823">
                  <c:v>7.9555301829900005E-2</c:v>
                </c:pt>
                <c:pt idx="3824">
                  <c:v>7.9555301829900005E-2</c:v>
                </c:pt>
                <c:pt idx="3825">
                  <c:v>7.9431517883799999E-2</c:v>
                </c:pt>
                <c:pt idx="3826">
                  <c:v>7.9431517883799999E-2</c:v>
                </c:pt>
                <c:pt idx="3827">
                  <c:v>7.9431517883799999E-2</c:v>
                </c:pt>
                <c:pt idx="3828">
                  <c:v>7.9431517883799999E-2</c:v>
                </c:pt>
                <c:pt idx="3829">
                  <c:v>7.9431517883799999E-2</c:v>
                </c:pt>
                <c:pt idx="3830">
                  <c:v>7.9431517883799999E-2</c:v>
                </c:pt>
                <c:pt idx="3831">
                  <c:v>7.9307748838900002E-2</c:v>
                </c:pt>
                <c:pt idx="3832">
                  <c:v>7.9307748838900002E-2</c:v>
                </c:pt>
                <c:pt idx="3833">
                  <c:v>7.9307748838900002E-2</c:v>
                </c:pt>
                <c:pt idx="3834">
                  <c:v>7.9307748838900002E-2</c:v>
                </c:pt>
                <c:pt idx="3835">
                  <c:v>7.9307748838900002E-2</c:v>
                </c:pt>
                <c:pt idx="3836">
                  <c:v>7.9183979794099996E-2</c:v>
                </c:pt>
                <c:pt idx="3837">
                  <c:v>7.9183979794099996E-2</c:v>
                </c:pt>
                <c:pt idx="3838">
                  <c:v>7.9183979794099996E-2</c:v>
                </c:pt>
                <c:pt idx="3839">
                  <c:v>7.9183979794099996E-2</c:v>
                </c:pt>
                <c:pt idx="3840">
                  <c:v>7.9183979794099996E-2</c:v>
                </c:pt>
                <c:pt idx="3841">
                  <c:v>7.9060218199799998E-2</c:v>
                </c:pt>
                <c:pt idx="3842">
                  <c:v>7.9060218199799998E-2</c:v>
                </c:pt>
                <c:pt idx="3843">
                  <c:v>7.9060218199799998E-2</c:v>
                </c:pt>
                <c:pt idx="3844">
                  <c:v>7.9060218199799998E-2</c:v>
                </c:pt>
                <c:pt idx="3845">
                  <c:v>7.9060218199799998E-2</c:v>
                </c:pt>
                <c:pt idx="3846">
                  <c:v>7.8936456605499999E-2</c:v>
                </c:pt>
                <c:pt idx="3847">
                  <c:v>7.8936456605499999E-2</c:v>
                </c:pt>
                <c:pt idx="3848">
                  <c:v>7.8936456605499999E-2</c:v>
                </c:pt>
                <c:pt idx="3849">
                  <c:v>7.8936456605499999E-2</c:v>
                </c:pt>
                <c:pt idx="3850">
                  <c:v>7.8936456605499999E-2</c:v>
                </c:pt>
                <c:pt idx="3851">
                  <c:v>7.8812702461799999E-2</c:v>
                </c:pt>
                <c:pt idx="3852">
                  <c:v>7.8812702461799999E-2</c:v>
                </c:pt>
                <c:pt idx="3853">
                  <c:v>7.8812702461799999E-2</c:v>
                </c:pt>
                <c:pt idx="3854">
                  <c:v>7.8812702461799999E-2</c:v>
                </c:pt>
                <c:pt idx="3855">
                  <c:v>7.8812702461799999E-2</c:v>
                </c:pt>
                <c:pt idx="3856">
                  <c:v>7.8688948318099999E-2</c:v>
                </c:pt>
                <c:pt idx="3857">
                  <c:v>7.8688948318099999E-2</c:v>
                </c:pt>
                <c:pt idx="3858">
                  <c:v>7.8688948318099999E-2</c:v>
                </c:pt>
                <c:pt idx="3859">
                  <c:v>7.8565201624899994E-2</c:v>
                </c:pt>
                <c:pt idx="3860">
                  <c:v>7.8565201624899994E-2</c:v>
                </c:pt>
                <c:pt idx="3861">
                  <c:v>7.8565201624899994E-2</c:v>
                </c:pt>
                <c:pt idx="3862">
                  <c:v>7.8565201624899994E-2</c:v>
                </c:pt>
                <c:pt idx="3863">
                  <c:v>7.8565201624899994E-2</c:v>
                </c:pt>
                <c:pt idx="3864">
                  <c:v>7.8441454931800006E-2</c:v>
                </c:pt>
                <c:pt idx="3865">
                  <c:v>7.8441454931800006E-2</c:v>
                </c:pt>
                <c:pt idx="3866">
                  <c:v>7.8441454931800006E-2</c:v>
                </c:pt>
                <c:pt idx="3867">
                  <c:v>7.8441454931800006E-2</c:v>
                </c:pt>
                <c:pt idx="3868">
                  <c:v>7.8441454931800006E-2</c:v>
                </c:pt>
                <c:pt idx="3869">
                  <c:v>7.8317723139799997E-2</c:v>
                </c:pt>
                <c:pt idx="3870">
                  <c:v>7.8317723139799997E-2</c:v>
                </c:pt>
                <c:pt idx="3871">
                  <c:v>7.8317723139799997E-2</c:v>
                </c:pt>
                <c:pt idx="3872">
                  <c:v>7.8317723139799997E-2</c:v>
                </c:pt>
                <c:pt idx="3873">
                  <c:v>7.8317723139799997E-2</c:v>
                </c:pt>
                <c:pt idx="3874">
                  <c:v>7.8193983897300007E-2</c:v>
                </c:pt>
                <c:pt idx="3875">
                  <c:v>7.8193983897300007E-2</c:v>
                </c:pt>
                <c:pt idx="3876">
                  <c:v>7.8193983897300007E-2</c:v>
                </c:pt>
                <c:pt idx="3877">
                  <c:v>7.8193983897300007E-2</c:v>
                </c:pt>
                <c:pt idx="3878">
                  <c:v>7.8193983897300007E-2</c:v>
                </c:pt>
                <c:pt idx="3879">
                  <c:v>7.8193983897300007E-2</c:v>
                </c:pt>
                <c:pt idx="3880">
                  <c:v>7.8070259555899996E-2</c:v>
                </c:pt>
                <c:pt idx="3881">
                  <c:v>7.8070259555899996E-2</c:v>
                </c:pt>
                <c:pt idx="3882">
                  <c:v>7.8070259555899996E-2</c:v>
                </c:pt>
                <c:pt idx="3883">
                  <c:v>7.8070259555899996E-2</c:v>
                </c:pt>
                <c:pt idx="3884">
                  <c:v>7.8070259555899996E-2</c:v>
                </c:pt>
                <c:pt idx="3885">
                  <c:v>7.8070259555899996E-2</c:v>
                </c:pt>
                <c:pt idx="3886">
                  <c:v>7.7946535214499998E-2</c:v>
                </c:pt>
                <c:pt idx="3887">
                  <c:v>7.7946535214499998E-2</c:v>
                </c:pt>
                <c:pt idx="3888">
                  <c:v>7.7946535214499998E-2</c:v>
                </c:pt>
                <c:pt idx="3889">
                  <c:v>7.7946535214499998E-2</c:v>
                </c:pt>
                <c:pt idx="3890">
                  <c:v>7.7946535214499998E-2</c:v>
                </c:pt>
                <c:pt idx="3891">
                  <c:v>7.7822810873100001E-2</c:v>
                </c:pt>
                <c:pt idx="3892">
                  <c:v>7.7822810873100001E-2</c:v>
                </c:pt>
                <c:pt idx="3893">
                  <c:v>7.7822810873100001E-2</c:v>
                </c:pt>
                <c:pt idx="3894">
                  <c:v>7.7822810873100001E-2</c:v>
                </c:pt>
                <c:pt idx="3895">
                  <c:v>7.7822810873100001E-2</c:v>
                </c:pt>
                <c:pt idx="3896">
                  <c:v>7.7699093982300002E-2</c:v>
                </c:pt>
                <c:pt idx="3897">
                  <c:v>7.7699093982300002E-2</c:v>
                </c:pt>
                <c:pt idx="3898">
                  <c:v>7.7699093982300002E-2</c:v>
                </c:pt>
                <c:pt idx="3899">
                  <c:v>7.7699093982300002E-2</c:v>
                </c:pt>
                <c:pt idx="3900">
                  <c:v>7.7699093982300002E-2</c:v>
                </c:pt>
                <c:pt idx="3901">
                  <c:v>7.7575384541999998E-2</c:v>
                </c:pt>
                <c:pt idx="3902">
                  <c:v>7.7575384541999998E-2</c:v>
                </c:pt>
                <c:pt idx="3903">
                  <c:v>7.7575384541999998E-2</c:v>
                </c:pt>
                <c:pt idx="3904">
                  <c:v>7.7575384541999998E-2</c:v>
                </c:pt>
                <c:pt idx="3905">
                  <c:v>7.7575384541999998E-2</c:v>
                </c:pt>
                <c:pt idx="3906">
                  <c:v>7.7451675101799997E-2</c:v>
                </c:pt>
                <c:pt idx="3907">
                  <c:v>7.7451675101799997E-2</c:v>
                </c:pt>
                <c:pt idx="3908">
                  <c:v>7.7451675101799997E-2</c:v>
                </c:pt>
                <c:pt idx="3909">
                  <c:v>7.7451675101799997E-2</c:v>
                </c:pt>
                <c:pt idx="3910">
                  <c:v>7.7451675101799997E-2</c:v>
                </c:pt>
                <c:pt idx="3911">
                  <c:v>7.7327973112199994E-2</c:v>
                </c:pt>
                <c:pt idx="3912">
                  <c:v>7.7327973112199994E-2</c:v>
                </c:pt>
                <c:pt idx="3913">
                  <c:v>7.7327973112199994E-2</c:v>
                </c:pt>
                <c:pt idx="3914">
                  <c:v>7.7327973112199994E-2</c:v>
                </c:pt>
                <c:pt idx="3915">
                  <c:v>7.7327973112199994E-2</c:v>
                </c:pt>
                <c:pt idx="3916">
                  <c:v>7.7204278573099999E-2</c:v>
                </c:pt>
                <c:pt idx="3917">
                  <c:v>7.7204278573099999E-2</c:v>
                </c:pt>
                <c:pt idx="3918">
                  <c:v>7.7204278573099999E-2</c:v>
                </c:pt>
                <c:pt idx="3919">
                  <c:v>7.7204278573099999E-2</c:v>
                </c:pt>
                <c:pt idx="3920">
                  <c:v>7.7204278573099999E-2</c:v>
                </c:pt>
                <c:pt idx="3921">
                  <c:v>7.7080584034000005E-2</c:v>
                </c:pt>
                <c:pt idx="3922">
                  <c:v>7.7080584034000005E-2</c:v>
                </c:pt>
                <c:pt idx="3923">
                  <c:v>7.7080584034000005E-2</c:v>
                </c:pt>
                <c:pt idx="3924">
                  <c:v>7.7080584034000005E-2</c:v>
                </c:pt>
                <c:pt idx="3925">
                  <c:v>7.7080584034000005E-2</c:v>
                </c:pt>
                <c:pt idx="3926">
                  <c:v>7.6956896945499995E-2</c:v>
                </c:pt>
                <c:pt idx="3927">
                  <c:v>7.6956896945499995E-2</c:v>
                </c:pt>
                <c:pt idx="3928">
                  <c:v>7.6956896945499995E-2</c:v>
                </c:pt>
                <c:pt idx="3929">
                  <c:v>7.6956896945499995E-2</c:v>
                </c:pt>
                <c:pt idx="3930">
                  <c:v>7.6956896945499995E-2</c:v>
                </c:pt>
                <c:pt idx="3931">
                  <c:v>7.6833209856999998E-2</c:v>
                </c:pt>
                <c:pt idx="3932">
                  <c:v>7.6833209856999998E-2</c:v>
                </c:pt>
                <c:pt idx="3933">
                  <c:v>7.6833209856999998E-2</c:v>
                </c:pt>
                <c:pt idx="3934">
                  <c:v>7.6833209856999998E-2</c:v>
                </c:pt>
                <c:pt idx="3935">
                  <c:v>7.67095302191E-2</c:v>
                </c:pt>
                <c:pt idx="3936">
                  <c:v>7.67095302191E-2</c:v>
                </c:pt>
                <c:pt idx="3937">
                  <c:v>7.67095302191E-2</c:v>
                </c:pt>
                <c:pt idx="3938">
                  <c:v>7.67095302191E-2</c:v>
                </c:pt>
                <c:pt idx="3939">
                  <c:v>7.67095302191E-2</c:v>
                </c:pt>
                <c:pt idx="3940">
                  <c:v>7.65858580318E-2</c:v>
                </c:pt>
                <c:pt idx="3941">
                  <c:v>7.65858580318E-2</c:v>
                </c:pt>
                <c:pt idx="3942">
                  <c:v>7.65858580318E-2</c:v>
                </c:pt>
                <c:pt idx="3943">
                  <c:v>7.65858580318E-2</c:v>
                </c:pt>
                <c:pt idx="3944">
                  <c:v>7.65858580318E-2</c:v>
                </c:pt>
                <c:pt idx="3945">
                  <c:v>7.64621858445E-2</c:v>
                </c:pt>
                <c:pt idx="3946">
                  <c:v>7.64621858445E-2</c:v>
                </c:pt>
                <c:pt idx="3947">
                  <c:v>7.64621858445E-2</c:v>
                </c:pt>
                <c:pt idx="3948">
                  <c:v>7.64621858445E-2</c:v>
                </c:pt>
                <c:pt idx="3949">
                  <c:v>7.64621858445E-2</c:v>
                </c:pt>
                <c:pt idx="3950">
                  <c:v>7.6338521107699994E-2</c:v>
                </c:pt>
                <c:pt idx="3951">
                  <c:v>7.6338521107699994E-2</c:v>
                </c:pt>
                <c:pt idx="3952">
                  <c:v>7.6338521107699994E-2</c:v>
                </c:pt>
                <c:pt idx="3953">
                  <c:v>7.6338521107699994E-2</c:v>
                </c:pt>
                <c:pt idx="3954">
                  <c:v>7.6214856371000006E-2</c:v>
                </c:pt>
                <c:pt idx="3955">
                  <c:v>7.6214856371000006E-2</c:v>
                </c:pt>
                <c:pt idx="3956">
                  <c:v>7.6214856371000006E-2</c:v>
                </c:pt>
                <c:pt idx="3957">
                  <c:v>7.6214856371000006E-2</c:v>
                </c:pt>
                <c:pt idx="3958">
                  <c:v>7.6214856371000006E-2</c:v>
                </c:pt>
                <c:pt idx="3959">
                  <c:v>7.6091199084799999E-2</c:v>
                </c:pt>
                <c:pt idx="3960">
                  <c:v>7.6091199084799999E-2</c:v>
                </c:pt>
                <c:pt idx="3961">
                  <c:v>7.6091199084799999E-2</c:v>
                </c:pt>
                <c:pt idx="3962">
                  <c:v>7.6091199084799999E-2</c:v>
                </c:pt>
                <c:pt idx="3963">
                  <c:v>7.6091199084799999E-2</c:v>
                </c:pt>
                <c:pt idx="3964">
                  <c:v>7.5967549249200003E-2</c:v>
                </c:pt>
                <c:pt idx="3965">
                  <c:v>7.5967549249200003E-2</c:v>
                </c:pt>
                <c:pt idx="3966">
                  <c:v>7.5967549249200003E-2</c:v>
                </c:pt>
                <c:pt idx="3967">
                  <c:v>7.5967549249200003E-2</c:v>
                </c:pt>
                <c:pt idx="3968">
                  <c:v>7.5967549249200003E-2</c:v>
                </c:pt>
                <c:pt idx="3969">
                  <c:v>7.5843899413599994E-2</c:v>
                </c:pt>
                <c:pt idx="3970">
                  <c:v>7.5843899413599994E-2</c:v>
                </c:pt>
                <c:pt idx="3971">
                  <c:v>7.5843899413599994E-2</c:v>
                </c:pt>
                <c:pt idx="3972">
                  <c:v>7.5843899413599994E-2</c:v>
                </c:pt>
                <c:pt idx="3973">
                  <c:v>7.5843899413599994E-2</c:v>
                </c:pt>
                <c:pt idx="3974">
                  <c:v>7.5720257028599997E-2</c:v>
                </c:pt>
                <c:pt idx="3975">
                  <c:v>7.5720257028599997E-2</c:v>
                </c:pt>
                <c:pt idx="3976">
                  <c:v>7.5720257028599997E-2</c:v>
                </c:pt>
                <c:pt idx="3977">
                  <c:v>7.5720257028599997E-2</c:v>
                </c:pt>
                <c:pt idx="3978">
                  <c:v>7.5720257028599997E-2</c:v>
                </c:pt>
                <c:pt idx="3979">
                  <c:v>7.5596614643599999E-2</c:v>
                </c:pt>
                <c:pt idx="3980">
                  <c:v>7.5596614643599999E-2</c:v>
                </c:pt>
                <c:pt idx="3981">
                  <c:v>7.5596614643599999E-2</c:v>
                </c:pt>
                <c:pt idx="3982">
                  <c:v>7.5596614643599999E-2</c:v>
                </c:pt>
                <c:pt idx="3983">
                  <c:v>7.5596614643599999E-2</c:v>
                </c:pt>
                <c:pt idx="3984">
                  <c:v>7.54729797092E-2</c:v>
                </c:pt>
                <c:pt idx="3985">
                  <c:v>7.54729797092E-2</c:v>
                </c:pt>
                <c:pt idx="3986">
                  <c:v>7.54729797092E-2</c:v>
                </c:pt>
                <c:pt idx="3987">
                  <c:v>7.54729797092E-2</c:v>
                </c:pt>
                <c:pt idx="3988">
                  <c:v>7.54729797092E-2</c:v>
                </c:pt>
                <c:pt idx="3989">
                  <c:v>7.5349352225399999E-2</c:v>
                </c:pt>
                <c:pt idx="3990">
                  <c:v>7.5349352225399999E-2</c:v>
                </c:pt>
                <c:pt idx="3991">
                  <c:v>7.5349352225399999E-2</c:v>
                </c:pt>
                <c:pt idx="3992">
                  <c:v>7.5349352225399999E-2</c:v>
                </c:pt>
                <c:pt idx="3993">
                  <c:v>7.5349352225399999E-2</c:v>
                </c:pt>
                <c:pt idx="3994">
                  <c:v>7.5225724741499994E-2</c:v>
                </c:pt>
                <c:pt idx="3995">
                  <c:v>7.5225724741499994E-2</c:v>
                </c:pt>
                <c:pt idx="3996">
                  <c:v>7.5225724741499994E-2</c:v>
                </c:pt>
                <c:pt idx="3997">
                  <c:v>7.5225724741499994E-2</c:v>
                </c:pt>
                <c:pt idx="3998">
                  <c:v>7.5225724741499994E-2</c:v>
                </c:pt>
                <c:pt idx="3999">
                  <c:v>7.5102104708200002E-2</c:v>
                </c:pt>
                <c:pt idx="4000">
                  <c:v>7.5102104708200002E-2</c:v>
                </c:pt>
                <c:pt idx="4001">
                  <c:v>7.5102104708200002E-2</c:v>
                </c:pt>
                <c:pt idx="4002">
                  <c:v>7.5102104708200002E-2</c:v>
                </c:pt>
                <c:pt idx="4003">
                  <c:v>7.5102104708200002E-2</c:v>
                </c:pt>
                <c:pt idx="4004">
                  <c:v>7.4978492125599996E-2</c:v>
                </c:pt>
                <c:pt idx="4005">
                  <c:v>7.4978492125599996E-2</c:v>
                </c:pt>
                <c:pt idx="4006">
                  <c:v>7.4978492125599996E-2</c:v>
                </c:pt>
                <c:pt idx="4007">
                  <c:v>7.4978492125599996E-2</c:v>
                </c:pt>
                <c:pt idx="4008">
                  <c:v>7.4978492125599996E-2</c:v>
                </c:pt>
                <c:pt idx="4009">
                  <c:v>7.4854879542900002E-2</c:v>
                </c:pt>
                <c:pt idx="4010">
                  <c:v>7.4854879542900002E-2</c:v>
                </c:pt>
                <c:pt idx="4011">
                  <c:v>7.4854879542900002E-2</c:v>
                </c:pt>
                <c:pt idx="4012">
                  <c:v>7.4854879542900002E-2</c:v>
                </c:pt>
                <c:pt idx="4013">
                  <c:v>7.4854879542900002E-2</c:v>
                </c:pt>
                <c:pt idx="4014">
                  <c:v>7.4731274410800005E-2</c:v>
                </c:pt>
                <c:pt idx="4015">
                  <c:v>7.4731274410800005E-2</c:v>
                </c:pt>
                <c:pt idx="4016">
                  <c:v>7.4731274410800005E-2</c:v>
                </c:pt>
                <c:pt idx="4017">
                  <c:v>7.4731274410800005E-2</c:v>
                </c:pt>
                <c:pt idx="4018">
                  <c:v>7.4731274410800005E-2</c:v>
                </c:pt>
                <c:pt idx="4019">
                  <c:v>7.4731274410800005E-2</c:v>
                </c:pt>
                <c:pt idx="4020">
                  <c:v>7.4607669278699995E-2</c:v>
                </c:pt>
                <c:pt idx="4021">
                  <c:v>7.4607669278699995E-2</c:v>
                </c:pt>
                <c:pt idx="4022">
                  <c:v>7.4607669278699995E-2</c:v>
                </c:pt>
                <c:pt idx="4023">
                  <c:v>7.4607669278699995E-2</c:v>
                </c:pt>
                <c:pt idx="4024">
                  <c:v>7.4607669278699995E-2</c:v>
                </c:pt>
                <c:pt idx="4025">
                  <c:v>7.4484079047700005E-2</c:v>
                </c:pt>
                <c:pt idx="4026">
                  <c:v>7.4484079047700005E-2</c:v>
                </c:pt>
                <c:pt idx="4027">
                  <c:v>7.4484079047700005E-2</c:v>
                </c:pt>
                <c:pt idx="4028">
                  <c:v>7.4484079047700005E-2</c:v>
                </c:pt>
                <c:pt idx="4029">
                  <c:v>7.4484079047700005E-2</c:v>
                </c:pt>
                <c:pt idx="4030">
                  <c:v>7.4360481366200007E-2</c:v>
                </c:pt>
                <c:pt idx="4031">
                  <c:v>7.4360481366200007E-2</c:v>
                </c:pt>
                <c:pt idx="4032">
                  <c:v>7.4360481366200007E-2</c:v>
                </c:pt>
                <c:pt idx="4033">
                  <c:v>7.4360481366200007E-2</c:v>
                </c:pt>
                <c:pt idx="4034">
                  <c:v>7.4360481366200007E-2</c:v>
                </c:pt>
                <c:pt idx="4035">
                  <c:v>7.4236898585800001E-2</c:v>
                </c:pt>
                <c:pt idx="4036">
                  <c:v>7.4236898585800001E-2</c:v>
                </c:pt>
                <c:pt idx="4037">
                  <c:v>7.4236898585800001E-2</c:v>
                </c:pt>
                <c:pt idx="4038">
                  <c:v>7.4236898585800001E-2</c:v>
                </c:pt>
                <c:pt idx="4039">
                  <c:v>7.4236898585800001E-2</c:v>
                </c:pt>
                <c:pt idx="4040">
                  <c:v>7.4113308354900001E-2</c:v>
                </c:pt>
                <c:pt idx="4041">
                  <c:v>7.4113308354900001E-2</c:v>
                </c:pt>
                <c:pt idx="4042">
                  <c:v>7.4113308354900001E-2</c:v>
                </c:pt>
                <c:pt idx="4043">
                  <c:v>7.4113308354900001E-2</c:v>
                </c:pt>
                <c:pt idx="4044">
                  <c:v>7.4113308354900001E-2</c:v>
                </c:pt>
                <c:pt idx="4045">
                  <c:v>7.3989733025099994E-2</c:v>
                </c:pt>
                <c:pt idx="4046">
                  <c:v>7.3989733025099994E-2</c:v>
                </c:pt>
                <c:pt idx="4047">
                  <c:v>7.3989733025099994E-2</c:v>
                </c:pt>
                <c:pt idx="4048">
                  <c:v>7.3989733025099994E-2</c:v>
                </c:pt>
                <c:pt idx="4049">
                  <c:v>7.3989733025099994E-2</c:v>
                </c:pt>
                <c:pt idx="4050">
                  <c:v>7.38661576953E-2</c:v>
                </c:pt>
                <c:pt idx="4051">
                  <c:v>7.38661576953E-2</c:v>
                </c:pt>
                <c:pt idx="4052">
                  <c:v>7.38661576953E-2</c:v>
                </c:pt>
                <c:pt idx="4053">
                  <c:v>7.38661576953E-2</c:v>
                </c:pt>
                <c:pt idx="4054">
                  <c:v>7.3742589816100004E-2</c:v>
                </c:pt>
                <c:pt idx="4055">
                  <c:v>7.3742589816100004E-2</c:v>
                </c:pt>
                <c:pt idx="4056">
                  <c:v>7.3742589816100004E-2</c:v>
                </c:pt>
                <c:pt idx="4057">
                  <c:v>7.3742589816100004E-2</c:v>
                </c:pt>
                <c:pt idx="4058">
                  <c:v>7.3619029387500007E-2</c:v>
                </c:pt>
                <c:pt idx="4059">
                  <c:v>7.3619029387500007E-2</c:v>
                </c:pt>
                <c:pt idx="4060">
                  <c:v>7.3619029387500007E-2</c:v>
                </c:pt>
                <c:pt idx="4061">
                  <c:v>7.3619029387500007E-2</c:v>
                </c:pt>
                <c:pt idx="4062">
                  <c:v>7.3619029387500007E-2</c:v>
                </c:pt>
                <c:pt idx="4063">
                  <c:v>7.3495468958899995E-2</c:v>
                </c:pt>
                <c:pt idx="4064">
                  <c:v>7.3495468958899995E-2</c:v>
                </c:pt>
                <c:pt idx="4065">
                  <c:v>7.3495468958899995E-2</c:v>
                </c:pt>
                <c:pt idx="4066">
                  <c:v>7.3495468958899995E-2</c:v>
                </c:pt>
                <c:pt idx="4067">
                  <c:v>7.3371908530299998E-2</c:v>
                </c:pt>
                <c:pt idx="4068">
                  <c:v>7.3371908530299998E-2</c:v>
                </c:pt>
                <c:pt idx="4069">
                  <c:v>7.3371908530299998E-2</c:v>
                </c:pt>
                <c:pt idx="4070">
                  <c:v>7.3371908530299998E-2</c:v>
                </c:pt>
                <c:pt idx="4071">
                  <c:v>7.3371908530299998E-2</c:v>
                </c:pt>
                <c:pt idx="4072">
                  <c:v>7.3248363002799993E-2</c:v>
                </c:pt>
                <c:pt idx="4073">
                  <c:v>7.3248363002799993E-2</c:v>
                </c:pt>
                <c:pt idx="4074">
                  <c:v>7.3248363002799993E-2</c:v>
                </c:pt>
                <c:pt idx="4075">
                  <c:v>7.3248363002799993E-2</c:v>
                </c:pt>
                <c:pt idx="4076">
                  <c:v>7.3248363002799993E-2</c:v>
                </c:pt>
                <c:pt idx="4077">
                  <c:v>7.3124817475400006E-2</c:v>
                </c:pt>
                <c:pt idx="4078">
                  <c:v>7.3124817475400006E-2</c:v>
                </c:pt>
                <c:pt idx="4079">
                  <c:v>7.3124817475400006E-2</c:v>
                </c:pt>
                <c:pt idx="4080">
                  <c:v>7.3124817475400006E-2</c:v>
                </c:pt>
                <c:pt idx="4081">
                  <c:v>7.3124817475400006E-2</c:v>
                </c:pt>
                <c:pt idx="4082">
                  <c:v>7.3124817475400006E-2</c:v>
                </c:pt>
                <c:pt idx="4083">
                  <c:v>7.3001279398499999E-2</c:v>
                </c:pt>
                <c:pt idx="4084">
                  <c:v>7.3001279398499999E-2</c:v>
                </c:pt>
                <c:pt idx="4085">
                  <c:v>7.3001279398499999E-2</c:v>
                </c:pt>
                <c:pt idx="4086">
                  <c:v>7.3001279398499999E-2</c:v>
                </c:pt>
                <c:pt idx="4087">
                  <c:v>7.3001279398499999E-2</c:v>
                </c:pt>
                <c:pt idx="4088">
                  <c:v>7.2877741321600006E-2</c:v>
                </c:pt>
                <c:pt idx="4089">
                  <c:v>7.2877741321600006E-2</c:v>
                </c:pt>
                <c:pt idx="4090">
                  <c:v>7.2877741321600006E-2</c:v>
                </c:pt>
                <c:pt idx="4091">
                  <c:v>7.2877741321600006E-2</c:v>
                </c:pt>
                <c:pt idx="4092">
                  <c:v>7.2877741321600006E-2</c:v>
                </c:pt>
                <c:pt idx="4093">
                  <c:v>7.2754210695299998E-2</c:v>
                </c:pt>
                <c:pt idx="4094">
                  <c:v>7.2754210695299998E-2</c:v>
                </c:pt>
                <c:pt idx="4095">
                  <c:v>7.2754210695299998E-2</c:v>
                </c:pt>
                <c:pt idx="4096">
                  <c:v>7.2754210695299998E-2</c:v>
                </c:pt>
                <c:pt idx="4097">
                  <c:v>7.2754210695299998E-2</c:v>
                </c:pt>
                <c:pt idx="4098">
                  <c:v>7.2630680069000003E-2</c:v>
                </c:pt>
                <c:pt idx="4099">
                  <c:v>7.2630680069000003E-2</c:v>
                </c:pt>
                <c:pt idx="4100">
                  <c:v>7.2630680069000003E-2</c:v>
                </c:pt>
                <c:pt idx="4101">
                  <c:v>7.2630680069000003E-2</c:v>
                </c:pt>
                <c:pt idx="4102">
                  <c:v>7.2630680069000003E-2</c:v>
                </c:pt>
                <c:pt idx="4103">
                  <c:v>7.2507164343900005E-2</c:v>
                </c:pt>
                <c:pt idx="4104">
                  <c:v>7.2507164343900005E-2</c:v>
                </c:pt>
                <c:pt idx="4105">
                  <c:v>7.2507164343900005E-2</c:v>
                </c:pt>
                <c:pt idx="4106">
                  <c:v>7.2507164343900005E-2</c:v>
                </c:pt>
                <c:pt idx="4107">
                  <c:v>7.2383641168199994E-2</c:v>
                </c:pt>
                <c:pt idx="4108">
                  <c:v>7.2383641168199994E-2</c:v>
                </c:pt>
                <c:pt idx="4109">
                  <c:v>7.2383641168199994E-2</c:v>
                </c:pt>
                <c:pt idx="4110">
                  <c:v>7.2383641168199994E-2</c:v>
                </c:pt>
                <c:pt idx="4111">
                  <c:v>7.2383641168199994E-2</c:v>
                </c:pt>
                <c:pt idx="4112">
                  <c:v>7.2260132893600004E-2</c:v>
                </c:pt>
                <c:pt idx="4113">
                  <c:v>7.2260132893600004E-2</c:v>
                </c:pt>
                <c:pt idx="4114">
                  <c:v>7.2260132893600004E-2</c:v>
                </c:pt>
                <c:pt idx="4115">
                  <c:v>7.2260132893600004E-2</c:v>
                </c:pt>
                <c:pt idx="4116">
                  <c:v>7.2260132893600004E-2</c:v>
                </c:pt>
                <c:pt idx="4117">
                  <c:v>7.2136624619100004E-2</c:v>
                </c:pt>
                <c:pt idx="4118">
                  <c:v>7.2136624619100004E-2</c:v>
                </c:pt>
                <c:pt idx="4119">
                  <c:v>7.2136624619100004E-2</c:v>
                </c:pt>
                <c:pt idx="4120">
                  <c:v>7.2136624619100004E-2</c:v>
                </c:pt>
                <c:pt idx="4121">
                  <c:v>7.2136624619100004E-2</c:v>
                </c:pt>
                <c:pt idx="4122">
                  <c:v>7.2013123795099998E-2</c:v>
                </c:pt>
                <c:pt idx="4123">
                  <c:v>7.2013123795099998E-2</c:v>
                </c:pt>
                <c:pt idx="4124">
                  <c:v>7.2013123795099998E-2</c:v>
                </c:pt>
                <c:pt idx="4125">
                  <c:v>7.2013123795099998E-2</c:v>
                </c:pt>
                <c:pt idx="4126">
                  <c:v>7.2013123795099998E-2</c:v>
                </c:pt>
                <c:pt idx="4127">
                  <c:v>7.1889622971100006E-2</c:v>
                </c:pt>
                <c:pt idx="4128">
                  <c:v>7.1889622971100006E-2</c:v>
                </c:pt>
                <c:pt idx="4129">
                  <c:v>7.1889622971100006E-2</c:v>
                </c:pt>
                <c:pt idx="4130">
                  <c:v>7.1889622971100006E-2</c:v>
                </c:pt>
                <c:pt idx="4131">
                  <c:v>7.1889622971100006E-2</c:v>
                </c:pt>
                <c:pt idx="4132">
                  <c:v>7.1766129597699999E-2</c:v>
                </c:pt>
                <c:pt idx="4133">
                  <c:v>7.1766129597699999E-2</c:v>
                </c:pt>
                <c:pt idx="4134">
                  <c:v>7.1766129597699999E-2</c:v>
                </c:pt>
                <c:pt idx="4135">
                  <c:v>7.1766129597699999E-2</c:v>
                </c:pt>
                <c:pt idx="4136">
                  <c:v>7.1766129597699999E-2</c:v>
                </c:pt>
                <c:pt idx="4137">
                  <c:v>7.1642643674900003E-2</c:v>
                </c:pt>
                <c:pt idx="4138">
                  <c:v>7.1642643674900003E-2</c:v>
                </c:pt>
                <c:pt idx="4139">
                  <c:v>7.1642643674900003E-2</c:v>
                </c:pt>
                <c:pt idx="4140">
                  <c:v>7.1642643674900003E-2</c:v>
                </c:pt>
                <c:pt idx="4141">
                  <c:v>7.1642643674900003E-2</c:v>
                </c:pt>
                <c:pt idx="4142">
                  <c:v>7.1519165202700005E-2</c:v>
                </c:pt>
                <c:pt idx="4143">
                  <c:v>7.1519165202700005E-2</c:v>
                </c:pt>
                <c:pt idx="4144">
                  <c:v>7.1519165202700005E-2</c:v>
                </c:pt>
                <c:pt idx="4145">
                  <c:v>7.1519165202700005E-2</c:v>
                </c:pt>
                <c:pt idx="4146">
                  <c:v>7.1519165202700005E-2</c:v>
                </c:pt>
                <c:pt idx="4147">
                  <c:v>7.1395686730400004E-2</c:v>
                </c:pt>
                <c:pt idx="4148">
                  <c:v>7.1395686730400004E-2</c:v>
                </c:pt>
                <c:pt idx="4149">
                  <c:v>7.1395686730400004E-2</c:v>
                </c:pt>
                <c:pt idx="4150">
                  <c:v>7.1395686730400004E-2</c:v>
                </c:pt>
                <c:pt idx="4151">
                  <c:v>7.1395686730400004E-2</c:v>
                </c:pt>
                <c:pt idx="4152">
                  <c:v>7.1395686730400004E-2</c:v>
                </c:pt>
                <c:pt idx="4153">
                  <c:v>7.1272208258200007E-2</c:v>
                </c:pt>
                <c:pt idx="4154">
                  <c:v>7.1272208258200007E-2</c:v>
                </c:pt>
                <c:pt idx="4155">
                  <c:v>7.1272208258200007E-2</c:v>
                </c:pt>
                <c:pt idx="4156">
                  <c:v>7.1272208258200007E-2</c:v>
                </c:pt>
                <c:pt idx="4157">
                  <c:v>7.1272208258200007E-2</c:v>
                </c:pt>
                <c:pt idx="4158">
                  <c:v>7.1148744687100002E-2</c:v>
                </c:pt>
                <c:pt idx="4159">
                  <c:v>7.1148744687100002E-2</c:v>
                </c:pt>
                <c:pt idx="4160">
                  <c:v>7.1148744687100002E-2</c:v>
                </c:pt>
                <c:pt idx="4161">
                  <c:v>7.1148744687100002E-2</c:v>
                </c:pt>
                <c:pt idx="4162">
                  <c:v>7.1148744687100002E-2</c:v>
                </c:pt>
                <c:pt idx="4163">
                  <c:v>7.10252811161E-2</c:v>
                </c:pt>
                <c:pt idx="4164">
                  <c:v>7.10252811161E-2</c:v>
                </c:pt>
                <c:pt idx="4165">
                  <c:v>7.10252811161E-2</c:v>
                </c:pt>
                <c:pt idx="4166">
                  <c:v>7.10252811161E-2</c:v>
                </c:pt>
                <c:pt idx="4167">
                  <c:v>7.10252811161E-2</c:v>
                </c:pt>
                <c:pt idx="4168">
                  <c:v>7.0901817544999995E-2</c:v>
                </c:pt>
                <c:pt idx="4169">
                  <c:v>7.0901817544999995E-2</c:v>
                </c:pt>
                <c:pt idx="4170">
                  <c:v>7.0901817544999995E-2</c:v>
                </c:pt>
                <c:pt idx="4171">
                  <c:v>7.0901817544999995E-2</c:v>
                </c:pt>
                <c:pt idx="4172">
                  <c:v>7.0778368875100001E-2</c:v>
                </c:pt>
                <c:pt idx="4173">
                  <c:v>7.0778368875100001E-2</c:v>
                </c:pt>
                <c:pt idx="4174">
                  <c:v>7.0778368875100001E-2</c:v>
                </c:pt>
                <c:pt idx="4175">
                  <c:v>7.0778368875100001E-2</c:v>
                </c:pt>
                <c:pt idx="4176">
                  <c:v>7.0778368875100001E-2</c:v>
                </c:pt>
                <c:pt idx="4177">
                  <c:v>7.0778368875100001E-2</c:v>
                </c:pt>
                <c:pt idx="4178">
                  <c:v>7.0654920205200006E-2</c:v>
                </c:pt>
                <c:pt idx="4179">
                  <c:v>7.0654920205200006E-2</c:v>
                </c:pt>
                <c:pt idx="4180">
                  <c:v>7.0654920205200006E-2</c:v>
                </c:pt>
                <c:pt idx="4181">
                  <c:v>7.0654920205200006E-2</c:v>
                </c:pt>
                <c:pt idx="4182">
                  <c:v>7.0654920205200006E-2</c:v>
                </c:pt>
                <c:pt idx="4183">
                  <c:v>7.0531471535299997E-2</c:v>
                </c:pt>
                <c:pt idx="4184">
                  <c:v>7.0531471535299997E-2</c:v>
                </c:pt>
                <c:pt idx="4185">
                  <c:v>7.0531471535299997E-2</c:v>
                </c:pt>
                <c:pt idx="4186">
                  <c:v>7.0531471535299997E-2</c:v>
                </c:pt>
                <c:pt idx="4187">
                  <c:v>7.0531471535299997E-2</c:v>
                </c:pt>
                <c:pt idx="4188">
                  <c:v>7.0408037766499995E-2</c:v>
                </c:pt>
                <c:pt idx="4189">
                  <c:v>7.0408037766499995E-2</c:v>
                </c:pt>
                <c:pt idx="4190">
                  <c:v>7.0408037766499995E-2</c:v>
                </c:pt>
                <c:pt idx="4191">
                  <c:v>7.0408037766499995E-2</c:v>
                </c:pt>
                <c:pt idx="4192">
                  <c:v>7.0284603997799996E-2</c:v>
                </c:pt>
                <c:pt idx="4193">
                  <c:v>7.0284603997799996E-2</c:v>
                </c:pt>
                <c:pt idx="4194">
                  <c:v>7.0284603997799996E-2</c:v>
                </c:pt>
                <c:pt idx="4195">
                  <c:v>7.0284603997799996E-2</c:v>
                </c:pt>
                <c:pt idx="4196">
                  <c:v>7.0161170228999994E-2</c:v>
                </c:pt>
                <c:pt idx="4197">
                  <c:v>7.0161170228999994E-2</c:v>
                </c:pt>
                <c:pt idx="4198">
                  <c:v>7.0161170228999994E-2</c:v>
                </c:pt>
                <c:pt idx="4199">
                  <c:v>7.0161170228999994E-2</c:v>
                </c:pt>
                <c:pt idx="4200">
                  <c:v>7.0161170228999994E-2</c:v>
                </c:pt>
                <c:pt idx="4201">
                  <c:v>7.0161170228999994E-2</c:v>
                </c:pt>
                <c:pt idx="4202">
                  <c:v>7.0037751361400002E-2</c:v>
                </c:pt>
                <c:pt idx="4203">
                  <c:v>7.0037751361400002E-2</c:v>
                </c:pt>
                <c:pt idx="4204">
                  <c:v>7.0037751361400002E-2</c:v>
                </c:pt>
                <c:pt idx="4205">
                  <c:v>7.0037751361400002E-2</c:v>
                </c:pt>
                <c:pt idx="4206">
                  <c:v>7.0037751361400002E-2</c:v>
                </c:pt>
                <c:pt idx="4207">
                  <c:v>6.9914332493799997E-2</c:v>
                </c:pt>
                <c:pt idx="4208">
                  <c:v>6.9914332493799997E-2</c:v>
                </c:pt>
                <c:pt idx="4209">
                  <c:v>6.9914332493799997E-2</c:v>
                </c:pt>
                <c:pt idx="4210">
                  <c:v>6.9914332493799997E-2</c:v>
                </c:pt>
                <c:pt idx="4211">
                  <c:v>6.9914332493799997E-2</c:v>
                </c:pt>
                <c:pt idx="4212">
                  <c:v>6.9790913626200005E-2</c:v>
                </c:pt>
                <c:pt idx="4213">
                  <c:v>6.9790913626200005E-2</c:v>
                </c:pt>
                <c:pt idx="4214">
                  <c:v>6.9790913626200005E-2</c:v>
                </c:pt>
                <c:pt idx="4215">
                  <c:v>6.9790913626200005E-2</c:v>
                </c:pt>
                <c:pt idx="4216">
                  <c:v>6.9790913626200005E-2</c:v>
                </c:pt>
                <c:pt idx="4217">
                  <c:v>6.9667502209199997E-2</c:v>
                </c:pt>
                <c:pt idx="4218">
                  <c:v>6.9667502209199997E-2</c:v>
                </c:pt>
                <c:pt idx="4219">
                  <c:v>6.9667502209199997E-2</c:v>
                </c:pt>
                <c:pt idx="4220">
                  <c:v>6.9667502209199997E-2</c:v>
                </c:pt>
                <c:pt idx="4221">
                  <c:v>6.9667502209199997E-2</c:v>
                </c:pt>
                <c:pt idx="4222">
                  <c:v>6.9544098242800001E-2</c:v>
                </c:pt>
                <c:pt idx="4223">
                  <c:v>6.9544098242800001E-2</c:v>
                </c:pt>
                <c:pt idx="4224">
                  <c:v>6.9544098242800001E-2</c:v>
                </c:pt>
                <c:pt idx="4225">
                  <c:v>6.9544098242800001E-2</c:v>
                </c:pt>
                <c:pt idx="4226">
                  <c:v>6.9544098242800001E-2</c:v>
                </c:pt>
                <c:pt idx="4227">
                  <c:v>6.9420701727000003E-2</c:v>
                </c:pt>
                <c:pt idx="4228">
                  <c:v>6.9420701727000003E-2</c:v>
                </c:pt>
                <c:pt idx="4229">
                  <c:v>6.9420701727000003E-2</c:v>
                </c:pt>
                <c:pt idx="4230">
                  <c:v>6.9420701727000003E-2</c:v>
                </c:pt>
                <c:pt idx="4231">
                  <c:v>6.9297305211100002E-2</c:v>
                </c:pt>
                <c:pt idx="4232">
                  <c:v>6.9297305211100002E-2</c:v>
                </c:pt>
                <c:pt idx="4233">
                  <c:v>6.9297305211100002E-2</c:v>
                </c:pt>
                <c:pt idx="4234">
                  <c:v>6.9297305211100002E-2</c:v>
                </c:pt>
                <c:pt idx="4235">
                  <c:v>6.9297305211100002E-2</c:v>
                </c:pt>
                <c:pt idx="4236">
                  <c:v>6.9173916145799999E-2</c:v>
                </c:pt>
                <c:pt idx="4237">
                  <c:v>6.9173916145799999E-2</c:v>
                </c:pt>
                <c:pt idx="4238">
                  <c:v>6.9173916145799999E-2</c:v>
                </c:pt>
                <c:pt idx="4239">
                  <c:v>6.9173916145799999E-2</c:v>
                </c:pt>
                <c:pt idx="4240">
                  <c:v>6.9173916145799999E-2</c:v>
                </c:pt>
                <c:pt idx="4241">
                  <c:v>6.9050534531199997E-2</c:v>
                </c:pt>
                <c:pt idx="4242">
                  <c:v>6.9050534531199997E-2</c:v>
                </c:pt>
                <c:pt idx="4243">
                  <c:v>6.9050534531199997E-2</c:v>
                </c:pt>
                <c:pt idx="4244">
                  <c:v>6.9050534531199997E-2</c:v>
                </c:pt>
                <c:pt idx="4245">
                  <c:v>6.9050534531199997E-2</c:v>
                </c:pt>
                <c:pt idx="4246">
                  <c:v>6.8927152916500006E-2</c:v>
                </c:pt>
                <c:pt idx="4247">
                  <c:v>6.8927152916500006E-2</c:v>
                </c:pt>
                <c:pt idx="4248">
                  <c:v>6.8927152916500006E-2</c:v>
                </c:pt>
                <c:pt idx="4249">
                  <c:v>6.8927152916500006E-2</c:v>
                </c:pt>
                <c:pt idx="4250">
                  <c:v>6.8927152916500006E-2</c:v>
                </c:pt>
                <c:pt idx="4251">
                  <c:v>6.8927152916500006E-2</c:v>
                </c:pt>
                <c:pt idx="4252">
                  <c:v>6.8803778752399999E-2</c:v>
                </c:pt>
                <c:pt idx="4253">
                  <c:v>6.8803778752399999E-2</c:v>
                </c:pt>
                <c:pt idx="4254">
                  <c:v>6.8803778752399999E-2</c:v>
                </c:pt>
                <c:pt idx="4255">
                  <c:v>6.8803778752399999E-2</c:v>
                </c:pt>
                <c:pt idx="4256">
                  <c:v>6.8803778752399999E-2</c:v>
                </c:pt>
                <c:pt idx="4257">
                  <c:v>6.8680412038900004E-2</c:v>
                </c:pt>
                <c:pt idx="4258">
                  <c:v>6.8680412038900004E-2</c:v>
                </c:pt>
                <c:pt idx="4259">
                  <c:v>6.8680412038900004E-2</c:v>
                </c:pt>
                <c:pt idx="4260">
                  <c:v>6.8680412038900004E-2</c:v>
                </c:pt>
                <c:pt idx="4261">
                  <c:v>6.8680412038900004E-2</c:v>
                </c:pt>
                <c:pt idx="4262">
                  <c:v>6.8557045325300006E-2</c:v>
                </c:pt>
                <c:pt idx="4263">
                  <c:v>6.8557045325300006E-2</c:v>
                </c:pt>
                <c:pt idx="4264">
                  <c:v>6.8557045325300006E-2</c:v>
                </c:pt>
                <c:pt idx="4265">
                  <c:v>6.8557045325300006E-2</c:v>
                </c:pt>
                <c:pt idx="4266">
                  <c:v>6.8557045325300006E-2</c:v>
                </c:pt>
                <c:pt idx="4267">
                  <c:v>6.8433686062399995E-2</c:v>
                </c:pt>
                <c:pt idx="4268">
                  <c:v>6.8433686062399995E-2</c:v>
                </c:pt>
                <c:pt idx="4269">
                  <c:v>6.8310334249999993E-2</c:v>
                </c:pt>
                <c:pt idx="4270">
                  <c:v>6.8310334249999993E-2</c:v>
                </c:pt>
                <c:pt idx="4271">
                  <c:v>6.8310334249999993E-2</c:v>
                </c:pt>
                <c:pt idx="4272">
                  <c:v>6.8186982437699994E-2</c:v>
                </c:pt>
                <c:pt idx="4273">
                  <c:v>6.8186982437699994E-2</c:v>
                </c:pt>
                <c:pt idx="4274">
                  <c:v>6.8186982437699994E-2</c:v>
                </c:pt>
                <c:pt idx="4275">
                  <c:v>6.8186982437699994E-2</c:v>
                </c:pt>
                <c:pt idx="4276">
                  <c:v>6.8186982437699994E-2</c:v>
                </c:pt>
                <c:pt idx="4277">
                  <c:v>6.8186982437699994E-2</c:v>
                </c:pt>
                <c:pt idx="4278">
                  <c:v>6.8063638075900004E-2</c:v>
                </c:pt>
                <c:pt idx="4279">
                  <c:v>6.8063638075900004E-2</c:v>
                </c:pt>
                <c:pt idx="4280">
                  <c:v>6.8063638075900004E-2</c:v>
                </c:pt>
                <c:pt idx="4281">
                  <c:v>6.8063638075900004E-2</c:v>
                </c:pt>
                <c:pt idx="4282">
                  <c:v>6.8063638075900004E-2</c:v>
                </c:pt>
                <c:pt idx="4283">
                  <c:v>6.7940301164699998E-2</c:v>
                </c:pt>
                <c:pt idx="4284">
                  <c:v>6.7940301164699998E-2</c:v>
                </c:pt>
                <c:pt idx="4285">
                  <c:v>6.7940301164699998E-2</c:v>
                </c:pt>
                <c:pt idx="4286">
                  <c:v>6.7940301164699998E-2</c:v>
                </c:pt>
                <c:pt idx="4287">
                  <c:v>6.7940301164699998E-2</c:v>
                </c:pt>
                <c:pt idx="4288">
                  <c:v>6.7816964253500006E-2</c:v>
                </c:pt>
                <c:pt idx="4289">
                  <c:v>6.7816964253500006E-2</c:v>
                </c:pt>
                <c:pt idx="4290">
                  <c:v>6.7816964253500006E-2</c:v>
                </c:pt>
                <c:pt idx="4291">
                  <c:v>6.7816964253500006E-2</c:v>
                </c:pt>
                <c:pt idx="4292">
                  <c:v>6.7816964253500006E-2</c:v>
                </c:pt>
                <c:pt idx="4293">
                  <c:v>6.7693634792899998E-2</c:v>
                </c:pt>
                <c:pt idx="4294">
                  <c:v>6.7693634792899998E-2</c:v>
                </c:pt>
                <c:pt idx="4295">
                  <c:v>6.7693634792899998E-2</c:v>
                </c:pt>
                <c:pt idx="4296">
                  <c:v>6.7693634792899998E-2</c:v>
                </c:pt>
                <c:pt idx="4297">
                  <c:v>6.7693634792899998E-2</c:v>
                </c:pt>
                <c:pt idx="4298">
                  <c:v>6.7570312782799999E-2</c:v>
                </c:pt>
                <c:pt idx="4299">
                  <c:v>6.7570312782799999E-2</c:v>
                </c:pt>
                <c:pt idx="4300">
                  <c:v>6.7446998223400001E-2</c:v>
                </c:pt>
                <c:pt idx="4301">
                  <c:v>6.7446998223400001E-2</c:v>
                </c:pt>
                <c:pt idx="4302">
                  <c:v>6.7446998223400001E-2</c:v>
                </c:pt>
                <c:pt idx="4303">
                  <c:v>6.7446998223400001E-2</c:v>
                </c:pt>
                <c:pt idx="4304">
                  <c:v>6.7446998223400001E-2</c:v>
                </c:pt>
                <c:pt idx="4305">
                  <c:v>6.7446998223400001E-2</c:v>
                </c:pt>
                <c:pt idx="4306">
                  <c:v>6.73236836639E-2</c:v>
                </c:pt>
                <c:pt idx="4307">
                  <c:v>6.73236836639E-2</c:v>
                </c:pt>
                <c:pt idx="4308">
                  <c:v>6.73236836639E-2</c:v>
                </c:pt>
                <c:pt idx="4309">
                  <c:v>6.73236836639E-2</c:v>
                </c:pt>
                <c:pt idx="4310">
                  <c:v>6.73236836639E-2</c:v>
                </c:pt>
                <c:pt idx="4311">
                  <c:v>6.7200376554999997E-2</c:v>
                </c:pt>
                <c:pt idx="4312">
                  <c:v>6.7200376554999997E-2</c:v>
                </c:pt>
                <c:pt idx="4313">
                  <c:v>6.7200376554999997E-2</c:v>
                </c:pt>
                <c:pt idx="4314">
                  <c:v>6.7200376554999997E-2</c:v>
                </c:pt>
                <c:pt idx="4315">
                  <c:v>6.7200376554999997E-2</c:v>
                </c:pt>
                <c:pt idx="4316">
                  <c:v>6.7077069446099993E-2</c:v>
                </c:pt>
                <c:pt idx="4317">
                  <c:v>6.7077069446099993E-2</c:v>
                </c:pt>
                <c:pt idx="4318">
                  <c:v>6.7077069446099993E-2</c:v>
                </c:pt>
                <c:pt idx="4319">
                  <c:v>6.7077069446099993E-2</c:v>
                </c:pt>
                <c:pt idx="4320">
                  <c:v>6.6953769787800002E-2</c:v>
                </c:pt>
                <c:pt idx="4321">
                  <c:v>6.6953769787800002E-2</c:v>
                </c:pt>
                <c:pt idx="4322">
                  <c:v>6.6953769787800002E-2</c:v>
                </c:pt>
                <c:pt idx="4323">
                  <c:v>6.6953769787800002E-2</c:v>
                </c:pt>
                <c:pt idx="4324">
                  <c:v>6.6953769787800002E-2</c:v>
                </c:pt>
                <c:pt idx="4325">
                  <c:v>6.6953769787800002E-2</c:v>
                </c:pt>
                <c:pt idx="4326">
                  <c:v>6.6953769787800002E-2</c:v>
                </c:pt>
                <c:pt idx="4327">
                  <c:v>6.6830477580099995E-2</c:v>
                </c:pt>
                <c:pt idx="4328">
                  <c:v>6.6830477580099995E-2</c:v>
                </c:pt>
                <c:pt idx="4329">
                  <c:v>6.6830477580099995E-2</c:v>
                </c:pt>
                <c:pt idx="4330">
                  <c:v>6.6830477580099995E-2</c:v>
                </c:pt>
                <c:pt idx="4331">
                  <c:v>6.6830477580099995E-2</c:v>
                </c:pt>
                <c:pt idx="4332">
                  <c:v>6.6707192823E-2</c:v>
                </c:pt>
                <c:pt idx="4333">
                  <c:v>6.6707192823E-2</c:v>
                </c:pt>
                <c:pt idx="4334">
                  <c:v>6.6707192823E-2</c:v>
                </c:pt>
                <c:pt idx="4335">
                  <c:v>6.6707192823E-2</c:v>
                </c:pt>
                <c:pt idx="4336">
                  <c:v>6.6707192823E-2</c:v>
                </c:pt>
                <c:pt idx="4337">
                  <c:v>6.6583908065800002E-2</c:v>
                </c:pt>
                <c:pt idx="4338">
                  <c:v>6.6583908065800002E-2</c:v>
                </c:pt>
                <c:pt idx="4339">
                  <c:v>6.6583908065800002E-2</c:v>
                </c:pt>
                <c:pt idx="4340">
                  <c:v>6.6583908065800002E-2</c:v>
                </c:pt>
                <c:pt idx="4341">
                  <c:v>6.6583908065800002E-2</c:v>
                </c:pt>
                <c:pt idx="4342">
                  <c:v>6.6460630759300005E-2</c:v>
                </c:pt>
                <c:pt idx="4343">
                  <c:v>6.6460630759300005E-2</c:v>
                </c:pt>
                <c:pt idx="4344">
                  <c:v>6.6460630759300005E-2</c:v>
                </c:pt>
                <c:pt idx="4345">
                  <c:v>6.6460630759300005E-2</c:v>
                </c:pt>
                <c:pt idx="4346">
                  <c:v>6.6460630759300005E-2</c:v>
                </c:pt>
                <c:pt idx="4347">
                  <c:v>6.6337360903300002E-2</c:v>
                </c:pt>
                <c:pt idx="4348">
                  <c:v>6.6337360903300002E-2</c:v>
                </c:pt>
                <c:pt idx="4349">
                  <c:v>6.6337360903300002E-2</c:v>
                </c:pt>
                <c:pt idx="4350">
                  <c:v>6.6337360903300002E-2</c:v>
                </c:pt>
                <c:pt idx="4351">
                  <c:v>6.6337360903300002E-2</c:v>
                </c:pt>
                <c:pt idx="4352">
                  <c:v>6.6337360903300002E-2</c:v>
                </c:pt>
                <c:pt idx="4353">
                  <c:v>6.62140910473E-2</c:v>
                </c:pt>
                <c:pt idx="4354">
                  <c:v>6.62140910473E-2</c:v>
                </c:pt>
                <c:pt idx="4355">
                  <c:v>6.62140910473E-2</c:v>
                </c:pt>
                <c:pt idx="4356">
                  <c:v>6.62140910473E-2</c:v>
                </c:pt>
                <c:pt idx="4357">
                  <c:v>6.62140910473E-2</c:v>
                </c:pt>
                <c:pt idx="4358">
                  <c:v>6.6090828641899996E-2</c:v>
                </c:pt>
                <c:pt idx="4359">
                  <c:v>6.6090828641899996E-2</c:v>
                </c:pt>
                <c:pt idx="4360">
                  <c:v>6.6090828641899996E-2</c:v>
                </c:pt>
                <c:pt idx="4361">
                  <c:v>6.6090828641899996E-2</c:v>
                </c:pt>
                <c:pt idx="4362">
                  <c:v>6.5967573687100003E-2</c:v>
                </c:pt>
                <c:pt idx="4363">
                  <c:v>6.5967573687100003E-2</c:v>
                </c:pt>
                <c:pt idx="4364">
                  <c:v>6.5967573687100003E-2</c:v>
                </c:pt>
                <c:pt idx="4365">
                  <c:v>6.5967573687100003E-2</c:v>
                </c:pt>
                <c:pt idx="4366">
                  <c:v>6.5967573687100003E-2</c:v>
                </c:pt>
                <c:pt idx="4367">
                  <c:v>6.5967573687100003E-2</c:v>
                </c:pt>
                <c:pt idx="4368">
                  <c:v>6.5844318732299997E-2</c:v>
                </c:pt>
                <c:pt idx="4369">
                  <c:v>6.5844318732299997E-2</c:v>
                </c:pt>
                <c:pt idx="4370">
                  <c:v>6.5844318732299997E-2</c:v>
                </c:pt>
                <c:pt idx="4371">
                  <c:v>6.5844318732299997E-2</c:v>
                </c:pt>
                <c:pt idx="4372">
                  <c:v>6.5844318732299997E-2</c:v>
                </c:pt>
                <c:pt idx="4373">
                  <c:v>6.5844318732299997E-2</c:v>
                </c:pt>
                <c:pt idx="4374">
                  <c:v>6.5721071228100003E-2</c:v>
                </c:pt>
                <c:pt idx="4375">
                  <c:v>6.5721071228100003E-2</c:v>
                </c:pt>
                <c:pt idx="4376">
                  <c:v>6.5721071228100003E-2</c:v>
                </c:pt>
                <c:pt idx="4377">
                  <c:v>6.5721071228100003E-2</c:v>
                </c:pt>
                <c:pt idx="4378">
                  <c:v>6.5721071228100003E-2</c:v>
                </c:pt>
                <c:pt idx="4379">
                  <c:v>6.5597831174400004E-2</c:v>
                </c:pt>
                <c:pt idx="4380">
                  <c:v>6.5597831174400004E-2</c:v>
                </c:pt>
                <c:pt idx="4381">
                  <c:v>6.5597831174400004E-2</c:v>
                </c:pt>
                <c:pt idx="4382">
                  <c:v>6.5597831174400004E-2</c:v>
                </c:pt>
                <c:pt idx="4383">
                  <c:v>6.5597831174400004E-2</c:v>
                </c:pt>
                <c:pt idx="4384">
                  <c:v>6.5474598571300002E-2</c:v>
                </c:pt>
                <c:pt idx="4385">
                  <c:v>6.5474598571300002E-2</c:v>
                </c:pt>
                <c:pt idx="4386">
                  <c:v>6.5474598571300002E-2</c:v>
                </c:pt>
                <c:pt idx="4387">
                  <c:v>6.5474598571300002E-2</c:v>
                </c:pt>
                <c:pt idx="4388">
                  <c:v>6.5351365968300004E-2</c:v>
                </c:pt>
                <c:pt idx="4389">
                  <c:v>6.5351365968300004E-2</c:v>
                </c:pt>
                <c:pt idx="4390">
                  <c:v>6.5351365968300004E-2</c:v>
                </c:pt>
                <c:pt idx="4391">
                  <c:v>6.5351365968300004E-2</c:v>
                </c:pt>
                <c:pt idx="4392">
                  <c:v>6.5351365968300004E-2</c:v>
                </c:pt>
                <c:pt idx="4393">
                  <c:v>6.5228140815800001E-2</c:v>
                </c:pt>
                <c:pt idx="4394">
                  <c:v>6.5228140815800001E-2</c:v>
                </c:pt>
                <c:pt idx="4395">
                  <c:v>6.5228140815800001E-2</c:v>
                </c:pt>
                <c:pt idx="4396">
                  <c:v>6.5228140815800001E-2</c:v>
                </c:pt>
                <c:pt idx="4397">
                  <c:v>6.5228140815800001E-2</c:v>
                </c:pt>
                <c:pt idx="4398">
                  <c:v>6.5104923113899996E-2</c:v>
                </c:pt>
                <c:pt idx="4399">
                  <c:v>6.5104923113899996E-2</c:v>
                </c:pt>
                <c:pt idx="4400">
                  <c:v>6.5104923113899996E-2</c:v>
                </c:pt>
                <c:pt idx="4401">
                  <c:v>6.5104923113899996E-2</c:v>
                </c:pt>
                <c:pt idx="4402">
                  <c:v>6.5104923113899996E-2</c:v>
                </c:pt>
                <c:pt idx="4403">
                  <c:v>6.5104923113899996E-2</c:v>
                </c:pt>
                <c:pt idx="4404">
                  <c:v>6.4981705412000004E-2</c:v>
                </c:pt>
                <c:pt idx="4405">
                  <c:v>6.4981705412000004E-2</c:v>
                </c:pt>
                <c:pt idx="4406">
                  <c:v>6.4981705412000004E-2</c:v>
                </c:pt>
                <c:pt idx="4407">
                  <c:v>6.4981705412000004E-2</c:v>
                </c:pt>
                <c:pt idx="4408">
                  <c:v>6.4981705412000004E-2</c:v>
                </c:pt>
                <c:pt idx="4409">
                  <c:v>6.4858495160599994E-2</c:v>
                </c:pt>
                <c:pt idx="4410">
                  <c:v>6.4858495160599994E-2</c:v>
                </c:pt>
                <c:pt idx="4411">
                  <c:v>6.4858495160599994E-2</c:v>
                </c:pt>
                <c:pt idx="4412">
                  <c:v>6.4858495160599994E-2</c:v>
                </c:pt>
                <c:pt idx="4413">
                  <c:v>6.4858495160599994E-2</c:v>
                </c:pt>
                <c:pt idx="4414">
                  <c:v>6.4735292359899999E-2</c:v>
                </c:pt>
                <c:pt idx="4415">
                  <c:v>6.4735292359899999E-2</c:v>
                </c:pt>
                <c:pt idx="4416">
                  <c:v>6.4735292359899999E-2</c:v>
                </c:pt>
                <c:pt idx="4417">
                  <c:v>6.4735292359899999E-2</c:v>
                </c:pt>
                <c:pt idx="4418">
                  <c:v>6.4735292359899999E-2</c:v>
                </c:pt>
                <c:pt idx="4419">
                  <c:v>6.46120895591E-2</c:v>
                </c:pt>
                <c:pt idx="4420">
                  <c:v>6.46120895591E-2</c:v>
                </c:pt>
                <c:pt idx="4421">
                  <c:v>6.46120895591E-2</c:v>
                </c:pt>
                <c:pt idx="4422">
                  <c:v>6.46120895591E-2</c:v>
                </c:pt>
                <c:pt idx="4423">
                  <c:v>6.46120895591E-2</c:v>
                </c:pt>
                <c:pt idx="4424">
                  <c:v>6.4488901659499998E-2</c:v>
                </c:pt>
                <c:pt idx="4425">
                  <c:v>6.4488901659499998E-2</c:v>
                </c:pt>
                <c:pt idx="4426">
                  <c:v>6.4488901659499998E-2</c:v>
                </c:pt>
                <c:pt idx="4427">
                  <c:v>6.4488901659499998E-2</c:v>
                </c:pt>
                <c:pt idx="4428">
                  <c:v>6.4488901659499998E-2</c:v>
                </c:pt>
                <c:pt idx="4429">
                  <c:v>6.43657063094E-2</c:v>
                </c:pt>
                <c:pt idx="4430">
                  <c:v>6.43657063094E-2</c:v>
                </c:pt>
                <c:pt idx="4431">
                  <c:v>6.43657063094E-2</c:v>
                </c:pt>
                <c:pt idx="4432">
                  <c:v>6.43657063094E-2</c:v>
                </c:pt>
                <c:pt idx="4433">
                  <c:v>6.43657063094E-2</c:v>
                </c:pt>
                <c:pt idx="4434">
                  <c:v>6.4242525860399996E-2</c:v>
                </c:pt>
                <c:pt idx="4435">
                  <c:v>6.4242525860399996E-2</c:v>
                </c:pt>
                <c:pt idx="4436">
                  <c:v>6.4242525860399996E-2</c:v>
                </c:pt>
                <c:pt idx="4437">
                  <c:v>6.4242525860399996E-2</c:v>
                </c:pt>
                <c:pt idx="4438">
                  <c:v>6.4242525860399996E-2</c:v>
                </c:pt>
                <c:pt idx="4439">
                  <c:v>6.4119345411300002E-2</c:v>
                </c:pt>
                <c:pt idx="4440">
                  <c:v>6.4119345411300002E-2</c:v>
                </c:pt>
                <c:pt idx="4441">
                  <c:v>6.4119345411300002E-2</c:v>
                </c:pt>
                <c:pt idx="4442">
                  <c:v>6.4119345411300002E-2</c:v>
                </c:pt>
                <c:pt idx="4443">
                  <c:v>6.4119345411300002E-2</c:v>
                </c:pt>
                <c:pt idx="4444">
                  <c:v>6.3996172412899996E-2</c:v>
                </c:pt>
                <c:pt idx="4445">
                  <c:v>6.3996172412899996E-2</c:v>
                </c:pt>
                <c:pt idx="4446">
                  <c:v>6.3996172412899996E-2</c:v>
                </c:pt>
                <c:pt idx="4447">
                  <c:v>6.3996172412899996E-2</c:v>
                </c:pt>
                <c:pt idx="4448">
                  <c:v>6.3873006865100002E-2</c:v>
                </c:pt>
                <c:pt idx="4449">
                  <c:v>6.3873006865100002E-2</c:v>
                </c:pt>
                <c:pt idx="4450">
                  <c:v>6.3873006865100002E-2</c:v>
                </c:pt>
                <c:pt idx="4451">
                  <c:v>6.3873006865100002E-2</c:v>
                </c:pt>
                <c:pt idx="4452">
                  <c:v>6.3873006865100002E-2</c:v>
                </c:pt>
                <c:pt idx="4453">
                  <c:v>6.3749848767800002E-2</c:v>
                </c:pt>
                <c:pt idx="4454">
                  <c:v>6.3749848767800002E-2</c:v>
                </c:pt>
                <c:pt idx="4455">
                  <c:v>6.3749848767800002E-2</c:v>
                </c:pt>
                <c:pt idx="4456">
                  <c:v>6.3749848767800002E-2</c:v>
                </c:pt>
                <c:pt idx="4457">
                  <c:v>6.3749848767800002E-2</c:v>
                </c:pt>
                <c:pt idx="4458">
                  <c:v>6.3626690670500002E-2</c:v>
                </c:pt>
                <c:pt idx="4459">
                  <c:v>6.3626690670500002E-2</c:v>
                </c:pt>
                <c:pt idx="4460">
                  <c:v>6.3626690670500002E-2</c:v>
                </c:pt>
                <c:pt idx="4461">
                  <c:v>6.3626690670500002E-2</c:v>
                </c:pt>
                <c:pt idx="4462">
                  <c:v>6.3626690670500002E-2</c:v>
                </c:pt>
                <c:pt idx="4463">
                  <c:v>6.3626690670500002E-2</c:v>
                </c:pt>
                <c:pt idx="4464">
                  <c:v>6.3503540023900004E-2</c:v>
                </c:pt>
                <c:pt idx="4465">
                  <c:v>6.3503540023900004E-2</c:v>
                </c:pt>
                <c:pt idx="4466">
                  <c:v>6.3503540023900004E-2</c:v>
                </c:pt>
                <c:pt idx="4467">
                  <c:v>6.3503540023900004E-2</c:v>
                </c:pt>
                <c:pt idx="4468">
                  <c:v>6.3503540023900004E-2</c:v>
                </c:pt>
                <c:pt idx="4469">
                  <c:v>6.3380389377200003E-2</c:v>
                </c:pt>
                <c:pt idx="4470">
                  <c:v>6.3380389377200003E-2</c:v>
                </c:pt>
                <c:pt idx="4471">
                  <c:v>6.3380389377200003E-2</c:v>
                </c:pt>
                <c:pt idx="4472">
                  <c:v>6.3380389377200003E-2</c:v>
                </c:pt>
                <c:pt idx="4473">
                  <c:v>6.3380389377200003E-2</c:v>
                </c:pt>
                <c:pt idx="4474">
                  <c:v>6.3257253631599994E-2</c:v>
                </c:pt>
                <c:pt idx="4475">
                  <c:v>6.3257253631599994E-2</c:v>
                </c:pt>
                <c:pt idx="4476">
                  <c:v>6.3257253631599994E-2</c:v>
                </c:pt>
                <c:pt idx="4477">
                  <c:v>6.3257253631599994E-2</c:v>
                </c:pt>
                <c:pt idx="4478">
                  <c:v>6.3257253631599994E-2</c:v>
                </c:pt>
                <c:pt idx="4479">
                  <c:v>6.3134117886100002E-2</c:v>
                </c:pt>
                <c:pt idx="4480">
                  <c:v>6.3134117886100002E-2</c:v>
                </c:pt>
                <c:pt idx="4481">
                  <c:v>6.3134117886100002E-2</c:v>
                </c:pt>
                <c:pt idx="4482">
                  <c:v>6.3134117886100002E-2</c:v>
                </c:pt>
                <c:pt idx="4483">
                  <c:v>6.3134117886100002E-2</c:v>
                </c:pt>
                <c:pt idx="4484">
                  <c:v>6.3010989591199995E-2</c:v>
                </c:pt>
                <c:pt idx="4485">
                  <c:v>6.3010989591199995E-2</c:v>
                </c:pt>
                <c:pt idx="4486">
                  <c:v>6.3010989591199995E-2</c:v>
                </c:pt>
                <c:pt idx="4487">
                  <c:v>6.3010989591199995E-2</c:v>
                </c:pt>
                <c:pt idx="4488">
                  <c:v>6.3010989591199995E-2</c:v>
                </c:pt>
                <c:pt idx="4489">
                  <c:v>6.2887861296199998E-2</c:v>
                </c:pt>
                <c:pt idx="4490">
                  <c:v>6.2887861296199998E-2</c:v>
                </c:pt>
                <c:pt idx="4491">
                  <c:v>6.2887861296199998E-2</c:v>
                </c:pt>
                <c:pt idx="4492">
                  <c:v>6.2887861296199998E-2</c:v>
                </c:pt>
                <c:pt idx="4493">
                  <c:v>6.2887861296199998E-2</c:v>
                </c:pt>
                <c:pt idx="4494">
                  <c:v>6.2764740451900003E-2</c:v>
                </c:pt>
                <c:pt idx="4495">
                  <c:v>6.2764740451900003E-2</c:v>
                </c:pt>
                <c:pt idx="4496">
                  <c:v>6.2764740451900003E-2</c:v>
                </c:pt>
                <c:pt idx="4497">
                  <c:v>6.2764740451900003E-2</c:v>
                </c:pt>
                <c:pt idx="4498">
                  <c:v>6.2764740451900003E-2</c:v>
                </c:pt>
                <c:pt idx="4499">
                  <c:v>6.2764740451900003E-2</c:v>
                </c:pt>
                <c:pt idx="4500">
                  <c:v>6.2641627058100002E-2</c:v>
                </c:pt>
                <c:pt idx="4501">
                  <c:v>6.2641627058100002E-2</c:v>
                </c:pt>
                <c:pt idx="4502">
                  <c:v>6.2641627058100002E-2</c:v>
                </c:pt>
                <c:pt idx="4503">
                  <c:v>6.2641627058100002E-2</c:v>
                </c:pt>
                <c:pt idx="4504">
                  <c:v>6.25185211149E-2</c:v>
                </c:pt>
                <c:pt idx="4505">
                  <c:v>6.25185211149E-2</c:v>
                </c:pt>
                <c:pt idx="4506">
                  <c:v>6.25185211149E-2</c:v>
                </c:pt>
                <c:pt idx="4507">
                  <c:v>6.25185211149E-2</c:v>
                </c:pt>
                <c:pt idx="4508">
                  <c:v>6.2395415171699997E-2</c:v>
                </c:pt>
                <c:pt idx="4509">
                  <c:v>6.2395415171699997E-2</c:v>
                </c:pt>
                <c:pt idx="4510">
                  <c:v>6.2395415171699997E-2</c:v>
                </c:pt>
                <c:pt idx="4511">
                  <c:v>6.2395415171699997E-2</c:v>
                </c:pt>
                <c:pt idx="4512">
                  <c:v>6.2395415171699997E-2</c:v>
                </c:pt>
                <c:pt idx="4513">
                  <c:v>6.2272324129600001E-2</c:v>
                </c:pt>
                <c:pt idx="4514">
                  <c:v>6.2272324129600001E-2</c:v>
                </c:pt>
                <c:pt idx="4515">
                  <c:v>6.2272324129600001E-2</c:v>
                </c:pt>
                <c:pt idx="4516">
                  <c:v>6.2272324129600001E-2</c:v>
                </c:pt>
                <c:pt idx="4517">
                  <c:v>6.2149225636999997E-2</c:v>
                </c:pt>
                <c:pt idx="4518">
                  <c:v>6.2149225636999997E-2</c:v>
                </c:pt>
                <c:pt idx="4519">
                  <c:v>6.2149225636999997E-2</c:v>
                </c:pt>
                <c:pt idx="4520">
                  <c:v>6.2149225636999997E-2</c:v>
                </c:pt>
                <c:pt idx="4521">
                  <c:v>6.2149225636999997E-2</c:v>
                </c:pt>
                <c:pt idx="4522">
                  <c:v>6.2149225636999997E-2</c:v>
                </c:pt>
                <c:pt idx="4523">
                  <c:v>6.2026142045499999E-2</c:v>
                </c:pt>
                <c:pt idx="4524">
                  <c:v>6.2026142045499999E-2</c:v>
                </c:pt>
                <c:pt idx="4525">
                  <c:v>6.2026142045499999E-2</c:v>
                </c:pt>
                <c:pt idx="4526">
                  <c:v>6.2026142045499999E-2</c:v>
                </c:pt>
                <c:pt idx="4527">
                  <c:v>6.2026142045499999E-2</c:v>
                </c:pt>
                <c:pt idx="4528">
                  <c:v>6.1903058454099998E-2</c:v>
                </c:pt>
                <c:pt idx="4529">
                  <c:v>6.1903058454099998E-2</c:v>
                </c:pt>
                <c:pt idx="4530">
                  <c:v>6.1903058454099998E-2</c:v>
                </c:pt>
                <c:pt idx="4531">
                  <c:v>6.1903058454099998E-2</c:v>
                </c:pt>
                <c:pt idx="4532">
                  <c:v>6.1903058454099998E-2</c:v>
                </c:pt>
                <c:pt idx="4533">
                  <c:v>6.1779982313199998E-2</c:v>
                </c:pt>
                <c:pt idx="4534">
                  <c:v>6.1779982313199998E-2</c:v>
                </c:pt>
                <c:pt idx="4535">
                  <c:v>6.1779982313199998E-2</c:v>
                </c:pt>
                <c:pt idx="4536">
                  <c:v>6.1779982313199998E-2</c:v>
                </c:pt>
                <c:pt idx="4537">
                  <c:v>6.1779982313199998E-2</c:v>
                </c:pt>
                <c:pt idx="4538">
                  <c:v>6.1656913622900003E-2</c:v>
                </c:pt>
                <c:pt idx="4539">
                  <c:v>6.1656913622900003E-2</c:v>
                </c:pt>
                <c:pt idx="4540">
                  <c:v>6.1656913622900003E-2</c:v>
                </c:pt>
                <c:pt idx="4541">
                  <c:v>6.1656913622900003E-2</c:v>
                </c:pt>
                <c:pt idx="4542">
                  <c:v>6.1656913622900003E-2</c:v>
                </c:pt>
                <c:pt idx="4543">
                  <c:v>6.1656913622900003E-2</c:v>
                </c:pt>
                <c:pt idx="4544">
                  <c:v>6.15338523832E-2</c:v>
                </c:pt>
                <c:pt idx="4545">
                  <c:v>6.15338523832E-2</c:v>
                </c:pt>
                <c:pt idx="4546">
                  <c:v>6.15338523832E-2</c:v>
                </c:pt>
                <c:pt idx="4547">
                  <c:v>6.15338523832E-2</c:v>
                </c:pt>
                <c:pt idx="4548">
                  <c:v>6.15338523832E-2</c:v>
                </c:pt>
                <c:pt idx="4549">
                  <c:v>6.1410791143500003E-2</c:v>
                </c:pt>
                <c:pt idx="4550">
                  <c:v>6.1410791143500003E-2</c:v>
                </c:pt>
                <c:pt idx="4551">
                  <c:v>6.1410791143500003E-2</c:v>
                </c:pt>
                <c:pt idx="4552">
                  <c:v>6.1410791143500003E-2</c:v>
                </c:pt>
                <c:pt idx="4553">
                  <c:v>6.1287737354300001E-2</c:v>
                </c:pt>
                <c:pt idx="4554">
                  <c:v>6.1287737354300001E-2</c:v>
                </c:pt>
                <c:pt idx="4555">
                  <c:v>6.1287737354300001E-2</c:v>
                </c:pt>
                <c:pt idx="4556">
                  <c:v>6.1287737354300001E-2</c:v>
                </c:pt>
                <c:pt idx="4557">
                  <c:v>6.1287737354300001E-2</c:v>
                </c:pt>
                <c:pt idx="4558">
                  <c:v>6.1287737354300001E-2</c:v>
                </c:pt>
                <c:pt idx="4559">
                  <c:v>6.11646910158E-2</c:v>
                </c:pt>
                <c:pt idx="4560">
                  <c:v>6.11646910158E-2</c:v>
                </c:pt>
                <c:pt idx="4561">
                  <c:v>6.11646910158E-2</c:v>
                </c:pt>
                <c:pt idx="4562">
                  <c:v>6.11646910158E-2</c:v>
                </c:pt>
                <c:pt idx="4563">
                  <c:v>6.11646910158E-2</c:v>
                </c:pt>
                <c:pt idx="4564">
                  <c:v>6.1041644677199997E-2</c:v>
                </c:pt>
                <c:pt idx="4565">
                  <c:v>6.1041644677199997E-2</c:v>
                </c:pt>
                <c:pt idx="4566">
                  <c:v>6.1041644677199997E-2</c:v>
                </c:pt>
                <c:pt idx="4567">
                  <c:v>6.1041644677199997E-2</c:v>
                </c:pt>
                <c:pt idx="4568">
                  <c:v>6.0918613239800003E-2</c:v>
                </c:pt>
                <c:pt idx="4569">
                  <c:v>6.0918613239800003E-2</c:v>
                </c:pt>
                <c:pt idx="4570">
                  <c:v>6.0918613239800003E-2</c:v>
                </c:pt>
                <c:pt idx="4571">
                  <c:v>6.0918613239800003E-2</c:v>
                </c:pt>
                <c:pt idx="4572">
                  <c:v>6.0918613239800003E-2</c:v>
                </c:pt>
                <c:pt idx="4573">
                  <c:v>6.0795581802400002E-2</c:v>
                </c:pt>
                <c:pt idx="4574">
                  <c:v>6.0795581802400002E-2</c:v>
                </c:pt>
                <c:pt idx="4575">
                  <c:v>6.0795581802400002E-2</c:v>
                </c:pt>
                <c:pt idx="4576">
                  <c:v>6.0795581802400002E-2</c:v>
                </c:pt>
                <c:pt idx="4577">
                  <c:v>6.0795581802400002E-2</c:v>
                </c:pt>
                <c:pt idx="4578">
                  <c:v>6.0672550365000001E-2</c:v>
                </c:pt>
                <c:pt idx="4579">
                  <c:v>6.0672550365000001E-2</c:v>
                </c:pt>
                <c:pt idx="4580">
                  <c:v>6.0672550365000001E-2</c:v>
                </c:pt>
                <c:pt idx="4581">
                  <c:v>6.0672550365000001E-2</c:v>
                </c:pt>
                <c:pt idx="4582">
                  <c:v>6.0672550365000001E-2</c:v>
                </c:pt>
                <c:pt idx="4583">
                  <c:v>6.0549533828800003E-2</c:v>
                </c:pt>
                <c:pt idx="4584">
                  <c:v>6.0549533828800003E-2</c:v>
                </c:pt>
                <c:pt idx="4585">
                  <c:v>6.0549533828800003E-2</c:v>
                </c:pt>
                <c:pt idx="4586">
                  <c:v>6.0549533828800003E-2</c:v>
                </c:pt>
                <c:pt idx="4587">
                  <c:v>6.0549533828800003E-2</c:v>
                </c:pt>
                <c:pt idx="4588">
                  <c:v>6.0426517292500002E-2</c:v>
                </c:pt>
                <c:pt idx="4589">
                  <c:v>6.0426517292500002E-2</c:v>
                </c:pt>
                <c:pt idx="4590">
                  <c:v>6.0426517292500002E-2</c:v>
                </c:pt>
                <c:pt idx="4591">
                  <c:v>6.0303508206900003E-2</c:v>
                </c:pt>
                <c:pt idx="4592">
                  <c:v>6.0303508206900003E-2</c:v>
                </c:pt>
                <c:pt idx="4593">
                  <c:v>6.0303508206900003E-2</c:v>
                </c:pt>
                <c:pt idx="4594">
                  <c:v>6.0303508206900003E-2</c:v>
                </c:pt>
                <c:pt idx="4595">
                  <c:v>6.0303508206900003E-2</c:v>
                </c:pt>
                <c:pt idx="4596">
                  <c:v>6.0303508206900003E-2</c:v>
                </c:pt>
                <c:pt idx="4597">
                  <c:v>6.01804991212E-2</c:v>
                </c:pt>
                <c:pt idx="4598">
                  <c:v>6.01804991212E-2</c:v>
                </c:pt>
                <c:pt idx="4599">
                  <c:v>6.01804991212E-2</c:v>
                </c:pt>
                <c:pt idx="4600">
                  <c:v>6.01804991212E-2</c:v>
                </c:pt>
                <c:pt idx="4601">
                  <c:v>6.01804991212E-2</c:v>
                </c:pt>
                <c:pt idx="4602">
                  <c:v>6.00575049367E-2</c:v>
                </c:pt>
                <c:pt idx="4603">
                  <c:v>6.00575049367E-2</c:v>
                </c:pt>
                <c:pt idx="4604">
                  <c:v>6.00575049367E-2</c:v>
                </c:pt>
                <c:pt idx="4605">
                  <c:v>6.00575049367E-2</c:v>
                </c:pt>
                <c:pt idx="4606">
                  <c:v>6.00575049367E-2</c:v>
                </c:pt>
                <c:pt idx="4607">
                  <c:v>5.99345107522E-2</c:v>
                </c:pt>
                <c:pt idx="4608">
                  <c:v>5.99345107522E-2</c:v>
                </c:pt>
                <c:pt idx="4609">
                  <c:v>5.99345107522E-2</c:v>
                </c:pt>
                <c:pt idx="4610">
                  <c:v>5.99345107522E-2</c:v>
                </c:pt>
                <c:pt idx="4611">
                  <c:v>5.99345107522E-2</c:v>
                </c:pt>
                <c:pt idx="4612">
                  <c:v>5.99345107522E-2</c:v>
                </c:pt>
                <c:pt idx="4613">
                  <c:v>5.9811524018299998E-2</c:v>
                </c:pt>
                <c:pt idx="4614">
                  <c:v>5.9811524018299998E-2</c:v>
                </c:pt>
                <c:pt idx="4615">
                  <c:v>5.9811524018299998E-2</c:v>
                </c:pt>
                <c:pt idx="4616">
                  <c:v>5.9811524018299998E-2</c:v>
                </c:pt>
                <c:pt idx="4617">
                  <c:v>5.9811524018299998E-2</c:v>
                </c:pt>
                <c:pt idx="4618">
                  <c:v>5.9688544735000001E-2</c:v>
                </c:pt>
                <c:pt idx="4619">
                  <c:v>5.9688544735000001E-2</c:v>
                </c:pt>
                <c:pt idx="4620">
                  <c:v>5.9688544735000001E-2</c:v>
                </c:pt>
                <c:pt idx="4621">
                  <c:v>5.9688544735000001E-2</c:v>
                </c:pt>
                <c:pt idx="4622">
                  <c:v>5.9688544735000001E-2</c:v>
                </c:pt>
                <c:pt idx="4623">
                  <c:v>5.9565565451699998E-2</c:v>
                </c:pt>
                <c:pt idx="4624">
                  <c:v>5.9565565451699998E-2</c:v>
                </c:pt>
                <c:pt idx="4625">
                  <c:v>5.9565565451699998E-2</c:v>
                </c:pt>
                <c:pt idx="4626">
                  <c:v>5.9565565451699998E-2</c:v>
                </c:pt>
                <c:pt idx="4627">
                  <c:v>5.9565565451699998E-2</c:v>
                </c:pt>
                <c:pt idx="4628">
                  <c:v>5.9565565451699998E-2</c:v>
                </c:pt>
                <c:pt idx="4629">
                  <c:v>5.9442593618900003E-2</c:v>
                </c:pt>
                <c:pt idx="4630">
                  <c:v>5.9442593618900003E-2</c:v>
                </c:pt>
                <c:pt idx="4631">
                  <c:v>5.9442593618900003E-2</c:v>
                </c:pt>
                <c:pt idx="4632">
                  <c:v>5.9319629236699999E-2</c:v>
                </c:pt>
                <c:pt idx="4633">
                  <c:v>5.9319629236699999E-2</c:v>
                </c:pt>
                <c:pt idx="4634">
                  <c:v>5.9319629236699999E-2</c:v>
                </c:pt>
                <c:pt idx="4635">
                  <c:v>5.9319629236699999E-2</c:v>
                </c:pt>
                <c:pt idx="4636">
                  <c:v>5.9319629236699999E-2</c:v>
                </c:pt>
                <c:pt idx="4637">
                  <c:v>5.9196672305200003E-2</c:v>
                </c:pt>
                <c:pt idx="4638">
                  <c:v>5.9196672305200003E-2</c:v>
                </c:pt>
                <c:pt idx="4639">
                  <c:v>5.9196672305200003E-2</c:v>
                </c:pt>
                <c:pt idx="4640">
                  <c:v>5.9196672305200003E-2</c:v>
                </c:pt>
                <c:pt idx="4641">
                  <c:v>5.9196672305200003E-2</c:v>
                </c:pt>
                <c:pt idx="4642">
                  <c:v>5.9073715373599997E-2</c:v>
                </c:pt>
                <c:pt idx="4643">
                  <c:v>5.9073715373599997E-2</c:v>
                </c:pt>
                <c:pt idx="4644">
                  <c:v>5.9073715373599997E-2</c:v>
                </c:pt>
                <c:pt idx="4645">
                  <c:v>5.9073715373599997E-2</c:v>
                </c:pt>
                <c:pt idx="4646">
                  <c:v>5.9073715373599997E-2</c:v>
                </c:pt>
                <c:pt idx="4647">
                  <c:v>5.8950773343099998E-2</c:v>
                </c:pt>
                <c:pt idx="4648">
                  <c:v>5.8950773343099998E-2</c:v>
                </c:pt>
                <c:pt idx="4649">
                  <c:v>5.8950773343099998E-2</c:v>
                </c:pt>
                <c:pt idx="4650">
                  <c:v>5.8950773343099998E-2</c:v>
                </c:pt>
                <c:pt idx="4651">
                  <c:v>5.8950773343099998E-2</c:v>
                </c:pt>
                <c:pt idx="4652">
                  <c:v>5.8827823862099997E-2</c:v>
                </c:pt>
                <c:pt idx="4653">
                  <c:v>5.8827823862099997E-2</c:v>
                </c:pt>
                <c:pt idx="4654">
                  <c:v>5.8827823862099997E-2</c:v>
                </c:pt>
                <c:pt idx="4655">
                  <c:v>5.8827823862099997E-2</c:v>
                </c:pt>
                <c:pt idx="4656">
                  <c:v>5.8827823862099997E-2</c:v>
                </c:pt>
                <c:pt idx="4657">
                  <c:v>5.8704889282299999E-2</c:v>
                </c:pt>
                <c:pt idx="4658">
                  <c:v>5.8704889282299999E-2</c:v>
                </c:pt>
                <c:pt idx="4659">
                  <c:v>5.8704889282299999E-2</c:v>
                </c:pt>
                <c:pt idx="4660">
                  <c:v>5.8704889282299999E-2</c:v>
                </c:pt>
                <c:pt idx="4661">
                  <c:v>5.8704889282299999E-2</c:v>
                </c:pt>
                <c:pt idx="4662">
                  <c:v>5.8581962153000003E-2</c:v>
                </c:pt>
                <c:pt idx="4663">
                  <c:v>5.8581962153000003E-2</c:v>
                </c:pt>
                <c:pt idx="4664">
                  <c:v>5.8581962153000003E-2</c:v>
                </c:pt>
                <c:pt idx="4665">
                  <c:v>5.8581962153000003E-2</c:v>
                </c:pt>
                <c:pt idx="4666">
                  <c:v>5.8581962153000003E-2</c:v>
                </c:pt>
                <c:pt idx="4667">
                  <c:v>5.84590350237E-2</c:v>
                </c:pt>
                <c:pt idx="4668">
                  <c:v>5.84590350237E-2</c:v>
                </c:pt>
                <c:pt idx="4669">
                  <c:v>5.84590350237E-2</c:v>
                </c:pt>
                <c:pt idx="4670">
                  <c:v>5.84590350237E-2</c:v>
                </c:pt>
                <c:pt idx="4671">
                  <c:v>5.84590350237E-2</c:v>
                </c:pt>
                <c:pt idx="4672">
                  <c:v>5.84590350237E-2</c:v>
                </c:pt>
                <c:pt idx="4673">
                  <c:v>5.8336115345000002E-2</c:v>
                </c:pt>
                <c:pt idx="4674">
                  <c:v>5.8336115345000002E-2</c:v>
                </c:pt>
                <c:pt idx="4675">
                  <c:v>5.8336115345000002E-2</c:v>
                </c:pt>
                <c:pt idx="4676">
                  <c:v>5.8336115345000002E-2</c:v>
                </c:pt>
                <c:pt idx="4677">
                  <c:v>5.8336115345000002E-2</c:v>
                </c:pt>
                <c:pt idx="4678">
                  <c:v>5.8213203116900002E-2</c:v>
                </c:pt>
                <c:pt idx="4679">
                  <c:v>5.8213203116900002E-2</c:v>
                </c:pt>
                <c:pt idx="4680">
                  <c:v>5.8213203116900002E-2</c:v>
                </c:pt>
                <c:pt idx="4681">
                  <c:v>5.8213203116900002E-2</c:v>
                </c:pt>
                <c:pt idx="4682">
                  <c:v>5.8213203116900002E-2</c:v>
                </c:pt>
                <c:pt idx="4683">
                  <c:v>5.8090290888800002E-2</c:v>
                </c:pt>
                <c:pt idx="4684">
                  <c:v>5.8090290888800002E-2</c:v>
                </c:pt>
                <c:pt idx="4685">
                  <c:v>5.8090290888800002E-2</c:v>
                </c:pt>
                <c:pt idx="4686">
                  <c:v>5.8090290888800002E-2</c:v>
                </c:pt>
                <c:pt idx="4687">
                  <c:v>5.79673861113E-2</c:v>
                </c:pt>
                <c:pt idx="4688">
                  <c:v>5.79673861113E-2</c:v>
                </c:pt>
                <c:pt idx="4689">
                  <c:v>5.79673861113E-2</c:v>
                </c:pt>
                <c:pt idx="4690">
                  <c:v>5.79673861113E-2</c:v>
                </c:pt>
                <c:pt idx="4691">
                  <c:v>5.79673861113E-2</c:v>
                </c:pt>
                <c:pt idx="4692">
                  <c:v>5.7844488784400003E-2</c:v>
                </c:pt>
                <c:pt idx="4693">
                  <c:v>5.7844488784400003E-2</c:v>
                </c:pt>
                <c:pt idx="4694">
                  <c:v>5.7844488784400003E-2</c:v>
                </c:pt>
                <c:pt idx="4695">
                  <c:v>5.7844488784400003E-2</c:v>
                </c:pt>
                <c:pt idx="4696">
                  <c:v>5.7844488784400003E-2</c:v>
                </c:pt>
                <c:pt idx="4697">
                  <c:v>5.7844488784400003E-2</c:v>
                </c:pt>
                <c:pt idx="4698">
                  <c:v>5.7721598908000001E-2</c:v>
                </c:pt>
                <c:pt idx="4699">
                  <c:v>5.7721598908000001E-2</c:v>
                </c:pt>
                <c:pt idx="4700">
                  <c:v>5.7721598908000001E-2</c:v>
                </c:pt>
                <c:pt idx="4701">
                  <c:v>5.7721598908000001E-2</c:v>
                </c:pt>
                <c:pt idx="4702">
                  <c:v>5.7721598908000001E-2</c:v>
                </c:pt>
                <c:pt idx="4703">
                  <c:v>5.7598716482200003E-2</c:v>
                </c:pt>
                <c:pt idx="4704">
                  <c:v>5.7598716482200003E-2</c:v>
                </c:pt>
                <c:pt idx="4705">
                  <c:v>5.7598716482200003E-2</c:v>
                </c:pt>
                <c:pt idx="4706">
                  <c:v>5.7598716482200003E-2</c:v>
                </c:pt>
                <c:pt idx="4707">
                  <c:v>5.7598716482200003E-2</c:v>
                </c:pt>
                <c:pt idx="4708">
                  <c:v>5.7475834056399999E-2</c:v>
                </c:pt>
                <c:pt idx="4709">
                  <c:v>5.7475834056399999E-2</c:v>
                </c:pt>
                <c:pt idx="4710">
                  <c:v>5.7475834056399999E-2</c:v>
                </c:pt>
                <c:pt idx="4711">
                  <c:v>5.7475834056399999E-2</c:v>
                </c:pt>
                <c:pt idx="4712">
                  <c:v>5.7475834056399999E-2</c:v>
                </c:pt>
                <c:pt idx="4713">
                  <c:v>5.73529590812E-2</c:v>
                </c:pt>
                <c:pt idx="4714">
                  <c:v>5.73529590812E-2</c:v>
                </c:pt>
                <c:pt idx="4715">
                  <c:v>5.73529590812E-2</c:v>
                </c:pt>
                <c:pt idx="4716">
                  <c:v>5.73529590812E-2</c:v>
                </c:pt>
                <c:pt idx="4717">
                  <c:v>5.73529590812E-2</c:v>
                </c:pt>
                <c:pt idx="4718">
                  <c:v>5.7230091556599999E-2</c:v>
                </c:pt>
                <c:pt idx="4719">
                  <c:v>5.7230091556599999E-2</c:v>
                </c:pt>
                <c:pt idx="4720">
                  <c:v>5.7230091556599999E-2</c:v>
                </c:pt>
                <c:pt idx="4721">
                  <c:v>5.7230091556599999E-2</c:v>
                </c:pt>
                <c:pt idx="4722">
                  <c:v>5.7230091556599999E-2</c:v>
                </c:pt>
                <c:pt idx="4723">
                  <c:v>5.7107231482600003E-2</c:v>
                </c:pt>
                <c:pt idx="4724">
                  <c:v>5.7107231482600003E-2</c:v>
                </c:pt>
                <c:pt idx="4725">
                  <c:v>5.7107231482600003E-2</c:v>
                </c:pt>
                <c:pt idx="4726">
                  <c:v>5.7107231482600003E-2</c:v>
                </c:pt>
                <c:pt idx="4727">
                  <c:v>5.7107231482600003E-2</c:v>
                </c:pt>
                <c:pt idx="4728">
                  <c:v>5.6984371408499997E-2</c:v>
                </c:pt>
                <c:pt idx="4729">
                  <c:v>5.6984371408499997E-2</c:v>
                </c:pt>
                <c:pt idx="4730">
                  <c:v>5.6984371408499997E-2</c:v>
                </c:pt>
                <c:pt idx="4731">
                  <c:v>5.6984371408499997E-2</c:v>
                </c:pt>
                <c:pt idx="4732">
                  <c:v>5.68615262356E-2</c:v>
                </c:pt>
                <c:pt idx="4733">
                  <c:v>5.68615262356E-2</c:v>
                </c:pt>
                <c:pt idx="4734">
                  <c:v>5.68615262356E-2</c:v>
                </c:pt>
                <c:pt idx="4735">
                  <c:v>5.68615262356E-2</c:v>
                </c:pt>
                <c:pt idx="4736">
                  <c:v>5.6738681062699997E-2</c:v>
                </c:pt>
                <c:pt idx="4737">
                  <c:v>5.6738681062699997E-2</c:v>
                </c:pt>
                <c:pt idx="4738">
                  <c:v>5.6738681062699997E-2</c:v>
                </c:pt>
                <c:pt idx="4739">
                  <c:v>5.6738681062699997E-2</c:v>
                </c:pt>
                <c:pt idx="4740">
                  <c:v>5.6738681062699997E-2</c:v>
                </c:pt>
                <c:pt idx="4741">
                  <c:v>5.6615835889899997E-2</c:v>
                </c:pt>
                <c:pt idx="4742">
                  <c:v>5.6615835889899997E-2</c:v>
                </c:pt>
                <c:pt idx="4743">
                  <c:v>5.6615835889899997E-2</c:v>
                </c:pt>
                <c:pt idx="4744">
                  <c:v>5.6493005618100001E-2</c:v>
                </c:pt>
                <c:pt idx="4745">
                  <c:v>5.6493005618100001E-2</c:v>
                </c:pt>
                <c:pt idx="4746">
                  <c:v>5.6493005618100001E-2</c:v>
                </c:pt>
                <c:pt idx="4747">
                  <c:v>5.6493005618100001E-2</c:v>
                </c:pt>
                <c:pt idx="4748">
                  <c:v>5.6493005618100001E-2</c:v>
                </c:pt>
                <c:pt idx="4749">
                  <c:v>5.63701753464E-2</c:v>
                </c:pt>
                <c:pt idx="4750">
                  <c:v>5.63701753464E-2</c:v>
                </c:pt>
                <c:pt idx="4751">
                  <c:v>5.63701753464E-2</c:v>
                </c:pt>
                <c:pt idx="4752">
                  <c:v>5.63701753464E-2</c:v>
                </c:pt>
                <c:pt idx="4753">
                  <c:v>5.63701753464E-2</c:v>
                </c:pt>
                <c:pt idx="4754">
                  <c:v>5.6247352525299998E-2</c:v>
                </c:pt>
                <c:pt idx="4755">
                  <c:v>5.6247352525299998E-2</c:v>
                </c:pt>
                <c:pt idx="4756">
                  <c:v>5.6247352525299998E-2</c:v>
                </c:pt>
                <c:pt idx="4757">
                  <c:v>5.6247352525299998E-2</c:v>
                </c:pt>
                <c:pt idx="4758">
                  <c:v>5.6247352525299998E-2</c:v>
                </c:pt>
                <c:pt idx="4759">
                  <c:v>5.6247352525299998E-2</c:v>
                </c:pt>
                <c:pt idx="4760">
                  <c:v>5.6124537154699998E-2</c:v>
                </c:pt>
                <c:pt idx="4761">
                  <c:v>5.6124537154699998E-2</c:v>
                </c:pt>
                <c:pt idx="4762">
                  <c:v>5.6124537154699998E-2</c:v>
                </c:pt>
                <c:pt idx="4763">
                  <c:v>5.6124537154699998E-2</c:v>
                </c:pt>
                <c:pt idx="4764">
                  <c:v>5.6124537154699998E-2</c:v>
                </c:pt>
                <c:pt idx="4765">
                  <c:v>5.6001729234700003E-2</c:v>
                </c:pt>
                <c:pt idx="4766">
                  <c:v>5.6001729234700003E-2</c:v>
                </c:pt>
                <c:pt idx="4767">
                  <c:v>5.6001729234700003E-2</c:v>
                </c:pt>
                <c:pt idx="4768">
                  <c:v>5.6001729234700003E-2</c:v>
                </c:pt>
                <c:pt idx="4769">
                  <c:v>5.6001729234700003E-2</c:v>
                </c:pt>
                <c:pt idx="4770">
                  <c:v>5.5878921314799997E-2</c:v>
                </c:pt>
                <c:pt idx="4771">
                  <c:v>5.5878921314799997E-2</c:v>
                </c:pt>
                <c:pt idx="4772">
                  <c:v>5.5878921314799997E-2</c:v>
                </c:pt>
                <c:pt idx="4773">
                  <c:v>5.5878921314799997E-2</c:v>
                </c:pt>
                <c:pt idx="4774">
                  <c:v>5.5878921314799997E-2</c:v>
                </c:pt>
                <c:pt idx="4775">
                  <c:v>5.5756120845399999E-2</c:v>
                </c:pt>
                <c:pt idx="4776">
                  <c:v>5.5756120845399999E-2</c:v>
                </c:pt>
                <c:pt idx="4777">
                  <c:v>5.5756120845399999E-2</c:v>
                </c:pt>
                <c:pt idx="4778">
                  <c:v>5.5756120845399999E-2</c:v>
                </c:pt>
                <c:pt idx="4779">
                  <c:v>5.5756120845399999E-2</c:v>
                </c:pt>
                <c:pt idx="4780">
                  <c:v>5.5633327826499997E-2</c:v>
                </c:pt>
                <c:pt idx="4781">
                  <c:v>5.5633327826499997E-2</c:v>
                </c:pt>
                <c:pt idx="4782">
                  <c:v>5.5633327826499997E-2</c:v>
                </c:pt>
                <c:pt idx="4783">
                  <c:v>5.5633327826499997E-2</c:v>
                </c:pt>
                <c:pt idx="4784">
                  <c:v>5.5633327826499997E-2</c:v>
                </c:pt>
                <c:pt idx="4785">
                  <c:v>5.5633327826499997E-2</c:v>
                </c:pt>
                <c:pt idx="4786">
                  <c:v>5.5510542258300002E-2</c:v>
                </c:pt>
                <c:pt idx="4787">
                  <c:v>5.5510542258300002E-2</c:v>
                </c:pt>
                <c:pt idx="4788">
                  <c:v>5.5510542258300002E-2</c:v>
                </c:pt>
                <c:pt idx="4789">
                  <c:v>5.5510542258300002E-2</c:v>
                </c:pt>
                <c:pt idx="4790">
                  <c:v>5.5387764140699999E-2</c:v>
                </c:pt>
                <c:pt idx="4791">
                  <c:v>5.5387764140699999E-2</c:v>
                </c:pt>
                <c:pt idx="4792">
                  <c:v>5.5387764140699999E-2</c:v>
                </c:pt>
                <c:pt idx="4793">
                  <c:v>5.5387764140699999E-2</c:v>
                </c:pt>
                <c:pt idx="4794">
                  <c:v>5.5387764140699999E-2</c:v>
                </c:pt>
                <c:pt idx="4795">
                  <c:v>5.5264986023E-2</c:v>
                </c:pt>
                <c:pt idx="4796">
                  <c:v>5.5264986023E-2</c:v>
                </c:pt>
                <c:pt idx="4797">
                  <c:v>5.5264986023E-2</c:v>
                </c:pt>
                <c:pt idx="4798">
                  <c:v>5.5264986023E-2</c:v>
                </c:pt>
                <c:pt idx="4799">
                  <c:v>5.5264986023E-2</c:v>
                </c:pt>
                <c:pt idx="4800">
                  <c:v>5.5264986023E-2</c:v>
                </c:pt>
                <c:pt idx="4801">
                  <c:v>5.5142215355899998E-2</c:v>
                </c:pt>
                <c:pt idx="4802">
                  <c:v>5.5142215355899998E-2</c:v>
                </c:pt>
                <c:pt idx="4803">
                  <c:v>5.5142215355899998E-2</c:v>
                </c:pt>
                <c:pt idx="4804">
                  <c:v>5.5142215355899998E-2</c:v>
                </c:pt>
                <c:pt idx="4805">
                  <c:v>5.5142215355899998E-2</c:v>
                </c:pt>
                <c:pt idx="4806">
                  <c:v>5.5019452139400002E-2</c:v>
                </c:pt>
                <c:pt idx="4807">
                  <c:v>5.5019452139400002E-2</c:v>
                </c:pt>
                <c:pt idx="4808">
                  <c:v>5.5019452139400002E-2</c:v>
                </c:pt>
                <c:pt idx="4809">
                  <c:v>5.5019452139400002E-2</c:v>
                </c:pt>
                <c:pt idx="4810">
                  <c:v>5.5019452139400002E-2</c:v>
                </c:pt>
                <c:pt idx="4811">
                  <c:v>5.4896696373499997E-2</c:v>
                </c:pt>
                <c:pt idx="4812">
                  <c:v>5.4896696373499997E-2</c:v>
                </c:pt>
                <c:pt idx="4813">
                  <c:v>5.4896696373499997E-2</c:v>
                </c:pt>
                <c:pt idx="4814">
                  <c:v>5.4896696373499997E-2</c:v>
                </c:pt>
                <c:pt idx="4815">
                  <c:v>5.4896696373499997E-2</c:v>
                </c:pt>
                <c:pt idx="4816">
                  <c:v>5.4773940607599998E-2</c:v>
                </c:pt>
                <c:pt idx="4817">
                  <c:v>5.4773940607599998E-2</c:v>
                </c:pt>
                <c:pt idx="4818">
                  <c:v>5.4773940607599998E-2</c:v>
                </c:pt>
                <c:pt idx="4819">
                  <c:v>5.4773940607599998E-2</c:v>
                </c:pt>
                <c:pt idx="4820">
                  <c:v>5.4773940607599998E-2</c:v>
                </c:pt>
                <c:pt idx="4821">
                  <c:v>5.46511997428E-2</c:v>
                </c:pt>
                <c:pt idx="4822">
                  <c:v>5.46511997428E-2</c:v>
                </c:pt>
                <c:pt idx="4823">
                  <c:v>5.46511997428E-2</c:v>
                </c:pt>
                <c:pt idx="4824">
                  <c:v>5.46511997428E-2</c:v>
                </c:pt>
                <c:pt idx="4825">
                  <c:v>5.46511997428E-2</c:v>
                </c:pt>
                <c:pt idx="4826">
                  <c:v>5.4528458878099997E-2</c:v>
                </c:pt>
                <c:pt idx="4827">
                  <c:v>5.4528458878099997E-2</c:v>
                </c:pt>
                <c:pt idx="4828">
                  <c:v>5.4528458878099997E-2</c:v>
                </c:pt>
                <c:pt idx="4829">
                  <c:v>5.4528458878099997E-2</c:v>
                </c:pt>
                <c:pt idx="4830">
                  <c:v>5.4405725463899997E-2</c:v>
                </c:pt>
                <c:pt idx="4831">
                  <c:v>5.4405725463899997E-2</c:v>
                </c:pt>
                <c:pt idx="4832">
                  <c:v>5.4405725463899997E-2</c:v>
                </c:pt>
                <c:pt idx="4833">
                  <c:v>5.4405725463899997E-2</c:v>
                </c:pt>
                <c:pt idx="4834">
                  <c:v>5.4405725463899997E-2</c:v>
                </c:pt>
                <c:pt idx="4835">
                  <c:v>5.4282992049700003E-2</c:v>
                </c:pt>
                <c:pt idx="4836">
                  <c:v>5.4282992049700003E-2</c:v>
                </c:pt>
                <c:pt idx="4837">
                  <c:v>5.4282992049700003E-2</c:v>
                </c:pt>
                <c:pt idx="4838">
                  <c:v>5.4282992049700003E-2</c:v>
                </c:pt>
                <c:pt idx="4839">
                  <c:v>5.4282992049700003E-2</c:v>
                </c:pt>
                <c:pt idx="4840">
                  <c:v>5.4160273536699999E-2</c:v>
                </c:pt>
                <c:pt idx="4841">
                  <c:v>5.4160273536699999E-2</c:v>
                </c:pt>
                <c:pt idx="4842">
                  <c:v>5.4160273536699999E-2</c:v>
                </c:pt>
                <c:pt idx="4843">
                  <c:v>5.4160273536699999E-2</c:v>
                </c:pt>
                <c:pt idx="4844">
                  <c:v>5.4160273536699999E-2</c:v>
                </c:pt>
                <c:pt idx="4845">
                  <c:v>5.4037555023700001E-2</c:v>
                </c:pt>
                <c:pt idx="4846">
                  <c:v>5.4037555023700001E-2</c:v>
                </c:pt>
                <c:pt idx="4847">
                  <c:v>5.4037555023700001E-2</c:v>
                </c:pt>
                <c:pt idx="4848">
                  <c:v>5.4037555023700001E-2</c:v>
                </c:pt>
                <c:pt idx="4849">
                  <c:v>5.4037555023700001E-2</c:v>
                </c:pt>
                <c:pt idx="4850">
                  <c:v>5.4037555023700001E-2</c:v>
                </c:pt>
                <c:pt idx="4851">
                  <c:v>5.3914843961300002E-2</c:v>
                </c:pt>
                <c:pt idx="4852">
                  <c:v>5.3914843961300002E-2</c:v>
                </c:pt>
                <c:pt idx="4853">
                  <c:v>5.3914843961300002E-2</c:v>
                </c:pt>
                <c:pt idx="4854">
                  <c:v>5.3792140349399997E-2</c:v>
                </c:pt>
                <c:pt idx="4855">
                  <c:v>5.3792140349399997E-2</c:v>
                </c:pt>
                <c:pt idx="4856">
                  <c:v>5.3792140349399997E-2</c:v>
                </c:pt>
                <c:pt idx="4857">
                  <c:v>5.3792140349399997E-2</c:v>
                </c:pt>
                <c:pt idx="4858">
                  <c:v>5.3792140349399997E-2</c:v>
                </c:pt>
                <c:pt idx="4859">
                  <c:v>5.3792140349399997E-2</c:v>
                </c:pt>
                <c:pt idx="4860">
                  <c:v>5.3669444188200001E-2</c:v>
                </c:pt>
                <c:pt idx="4861">
                  <c:v>5.3669444188200001E-2</c:v>
                </c:pt>
                <c:pt idx="4862">
                  <c:v>5.3669444188200001E-2</c:v>
                </c:pt>
                <c:pt idx="4863">
                  <c:v>5.3669444188200001E-2</c:v>
                </c:pt>
                <c:pt idx="4864">
                  <c:v>5.3669444188200001E-2</c:v>
                </c:pt>
                <c:pt idx="4865">
                  <c:v>5.3546748026900001E-2</c:v>
                </c:pt>
                <c:pt idx="4866">
                  <c:v>5.3546748026900001E-2</c:v>
                </c:pt>
                <c:pt idx="4867">
                  <c:v>5.3546748026900001E-2</c:v>
                </c:pt>
                <c:pt idx="4868">
                  <c:v>5.3546748026900001E-2</c:v>
                </c:pt>
                <c:pt idx="4869">
                  <c:v>5.3546748026900001E-2</c:v>
                </c:pt>
                <c:pt idx="4870">
                  <c:v>5.3424066766799998E-2</c:v>
                </c:pt>
                <c:pt idx="4871">
                  <c:v>5.3424066766799998E-2</c:v>
                </c:pt>
                <c:pt idx="4872">
                  <c:v>5.3424066766799998E-2</c:v>
                </c:pt>
                <c:pt idx="4873">
                  <c:v>5.3424066766799998E-2</c:v>
                </c:pt>
                <c:pt idx="4874">
                  <c:v>5.3424066766799998E-2</c:v>
                </c:pt>
                <c:pt idx="4875">
                  <c:v>5.3424066766799998E-2</c:v>
                </c:pt>
                <c:pt idx="4876">
                  <c:v>5.3301385506700001E-2</c:v>
                </c:pt>
                <c:pt idx="4877">
                  <c:v>5.3301385506700001E-2</c:v>
                </c:pt>
                <c:pt idx="4878">
                  <c:v>5.3301385506700001E-2</c:v>
                </c:pt>
                <c:pt idx="4879">
                  <c:v>5.3301385506700001E-2</c:v>
                </c:pt>
                <c:pt idx="4880">
                  <c:v>5.3178711697099999E-2</c:v>
                </c:pt>
                <c:pt idx="4881">
                  <c:v>5.3178711697099999E-2</c:v>
                </c:pt>
                <c:pt idx="4882">
                  <c:v>5.3178711697099999E-2</c:v>
                </c:pt>
                <c:pt idx="4883">
                  <c:v>5.3178711697099999E-2</c:v>
                </c:pt>
                <c:pt idx="4884">
                  <c:v>5.3056037887600001E-2</c:v>
                </c:pt>
                <c:pt idx="4885">
                  <c:v>5.3056037887600001E-2</c:v>
                </c:pt>
                <c:pt idx="4886">
                  <c:v>5.3056037887600001E-2</c:v>
                </c:pt>
                <c:pt idx="4887">
                  <c:v>5.3056037887600001E-2</c:v>
                </c:pt>
                <c:pt idx="4888">
                  <c:v>5.3056037887600001E-2</c:v>
                </c:pt>
                <c:pt idx="4889">
                  <c:v>5.2933378979299998E-2</c:v>
                </c:pt>
                <c:pt idx="4890">
                  <c:v>5.2933378979299998E-2</c:v>
                </c:pt>
                <c:pt idx="4891">
                  <c:v>5.2933378979299998E-2</c:v>
                </c:pt>
                <c:pt idx="4892">
                  <c:v>5.2933378979299998E-2</c:v>
                </c:pt>
                <c:pt idx="4893">
                  <c:v>5.2933378979299998E-2</c:v>
                </c:pt>
                <c:pt idx="4894">
                  <c:v>5.28107200709E-2</c:v>
                </c:pt>
                <c:pt idx="4895">
                  <c:v>5.28107200709E-2</c:v>
                </c:pt>
                <c:pt idx="4896">
                  <c:v>5.28107200709E-2</c:v>
                </c:pt>
                <c:pt idx="4897">
                  <c:v>5.28107200709E-2</c:v>
                </c:pt>
                <c:pt idx="4898">
                  <c:v>5.28107200709E-2</c:v>
                </c:pt>
                <c:pt idx="4899">
                  <c:v>5.2688068613099999E-2</c:v>
                </c:pt>
                <c:pt idx="4900">
                  <c:v>5.2688068613099999E-2</c:v>
                </c:pt>
                <c:pt idx="4901">
                  <c:v>5.2688068613099999E-2</c:v>
                </c:pt>
                <c:pt idx="4902">
                  <c:v>5.2688068613099999E-2</c:v>
                </c:pt>
                <c:pt idx="4903">
                  <c:v>5.2688068613099999E-2</c:v>
                </c:pt>
                <c:pt idx="4904">
                  <c:v>5.2688068613099999E-2</c:v>
                </c:pt>
                <c:pt idx="4905">
                  <c:v>5.2565424605900003E-2</c:v>
                </c:pt>
                <c:pt idx="4906">
                  <c:v>5.2565424605900003E-2</c:v>
                </c:pt>
                <c:pt idx="4907">
                  <c:v>5.2565424605900003E-2</c:v>
                </c:pt>
                <c:pt idx="4908">
                  <c:v>5.2565424605900003E-2</c:v>
                </c:pt>
                <c:pt idx="4909">
                  <c:v>5.2565424605900003E-2</c:v>
                </c:pt>
                <c:pt idx="4910">
                  <c:v>5.2442788049299999E-2</c:v>
                </c:pt>
                <c:pt idx="4911">
                  <c:v>5.2442788049299999E-2</c:v>
                </c:pt>
                <c:pt idx="4912">
                  <c:v>5.2442788049299999E-2</c:v>
                </c:pt>
                <c:pt idx="4913">
                  <c:v>5.2442788049299999E-2</c:v>
                </c:pt>
                <c:pt idx="4914">
                  <c:v>5.2442788049299999E-2</c:v>
                </c:pt>
                <c:pt idx="4915">
                  <c:v>5.2442788049299999E-2</c:v>
                </c:pt>
                <c:pt idx="4916">
                  <c:v>5.2320151492599998E-2</c:v>
                </c:pt>
                <c:pt idx="4917">
                  <c:v>5.2320151492599998E-2</c:v>
                </c:pt>
                <c:pt idx="4918">
                  <c:v>5.2320151492599998E-2</c:v>
                </c:pt>
                <c:pt idx="4919">
                  <c:v>5.2320151492599998E-2</c:v>
                </c:pt>
                <c:pt idx="4920">
                  <c:v>5.2320151492599998E-2</c:v>
                </c:pt>
                <c:pt idx="4921">
                  <c:v>5.2197529837200003E-2</c:v>
                </c:pt>
                <c:pt idx="4922">
                  <c:v>5.2197529837200003E-2</c:v>
                </c:pt>
                <c:pt idx="4923">
                  <c:v>5.2197529837200003E-2</c:v>
                </c:pt>
                <c:pt idx="4924">
                  <c:v>5.2197529837200003E-2</c:v>
                </c:pt>
                <c:pt idx="4925">
                  <c:v>5.2074908181699998E-2</c:v>
                </c:pt>
                <c:pt idx="4926">
                  <c:v>5.2074908181699998E-2</c:v>
                </c:pt>
                <c:pt idx="4927">
                  <c:v>5.2074908181699998E-2</c:v>
                </c:pt>
                <c:pt idx="4928">
                  <c:v>5.2074908181699998E-2</c:v>
                </c:pt>
                <c:pt idx="4929">
                  <c:v>5.1952293976799999E-2</c:v>
                </c:pt>
                <c:pt idx="4930">
                  <c:v>5.1952293976799999E-2</c:v>
                </c:pt>
                <c:pt idx="4931">
                  <c:v>5.1952293976799999E-2</c:v>
                </c:pt>
                <c:pt idx="4932">
                  <c:v>5.1952293976799999E-2</c:v>
                </c:pt>
                <c:pt idx="4933">
                  <c:v>5.1952293976799999E-2</c:v>
                </c:pt>
                <c:pt idx="4934">
                  <c:v>5.1952293976799999E-2</c:v>
                </c:pt>
                <c:pt idx="4935">
                  <c:v>5.1829687222499997E-2</c:v>
                </c:pt>
                <c:pt idx="4936">
                  <c:v>5.1829687222499997E-2</c:v>
                </c:pt>
                <c:pt idx="4937">
                  <c:v>5.1829687222499997E-2</c:v>
                </c:pt>
                <c:pt idx="4938">
                  <c:v>5.1829687222499997E-2</c:v>
                </c:pt>
                <c:pt idx="4939">
                  <c:v>5.1829687222499997E-2</c:v>
                </c:pt>
                <c:pt idx="4940">
                  <c:v>5.1707080468200002E-2</c:v>
                </c:pt>
                <c:pt idx="4941">
                  <c:v>5.1707080468200002E-2</c:v>
                </c:pt>
                <c:pt idx="4942">
                  <c:v>5.1707080468200002E-2</c:v>
                </c:pt>
                <c:pt idx="4943">
                  <c:v>5.1707080468200002E-2</c:v>
                </c:pt>
                <c:pt idx="4944">
                  <c:v>5.1707080468200002E-2</c:v>
                </c:pt>
                <c:pt idx="4945">
                  <c:v>5.1584488615100003E-2</c:v>
                </c:pt>
                <c:pt idx="4946">
                  <c:v>5.1584488615100003E-2</c:v>
                </c:pt>
                <c:pt idx="4947">
                  <c:v>5.1584488615100003E-2</c:v>
                </c:pt>
                <c:pt idx="4948">
                  <c:v>5.1584488615100003E-2</c:v>
                </c:pt>
                <c:pt idx="4949">
                  <c:v>5.1584488615100003E-2</c:v>
                </c:pt>
                <c:pt idx="4950">
                  <c:v>5.1461896761900001E-2</c:v>
                </c:pt>
                <c:pt idx="4951">
                  <c:v>5.1461896761900001E-2</c:v>
                </c:pt>
                <c:pt idx="4952">
                  <c:v>5.1461896761900001E-2</c:v>
                </c:pt>
                <c:pt idx="4953">
                  <c:v>5.1461896761900001E-2</c:v>
                </c:pt>
                <c:pt idx="4954">
                  <c:v>5.1461896761900001E-2</c:v>
                </c:pt>
                <c:pt idx="4955">
                  <c:v>5.1339312359400001E-2</c:v>
                </c:pt>
                <c:pt idx="4956">
                  <c:v>5.1339312359400001E-2</c:v>
                </c:pt>
                <c:pt idx="4957">
                  <c:v>5.1339312359400001E-2</c:v>
                </c:pt>
                <c:pt idx="4958">
                  <c:v>5.1339312359400001E-2</c:v>
                </c:pt>
                <c:pt idx="4959">
                  <c:v>5.1339312359400001E-2</c:v>
                </c:pt>
                <c:pt idx="4960">
                  <c:v>5.1339312359400001E-2</c:v>
                </c:pt>
                <c:pt idx="4961">
                  <c:v>5.1216735407400002E-2</c:v>
                </c:pt>
                <c:pt idx="4962">
                  <c:v>5.1216735407400002E-2</c:v>
                </c:pt>
                <c:pt idx="4963">
                  <c:v>5.1216735407400002E-2</c:v>
                </c:pt>
                <c:pt idx="4964">
                  <c:v>5.1216735407400002E-2</c:v>
                </c:pt>
                <c:pt idx="4965">
                  <c:v>5.1094165906000001E-2</c:v>
                </c:pt>
                <c:pt idx="4966">
                  <c:v>5.1094165906000001E-2</c:v>
                </c:pt>
                <c:pt idx="4967">
                  <c:v>5.1094165906000001E-2</c:v>
                </c:pt>
                <c:pt idx="4968">
                  <c:v>5.1094165906000001E-2</c:v>
                </c:pt>
                <c:pt idx="4969">
                  <c:v>5.1094165906000001E-2</c:v>
                </c:pt>
                <c:pt idx="4970">
                  <c:v>5.09715964046E-2</c:v>
                </c:pt>
                <c:pt idx="4971">
                  <c:v>5.09715964046E-2</c:v>
                </c:pt>
                <c:pt idx="4972">
                  <c:v>5.09715964046E-2</c:v>
                </c:pt>
                <c:pt idx="4973">
                  <c:v>5.09715964046E-2</c:v>
                </c:pt>
                <c:pt idx="4974">
                  <c:v>5.0849041804400003E-2</c:v>
                </c:pt>
                <c:pt idx="4975">
                  <c:v>5.0849041804400003E-2</c:v>
                </c:pt>
                <c:pt idx="4976">
                  <c:v>5.0849041804400003E-2</c:v>
                </c:pt>
                <c:pt idx="4977">
                  <c:v>5.0849041804400003E-2</c:v>
                </c:pt>
                <c:pt idx="4978">
                  <c:v>5.0849041804400003E-2</c:v>
                </c:pt>
                <c:pt idx="4979">
                  <c:v>5.0849041804400003E-2</c:v>
                </c:pt>
                <c:pt idx="4980">
                  <c:v>5.0726487204100001E-2</c:v>
                </c:pt>
                <c:pt idx="4981">
                  <c:v>5.0726487204100001E-2</c:v>
                </c:pt>
                <c:pt idx="4982">
                  <c:v>5.0726487204100001E-2</c:v>
                </c:pt>
                <c:pt idx="4983">
                  <c:v>5.0603940054500002E-2</c:v>
                </c:pt>
                <c:pt idx="4984">
                  <c:v>5.0603940054500002E-2</c:v>
                </c:pt>
                <c:pt idx="4985">
                  <c:v>5.0603940054500002E-2</c:v>
                </c:pt>
                <c:pt idx="4986">
                  <c:v>5.0603940054500002E-2</c:v>
                </c:pt>
                <c:pt idx="4987">
                  <c:v>5.0481400355399997E-2</c:v>
                </c:pt>
                <c:pt idx="4988">
                  <c:v>5.0481400355399997E-2</c:v>
                </c:pt>
                <c:pt idx="4989">
                  <c:v>5.0481400355399997E-2</c:v>
                </c:pt>
                <c:pt idx="4990">
                  <c:v>5.0481400355399997E-2</c:v>
                </c:pt>
                <c:pt idx="4991">
                  <c:v>5.0481400355399997E-2</c:v>
                </c:pt>
                <c:pt idx="4992">
                  <c:v>5.0358860656299999E-2</c:v>
                </c:pt>
                <c:pt idx="4993">
                  <c:v>5.0358860656299999E-2</c:v>
                </c:pt>
                <c:pt idx="4994">
                  <c:v>5.0358860656299999E-2</c:v>
                </c:pt>
                <c:pt idx="4995">
                  <c:v>5.0358860656299999E-2</c:v>
                </c:pt>
                <c:pt idx="4996">
                  <c:v>5.0358860656299999E-2</c:v>
                </c:pt>
                <c:pt idx="4997">
                  <c:v>5.0358860656299999E-2</c:v>
                </c:pt>
                <c:pt idx="4998">
                  <c:v>5.0236335858399997E-2</c:v>
                </c:pt>
                <c:pt idx="4999">
                  <c:v>5.0236335858399997E-2</c:v>
                </c:pt>
                <c:pt idx="5000">
                  <c:v>5.0236335858399997E-2</c:v>
                </c:pt>
                <c:pt idx="5001">
                  <c:v>5.0236335858399997E-2</c:v>
                </c:pt>
                <c:pt idx="5002">
                  <c:v>5.0236335858399997E-2</c:v>
                </c:pt>
                <c:pt idx="5003">
                  <c:v>5.0113811060500002E-2</c:v>
                </c:pt>
                <c:pt idx="5004">
                  <c:v>5.0113811060500002E-2</c:v>
                </c:pt>
                <c:pt idx="5005">
                  <c:v>5.0113811060500002E-2</c:v>
                </c:pt>
                <c:pt idx="5006">
                  <c:v>5.0113811060500002E-2</c:v>
                </c:pt>
                <c:pt idx="5007">
                  <c:v>4.9991293713100002E-2</c:v>
                </c:pt>
                <c:pt idx="5008">
                  <c:v>4.9991293713100002E-2</c:v>
                </c:pt>
                <c:pt idx="5009">
                  <c:v>4.9991293713100002E-2</c:v>
                </c:pt>
                <c:pt idx="5010">
                  <c:v>4.9991293713100002E-2</c:v>
                </c:pt>
                <c:pt idx="5011">
                  <c:v>4.9991293713100002E-2</c:v>
                </c:pt>
                <c:pt idx="5012">
                  <c:v>4.9868783816400003E-2</c:v>
                </c:pt>
                <c:pt idx="5013">
                  <c:v>4.9868783816400003E-2</c:v>
                </c:pt>
                <c:pt idx="5014">
                  <c:v>4.9868783816400003E-2</c:v>
                </c:pt>
                <c:pt idx="5015">
                  <c:v>4.9868783816400003E-2</c:v>
                </c:pt>
                <c:pt idx="5016">
                  <c:v>4.9868783816400003E-2</c:v>
                </c:pt>
                <c:pt idx="5017">
                  <c:v>4.9746281370199999E-2</c:v>
                </c:pt>
                <c:pt idx="5018">
                  <c:v>4.9746281370199999E-2</c:v>
                </c:pt>
                <c:pt idx="5019">
                  <c:v>4.9746281370199999E-2</c:v>
                </c:pt>
                <c:pt idx="5020">
                  <c:v>4.9746281370199999E-2</c:v>
                </c:pt>
                <c:pt idx="5021">
                  <c:v>4.9746281370199999E-2</c:v>
                </c:pt>
                <c:pt idx="5022">
                  <c:v>4.96237863746E-2</c:v>
                </c:pt>
                <c:pt idx="5023">
                  <c:v>4.96237863746E-2</c:v>
                </c:pt>
                <c:pt idx="5024">
                  <c:v>4.96237863746E-2</c:v>
                </c:pt>
                <c:pt idx="5025">
                  <c:v>4.96237863746E-2</c:v>
                </c:pt>
                <c:pt idx="5026">
                  <c:v>4.96237863746E-2</c:v>
                </c:pt>
                <c:pt idx="5027">
                  <c:v>4.9501291379000001E-2</c:v>
                </c:pt>
                <c:pt idx="5028">
                  <c:v>4.9501291379000001E-2</c:v>
                </c:pt>
                <c:pt idx="5029">
                  <c:v>4.9501291379000001E-2</c:v>
                </c:pt>
                <c:pt idx="5030">
                  <c:v>4.9501291379000001E-2</c:v>
                </c:pt>
                <c:pt idx="5031">
                  <c:v>4.9501291379000001E-2</c:v>
                </c:pt>
                <c:pt idx="5032">
                  <c:v>4.9378811284599998E-2</c:v>
                </c:pt>
                <c:pt idx="5033">
                  <c:v>4.9378811284599998E-2</c:v>
                </c:pt>
                <c:pt idx="5034">
                  <c:v>4.9378811284599998E-2</c:v>
                </c:pt>
                <c:pt idx="5035">
                  <c:v>4.9378811284599998E-2</c:v>
                </c:pt>
                <c:pt idx="5036">
                  <c:v>4.9378811284599998E-2</c:v>
                </c:pt>
                <c:pt idx="5037">
                  <c:v>4.9378811284599998E-2</c:v>
                </c:pt>
                <c:pt idx="5038">
                  <c:v>4.9256331190200002E-2</c:v>
                </c:pt>
                <c:pt idx="5039">
                  <c:v>4.9256331190200002E-2</c:v>
                </c:pt>
                <c:pt idx="5040">
                  <c:v>4.9256331190200002E-2</c:v>
                </c:pt>
                <c:pt idx="5041">
                  <c:v>4.9256331190200002E-2</c:v>
                </c:pt>
                <c:pt idx="5042">
                  <c:v>4.9256331190200002E-2</c:v>
                </c:pt>
                <c:pt idx="5043">
                  <c:v>4.9133858546300001E-2</c:v>
                </c:pt>
                <c:pt idx="5044">
                  <c:v>4.9133858546300001E-2</c:v>
                </c:pt>
                <c:pt idx="5045">
                  <c:v>4.9133858546300001E-2</c:v>
                </c:pt>
                <c:pt idx="5046">
                  <c:v>4.9133858546300001E-2</c:v>
                </c:pt>
                <c:pt idx="5047">
                  <c:v>4.9011393352999998E-2</c:v>
                </c:pt>
                <c:pt idx="5048">
                  <c:v>4.9011393352999998E-2</c:v>
                </c:pt>
                <c:pt idx="5049">
                  <c:v>4.9011393352999998E-2</c:v>
                </c:pt>
                <c:pt idx="5050">
                  <c:v>4.9011393352999998E-2</c:v>
                </c:pt>
                <c:pt idx="5051">
                  <c:v>4.9011393352999998E-2</c:v>
                </c:pt>
                <c:pt idx="5052">
                  <c:v>4.8888935610299999E-2</c:v>
                </c:pt>
                <c:pt idx="5053">
                  <c:v>4.8888935610299999E-2</c:v>
                </c:pt>
                <c:pt idx="5054">
                  <c:v>4.8888935610299999E-2</c:v>
                </c:pt>
                <c:pt idx="5055">
                  <c:v>4.8888935610299999E-2</c:v>
                </c:pt>
                <c:pt idx="5056">
                  <c:v>4.8888935610299999E-2</c:v>
                </c:pt>
                <c:pt idx="5057">
                  <c:v>4.8888935610299999E-2</c:v>
                </c:pt>
                <c:pt idx="5058">
                  <c:v>4.8766477867699998E-2</c:v>
                </c:pt>
                <c:pt idx="5059">
                  <c:v>4.8766477867699998E-2</c:v>
                </c:pt>
                <c:pt idx="5060">
                  <c:v>4.8766477867699998E-2</c:v>
                </c:pt>
                <c:pt idx="5061">
                  <c:v>4.8766477867699998E-2</c:v>
                </c:pt>
                <c:pt idx="5062">
                  <c:v>4.8644027575500001E-2</c:v>
                </c:pt>
                <c:pt idx="5063">
                  <c:v>4.8644027575500001E-2</c:v>
                </c:pt>
                <c:pt idx="5064">
                  <c:v>4.8644027575500001E-2</c:v>
                </c:pt>
                <c:pt idx="5065">
                  <c:v>4.8644027575500001E-2</c:v>
                </c:pt>
                <c:pt idx="5066">
                  <c:v>4.8644027575500001E-2</c:v>
                </c:pt>
                <c:pt idx="5067">
                  <c:v>4.8521592184599997E-2</c:v>
                </c:pt>
                <c:pt idx="5068">
                  <c:v>4.8521592184599997E-2</c:v>
                </c:pt>
                <c:pt idx="5069">
                  <c:v>4.8521592184599997E-2</c:v>
                </c:pt>
                <c:pt idx="5070">
                  <c:v>4.8521592184599997E-2</c:v>
                </c:pt>
                <c:pt idx="5071">
                  <c:v>4.8521592184599997E-2</c:v>
                </c:pt>
                <c:pt idx="5072">
                  <c:v>4.8521592184599997E-2</c:v>
                </c:pt>
                <c:pt idx="5073">
                  <c:v>4.8399156793599997E-2</c:v>
                </c:pt>
                <c:pt idx="5074">
                  <c:v>4.8399156793599997E-2</c:v>
                </c:pt>
                <c:pt idx="5075">
                  <c:v>4.8399156793599997E-2</c:v>
                </c:pt>
                <c:pt idx="5076">
                  <c:v>4.8399156793599997E-2</c:v>
                </c:pt>
                <c:pt idx="5077">
                  <c:v>4.8399156793599997E-2</c:v>
                </c:pt>
                <c:pt idx="5078">
                  <c:v>4.8276728853299998E-2</c:v>
                </c:pt>
                <c:pt idx="5079">
                  <c:v>4.8276728853299998E-2</c:v>
                </c:pt>
                <c:pt idx="5080">
                  <c:v>4.8276728853299998E-2</c:v>
                </c:pt>
                <c:pt idx="5081">
                  <c:v>4.8276728853299998E-2</c:v>
                </c:pt>
                <c:pt idx="5082">
                  <c:v>4.8276728853299998E-2</c:v>
                </c:pt>
                <c:pt idx="5083">
                  <c:v>4.8154300912900003E-2</c:v>
                </c:pt>
                <c:pt idx="5084">
                  <c:v>4.8154300912900003E-2</c:v>
                </c:pt>
                <c:pt idx="5085">
                  <c:v>4.8154300912900003E-2</c:v>
                </c:pt>
                <c:pt idx="5086">
                  <c:v>4.8154300912900003E-2</c:v>
                </c:pt>
                <c:pt idx="5087">
                  <c:v>4.8154300912900003E-2</c:v>
                </c:pt>
                <c:pt idx="5088">
                  <c:v>4.8031887873699997E-2</c:v>
                </c:pt>
                <c:pt idx="5089">
                  <c:v>4.8031887873699997E-2</c:v>
                </c:pt>
                <c:pt idx="5090">
                  <c:v>4.8031887873699997E-2</c:v>
                </c:pt>
                <c:pt idx="5091">
                  <c:v>4.8031887873699997E-2</c:v>
                </c:pt>
                <c:pt idx="5092">
                  <c:v>4.7909474834499997E-2</c:v>
                </c:pt>
                <c:pt idx="5093">
                  <c:v>4.7909474834499997E-2</c:v>
                </c:pt>
                <c:pt idx="5094">
                  <c:v>4.7909474834499997E-2</c:v>
                </c:pt>
                <c:pt idx="5095">
                  <c:v>4.7909474834499997E-2</c:v>
                </c:pt>
                <c:pt idx="5096">
                  <c:v>4.7909474834499997E-2</c:v>
                </c:pt>
                <c:pt idx="5097">
                  <c:v>4.7787076696399998E-2</c:v>
                </c:pt>
                <c:pt idx="5098">
                  <c:v>4.7787076696399998E-2</c:v>
                </c:pt>
                <c:pt idx="5099">
                  <c:v>4.7787076696399998E-2</c:v>
                </c:pt>
                <c:pt idx="5100">
                  <c:v>4.7787076696399998E-2</c:v>
                </c:pt>
                <c:pt idx="5101">
                  <c:v>4.7787076696399998E-2</c:v>
                </c:pt>
                <c:pt idx="5102">
                  <c:v>4.7664678558400002E-2</c:v>
                </c:pt>
                <c:pt idx="5103">
                  <c:v>4.7664678558400002E-2</c:v>
                </c:pt>
                <c:pt idx="5104">
                  <c:v>4.7664678558400002E-2</c:v>
                </c:pt>
                <c:pt idx="5105">
                  <c:v>4.7664678558400002E-2</c:v>
                </c:pt>
                <c:pt idx="5106">
                  <c:v>4.7664678558400002E-2</c:v>
                </c:pt>
                <c:pt idx="5107">
                  <c:v>4.75422878709E-2</c:v>
                </c:pt>
                <c:pt idx="5108">
                  <c:v>4.75422878709E-2</c:v>
                </c:pt>
                <c:pt idx="5109">
                  <c:v>4.75422878709E-2</c:v>
                </c:pt>
                <c:pt idx="5110">
                  <c:v>4.75422878709E-2</c:v>
                </c:pt>
                <c:pt idx="5111">
                  <c:v>4.75422878709E-2</c:v>
                </c:pt>
                <c:pt idx="5112">
                  <c:v>4.7419904633999997E-2</c:v>
                </c:pt>
                <c:pt idx="5113">
                  <c:v>4.7419904633999997E-2</c:v>
                </c:pt>
                <c:pt idx="5114">
                  <c:v>4.7419904633999997E-2</c:v>
                </c:pt>
                <c:pt idx="5115">
                  <c:v>4.7419904633999997E-2</c:v>
                </c:pt>
                <c:pt idx="5116">
                  <c:v>4.7297528847699999E-2</c:v>
                </c:pt>
                <c:pt idx="5117">
                  <c:v>4.7297528847699999E-2</c:v>
                </c:pt>
                <c:pt idx="5118">
                  <c:v>4.7297528847699999E-2</c:v>
                </c:pt>
                <c:pt idx="5119">
                  <c:v>4.7297528847699999E-2</c:v>
                </c:pt>
                <c:pt idx="5120">
                  <c:v>4.7297528847699999E-2</c:v>
                </c:pt>
                <c:pt idx="5121">
                  <c:v>4.7297528847699999E-2</c:v>
                </c:pt>
                <c:pt idx="5122">
                  <c:v>4.7175153061400001E-2</c:v>
                </c:pt>
                <c:pt idx="5123">
                  <c:v>4.7175153061400001E-2</c:v>
                </c:pt>
                <c:pt idx="5124">
                  <c:v>4.7175153061400001E-2</c:v>
                </c:pt>
                <c:pt idx="5125">
                  <c:v>4.7052792176299998E-2</c:v>
                </c:pt>
                <c:pt idx="5126">
                  <c:v>4.7052792176299998E-2</c:v>
                </c:pt>
                <c:pt idx="5127">
                  <c:v>4.7052792176299998E-2</c:v>
                </c:pt>
                <c:pt idx="5128">
                  <c:v>4.7052792176299998E-2</c:v>
                </c:pt>
                <c:pt idx="5129">
                  <c:v>4.7052792176299998E-2</c:v>
                </c:pt>
                <c:pt idx="5130">
                  <c:v>4.6930431291200003E-2</c:v>
                </c:pt>
                <c:pt idx="5131">
                  <c:v>4.6930431291200003E-2</c:v>
                </c:pt>
                <c:pt idx="5132">
                  <c:v>4.6930431291200003E-2</c:v>
                </c:pt>
                <c:pt idx="5133">
                  <c:v>4.6930431291200003E-2</c:v>
                </c:pt>
                <c:pt idx="5134">
                  <c:v>4.6930431291200003E-2</c:v>
                </c:pt>
                <c:pt idx="5135">
                  <c:v>4.6808077856600003E-2</c:v>
                </c:pt>
                <c:pt idx="5136">
                  <c:v>4.6808077856600003E-2</c:v>
                </c:pt>
                <c:pt idx="5137">
                  <c:v>4.6808077856600003E-2</c:v>
                </c:pt>
                <c:pt idx="5138">
                  <c:v>4.6808077856600003E-2</c:v>
                </c:pt>
                <c:pt idx="5139">
                  <c:v>4.6808077856600003E-2</c:v>
                </c:pt>
                <c:pt idx="5140">
                  <c:v>4.66857318726E-2</c:v>
                </c:pt>
                <c:pt idx="5141">
                  <c:v>4.66857318726E-2</c:v>
                </c:pt>
                <c:pt idx="5142">
                  <c:v>4.66857318726E-2</c:v>
                </c:pt>
                <c:pt idx="5143">
                  <c:v>4.66857318726E-2</c:v>
                </c:pt>
                <c:pt idx="5144">
                  <c:v>4.6563393339200003E-2</c:v>
                </c:pt>
                <c:pt idx="5145">
                  <c:v>4.6563393339200003E-2</c:v>
                </c:pt>
                <c:pt idx="5146">
                  <c:v>4.6563393339200003E-2</c:v>
                </c:pt>
                <c:pt idx="5147">
                  <c:v>4.6563393339200003E-2</c:v>
                </c:pt>
                <c:pt idx="5148">
                  <c:v>4.6563393339200003E-2</c:v>
                </c:pt>
                <c:pt idx="5149">
                  <c:v>4.6441062256399997E-2</c:v>
                </c:pt>
                <c:pt idx="5150">
                  <c:v>4.6441062256399997E-2</c:v>
                </c:pt>
                <c:pt idx="5151">
                  <c:v>4.6441062256399997E-2</c:v>
                </c:pt>
                <c:pt idx="5152">
                  <c:v>4.6441062256399997E-2</c:v>
                </c:pt>
                <c:pt idx="5153">
                  <c:v>4.6441062256399997E-2</c:v>
                </c:pt>
                <c:pt idx="5154">
                  <c:v>4.6318731173599997E-2</c:v>
                </c:pt>
                <c:pt idx="5155">
                  <c:v>4.6318731173599997E-2</c:v>
                </c:pt>
                <c:pt idx="5156">
                  <c:v>4.6318731173599997E-2</c:v>
                </c:pt>
                <c:pt idx="5157">
                  <c:v>4.6318731173599997E-2</c:v>
                </c:pt>
                <c:pt idx="5158">
                  <c:v>4.6318731173599997E-2</c:v>
                </c:pt>
                <c:pt idx="5159">
                  <c:v>4.6196414991899998E-2</c:v>
                </c:pt>
                <c:pt idx="5160">
                  <c:v>4.6196414991899998E-2</c:v>
                </c:pt>
                <c:pt idx="5161">
                  <c:v>4.6196414991899998E-2</c:v>
                </c:pt>
                <c:pt idx="5162">
                  <c:v>4.6196414991899998E-2</c:v>
                </c:pt>
                <c:pt idx="5163">
                  <c:v>4.6196414991899998E-2</c:v>
                </c:pt>
                <c:pt idx="5164">
                  <c:v>4.6196414991899998E-2</c:v>
                </c:pt>
                <c:pt idx="5165">
                  <c:v>4.6074098810199998E-2</c:v>
                </c:pt>
                <c:pt idx="5166">
                  <c:v>4.6074098810199998E-2</c:v>
                </c:pt>
                <c:pt idx="5167">
                  <c:v>4.6074098810199998E-2</c:v>
                </c:pt>
                <c:pt idx="5168">
                  <c:v>4.6074098810199998E-2</c:v>
                </c:pt>
                <c:pt idx="5169">
                  <c:v>4.59517900792E-2</c:v>
                </c:pt>
                <c:pt idx="5170">
                  <c:v>4.59517900792E-2</c:v>
                </c:pt>
                <c:pt idx="5171">
                  <c:v>4.59517900792E-2</c:v>
                </c:pt>
                <c:pt idx="5172">
                  <c:v>4.59517900792E-2</c:v>
                </c:pt>
                <c:pt idx="5173">
                  <c:v>4.5829488798699997E-2</c:v>
                </c:pt>
                <c:pt idx="5174">
                  <c:v>4.5829488798699997E-2</c:v>
                </c:pt>
                <c:pt idx="5175">
                  <c:v>4.5829488798699997E-2</c:v>
                </c:pt>
                <c:pt idx="5176">
                  <c:v>4.5829488798699997E-2</c:v>
                </c:pt>
                <c:pt idx="5177">
                  <c:v>4.5829488798699997E-2</c:v>
                </c:pt>
                <c:pt idx="5178">
                  <c:v>4.5829488798699997E-2</c:v>
                </c:pt>
                <c:pt idx="5179">
                  <c:v>4.5707194968700002E-2</c:v>
                </c:pt>
                <c:pt idx="5180">
                  <c:v>4.5707194968700002E-2</c:v>
                </c:pt>
                <c:pt idx="5181">
                  <c:v>4.5707194968700002E-2</c:v>
                </c:pt>
                <c:pt idx="5182">
                  <c:v>4.5707194968700002E-2</c:v>
                </c:pt>
                <c:pt idx="5183">
                  <c:v>4.5707194968700002E-2</c:v>
                </c:pt>
                <c:pt idx="5184">
                  <c:v>4.5584908589400001E-2</c:v>
                </c:pt>
                <c:pt idx="5185">
                  <c:v>4.5584908589400001E-2</c:v>
                </c:pt>
                <c:pt idx="5186">
                  <c:v>4.5584908589400001E-2</c:v>
                </c:pt>
                <c:pt idx="5187">
                  <c:v>4.5584908589400001E-2</c:v>
                </c:pt>
                <c:pt idx="5188">
                  <c:v>4.5584908589400001E-2</c:v>
                </c:pt>
                <c:pt idx="5189">
                  <c:v>4.5584908589400001E-2</c:v>
                </c:pt>
                <c:pt idx="5190">
                  <c:v>4.5462622210100001E-2</c:v>
                </c:pt>
                <c:pt idx="5191">
                  <c:v>4.5462622210100001E-2</c:v>
                </c:pt>
                <c:pt idx="5192">
                  <c:v>4.5462622210100001E-2</c:v>
                </c:pt>
                <c:pt idx="5193">
                  <c:v>4.5462622210100001E-2</c:v>
                </c:pt>
                <c:pt idx="5194">
                  <c:v>4.5462622210100001E-2</c:v>
                </c:pt>
                <c:pt idx="5195">
                  <c:v>4.53403507319E-2</c:v>
                </c:pt>
                <c:pt idx="5196">
                  <c:v>4.53403507319E-2</c:v>
                </c:pt>
                <c:pt idx="5197">
                  <c:v>4.53403507319E-2</c:v>
                </c:pt>
                <c:pt idx="5198">
                  <c:v>4.53403507319E-2</c:v>
                </c:pt>
                <c:pt idx="5199">
                  <c:v>4.52180792537E-2</c:v>
                </c:pt>
                <c:pt idx="5200">
                  <c:v>4.52180792537E-2</c:v>
                </c:pt>
                <c:pt idx="5201">
                  <c:v>4.52180792537E-2</c:v>
                </c:pt>
                <c:pt idx="5202">
                  <c:v>4.52180792537E-2</c:v>
                </c:pt>
                <c:pt idx="5203">
                  <c:v>4.52180792537E-2</c:v>
                </c:pt>
                <c:pt idx="5204">
                  <c:v>4.52180792537E-2</c:v>
                </c:pt>
                <c:pt idx="5205">
                  <c:v>4.5095822676700002E-2</c:v>
                </c:pt>
                <c:pt idx="5206">
                  <c:v>4.5095822676700002E-2</c:v>
                </c:pt>
                <c:pt idx="5207">
                  <c:v>4.5095822676700002E-2</c:v>
                </c:pt>
                <c:pt idx="5208">
                  <c:v>4.5095822676700002E-2</c:v>
                </c:pt>
                <c:pt idx="5209">
                  <c:v>4.5095822676700002E-2</c:v>
                </c:pt>
                <c:pt idx="5210">
                  <c:v>4.4973566099699998E-2</c:v>
                </c:pt>
                <c:pt idx="5211">
                  <c:v>4.4973566099699998E-2</c:v>
                </c:pt>
                <c:pt idx="5212">
                  <c:v>4.4973566099699998E-2</c:v>
                </c:pt>
                <c:pt idx="5213">
                  <c:v>4.4973566099699998E-2</c:v>
                </c:pt>
                <c:pt idx="5214">
                  <c:v>4.4973566099699998E-2</c:v>
                </c:pt>
                <c:pt idx="5215">
                  <c:v>4.4851316973299998E-2</c:v>
                </c:pt>
                <c:pt idx="5216">
                  <c:v>4.4851316973299998E-2</c:v>
                </c:pt>
                <c:pt idx="5217">
                  <c:v>4.4851316973299998E-2</c:v>
                </c:pt>
                <c:pt idx="5218">
                  <c:v>4.4851316973299998E-2</c:v>
                </c:pt>
                <c:pt idx="5219">
                  <c:v>4.4851316973299998E-2</c:v>
                </c:pt>
                <c:pt idx="5220">
                  <c:v>4.4729075297400001E-2</c:v>
                </c:pt>
                <c:pt idx="5221">
                  <c:v>4.4729075297400001E-2</c:v>
                </c:pt>
                <c:pt idx="5222">
                  <c:v>4.4729075297400001E-2</c:v>
                </c:pt>
                <c:pt idx="5223">
                  <c:v>4.4729075297400001E-2</c:v>
                </c:pt>
                <c:pt idx="5224">
                  <c:v>4.4729075297400001E-2</c:v>
                </c:pt>
                <c:pt idx="5225">
                  <c:v>4.4606833621500003E-2</c:v>
                </c:pt>
                <c:pt idx="5226">
                  <c:v>4.4606833621500003E-2</c:v>
                </c:pt>
                <c:pt idx="5227">
                  <c:v>4.4606833621500003E-2</c:v>
                </c:pt>
                <c:pt idx="5228">
                  <c:v>4.4606833621500003E-2</c:v>
                </c:pt>
                <c:pt idx="5229">
                  <c:v>4.4484606846899998E-2</c:v>
                </c:pt>
                <c:pt idx="5230">
                  <c:v>4.4484606846899998E-2</c:v>
                </c:pt>
                <c:pt idx="5231">
                  <c:v>4.4484606846899998E-2</c:v>
                </c:pt>
                <c:pt idx="5232">
                  <c:v>4.4484606846899998E-2</c:v>
                </c:pt>
                <c:pt idx="5233">
                  <c:v>4.4484606846899998E-2</c:v>
                </c:pt>
                <c:pt idx="5234">
                  <c:v>4.4362380072200003E-2</c:v>
                </c:pt>
                <c:pt idx="5235">
                  <c:v>4.4362380072200003E-2</c:v>
                </c:pt>
                <c:pt idx="5236">
                  <c:v>4.4362380072200003E-2</c:v>
                </c:pt>
                <c:pt idx="5237">
                  <c:v>4.4362380072200003E-2</c:v>
                </c:pt>
                <c:pt idx="5238">
                  <c:v>4.4362380072200003E-2</c:v>
                </c:pt>
                <c:pt idx="5239">
                  <c:v>4.4240168198600001E-2</c:v>
                </c:pt>
                <c:pt idx="5240">
                  <c:v>4.4240168198600001E-2</c:v>
                </c:pt>
                <c:pt idx="5241">
                  <c:v>4.4240168198600001E-2</c:v>
                </c:pt>
                <c:pt idx="5242">
                  <c:v>4.4240168198600001E-2</c:v>
                </c:pt>
                <c:pt idx="5243">
                  <c:v>4.4240168198600001E-2</c:v>
                </c:pt>
                <c:pt idx="5244">
                  <c:v>4.4117956325100002E-2</c:v>
                </c:pt>
                <c:pt idx="5245">
                  <c:v>4.4117956325100002E-2</c:v>
                </c:pt>
                <c:pt idx="5246">
                  <c:v>4.4117956325100002E-2</c:v>
                </c:pt>
                <c:pt idx="5247">
                  <c:v>4.4117956325100002E-2</c:v>
                </c:pt>
                <c:pt idx="5248">
                  <c:v>4.4117956325100002E-2</c:v>
                </c:pt>
                <c:pt idx="5249">
                  <c:v>4.3995751902200002E-2</c:v>
                </c:pt>
                <c:pt idx="5250">
                  <c:v>4.3995751902200002E-2</c:v>
                </c:pt>
                <c:pt idx="5251">
                  <c:v>4.3995751902200002E-2</c:v>
                </c:pt>
                <c:pt idx="5252">
                  <c:v>4.3995751902200002E-2</c:v>
                </c:pt>
                <c:pt idx="5253">
                  <c:v>4.3995751902200002E-2</c:v>
                </c:pt>
                <c:pt idx="5254">
                  <c:v>4.3873554929800003E-2</c:v>
                </c:pt>
                <c:pt idx="5255">
                  <c:v>4.3873554929800003E-2</c:v>
                </c:pt>
                <c:pt idx="5256">
                  <c:v>4.3873554929800003E-2</c:v>
                </c:pt>
                <c:pt idx="5257">
                  <c:v>4.3873554929800003E-2</c:v>
                </c:pt>
                <c:pt idx="5258">
                  <c:v>4.3873554929800003E-2</c:v>
                </c:pt>
                <c:pt idx="5259">
                  <c:v>4.3751365408000002E-2</c:v>
                </c:pt>
                <c:pt idx="5260">
                  <c:v>4.3751365408000002E-2</c:v>
                </c:pt>
                <c:pt idx="5261">
                  <c:v>4.3751365408000002E-2</c:v>
                </c:pt>
                <c:pt idx="5262">
                  <c:v>4.3751365408000002E-2</c:v>
                </c:pt>
                <c:pt idx="5263">
                  <c:v>4.3751365408000002E-2</c:v>
                </c:pt>
                <c:pt idx="5264">
                  <c:v>4.36291833368E-2</c:v>
                </c:pt>
                <c:pt idx="5265">
                  <c:v>4.36291833368E-2</c:v>
                </c:pt>
                <c:pt idx="5266">
                  <c:v>4.36291833368E-2</c:v>
                </c:pt>
                <c:pt idx="5267">
                  <c:v>4.36291833368E-2</c:v>
                </c:pt>
                <c:pt idx="5268">
                  <c:v>4.36291833368E-2</c:v>
                </c:pt>
                <c:pt idx="5269">
                  <c:v>4.36291833368E-2</c:v>
                </c:pt>
                <c:pt idx="5270">
                  <c:v>4.3507008716200002E-2</c:v>
                </c:pt>
                <c:pt idx="5271">
                  <c:v>4.3507008716200002E-2</c:v>
                </c:pt>
                <c:pt idx="5272">
                  <c:v>4.3507008716200002E-2</c:v>
                </c:pt>
                <c:pt idx="5273">
                  <c:v>4.3507008716200002E-2</c:v>
                </c:pt>
                <c:pt idx="5274">
                  <c:v>4.3384834095500001E-2</c:v>
                </c:pt>
                <c:pt idx="5275">
                  <c:v>4.3384834095500001E-2</c:v>
                </c:pt>
                <c:pt idx="5276">
                  <c:v>4.3384834095500001E-2</c:v>
                </c:pt>
                <c:pt idx="5277">
                  <c:v>4.3384834095500001E-2</c:v>
                </c:pt>
                <c:pt idx="5278">
                  <c:v>4.3384834095500001E-2</c:v>
                </c:pt>
                <c:pt idx="5279">
                  <c:v>4.3384834095500001E-2</c:v>
                </c:pt>
                <c:pt idx="5280">
                  <c:v>4.3262674376099999E-2</c:v>
                </c:pt>
                <c:pt idx="5281">
                  <c:v>4.3262674376099999E-2</c:v>
                </c:pt>
                <c:pt idx="5282">
                  <c:v>4.3262674376099999E-2</c:v>
                </c:pt>
                <c:pt idx="5283">
                  <c:v>4.3262674376099999E-2</c:v>
                </c:pt>
                <c:pt idx="5284">
                  <c:v>4.3262674376099999E-2</c:v>
                </c:pt>
                <c:pt idx="5285">
                  <c:v>4.3140514656600001E-2</c:v>
                </c:pt>
                <c:pt idx="5286">
                  <c:v>4.3140514656600001E-2</c:v>
                </c:pt>
                <c:pt idx="5287">
                  <c:v>4.3140514656600001E-2</c:v>
                </c:pt>
                <c:pt idx="5288">
                  <c:v>4.3140514656600001E-2</c:v>
                </c:pt>
                <c:pt idx="5289">
                  <c:v>4.3140514656600001E-2</c:v>
                </c:pt>
                <c:pt idx="5290">
                  <c:v>4.3018362387700002E-2</c:v>
                </c:pt>
                <c:pt idx="5291">
                  <c:v>4.3018362387700002E-2</c:v>
                </c:pt>
                <c:pt idx="5292">
                  <c:v>4.3018362387700002E-2</c:v>
                </c:pt>
                <c:pt idx="5293">
                  <c:v>4.3018362387700002E-2</c:v>
                </c:pt>
                <c:pt idx="5294">
                  <c:v>4.3018362387700002E-2</c:v>
                </c:pt>
                <c:pt idx="5295">
                  <c:v>4.2896225019999998E-2</c:v>
                </c:pt>
                <c:pt idx="5296">
                  <c:v>4.2896225019999998E-2</c:v>
                </c:pt>
                <c:pt idx="5297">
                  <c:v>4.2896225019999998E-2</c:v>
                </c:pt>
                <c:pt idx="5298">
                  <c:v>4.2896225019999998E-2</c:v>
                </c:pt>
                <c:pt idx="5299">
                  <c:v>4.2774087652300001E-2</c:v>
                </c:pt>
                <c:pt idx="5300">
                  <c:v>4.2774087652300001E-2</c:v>
                </c:pt>
                <c:pt idx="5301">
                  <c:v>4.2774087652300001E-2</c:v>
                </c:pt>
                <c:pt idx="5302">
                  <c:v>4.2774087652300001E-2</c:v>
                </c:pt>
                <c:pt idx="5303">
                  <c:v>4.2774087652300001E-2</c:v>
                </c:pt>
                <c:pt idx="5304">
                  <c:v>4.2774087652300001E-2</c:v>
                </c:pt>
                <c:pt idx="5305">
                  <c:v>4.2651957735099999E-2</c:v>
                </c:pt>
                <c:pt idx="5306">
                  <c:v>4.2651957735099999E-2</c:v>
                </c:pt>
                <c:pt idx="5307">
                  <c:v>4.2651957735099999E-2</c:v>
                </c:pt>
                <c:pt idx="5308">
                  <c:v>4.2651957735099999E-2</c:v>
                </c:pt>
                <c:pt idx="5309">
                  <c:v>4.2651957735099999E-2</c:v>
                </c:pt>
                <c:pt idx="5310">
                  <c:v>4.2529827818E-2</c:v>
                </c:pt>
                <c:pt idx="5311">
                  <c:v>4.2529827818E-2</c:v>
                </c:pt>
                <c:pt idx="5312">
                  <c:v>4.2529827818E-2</c:v>
                </c:pt>
                <c:pt idx="5313">
                  <c:v>4.2529827818E-2</c:v>
                </c:pt>
                <c:pt idx="5314">
                  <c:v>4.2407712802000001E-2</c:v>
                </c:pt>
                <c:pt idx="5315">
                  <c:v>4.2407712802000001E-2</c:v>
                </c:pt>
                <c:pt idx="5316">
                  <c:v>4.2407712802000001E-2</c:v>
                </c:pt>
                <c:pt idx="5317">
                  <c:v>4.2407712802000001E-2</c:v>
                </c:pt>
                <c:pt idx="5318">
                  <c:v>4.2407712802000001E-2</c:v>
                </c:pt>
                <c:pt idx="5319">
                  <c:v>4.22856052366E-2</c:v>
                </c:pt>
                <c:pt idx="5320">
                  <c:v>4.22856052366E-2</c:v>
                </c:pt>
                <c:pt idx="5321">
                  <c:v>4.22856052366E-2</c:v>
                </c:pt>
                <c:pt idx="5322">
                  <c:v>4.22856052366E-2</c:v>
                </c:pt>
                <c:pt idx="5323">
                  <c:v>4.22856052366E-2</c:v>
                </c:pt>
                <c:pt idx="5324">
                  <c:v>4.21634976712E-2</c:v>
                </c:pt>
                <c:pt idx="5325">
                  <c:v>4.21634976712E-2</c:v>
                </c:pt>
                <c:pt idx="5326">
                  <c:v>4.21634976712E-2</c:v>
                </c:pt>
                <c:pt idx="5327">
                  <c:v>4.21634976712E-2</c:v>
                </c:pt>
                <c:pt idx="5328">
                  <c:v>4.21634976712E-2</c:v>
                </c:pt>
                <c:pt idx="5329">
                  <c:v>4.21634976712E-2</c:v>
                </c:pt>
                <c:pt idx="5330">
                  <c:v>4.2041405006899998E-2</c:v>
                </c:pt>
                <c:pt idx="5331">
                  <c:v>4.2041405006899998E-2</c:v>
                </c:pt>
                <c:pt idx="5332">
                  <c:v>4.2041405006899998E-2</c:v>
                </c:pt>
                <c:pt idx="5333">
                  <c:v>4.2041405006899998E-2</c:v>
                </c:pt>
                <c:pt idx="5334">
                  <c:v>4.1919312342700001E-2</c:v>
                </c:pt>
                <c:pt idx="5335">
                  <c:v>4.1919312342700001E-2</c:v>
                </c:pt>
                <c:pt idx="5336">
                  <c:v>4.1919312342700001E-2</c:v>
                </c:pt>
                <c:pt idx="5337">
                  <c:v>4.1919312342700001E-2</c:v>
                </c:pt>
                <c:pt idx="5338">
                  <c:v>4.1919312342700001E-2</c:v>
                </c:pt>
                <c:pt idx="5339">
                  <c:v>4.1919312342700001E-2</c:v>
                </c:pt>
                <c:pt idx="5340">
                  <c:v>4.1797227128999997E-2</c:v>
                </c:pt>
                <c:pt idx="5341">
                  <c:v>4.1797227128999997E-2</c:v>
                </c:pt>
                <c:pt idx="5342">
                  <c:v>4.1797227128999997E-2</c:v>
                </c:pt>
                <c:pt idx="5343">
                  <c:v>4.1797227128999997E-2</c:v>
                </c:pt>
                <c:pt idx="5344">
                  <c:v>4.1675149365899999E-2</c:v>
                </c:pt>
                <c:pt idx="5345">
                  <c:v>4.1675149365899999E-2</c:v>
                </c:pt>
                <c:pt idx="5346">
                  <c:v>4.1675149365899999E-2</c:v>
                </c:pt>
                <c:pt idx="5347">
                  <c:v>4.1675149365899999E-2</c:v>
                </c:pt>
                <c:pt idx="5348">
                  <c:v>4.1675149365899999E-2</c:v>
                </c:pt>
                <c:pt idx="5349">
                  <c:v>4.1553079053399999E-2</c:v>
                </c:pt>
                <c:pt idx="5350">
                  <c:v>4.1553079053399999E-2</c:v>
                </c:pt>
                <c:pt idx="5351">
                  <c:v>4.1553079053399999E-2</c:v>
                </c:pt>
                <c:pt idx="5352">
                  <c:v>4.1553079053399999E-2</c:v>
                </c:pt>
                <c:pt idx="5353">
                  <c:v>4.1431016191499997E-2</c:v>
                </c:pt>
                <c:pt idx="5354">
                  <c:v>4.1431016191499997E-2</c:v>
                </c:pt>
                <c:pt idx="5355">
                  <c:v>4.1431016191499997E-2</c:v>
                </c:pt>
                <c:pt idx="5356">
                  <c:v>4.1431016191499997E-2</c:v>
                </c:pt>
                <c:pt idx="5357">
                  <c:v>4.1431016191499997E-2</c:v>
                </c:pt>
                <c:pt idx="5358">
                  <c:v>4.1308960780200001E-2</c:v>
                </c:pt>
                <c:pt idx="5359">
                  <c:v>4.1308960780200001E-2</c:v>
                </c:pt>
                <c:pt idx="5360">
                  <c:v>4.1308960780200001E-2</c:v>
                </c:pt>
                <c:pt idx="5361">
                  <c:v>4.1308960780200001E-2</c:v>
                </c:pt>
                <c:pt idx="5362">
                  <c:v>4.1308960780200001E-2</c:v>
                </c:pt>
                <c:pt idx="5363">
                  <c:v>4.1308960780200001E-2</c:v>
                </c:pt>
                <c:pt idx="5364">
                  <c:v>4.1186912819399998E-2</c:v>
                </c:pt>
                <c:pt idx="5365">
                  <c:v>4.1186912819399998E-2</c:v>
                </c:pt>
                <c:pt idx="5366">
                  <c:v>4.1186912819399998E-2</c:v>
                </c:pt>
                <c:pt idx="5367">
                  <c:v>4.1186912819399998E-2</c:v>
                </c:pt>
                <c:pt idx="5368">
                  <c:v>4.10648648587E-2</c:v>
                </c:pt>
                <c:pt idx="5369">
                  <c:v>4.10648648587E-2</c:v>
                </c:pt>
                <c:pt idx="5370">
                  <c:v>4.10648648587E-2</c:v>
                </c:pt>
                <c:pt idx="5371">
                  <c:v>4.10648648587E-2</c:v>
                </c:pt>
                <c:pt idx="5372">
                  <c:v>4.10648648587E-2</c:v>
                </c:pt>
                <c:pt idx="5373">
                  <c:v>4.10648648587E-2</c:v>
                </c:pt>
                <c:pt idx="5374">
                  <c:v>4.09428317991E-2</c:v>
                </c:pt>
                <c:pt idx="5375">
                  <c:v>4.09428317991E-2</c:v>
                </c:pt>
                <c:pt idx="5376">
                  <c:v>4.09428317991E-2</c:v>
                </c:pt>
                <c:pt idx="5377">
                  <c:v>4.09428317991E-2</c:v>
                </c:pt>
                <c:pt idx="5378">
                  <c:v>4.0820798739500001E-2</c:v>
                </c:pt>
                <c:pt idx="5379">
                  <c:v>4.0820798739500001E-2</c:v>
                </c:pt>
                <c:pt idx="5380">
                  <c:v>4.0820798739500001E-2</c:v>
                </c:pt>
                <c:pt idx="5381">
                  <c:v>4.0820798739500001E-2</c:v>
                </c:pt>
                <c:pt idx="5382">
                  <c:v>4.0820798739500001E-2</c:v>
                </c:pt>
                <c:pt idx="5383">
                  <c:v>4.06987731305E-2</c:v>
                </c:pt>
                <c:pt idx="5384">
                  <c:v>4.06987731305E-2</c:v>
                </c:pt>
                <c:pt idx="5385">
                  <c:v>4.06987731305E-2</c:v>
                </c:pt>
                <c:pt idx="5386">
                  <c:v>4.06987731305E-2</c:v>
                </c:pt>
                <c:pt idx="5387">
                  <c:v>4.0576762422599999E-2</c:v>
                </c:pt>
                <c:pt idx="5388">
                  <c:v>4.0576762422599999E-2</c:v>
                </c:pt>
                <c:pt idx="5389">
                  <c:v>4.0576762422599999E-2</c:v>
                </c:pt>
                <c:pt idx="5390">
                  <c:v>4.0576762422599999E-2</c:v>
                </c:pt>
                <c:pt idx="5391">
                  <c:v>4.0576762422599999E-2</c:v>
                </c:pt>
                <c:pt idx="5392">
                  <c:v>4.0454751714800001E-2</c:v>
                </c:pt>
                <c:pt idx="5393">
                  <c:v>4.0454751714800001E-2</c:v>
                </c:pt>
                <c:pt idx="5394">
                  <c:v>4.0454751714800001E-2</c:v>
                </c:pt>
                <c:pt idx="5395">
                  <c:v>4.0454751714800001E-2</c:v>
                </c:pt>
                <c:pt idx="5396">
                  <c:v>4.0454751714800001E-2</c:v>
                </c:pt>
                <c:pt idx="5397">
                  <c:v>4.0454751714800001E-2</c:v>
                </c:pt>
                <c:pt idx="5398">
                  <c:v>4.0332748457499998E-2</c:v>
                </c:pt>
                <c:pt idx="5399">
                  <c:v>4.0332748457499998E-2</c:v>
                </c:pt>
                <c:pt idx="5400">
                  <c:v>4.0332748457499998E-2</c:v>
                </c:pt>
                <c:pt idx="5401">
                  <c:v>4.0332748457499998E-2</c:v>
                </c:pt>
                <c:pt idx="5402">
                  <c:v>4.0332748457499998E-2</c:v>
                </c:pt>
                <c:pt idx="5403">
                  <c:v>4.02107526508E-2</c:v>
                </c:pt>
                <c:pt idx="5404">
                  <c:v>4.02107526508E-2</c:v>
                </c:pt>
                <c:pt idx="5405">
                  <c:v>4.02107526508E-2</c:v>
                </c:pt>
                <c:pt idx="5406">
                  <c:v>4.02107526508E-2</c:v>
                </c:pt>
                <c:pt idx="5407">
                  <c:v>4.02107526508E-2</c:v>
                </c:pt>
                <c:pt idx="5408">
                  <c:v>4.0088764294699999E-2</c:v>
                </c:pt>
                <c:pt idx="5409">
                  <c:v>4.0088764294699999E-2</c:v>
                </c:pt>
                <c:pt idx="5410">
                  <c:v>4.0088764294699999E-2</c:v>
                </c:pt>
                <c:pt idx="5411">
                  <c:v>4.0088764294699999E-2</c:v>
                </c:pt>
                <c:pt idx="5412">
                  <c:v>4.0088764294699999E-2</c:v>
                </c:pt>
                <c:pt idx="5413">
                  <c:v>3.9966783389100001E-2</c:v>
                </c:pt>
                <c:pt idx="5414">
                  <c:v>3.9966783389100001E-2</c:v>
                </c:pt>
                <c:pt idx="5415">
                  <c:v>3.9966783389100001E-2</c:v>
                </c:pt>
                <c:pt idx="5416">
                  <c:v>3.9966783389100001E-2</c:v>
                </c:pt>
                <c:pt idx="5417">
                  <c:v>3.9966783389100001E-2</c:v>
                </c:pt>
                <c:pt idx="5418">
                  <c:v>3.9966783389100001E-2</c:v>
                </c:pt>
                <c:pt idx="5419">
                  <c:v>3.9844802483599999E-2</c:v>
                </c:pt>
                <c:pt idx="5420">
                  <c:v>3.9844802483599999E-2</c:v>
                </c:pt>
                <c:pt idx="5421">
                  <c:v>3.9844802483599999E-2</c:v>
                </c:pt>
                <c:pt idx="5422">
                  <c:v>3.9844802483599999E-2</c:v>
                </c:pt>
                <c:pt idx="5423">
                  <c:v>3.9844802483599999E-2</c:v>
                </c:pt>
                <c:pt idx="5424">
                  <c:v>3.9722836479199997E-2</c:v>
                </c:pt>
                <c:pt idx="5425">
                  <c:v>3.9722836479199997E-2</c:v>
                </c:pt>
                <c:pt idx="5426">
                  <c:v>3.9722836479199997E-2</c:v>
                </c:pt>
                <c:pt idx="5427">
                  <c:v>3.9722836479199997E-2</c:v>
                </c:pt>
                <c:pt idx="5428">
                  <c:v>3.9722836479199997E-2</c:v>
                </c:pt>
                <c:pt idx="5429">
                  <c:v>3.9600877925399999E-2</c:v>
                </c:pt>
                <c:pt idx="5430">
                  <c:v>3.9600877925399999E-2</c:v>
                </c:pt>
                <c:pt idx="5431">
                  <c:v>3.9600877925399999E-2</c:v>
                </c:pt>
                <c:pt idx="5432">
                  <c:v>3.9600877925399999E-2</c:v>
                </c:pt>
                <c:pt idx="5433">
                  <c:v>3.9600877925399999E-2</c:v>
                </c:pt>
                <c:pt idx="5434">
                  <c:v>3.9478919371699998E-2</c:v>
                </c:pt>
                <c:pt idx="5435">
                  <c:v>3.9478919371699998E-2</c:v>
                </c:pt>
                <c:pt idx="5436">
                  <c:v>3.9478919371699998E-2</c:v>
                </c:pt>
                <c:pt idx="5437">
                  <c:v>3.9478919371699998E-2</c:v>
                </c:pt>
                <c:pt idx="5438">
                  <c:v>3.9478919371699998E-2</c:v>
                </c:pt>
                <c:pt idx="5439">
                  <c:v>3.9356975719000001E-2</c:v>
                </c:pt>
                <c:pt idx="5440">
                  <c:v>3.9356975719000001E-2</c:v>
                </c:pt>
                <c:pt idx="5441">
                  <c:v>3.9356975719000001E-2</c:v>
                </c:pt>
                <c:pt idx="5442">
                  <c:v>3.9356975719000001E-2</c:v>
                </c:pt>
                <c:pt idx="5443">
                  <c:v>3.92350320664E-2</c:v>
                </c:pt>
                <c:pt idx="5444">
                  <c:v>3.92350320664E-2</c:v>
                </c:pt>
                <c:pt idx="5445">
                  <c:v>3.92350320664E-2</c:v>
                </c:pt>
                <c:pt idx="5446">
                  <c:v>3.92350320664E-2</c:v>
                </c:pt>
                <c:pt idx="5447">
                  <c:v>3.92350320664E-2</c:v>
                </c:pt>
                <c:pt idx="5448">
                  <c:v>3.91130958643E-2</c:v>
                </c:pt>
                <c:pt idx="5449">
                  <c:v>3.91130958643E-2</c:v>
                </c:pt>
                <c:pt idx="5450">
                  <c:v>3.91130958643E-2</c:v>
                </c:pt>
                <c:pt idx="5451">
                  <c:v>3.91130958643E-2</c:v>
                </c:pt>
                <c:pt idx="5452">
                  <c:v>3.91130958643E-2</c:v>
                </c:pt>
                <c:pt idx="5453">
                  <c:v>3.8991167112900002E-2</c:v>
                </c:pt>
                <c:pt idx="5454">
                  <c:v>3.8991167112900002E-2</c:v>
                </c:pt>
                <c:pt idx="5455">
                  <c:v>3.8991167112900002E-2</c:v>
                </c:pt>
                <c:pt idx="5456">
                  <c:v>3.8991167112900002E-2</c:v>
                </c:pt>
                <c:pt idx="5457">
                  <c:v>3.8991167112900002E-2</c:v>
                </c:pt>
                <c:pt idx="5458">
                  <c:v>3.8869245811999999E-2</c:v>
                </c:pt>
                <c:pt idx="5459">
                  <c:v>3.8869245811999999E-2</c:v>
                </c:pt>
                <c:pt idx="5460">
                  <c:v>3.8869245811999999E-2</c:v>
                </c:pt>
                <c:pt idx="5461">
                  <c:v>3.8869245811999999E-2</c:v>
                </c:pt>
                <c:pt idx="5462">
                  <c:v>3.87473319617E-2</c:v>
                </c:pt>
                <c:pt idx="5463">
                  <c:v>3.87473319617E-2</c:v>
                </c:pt>
                <c:pt idx="5464">
                  <c:v>3.87473319617E-2</c:v>
                </c:pt>
                <c:pt idx="5465">
                  <c:v>3.87473319617E-2</c:v>
                </c:pt>
                <c:pt idx="5466">
                  <c:v>3.87473319617E-2</c:v>
                </c:pt>
                <c:pt idx="5467">
                  <c:v>3.8625425562E-2</c:v>
                </c:pt>
                <c:pt idx="5468">
                  <c:v>3.8625425562E-2</c:v>
                </c:pt>
                <c:pt idx="5469">
                  <c:v>3.8625425562E-2</c:v>
                </c:pt>
                <c:pt idx="5470">
                  <c:v>3.8625425562E-2</c:v>
                </c:pt>
                <c:pt idx="5471">
                  <c:v>3.8625425562E-2</c:v>
                </c:pt>
                <c:pt idx="5472">
                  <c:v>3.8503526612800001E-2</c:v>
                </c:pt>
                <c:pt idx="5473">
                  <c:v>3.8503526612800001E-2</c:v>
                </c:pt>
                <c:pt idx="5474">
                  <c:v>3.8503526612800001E-2</c:v>
                </c:pt>
                <c:pt idx="5475">
                  <c:v>3.8503526612800001E-2</c:v>
                </c:pt>
                <c:pt idx="5476">
                  <c:v>3.8381635114200001E-2</c:v>
                </c:pt>
                <c:pt idx="5477">
                  <c:v>3.8381635114200001E-2</c:v>
                </c:pt>
                <c:pt idx="5478">
                  <c:v>3.8381635114200001E-2</c:v>
                </c:pt>
                <c:pt idx="5479">
                  <c:v>3.8381635114200001E-2</c:v>
                </c:pt>
                <c:pt idx="5480">
                  <c:v>3.8381635114200001E-2</c:v>
                </c:pt>
                <c:pt idx="5481">
                  <c:v>3.8381635114200001E-2</c:v>
                </c:pt>
                <c:pt idx="5482">
                  <c:v>3.8259751066300002E-2</c:v>
                </c:pt>
                <c:pt idx="5483">
                  <c:v>3.8259751066300002E-2</c:v>
                </c:pt>
                <c:pt idx="5484">
                  <c:v>3.8259751066300002E-2</c:v>
                </c:pt>
                <c:pt idx="5485">
                  <c:v>3.8259751066300002E-2</c:v>
                </c:pt>
                <c:pt idx="5486">
                  <c:v>3.8259751066300002E-2</c:v>
                </c:pt>
                <c:pt idx="5487">
                  <c:v>3.8137867018299999E-2</c:v>
                </c:pt>
                <c:pt idx="5488">
                  <c:v>3.8137867018299999E-2</c:v>
                </c:pt>
                <c:pt idx="5489">
                  <c:v>3.8137867018299999E-2</c:v>
                </c:pt>
                <c:pt idx="5490">
                  <c:v>3.8137867018299999E-2</c:v>
                </c:pt>
                <c:pt idx="5491">
                  <c:v>3.8137867018299999E-2</c:v>
                </c:pt>
                <c:pt idx="5492">
                  <c:v>3.8015997871399997E-2</c:v>
                </c:pt>
                <c:pt idx="5493">
                  <c:v>3.8015997871399997E-2</c:v>
                </c:pt>
                <c:pt idx="5494">
                  <c:v>3.8015997871399997E-2</c:v>
                </c:pt>
                <c:pt idx="5495">
                  <c:v>3.8015997871399997E-2</c:v>
                </c:pt>
                <c:pt idx="5496">
                  <c:v>3.7894136175200002E-2</c:v>
                </c:pt>
                <c:pt idx="5497">
                  <c:v>3.7894136175200002E-2</c:v>
                </c:pt>
                <c:pt idx="5498">
                  <c:v>3.7894136175200002E-2</c:v>
                </c:pt>
                <c:pt idx="5499">
                  <c:v>3.7894136175200002E-2</c:v>
                </c:pt>
                <c:pt idx="5500">
                  <c:v>3.7894136175200002E-2</c:v>
                </c:pt>
                <c:pt idx="5501">
                  <c:v>3.7894136175200002E-2</c:v>
                </c:pt>
                <c:pt idx="5502">
                  <c:v>3.7772274479000001E-2</c:v>
                </c:pt>
                <c:pt idx="5503">
                  <c:v>3.7772274479000001E-2</c:v>
                </c:pt>
                <c:pt idx="5504">
                  <c:v>3.7772274479000001E-2</c:v>
                </c:pt>
                <c:pt idx="5505">
                  <c:v>3.7772274479000001E-2</c:v>
                </c:pt>
                <c:pt idx="5506">
                  <c:v>3.7772274479000001E-2</c:v>
                </c:pt>
                <c:pt idx="5507">
                  <c:v>3.7650420233300001E-2</c:v>
                </c:pt>
                <c:pt idx="5508">
                  <c:v>3.7650420233300001E-2</c:v>
                </c:pt>
                <c:pt idx="5509">
                  <c:v>3.7650420233300001E-2</c:v>
                </c:pt>
                <c:pt idx="5510">
                  <c:v>3.7650420233300001E-2</c:v>
                </c:pt>
                <c:pt idx="5511">
                  <c:v>3.7650420233300001E-2</c:v>
                </c:pt>
                <c:pt idx="5512">
                  <c:v>3.7528580888799998E-2</c:v>
                </c:pt>
                <c:pt idx="5513">
                  <c:v>3.7528580888799998E-2</c:v>
                </c:pt>
                <c:pt idx="5514">
                  <c:v>3.7528580888799998E-2</c:v>
                </c:pt>
                <c:pt idx="5515">
                  <c:v>3.7528580888799998E-2</c:v>
                </c:pt>
                <c:pt idx="5516">
                  <c:v>3.7528580888799998E-2</c:v>
                </c:pt>
                <c:pt idx="5517">
                  <c:v>3.7406741544300001E-2</c:v>
                </c:pt>
                <c:pt idx="5518">
                  <c:v>3.7406741544300001E-2</c:v>
                </c:pt>
                <c:pt idx="5519">
                  <c:v>3.7406741544300001E-2</c:v>
                </c:pt>
                <c:pt idx="5520">
                  <c:v>3.7406741544300001E-2</c:v>
                </c:pt>
                <c:pt idx="5521">
                  <c:v>3.7406741544300001E-2</c:v>
                </c:pt>
                <c:pt idx="5522">
                  <c:v>3.7284909650400003E-2</c:v>
                </c:pt>
                <c:pt idx="5523">
                  <c:v>3.7284909650400003E-2</c:v>
                </c:pt>
                <c:pt idx="5524">
                  <c:v>3.7284909650400003E-2</c:v>
                </c:pt>
                <c:pt idx="5525">
                  <c:v>3.7284909650400003E-2</c:v>
                </c:pt>
                <c:pt idx="5526">
                  <c:v>3.7284909650400003E-2</c:v>
                </c:pt>
                <c:pt idx="5527">
                  <c:v>3.7163085206999999E-2</c:v>
                </c:pt>
                <c:pt idx="5528">
                  <c:v>3.7163085206999999E-2</c:v>
                </c:pt>
                <c:pt idx="5529">
                  <c:v>3.7163085206999999E-2</c:v>
                </c:pt>
                <c:pt idx="5530">
                  <c:v>3.7163085206999999E-2</c:v>
                </c:pt>
                <c:pt idx="5531">
                  <c:v>3.7163085206999999E-2</c:v>
                </c:pt>
                <c:pt idx="5532">
                  <c:v>3.7041275664900002E-2</c:v>
                </c:pt>
                <c:pt idx="5533">
                  <c:v>3.7041275664900002E-2</c:v>
                </c:pt>
                <c:pt idx="5534">
                  <c:v>3.7041275664900002E-2</c:v>
                </c:pt>
                <c:pt idx="5535">
                  <c:v>3.7041275664900002E-2</c:v>
                </c:pt>
                <c:pt idx="5536">
                  <c:v>3.6919466122700001E-2</c:v>
                </c:pt>
                <c:pt idx="5537">
                  <c:v>3.6919466122700001E-2</c:v>
                </c:pt>
                <c:pt idx="5538">
                  <c:v>3.6919466122700001E-2</c:v>
                </c:pt>
                <c:pt idx="5539">
                  <c:v>3.6919466122700001E-2</c:v>
                </c:pt>
                <c:pt idx="5540">
                  <c:v>3.6919466122700001E-2</c:v>
                </c:pt>
                <c:pt idx="5541">
                  <c:v>3.6919466122700001E-2</c:v>
                </c:pt>
                <c:pt idx="5542">
                  <c:v>3.6797664031099998E-2</c:v>
                </c:pt>
                <c:pt idx="5543">
                  <c:v>3.6797664031099998E-2</c:v>
                </c:pt>
                <c:pt idx="5544">
                  <c:v>3.6797664031099998E-2</c:v>
                </c:pt>
                <c:pt idx="5545">
                  <c:v>3.6797664031099998E-2</c:v>
                </c:pt>
                <c:pt idx="5546">
                  <c:v>3.6675869390100001E-2</c:v>
                </c:pt>
                <c:pt idx="5547">
                  <c:v>3.6675869390100001E-2</c:v>
                </c:pt>
                <c:pt idx="5548">
                  <c:v>3.6675869390100001E-2</c:v>
                </c:pt>
                <c:pt idx="5549">
                  <c:v>3.6675869390100001E-2</c:v>
                </c:pt>
                <c:pt idx="5550">
                  <c:v>3.6675869390100001E-2</c:v>
                </c:pt>
                <c:pt idx="5551">
                  <c:v>3.6554074749E-2</c:v>
                </c:pt>
                <c:pt idx="5552">
                  <c:v>3.6554074749E-2</c:v>
                </c:pt>
                <c:pt idx="5553">
                  <c:v>3.6554074749E-2</c:v>
                </c:pt>
                <c:pt idx="5554">
                  <c:v>3.6554074749E-2</c:v>
                </c:pt>
                <c:pt idx="5555">
                  <c:v>3.6432295009199998E-2</c:v>
                </c:pt>
                <c:pt idx="5556">
                  <c:v>3.6432295009199998E-2</c:v>
                </c:pt>
                <c:pt idx="5557">
                  <c:v>3.6432295009199998E-2</c:v>
                </c:pt>
                <c:pt idx="5558">
                  <c:v>3.6432295009199998E-2</c:v>
                </c:pt>
                <c:pt idx="5559">
                  <c:v>3.6432295009199998E-2</c:v>
                </c:pt>
                <c:pt idx="5560">
                  <c:v>3.6310522719899999E-2</c:v>
                </c:pt>
                <c:pt idx="5561">
                  <c:v>3.6310522719899999E-2</c:v>
                </c:pt>
                <c:pt idx="5562">
                  <c:v>3.6310522719899999E-2</c:v>
                </c:pt>
                <c:pt idx="5563">
                  <c:v>3.6310522719899999E-2</c:v>
                </c:pt>
                <c:pt idx="5564">
                  <c:v>3.6310522719899999E-2</c:v>
                </c:pt>
                <c:pt idx="5565">
                  <c:v>3.6188757881199997E-2</c:v>
                </c:pt>
                <c:pt idx="5566">
                  <c:v>3.6188757881199997E-2</c:v>
                </c:pt>
                <c:pt idx="5567">
                  <c:v>3.6188757881199997E-2</c:v>
                </c:pt>
                <c:pt idx="5568">
                  <c:v>3.6188757881199997E-2</c:v>
                </c:pt>
                <c:pt idx="5569">
                  <c:v>3.6066993042500002E-2</c:v>
                </c:pt>
                <c:pt idx="5570">
                  <c:v>3.6066993042500002E-2</c:v>
                </c:pt>
                <c:pt idx="5571">
                  <c:v>3.6066993042500002E-2</c:v>
                </c:pt>
                <c:pt idx="5572">
                  <c:v>3.6066993042500002E-2</c:v>
                </c:pt>
                <c:pt idx="5573">
                  <c:v>3.6066993042500002E-2</c:v>
                </c:pt>
                <c:pt idx="5574">
                  <c:v>3.5945243104999997E-2</c:v>
                </c:pt>
                <c:pt idx="5575">
                  <c:v>3.5945243104999997E-2</c:v>
                </c:pt>
                <c:pt idx="5576">
                  <c:v>3.5945243104999997E-2</c:v>
                </c:pt>
                <c:pt idx="5577">
                  <c:v>3.5945243104999997E-2</c:v>
                </c:pt>
                <c:pt idx="5578">
                  <c:v>3.5945243104999997E-2</c:v>
                </c:pt>
                <c:pt idx="5579">
                  <c:v>3.5823493167400002E-2</c:v>
                </c:pt>
                <c:pt idx="5580">
                  <c:v>3.5823493167400002E-2</c:v>
                </c:pt>
                <c:pt idx="5581">
                  <c:v>3.5823493167400002E-2</c:v>
                </c:pt>
                <c:pt idx="5582">
                  <c:v>3.5823493167400002E-2</c:v>
                </c:pt>
                <c:pt idx="5583">
                  <c:v>3.5823493167400002E-2</c:v>
                </c:pt>
                <c:pt idx="5584">
                  <c:v>3.5823493167400002E-2</c:v>
                </c:pt>
                <c:pt idx="5585">
                  <c:v>3.5823493167400002E-2</c:v>
                </c:pt>
                <c:pt idx="5586">
                  <c:v>3.5701758131099999E-2</c:v>
                </c:pt>
                <c:pt idx="5587">
                  <c:v>3.5701758131099999E-2</c:v>
                </c:pt>
                <c:pt idx="5588">
                  <c:v>3.5701758131099999E-2</c:v>
                </c:pt>
                <c:pt idx="5589">
                  <c:v>3.5701758131099999E-2</c:v>
                </c:pt>
                <c:pt idx="5590">
                  <c:v>3.5701758131099999E-2</c:v>
                </c:pt>
                <c:pt idx="5591">
                  <c:v>3.5701758131099999E-2</c:v>
                </c:pt>
                <c:pt idx="5592">
                  <c:v>3.55800230947E-2</c:v>
                </c:pt>
                <c:pt idx="5593">
                  <c:v>3.55800230947E-2</c:v>
                </c:pt>
                <c:pt idx="5594">
                  <c:v>3.55800230947E-2</c:v>
                </c:pt>
                <c:pt idx="5595">
                  <c:v>3.55800230947E-2</c:v>
                </c:pt>
                <c:pt idx="5596">
                  <c:v>3.5458302959499997E-2</c:v>
                </c:pt>
                <c:pt idx="5597">
                  <c:v>3.5458302959499997E-2</c:v>
                </c:pt>
                <c:pt idx="5598">
                  <c:v>3.5458302959499997E-2</c:v>
                </c:pt>
                <c:pt idx="5599">
                  <c:v>3.5458302959499997E-2</c:v>
                </c:pt>
                <c:pt idx="5600">
                  <c:v>3.5458302959499997E-2</c:v>
                </c:pt>
                <c:pt idx="5601">
                  <c:v>3.5336582824300002E-2</c:v>
                </c:pt>
                <c:pt idx="5602">
                  <c:v>3.5336582824300002E-2</c:v>
                </c:pt>
                <c:pt idx="5603">
                  <c:v>3.5336582824300002E-2</c:v>
                </c:pt>
                <c:pt idx="5604">
                  <c:v>3.5336582824300002E-2</c:v>
                </c:pt>
                <c:pt idx="5605">
                  <c:v>3.5336582824300002E-2</c:v>
                </c:pt>
                <c:pt idx="5606">
                  <c:v>3.5214870139600001E-2</c:v>
                </c:pt>
                <c:pt idx="5607">
                  <c:v>3.5214870139600001E-2</c:v>
                </c:pt>
                <c:pt idx="5608">
                  <c:v>3.5214870139600001E-2</c:v>
                </c:pt>
                <c:pt idx="5609">
                  <c:v>3.5214870139600001E-2</c:v>
                </c:pt>
                <c:pt idx="5610">
                  <c:v>3.5214870139600001E-2</c:v>
                </c:pt>
                <c:pt idx="5611">
                  <c:v>3.5214870139600001E-2</c:v>
                </c:pt>
                <c:pt idx="5612">
                  <c:v>3.5093172356199999E-2</c:v>
                </c:pt>
                <c:pt idx="5613">
                  <c:v>3.5093172356199999E-2</c:v>
                </c:pt>
                <c:pt idx="5614">
                  <c:v>3.5093172356199999E-2</c:v>
                </c:pt>
                <c:pt idx="5615">
                  <c:v>3.5093172356199999E-2</c:v>
                </c:pt>
                <c:pt idx="5616">
                  <c:v>3.5093172356199999E-2</c:v>
                </c:pt>
                <c:pt idx="5617">
                  <c:v>3.4971474572700001E-2</c:v>
                </c:pt>
                <c:pt idx="5618">
                  <c:v>3.4971474572700001E-2</c:v>
                </c:pt>
                <c:pt idx="5619">
                  <c:v>3.4971474572700001E-2</c:v>
                </c:pt>
                <c:pt idx="5620">
                  <c:v>3.4971474572700001E-2</c:v>
                </c:pt>
                <c:pt idx="5621">
                  <c:v>3.4971474572700001E-2</c:v>
                </c:pt>
                <c:pt idx="5622">
                  <c:v>3.4849784239800001E-2</c:v>
                </c:pt>
                <c:pt idx="5623">
                  <c:v>3.4849784239800001E-2</c:v>
                </c:pt>
                <c:pt idx="5624">
                  <c:v>3.4849784239800001E-2</c:v>
                </c:pt>
                <c:pt idx="5625">
                  <c:v>3.4849784239800001E-2</c:v>
                </c:pt>
                <c:pt idx="5626">
                  <c:v>3.4849784239800001E-2</c:v>
                </c:pt>
                <c:pt idx="5627">
                  <c:v>3.4728101357499999E-2</c:v>
                </c:pt>
                <c:pt idx="5628">
                  <c:v>3.4728101357499999E-2</c:v>
                </c:pt>
                <c:pt idx="5629">
                  <c:v>3.4728101357499999E-2</c:v>
                </c:pt>
                <c:pt idx="5630">
                  <c:v>3.4728101357499999E-2</c:v>
                </c:pt>
                <c:pt idx="5631">
                  <c:v>3.4606425925800002E-2</c:v>
                </c:pt>
                <c:pt idx="5632">
                  <c:v>3.4606425925800002E-2</c:v>
                </c:pt>
                <c:pt idx="5633">
                  <c:v>3.4606425925800002E-2</c:v>
                </c:pt>
                <c:pt idx="5634">
                  <c:v>3.4606425925800002E-2</c:v>
                </c:pt>
                <c:pt idx="5635">
                  <c:v>3.4606425925800002E-2</c:v>
                </c:pt>
                <c:pt idx="5636">
                  <c:v>3.4606425925800002E-2</c:v>
                </c:pt>
                <c:pt idx="5637">
                  <c:v>3.44847579446E-2</c:v>
                </c:pt>
                <c:pt idx="5638">
                  <c:v>3.44847579446E-2</c:v>
                </c:pt>
                <c:pt idx="5639">
                  <c:v>3.44847579446E-2</c:v>
                </c:pt>
                <c:pt idx="5640">
                  <c:v>3.44847579446E-2</c:v>
                </c:pt>
                <c:pt idx="5641">
                  <c:v>3.43630974141E-2</c:v>
                </c:pt>
                <c:pt idx="5642">
                  <c:v>3.43630974141E-2</c:v>
                </c:pt>
                <c:pt idx="5643">
                  <c:v>3.43630974141E-2</c:v>
                </c:pt>
                <c:pt idx="5644">
                  <c:v>3.43630974141E-2</c:v>
                </c:pt>
                <c:pt idx="5645">
                  <c:v>3.43630974141E-2</c:v>
                </c:pt>
                <c:pt idx="5646">
                  <c:v>3.42414443341E-2</c:v>
                </c:pt>
                <c:pt idx="5647">
                  <c:v>3.42414443341E-2</c:v>
                </c:pt>
                <c:pt idx="5648">
                  <c:v>3.42414443341E-2</c:v>
                </c:pt>
                <c:pt idx="5649">
                  <c:v>3.42414443341E-2</c:v>
                </c:pt>
                <c:pt idx="5650">
                  <c:v>3.42414443341E-2</c:v>
                </c:pt>
                <c:pt idx="5651">
                  <c:v>3.41197987047E-2</c:v>
                </c:pt>
                <c:pt idx="5652">
                  <c:v>3.41197987047E-2</c:v>
                </c:pt>
                <c:pt idx="5653">
                  <c:v>3.41197987047E-2</c:v>
                </c:pt>
                <c:pt idx="5654">
                  <c:v>3.41197987047E-2</c:v>
                </c:pt>
                <c:pt idx="5655">
                  <c:v>3.41197987047E-2</c:v>
                </c:pt>
                <c:pt idx="5656">
                  <c:v>3.39981605258E-2</c:v>
                </c:pt>
                <c:pt idx="5657">
                  <c:v>3.39981605258E-2</c:v>
                </c:pt>
                <c:pt idx="5658">
                  <c:v>3.39981605258E-2</c:v>
                </c:pt>
                <c:pt idx="5659">
                  <c:v>3.39981605258E-2</c:v>
                </c:pt>
                <c:pt idx="5660">
                  <c:v>3.3876529797600002E-2</c:v>
                </c:pt>
                <c:pt idx="5661">
                  <c:v>3.3876529797600002E-2</c:v>
                </c:pt>
                <c:pt idx="5662">
                  <c:v>3.3876529797600002E-2</c:v>
                </c:pt>
                <c:pt idx="5663">
                  <c:v>3.3876529797600002E-2</c:v>
                </c:pt>
                <c:pt idx="5664">
                  <c:v>3.3876529797600002E-2</c:v>
                </c:pt>
                <c:pt idx="5665">
                  <c:v>3.3754906519899999E-2</c:v>
                </c:pt>
                <c:pt idx="5666">
                  <c:v>3.3754906519899999E-2</c:v>
                </c:pt>
                <c:pt idx="5667">
                  <c:v>3.3754906519899999E-2</c:v>
                </c:pt>
                <c:pt idx="5668">
                  <c:v>3.3754906519899999E-2</c:v>
                </c:pt>
                <c:pt idx="5669">
                  <c:v>3.3754906519899999E-2</c:v>
                </c:pt>
                <c:pt idx="5670">
                  <c:v>3.3754906519899999E-2</c:v>
                </c:pt>
                <c:pt idx="5671">
                  <c:v>3.3633290692899998E-2</c:v>
                </c:pt>
                <c:pt idx="5672">
                  <c:v>3.3633290692899998E-2</c:v>
                </c:pt>
                <c:pt idx="5673">
                  <c:v>3.3633290692899998E-2</c:v>
                </c:pt>
                <c:pt idx="5674">
                  <c:v>3.3633290692899998E-2</c:v>
                </c:pt>
                <c:pt idx="5675">
                  <c:v>3.3633290692899998E-2</c:v>
                </c:pt>
                <c:pt idx="5676">
                  <c:v>3.3511682316399997E-2</c:v>
                </c:pt>
                <c:pt idx="5677">
                  <c:v>3.3511682316399997E-2</c:v>
                </c:pt>
                <c:pt idx="5678">
                  <c:v>3.3511682316399997E-2</c:v>
                </c:pt>
                <c:pt idx="5679">
                  <c:v>3.3511682316399997E-2</c:v>
                </c:pt>
                <c:pt idx="5680">
                  <c:v>3.3511682316399997E-2</c:v>
                </c:pt>
                <c:pt idx="5681">
                  <c:v>3.3390073939800001E-2</c:v>
                </c:pt>
                <c:pt idx="5682">
                  <c:v>3.3390073939800001E-2</c:v>
                </c:pt>
                <c:pt idx="5683">
                  <c:v>3.3390073939800001E-2</c:v>
                </c:pt>
                <c:pt idx="5684">
                  <c:v>3.3390073939800001E-2</c:v>
                </c:pt>
                <c:pt idx="5685">
                  <c:v>3.3268480464499997E-2</c:v>
                </c:pt>
                <c:pt idx="5686">
                  <c:v>3.3268480464499997E-2</c:v>
                </c:pt>
                <c:pt idx="5687">
                  <c:v>3.3268480464499997E-2</c:v>
                </c:pt>
                <c:pt idx="5688">
                  <c:v>3.3268480464499997E-2</c:v>
                </c:pt>
                <c:pt idx="5689">
                  <c:v>3.3268480464499997E-2</c:v>
                </c:pt>
                <c:pt idx="5690">
                  <c:v>3.3146894439700002E-2</c:v>
                </c:pt>
                <c:pt idx="5691">
                  <c:v>3.3146894439700002E-2</c:v>
                </c:pt>
                <c:pt idx="5692">
                  <c:v>3.3146894439700002E-2</c:v>
                </c:pt>
                <c:pt idx="5693">
                  <c:v>3.3146894439700002E-2</c:v>
                </c:pt>
                <c:pt idx="5694">
                  <c:v>3.3146894439700002E-2</c:v>
                </c:pt>
                <c:pt idx="5695">
                  <c:v>3.3146894439700002E-2</c:v>
                </c:pt>
                <c:pt idx="5696">
                  <c:v>3.3025315865600001E-2</c:v>
                </c:pt>
                <c:pt idx="5697">
                  <c:v>3.3025315865600001E-2</c:v>
                </c:pt>
                <c:pt idx="5698">
                  <c:v>3.3025315865600001E-2</c:v>
                </c:pt>
                <c:pt idx="5699">
                  <c:v>3.3025315865600001E-2</c:v>
                </c:pt>
                <c:pt idx="5700">
                  <c:v>3.3025315865600001E-2</c:v>
                </c:pt>
                <c:pt idx="5701">
                  <c:v>3.2903737291399997E-2</c:v>
                </c:pt>
                <c:pt idx="5702">
                  <c:v>3.2903737291399997E-2</c:v>
                </c:pt>
                <c:pt idx="5703">
                  <c:v>3.2903737291399997E-2</c:v>
                </c:pt>
                <c:pt idx="5704">
                  <c:v>3.2903737291399997E-2</c:v>
                </c:pt>
                <c:pt idx="5705">
                  <c:v>3.2903737291399997E-2</c:v>
                </c:pt>
                <c:pt idx="5706">
                  <c:v>3.2782173618400003E-2</c:v>
                </c:pt>
                <c:pt idx="5707">
                  <c:v>3.2782173618400003E-2</c:v>
                </c:pt>
                <c:pt idx="5708">
                  <c:v>3.2782173618400003E-2</c:v>
                </c:pt>
                <c:pt idx="5709">
                  <c:v>3.2782173618400003E-2</c:v>
                </c:pt>
                <c:pt idx="5710">
                  <c:v>3.2782173618400003E-2</c:v>
                </c:pt>
                <c:pt idx="5711">
                  <c:v>3.2660609945299998E-2</c:v>
                </c:pt>
                <c:pt idx="5712">
                  <c:v>3.2660609945299998E-2</c:v>
                </c:pt>
                <c:pt idx="5713">
                  <c:v>3.2660609945299998E-2</c:v>
                </c:pt>
                <c:pt idx="5714">
                  <c:v>3.2660609945299998E-2</c:v>
                </c:pt>
                <c:pt idx="5715">
                  <c:v>3.2660609945299998E-2</c:v>
                </c:pt>
                <c:pt idx="5716">
                  <c:v>3.25390611735E-2</c:v>
                </c:pt>
                <c:pt idx="5717">
                  <c:v>3.25390611735E-2</c:v>
                </c:pt>
                <c:pt idx="5718">
                  <c:v>3.25390611735E-2</c:v>
                </c:pt>
                <c:pt idx="5719">
                  <c:v>3.25390611735E-2</c:v>
                </c:pt>
                <c:pt idx="5720">
                  <c:v>3.25390611735E-2</c:v>
                </c:pt>
                <c:pt idx="5721">
                  <c:v>3.2417519852199997E-2</c:v>
                </c:pt>
                <c:pt idx="5722">
                  <c:v>3.2417519852199997E-2</c:v>
                </c:pt>
                <c:pt idx="5723">
                  <c:v>3.2417519852199997E-2</c:v>
                </c:pt>
                <c:pt idx="5724">
                  <c:v>3.2417519852199997E-2</c:v>
                </c:pt>
                <c:pt idx="5725">
                  <c:v>3.2417519852199997E-2</c:v>
                </c:pt>
                <c:pt idx="5726">
                  <c:v>3.2295978530900001E-2</c:v>
                </c:pt>
                <c:pt idx="5727">
                  <c:v>3.2295978530900001E-2</c:v>
                </c:pt>
                <c:pt idx="5728">
                  <c:v>3.2295978530900001E-2</c:v>
                </c:pt>
                <c:pt idx="5729">
                  <c:v>3.2295978530900001E-2</c:v>
                </c:pt>
                <c:pt idx="5730">
                  <c:v>3.21744521108E-2</c:v>
                </c:pt>
                <c:pt idx="5731">
                  <c:v>3.21744521108E-2</c:v>
                </c:pt>
                <c:pt idx="5732">
                  <c:v>3.21744521108E-2</c:v>
                </c:pt>
                <c:pt idx="5733">
                  <c:v>3.21744521108E-2</c:v>
                </c:pt>
                <c:pt idx="5734">
                  <c:v>3.21744521108E-2</c:v>
                </c:pt>
                <c:pt idx="5735">
                  <c:v>3.21744521108E-2</c:v>
                </c:pt>
                <c:pt idx="5736">
                  <c:v>3.20529256907E-2</c:v>
                </c:pt>
                <c:pt idx="5737">
                  <c:v>3.20529256907E-2</c:v>
                </c:pt>
                <c:pt idx="5738">
                  <c:v>3.20529256907E-2</c:v>
                </c:pt>
                <c:pt idx="5739">
                  <c:v>3.19314141717E-2</c:v>
                </c:pt>
                <c:pt idx="5740">
                  <c:v>3.19314141717E-2</c:v>
                </c:pt>
                <c:pt idx="5741">
                  <c:v>3.19314141717E-2</c:v>
                </c:pt>
                <c:pt idx="5742">
                  <c:v>3.19314141717E-2</c:v>
                </c:pt>
                <c:pt idx="5743">
                  <c:v>3.19314141717E-2</c:v>
                </c:pt>
                <c:pt idx="5744">
                  <c:v>3.19314141717E-2</c:v>
                </c:pt>
                <c:pt idx="5745">
                  <c:v>3.1809902652800003E-2</c:v>
                </c:pt>
                <c:pt idx="5746">
                  <c:v>3.1809902652800003E-2</c:v>
                </c:pt>
                <c:pt idx="5747">
                  <c:v>3.1809902652800003E-2</c:v>
                </c:pt>
                <c:pt idx="5748">
                  <c:v>3.1809902652800003E-2</c:v>
                </c:pt>
                <c:pt idx="5749">
                  <c:v>3.1809902652800003E-2</c:v>
                </c:pt>
                <c:pt idx="5750">
                  <c:v>3.1688406034999998E-2</c:v>
                </c:pt>
                <c:pt idx="5751">
                  <c:v>3.1688406034999998E-2</c:v>
                </c:pt>
                <c:pt idx="5752">
                  <c:v>3.1688406034999998E-2</c:v>
                </c:pt>
                <c:pt idx="5753">
                  <c:v>3.1688406034999998E-2</c:v>
                </c:pt>
                <c:pt idx="5754">
                  <c:v>3.1688406034999998E-2</c:v>
                </c:pt>
                <c:pt idx="5755">
                  <c:v>3.1566909417200001E-2</c:v>
                </c:pt>
                <c:pt idx="5756">
                  <c:v>3.1566909417200001E-2</c:v>
                </c:pt>
                <c:pt idx="5757">
                  <c:v>3.1566909417200001E-2</c:v>
                </c:pt>
                <c:pt idx="5758">
                  <c:v>3.1566909417200001E-2</c:v>
                </c:pt>
                <c:pt idx="5759">
                  <c:v>3.1566909417200001E-2</c:v>
                </c:pt>
                <c:pt idx="5760">
                  <c:v>3.1445420250000002E-2</c:v>
                </c:pt>
                <c:pt idx="5761">
                  <c:v>3.1445420250000002E-2</c:v>
                </c:pt>
                <c:pt idx="5762">
                  <c:v>3.1445420250000002E-2</c:v>
                </c:pt>
                <c:pt idx="5763">
                  <c:v>3.1445420250000002E-2</c:v>
                </c:pt>
                <c:pt idx="5764">
                  <c:v>3.1445420250000002E-2</c:v>
                </c:pt>
                <c:pt idx="5765">
                  <c:v>3.1445420250000002E-2</c:v>
                </c:pt>
                <c:pt idx="5766">
                  <c:v>3.1323945983900002E-2</c:v>
                </c:pt>
                <c:pt idx="5767">
                  <c:v>3.1323945983900002E-2</c:v>
                </c:pt>
                <c:pt idx="5768">
                  <c:v>3.1323945983900002E-2</c:v>
                </c:pt>
                <c:pt idx="5769">
                  <c:v>3.1323945983900002E-2</c:v>
                </c:pt>
                <c:pt idx="5770">
                  <c:v>3.1323945983900002E-2</c:v>
                </c:pt>
                <c:pt idx="5771">
                  <c:v>3.1202471717899999E-2</c:v>
                </c:pt>
                <c:pt idx="5772">
                  <c:v>3.1202471717899999E-2</c:v>
                </c:pt>
                <c:pt idx="5773">
                  <c:v>3.1202471717899999E-2</c:v>
                </c:pt>
                <c:pt idx="5774">
                  <c:v>3.1202471717899999E-2</c:v>
                </c:pt>
                <c:pt idx="5775">
                  <c:v>3.1202471717899999E-2</c:v>
                </c:pt>
                <c:pt idx="5776">
                  <c:v>3.1081012352999999E-2</c:v>
                </c:pt>
                <c:pt idx="5777">
                  <c:v>3.1081012352999999E-2</c:v>
                </c:pt>
                <c:pt idx="5778">
                  <c:v>3.1081012352999999E-2</c:v>
                </c:pt>
                <c:pt idx="5779">
                  <c:v>3.0959552988099999E-2</c:v>
                </c:pt>
                <c:pt idx="5780">
                  <c:v>3.0959552988099999E-2</c:v>
                </c:pt>
                <c:pt idx="5781">
                  <c:v>3.0959552988099999E-2</c:v>
                </c:pt>
                <c:pt idx="5782">
                  <c:v>3.0959552988099999E-2</c:v>
                </c:pt>
                <c:pt idx="5783">
                  <c:v>3.0959552988099999E-2</c:v>
                </c:pt>
                <c:pt idx="5784">
                  <c:v>3.0838101073800001E-2</c:v>
                </c:pt>
                <c:pt idx="5785">
                  <c:v>3.0838101073800001E-2</c:v>
                </c:pt>
                <c:pt idx="5786">
                  <c:v>3.0838101073800001E-2</c:v>
                </c:pt>
                <c:pt idx="5787">
                  <c:v>3.0838101073800001E-2</c:v>
                </c:pt>
                <c:pt idx="5788">
                  <c:v>3.0838101073800001E-2</c:v>
                </c:pt>
                <c:pt idx="5789">
                  <c:v>3.0716664060599998E-2</c:v>
                </c:pt>
                <c:pt idx="5790">
                  <c:v>3.0716664060599998E-2</c:v>
                </c:pt>
                <c:pt idx="5791">
                  <c:v>3.0716664060599998E-2</c:v>
                </c:pt>
                <c:pt idx="5792">
                  <c:v>3.0716664060599998E-2</c:v>
                </c:pt>
                <c:pt idx="5793">
                  <c:v>3.0716664060599998E-2</c:v>
                </c:pt>
                <c:pt idx="5794">
                  <c:v>3.05952270475E-2</c:v>
                </c:pt>
                <c:pt idx="5795">
                  <c:v>3.05952270475E-2</c:v>
                </c:pt>
                <c:pt idx="5796">
                  <c:v>3.05952270475E-2</c:v>
                </c:pt>
                <c:pt idx="5797">
                  <c:v>3.05952270475E-2</c:v>
                </c:pt>
                <c:pt idx="5798">
                  <c:v>3.0473804935500001E-2</c:v>
                </c:pt>
                <c:pt idx="5799">
                  <c:v>3.0473804935500001E-2</c:v>
                </c:pt>
                <c:pt idx="5800">
                  <c:v>3.0473804935500001E-2</c:v>
                </c:pt>
                <c:pt idx="5801">
                  <c:v>3.0473804935500001E-2</c:v>
                </c:pt>
                <c:pt idx="5802">
                  <c:v>3.0473804935500001E-2</c:v>
                </c:pt>
                <c:pt idx="5803">
                  <c:v>3.0352382823500001E-2</c:v>
                </c:pt>
                <c:pt idx="5804">
                  <c:v>3.0352382823500001E-2</c:v>
                </c:pt>
                <c:pt idx="5805">
                  <c:v>3.0352382823500001E-2</c:v>
                </c:pt>
                <c:pt idx="5806">
                  <c:v>3.0352382823500001E-2</c:v>
                </c:pt>
                <c:pt idx="5807">
                  <c:v>3.0352382823500001E-2</c:v>
                </c:pt>
                <c:pt idx="5808">
                  <c:v>3.0230968162100001E-2</c:v>
                </c:pt>
                <c:pt idx="5809">
                  <c:v>3.0230968162100001E-2</c:v>
                </c:pt>
                <c:pt idx="5810">
                  <c:v>3.0230968162100001E-2</c:v>
                </c:pt>
                <c:pt idx="5811">
                  <c:v>3.0230968162100001E-2</c:v>
                </c:pt>
                <c:pt idx="5812">
                  <c:v>3.0230968162100001E-2</c:v>
                </c:pt>
                <c:pt idx="5813">
                  <c:v>3.0109568401899999E-2</c:v>
                </c:pt>
                <c:pt idx="5814">
                  <c:v>3.0109568401899999E-2</c:v>
                </c:pt>
                <c:pt idx="5815">
                  <c:v>3.0109568401899999E-2</c:v>
                </c:pt>
                <c:pt idx="5816">
                  <c:v>3.0109568401899999E-2</c:v>
                </c:pt>
                <c:pt idx="5817">
                  <c:v>3.0109568401899999E-2</c:v>
                </c:pt>
                <c:pt idx="5818">
                  <c:v>2.9988168641600001E-2</c:v>
                </c:pt>
                <c:pt idx="5819">
                  <c:v>2.9988168641600001E-2</c:v>
                </c:pt>
                <c:pt idx="5820">
                  <c:v>2.9988168641600001E-2</c:v>
                </c:pt>
                <c:pt idx="5821">
                  <c:v>2.9988168641600001E-2</c:v>
                </c:pt>
                <c:pt idx="5822">
                  <c:v>2.9866776331900002E-2</c:v>
                </c:pt>
                <c:pt idx="5823">
                  <c:v>2.9866776331900002E-2</c:v>
                </c:pt>
                <c:pt idx="5824">
                  <c:v>2.9866776331900002E-2</c:v>
                </c:pt>
                <c:pt idx="5825">
                  <c:v>2.9866776331900002E-2</c:v>
                </c:pt>
                <c:pt idx="5826">
                  <c:v>2.9866776331900002E-2</c:v>
                </c:pt>
                <c:pt idx="5827">
                  <c:v>2.9745398923400002E-2</c:v>
                </c:pt>
                <c:pt idx="5828">
                  <c:v>2.9745398923400002E-2</c:v>
                </c:pt>
                <c:pt idx="5829">
                  <c:v>2.9745398923400002E-2</c:v>
                </c:pt>
                <c:pt idx="5830">
                  <c:v>2.9745398923400002E-2</c:v>
                </c:pt>
                <c:pt idx="5831">
                  <c:v>2.9745398923400002E-2</c:v>
                </c:pt>
                <c:pt idx="5832">
                  <c:v>2.9745398923400002E-2</c:v>
                </c:pt>
                <c:pt idx="5833">
                  <c:v>2.9624021514900001E-2</c:v>
                </c:pt>
                <c:pt idx="5834">
                  <c:v>2.9624021514900001E-2</c:v>
                </c:pt>
                <c:pt idx="5835">
                  <c:v>2.9624021514900001E-2</c:v>
                </c:pt>
                <c:pt idx="5836">
                  <c:v>2.9624021514900001E-2</c:v>
                </c:pt>
                <c:pt idx="5837">
                  <c:v>2.9502651556999999E-2</c:v>
                </c:pt>
                <c:pt idx="5838">
                  <c:v>2.9502651556999999E-2</c:v>
                </c:pt>
                <c:pt idx="5839">
                  <c:v>2.9502651556999999E-2</c:v>
                </c:pt>
                <c:pt idx="5840">
                  <c:v>2.9502651556999999E-2</c:v>
                </c:pt>
                <c:pt idx="5841">
                  <c:v>2.9502651556999999E-2</c:v>
                </c:pt>
                <c:pt idx="5842">
                  <c:v>2.9381296500300001E-2</c:v>
                </c:pt>
                <c:pt idx="5843">
                  <c:v>2.9381296500300001E-2</c:v>
                </c:pt>
                <c:pt idx="5844">
                  <c:v>2.9381296500300001E-2</c:v>
                </c:pt>
                <c:pt idx="5845">
                  <c:v>2.9381296500300001E-2</c:v>
                </c:pt>
                <c:pt idx="5846">
                  <c:v>2.9381296500300001E-2</c:v>
                </c:pt>
                <c:pt idx="5847">
                  <c:v>2.9259941443500002E-2</c:v>
                </c:pt>
                <c:pt idx="5848">
                  <c:v>2.9259941443500002E-2</c:v>
                </c:pt>
                <c:pt idx="5849">
                  <c:v>2.9259941443500002E-2</c:v>
                </c:pt>
                <c:pt idx="5850">
                  <c:v>2.9259941443500002E-2</c:v>
                </c:pt>
                <c:pt idx="5851">
                  <c:v>2.9259941443500002E-2</c:v>
                </c:pt>
                <c:pt idx="5852">
                  <c:v>2.9138593837300001E-2</c:v>
                </c:pt>
                <c:pt idx="5853">
                  <c:v>2.9138593837300001E-2</c:v>
                </c:pt>
                <c:pt idx="5854">
                  <c:v>2.9138593837300001E-2</c:v>
                </c:pt>
                <c:pt idx="5855">
                  <c:v>2.9138593837300001E-2</c:v>
                </c:pt>
                <c:pt idx="5856">
                  <c:v>2.90172611323E-2</c:v>
                </c:pt>
                <c:pt idx="5857">
                  <c:v>2.90172611323E-2</c:v>
                </c:pt>
                <c:pt idx="5858">
                  <c:v>2.90172611323E-2</c:v>
                </c:pt>
                <c:pt idx="5859">
                  <c:v>2.90172611323E-2</c:v>
                </c:pt>
                <c:pt idx="5860">
                  <c:v>2.90172611323E-2</c:v>
                </c:pt>
                <c:pt idx="5861">
                  <c:v>2.8895928427299999E-2</c:v>
                </c:pt>
                <c:pt idx="5862">
                  <c:v>2.8895928427299999E-2</c:v>
                </c:pt>
                <c:pt idx="5863">
                  <c:v>2.8895928427299999E-2</c:v>
                </c:pt>
                <c:pt idx="5864">
                  <c:v>2.8895928427299999E-2</c:v>
                </c:pt>
                <c:pt idx="5865">
                  <c:v>2.8895928427299999E-2</c:v>
                </c:pt>
                <c:pt idx="5866">
                  <c:v>2.8774610623400001E-2</c:v>
                </c:pt>
                <c:pt idx="5867">
                  <c:v>2.8774610623400001E-2</c:v>
                </c:pt>
                <c:pt idx="5868">
                  <c:v>2.8774610623400001E-2</c:v>
                </c:pt>
                <c:pt idx="5869">
                  <c:v>2.8774610623400001E-2</c:v>
                </c:pt>
                <c:pt idx="5870">
                  <c:v>2.8774610623400001E-2</c:v>
                </c:pt>
                <c:pt idx="5871">
                  <c:v>2.8653292819499999E-2</c:v>
                </c:pt>
                <c:pt idx="5872">
                  <c:v>2.8653292819499999E-2</c:v>
                </c:pt>
                <c:pt idx="5873">
                  <c:v>2.8653292819499999E-2</c:v>
                </c:pt>
                <c:pt idx="5874">
                  <c:v>2.8653292819499999E-2</c:v>
                </c:pt>
                <c:pt idx="5875">
                  <c:v>2.8653292819499999E-2</c:v>
                </c:pt>
                <c:pt idx="5876">
                  <c:v>2.8531982466299999E-2</c:v>
                </c:pt>
                <c:pt idx="5877">
                  <c:v>2.8531982466299999E-2</c:v>
                </c:pt>
                <c:pt idx="5878">
                  <c:v>2.8531982466299999E-2</c:v>
                </c:pt>
                <c:pt idx="5879">
                  <c:v>2.8531982466299999E-2</c:v>
                </c:pt>
                <c:pt idx="5880">
                  <c:v>2.8531982466299999E-2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2.8531982466299999E-2</c:v>
                </c:pt>
                <c:pt idx="8373">
                  <c:v>2.8531982466299999E-2</c:v>
                </c:pt>
                <c:pt idx="8374">
                  <c:v>2.8531982466299999E-2</c:v>
                </c:pt>
                <c:pt idx="8375">
                  <c:v>2.8531982466299999E-2</c:v>
                </c:pt>
                <c:pt idx="8376">
                  <c:v>2.8531982466299999E-2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2.8531982466299999E-2</c:v>
                </c:pt>
                <c:pt idx="8383">
                  <c:v>2.8531982466299999E-2</c:v>
                </c:pt>
                <c:pt idx="8384">
                  <c:v>2.8531982466299999E-2</c:v>
                </c:pt>
                <c:pt idx="8385">
                  <c:v>2.8531982466299999E-2</c:v>
                </c:pt>
                <c:pt idx="8386">
                  <c:v>2.8531982466299999E-2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2.8531982466299999E-2</c:v>
                </c:pt>
                <c:pt idx="8393">
                  <c:v>2.8531982466299999E-2</c:v>
                </c:pt>
                <c:pt idx="8394">
                  <c:v>2.8531982466299999E-2</c:v>
                </c:pt>
                <c:pt idx="8395">
                  <c:v>2.8531982466299999E-2</c:v>
                </c:pt>
                <c:pt idx="8396">
                  <c:v>2.8531982466299999E-2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2.8531982466299999E-2</c:v>
                </c:pt>
                <c:pt idx="8403">
                  <c:v>2.8531982466299999E-2</c:v>
                </c:pt>
                <c:pt idx="8404">
                  <c:v>2.8531982466299999E-2</c:v>
                </c:pt>
                <c:pt idx="8405">
                  <c:v>2.8531982466299999E-2</c:v>
                </c:pt>
                <c:pt idx="8406">
                  <c:v>2.8531982466299999E-2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2.8531982466299999E-2</c:v>
                </c:pt>
                <c:pt idx="8413">
                  <c:v>2.8531982466299999E-2</c:v>
                </c:pt>
                <c:pt idx="8414">
                  <c:v>2.8531982466299999E-2</c:v>
                </c:pt>
                <c:pt idx="8415">
                  <c:v>2.8531982466299999E-2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2.8531982466299999E-2</c:v>
                </c:pt>
                <c:pt idx="8422">
                  <c:v>2.8531982466299999E-2</c:v>
                </c:pt>
                <c:pt idx="8423">
                  <c:v>2.8531982466299999E-2</c:v>
                </c:pt>
                <c:pt idx="8424">
                  <c:v>2.8531982466299999E-2</c:v>
                </c:pt>
                <c:pt idx="8425">
                  <c:v>2.8531982466299999E-2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2.8531982466299999E-2</c:v>
                </c:pt>
                <c:pt idx="8433">
                  <c:v>2.8531982466299999E-2</c:v>
                </c:pt>
                <c:pt idx="8434">
                  <c:v>2.8531982466299999E-2</c:v>
                </c:pt>
                <c:pt idx="8435">
                  <c:v>2.8531982466299999E-2</c:v>
                </c:pt>
                <c:pt idx="8436">
                  <c:v>2.8531982466299999E-2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2.8531982466299999E-2</c:v>
                </c:pt>
                <c:pt idx="8443">
                  <c:v>2.8531982466299999E-2</c:v>
                </c:pt>
                <c:pt idx="8444">
                  <c:v>2.8531982466299999E-2</c:v>
                </c:pt>
                <c:pt idx="8445">
                  <c:v>2.8531982466299999E-2</c:v>
                </c:pt>
                <c:pt idx="8446">
                  <c:v>2.8531982466299999E-2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2.8531982466299999E-2</c:v>
                </c:pt>
                <c:pt idx="8453">
                  <c:v>2.8531982466299999E-2</c:v>
                </c:pt>
                <c:pt idx="8454">
                  <c:v>2.8531982466299999E-2</c:v>
                </c:pt>
                <c:pt idx="8455">
                  <c:v>2.8531982466299999E-2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2.8531982466299999E-2</c:v>
                </c:pt>
                <c:pt idx="8462">
                  <c:v>2.8531982466299999E-2</c:v>
                </c:pt>
                <c:pt idx="8463">
                  <c:v>2.8531982466299999E-2</c:v>
                </c:pt>
                <c:pt idx="8464">
                  <c:v>2.8531982466299999E-2</c:v>
                </c:pt>
                <c:pt idx="8465">
                  <c:v>2.8531982466299999E-2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2.8531982466299999E-2</c:v>
                </c:pt>
                <c:pt idx="8473">
                  <c:v>2.8531982466299999E-2</c:v>
                </c:pt>
                <c:pt idx="8474">
                  <c:v>2.8531982466299999E-2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2.8531982466299999E-2</c:v>
                </c:pt>
                <c:pt idx="8481">
                  <c:v>2.8531982466299999E-2</c:v>
                </c:pt>
                <c:pt idx="8482">
                  <c:v>2.8531982466299999E-2</c:v>
                </c:pt>
                <c:pt idx="8483">
                  <c:v>2.8531982466299999E-2</c:v>
                </c:pt>
                <c:pt idx="8484">
                  <c:v>2.8531982466299999E-2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2.8531982466299999E-2</c:v>
                </c:pt>
                <c:pt idx="8493">
                  <c:v>2.8531982466299999E-2</c:v>
                </c:pt>
                <c:pt idx="8494">
                  <c:v>2.8531982466299999E-2</c:v>
                </c:pt>
                <c:pt idx="8495">
                  <c:v>2.8531982466299999E-2</c:v>
                </c:pt>
                <c:pt idx="8496">
                  <c:v>2.8531982466299999E-2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2.8531982466299999E-2</c:v>
                </c:pt>
                <c:pt idx="8503">
                  <c:v>2.8531982466299999E-2</c:v>
                </c:pt>
                <c:pt idx="8504">
                  <c:v>2.8531982466299999E-2</c:v>
                </c:pt>
                <c:pt idx="8505">
                  <c:v>2.8531982466299999E-2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2.8531982466299999E-2</c:v>
                </c:pt>
                <c:pt idx="8512">
                  <c:v>2.8531982466299999E-2</c:v>
                </c:pt>
                <c:pt idx="8513">
                  <c:v>2.8531982466299999E-2</c:v>
                </c:pt>
                <c:pt idx="8514">
                  <c:v>2.8531982466299999E-2</c:v>
                </c:pt>
                <c:pt idx="8515">
                  <c:v>2.8531982466299999E-2</c:v>
                </c:pt>
                <c:pt idx="8516">
                  <c:v>2.8531982466299999E-2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2.8531982466299999E-2</c:v>
                </c:pt>
                <c:pt idx="8523">
                  <c:v>2.8531982466299999E-2</c:v>
                </c:pt>
                <c:pt idx="8524">
                  <c:v>2.8531982466299999E-2</c:v>
                </c:pt>
                <c:pt idx="8525">
                  <c:v>2.8531982466299999E-2</c:v>
                </c:pt>
                <c:pt idx="8526">
                  <c:v>2.8531982466299999E-2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2.8531982466299999E-2</c:v>
                </c:pt>
                <c:pt idx="8532">
                  <c:v>2.8531982466299999E-2</c:v>
                </c:pt>
                <c:pt idx="8533">
                  <c:v>2.8531982466299999E-2</c:v>
                </c:pt>
                <c:pt idx="8534">
                  <c:v>2.8531982466299999E-2</c:v>
                </c:pt>
                <c:pt idx="8535">
                  <c:v>2.8531982466299999E-2</c:v>
                </c:pt>
                <c:pt idx="8536">
                  <c:v>2.8531982466299999E-2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2.8531982466299999E-2</c:v>
                </c:pt>
                <c:pt idx="8543">
                  <c:v>2.8531982466299999E-2</c:v>
                </c:pt>
                <c:pt idx="8544">
                  <c:v>2.8531982466299999E-2</c:v>
                </c:pt>
                <c:pt idx="8545">
                  <c:v>2.8531982466299999E-2</c:v>
                </c:pt>
                <c:pt idx="8546">
                  <c:v>2.8531982466299999E-2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2.8531982466299999E-2</c:v>
                </c:pt>
                <c:pt idx="8552">
                  <c:v>2.8531982466299999E-2</c:v>
                </c:pt>
                <c:pt idx="8553">
                  <c:v>2.8531982466299999E-2</c:v>
                </c:pt>
                <c:pt idx="8554">
                  <c:v>2.8531982466299999E-2</c:v>
                </c:pt>
                <c:pt idx="8555">
                  <c:v>2.8531982466299999E-2</c:v>
                </c:pt>
                <c:pt idx="8556">
                  <c:v>2.8531982466299999E-2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2.8531982466299999E-2</c:v>
                </c:pt>
                <c:pt idx="8562">
                  <c:v>2.8531982466299999E-2</c:v>
                </c:pt>
                <c:pt idx="8563">
                  <c:v>2.8531982466299999E-2</c:v>
                </c:pt>
                <c:pt idx="8564">
                  <c:v>2.8531982466299999E-2</c:v>
                </c:pt>
                <c:pt idx="8565">
                  <c:v>2.8531982466299999E-2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2.8531982466299999E-2</c:v>
                </c:pt>
                <c:pt idx="8572">
                  <c:v>2.8531982466299999E-2</c:v>
                </c:pt>
                <c:pt idx="8573">
                  <c:v>2.8531982466299999E-2</c:v>
                </c:pt>
                <c:pt idx="8574">
                  <c:v>2.8531982466299999E-2</c:v>
                </c:pt>
                <c:pt idx="8575">
                  <c:v>2.8531982466299999E-2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2.8531982466299999E-2</c:v>
                </c:pt>
                <c:pt idx="8583">
                  <c:v>2.8531982466299999E-2</c:v>
                </c:pt>
                <c:pt idx="8584">
                  <c:v>2.8531982466299999E-2</c:v>
                </c:pt>
                <c:pt idx="8585">
                  <c:v>2.8531982466299999E-2</c:v>
                </c:pt>
                <c:pt idx="8586">
                  <c:v>2.8531982466299999E-2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2.8531982466299999E-2</c:v>
                </c:pt>
                <c:pt idx="8593">
                  <c:v>2.8531982466299999E-2</c:v>
                </c:pt>
                <c:pt idx="8594">
                  <c:v>2.8531982466299999E-2</c:v>
                </c:pt>
                <c:pt idx="8595">
                  <c:v>2.8531982466299999E-2</c:v>
                </c:pt>
                <c:pt idx="8596">
                  <c:v>2.8531982466299999E-2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2.8531982466299999E-2</c:v>
                </c:pt>
                <c:pt idx="8603">
                  <c:v>2.8531982466299999E-2</c:v>
                </c:pt>
                <c:pt idx="8604">
                  <c:v>2.8531982466299999E-2</c:v>
                </c:pt>
                <c:pt idx="8605">
                  <c:v>2.8531982466299999E-2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2.8531982466299999E-2</c:v>
                </c:pt>
                <c:pt idx="8612">
                  <c:v>2.8531982466299999E-2</c:v>
                </c:pt>
                <c:pt idx="8613">
                  <c:v>2.8531982466299999E-2</c:v>
                </c:pt>
                <c:pt idx="8614">
                  <c:v>2.8531982466299999E-2</c:v>
                </c:pt>
                <c:pt idx="8615">
                  <c:v>2.8531982466299999E-2</c:v>
                </c:pt>
                <c:pt idx="8616">
                  <c:v>2.8531982466299999E-2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2.8531982466299999E-2</c:v>
                </c:pt>
                <c:pt idx="8622">
                  <c:v>2.8531982466299999E-2</c:v>
                </c:pt>
                <c:pt idx="8623">
                  <c:v>2.8531982466299999E-2</c:v>
                </c:pt>
                <c:pt idx="8624">
                  <c:v>2.8531982466299999E-2</c:v>
                </c:pt>
                <c:pt idx="8625">
                  <c:v>2.8531982466299999E-2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2.8531982466299999E-2</c:v>
                </c:pt>
                <c:pt idx="8632">
                  <c:v>2.8531982466299999E-2</c:v>
                </c:pt>
                <c:pt idx="8633">
                  <c:v>2.8531982466299999E-2</c:v>
                </c:pt>
                <c:pt idx="8634">
                  <c:v>2.8531982466299999E-2</c:v>
                </c:pt>
                <c:pt idx="8635">
                  <c:v>2.8531982466299999E-2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2.8531982466299999E-2</c:v>
                </c:pt>
                <c:pt idx="8642">
                  <c:v>2.8531982466299999E-2</c:v>
                </c:pt>
                <c:pt idx="8643">
                  <c:v>2.8531982466299999E-2</c:v>
                </c:pt>
                <c:pt idx="8644">
                  <c:v>2.8531982466299999E-2</c:v>
                </c:pt>
                <c:pt idx="8645">
                  <c:v>2.8531982466299999E-2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2.8531982466299999E-2</c:v>
                </c:pt>
                <c:pt idx="8652">
                  <c:v>2.8531982466299999E-2</c:v>
                </c:pt>
                <c:pt idx="8653">
                  <c:v>2.8531982466299999E-2</c:v>
                </c:pt>
                <c:pt idx="8654">
                  <c:v>2.8531982466299999E-2</c:v>
                </c:pt>
                <c:pt idx="8655">
                  <c:v>2.8531982466299999E-2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2.8531982466299999E-2</c:v>
                </c:pt>
                <c:pt idx="8662">
                  <c:v>2.8531982466299999E-2</c:v>
                </c:pt>
                <c:pt idx="8663">
                  <c:v>2.8531982466299999E-2</c:v>
                </c:pt>
                <c:pt idx="8664">
                  <c:v>2.8531982466299999E-2</c:v>
                </c:pt>
                <c:pt idx="8665">
                  <c:v>2.8531982466299999E-2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2.8531982466299999E-2</c:v>
                </c:pt>
                <c:pt idx="8672">
                  <c:v>2.8531982466299999E-2</c:v>
                </c:pt>
                <c:pt idx="8673">
                  <c:v>2.8531982466299999E-2</c:v>
                </c:pt>
                <c:pt idx="8674">
                  <c:v>2.8531982466299999E-2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2.8531982466299999E-2</c:v>
                </c:pt>
                <c:pt idx="8681">
                  <c:v>2.8531982466299999E-2</c:v>
                </c:pt>
                <c:pt idx="8682">
                  <c:v>2.8531982466299999E-2</c:v>
                </c:pt>
                <c:pt idx="8683">
                  <c:v>2.8531982466299999E-2</c:v>
                </c:pt>
                <c:pt idx="8684">
                  <c:v>2.8531982466299999E-2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2.8531982466299999E-2</c:v>
                </c:pt>
                <c:pt idx="8691">
                  <c:v>2.8531982466299999E-2</c:v>
                </c:pt>
                <c:pt idx="8692">
                  <c:v>2.8531982466299999E-2</c:v>
                </c:pt>
                <c:pt idx="8693">
                  <c:v>2.8531982466299999E-2</c:v>
                </c:pt>
                <c:pt idx="8694">
                  <c:v>2.8531982466299999E-2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2.8531982466299999E-2</c:v>
                </c:pt>
                <c:pt idx="8701">
                  <c:v>2.8531982466299999E-2</c:v>
                </c:pt>
                <c:pt idx="8702">
                  <c:v>2.8531982466299999E-2</c:v>
                </c:pt>
                <c:pt idx="8703">
                  <c:v>2.8531982466299999E-2</c:v>
                </c:pt>
                <c:pt idx="8704">
                  <c:v>2.8531982466299999E-2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2.8531982466299999E-2</c:v>
                </c:pt>
                <c:pt idx="8712">
                  <c:v>2.8531982466299999E-2</c:v>
                </c:pt>
                <c:pt idx="8713">
                  <c:v>2.8531982466299999E-2</c:v>
                </c:pt>
                <c:pt idx="8714">
                  <c:v>2.8531982466299999E-2</c:v>
                </c:pt>
                <c:pt idx="8715">
                  <c:v>2.8531982466299999E-2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2.8531982466299999E-2</c:v>
                </c:pt>
                <c:pt idx="8722">
                  <c:v>2.8531982466299999E-2</c:v>
                </c:pt>
                <c:pt idx="8723">
                  <c:v>2.8531982466299999E-2</c:v>
                </c:pt>
                <c:pt idx="8724">
                  <c:v>2.8531982466299999E-2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2.8531982466299999E-2</c:v>
                </c:pt>
                <c:pt idx="8732">
                  <c:v>2.8531982466299999E-2</c:v>
                </c:pt>
                <c:pt idx="8733">
                  <c:v>2.8531982466299999E-2</c:v>
                </c:pt>
                <c:pt idx="8734">
                  <c:v>2.8531982466299999E-2</c:v>
                </c:pt>
                <c:pt idx="8735">
                  <c:v>2.8531982466299999E-2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2.8531982466299999E-2</c:v>
                </c:pt>
                <c:pt idx="8742">
                  <c:v>2.8531982466299999E-2</c:v>
                </c:pt>
                <c:pt idx="8743">
                  <c:v>2.8531982466299999E-2</c:v>
                </c:pt>
                <c:pt idx="8744">
                  <c:v>2.8531982466299999E-2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2.8531982466299999E-2</c:v>
                </c:pt>
                <c:pt idx="8751">
                  <c:v>2.8531982466299999E-2</c:v>
                </c:pt>
                <c:pt idx="8752">
                  <c:v>2.8531982466299999E-2</c:v>
                </c:pt>
                <c:pt idx="8753">
                  <c:v>2.8531982466299999E-2</c:v>
                </c:pt>
                <c:pt idx="8754">
                  <c:v>2.8531982466299999E-2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2.8531982466299999E-2</c:v>
                </c:pt>
                <c:pt idx="8761">
                  <c:v>2.8531982466299999E-2</c:v>
                </c:pt>
                <c:pt idx="8762">
                  <c:v>2.8531982466299999E-2</c:v>
                </c:pt>
                <c:pt idx="8763">
                  <c:v>2.8531982466299999E-2</c:v>
                </c:pt>
                <c:pt idx="8764">
                  <c:v>2.8531982466299999E-2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2.8531982466299999E-2</c:v>
                </c:pt>
                <c:pt idx="8772">
                  <c:v>2.8531982466299999E-2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2.8531982466299999E-2</c:v>
                </c:pt>
                <c:pt idx="8780">
                  <c:v>2.8531982466299999E-2</c:v>
                </c:pt>
                <c:pt idx="8781">
                  <c:v>2.8531982466299999E-2</c:v>
                </c:pt>
                <c:pt idx="8782">
                  <c:v>2.8531982466299999E-2</c:v>
                </c:pt>
                <c:pt idx="8783">
                  <c:v>2.8531982466299999E-2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2.8531982466299999E-2</c:v>
                </c:pt>
                <c:pt idx="8790">
                  <c:v>2.8531982466299999E-2</c:v>
                </c:pt>
                <c:pt idx="8791">
                  <c:v>2.8531982466299999E-2</c:v>
                </c:pt>
                <c:pt idx="8792">
                  <c:v>2.8531982466299999E-2</c:v>
                </c:pt>
                <c:pt idx="8793">
                  <c:v>2.8531982466299999E-2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2.8531982466299999E-2</c:v>
                </c:pt>
                <c:pt idx="8801">
                  <c:v>2.8531982466299999E-2</c:v>
                </c:pt>
                <c:pt idx="8802">
                  <c:v>2.8531982466299999E-2</c:v>
                </c:pt>
                <c:pt idx="8803">
                  <c:v>2.8531982466299999E-2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2.8531982466299999E-2</c:v>
                </c:pt>
                <c:pt idx="8810">
                  <c:v>2.8531982466299999E-2</c:v>
                </c:pt>
                <c:pt idx="8811">
                  <c:v>2.8531982466299999E-2</c:v>
                </c:pt>
                <c:pt idx="8812">
                  <c:v>2.8531982466299999E-2</c:v>
                </c:pt>
                <c:pt idx="8813">
                  <c:v>2.8531982466299999E-2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2.8531982466299999E-2</c:v>
                </c:pt>
                <c:pt idx="8820">
                  <c:v>2.8531982466299999E-2</c:v>
                </c:pt>
                <c:pt idx="8821">
                  <c:v>2.8531982466299999E-2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2.8531982466299999E-2</c:v>
                </c:pt>
                <c:pt idx="8829">
                  <c:v>2.8531982466299999E-2</c:v>
                </c:pt>
                <c:pt idx="8830">
                  <c:v>2.8531982466299999E-2</c:v>
                </c:pt>
                <c:pt idx="8831">
                  <c:v>2.8531982466299999E-2</c:v>
                </c:pt>
                <c:pt idx="8832">
                  <c:v>2.8531982466299999E-2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2.8531982466299999E-2</c:v>
                </c:pt>
                <c:pt idx="8839">
                  <c:v>2.8531982466299999E-2</c:v>
                </c:pt>
                <c:pt idx="8840">
                  <c:v>2.8531982466299999E-2</c:v>
                </c:pt>
                <c:pt idx="8841">
                  <c:v>2.8531982466299999E-2</c:v>
                </c:pt>
                <c:pt idx="8842">
                  <c:v>2.8531982466299999E-2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2.8531982466299999E-2</c:v>
                </c:pt>
                <c:pt idx="8849">
                  <c:v>2.8531982466299999E-2</c:v>
                </c:pt>
                <c:pt idx="8850">
                  <c:v>2.8531982466299999E-2</c:v>
                </c:pt>
                <c:pt idx="8851">
                  <c:v>2.8531982466299999E-2</c:v>
                </c:pt>
                <c:pt idx="8852">
                  <c:v>2.8531982466299999E-2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2.8531982466299999E-2</c:v>
                </c:pt>
                <c:pt idx="8859">
                  <c:v>2.8531982466299999E-2</c:v>
                </c:pt>
                <c:pt idx="8860">
                  <c:v>2.8531982466299999E-2</c:v>
                </c:pt>
                <c:pt idx="8861">
                  <c:v>2.8531982466299999E-2</c:v>
                </c:pt>
                <c:pt idx="8862">
                  <c:v>2.8531982466299999E-2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2.8531982466299999E-2</c:v>
                </c:pt>
                <c:pt idx="8869">
                  <c:v>2.8531982466299999E-2</c:v>
                </c:pt>
                <c:pt idx="8870">
                  <c:v>2.8531982466299999E-2</c:v>
                </c:pt>
                <c:pt idx="8871">
                  <c:v>2.8531982466299999E-2</c:v>
                </c:pt>
                <c:pt idx="8872">
                  <c:v>2.8531982466299999E-2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2.8531982466299999E-2</c:v>
                </c:pt>
                <c:pt idx="8879">
                  <c:v>2.8531982466299999E-2</c:v>
                </c:pt>
                <c:pt idx="8880">
                  <c:v>2.8531982466299999E-2</c:v>
                </c:pt>
                <c:pt idx="8881">
                  <c:v>2.8531982466299999E-2</c:v>
                </c:pt>
                <c:pt idx="8882">
                  <c:v>2.8531982466299999E-2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2.8531982466299999E-2</c:v>
                </c:pt>
                <c:pt idx="8889">
                  <c:v>2.8531982466299999E-2</c:v>
                </c:pt>
                <c:pt idx="8890">
                  <c:v>2.8531982466299999E-2</c:v>
                </c:pt>
                <c:pt idx="8891">
                  <c:v>2.8531982466299999E-2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2.8531982466299999E-2</c:v>
                </c:pt>
                <c:pt idx="8898">
                  <c:v>2.8531982466299999E-2</c:v>
                </c:pt>
                <c:pt idx="8899">
                  <c:v>2.8531982466299999E-2</c:v>
                </c:pt>
                <c:pt idx="8900">
                  <c:v>2.8531982466299999E-2</c:v>
                </c:pt>
                <c:pt idx="8901">
                  <c:v>2.8531982466299999E-2</c:v>
                </c:pt>
                <c:pt idx="8902">
                  <c:v>2.8531982466299999E-2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2.8531982466299999E-2</c:v>
                </c:pt>
                <c:pt idx="8908">
                  <c:v>2.8531982466299999E-2</c:v>
                </c:pt>
                <c:pt idx="8909">
                  <c:v>2.8531982466299999E-2</c:v>
                </c:pt>
                <c:pt idx="8910">
                  <c:v>2.8531982466299999E-2</c:v>
                </c:pt>
                <c:pt idx="8911">
                  <c:v>2.8531982466299999E-2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2.8531982466299999E-2</c:v>
                </c:pt>
                <c:pt idx="8918">
                  <c:v>2.8531982466299999E-2</c:v>
                </c:pt>
                <c:pt idx="8919">
                  <c:v>2.8531982466299999E-2</c:v>
                </c:pt>
                <c:pt idx="8920">
                  <c:v>2.8531982466299999E-2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2.8531982466299999E-2</c:v>
                </c:pt>
                <c:pt idx="8927">
                  <c:v>2.8531982466299999E-2</c:v>
                </c:pt>
                <c:pt idx="8928">
                  <c:v>2.8531982466299999E-2</c:v>
                </c:pt>
                <c:pt idx="8929">
                  <c:v>2.8531982466299999E-2</c:v>
                </c:pt>
                <c:pt idx="8930">
                  <c:v>2.8531982466299999E-2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2.8531982466299999E-2</c:v>
                </c:pt>
                <c:pt idx="8937">
                  <c:v>2.8531982466299999E-2</c:v>
                </c:pt>
                <c:pt idx="8938">
                  <c:v>2.8531982466299999E-2</c:v>
                </c:pt>
                <c:pt idx="8939">
                  <c:v>2.8531982466299999E-2</c:v>
                </c:pt>
                <c:pt idx="8940">
                  <c:v>2.8531982466299999E-2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2.8531982466299999E-2</c:v>
                </c:pt>
                <c:pt idx="8946">
                  <c:v>2.8531982466299999E-2</c:v>
                </c:pt>
                <c:pt idx="8947">
                  <c:v>2.8531982466299999E-2</c:v>
                </c:pt>
                <c:pt idx="8948">
                  <c:v>2.8531982466299999E-2</c:v>
                </c:pt>
                <c:pt idx="8949">
                  <c:v>2.8531982466299999E-2</c:v>
                </c:pt>
                <c:pt idx="8950">
                  <c:v>2.8531982466299999E-2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2.8531982466299999E-2</c:v>
                </c:pt>
                <c:pt idx="8956">
                  <c:v>2.8531982466299999E-2</c:v>
                </c:pt>
                <c:pt idx="8957">
                  <c:v>2.8531982466299999E-2</c:v>
                </c:pt>
                <c:pt idx="8958">
                  <c:v>2.8531982466299999E-2</c:v>
                </c:pt>
                <c:pt idx="8959">
                  <c:v>2.8531982466299999E-2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2.8531982466299999E-2</c:v>
                </c:pt>
                <c:pt idx="8966">
                  <c:v>2.8531982466299999E-2</c:v>
                </c:pt>
                <c:pt idx="8967">
                  <c:v>2.8531982466299999E-2</c:v>
                </c:pt>
                <c:pt idx="8968">
                  <c:v>2.8531982466299999E-2</c:v>
                </c:pt>
                <c:pt idx="8969">
                  <c:v>2.8531982466299999E-2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2.8531982466299999E-2</c:v>
                </c:pt>
                <c:pt idx="8976">
                  <c:v>2.8531982466299999E-2</c:v>
                </c:pt>
                <c:pt idx="8977">
                  <c:v>2.8531982466299999E-2</c:v>
                </c:pt>
                <c:pt idx="8978">
                  <c:v>2.8531982466299999E-2</c:v>
                </c:pt>
                <c:pt idx="8979">
                  <c:v>2.8531982466299999E-2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2.8531982466299999E-2</c:v>
                </c:pt>
                <c:pt idx="8986">
                  <c:v>2.8531982466299999E-2</c:v>
                </c:pt>
                <c:pt idx="8987">
                  <c:v>2.8531982466299999E-2</c:v>
                </c:pt>
                <c:pt idx="8988">
                  <c:v>2.8531982466299999E-2</c:v>
                </c:pt>
                <c:pt idx="8989">
                  <c:v>2.8531982466299999E-2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2.8531982466299999E-2</c:v>
                </c:pt>
                <c:pt idx="8996">
                  <c:v>2.8531982466299999E-2</c:v>
                </c:pt>
                <c:pt idx="8997">
                  <c:v>2.8531982466299999E-2</c:v>
                </c:pt>
                <c:pt idx="8998">
                  <c:v>2.8531982466299999E-2</c:v>
                </c:pt>
                <c:pt idx="8999">
                  <c:v>2.8531982466299999E-2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2.8531982466299999E-2</c:v>
                </c:pt>
                <c:pt idx="9006">
                  <c:v>2.8531982466299999E-2</c:v>
                </c:pt>
                <c:pt idx="9007">
                  <c:v>2.8531982466299999E-2</c:v>
                </c:pt>
                <c:pt idx="9008">
                  <c:v>2.8531982466299999E-2</c:v>
                </c:pt>
                <c:pt idx="9009">
                  <c:v>2.8531982466299999E-2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2.8531982466299999E-2</c:v>
                </c:pt>
                <c:pt idx="9016">
                  <c:v>2.8531982466299999E-2</c:v>
                </c:pt>
                <c:pt idx="9017">
                  <c:v>2.8531982466299999E-2</c:v>
                </c:pt>
                <c:pt idx="9018">
                  <c:v>2.8531982466299999E-2</c:v>
                </c:pt>
                <c:pt idx="9019">
                  <c:v>2.8531982466299999E-2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2.8531982466299999E-2</c:v>
                </c:pt>
                <c:pt idx="9025">
                  <c:v>2.8531982466299999E-2</c:v>
                </c:pt>
                <c:pt idx="9026">
                  <c:v>2.8531982466299999E-2</c:v>
                </c:pt>
                <c:pt idx="9027">
                  <c:v>2.8531982466299999E-2</c:v>
                </c:pt>
                <c:pt idx="9028">
                  <c:v>2.8531982466299999E-2</c:v>
                </c:pt>
                <c:pt idx="9029">
                  <c:v>2.8531982466299999E-2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2.8531982466299999E-2</c:v>
                </c:pt>
                <c:pt idx="9035">
                  <c:v>2.8531982466299999E-2</c:v>
                </c:pt>
                <c:pt idx="9036">
                  <c:v>2.8531982466299999E-2</c:v>
                </c:pt>
                <c:pt idx="9037">
                  <c:v>2.8531982466299999E-2</c:v>
                </c:pt>
                <c:pt idx="9038">
                  <c:v>2.8531982466299999E-2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2.8531982466299999E-2</c:v>
                </c:pt>
                <c:pt idx="9045">
                  <c:v>2.8531982466299999E-2</c:v>
                </c:pt>
                <c:pt idx="9046">
                  <c:v>2.8531982466299999E-2</c:v>
                </c:pt>
                <c:pt idx="9047">
                  <c:v>2.8531982466299999E-2</c:v>
                </c:pt>
                <c:pt idx="9048">
                  <c:v>2.8531982466299999E-2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2.8531982466299999E-2</c:v>
                </c:pt>
                <c:pt idx="9054">
                  <c:v>2.8531982466299999E-2</c:v>
                </c:pt>
                <c:pt idx="9055">
                  <c:v>2.8531982466299999E-2</c:v>
                </c:pt>
                <c:pt idx="9056">
                  <c:v>2.8531982466299999E-2</c:v>
                </c:pt>
                <c:pt idx="9057">
                  <c:v>2.8531982466299999E-2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2.8531982466299999E-2</c:v>
                </c:pt>
                <c:pt idx="9064">
                  <c:v>2.8531982466299999E-2</c:v>
                </c:pt>
                <c:pt idx="9065">
                  <c:v>2.8531982466299999E-2</c:v>
                </c:pt>
                <c:pt idx="9066">
                  <c:v>2.8531982466299999E-2</c:v>
                </c:pt>
                <c:pt idx="9067">
                  <c:v>2.8531982466299999E-2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2.8531982466299999E-2</c:v>
                </c:pt>
                <c:pt idx="9074">
                  <c:v>2.8531982466299999E-2</c:v>
                </c:pt>
                <c:pt idx="9075">
                  <c:v>2.8531982466299999E-2</c:v>
                </c:pt>
                <c:pt idx="9076">
                  <c:v>2.8531982466299999E-2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2.8531982466299999E-2</c:v>
                </c:pt>
                <c:pt idx="9083">
                  <c:v>2.8531982466299999E-2</c:v>
                </c:pt>
                <c:pt idx="9084">
                  <c:v>2.8531982466299999E-2</c:v>
                </c:pt>
                <c:pt idx="9085">
                  <c:v>2.8531982466299999E-2</c:v>
                </c:pt>
                <c:pt idx="9086">
                  <c:v>2.8531982466299999E-2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2.8531982466299999E-2</c:v>
                </c:pt>
                <c:pt idx="9093">
                  <c:v>2.8531982466299999E-2</c:v>
                </c:pt>
                <c:pt idx="9094">
                  <c:v>2.8531982466299999E-2</c:v>
                </c:pt>
                <c:pt idx="9095">
                  <c:v>2.8531982466299999E-2</c:v>
                </c:pt>
                <c:pt idx="9096">
                  <c:v>2.8531982466299999E-2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2.8531982466299999E-2</c:v>
                </c:pt>
                <c:pt idx="9104">
                  <c:v>2.8531982466299999E-2</c:v>
                </c:pt>
                <c:pt idx="9105">
                  <c:v>2.8531982466299999E-2</c:v>
                </c:pt>
                <c:pt idx="9106">
                  <c:v>2.8531982466299999E-2</c:v>
                </c:pt>
                <c:pt idx="9107">
                  <c:v>2.8531982466299999E-2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2.8531982466299999E-2</c:v>
                </c:pt>
                <c:pt idx="9114">
                  <c:v>2.8531982466299999E-2</c:v>
                </c:pt>
                <c:pt idx="9115">
                  <c:v>2.8531982466299999E-2</c:v>
                </c:pt>
                <c:pt idx="9116">
                  <c:v>2.8531982466299999E-2</c:v>
                </c:pt>
                <c:pt idx="9117">
                  <c:v>2.8531982466299999E-2</c:v>
                </c:pt>
                <c:pt idx="9118">
                  <c:v>2.8531982466299999E-2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2.8531982466299999E-2</c:v>
                </c:pt>
                <c:pt idx="9125">
                  <c:v>2.8531982466299999E-2</c:v>
                </c:pt>
                <c:pt idx="9126">
                  <c:v>2.8531982466299999E-2</c:v>
                </c:pt>
                <c:pt idx="9127">
                  <c:v>2.8531982466299999E-2</c:v>
                </c:pt>
                <c:pt idx="9128">
                  <c:v>2.8531982466299999E-2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2.8531982466299999E-2</c:v>
                </c:pt>
                <c:pt idx="9135">
                  <c:v>2.8531982466299999E-2</c:v>
                </c:pt>
                <c:pt idx="9136">
                  <c:v>2.8531982466299999E-2</c:v>
                </c:pt>
                <c:pt idx="9137">
                  <c:v>2.8531982466299999E-2</c:v>
                </c:pt>
                <c:pt idx="9138">
                  <c:v>2.8531982466299999E-2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2.8531982466299999E-2</c:v>
                </c:pt>
                <c:pt idx="9144">
                  <c:v>2.8531982466299999E-2</c:v>
                </c:pt>
                <c:pt idx="9145">
                  <c:v>2.8531982466299999E-2</c:v>
                </c:pt>
                <c:pt idx="9146">
                  <c:v>2.8531982466299999E-2</c:v>
                </c:pt>
                <c:pt idx="9147">
                  <c:v>2.8531982466299999E-2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2.8531982466299999E-2</c:v>
                </c:pt>
                <c:pt idx="9154">
                  <c:v>2.8531982466299999E-2</c:v>
                </c:pt>
                <c:pt idx="9155">
                  <c:v>2.8531982466299999E-2</c:v>
                </c:pt>
                <c:pt idx="9156">
                  <c:v>2.8531982466299999E-2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2.8531982466299999E-2</c:v>
                </c:pt>
                <c:pt idx="9163">
                  <c:v>2.8531982466299999E-2</c:v>
                </c:pt>
                <c:pt idx="9164">
                  <c:v>2.8531982466299999E-2</c:v>
                </c:pt>
                <c:pt idx="9165">
                  <c:v>2.8531982466299999E-2</c:v>
                </c:pt>
                <c:pt idx="9166">
                  <c:v>2.8531982466299999E-2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2.8531982466299999E-2</c:v>
                </c:pt>
                <c:pt idx="9173">
                  <c:v>2.8531982466299999E-2</c:v>
                </c:pt>
                <c:pt idx="9174">
                  <c:v>2.8531982466299999E-2</c:v>
                </c:pt>
                <c:pt idx="9175">
                  <c:v>2.8531982466299999E-2</c:v>
                </c:pt>
                <c:pt idx="9176">
                  <c:v>2.8531982466299999E-2</c:v>
                </c:pt>
                <c:pt idx="9177">
                  <c:v>2.8531982466299999E-2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2.8531982466299999E-2</c:v>
                </c:pt>
                <c:pt idx="9184">
                  <c:v>2.8531982466299999E-2</c:v>
                </c:pt>
                <c:pt idx="9185">
                  <c:v>2.8531982466299999E-2</c:v>
                </c:pt>
                <c:pt idx="9186">
                  <c:v>2.8531982466299999E-2</c:v>
                </c:pt>
                <c:pt idx="9187">
                  <c:v>2.8531982466299999E-2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2.8531982466299999E-2</c:v>
                </c:pt>
                <c:pt idx="9194">
                  <c:v>2.8531982466299999E-2</c:v>
                </c:pt>
                <c:pt idx="9195">
                  <c:v>2.8531982466299999E-2</c:v>
                </c:pt>
                <c:pt idx="9196">
                  <c:v>2.8531982466299999E-2</c:v>
                </c:pt>
                <c:pt idx="9197">
                  <c:v>2.8531982466299999E-2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2.8531982466299999E-2</c:v>
                </c:pt>
                <c:pt idx="9204">
                  <c:v>2.8531982466299999E-2</c:v>
                </c:pt>
                <c:pt idx="9205">
                  <c:v>2.8531982466299999E-2</c:v>
                </c:pt>
                <c:pt idx="9206">
                  <c:v>2.8531982466299999E-2</c:v>
                </c:pt>
                <c:pt idx="9207">
                  <c:v>2.8531982466299999E-2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2.8531982466299999E-2</c:v>
                </c:pt>
                <c:pt idx="9214">
                  <c:v>2.8531982466299999E-2</c:v>
                </c:pt>
                <c:pt idx="9215">
                  <c:v>2.8531982466299999E-2</c:v>
                </c:pt>
                <c:pt idx="9216">
                  <c:v>2.8531982466299999E-2</c:v>
                </c:pt>
                <c:pt idx="9217">
                  <c:v>2.8531982466299999E-2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2.8531982466299999E-2</c:v>
                </c:pt>
                <c:pt idx="9224">
                  <c:v>2.8531982466299999E-2</c:v>
                </c:pt>
                <c:pt idx="9225">
                  <c:v>2.8531982466299999E-2</c:v>
                </c:pt>
                <c:pt idx="9226">
                  <c:v>2.8531982466299999E-2</c:v>
                </c:pt>
                <c:pt idx="9227">
                  <c:v>2.8531982466299999E-2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2.8531982466299999E-2</c:v>
                </c:pt>
                <c:pt idx="9234">
                  <c:v>2.8531982466299999E-2</c:v>
                </c:pt>
                <c:pt idx="9235">
                  <c:v>2.8531982466299999E-2</c:v>
                </c:pt>
                <c:pt idx="9236">
                  <c:v>2.8531982466299999E-2</c:v>
                </c:pt>
                <c:pt idx="9237">
                  <c:v>2.8531982466299999E-2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2.8531982466299999E-2</c:v>
                </c:pt>
                <c:pt idx="9244">
                  <c:v>2.8531982466299999E-2</c:v>
                </c:pt>
                <c:pt idx="9245">
                  <c:v>2.8531982466299999E-2</c:v>
                </c:pt>
                <c:pt idx="9246">
                  <c:v>2.8531982466299999E-2</c:v>
                </c:pt>
                <c:pt idx="9247">
                  <c:v>2.8531982466299999E-2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2.8531982466299999E-2</c:v>
                </c:pt>
                <c:pt idx="9254">
                  <c:v>2.8531982466299999E-2</c:v>
                </c:pt>
                <c:pt idx="9255">
                  <c:v>2.8531982466299999E-2</c:v>
                </c:pt>
                <c:pt idx="9256">
                  <c:v>2.8531982466299999E-2</c:v>
                </c:pt>
                <c:pt idx="9257">
                  <c:v>2.8531982466299999E-2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2.8531982466299999E-2</c:v>
                </c:pt>
                <c:pt idx="9264">
                  <c:v>2.8531982466299999E-2</c:v>
                </c:pt>
                <c:pt idx="9265">
                  <c:v>2.8531982466299999E-2</c:v>
                </c:pt>
                <c:pt idx="9266">
                  <c:v>2.8531982466299999E-2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2.8531982466299999E-2</c:v>
                </c:pt>
                <c:pt idx="9273">
                  <c:v>2.8531982466299999E-2</c:v>
                </c:pt>
                <c:pt idx="9274">
                  <c:v>2.8531982466299999E-2</c:v>
                </c:pt>
                <c:pt idx="9275">
                  <c:v>2.8531982466299999E-2</c:v>
                </c:pt>
                <c:pt idx="9276">
                  <c:v>2.8531982466299999E-2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2.8531982466299999E-2</c:v>
                </c:pt>
                <c:pt idx="9283">
                  <c:v>2.8531982466299999E-2</c:v>
                </c:pt>
                <c:pt idx="9284">
                  <c:v>2.8531982466299999E-2</c:v>
                </c:pt>
                <c:pt idx="9285">
                  <c:v>2.8531982466299999E-2</c:v>
                </c:pt>
                <c:pt idx="9286">
                  <c:v>2.8531982466299999E-2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2.8531982466299999E-2</c:v>
                </c:pt>
                <c:pt idx="9293">
                  <c:v>2.8531982466299999E-2</c:v>
                </c:pt>
                <c:pt idx="9294">
                  <c:v>2.8531982466299999E-2</c:v>
                </c:pt>
                <c:pt idx="9295">
                  <c:v>2.8531982466299999E-2</c:v>
                </c:pt>
                <c:pt idx="9296">
                  <c:v>2.8531982466299999E-2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2.8531982466299999E-2</c:v>
                </c:pt>
                <c:pt idx="9304">
                  <c:v>2.8531982466299999E-2</c:v>
                </c:pt>
                <c:pt idx="9305">
                  <c:v>2.8531982466299999E-2</c:v>
                </c:pt>
                <c:pt idx="9306">
                  <c:v>2.8531982466299999E-2</c:v>
                </c:pt>
                <c:pt idx="9307">
                  <c:v>2.8531982466299999E-2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2.8531982466299999E-2</c:v>
                </c:pt>
                <c:pt idx="9314">
                  <c:v>2.8531982466299999E-2</c:v>
                </c:pt>
                <c:pt idx="9315">
                  <c:v>2.8531982466299999E-2</c:v>
                </c:pt>
                <c:pt idx="9316">
                  <c:v>2.8531982466299999E-2</c:v>
                </c:pt>
                <c:pt idx="9317">
                  <c:v>2.8531982466299999E-2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2.8531982466299999E-2</c:v>
                </c:pt>
                <c:pt idx="9324">
                  <c:v>2.8531982466299999E-2</c:v>
                </c:pt>
                <c:pt idx="9325">
                  <c:v>2.8531982466299999E-2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2.8531982466299999E-2</c:v>
                </c:pt>
                <c:pt idx="9333">
                  <c:v>2.8531982466299999E-2</c:v>
                </c:pt>
                <c:pt idx="9334">
                  <c:v>2.8531982466299999E-2</c:v>
                </c:pt>
                <c:pt idx="9335">
                  <c:v>2.8531982466299999E-2</c:v>
                </c:pt>
                <c:pt idx="9336">
                  <c:v>2.8531982466299999E-2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2.8531982466299999E-2</c:v>
                </c:pt>
                <c:pt idx="9343">
                  <c:v>2.8531982466299999E-2</c:v>
                </c:pt>
                <c:pt idx="9344">
                  <c:v>2.8531982466299999E-2</c:v>
                </c:pt>
                <c:pt idx="9345">
                  <c:v>2.8531982466299999E-2</c:v>
                </c:pt>
                <c:pt idx="9346">
                  <c:v>2.8531982466299999E-2</c:v>
                </c:pt>
                <c:pt idx="9347">
                  <c:v>2.8531982466299999E-2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2.8531982466299999E-2</c:v>
                </c:pt>
                <c:pt idx="9354">
                  <c:v>2.8531982466299999E-2</c:v>
                </c:pt>
                <c:pt idx="9355">
                  <c:v>2.8531982466299999E-2</c:v>
                </c:pt>
                <c:pt idx="9356">
                  <c:v>2.8531982466299999E-2</c:v>
                </c:pt>
                <c:pt idx="9357">
                  <c:v>2.8531982466299999E-2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2.8531982466299999E-2</c:v>
                </c:pt>
                <c:pt idx="9364">
                  <c:v>2.8531982466299999E-2</c:v>
                </c:pt>
                <c:pt idx="9365">
                  <c:v>2.8531982466299999E-2</c:v>
                </c:pt>
                <c:pt idx="9366">
                  <c:v>2.8531982466299999E-2</c:v>
                </c:pt>
                <c:pt idx="9367">
                  <c:v>2.8531982466299999E-2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2.8531982466299999E-2</c:v>
                </c:pt>
                <c:pt idx="9374">
                  <c:v>2.8531982466299999E-2</c:v>
                </c:pt>
                <c:pt idx="9375">
                  <c:v>2.8531982466299999E-2</c:v>
                </c:pt>
                <c:pt idx="9376">
                  <c:v>2.8531982466299999E-2</c:v>
                </c:pt>
                <c:pt idx="9377">
                  <c:v>2.8531982466299999E-2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2.8531982466299999E-2</c:v>
                </c:pt>
                <c:pt idx="9384">
                  <c:v>2.8531982466299999E-2</c:v>
                </c:pt>
                <c:pt idx="9385">
                  <c:v>2.8531982466299999E-2</c:v>
                </c:pt>
                <c:pt idx="9386">
                  <c:v>2.8531982466299999E-2</c:v>
                </c:pt>
                <c:pt idx="9387">
                  <c:v>2.8531982466299999E-2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2.8531982466299999E-2</c:v>
                </c:pt>
                <c:pt idx="9394">
                  <c:v>2.8531982466299999E-2</c:v>
                </c:pt>
                <c:pt idx="9395">
                  <c:v>2.8531982466299999E-2</c:v>
                </c:pt>
                <c:pt idx="9396">
                  <c:v>2.8531982466299999E-2</c:v>
                </c:pt>
                <c:pt idx="9397">
                  <c:v>2.8531982466299999E-2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2.8531982466299999E-2</c:v>
                </c:pt>
                <c:pt idx="9404">
                  <c:v>2.8531982466299999E-2</c:v>
                </c:pt>
                <c:pt idx="9405">
                  <c:v>2.8531982466299999E-2</c:v>
                </c:pt>
                <c:pt idx="9406">
                  <c:v>2.8531982466299999E-2</c:v>
                </c:pt>
                <c:pt idx="9407">
                  <c:v>2.8531982466299999E-2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2.8531982466299999E-2</c:v>
                </c:pt>
                <c:pt idx="9413">
                  <c:v>2.8531982466299999E-2</c:v>
                </c:pt>
                <c:pt idx="9414">
                  <c:v>2.8531982466299999E-2</c:v>
                </c:pt>
                <c:pt idx="9415">
                  <c:v>2.8531982466299999E-2</c:v>
                </c:pt>
                <c:pt idx="9416">
                  <c:v>2.8531982466299999E-2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2.8531982466299999E-2</c:v>
                </c:pt>
                <c:pt idx="9423">
                  <c:v>2.8531982466299999E-2</c:v>
                </c:pt>
                <c:pt idx="9424">
                  <c:v>2.8531982466299999E-2</c:v>
                </c:pt>
                <c:pt idx="9425">
                  <c:v>2.8531982466299999E-2</c:v>
                </c:pt>
                <c:pt idx="9426">
                  <c:v>2.8531982466299999E-2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2.8531982466299999E-2</c:v>
                </c:pt>
                <c:pt idx="9434">
                  <c:v>2.8531982466299999E-2</c:v>
                </c:pt>
                <c:pt idx="9435">
                  <c:v>2.8531982466299999E-2</c:v>
                </c:pt>
                <c:pt idx="9436">
                  <c:v>2.8531982466299999E-2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2.8531982466299999E-2</c:v>
                </c:pt>
                <c:pt idx="9443">
                  <c:v>2.8531982466299999E-2</c:v>
                </c:pt>
                <c:pt idx="9444">
                  <c:v>2.8531982466299999E-2</c:v>
                </c:pt>
                <c:pt idx="9445">
                  <c:v>2.8531982466299999E-2</c:v>
                </c:pt>
                <c:pt idx="9446">
                  <c:v>2.8531982466299999E-2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2.8531982466299999E-2</c:v>
                </c:pt>
                <c:pt idx="9453">
                  <c:v>2.8531982466299999E-2</c:v>
                </c:pt>
                <c:pt idx="9454">
                  <c:v>2.8531982466299999E-2</c:v>
                </c:pt>
                <c:pt idx="9455">
                  <c:v>2.8531982466299999E-2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2.8531982466299999E-2</c:v>
                </c:pt>
                <c:pt idx="9462">
                  <c:v>2.8531982466299999E-2</c:v>
                </c:pt>
                <c:pt idx="9463">
                  <c:v>2.8531982466299999E-2</c:v>
                </c:pt>
                <c:pt idx="9464">
                  <c:v>2.8531982466299999E-2</c:v>
                </c:pt>
                <c:pt idx="9465">
                  <c:v>2.8531982466299999E-2</c:v>
                </c:pt>
                <c:pt idx="9466">
                  <c:v>2.8531982466299999E-2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2.8531982466299999E-2</c:v>
                </c:pt>
                <c:pt idx="9473">
                  <c:v>2.8531982466299999E-2</c:v>
                </c:pt>
                <c:pt idx="9474">
                  <c:v>2.8531982466299999E-2</c:v>
                </c:pt>
                <c:pt idx="9475">
                  <c:v>2.8531982466299999E-2</c:v>
                </c:pt>
                <c:pt idx="9476">
                  <c:v>2.8531982466299999E-2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2.8531982466299999E-2</c:v>
                </c:pt>
                <c:pt idx="9483">
                  <c:v>2.8531982466299999E-2</c:v>
                </c:pt>
                <c:pt idx="9484">
                  <c:v>2.8531982466299999E-2</c:v>
                </c:pt>
                <c:pt idx="9485">
                  <c:v>2.8531982466299999E-2</c:v>
                </c:pt>
                <c:pt idx="9486">
                  <c:v>2.8531982466299999E-2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2.8531982466299999E-2</c:v>
                </c:pt>
                <c:pt idx="9493">
                  <c:v>2.8531982466299999E-2</c:v>
                </c:pt>
                <c:pt idx="9494">
                  <c:v>2.8531982466299999E-2</c:v>
                </c:pt>
                <c:pt idx="9495">
                  <c:v>2.8531982466299999E-2</c:v>
                </c:pt>
                <c:pt idx="9496">
                  <c:v>2.8531982466299999E-2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2.8531982466299999E-2</c:v>
                </c:pt>
                <c:pt idx="9502">
                  <c:v>2.8531982466299999E-2</c:v>
                </c:pt>
                <c:pt idx="9503">
                  <c:v>2.8531982466299999E-2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2.8531982466299999E-2</c:v>
                </c:pt>
                <c:pt idx="9511">
                  <c:v>2.8531982466299999E-2</c:v>
                </c:pt>
                <c:pt idx="9512">
                  <c:v>2.8531982466299999E-2</c:v>
                </c:pt>
                <c:pt idx="9513">
                  <c:v>2.8531982466299999E-2</c:v>
                </c:pt>
                <c:pt idx="9514">
                  <c:v>2.8531982466299999E-2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2.8531982466299999E-2</c:v>
                </c:pt>
                <c:pt idx="9521">
                  <c:v>2.8531982466299999E-2</c:v>
                </c:pt>
                <c:pt idx="9522">
                  <c:v>2.8531982466299999E-2</c:v>
                </c:pt>
                <c:pt idx="9523">
                  <c:v>2.8531982466299999E-2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2.8531982466299999E-2</c:v>
                </c:pt>
                <c:pt idx="9530">
                  <c:v>2.8531982466299999E-2</c:v>
                </c:pt>
                <c:pt idx="9531">
                  <c:v>2.8531982466299999E-2</c:v>
                </c:pt>
                <c:pt idx="9532">
                  <c:v>2.8531982466299999E-2</c:v>
                </c:pt>
                <c:pt idx="9533">
                  <c:v>2.8531982466299999E-2</c:v>
                </c:pt>
                <c:pt idx="9534">
                  <c:v>2.8531982466299999E-2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2.8531982466299999E-2</c:v>
                </c:pt>
                <c:pt idx="9542">
                  <c:v>2.8531982466299999E-2</c:v>
                </c:pt>
                <c:pt idx="9543">
                  <c:v>2.8531982466299999E-2</c:v>
                </c:pt>
                <c:pt idx="9544">
                  <c:v>2.8531982466299999E-2</c:v>
                </c:pt>
                <c:pt idx="9545">
                  <c:v>2.8531982466299999E-2</c:v>
                </c:pt>
                <c:pt idx="9546">
                  <c:v>2.8531982466299999E-2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2.8531982466299999E-2</c:v>
                </c:pt>
                <c:pt idx="9553">
                  <c:v>2.8531982466299999E-2</c:v>
                </c:pt>
                <c:pt idx="9554">
                  <c:v>2.8531982466299999E-2</c:v>
                </c:pt>
                <c:pt idx="9555">
                  <c:v>2.8531982466299999E-2</c:v>
                </c:pt>
                <c:pt idx="9556">
                  <c:v>2.8531982466299999E-2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2.8531982466299999E-2</c:v>
                </c:pt>
                <c:pt idx="9563">
                  <c:v>2.8531982466299999E-2</c:v>
                </c:pt>
                <c:pt idx="9564">
                  <c:v>2.8531982466299999E-2</c:v>
                </c:pt>
                <c:pt idx="9565">
                  <c:v>2.8531982466299999E-2</c:v>
                </c:pt>
                <c:pt idx="9566">
                  <c:v>2.8531982466299999E-2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2.8531982466299999E-2</c:v>
                </c:pt>
                <c:pt idx="9573">
                  <c:v>2.8531982466299999E-2</c:v>
                </c:pt>
                <c:pt idx="9574">
                  <c:v>2.8531982466299999E-2</c:v>
                </c:pt>
                <c:pt idx="9575">
                  <c:v>2.8531982466299999E-2</c:v>
                </c:pt>
                <c:pt idx="9576">
                  <c:v>2.8531982466299999E-2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2.8531982466299999E-2</c:v>
                </c:pt>
                <c:pt idx="9583">
                  <c:v>2.8531982466299999E-2</c:v>
                </c:pt>
                <c:pt idx="9584">
                  <c:v>2.8531982466299999E-2</c:v>
                </c:pt>
                <c:pt idx="9585">
                  <c:v>2.8531982466299999E-2</c:v>
                </c:pt>
                <c:pt idx="9586">
                  <c:v>2.8531982466299999E-2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2.8531982466299999E-2</c:v>
                </c:pt>
                <c:pt idx="9593">
                  <c:v>2.8531982466299999E-2</c:v>
                </c:pt>
                <c:pt idx="9594">
                  <c:v>2.8531982466299999E-2</c:v>
                </c:pt>
                <c:pt idx="9595">
                  <c:v>2.8531982466299999E-2</c:v>
                </c:pt>
                <c:pt idx="9596">
                  <c:v>2.8531982466299999E-2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2.8531982466299999E-2</c:v>
                </c:pt>
                <c:pt idx="9602">
                  <c:v>2.8531982466299999E-2</c:v>
                </c:pt>
                <c:pt idx="9603">
                  <c:v>2.8531982466299999E-2</c:v>
                </c:pt>
                <c:pt idx="9604">
                  <c:v>2.8531982466299999E-2</c:v>
                </c:pt>
                <c:pt idx="9605">
                  <c:v>2.8531982466299999E-2</c:v>
                </c:pt>
                <c:pt idx="9606">
                  <c:v>2.8531982466299999E-2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2.8531982466299999E-2</c:v>
                </c:pt>
                <c:pt idx="9612">
                  <c:v>2.8531982466299999E-2</c:v>
                </c:pt>
                <c:pt idx="9613">
                  <c:v>2.8531982466299999E-2</c:v>
                </c:pt>
                <c:pt idx="9614">
                  <c:v>2.8531982466299999E-2</c:v>
                </c:pt>
                <c:pt idx="9615">
                  <c:v>2.8531982466299999E-2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2.8531982466299999E-2</c:v>
                </c:pt>
                <c:pt idx="9623">
                  <c:v>2.8531982466299999E-2</c:v>
                </c:pt>
                <c:pt idx="9624">
                  <c:v>2.8531982466299999E-2</c:v>
                </c:pt>
                <c:pt idx="9625">
                  <c:v>2.8531982466299999E-2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2.8531982466299999E-2</c:v>
                </c:pt>
                <c:pt idx="9632">
                  <c:v>2.8531982466299999E-2</c:v>
                </c:pt>
                <c:pt idx="9633">
                  <c:v>2.8531982466299999E-2</c:v>
                </c:pt>
                <c:pt idx="9634">
                  <c:v>2.8531982466299999E-2</c:v>
                </c:pt>
                <c:pt idx="9635">
                  <c:v>2.8531982466299999E-2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2.8531982466299999E-2</c:v>
                </c:pt>
                <c:pt idx="9642">
                  <c:v>2.8531982466299999E-2</c:v>
                </c:pt>
                <c:pt idx="9643">
                  <c:v>2.8531982466299999E-2</c:v>
                </c:pt>
                <c:pt idx="9644">
                  <c:v>2.8531982466299999E-2</c:v>
                </c:pt>
                <c:pt idx="9645">
                  <c:v>2.8531982466299999E-2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2.8531982466299999E-2</c:v>
                </c:pt>
                <c:pt idx="9653">
                  <c:v>2.8531982466299999E-2</c:v>
                </c:pt>
                <c:pt idx="9654">
                  <c:v>2.8531982466299999E-2</c:v>
                </c:pt>
                <c:pt idx="9655">
                  <c:v>2.8531982466299999E-2</c:v>
                </c:pt>
                <c:pt idx="9656">
                  <c:v>2.8531982466299999E-2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2.8531982466299999E-2</c:v>
                </c:pt>
                <c:pt idx="9663">
                  <c:v>2.8531982466299999E-2</c:v>
                </c:pt>
                <c:pt idx="9664">
                  <c:v>2.8531982466299999E-2</c:v>
                </c:pt>
                <c:pt idx="9665">
                  <c:v>2.8531982466299999E-2</c:v>
                </c:pt>
                <c:pt idx="9666">
                  <c:v>2.8531982466299999E-2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2.8531982466299999E-2</c:v>
                </c:pt>
                <c:pt idx="9673">
                  <c:v>2.8531982466299999E-2</c:v>
                </c:pt>
                <c:pt idx="9674">
                  <c:v>2.8531982466299999E-2</c:v>
                </c:pt>
                <c:pt idx="9675">
                  <c:v>2.8531982466299999E-2</c:v>
                </c:pt>
                <c:pt idx="9676">
                  <c:v>2.8531982466299999E-2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2.8531982466299999E-2</c:v>
                </c:pt>
                <c:pt idx="9682">
                  <c:v>2.8531982466299999E-2</c:v>
                </c:pt>
                <c:pt idx="9683">
                  <c:v>2.8531982466299999E-2</c:v>
                </c:pt>
                <c:pt idx="9684">
                  <c:v>2.8531982466299999E-2</c:v>
                </c:pt>
                <c:pt idx="9685">
                  <c:v>2.8531982466299999E-2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2.8531982466299999E-2</c:v>
                </c:pt>
                <c:pt idx="9692">
                  <c:v>2.8531982466299999E-2</c:v>
                </c:pt>
                <c:pt idx="9693">
                  <c:v>2.8531982466299999E-2</c:v>
                </c:pt>
                <c:pt idx="9694">
                  <c:v>2.8531982466299999E-2</c:v>
                </c:pt>
                <c:pt idx="9695">
                  <c:v>2.8531982466299999E-2</c:v>
                </c:pt>
                <c:pt idx="9696">
                  <c:v>2.8531982466299999E-2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2.8531982466299999E-2</c:v>
                </c:pt>
                <c:pt idx="9703">
                  <c:v>2.8531982466299999E-2</c:v>
                </c:pt>
                <c:pt idx="9704">
                  <c:v>2.8531982466299999E-2</c:v>
                </c:pt>
                <c:pt idx="9705">
                  <c:v>2.8531982466299999E-2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2.8531982466299999E-2</c:v>
                </c:pt>
                <c:pt idx="9712">
                  <c:v>2.8531982466299999E-2</c:v>
                </c:pt>
                <c:pt idx="9713">
                  <c:v>2.8531982466299999E-2</c:v>
                </c:pt>
                <c:pt idx="9714">
                  <c:v>2.8531982466299999E-2</c:v>
                </c:pt>
                <c:pt idx="9715">
                  <c:v>2.8531982466299999E-2</c:v>
                </c:pt>
                <c:pt idx="9716">
                  <c:v>2.8531982466299999E-2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2.8531982466299999E-2</c:v>
                </c:pt>
                <c:pt idx="9723">
                  <c:v>2.8531982466299999E-2</c:v>
                </c:pt>
                <c:pt idx="9724">
                  <c:v>2.8531982466299999E-2</c:v>
                </c:pt>
                <c:pt idx="9725">
                  <c:v>2.8531982466299999E-2</c:v>
                </c:pt>
                <c:pt idx="9726">
                  <c:v>2.8531982466299999E-2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2.8531982466299999E-2</c:v>
                </c:pt>
                <c:pt idx="9732">
                  <c:v>2.8531982466299999E-2</c:v>
                </c:pt>
                <c:pt idx="9733">
                  <c:v>2.8531982466299999E-2</c:v>
                </c:pt>
                <c:pt idx="9734">
                  <c:v>2.8531982466299999E-2</c:v>
                </c:pt>
                <c:pt idx="9735">
                  <c:v>2.8531982466299999E-2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2.8531982466299999E-2</c:v>
                </c:pt>
                <c:pt idx="9743">
                  <c:v>2.8531982466299999E-2</c:v>
                </c:pt>
                <c:pt idx="9744">
                  <c:v>2.8531982466299999E-2</c:v>
                </c:pt>
                <c:pt idx="9745">
                  <c:v>2.8531982466299999E-2</c:v>
                </c:pt>
                <c:pt idx="9746">
                  <c:v>2.8531982466299999E-2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2.8531982466299999E-2</c:v>
                </c:pt>
                <c:pt idx="9752">
                  <c:v>2.8531982466299999E-2</c:v>
                </c:pt>
                <c:pt idx="9753">
                  <c:v>2.8531982466299999E-2</c:v>
                </c:pt>
                <c:pt idx="9754">
                  <c:v>2.8531982466299999E-2</c:v>
                </c:pt>
                <c:pt idx="9755">
                  <c:v>2.8531982466299999E-2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2.8531982466299999E-2</c:v>
                </c:pt>
                <c:pt idx="9762">
                  <c:v>2.8531982466299999E-2</c:v>
                </c:pt>
                <c:pt idx="9763">
                  <c:v>2.8531982466299999E-2</c:v>
                </c:pt>
                <c:pt idx="9764">
                  <c:v>2.8531982466299999E-2</c:v>
                </c:pt>
                <c:pt idx="9765">
                  <c:v>2.8531982466299999E-2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2.8531982466299999E-2</c:v>
                </c:pt>
                <c:pt idx="9771">
                  <c:v>2.8531982466299999E-2</c:v>
                </c:pt>
                <c:pt idx="9772">
                  <c:v>2.8531982466299999E-2</c:v>
                </c:pt>
                <c:pt idx="9773">
                  <c:v>2.8531982466299999E-2</c:v>
                </c:pt>
                <c:pt idx="9774">
                  <c:v>2.8531982466299999E-2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2.8531982466299999E-2</c:v>
                </c:pt>
                <c:pt idx="9781">
                  <c:v>2.8531982466299999E-2</c:v>
                </c:pt>
                <c:pt idx="9782">
                  <c:v>2.8531982466299999E-2</c:v>
                </c:pt>
                <c:pt idx="9783">
                  <c:v>2.8531982466299999E-2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2.8531982466299999E-2</c:v>
                </c:pt>
                <c:pt idx="9790">
                  <c:v>2.8531982466299999E-2</c:v>
                </c:pt>
                <c:pt idx="9791">
                  <c:v>2.8531982466299999E-2</c:v>
                </c:pt>
                <c:pt idx="9792">
                  <c:v>2.8531982466299999E-2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2.8531982466299999E-2</c:v>
                </c:pt>
                <c:pt idx="9799">
                  <c:v>2.8531982466299999E-2</c:v>
                </c:pt>
                <c:pt idx="9800">
                  <c:v>2.8531982466299999E-2</c:v>
                </c:pt>
                <c:pt idx="9801">
                  <c:v>2.8531982466299999E-2</c:v>
                </c:pt>
                <c:pt idx="9802">
                  <c:v>2.8531982466299999E-2</c:v>
                </c:pt>
                <c:pt idx="9803">
                  <c:v>2.8531982466299999E-2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2.8531982466299999E-2</c:v>
                </c:pt>
                <c:pt idx="9810">
                  <c:v>2.8531982466299999E-2</c:v>
                </c:pt>
                <c:pt idx="9811">
                  <c:v>2.8531982466299999E-2</c:v>
                </c:pt>
                <c:pt idx="9812">
                  <c:v>2.8531982466299999E-2</c:v>
                </c:pt>
                <c:pt idx="9813">
                  <c:v>2.8531982466299999E-2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2.8531982466299999E-2</c:v>
                </c:pt>
                <c:pt idx="9820">
                  <c:v>2.8531982466299999E-2</c:v>
                </c:pt>
                <c:pt idx="9821">
                  <c:v>2.8531982466299999E-2</c:v>
                </c:pt>
                <c:pt idx="9822">
                  <c:v>2.8531982466299999E-2</c:v>
                </c:pt>
                <c:pt idx="9823">
                  <c:v>2.8531982466299999E-2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2.8531982466299999E-2</c:v>
                </c:pt>
                <c:pt idx="9831">
                  <c:v>2.8531982466299999E-2</c:v>
                </c:pt>
                <c:pt idx="9832">
                  <c:v>2.8531982466299999E-2</c:v>
                </c:pt>
                <c:pt idx="9833">
                  <c:v>2.8531982466299999E-2</c:v>
                </c:pt>
                <c:pt idx="9834">
                  <c:v>2.8531982466299999E-2</c:v>
                </c:pt>
                <c:pt idx="9835">
                  <c:v>2.8531982466299999E-2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2.8531982466299999E-2</c:v>
                </c:pt>
                <c:pt idx="9841">
                  <c:v>2.8531982466299999E-2</c:v>
                </c:pt>
                <c:pt idx="9842">
                  <c:v>2.8531982466299999E-2</c:v>
                </c:pt>
                <c:pt idx="9843">
                  <c:v>2.8531982466299999E-2</c:v>
                </c:pt>
                <c:pt idx="9844">
                  <c:v>2.8531982466299999E-2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2.8531982466299999E-2</c:v>
                </c:pt>
                <c:pt idx="9852">
                  <c:v>2.8531982466299999E-2</c:v>
                </c:pt>
                <c:pt idx="9853">
                  <c:v>2.8531982466299999E-2</c:v>
                </c:pt>
                <c:pt idx="9854">
                  <c:v>2.8531982466299999E-2</c:v>
                </c:pt>
                <c:pt idx="9855">
                  <c:v>2.8531982466299999E-2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2.8531982466299999E-2</c:v>
                </c:pt>
                <c:pt idx="9862">
                  <c:v>2.8531982466299999E-2</c:v>
                </c:pt>
                <c:pt idx="9863">
                  <c:v>2.8531982466299999E-2</c:v>
                </c:pt>
                <c:pt idx="9864">
                  <c:v>2.8531982466299999E-2</c:v>
                </c:pt>
                <c:pt idx="9865">
                  <c:v>2.8531982466299999E-2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2.8531982466299999E-2</c:v>
                </c:pt>
                <c:pt idx="9873">
                  <c:v>2.8531982466299999E-2</c:v>
                </c:pt>
                <c:pt idx="9874">
                  <c:v>2.8531982466299999E-2</c:v>
                </c:pt>
                <c:pt idx="9875">
                  <c:v>2.8531982466299999E-2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2.8531982466299999E-2</c:v>
                </c:pt>
                <c:pt idx="9882">
                  <c:v>2.8531982466299999E-2</c:v>
                </c:pt>
                <c:pt idx="9883">
                  <c:v>2.8531982466299999E-2</c:v>
                </c:pt>
                <c:pt idx="9884">
                  <c:v>2.8531982466299999E-2</c:v>
                </c:pt>
                <c:pt idx="9885">
                  <c:v>2.8531982466299999E-2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2.8531982466299999E-2</c:v>
                </c:pt>
                <c:pt idx="9891">
                  <c:v>2.8531982466299999E-2</c:v>
                </c:pt>
                <c:pt idx="9892">
                  <c:v>2.8531982466299999E-2</c:v>
                </c:pt>
                <c:pt idx="9893">
                  <c:v>2.8531982466299999E-2</c:v>
                </c:pt>
                <c:pt idx="9894">
                  <c:v>2.8531982466299999E-2</c:v>
                </c:pt>
                <c:pt idx="9895">
                  <c:v>2.8531982466299999E-2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2.8531982466299999E-2</c:v>
                </c:pt>
                <c:pt idx="9900">
                  <c:v>2.8531982466299999E-2</c:v>
                </c:pt>
                <c:pt idx="9901">
                  <c:v>2.8531982466299999E-2</c:v>
                </c:pt>
                <c:pt idx="9902">
                  <c:v>2.8531982466299999E-2</c:v>
                </c:pt>
                <c:pt idx="9903">
                  <c:v>2.8531982466299999E-2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2.8531982466299999E-2</c:v>
                </c:pt>
                <c:pt idx="9910">
                  <c:v>2.8531982466299999E-2</c:v>
                </c:pt>
                <c:pt idx="9911">
                  <c:v>2.8531982466299999E-2</c:v>
                </c:pt>
                <c:pt idx="9912">
                  <c:v>2.8531982466299999E-2</c:v>
                </c:pt>
                <c:pt idx="9913">
                  <c:v>2.8531982466299999E-2</c:v>
                </c:pt>
                <c:pt idx="9914">
                  <c:v>2.8531982466299999E-2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2.8531982466299999E-2</c:v>
                </c:pt>
                <c:pt idx="9921">
                  <c:v>2.8531982466299999E-2</c:v>
                </c:pt>
                <c:pt idx="9922">
                  <c:v>2.8531982466299999E-2</c:v>
                </c:pt>
                <c:pt idx="9923">
                  <c:v>2.8531982466299999E-2</c:v>
                </c:pt>
                <c:pt idx="9924">
                  <c:v>2.8531982466299999E-2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2.8531982466299999E-2</c:v>
                </c:pt>
                <c:pt idx="9931">
                  <c:v>2.8531982466299999E-2</c:v>
                </c:pt>
                <c:pt idx="9932">
                  <c:v>2.8531982466299999E-2</c:v>
                </c:pt>
                <c:pt idx="9933">
                  <c:v>2.8531982466299999E-2</c:v>
                </c:pt>
                <c:pt idx="9934">
                  <c:v>2.8531982466299999E-2</c:v>
                </c:pt>
                <c:pt idx="9935">
                  <c:v>2.8531982466299999E-2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2.8531982466299999E-2</c:v>
                </c:pt>
                <c:pt idx="9942">
                  <c:v>2.8531982466299999E-2</c:v>
                </c:pt>
                <c:pt idx="9943">
                  <c:v>2.8531982466299999E-2</c:v>
                </c:pt>
                <c:pt idx="9944">
                  <c:v>2.8531982466299999E-2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2.8531982466299999E-2</c:v>
                </c:pt>
                <c:pt idx="9952">
                  <c:v>2.8531982466299999E-2</c:v>
                </c:pt>
                <c:pt idx="9953">
                  <c:v>2.8531982466299999E-2</c:v>
                </c:pt>
                <c:pt idx="9954">
                  <c:v>2.8531982466299999E-2</c:v>
                </c:pt>
                <c:pt idx="9955">
                  <c:v>2.8531982466299999E-2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2.8531982466299999E-2</c:v>
                </c:pt>
                <c:pt idx="9962">
                  <c:v>2.8531982466299999E-2</c:v>
                </c:pt>
                <c:pt idx="9963">
                  <c:v>2.8531982466299999E-2</c:v>
                </c:pt>
                <c:pt idx="9964">
                  <c:v>2.8531982466299999E-2</c:v>
                </c:pt>
                <c:pt idx="9965">
                  <c:v>2.8531982466299999E-2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2.8531982466299999E-2</c:v>
                </c:pt>
                <c:pt idx="9972">
                  <c:v>2.8531982466299999E-2</c:v>
                </c:pt>
                <c:pt idx="9973">
                  <c:v>2.8531982466299999E-2</c:v>
                </c:pt>
                <c:pt idx="9974">
                  <c:v>2.8531982466299999E-2</c:v>
                </c:pt>
                <c:pt idx="9975">
                  <c:v>2.8531982466299999E-2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2.8531982466299999E-2</c:v>
                </c:pt>
                <c:pt idx="9981">
                  <c:v>2.8531982466299999E-2</c:v>
                </c:pt>
                <c:pt idx="9982">
                  <c:v>2.8531982466299999E-2</c:v>
                </c:pt>
                <c:pt idx="9983">
                  <c:v>2.8531982466299999E-2</c:v>
                </c:pt>
                <c:pt idx="9984">
                  <c:v>2.8531982466299999E-2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2.8531982466299999E-2</c:v>
                </c:pt>
                <c:pt idx="9990">
                  <c:v>2.8531982466299999E-2</c:v>
                </c:pt>
                <c:pt idx="9991">
                  <c:v>2.8531982466299999E-2</c:v>
                </c:pt>
                <c:pt idx="9992">
                  <c:v>2.8531982466299999E-2</c:v>
                </c:pt>
                <c:pt idx="9993">
                  <c:v>2.8531982466299999E-2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2.8531982466299999E-2</c:v>
                </c:pt>
                <c:pt idx="10000">
                  <c:v>2.8531982466299999E-2</c:v>
                </c:pt>
                <c:pt idx="10001">
                  <c:v>2.8531982466299999E-2</c:v>
                </c:pt>
                <c:pt idx="10002">
                  <c:v>2.8531982466299999E-2</c:v>
                </c:pt>
                <c:pt idx="10003">
                  <c:v>2.8531982466299999E-2</c:v>
                </c:pt>
                <c:pt idx="10004">
                  <c:v>2.8531982466299999E-2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2.8531982466299999E-2</c:v>
                </c:pt>
                <c:pt idx="10011">
                  <c:v>2.8531982466299999E-2</c:v>
                </c:pt>
                <c:pt idx="10012">
                  <c:v>2.8531982466299999E-2</c:v>
                </c:pt>
                <c:pt idx="10013">
                  <c:v>2.8531982466299999E-2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2.8531982466299999E-2</c:v>
                </c:pt>
                <c:pt idx="10021">
                  <c:v>2.8531982466299999E-2</c:v>
                </c:pt>
                <c:pt idx="10022">
                  <c:v>2.8531982466299999E-2</c:v>
                </c:pt>
                <c:pt idx="10023">
                  <c:v>2.8531982466299999E-2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2.8531982466299999E-2</c:v>
                </c:pt>
                <c:pt idx="10030">
                  <c:v>2.8531982466299999E-2</c:v>
                </c:pt>
                <c:pt idx="10031">
                  <c:v>2.8531982466299999E-2</c:v>
                </c:pt>
                <c:pt idx="10032">
                  <c:v>2.8531982466299999E-2</c:v>
                </c:pt>
                <c:pt idx="10033">
                  <c:v>2.8531982466299999E-2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#N/A</c:v>
                </c:pt>
                <c:pt idx="10039">
                  <c:v>2.8531982466299999E-2</c:v>
                </c:pt>
                <c:pt idx="10040">
                  <c:v>2.8531982466299999E-2</c:v>
                </c:pt>
                <c:pt idx="10041">
                  <c:v>2.8531982466299999E-2</c:v>
                </c:pt>
                <c:pt idx="10042">
                  <c:v>2.8531982466299999E-2</c:v>
                </c:pt>
                <c:pt idx="10043">
                  <c:v>2.8531982466299999E-2</c:v>
                </c:pt>
                <c:pt idx="10044">
                  <c:v>2.8531982466299999E-2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2.8531982466299999E-2</c:v>
                </c:pt>
                <c:pt idx="10050">
                  <c:v>2.8531982466299999E-2</c:v>
                </c:pt>
                <c:pt idx="10051">
                  <c:v>2.8531982466299999E-2</c:v>
                </c:pt>
                <c:pt idx="10052">
                  <c:v>2.8531982466299999E-2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2.8531982466299999E-2</c:v>
                </c:pt>
                <c:pt idx="10059">
                  <c:v>2.8531982466299999E-2</c:v>
                </c:pt>
                <c:pt idx="10060">
                  <c:v>2.8531982466299999E-2</c:v>
                </c:pt>
                <c:pt idx="10061">
                  <c:v>2.8531982466299999E-2</c:v>
                </c:pt>
                <c:pt idx="10062">
                  <c:v>2.8531982466299999E-2</c:v>
                </c:pt>
                <c:pt idx="10063">
                  <c:v>2.8531982466299999E-2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2.8531982466299999E-2</c:v>
                </c:pt>
                <c:pt idx="10069">
                  <c:v>2.8531982466299999E-2</c:v>
                </c:pt>
                <c:pt idx="10070">
                  <c:v>2.8531982466299999E-2</c:v>
                </c:pt>
                <c:pt idx="10071">
                  <c:v>2.8531982466299999E-2</c:v>
                </c:pt>
                <c:pt idx="10072">
                  <c:v>2.8531982466299999E-2</c:v>
                </c:pt>
                <c:pt idx="10073">
                  <c:v>2.8531982466299999E-2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2.8531982466299999E-2</c:v>
                </c:pt>
                <c:pt idx="10079">
                  <c:v>2.8531982466299999E-2</c:v>
                </c:pt>
                <c:pt idx="10080">
                  <c:v>2.8531982466299999E-2</c:v>
                </c:pt>
                <c:pt idx="10081">
                  <c:v>2.8531982466299999E-2</c:v>
                </c:pt>
                <c:pt idx="10082">
                  <c:v>2.8531982466299999E-2</c:v>
                </c:pt>
                <c:pt idx="10083">
                  <c:v>2.8531982466299999E-2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2.8531982466299999E-2</c:v>
                </c:pt>
                <c:pt idx="10090">
                  <c:v>2.8531982466299999E-2</c:v>
                </c:pt>
                <c:pt idx="10091">
                  <c:v>2.8531982466299999E-2</c:v>
                </c:pt>
                <c:pt idx="10092">
                  <c:v>2.8531982466299999E-2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2.8531982466299999E-2</c:v>
                </c:pt>
                <c:pt idx="10099">
                  <c:v>2.8531982466299999E-2</c:v>
                </c:pt>
                <c:pt idx="10100">
                  <c:v>2.8531982466299999E-2</c:v>
                </c:pt>
                <c:pt idx="10101">
                  <c:v>2.8531982466299999E-2</c:v>
                </c:pt>
                <c:pt idx="10102">
                  <c:v>2.8531982466299999E-2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2.8531982466299999E-2</c:v>
                </c:pt>
                <c:pt idx="10110">
                  <c:v>2.8531982466299999E-2</c:v>
                </c:pt>
                <c:pt idx="10111">
                  <c:v>2.8531982466299999E-2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#N/A</c:v>
                </c:pt>
                <c:pt idx="10117">
                  <c:v>2.8531982466299999E-2</c:v>
                </c:pt>
                <c:pt idx="10118">
                  <c:v>2.8531982466299999E-2</c:v>
                </c:pt>
                <c:pt idx="10119">
                  <c:v>2.8531982466299999E-2</c:v>
                </c:pt>
                <c:pt idx="10120">
                  <c:v>2.8531982466299999E-2</c:v>
                </c:pt>
                <c:pt idx="10121">
                  <c:v>2.8531982466299999E-2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2.8531982466299999E-2</c:v>
                </c:pt>
                <c:pt idx="10129">
                  <c:v>2.8531982466299999E-2</c:v>
                </c:pt>
                <c:pt idx="10130">
                  <c:v>2.8531982466299999E-2</c:v>
                </c:pt>
                <c:pt idx="10131">
                  <c:v>2.8531982466299999E-2</c:v>
                </c:pt>
                <c:pt idx="10132">
                  <c:v>2.8531982466299999E-2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2.8531982466299999E-2</c:v>
                </c:pt>
                <c:pt idx="10139">
                  <c:v>2.8531982466299999E-2</c:v>
                </c:pt>
                <c:pt idx="10140">
                  <c:v>2.8531982466299999E-2</c:v>
                </c:pt>
                <c:pt idx="10141">
                  <c:v>2.8531982466299999E-2</c:v>
                </c:pt>
                <c:pt idx="10142">
                  <c:v>2.8531982466299999E-2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2.8531982466299999E-2</c:v>
                </c:pt>
                <c:pt idx="10149">
                  <c:v>2.8531982466299999E-2</c:v>
                </c:pt>
                <c:pt idx="10150">
                  <c:v>2.8531982466299999E-2</c:v>
                </c:pt>
                <c:pt idx="10151">
                  <c:v>2.8531982466299999E-2</c:v>
                </c:pt>
                <c:pt idx="10152">
                  <c:v>2.8531982466299999E-2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2.8531982466299999E-2</c:v>
                </c:pt>
                <c:pt idx="10158">
                  <c:v>2.8531982466299999E-2</c:v>
                </c:pt>
                <c:pt idx="10159">
                  <c:v>2.8531982466299999E-2</c:v>
                </c:pt>
                <c:pt idx="10160">
                  <c:v>2.8531982466299999E-2</c:v>
                </c:pt>
                <c:pt idx="10161">
                  <c:v>2.8531982466299999E-2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2.8531982466299999E-2</c:v>
                </c:pt>
                <c:pt idx="10169">
                  <c:v>2.8531982466299999E-2</c:v>
                </c:pt>
                <c:pt idx="10170">
                  <c:v>2.8531982466299999E-2</c:v>
                </c:pt>
                <c:pt idx="10171">
                  <c:v>2.8531982466299999E-2</c:v>
                </c:pt>
                <c:pt idx="10172">
                  <c:v>2.8531982466299999E-2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2.8531982466299999E-2</c:v>
                </c:pt>
                <c:pt idx="10179">
                  <c:v>2.8531982466299999E-2</c:v>
                </c:pt>
                <c:pt idx="10180">
                  <c:v>2.8531982466299999E-2</c:v>
                </c:pt>
                <c:pt idx="10181">
                  <c:v>2.8531982466299999E-2</c:v>
                </c:pt>
                <c:pt idx="10182">
                  <c:v>2.8531982466299999E-2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2.8531982466299999E-2</c:v>
                </c:pt>
                <c:pt idx="10188">
                  <c:v>2.8531982466299999E-2</c:v>
                </c:pt>
                <c:pt idx="10189">
                  <c:v>2.8531982466299999E-2</c:v>
                </c:pt>
                <c:pt idx="10190">
                  <c:v>2.8531982466299999E-2</c:v>
                </c:pt>
                <c:pt idx="10191">
                  <c:v>2.8531982466299999E-2</c:v>
                </c:pt>
                <c:pt idx="10192">
                  <c:v>2.8531982466299999E-2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2.8531982466299999E-2</c:v>
                </c:pt>
                <c:pt idx="10199">
                  <c:v>2.8531982466299999E-2</c:v>
                </c:pt>
                <c:pt idx="10200">
                  <c:v>2.8531982466299999E-2</c:v>
                </c:pt>
                <c:pt idx="10201">
                  <c:v>2.8531982466299999E-2</c:v>
                </c:pt>
                <c:pt idx="10202">
                  <c:v>2.8531982466299999E-2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2.8531982466299999E-2</c:v>
                </c:pt>
                <c:pt idx="10209">
                  <c:v>2.8531982466299999E-2</c:v>
                </c:pt>
                <c:pt idx="10210">
                  <c:v>2.8531982466299999E-2</c:v>
                </c:pt>
                <c:pt idx="10211">
                  <c:v>2.8531982466299999E-2</c:v>
                </c:pt>
                <c:pt idx="10212">
                  <c:v>2.8531982466299999E-2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2.8531982466299999E-2</c:v>
                </c:pt>
                <c:pt idx="10219">
                  <c:v>2.8531982466299999E-2</c:v>
                </c:pt>
                <c:pt idx="10220">
                  <c:v>2.8531982466299999E-2</c:v>
                </c:pt>
                <c:pt idx="10221">
                  <c:v>2.8531982466299999E-2</c:v>
                </c:pt>
                <c:pt idx="10222">
                  <c:v>#N/A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2.8531982466299999E-2</c:v>
                </c:pt>
                <c:pt idx="10228">
                  <c:v>2.8531982466299999E-2</c:v>
                </c:pt>
                <c:pt idx="10229">
                  <c:v>2.8531982466299999E-2</c:v>
                </c:pt>
                <c:pt idx="10230">
                  <c:v>2.8531982466299999E-2</c:v>
                </c:pt>
                <c:pt idx="10231">
                  <c:v>2.8531982466299999E-2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2.8531982466299999E-2</c:v>
                </c:pt>
                <c:pt idx="10238">
                  <c:v>2.8531982466299999E-2</c:v>
                </c:pt>
                <c:pt idx="10239">
                  <c:v>2.8531982466299999E-2</c:v>
                </c:pt>
                <c:pt idx="10240">
                  <c:v>2.8531982466299999E-2</c:v>
                </c:pt>
                <c:pt idx="10241">
                  <c:v>2.8531982466299999E-2</c:v>
                </c:pt>
                <c:pt idx="10242">
                  <c:v>2.8531982466299999E-2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2.8531982466299999E-2</c:v>
                </c:pt>
                <c:pt idx="10249">
                  <c:v>2.8531982466299999E-2</c:v>
                </c:pt>
                <c:pt idx="10250">
                  <c:v>2.8531982466299999E-2</c:v>
                </c:pt>
                <c:pt idx="10251">
                  <c:v>2.8531982466299999E-2</c:v>
                </c:pt>
                <c:pt idx="10252">
                  <c:v>2.8531982466299999E-2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2.8531982466299999E-2</c:v>
                </c:pt>
                <c:pt idx="10258">
                  <c:v>2.8531982466299999E-2</c:v>
                </c:pt>
                <c:pt idx="10259">
                  <c:v>2.8531982466299999E-2</c:v>
                </c:pt>
                <c:pt idx="10260">
                  <c:v>2.8531982466299999E-2</c:v>
                </c:pt>
                <c:pt idx="10261">
                  <c:v>2.8531982466299999E-2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#N/A</c:v>
                </c:pt>
                <c:pt idx="10267">
                  <c:v>2.8531982466299999E-2</c:v>
                </c:pt>
                <c:pt idx="10268">
                  <c:v>2.8531982466299999E-2</c:v>
                </c:pt>
                <c:pt idx="10269">
                  <c:v>2.8531982466299999E-2</c:v>
                </c:pt>
                <c:pt idx="10270">
                  <c:v>2.8531982466299999E-2</c:v>
                </c:pt>
                <c:pt idx="10271">
                  <c:v>2.8531982466299999E-2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2.8531982466299999E-2</c:v>
                </c:pt>
                <c:pt idx="10279">
                  <c:v>2.8531982466299999E-2</c:v>
                </c:pt>
                <c:pt idx="10280">
                  <c:v>2.8531982466299999E-2</c:v>
                </c:pt>
                <c:pt idx="10281">
                  <c:v>2.8531982466299999E-2</c:v>
                </c:pt>
                <c:pt idx="10282">
                  <c:v>2.8531982466299999E-2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2.8531982466299999E-2</c:v>
                </c:pt>
                <c:pt idx="10289">
                  <c:v>2.8531982466299999E-2</c:v>
                </c:pt>
                <c:pt idx="10290">
                  <c:v>2.8531982466299999E-2</c:v>
                </c:pt>
                <c:pt idx="10291">
                  <c:v>2.8531982466299999E-2</c:v>
                </c:pt>
                <c:pt idx="10292">
                  <c:v>2.8531982466299999E-2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#N/A</c:v>
                </c:pt>
                <c:pt idx="10297">
                  <c:v>2.8531982466299999E-2</c:v>
                </c:pt>
                <c:pt idx="10298">
                  <c:v>2.8531982466299999E-2</c:v>
                </c:pt>
                <c:pt idx="10299">
                  <c:v>2.8531982466299999E-2</c:v>
                </c:pt>
                <c:pt idx="10300">
                  <c:v>2.8531982466299999E-2</c:v>
                </c:pt>
                <c:pt idx="10301">
                  <c:v>2.8531982466299999E-2</c:v>
                </c:pt>
                <c:pt idx="10302">
                  <c:v>2.8531982466299999E-2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2.8531982466299999E-2</c:v>
                </c:pt>
                <c:pt idx="10308">
                  <c:v>2.8531982466299999E-2</c:v>
                </c:pt>
                <c:pt idx="10309">
                  <c:v>2.8531982466299999E-2</c:v>
                </c:pt>
                <c:pt idx="10310">
                  <c:v>2.8531982466299999E-2</c:v>
                </c:pt>
                <c:pt idx="10311">
                  <c:v>2.8531982466299999E-2</c:v>
                </c:pt>
                <c:pt idx="10312">
                  <c:v>#N/A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2.8531982466299999E-2</c:v>
                </c:pt>
                <c:pt idx="10319">
                  <c:v>2.8531982466299999E-2</c:v>
                </c:pt>
                <c:pt idx="10320">
                  <c:v>2.8531982466299999E-2</c:v>
                </c:pt>
                <c:pt idx="10321">
                  <c:v>2.8531982466299999E-2</c:v>
                </c:pt>
                <c:pt idx="10322">
                  <c:v>2.8531982466299999E-2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#N/A</c:v>
                </c:pt>
                <c:pt idx="10327">
                  <c:v>2.8531982466299999E-2</c:v>
                </c:pt>
                <c:pt idx="10328">
                  <c:v>2.8531982466299999E-2</c:v>
                </c:pt>
                <c:pt idx="10329">
                  <c:v>2.8531982466299999E-2</c:v>
                </c:pt>
                <c:pt idx="10330">
                  <c:v>2.8531982466299999E-2</c:v>
                </c:pt>
                <c:pt idx="10331">
                  <c:v>2.8531982466299999E-2</c:v>
                </c:pt>
                <c:pt idx="10332">
                  <c:v>2.8531982466299999E-2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2.8531982466299999E-2</c:v>
                </c:pt>
                <c:pt idx="10339">
                  <c:v>2.8531982466299999E-2</c:v>
                </c:pt>
                <c:pt idx="10340">
                  <c:v>2.8531982466299999E-2</c:v>
                </c:pt>
                <c:pt idx="10341">
                  <c:v>2.8531982466299999E-2</c:v>
                </c:pt>
                <c:pt idx="10342">
                  <c:v>2.8531982466299999E-2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2.8531982466299999E-2</c:v>
                </c:pt>
                <c:pt idx="10349">
                  <c:v>2.8531982466299999E-2</c:v>
                </c:pt>
                <c:pt idx="10350">
                  <c:v>2.8531982466299999E-2</c:v>
                </c:pt>
                <c:pt idx="10351">
                  <c:v>2.8531982466299999E-2</c:v>
                </c:pt>
                <c:pt idx="10352">
                  <c:v>2.8531982466299999E-2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#N/A</c:v>
                </c:pt>
                <c:pt idx="10357">
                  <c:v>2.8531982466299999E-2</c:v>
                </c:pt>
                <c:pt idx="10358">
                  <c:v>2.8531982466299999E-2</c:v>
                </c:pt>
                <c:pt idx="10359">
                  <c:v>2.8531982466299999E-2</c:v>
                </c:pt>
                <c:pt idx="10360">
                  <c:v>2.8531982466299999E-2</c:v>
                </c:pt>
                <c:pt idx="10361">
                  <c:v>2.8531982466299999E-2</c:v>
                </c:pt>
                <c:pt idx="10362">
                  <c:v>2.8531982466299999E-2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2.8531982466299999E-2</c:v>
                </c:pt>
                <c:pt idx="10369">
                  <c:v>2.8531982466299999E-2</c:v>
                </c:pt>
                <c:pt idx="10370">
                  <c:v>2.8531982466299999E-2</c:v>
                </c:pt>
                <c:pt idx="10371">
                  <c:v>2.8531982466299999E-2</c:v>
                </c:pt>
                <c:pt idx="10372">
                  <c:v>2.8531982466299999E-2</c:v>
                </c:pt>
                <c:pt idx="10373">
                  <c:v>#N/A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2.8531982466299999E-2</c:v>
                </c:pt>
                <c:pt idx="10378">
                  <c:v>2.8531982466299999E-2</c:v>
                </c:pt>
                <c:pt idx="10379">
                  <c:v>2.8531982466299999E-2</c:v>
                </c:pt>
                <c:pt idx="10380">
                  <c:v>2.8531982466299999E-2</c:v>
                </c:pt>
                <c:pt idx="10381">
                  <c:v>2.8531982466299999E-2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#N/A</c:v>
                </c:pt>
                <c:pt idx="10387">
                  <c:v>2.8531982466299999E-2</c:v>
                </c:pt>
                <c:pt idx="10388">
                  <c:v>2.8531982466299999E-2</c:v>
                </c:pt>
                <c:pt idx="10389">
                  <c:v>2.8531982466299999E-2</c:v>
                </c:pt>
                <c:pt idx="10390">
                  <c:v>2.8531982466299999E-2</c:v>
                </c:pt>
                <c:pt idx="10391">
                  <c:v>2.8531982466299999E-2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2.8531982466299999E-2</c:v>
                </c:pt>
                <c:pt idx="10398">
                  <c:v>2.8531982466299999E-2</c:v>
                </c:pt>
                <c:pt idx="10399">
                  <c:v>2.8531982466299999E-2</c:v>
                </c:pt>
                <c:pt idx="10400">
                  <c:v>2.8531982466299999E-2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2.8531982466299999E-2</c:v>
                </c:pt>
                <c:pt idx="10407">
                  <c:v>2.8531982466299999E-2</c:v>
                </c:pt>
                <c:pt idx="10408">
                  <c:v>2.8531982466299999E-2</c:v>
                </c:pt>
                <c:pt idx="10409">
                  <c:v>2.8531982466299999E-2</c:v>
                </c:pt>
                <c:pt idx="10410">
                  <c:v>2.8531982466299999E-2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2.8531982466299999E-2</c:v>
                </c:pt>
                <c:pt idx="10417">
                  <c:v>2.8531982466299999E-2</c:v>
                </c:pt>
                <c:pt idx="10418">
                  <c:v>2.8531982466299999E-2</c:v>
                </c:pt>
                <c:pt idx="10419">
                  <c:v>2.8531982466299999E-2</c:v>
                </c:pt>
                <c:pt idx="10420">
                  <c:v>#N/A</c:v>
                </c:pt>
                <c:pt idx="10421">
                  <c:v>#N/A</c:v>
                </c:pt>
                <c:pt idx="10422">
                  <c:v>#N/A</c:v>
                </c:pt>
                <c:pt idx="10423">
                  <c:v>#N/A</c:v>
                </c:pt>
                <c:pt idx="10424">
                  <c:v>2.8531982466299999E-2</c:v>
                </c:pt>
                <c:pt idx="10425">
                  <c:v>2.8531982466299999E-2</c:v>
                </c:pt>
                <c:pt idx="10426">
                  <c:v>2.8531982466299999E-2</c:v>
                </c:pt>
                <c:pt idx="10427">
                  <c:v>2.8531982466299999E-2</c:v>
                </c:pt>
                <c:pt idx="10428">
                  <c:v>2.8531982466299999E-2</c:v>
                </c:pt>
                <c:pt idx="10429">
                  <c:v>2.8531982466299999E-2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#N/A</c:v>
                </c:pt>
                <c:pt idx="10435">
                  <c:v>2.8531982466299999E-2</c:v>
                </c:pt>
                <c:pt idx="10436">
                  <c:v>2.8531982466299999E-2</c:v>
                </c:pt>
                <c:pt idx="10437">
                  <c:v>2.8531982466299999E-2</c:v>
                </c:pt>
                <c:pt idx="10438">
                  <c:v>2.8531982466299999E-2</c:v>
                </c:pt>
                <c:pt idx="10439">
                  <c:v>2.8531982466299999E-2</c:v>
                </c:pt>
                <c:pt idx="10440">
                  <c:v>#N/A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2.8531982466299999E-2</c:v>
                </c:pt>
                <c:pt idx="10446">
                  <c:v>2.8531982466299999E-2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2.8531982466299999E-2</c:v>
                </c:pt>
                <c:pt idx="10453">
                  <c:v>2.8531982466299999E-2</c:v>
                </c:pt>
                <c:pt idx="10454">
                  <c:v>2.8531982466299999E-2</c:v>
                </c:pt>
                <c:pt idx="10455">
                  <c:v>2.8531982466299999E-2</c:v>
                </c:pt>
                <c:pt idx="10456">
                  <c:v>2.8531982466299999E-2</c:v>
                </c:pt>
                <c:pt idx="10457">
                  <c:v>#N/A</c:v>
                </c:pt>
                <c:pt idx="10458">
                  <c:v>#N/A</c:v>
                </c:pt>
                <c:pt idx="10459">
                  <c:v>#N/A</c:v>
                </c:pt>
                <c:pt idx="10460">
                  <c:v>#N/A</c:v>
                </c:pt>
                <c:pt idx="10461">
                  <c:v>2.8531982466299999E-2</c:v>
                </c:pt>
                <c:pt idx="10462">
                  <c:v>2.8531982466299999E-2</c:v>
                </c:pt>
                <c:pt idx="10463">
                  <c:v>2.8531982466299999E-2</c:v>
                </c:pt>
                <c:pt idx="10464">
                  <c:v>2.8531982466299999E-2</c:v>
                </c:pt>
                <c:pt idx="10465">
                  <c:v>2.8531982466299999E-2</c:v>
                </c:pt>
                <c:pt idx="10466">
                  <c:v>2.8531982466299999E-2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2.8531982466299999E-2</c:v>
                </c:pt>
                <c:pt idx="10473">
                  <c:v>2.8531982466299999E-2</c:v>
                </c:pt>
                <c:pt idx="10474">
                  <c:v>2.8531982466299999E-2</c:v>
                </c:pt>
                <c:pt idx="10475">
                  <c:v>2.8531982466299999E-2</c:v>
                </c:pt>
                <c:pt idx="10476">
                  <c:v>2.8531982466299999E-2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2.8531982466299999E-2</c:v>
                </c:pt>
                <c:pt idx="10482">
                  <c:v>2.8531982466299999E-2</c:v>
                </c:pt>
                <c:pt idx="10483">
                  <c:v>2.8531982466299999E-2</c:v>
                </c:pt>
                <c:pt idx="10484">
                  <c:v>2.8531982466299999E-2</c:v>
                </c:pt>
                <c:pt idx="10485">
                  <c:v>2.8531982466299999E-2</c:v>
                </c:pt>
                <c:pt idx="10486">
                  <c:v>#N/A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2.8531982466299999E-2</c:v>
                </c:pt>
                <c:pt idx="10492">
                  <c:v>2.8531982466299999E-2</c:v>
                </c:pt>
                <c:pt idx="10493">
                  <c:v>2.8531982466299999E-2</c:v>
                </c:pt>
                <c:pt idx="10494">
                  <c:v>2.8531982466299999E-2</c:v>
                </c:pt>
                <c:pt idx="10495">
                  <c:v>2.8531982466299999E-2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2.8531982466299999E-2</c:v>
                </c:pt>
                <c:pt idx="10503">
                  <c:v>2.8531982466299999E-2</c:v>
                </c:pt>
                <c:pt idx="10504">
                  <c:v>2.8531982466299999E-2</c:v>
                </c:pt>
                <c:pt idx="10505">
                  <c:v>2.8531982466299999E-2</c:v>
                </c:pt>
                <c:pt idx="10506">
                  <c:v>2.8531982466299999E-2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2.8531982466299999E-2</c:v>
                </c:pt>
                <c:pt idx="10513">
                  <c:v>2.8531982466299999E-2</c:v>
                </c:pt>
                <c:pt idx="10514">
                  <c:v>2.8531982466299999E-2</c:v>
                </c:pt>
                <c:pt idx="10515">
                  <c:v>2.8531982466299999E-2</c:v>
                </c:pt>
                <c:pt idx="10516">
                  <c:v>2.8531982466299999E-2</c:v>
                </c:pt>
                <c:pt idx="10517">
                  <c:v>#N/A</c:v>
                </c:pt>
                <c:pt idx="10518">
                  <c:v>#N/A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#N/A</c:v>
                </c:pt>
                <c:pt idx="10523">
                  <c:v>2.8531982466299999E-2</c:v>
                </c:pt>
                <c:pt idx="10524">
                  <c:v>2.8531982466299999E-2</c:v>
                </c:pt>
                <c:pt idx="10525">
                  <c:v>2.8531982466299999E-2</c:v>
                </c:pt>
                <c:pt idx="10526">
                  <c:v>2.8531982466299999E-2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#N/A</c:v>
                </c:pt>
                <c:pt idx="10531">
                  <c:v>#N/A</c:v>
                </c:pt>
                <c:pt idx="10532">
                  <c:v>#N/A</c:v>
                </c:pt>
                <c:pt idx="10533">
                  <c:v>2.8531982466299999E-2</c:v>
                </c:pt>
                <c:pt idx="10534">
                  <c:v>2.8531982466299999E-2</c:v>
                </c:pt>
                <c:pt idx="10535">
                  <c:v>2.8531982466299999E-2</c:v>
                </c:pt>
                <c:pt idx="10536">
                  <c:v>2.8531982466299999E-2</c:v>
                </c:pt>
                <c:pt idx="10537">
                  <c:v>2.8531982466299999E-2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#N/A</c:v>
                </c:pt>
                <c:pt idx="10543">
                  <c:v>2.8531982466299999E-2</c:v>
                </c:pt>
                <c:pt idx="10544">
                  <c:v>2.8531982466299999E-2</c:v>
                </c:pt>
                <c:pt idx="10545">
                  <c:v>2.8531982466299999E-2</c:v>
                </c:pt>
                <c:pt idx="10546">
                  <c:v>2.8531982466299999E-2</c:v>
                </c:pt>
                <c:pt idx="10547">
                  <c:v>2.8531982466299999E-2</c:v>
                </c:pt>
                <c:pt idx="10548">
                  <c:v>#N/A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2.8531982466299999E-2</c:v>
                </c:pt>
                <c:pt idx="10554">
                  <c:v>2.8531982466299999E-2</c:v>
                </c:pt>
                <c:pt idx="10555">
                  <c:v>2.8531982466299999E-2</c:v>
                </c:pt>
                <c:pt idx="10556">
                  <c:v>2.8531982466299999E-2</c:v>
                </c:pt>
                <c:pt idx="10557">
                  <c:v>2.8531982466299999E-2</c:v>
                </c:pt>
                <c:pt idx="10558">
                  <c:v>#N/A</c:v>
                </c:pt>
                <c:pt idx="10559">
                  <c:v>#N/A</c:v>
                </c:pt>
                <c:pt idx="10560">
                  <c:v>#N/A</c:v>
                </c:pt>
                <c:pt idx="10561">
                  <c:v>#N/A</c:v>
                </c:pt>
                <c:pt idx="10562">
                  <c:v>#N/A</c:v>
                </c:pt>
                <c:pt idx="10563">
                  <c:v>2.8531982466299999E-2</c:v>
                </c:pt>
                <c:pt idx="10564">
                  <c:v>2.8531982466299999E-2</c:v>
                </c:pt>
                <c:pt idx="10565">
                  <c:v>2.8531982466299999E-2</c:v>
                </c:pt>
                <c:pt idx="10566">
                  <c:v>2.8531982466299999E-2</c:v>
                </c:pt>
                <c:pt idx="10567">
                  <c:v>2.8531982466299999E-2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2.8531982466299999E-2</c:v>
                </c:pt>
                <c:pt idx="10573">
                  <c:v>2.8531982466299999E-2</c:v>
                </c:pt>
                <c:pt idx="10574">
                  <c:v>2.8531982466299999E-2</c:v>
                </c:pt>
                <c:pt idx="10575">
                  <c:v>2.8531982466299999E-2</c:v>
                </c:pt>
                <c:pt idx="10576">
                  <c:v>2.8531982466299999E-2</c:v>
                </c:pt>
                <c:pt idx="10577">
                  <c:v>2.8531982466299999E-2</c:v>
                </c:pt>
                <c:pt idx="10578">
                  <c:v>#N/A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2.8531982466299999E-2</c:v>
                </c:pt>
                <c:pt idx="10583">
                  <c:v>2.8531982466299999E-2</c:v>
                </c:pt>
                <c:pt idx="10584">
                  <c:v>2.8531982466299999E-2</c:v>
                </c:pt>
                <c:pt idx="10585">
                  <c:v>2.8531982466299999E-2</c:v>
                </c:pt>
                <c:pt idx="10586">
                  <c:v>2.8531982466299999E-2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#N/A</c:v>
                </c:pt>
                <c:pt idx="10591">
                  <c:v>2.8531982466299999E-2</c:v>
                </c:pt>
                <c:pt idx="10592">
                  <c:v>2.8531982466299999E-2</c:v>
                </c:pt>
                <c:pt idx="10593">
                  <c:v>2.8531982466299999E-2</c:v>
                </c:pt>
                <c:pt idx="10594">
                  <c:v>2.8531982466299999E-2</c:v>
                </c:pt>
                <c:pt idx="10595">
                  <c:v>2.8531982466299999E-2</c:v>
                </c:pt>
                <c:pt idx="10596">
                  <c:v>2.8531982466299999E-2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#N/A</c:v>
                </c:pt>
                <c:pt idx="10603">
                  <c:v>2.8531982466299999E-2</c:v>
                </c:pt>
                <c:pt idx="10604">
                  <c:v>2.8531982466299999E-2</c:v>
                </c:pt>
                <c:pt idx="10605">
                  <c:v>2.8531982466299999E-2</c:v>
                </c:pt>
                <c:pt idx="10606">
                  <c:v>2.8531982466299999E-2</c:v>
                </c:pt>
                <c:pt idx="10607">
                  <c:v>2.8531982466299999E-2</c:v>
                </c:pt>
                <c:pt idx="10608">
                  <c:v>#N/A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2.8531982466299999E-2</c:v>
                </c:pt>
                <c:pt idx="10613">
                  <c:v>2.8531982466299999E-2</c:v>
                </c:pt>
                <c:pt idx="10614">
                  <c:v>2.8531982466299999E-2</c:v>
                </c:pt>
                <c:pt idx="10615">
                  <c:v>2.8531982466299999E-2</c:v>
                </c:pt>
                <c:pt idx="10616">
                  <c:v>2.8531982466299999E-2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#N/A</c:v>
                </c:pt>
                <c:pt idx="10621">
                  <c:v>2.8531982466299999E-2</c:v>
                </c:pt>
                <c:pt idx="10622">
                  <c:v>2.8531982466299999E-2</c:v>
                </c:pt>
                <c:pt idx="10623">
                  <c:v>2.8531982466299999E-2</c:v>
                </c:pt>
                <c:pt idx="10624">
                  <c:v>2.8531982466299999E-2</c:v>
                </c:pt>
                <c:pt idx="10625">
                  <c:v>2.8531982466299999E-2</c:v>
                </c:pt>
                <c:pt idx="10626">
                  <c:v>#N/A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#N/A</c:v>
                </c:pt>
                <c:pt idx="10631">
                  <c:v>#N/A</c:v>
                </c:pt>
                <c:pt idx="10632">
                  <c:v>2.8531982466299999E-2</c:v>
                </c:pt>
                <c:pt idx="10633">
                  <c:v>2.8531982466299999E-2</c:v>
                </c:pt>
                <c:pt idx="10634">
                  <c:v>2.8531982466299999E-2</c:v>
                </c:pt>
                <c:pt idx="10635">
                  <c:v>2.8531982466299999E-2</c:v>
                </c:pt>
                <c:pt idx="10636">
                  <c:v>2.8531982466299999E-2</c:v>
                </c:pt>
                <c:pt idx="10637">
                  <c:v>#N/A</c:v>
                </c:pt>
                <c:pt idx="10638">
                  <c:v>#N/A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2.8531982466299999E-2</c:v>
                </c:pt>
                <c:pt idx="10643">
                  <c:v>2.8531982466299999E-2</c:v>
                </c:pt>
                <c:pt idx="10644">
                  <c:v>2.8531982466299999E-2</c:v>
                </c:pt>
                <c:pt idx="10645">
                  <c:v>2.8531982466299999E-2</c:v>
                </c:pt>
                <c:pt idx="10646">
                  <c:v>2.8531982466299999E-2</c:v>
                </c:pt>
                <c:pt idx="10647">
                  <c:v>#N/A</c:v>
                </c:pt>
                <c:pt idx="10648">
                  <c:v>#N/A</c:v>
                </c:pt>
                <c:pt idx="10649">
                  <c:v>#N/A</c:v>
                </c:pt>
                <c:pt idx="10650">
                  <c:v>#N/A</c:v>
                </c:pt>
                <c:pt idx="10651">
                  <c:v>#N/A</c:v>
                </c:pt>
                <c:pt idx="10652">
                  <c:v>2.8531982466299999E-2</c:v>
                </c:pt>
                <c:pt idx="10653">
                  <c:v>2.8531982466299999E-2</c:v>
                </c:pt>
                <c:pt idx="10654">
                  <c:v>2.8531982466299999E-2</c:v>
                </c:pt>
                <c:pt idx="10655">
                  <c:v>2.8531982466299999E-2</c:v>
                </c:pt>
                <c:pt idx="10656">
                  <c:v>2.8531982466299999E-2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2.8531982466299999E-2</c:v>
                </c:pt>
                <c:pt idx="10663">
                  <c:v>2.8531982466299999E-2</c:v>
                </c:pt>
                <c:pt idx="10664">
                  <c:v>2.8531982466299999E-2</c:v>
                </c:pt>
                <c:pt idx="10665">
                  <c:v>2.8531982466299999E-2</c:v>
                </c:pt>
                <c:pt idx="10666">
                  <c:v>2.8531982466299999E-2</c:v>
                </c:pt>
                <c:pt idx="10667">
                  <c:v>#N/A</c:v>
                </c:pt>
                <c:pt idx="10668">
                  <c:v>#N/A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2.8531982466299999E-2</c:v>
                </c:pt>
                <c:pt idx="10674">
                  <c:v>2.8531982466299999E-2</c:v>
                </c:pt>
                <c:pt idx="10675">
                  <c:v>2.8531982466299999E-2</c:v>
                </c:pt>
                <c:pt idx="10676">
                  <c:v>2.8531982466299999E-2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#N/A</c:v>
                </c:pt>
                <c:pt idx="10681">
                  <c:v>#N/A</c:v>
                </c:pt>
                <c:pt idx="10682">
                  <c:v>#N/A</c:v>
                </c:pt>
                <c:pt idx="10683">
                  <c:v>2.8531982466299999E-2</c:v>
                </c:pt>
                <c:pt idx="10684">
                  <c:v>2.8531982466299999E-2</c:v>
                </c:pt>
                <c:pt idx="10685">
                  <c:v>2.8531982466299999E-2</c:v>
                </c:pt>
                <c:pt idx="10686">
                  <c:v>2.8531982466299999E-2</c:v>
                </c:pt>
                <c:pt idx="10687">
                  <c:v>2.8531982466299999E-2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#N/A</c:v>
                </c:pt>
                <c:pt idx="10693">
                  <c:v>2.8531982466299999E-2</c:v>
                </c:pt>
                <c:pt idx="10694">
                  <c:v>2.8531982466299999E-2</c:v>
                </c:pt>
                <c:pt idx="10695">
                  <c:v>2.8531982466299999E-2</c:v>
                </c:pt>
                <c:pt idx="10696">
                  <c:v>2.8531982466299999E-2</c:v>
                </c:pt>
                <c:pt idx="10697">
                  <c:v>2.8531982466299999E-2</c:v>
                </c:pt>
                <c:pt idx="10698">
                  <c:v>#N/A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#N/A</c:v>
                </c:pt>
                <c:pt idx="10703">
                  <c:v>2.8531982466299999E-2</c:v>
                </c:pt>
                <c:pt idx="10704">
                  <c:v>2.8531982466299999E-2</c:v>
                </c:pt>
                <c:pt idx="10705">
                  <c:v>2.8531982466299999E-2</c:v>
                </c:pt>
                <c:pt idx="10706">
                  <c:v>2.8531982466299999E-2</c:v>
                </c:pt>
                <c:pt idx="10707">
                  <c:v>2.8531982466299999E-2</c:v>
                </c:pt>
                <c:pt idx="10708">
                  <c:v>#N/A</c:v>
                </c:pt>
                <c:pt idx="10709">
                  <c:v>#N/A</c:v>
                </c:pt>
                <c:pt idx="10710">
                  <c:v>#N/A</c:v>
                </c:pt>
                <c:pt idx="10711">
                  <c:v>#N/A</c:v>
                </c:pt>
                <c:pt idx="10712">
                  <c:v>2.8531982466299999E-2</c:v>
                </c:pt>
                <c:pt idx="10713">
                  <c:v>2.8531982466299999E-2</c:v>
                </c:pt>
                <c:pt idx="10714">
                  <c:v>2.8531982466299999E-2</c:v>
                </c:pt>
                <c:pt idx="10715">
                  <c:v>2.8531982466299999E-2</c:v>
                </c:pt>
                <c:pt idx="10716">
                  <c:v>2.8531982466299999E-2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#N/A</c:v>
                </c:pt>
                <c:pt idx="10722">
                  <c:v>2.8531982466299999E-2</c:v>
                </c:pt>
                <c:pt idx="10723">
                  <c:v>2.8531982466299999E-2</c:v>
                </c:pt>
                <c:pt idx="10724">
                  <c:v>2.8531982466299999E-2</c:v>
                </c:pt>
                <c:pt idx="10725">
                  <c:v>2.8531982466299999E-2</c:v>
                </c:pt>
                <c:pt idx="10726">
                  <c:v>2.8531982466299999E-2</c:v>
                </c:pt>
                <c:pt idx="10727">
                  <c:v>#N/A</c:v>
                </c:pt>
                <c:pt idx="10728">
                  <c:v>#N/A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2.8531982466299999E-2</c:v>
                </c:pt>
                <c:pt idx="10734">
                  <c:v>2.8531982466299999E-2</c:v>
                </c:pt>
                <c:pt idx="10735">
                  <c:v>2.8531982466299999E-2</c:v>
                </c:pt>
                <c:pt idx="10736">
                  <c:v>2.8531982466299999E-2</c:v>
                </c:pt>
                <c:pt idx="10737">
                  <c:v>2.8531982466299999E-2</c:v>
                </c:pt>
                <c:pt idx="10738">
                  <c:v>#N/A</c:v>
                </c:pt>
                <c:pt idx="10739">
                  <c:v>#N/A</c:v>
                </c:pt>
                <c:pt idx="10740">
                  <c:v>#N/A</c:v>
                </c:pt>
                <c:pt idx="10741">
                  <c:v>#N/A</c:v>
                </c:pt>
                <c:pt idx="10742">
                  <c:v>#N/A</c:v>
                </c:pt>
                <c:pt idx="10743">
                  <c:v>2.8531982466299999E-2</c:v>
                </c:pt>
                <c:pt idx="10744">
                  <c:v>2.8531982466299999E-2</c:v>
                </c:pt>
                <c:pt idx="10745">
                  <c:v>2.8531982466299999E-2</c:v>
                </c:pt>
                <c:pt idx="10746">
                  <c:v>2.8531982466299999E-2</c:v>
                </c:pt>
                <c:pt idx="10747">
                  <c:v>2.8531982466299999E-2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2.8531982466299999E-2</c:v>
                </c:pt>
                <c:pt idx="10753">
                  <c:v>2.8531982466299999E-2</c:v>
                </c:pt>
                <c:pt idx="10754">
                  <c:v>2.8531982466299999E-2</c:v>
                </c:pt>
                <c:pt idx="10755">
                  <c:v>2.8531982466299999E-2</c:v>
                </c:pt>
                <c:pt idx="10756">
                  <c:v>2.8531982466299999E-2</c:v>
                </c:pt>
                <c:pt idx="10757">
                  <c:v>2.8531982466299999E-2</c:v>
                </c:pt>
                <c:pt idx="10758">
                  <c:v>#N/A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2.8531982466299999E-2</c:v>
                </c:pt>
                <c:pt idx="10763">
                  <c:v>2.8531982466299999E-2</c:v>
                </c:pt>
                <c:pt idx="10764">
                  <c:v>2.8531982466299999E-2</c:v>
                </c:pt>
                <c:pt idx="10765">
                  <c:v>2.8531982466299999E-2</c:v>
                </c:pt>
                <c:pt idx="10766">
                  <c:v>2.8531982466299999E-2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#N/A</c:v>
                </c:pt>
                <c:pt idx="10771">
                  <c:v>#N/A</c:v>
                </c:pt>
                <c:pt idx="10772">
                  <c:v>#N/A</c:v>
                </c:pt>
                <c:pt idx="10773">
                  <c:v>2.8531982466299999E-2</c:v>
                </c:pt>
                <c:pt idx="10774">
                  <c:v>2.8531982466299999E-2</c:v>
                </c:pt>
                <c:pt idx="10775">
                  <c:v>2.8531982466299999E-2</c:v>
                </c:pt>
                <c:pt idx="10776">
                  <c:v>2.8531982466299999E-2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2.8531982466299999E-2</c:v>
                </c:pt>
                <c:pt idx="10782">
                  <c:v>2.8531982466299999E-2</c:v>
                </c:pt>
                <c:pt idx="10783">
                  <c:v>2.8531982466299999E-2</c:v>
                </c:pt>
                <c:pt idx="10784">
                  <c:v>2.8531982466299999E-2</c:v>
                </c:pt>
                <c:pt idx="10785">
                  <c:v>2.8531982466299999E-2</c:v>
                </c:pt>
                <c:pt idx="10786">
                  <c:v>2.8531982466299999E-2</c:v>
                </c:pt>
                <c:pt idx="10787">
                  <c:v>#N/A</c:v>
                </c:pt>
                <c:pt idx="10788">
                  <c:v>#N/A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2.8531982466299999E-2</c:v>
                </c:pt>
                <c:pt idx="10793">
                  <c:v>2.8531982466299999E-2</c:v>
                </c:pt>
                <c:pt idx="10794">
                  <c:v>2.8531982466299999E-2</c:v>
                </c:pt>
                <c:pt idx="10795">
                  <c:v>2.8531982466299999E-2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#N/A</c:v>
                </c:pt>
                <c:pt idx="10801">
                  <c:v>#N/A</c:v>
                </c:pt>
                <c:pt idx="10802">
                  <c:v>2.8531982466299999E-2</c:v>
                </c:pt>
                <c:pt idx="10803">
                  <c:v>2.8531982466299999E-2</c:v>
                </c:pt>
                <c:pt idx="10804">
                  <c:v>2.8531982466299999E-2</c:v>
                </c:pt>
                <c:pt idx="10805">
                  <c:v>2.8531982466299999E-2</c:v>
                </c:pt>
                <c:pt idx="10806">
                  <c:v>2.8531982466299999E-2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#N/A</c:v>
                </c:pt>
                <c:pt idx="10811">
                  <c:v>2.8531982466299999E-2</c:v>
                </c:pt>
                <c:pt idx="10812">
                  <c:v>2.8531982466299999E-2</c:v>
                </c:pt>
                <c:pt idx="10813">
                  <c:v>2.8531982466299999E-2</c:v>
                </c:pt>
                <c:pt idx="10814">
                  <c:v>2.8531982466299999E-2</c:v>
                </c:pt>
                <c:pt idx="10815">
                  <c:v>2.8531982466299999E-2</c:v>
                </c:pt>
                <c:pt idx="10816">
                  <c:v>#N/A</c:v>
                </c:pt>
                <c:pt idx="10817">
                  <c:v>#N/A</c:v>
                </c:pt>
                <c:pt idx="10818">
                  <c:v>#N/A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2.8531982466299999E-2</c:v>
                </c:pt>
                <c:pt idx="10823">
                  <c:v>2.8531982466299999E-2</c:v>
                </c:pt>
                <c:pt idx="10824">
                  <c:v>2.8531982466299999E-2</c:v>
                </c:pt>
                <c:pt idx="10825">
                  <c:v>2.8531982466299999E-2</c:v>
                </c:pt>
                <c:pt idx="10826">
                  <c:v>2.8531982466299999E-2</c:v>
                </c:pt>
                <c:pt idx="10827">
                  <c:v>#N/A</c:v>
                </c:pt>
                <c:pt idx="10828">
                  <c:v>#N/A</c:v>
                </c:pt>
                <c:pt idx="10829">
                  <c:v>#N/A</c:v>
                </c:pt>
                <c:pt idx="10830">
                  <c:v>#N/A</c:v>
                </c:pt>
                <c:pt idx="10831">
                  <c:v>#N/A</c:v>
                </c:pt>
                <c:pt idx="10832">
                  <c:v>2.8531982466299999E-2</c:v>
                </c:pt>
                <c:pt idx="10833">
                  <c:v>2.8531982466299999E-2</c:v>
                </c:pt>
                <c:pt idx="10834">
                  <c:v>2.8531982466299999E-2</c:v>
                </c:pt>
                <c:pt idx="10835">
                  <c:v>2.8531982466299999E-2</c:v>
                </c:pt>
                <c:pt idx="10836">
                  <c:v>2.8531982466299999E-2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2.8531982466299999E-2</c:v>
                </c:pt>
                <c:pt idx="10841">
                  <c:v>2.8531982466299999E-2</c:v>
                </c:pt>
                <c:pt idx="10842">
                  <c:v>2.8531982466299999E-2</c:v>
                </c:pt>
                <c:pt idx="10843">
                  <c:v>2.8531982466299999E-2</c:v>
                </c:pt>
                <c:pt idx="10844">
                  <c:v>2.8531982466299999E-2</c:v>
                </c:pt>
                <c:pt idx="10845">
                  <c:v>#N/A</c:v>
                </c:pt>
                <c:pt idx="10846">
                  <c:v>#N/A</c:v>
                </c:pt>
                <c:pt idx="10847">
                  <c:v>#N/A</c:v>
                </c:pt>
                <c:pt idx="10848">
                  <c:v>#N/A</c:v>
                </c:pt>
                <c:pt idx="10849">
                  <c:v>#N/A</c:v>
                </c:pt>
                <c:pt idx="10850">
                  <c:v>2.8531982466299999E-2</c:v>
                </c:pt>
                <c:pt idx="10851">
                  <c:v>2.8531982466299999E-2</c:v>
                </c:pt>
                <c:pt idx="10852">
                  <c:v>2.8531982466299999E-2</c:v>
                </c:pt>
                <c:pt idx="10853">
                  <c:v>2.8531982466299999E-2</c:v>
                </c:pt>
                <c:pt idx="10854">
                  <c:v>2.8531982466299999E-2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2.8531982466299999E-2</c:v>
                </c:pt>
                <c:pt idx="10860">
                  <c:v>2.8531982466299999E-2</c:v>
                </c:pt>
                <c:pt idx="10861">
                  <c:v>2.8531982466299999E-2</c:v>
                </c:pt>
                <c:pt idx="10862">
                  <c:v>2.8531982466299999E-2</c:v>
                </c:pt>
                <c:pt idx="10863">
                  <c:v>2.8531982466299999E-2</c:v>
                </c:pt>
                <c:pt idx="10864">
                  <c:v>#N/A</c:v>
                </c:pt>
                <c:pt idx="10865">
                  <c:v>#N/A</c:v>
                </c:pt>
                <c:pt idx="10866">
                  <c:v>#N/A</c:v>
                </c:pt>
                <c:pt idx="10867">
                  <c:v>#N/A</c:v>
                </c:pt>
                <c:pt idx="10868">
                  <c:v>#N/A</c:v>
                </c:pt>
                <c:pt idx="10869">
                  <c:v>2.8531982466299999E-2</c:v>
                </c:pt>
                <c:pt idx="10870">
                  <c:v>2.8531982466299999E-2</c:v>
                </c:pt>
                <c:pt idx="10871">
                  <c:v>2.8531982466299999E-2</c:v>
                </c:pt>
                <c:pt idx="10872">
                  <c:v>2.8531982466299999E-2</c:v>
                </c:pt>
                <c:pt idx="10873">
                  <c:v>2.8531982466299999E-2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#N/A</c:v>
                </c:pt>
                <c:pt idx="10879">
                  <c:v>#N/A</c:v>
                </c:pt>
                <c:pt idx="10880">
                  <c:v>2.8531982466299999E-2</c:v>
                </c:pt>
                <c:pt idx="10881">
                  <c:v>2.8531982466299999E-2</c:v>
                </c:pt>
                <c:pt idx="10882">
                  <c:v>2.8531982466299999E-2</c:v>
                </c:pt>
                <c:pt idx="10883">
                  <c:v>2.8531982466299999E-2</c:v>
                </c:pt>
                <c:pt idx="10884">
                  <c:v>2.8531982466299999E-2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2.8531982466299999E-2</c:v>
                </c:pt>
                <c:pt idx="10891">
                  <c:v>2.8531982466299999E-2</c:v>
                </c:pt>
                <c:pt idx="10892">
                  <c:v>2.8531982466299999E-2</c:v>
                </c:pt>
                <c:pt idx="10893">
                  <c:v>2.8531982466299999E-2</c:v>
                </c:pt>
                <c:pt idx="10894">
                  <c:v>2.8531982466299999E-2</c:v>
                </c:pt>
                <c:pt idx="10895">
                  <c:v>#N/A</c:v>
                </c:pt>
                <c:pt idx="10896">
                  <c:v>#N/A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2.8531982466299999E-2</c:v>
                </c:pt>
                <c:pt idx="10901">
                  <c:v>2.8531982466299999E-2</c:v>
                </c:pt>
                <c:pt idx="10902">
                  <c:v>2.8531982466299999E-2</c:v>
                </c:pt>
                <c:pt idx="10903">
                  <c:v>2.8531982466299999E-2</c:v>
                </c:pt>
                <c:pt idx="10904">
                  <c:v>2.8531982466299999E-2</c:v>
                </c:pt>
                <c:pt idx="10905">
                  <c:v>2.8531982466299999E-2</c:v>
                </c:pt>
                <c:pt idx="10906">
                  <c:v>#N/A</c:v>
                </c:pt>
                <c:pt idx="10907">
                  <c:v>#N/A</c:v>
                </c:pt>
                <c:pt idx="10908">
                  <c:v>#N/A</c:v>
                </c:pt>
                <c:pt idx="10909">
                  <c:v>#N/A</c:v>
                </c:pt>
                <c:pt idx="10910">
                  <c:v>#N/A</c:v>
                </c:pt>
                <c:pt idx="10911">
                  <c:v>2.8531982466299999E-2</c:v>
                </c:pt>
                <c:pt idx="10912">
                  <c:v>2.8531982466299999E-2</c:v>
                </c:pt>
                <c:pt idx="10913">
                  <c:v>2.8531982466299999E-2</c:v>
                </c:pt>
                <c:pt idx="10914">
                  <c:v>2.8531982466299999E-2</c:v>
                </c:pt>
                <c:pt idx="10915">
                  <c:v>2.8531982466299999E-2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#N/A</c:v>
                </c:pt>
                <c:pt idx="10921">
                  <c:v>2.8531982466299999E-2</c:v>
                </c:pt>
                <c:pt idx="10922">
                  <c:v>2.8531982466299999E-2</c:v>
                </c:pt>
                <c:pt idx="10923">
                  <c:v>2.8531982466299999E-2</c:v>
                </c:pt>
                <c:pt idx="10924">
                  <c:v>#N/A</c:v>
                </c:pt>
                <c:pt idx="10925">
                  <c:v>#N/A</c:v>
                </c:pt>
                <c:pt idx="10926">
                  <c:v>#N/A</c:v>
                </c:pt>
                <c:pt idx="10927">
                  <c:v>#N/A</c:v>
                </c:pt>
                <c:pt idx="10928">
                  <c:v>#N/A</c:v>
                </c:pt>
                <c:pt idx="10929">
                  <c:v>2.8531982466299999E-2</c:v>
                </c:pt>
                <c:pt idx="10930">
                  <c:v>2.8531982466299999E-2</c:v>
                </c:pt>
                <c:pt idx="10931">
                  <c:v>2.8531982466299999E-2</c:v>
                </c:pt>
                <c:pt idx="10932">
                  <c:v>2.8531982466299999E-2</c:v>
                </c:pt>
                <c:pt idx="10933">
                  <c:v>2.8531982466299999E-2</c:v>
                </c:pt>
                <c:pt idx="10934">
                  <c:v>#N/A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#N/A</c:v>
                </c:pt>
                <c:pt idx="10939">
                  <c:v>2.8531982466299999E-2</c:v>
                </c:pt>
                <c:pt idx="10940">
                  <c:v>2.8531982466299999E-2</c:v>
                </c:pt>
                <c:pt idx="10941">
                  <c:v>2.8531982466299999E-2</c:v>
                </c:pt>
                <c:pt idx="10942">
                  <c:v>2.8531982466299999E-2</c:v>
                </c:pt>
                <c:pt idx="10943">
                  <c:v>2.8531982466299999E-2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2.8531982466299999E-2</c:v>
                </c:pt>
                <c:pt idx="10950">
                  <c:v>2.8531982466299999E-2</c:v>
                </c:pt>
                <c:pt idx="10951">
                  <c:v>2.8531982466299999E-2</c:v>
                </c:pt>
                <c:pt idx="10952">
                  <c:v>#N/A</c:v>
                </c:pt>
                <c:pt idx="10953">
                  <c:v>#N/A</c:v>
                </c:pt>
                <c:pt idx="10954">
                  <c:v>#N/A</c:v>
                </c:pt>
                <c:pt idx="10955">
                  <c:v>#N/A</c:v>
                </c:pt>
                <c:pt idx="10956">
                  <c:v>2.8531982466299999E-2</c:v>
                </c:pt>
                <c:pt idx="10957">
                  <c:v>2.8531982466299999E-2</c:v>
                </c:pt>
                <c:pt idx="10958">
                  <c:v>2.8531982466299999E-2</c:v>
                </c:pt>
                <c:pt idx="10959">
                  <c:v>2.8531982466299999E-2</c:v>
                </c:pt>
                <c:pt idx="10960">
                  <c:v>2.8531982466299999E-2</c:v>
                </c:pt>
                <c:pt idx="10961">
                  <c:v>2.8531982466299999E-2</c:v>
                </c:pt>
                <c:pt idx="10962">
                  <c:v>#N/A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2.8531982466299999E-2</c:v>
                </c:pt>
                <c:pt idx="10968">
                  <c:v>2.8531982466299999E-2</c:v>
                </c:pt>
                <c:pt idx="10969">
                  <c:v>2.8531982466299999E-2</c:v>
                </c:pt>
                <c:pt idx="10970">
                  <c:v>2.8531982466299999E-2</c:v>
                </c:pt>
                <c:pt idx="10971">
                  <c:v>2.8531982466299999E-2</c:v>
                </c:pt>
                <c:pt idx="10972">
                  <c:v>#N/A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2.8531982466299999E-2</c:v>
                </c:pt>
                <c:pt idx="10979">
                  <c:v>2.8531982466299999E-2</c:v>
                </c:pt>
                <c:pt idx="10980">
                  <c:v>2.8531982466299999E-2</c:v>
                </c:pt>
                <c:pt idx="10981">
                  <c:v>2.8531982466299999E-2</c:v>
                </c:pt>
                <c:pt idx="10982">
                  <c:v>2.8531982466299999E-2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#N/A</c:v>
                </c:pt>
                <c:pt idx="10988">
                  <c:v>2.8531982466299999E-2</c:v>
                </c:pt>
                <c:pt idx="10989">
                  <c:v>2.8531982466299999E-2</c:v>
                </c:pt>
                <c:pt idx="10990">
                  <c:v>2.8531982466299999E-2</c:v>
                </c:pt>
                <c:pt idx="10991">
                  <c:v>2.8531982466299999E-2</c:v>
                </c:pt>
                <c:pt idx="10992">
                  <c:v>2.8531982466299999E-2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#N/A</c:v>
                </c:pt>
                <c:pt idx="10999">
                  <c:v>2.8531982466299999E-2</c:v>
                </c:pt>
                <c:pt idx="11000">
                  <c:v>2.8531982466299999E-2</c:v>
                </c:pt>
                <c:pt idx="11001">
                  <c:v>2.8531982466299999E-2</c:v>
                </c:pt>
                <c:pt idx="11002">
                  <c:v>2.8531982466299999E-2</c:v>
                </c:pt>
                <c:pt idx="11003">
                  <c:v>2.8531982466299999E-2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2.8531982466299999E-2</c:v>
                </c:pt>
                <c:pt idx="11010">
                  <c:v>2.8531982466299999E-2</c:v>
                </c:pt>
                <c:pt idx="11011">
                  <c:v>2.8531982466299999E-2</c:v>
                </c:pt>
                <c:pt idx="11012">
                  <c:v>2.8531982466299999E-2</c:v>
                </c:pt>
                <c:pt idx="11013">
                  <c:v>2.8531982466299999E-2</c:v>
                </c:pt>
                <c:pt idx="11014">
                  <c:v>#N/A</c:v>
                </c:pt>
                <c:pt idx="11015">
                  <c:v>#N/A</c:v>
                </c:pt>
                <c:pt idx="11016">
                  <c:v>#N/A</c:v>
                </c:pt>
                <c:pt idx="11017">
                  <c:v>#N/A</c:v>
                </c:pt>
                <c:pt idx="11018">
                  <c:v>#N/A</c:v>
                </c:pt>
                <c:pt idx="11019">
                  <c:v>2.8531982466299999E-2</c:v>
                </c:pt>
                <c:pt idx="11020">
                  <c:v>2.8531982466299999E-2</c:v>
                </c:pt>
                <c:pt idx="11021">
                  <c:v>2.8531982466299999E-2</c:v>
                </c:pt>
                <c:pt idx="11022">
                  <c:v>2.8531982466299999E-2</c:v>
                </c:pt>
                <c:pt idx="11023">
                  <c:v>2.8531982466299999E-2</c:v>
                </c:pt>
                <c:pt idx="11024">
                  <c:v>2.8531982466299999E-2</c:v>
                </c:pt>
                <c:pt idx="11025">
                  <c:v>#N/A</c:v>
                </c:pt>
                <c:pt idx="11026">
                  <c:v>#N/A</c:v>
                </c:pt>
                <c:pt idx="11027">
                  <c:v>#N/A</c:v>
                </c:pt>
                <c:pt idx="11028">
                  <c:v>#N/A</c:v>
                </c:pt>
                <c:pt idx="11029">
                  <c:v>#N/A</c:v>
                </c:pt>
                <c:pt idx="11030">
                  <c:v>2.8531982466299999E-2</c:v>
                </c:pt>
                <c:pt idx="11031">
                  <c:v>2.8531982466299999E-2</c:v>
                </c:pt>
                <c:pt idx="11032">
                  <c:v>2.8531982466299999E-2</c:v>
                </c:pt>
                <c:pt idx="11033">
                  <c:v>2.8531982466299999E-2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2.8531982466299999E-2</c:v>
                </c:pt>
                <c:pt idx="11040">
                  <c:v>2.8531982466299999E-2</c:v>
                </c:pt>
                <c:pt idx="11041">
                  <c:v>2.8531982466299999E-2</c:v>
                </c:pt>
                <c:pt idx="11042">
                  <c:v>2.8531982466299999E-2</c:v>
                </c:pt>
                <c:pt idx="11043">
                  <c:v>2.8531982466299999E-2</c:v>
                </c:pt>
                <c:pt idx="11044">
                  <c:v>2.8531982466299999E-2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2.8531982466299999E-2</c:v>
                </c:pt>
                <c:pt idx="11050">
                  <c:v>2.8531982466299999E-2</c:v>
                </c:pt>
                <c:pt idx="11051">
                  <c:v>2.8531982466299999E-2</c:v>
                </c:pt>
                <c:pt idx="11052">
                  <c:v>2.8531982466299999E-2</c:v>
                </c:pt>
                <c:pt idx="11053">
                  <c:v>2.8531982466299999E-2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#N/A</c:v>
                </c:pt>
                <c:pt idx="11059">
                  <c:v>2.8531982466299999E-2</c:v>
                </c:pt>
                <c:pt idx="11060">
                  <c:v>2.8531982466299999E-2</c:v>
                </c:pt>
                <c:pt idx="11061">
                  <c:v>2.8531982466299999E-2</c:v>
                </c:pt>
                <c:pt idx="11062">
                  <c:v>2.8531982466299999E-2</c:v>
                </c:pt>
                <c:pt idx="11063">
                  <c:v>2.8531982466299999E-2</c:v>
                </c:pt>
                <c:pt idx="11064">
                  <c:v>2.8531982466299999E-2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2.8531982466299999E-2</c:v>
                </c:pt>
                <c:pt idx="11070">
                  <c:v>2.8531982466299999E-2</c:v>
                </c:pt>
                <c:pt idx="11071">
                  <c:v>2.8531982466299999E-2</c:v>
                </c:pt>
                <c:pt idx="11072">
                  <c:v>2.8531982466299999E-2</c:v>
                </c:pt>
                <c:pt idx="11073">
                  <c:v>2.8531982466299999E-2</c:v>
                </c:pt>
                <c:pt idx="11074">
                  <c:v>#N/A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2.8531982466299999E-2</c:v>
                </c:pt>
                <c:pt idx="11080">
                  <c:v>2.8531982466299999E-2</c:v>
                </c:pt>
                <c:pt idx="11081">
                  <c:v>2.8531982466299999E-2</c:v>
                </c:pt>
                <c:pt idx="11082">
                  <c:v>2.8531982466299999E-2</c:v>
                </c:pt>
                <c:pt idx="11083">
                  <c:v>2.8531982466299999E-2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2.8531982466299999E-2</c:v>
                </c:pt>
                <c:pt idx="11089">
                  <c:v>2.8531982466299999E-2</c:v>
                </c:pt>
                <c:pt idx="11090">
                  <c:v>2.8531982466299999E-2</c:v>
                </c:pt>
                <c:pt idx="11091">
                  <c:v>2.8531982466299999E-2</c:v>
                </c:pt>
                <c:pt idx="11092">
                  <c:v>2.8531982466299999E-2</c:v>
                </c:pt>
                <c:pt idx="11093">
                  <c:v>2.8531982466299999E-2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#N/A</c:v>
                </c:pt>
                <c:pt idx="11099">
                  <c:v>2.8531982466299999E-2</c:v>
                </c:pt>
                <c:pt idx="11100">
                  <c:v>2.8531982466299999E-2</c:v>
                </c:pt>
                <c:pt idx="11101">
                  <c:v>2.8531982466299999E-2</c:v>
                </c:pt>
                <c:pt idx="11102">
                  <c:v>2.8531982466299999E-2</c:v>
                </c:pt>
                <c:pt idx="11103">
                  <c:v>2.8531982466299999E-2</c:v>
                </c:pt>
                <c:pt idx="11104">
                  <c:v>2.8531982466299999E-2</c:v>
                </c:pt>
                <c:pt idx="11105">
                  <c:v>#N/A</c:v>
                </c:pt>
                <c:pt idx="11106">
                  <c:v>#N/A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2.8531982466299999E-2</c:v>
                </c:pt>
                <c:pt idx="11111">
                  <c:v>2.8531982466299999E-2</c:v>
                </c:pt>
                <c:pt idx="11112">
                  <c:v>2.8531982466299999E-2</c:v>
                </c:pt>
                <c:pt idx="11113">
                  <c:v>2.8531982466299999E-2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#N/A</c:v>
                </c:pt>
                <c:pt idx="11119">
                  <c:v>2.8531982466299999E-2</c:v>
                </c:pt>
                <c:pt idx="11120">
                  <c:v>2.8531982466299999E-2</c:v>
                </c:pt>
                <c:pt idx="11121">
                  <c:v>2.8531982466299999E-2</c:v>
                </c:pt>
                <c:pt idx="11122">
                  <c:v>2.8531982466299999E-2</c:v>
                </c:pt>
                <c:pt idx="11123">
                  <c:v>2.8531982466299999E-2</c:v>
                </c:pt>
                <c:pt idx="11124">
                  <c:v>#N/A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2.8531982466299999E-2</c:v>
                </c:pt>
                <c:pt idx="11130">
                  <c:v>2.8531982466299999E-2</c:v>
                </c:pt>
                <c:pt idx="11131">
                  <c:v>2.8531982466299999E-2</c:v>
                </c:pt>
                <c:pt idx="11132">
                  <c:v>#N/A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#N/A</c:v>
                </c:pt>
                <c:pt idx="11137">
                  <c:v>2.8531982466299999E-2</c:v>
                </c:pt>
                <c:pt idx="11138">
                  <c:v>2.8531982466299999E-2</c:v>
                </c:pt>
                <c:pt idx="11139">
                  <c:v>2.8531982466299999E-2</c:v>
                </c:pt>
                <c:pt idx="11140">
                  <c:v>2.8531982466299999E-2</c:v>
                </c:pt>
                <c:pt idx="11141">
                  <c:v>2.8531982466299999E-2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2.8531982466299999E-2</c:v>
                </c:pt>
                <c:pt idx="11148">
                  <c:v>2.8531982466299999E-2</c:v>
                </c:pt>
                <c:pt idx="11149">
                  <c:v>2.8531982466299999E-2</c:v>
                </c:pt>
                <c:pt idx="11150">
                  <c:v>2.8531982466299999E-2</c:v>
                </c:pt>
                <c:pt idx="11151">
                  <c:v>2.8531982466299999E-2</c:v>
                </c:pt>
                <c:pt idx="11152">
                  <c:v>2.8531982466299999E-2</c:v>
                </c:pt>
                <c:pt idx="11153">
                  <c:v>#N/A</c:v>
                </c:pt>
                <c:pt idx="11154">
                  <c:v>#N/A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2.8531982466299999E-2</c:v>
                </c:pt>
                <c:pt idx="11159">
                  <c:v>2.8531982466299999E-2</c:v>
                </c:pt>
                <c:pt idx="11160">
                  <c:v>2.8531982466299999E-2</c:v>
                </c:pt>
                <c:pt idx="11161">
                  <c:v>2.8531982466299999E-2</c:v>
                </c:pt>
                <c:pt idx="11162">
                  <c:v>2.8531982466299999E-2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2.8531982466299999E-2</c:v>
                </c:pt>
                <c:pt idx="11169">
                  <c:v>2.8531982466299999E-2</c:v>
                </c:pt>
                <c:pt idx="11170">
                  <c:v>2.8531982466299999E-2</c:v>
                </c:pt>
                <c:pt idx="11171">
                  <c:v>2.8531982466299999E-2</c:v>
                </c:pt>
                <c:pt idx="11172">
                  <c:v>2.8531982466299999E-2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2.8531982466299999E-2</c:v>
                </c:pt>
                <c:pt idx="11179">
                  <c:v>2.8531982466299999E-2</c:v>
                </c:pt>
                <c:pt idx="11180">
                  <c:v>2.8531982466299999E-2</c:v>
                </c:pt>
                <c:pt idx="11181">
                  <c:v>2.8531982466299999E-2</c:v>
                </c:pt>
                <c:pt idx="11182">
                  <c:v>2.8531982466299999E-2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2.8531982466299999E-2</c:v>
                </c:pt>
                <c:pt idx="11189">
                  <c:v>2.8531982466299999E-2</c:v>
                </c:pt>
                <c:pt idx="11190">
                  <c:v>2.8531982466299999E-2</c:v>
                </c:pt>
                <c:pt idx="11191">
                  <c:v>2.8531982466299999E-2</c:v>
                </c:pt>
                <c:pt idx="11192">
                  <c:v>2.8531982466299999E-2</c:v>
                </c:pt>
                <c:pt idx="11193">
                  <c:v>2.8531982466299999E-2</c:v>
                </c:pt>
                <c:pt idx="11194">
                  <c:v>#N/A</c:v>
                </c:pt>
                <c:pt idx="11195">
                  <c:v>#N/A</c:v>
                </c:pt>
                <c:pt idx="11196">
                  <c:v>#N/A</c:v>
                </c:pt>
                <c:pt idx="11197">
                  <c:v>#N/A</c:v>
                </c:pt>
                <c:pt idx="11198">
                  <c:v>2.8531982466299999E-2</c:v>
                </c:pt>
                <c:pt idx="11199">
                  <c:v>2.8531982466299999E-2</c:v>
                </c:pt>
                <c:pt idx="11200">
                  <c:v>2.8531982466299999E-2</c:v>
                </c:pt>
                <c:pt idx="11201">
                  <c:v>2.8531982466299999E-2</c:v>
                </c:pt>
                <c:pt idx="11202">
                  <c:v>2.8531982466299999E-2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2.8531982466299999E-2</c:v>
                </c:pt>
                <c:pt idx="11209">
                  <c:v>2.8531982466299999E-2</c:v>
                </c:pt>
                <c:pt idx="11210">
                  <c:v>2.8531982466299999E-2</c:v>
                </c:pt>
                <c:pt idx="11211">
                  <c:v>2.8531982466299999E-2</c:v>
                </c:pt>
                <c:pt idx="11212">
                  <c:v>2.8531982466299999E-2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#N/A</c:v>
                </c:pt>
                <c:pt idx="11217">
                  <c:v>2.8531982466299999E-2</c:v>
                </c:pt>
                <c:pt idx="11218">
                  <c:v>2.8531982466299999E-2</c:v>
                </c:pt>
                <c:pt idx="11219">
                  <c:v>2.8531982466299999E-2</c:v>
                </c:pt>
                <c:pt idx="11220">
                  <c:v>2.8531982466299999E-2</c:v>
                </c:pt>
                <c:pt idx="11221">
                  <c:v>2.8531982466299999E-2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#N/A</c:v>
                </c:pt>
                <c:pt idx="11227">
                  <c:v>2.8531982466299999E-2</c:v>
                </c:pt>
                <c:pt idx="11228">
                  <c:v>2.8531982466299999E-2</c:v>
                </c:pt>
                <c:pt idx="11229">
                  <c:v>2.8531982466299999E-2</c:v>
                </c:pt>
                <c:pt idx="11230">
                  <c:v>2.8531982466299999E-2</c:v>
                </c:pt>
                <c:pt idx="11231">
                  <c:v>2.8531982466299999E-2</c:v>
                </c:pt>
                <c:pt idx="11232">
                  <c:v>2.8531982466299999E-2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2.8531982466299999E-2</c:v>
                </c:pt>
                <c:pt idx="11238">
                  <c:v>2.8531982466299999E-2</c:v>
                </c:pt>
                <c:pt idx="11239">
                  <c:v>2.8531982466299999E-2</c:v>
                </c:pt>
                <c:pt idx="11240">
                  <c:v>2.8531982466299999E-2</c:v>
                </c:pt>
                <c:pt idx="11241">
                  <c:v>2.8531982466299999E-2</c:v>
                </c:pt>
                <c:pt idx="11242">
                  <c:v>#N/A</c:v>
                </c:pt>
                <c:pt idx="11243">
                  <c:v>#N/A</c:v>
                </c:pt>
                <c:pt idx="11244">
                  <c:v>#N/A</c:v>
                </c:pt>
                <c:pt idx="11245">
                  <c:v>#N/A</c:v>
                </c:pt>
                <c:pt idx="11246">
                  <c:v>#N/A</c:v>
                </c:pt>
                <c:pt idx="11247">
                  <c:v>2.8531982466299999E-2</c:v>
                </c:pt>
                <c:pt idx="11248">
                  <c:v>2.8531982466299999E-2</c:v>
                </c:pt>
                <c:pt idx="11249">
                  <c:v>2.8531982466299999E-2</c:v>
                </c:pt>
                <c:pt idx="11250">
                  <c:v>2.8531982466299999E-2</c:v>
                </c:pt>
                <c:pt idx="11251">
                  <c:v>2.8531982466299999E-2</c:v>
                </c:pt>
                <c:pt idx="11252">
                  <c:v>2.8531982466299999E-2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#N/A</c:v>
                </c:pt>
                <c:pt idx="11257">
                  <c:v>#N/A</c:v>
                </c:pt>
                <c:pt idx="11258">
                  <c:v>2.8531982466299999E-2</c:v>
                </c:pt>
                <c:pt idx="11259">
                  <c:v>2.8531982466299999E-2</c:v>
                </c:pt>
                <c:pt idx="11260">
                  <c:v>2.8531982466299999E-2</c:v>
                </c:pt>
                <c:pt idx="11261">
                  <c:v>2.8531982466299999E-2</c:v>
                </c:pt>
                <c:pt idx="11262">
                  <c:v>2.8531982466299999E-2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2.8531982466299999E-2</c:v>
                </c:pt>
                <c:pt idx="11268">
                  <c:v>2.8531982466299999E-2</c:v>
                </c:pt>
                <c:pt idx="11269">
                  <c:v>2.8531982466299999E-2</c:v>
                </c:pt>
                <c:pt idx="11270">
                  <c:v>2.8531982466299999E-2</c:v>
                </c:pt>
                <c:pt idx="11271">
                  <c:v>2.8531982466299999E-2</c:v>
                </c:pt>
                <c:pt idx="11272">
                  <c:v>#N/A</c:v>
                </c:pt>
                <c:pt idx="11273">
                  <c:v>#N/A</c:v>
                </c:pt>
                <c:pt idx="11274">
                  <c:v>#N/A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2.8531982466299999E-2</c:v>
                </c:pt>
                <c:pt idx="11279">
                  <c:v>2.8531982466299999E-2</c:v>
                </c:pt>
                <c:pt idx="11280">
                  <c:v>2.8531982466299999E-2</c:v>
                </c:pt>
                <c:pt idx="11281">
                  <c:v>2.8531982466299999E-2</c:v>
                </c:pt>
                <c:pt idx="11282">
                  <c:v>2.8531982466299999E-2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#N/A</c:v>
                </c:pt>
                <c:pt idx="11287">
                  <c:v>2.8531982466299999E-2</c:v>
                </c:pt>
                <c:pt idx="11288">
                  <c:v>2.8531982466299999E-2</c:v>
                </c:pt>
                <c:pt idx="11289">
                  <c:v>2.8531982466299999E-2</c:v>
                </c:pt>
                <c:pt idx="11290">
                  <c:v>2.8531982466299999E-2</c:v>
                </c:pt>
                <c:pt idx="11291">
                  <c:v>2.8531982466299999E-2</c:v>
                </c:pt>
                <c:pt idx="11292">
                  <c:v>#N/A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2.8531982466299999E-2</c:v>
                </c:pt>
                <c:pt idx="11299">
                  <c:v>2.8531982466299999E-2</c:v>
                </c:pt>
                <c:pt idx="11300">
                  <c:v>2.8531982466299999E-2</c:v>
                </c:pt>
                <c:pt idx="11301">
                  <c:v>2.8531982466299999E-2</c:v>
                </c:pt>
                <c:pt idx="11302">
                  <c:v>2.8531982466299999E-2</c:v>
                </c:pt>
                <c:pt idx="11303">
                  <c:v>#N/A</c:v>
                </c:pt>
                <c:pt idx="11304">
                  <c:v>#N/A</c:v>
                </c:pt>
                <c:pt idx="11305">
                  <c:v>#N/A</c:v>
                </c:pt>
                <c:pt idx="11306">
                  <c:v>2.8531982466299999E-2</c:v>
                </c:pt>
                <c:pt idx="11307">
                  <c:v>2.8531982466299999E-2</c:v>
                </c:pt>
                <c:pt idx="11308">
                  <c:v>2.8531982466299999E-2</c:v>
                </c:pt>
                <c:pt idx="11309">
                  <c:v>2.8531982466299999E-2</c:v>
                </c:pt>
                <c:pt idx="11310">
                  <c:v>2.8531982466299999E-2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#N/A</c:v>
                </c:pt>
                <c:pt idx="11315">
                  <c:v>#N/A</c:v>
                </c:pt>
                <c:pt idx="11316">
                  <c:v>2.8531982466299999E-2</c:v>
                </c:pt>
                <c:pt idx="11317">
                  <c:v>2.8531982466299999E-2</c:v>
                </c:pt>
                <c:pt idx="11318">
                  <c:v>2.8531982466299999E-2</c:v>
                </c:pt>
                <c:pt idx="11319">
                  <c:v>2.8531982466299999E-2</c:v>
                </c:pt>
                <c:pt idx="11320">
                  <c:v>2.8531982466299999E-2</c:v>
                </c:pt>
                <c:pt idx="11321">
                  <c:v>#N/A</c:v>
                </c:pt>
                <c:pt idx="11322">
                  <c:v>#N/A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2.8531982466299999E-2</c:v>
                </c:pt>
                <c:pt idx="11328">
                  <c:v>2.8531982466299999E-2</c:v>
                </c:pt>
                <c:pt idx="11329">
                  <c:v>2.8531982466299999E-2</c:v>
                </c:pt>
                <c:pt idx="11330">
                  <c:v>2.8531982466299999E-2</c:v>
                </c:pt>
                <c:pt idx="11331">
                  <c:v>2.8531982466299999E-2</c:v>
                </c:pt>
                <c:pt idx="11332">
                  <c:v>#N/A</c:v>
                </c:pt>
                <c:pt idx="11333">
                  <c:v>#N/A</c:v>
                </c:pt>
                <c:pt idx="11334">
                  <c:v>#N/A</c:v>
                </c:pt>
                <c:pt idx="11335">
                  <c:v>#N/A</c:v>
                </c:pt>
                <c:pt idx="11336">
                  <c:v>#N/A</c:v>
                </c:pt>
                <c:pt idx="11337">
                  <c:v>2.8531982466299999E-2</c:v>
                </c:pt>
                <c:pt idx="11338">
                  <c:v>2.8531982466299999E-2</c:v>
                </c:pt>
                <c:pt idx="11339">
                  <c:v>2.8531982466299999E-2</c:v>
                </c:pt>
                <c:pt idx="11340">
                  <c:v>2.8531982466299999E-2</c:v>
                </c:pt>
                <c:pt idx="11341">
                  <c:v>2.8531982466299999E-2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#N/A</c:v>
                </c:pt>
                <c:pt idx="11347">
                  <c:v>#N/A</c:v>
                </c:pt>
                <c:pt idx="11348">
                  <c:v>2.8531982466299999E-2</c:v>
                </c:pt>
                <c:pt idx="11349">
                  <c:v>2.8531982466299999E-2</c:v>
                </c:pt>
                <c:pt idx="11350">
                  <c:v>2.8531982466299999E-2</c:v>
                </c:pt>
                <c:pt idx="11351">
                  <c:v>2.8531982466299999E-2</c:v>
                </c:pt>
                <c:pt idx="11352">
                  <c:v>#N/A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2.8531982466299999E-2</c:v>
                </c:pt>
                <c:pt idx="11359">
                  <c:v>2.8531982466299999E-2</c:v>
                </c:pt>
                <c:pt idx="11360">
                  <c:v>2.8531982466299999E-2</c:v>
                </c:pt>
                <c:pt idx="11361">
                  <c:v>2.8531982466299999E-2</c:v>
                </c:pt>
                <c:pt idx="11362">
                  <c:v>#N/A</c:v>
                </c:pt>
                <c:pt idx="11363">
                  <c:v>#N/A</c:v>
                </c:pt>
                <c:pt idx="11364">
                  <c:v>#N/A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2.8531982466299999E-2</c:v>
                </c:pt>
                <c:pt idx="11369">
                  <c:v>2.8531982466299999E-2</c:v>
                </c:pt>
                <c:pt idx="11370">
                  <c:v>2.8531982466299999E-2</c:v>
                </c:pt>
                <c:pt idx="11371">
                  <c:v>2.8531982466299999E-2</c:v>
                </c:pt>
                <c:pt idx="11372">
                  <c:v>2.8531982466299999E-2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#N/A</c:v>
                </c:pt>
                <c:pt idx="11377">
                  <c:v>#N/A</c:v>
                </c:pt>
                <c:pt idx="11378">
                  <c:v>2.8531982466299999E-2</c:v>
                </c:pt>
                <c:pt idx="11379">
                  <c:v>2.8531982466299999E-2</c:v>
                </c:pt>
                <c:pt idx="11380">
                  <c:v>2.8531982466299999E-2</c:v>
                </c:pt>
                <c:pt idx="11381">
                  <c:v>2.8531982466299999E-2</c:v>
                </c:pt>
                <c:pt idx="11382">
                  <c:v>#N/A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2.8531982466299999E-2</c:v>
                </c:pt>
                <c:pt idx="11388">
                  <c:v>2.8531982466299999E-2</c:v>
                </c:pt>
                <c:pt idx="11389">
                  <c:v>2.8531982466299999E-2</c:v>
                </c:pt>
                <c:pt idx="11390">
                  <c:v>2.8531982466299999E-2</c:v>
                </c:pt>
                <c:pt idx="11391">
                  <c:v>2.8531982466299999E-2</c:v>
                </c:pt>
                <c:pt idx="11392">
                  <c:v>#N/A</c:v>
                </c:pt>
                <c:pt idx="11393">
                  <c:v>#N/A</c:v>
                </c:pt>
                <c:pt idx="11394">
                  <c:v>#N/A</c:v>
                </c:pt>
                <c:pt idx="11395">
                  <c:v>#N/A</c:v>
                </c:pt>
                <c:pt idx="11396">
                  <c:v>#N/A</c:v>
                </c:pt>
                <c:pt idx="11397">
                  <c:v>2.8531982466299999E-2</c:v>
                </c:pt>
                <c:pt idx="11398">
                  <c:v>2.8531982466299999E-2</c:v>
                </c:pt>
                <c:pt idx="11399">
                  <c:v>2.8531982466299999E-2</c:v>
                </c:pt>
                <c:pt idx="11400">
                  <c:v>2.8531982466299999E-2</c:v>
                </c:pt>
                <c:pt idx="11401">
                  <c:v>2.8531982466299999E-2</c:v>
                </c:pt>
                <c:pt idx="11402">
                  <c:v>2.8531982466299999E-2</c:v>
                </c:pt>
                <c:pt idx="11403">
                  <c:v>#N/A</c:v>
                </c:pt>
                <c:pt idx="11404">
                  <c:v>#N/A</c:v>
                </c:pt>
                <c:pt idx="11405">
                  <c:v>#N/A</c:v>
                </c:pt>
                <c:pt idx="11406">
                  <c:v>#N/A</c:v>
                </c:pt>
                <c:pt idx="11407">
                  <c:v>2.8531982466299999E-2</c:v>
                </c:pt>
                <c:pt idx="11408">
                  <c:v>2.8531982466299999E-2</c:v>
                </c:pt>
                <c:pt idx="11409">
                  <c:v>2.8531982466299999E-2</c:v>
                </c:pt>
                <c:pt idx="11410">
                  <c:v>2.8531982466299999E-2</c:v>
                </c:pt>
                <c:pt idx="11411">
                  <c:v>#N/A</c:v>
                </c:pt>
                <c:pt idx="11412">
                  <c:v>#N/A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2.8531982466299999E-2</c:v>
                </c:pt>
                <c:pt idx="11417">
                  <c:v>2.8531982466299999E-2</c:v>
                </c:pt>
                <c:pt idx="11418">
                  <c:v>2.8531982466299999E-2</c:v>
                </c:pt>
                <c:pt idx="11419">
                  <c:v>2.8531982466299999E-2</c:v>
                </c:pt>
                <c:pt idx="11420">
                  <c:v>2.8531982466299999E-2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2.8531982466299999E-2</c:v>
                </c:pt>
                <c:pt idx="11428">
                  <c:v>2.8531982466299999E-2</c:v>
                </c:pt>
                <c:pt idx="11429">
                  <c:v>2.8531982466299999E-2</c:v>
                </c:pt>
                <c:pt idx="11430">
                  <c:v>2.8531982466299999E-2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2.8531982466299999E-2</c:v>
                </c:pt>
                <c:pt idx="11438">
                  <c:v>2.8531982466299999E-2</c:v>
                </c:pt>
                <c:pt idx="11439">
                  <c:v>2.8531982466299999E-2</c:v>
                </c:pt>
                <c:pt idx="11440">
                  <c:v>2.8531982466299999E-2</c:v>
                </c:pt>
                <c:pt idx="11441">
                  <c:v>2.8531982466299999E-2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2.8531982466299999E-2</c:v>
                </c:pt>
                <c:pt idx="11448">
                  <c:v>2.8531982466299999E-2</c:v>
                </c:pt>
                <c:pt idx="11449">
                  <c:v>2.8531982466299999E-2</c:v>
                </c:pt>
                <c:pt idx="11450">
                  <c:v>2.8531982466299999E-2</c:v>
                </c:pt>
                <c:pt idx="11451">
                  <c:v>2.8531982466299999E-2</c:v>
                </c:pt>
                <c:pt idx="11452">
                  <c:v>#N/A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2.8531982466299999E-2</c:v>
                </c:pt>
                <c:pt idx="11457">
                  <c:v>2.8531982466299999E-2</c:v>
                </c:pt>
                <c:pt idx="11458">
                  <c:v>2.8531982466299999E-2</c:v>
                </c:pt>
                <c:pt idx="11459">
                  <c:v>2.8531982466299999E-2</c:v>
                </c:pt>
                <c:pt idx="11460">
                  <c:v>2.8531982466299999E-2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2.8531982466299999E-2</c:v>
                </c:pt>
                <c:pt idx="11467">
                  <c:v>2.8531982466299999E-2</c:v>
                </c:pt>
                <c:pt idx="11468">
                  <c:v>2.8531982466299999E-2</c:v>
                </c:pt>
                <c:pt idx="11469">
                  <c:v>2.8531982466299999E-2</c:v>
                </c:pt>
                <c:pt idx="11470">
                  <c:v>2.8531982466299999E-2</c:v>
                </c:pt>
                <c:pt idx="11471">
                  <c:v>#N/A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#N/A</c:v>
                </c:pt>
                <c:pt idx="11477">
                  <c:v>2.8531982466299999E-2</c:v>
                </c:pt>
                <c:pt idx="11478">
                  <c:v>2.8531982466299999E-2</c:v>
                </c:pt>
                <c:pt idx="11479">
                  <c:v>2.8531982466299999E-2</c:v>
                </c:pt>
                <c:pt idx="11480">
                  <c:v>2.8531982466299999E-2</c:v>
                </c:pt>
                <c:pt idx="11481">
                  <c:v>2.8531982466299999E-2</c:v>
                </c:pt>
                <c:pt idx="11482">
                  <c:v>#N/A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2.8531982466299999E-2</c:v>
                </c:pt>
                <c:pt idx="11487">
                  <c:v>2.8531982466299999E-2</c:v>
                </c:pt>
                <c:pt idx="11488">
                  <c:v>2.8531982466299999E-2</c:v>
                </c:pt>
                <c:pt idx="11489">
                  <c:v>2.8531982466299999E-2</c:v>
                </c:pt>
                <c:pt idx="11490">
                  <c:v>2.8531982466299999E-2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2.8531982466299999E-2</c:v>
                </c:pt>
                <c:pt idx="11498">
                  <c:v>2.8531982466299999E-2</c:v>
                </c:pt>
                <c:pt idx="11499">
                  <c:v>2.8531982466299999E-2</c:v>
                </c:pt>
                <c:pt idx="11500">
                  <c:v>2.8531982466299999E-2</c:v>
                </c:pt>
                <c:pt idx="11501">
                  <c:v>2.8531982466299999E-2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2.8531982466299999E-2</c:v>
                </c:pt>
                <c:pt idx="11507">
                  <c:v>2.8531982466299999E-2</c:v>
                </c:pt>
                <c:pt idx="11508">
                  <c:v>2.8531982466299999E-2</c:v>
                </c:pt>
                <c:pt idx="11509">
                  <c:v>2.8531982466299999E-2</c:v>
                </c:pt>
                <c:pt idx="11510">
                  <c:v>#N/A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2.8531982466299999E-2</c:v>
                </c:pt>
                <c:pt idx="11517">
                  <c:v>2.8531982466299999E-2</c:v>
                </c:pt>
                <c:pt idx="11518">
                  <c:v>2.8531982466299999E-2</c:v>
                </c:pt>
                <c:pt idx="11519">
                  <c:v>2.8531982466299999E-2</c:v>
                </c:pt>
                <c:pt idx="11520">
                  <c:v>2.8531982466299999E-2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2.8531982466299999E-2</c:v>
                </c:pt>
                <c:pt idx="11527">
                  <c:v>2.8531982466299999E-2</c:v>
                </c:pt>
                <c:pt idx="11528">
                  <c:v>2.8531982466299999E-2</c:v>
                </c:pt>
                <c:pt idx="11529">
                  <c:v>2.8531982466299999E-2</c:v>
                </c:pt>
                <c:pt idx="11530">
                  <c:v>2.8531982466299999E-2</c:v>
                </c:pt>
                <c:pt idx="11531">
                  <c:v>2.8531982466299999E-2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2.8531982466299999E-2</c:v>
                </c:pt>
                <c:pt idx="11538">
                  <c:v>2.8531982466299999E-2</c:v>
                </c:pt>
                <c:pt idx="11539">
                  <c:v>2.8531982466299999E-2</c:v>
                </c:pt>
                <c:pt idx="11540">
                  <c:v>2.8531982466299999E-2</c:v>
                </c:pt>
                <c:pt idx="11541">
                  <c:v>2.8531982466299999E-2</c:v>
                </c:pt>
                <c:pt idx="11542">
                  <c:v>#N/A</c:v>
                </c:pt>
                <c:pt idx="11543">
                  <c:v>#N/A</c:v>
                </c:pt>
                <c:pt idx="11544">
                  <c:v>#N/A</c:v>
                </c:pt>
                <c:pt idx="11545">
                  <c:v>#N/A</c:v>
                </c:pt>
                <c:pt idx="11546">
                  <c:v>#N/A</c:v>
                </c:pt>
                <c:pt idx="11547">
                  <c:v>2.8531982466299999E-2</c:v>
                </c:pt>
                <c:pt idx="11548">
                  <c:v>2.8531982466299999E-2</c:v>
                </c:pt>
                <c:pt idx="11549">
                  <c:v>2.8531982466299999E-2</c:v>
                </c:pt>
                <c:pt idx="11550">
                  <c:v>2.8531982466299999E-2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2.8531982466299999E-2</c:v>
                </c:pt>
                <c:pt idx="11556">
                  <c:v>2.8531982466299999E-2</c:v>
                </c:pt>
                <c:pt idx="11557">
                  <c:v>2.8531982466299999E-2</c:v>
                </c:pt>
                <c:pt idx="11558">
                  <c:v>2.8531982466299999E-2</c:v>
                </c:pt>
                <c:pt idx="11559">
                  <c:v>2.8531982466299999E-2</c:v>
                </c:pt>
                <c:pt idx="11560">
                  <c:v>#N/A</c:v>
                </c:pt>
                <c:pt idx="11561">
                  <c:v>#N/A</c:v>
                </c:pt>
                <c:pt idx="11562">
                  <c:v>#N/A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2.8531982466299999E-2</c:v>
                </c:pt>
                <c:pt idx="11567">
                  <c:v>2.8531982466299999E-2</c:v>
                </c:pt>
                <c:pt idx="11568">
                  <c:v>2.8531982466299999E-2</c:v>
                </c:pt>
                <c:pt idx="11569">
                  <c:v>2.8531982466299999E-2</c:v>
                </c:pt>
                <c:pt idx="11570">
                  <c:v>2.8531982466299999E-2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#N/A</c:v>
                </c:pt>
                <c:pt idx="11575">
                  <c:v>#N/A</c:v>
                </c:pt>
                <c:pt idx="11576">
                  <c:v>2.8531982466299999E-2</c:v>
                </c:pt>
                <c:pt idx="11577">
                  <c:v>2.8531982466299999E-2</c:v>
                </c:pt>
                <c:pt idx="11578">
                  <c:v>2.8531982466299999E-2</c:v>
                </c:pt>
                <c:pt idx="11579">
                  <c:v>2.8531982466299999E-2</c:v>
                </c:pt>
                <c:pt idx="11580">
                  <c:v>2.8531982466299999E-2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#N/A</c:v>
                </c:pt>
                <c:pt idx="11587">
                  <c:v>2.8531982466299999E-2</c:v>
                </c:pt>
                <c:pt idx="11588">
                  <c:v>2.8531982466299999E-2</c:v>
                </c:pt>
                <c:pt idx="11589">
                  <c:v>2.8531982466299999E-2</c:v>
                </c:pt>
                <c:pt idx="11590">
                  <c:v>2.8531982466299999E-2</c:v>
                </c:pt>
                <c:pt idx="11591">
                  <c:v>2.8531982466299999E-2</c:v>
                </c:pt>
                <c:pt idx="11592">
                  <c:v>#N/A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2.8531982466299999E-2</c:v>
                </c:pt>
                <c:pt idx="11598">
                  <c:v>2.8531982466299999E-2</c:v>
                </c:pt>
                <c:pt idx="11599">
                  <c:v>2.8531982466299999E-2</c:v>
                </c:pt>
                <c:pt idx="11600">
                  <c:v>2.8531982466299999E-2</c:v>
                </c:pt>
                <c:pt idx="11601">
                  <c:v>2.8531982466299999E-2</c:v>
                </c:pt>
                <c:pt idx="11602">
                  <c:v>#N/A</c:v>
                </c:pt>
                <c:pt idx="11603">
                  <c:v>#N/A</c:v>
                </c:pt>
                <c:pt idx="11604">
                  <c:v>#N/A</c:v>
                </c:pt>
                <c:pt idx="11605">
                  <c:v>#N/A</c:v>
                </c:pt>
                <c:pt idx="11606">
                  <c:v>#N/A</c:v>
                </c:pt>
                <c:pt idx="11607">
                  <c:v>2.8531982466299999E-2</c:v>
                </c:pt>
                <c:pt idx="11608">
                  <c:v>2.8531982466299999E-2</c:v>
                </c:pt>
                <c:pt idx="11609">
                  <c:v>2.8531982466299999E-2</c:v>
                </c:pt>
                <c:pt idx="11610">
                  <c:v>2.8531982466299999E-2</c:v>
                </c:pt>
                <c:pt idx="11611">
                  <c:v>2.8531982466299999E-2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2.8531982466299999E-2</c:v>
                </c:pt>
                <c:pt idx="11617">
                  <c:v>2.8531982466299999E-2</c:v>
                </c:pt>
                <c:pt idx="11618">
                  <c:v>2.8531982466299999E-2</c:v>
                </c:pt>
                <c:pt idx="11619">
                  <c:v>2.8531982466299999E-2</c:v>
                </c:pt>
                <c:pt idx="11620">
                  <c:v>2.8531982466299999E-2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2.8531982466299999E-2</c:v>
                </c:pt>
                <c:pt idx="11626">
                  <c:v>2.8531982466299999E-2</c:v>
                </c:pt>
                <c:pt idx="11627">
                  <c:v>2.8531982466299999E-2</c:v>
                </c:pt>
                <c:pt idx="11628">
                  <c:v>2.8531982466299999E-2</c:v>
                </c:pt>
                <c:pt idx="11629">
                  <c:v>2.8531982466299999E-2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2.8531982466299999E-2</c:v>
                </c:pt>
                <c:pt idx="11638">
                  <c:v>2.8531982466299999E-2</c:v>
                </c:pt>
                <c:pt idx="11639">
                  <c:v>2.8531982466299999E-2</c:v>
                </c:pt>
                <c:pt idx="11640">
                  <c:v>2.8531982466299999E-2</c:v>
                </c:pt>
                <c:pt idx="11641">
                  <c:v>2.8531982466299999E-2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#N/A</c:v>
                </c:pt>
                <c:pt idx="11647">
                  <c:v>2.8531982466299999E-2</c:v>
                </c:pt>
                <c:pt idx="11648">
                  <c:v>2.8531982466299999E-2</c:v>
                </c:pt>
                <c:pt idx="11649">
                  <c:v>2.8531982466299999E-2</c:v>
                </c:pt>
                <c:pt idx="11650">
                  <c:v>2.8531982466299999E-2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2.8531982466299999E-2</c:v>
                </c:pt>
                <c:pt idx="11658">
                  <c:v>2.8531982466299999E-2</c:v>
                </c:pt>
                <c:pt idx="11659">
                  <c:v>2.8531982466299999E-2</c:v>
                </c:pt>
                <c:pt idx="11660">
                  <c:v>2.8531982466299999E-2</c:v>
                </c:pt>
                <c:pt idx="11661">
                  <c:v>2.8531982466299999E-2</c:v>
                </c:pt>
                <c:pt idx="11662">
                  <c:v>#N/A</c:v>
                </c:pt>
                <c:pt idx="11663">
                  <c:v>#N/A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2.8531982466299999E-2</c:v>
                </c:pt>
                <c:pt idx="11668">
                  <c:v>2.8531982466299999E-2</c:v>
                </c:pt>
                <c:pt idx="11669">
                  <c:v>2.8531982466299999E-2</c:v>
                </c:pt>
                <c:pt idx="11670">
                  <c:v>2.8531982466299999E-2</c:v>
                </c:pt>
                <c:pt idx="11671">
                  <c:v>2.8531982466299999E-2</c:v>
                </c:pt>
                <c:pt idx="11672">
                  <c:v>#N/A</c:v>
                </c:pt>
                <c:pt idx="11673">
                  <c:v>#N/A</c:v>
                </c:pt>
                <c:pt idx="11674">
                  <c:v>#N/A</c:v>
                </c:pt>
                <c:pt idx="11675">
                  <c:v>#N/A</c:v>
                </c:pt>
                <c:pt idx="11676">
                  <c:v>2.8531982466299999E-2</c:v>
                </c:pt>
                <c:pt idx="11677">
                  <c:v>2.8531982466299999E-2</c:v>
                </c:pt>
                <c:pt idx="11678">
                  <c:v>2.8531982466299999E-2</c:v>
                </c:pt>
                <c:pt idx="11679">
                  <c:v>2.8531982466299999E-2</c:v>
                </c:pt>
                <c:pt idx="11680">
                  <c:v>2.8531982466299999E-2</c:v>
                </c:pt>
                <c:pt idx="11681">
                  <c:v>2.8531982466299999E-2</c:v>
                </c:pt>
                <c:pt idx="11682">
                  <c:v>#N/A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2.8531982466299999E-2</c:v>
                </c:pt>
                <c:pt idx="11688">
                  <c:v>2.8531982466299999E-2</c:v>
                </c:pt>
                <c:pt idx="11689">
                  <c:v>2.8531982466299999E-2</c:v>
                </c:pt>
                <c:pt idx="11690">
                  <c:v>2.8531982466299999E-2</c:v>
                </c:pt>
                <c:pt idx="11691">
                  <c:v>2.8531982466299999E-2</c:v>
                </c:pt>
                <c:pt idx="11692">
                  <c:v>#N/A</c:v>
                </c:pt>
                <c:pt idx="11693">
                  <c:v>#N/A</c:v>
                </c:pt>
                <c:pt idx="11694">
                  <c:v>#N/A</c:v>
                </c:pt>
                <c:pt idx="11695">
                  <c:v>#N/A</c:v>
                </c:pt>
                <c:pt idx="11696">
                  <c:v>2.8531982466299999E-2</c:v>
                </c:pt>
                <c:pt idx="11697">
                  <c:v>2.8531982466299999E-2</c:v>
                </c:pt>
                <c:pt idx="11698">
                  <c:v>2.8531982466299999E-2</c:v>
                </c:pt>
                <c:pt idx="11699">
                  <c:v>2.8531982466299999E-2</c:v>
                </c:pt>
                <c:pt idx="11700">
                  <c:v>2.8531982466299999E-2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2.8531982466299999E-2</c:v>
                </c:pt>
                <c:pt idx="11707">
                  <c:v>2.8531982466299999E-2</c:v>
                </c:pt>
                <c:pt idx="11708">
                  <c:v>2.8531982466299999E-2</c:v>
                </c:pt>
                <c:pt idx="11709">
                  <c:v>2.8531982466299999E-2</c:v>
                </c:pt>
                <c:pt idx="11710">
                  <c:v>2.8531982466299999E-2</c:v>
                </c:pt>
                <c:pt idx="11711">
                  <c:v>2.8531982466299999E-2</c:v>
                </c:pt>
                <c:pt idx="11712">
                  <c:v>#N/A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2.8531982466299999E-2</c:v>
                </c:pt>
                <c:pt idx="11718">
                  <c:v>2.8531982466299999E-2</c:v>
                </c:pt>
                <c:pt idx="11719">
                  <c:v>2.8531982466299999E-2</c:v>
                </c:pt>
                <c:pt idx="11720">
                  <c:v>2.8531982466299999E-2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2.8531982466299999E-2</c:v>
                </c:pt>
                <c:pt idx="11727">
                  <c:v>2.8531982466299999E-2</c:v>
                </c:pt>
                <c:pt idx="11728">
                  <c:v>2.8531982466299999E-2</c:v>
                </c:pt>
                <c:pt idx="11729">
                  <c:v>2.8531982466299999E-2</c:v>
                </c:pt>
                <c:pt idx="11730">
                  <c:v>2.8531982466299999E-2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#N/A</c:v>
                </c:pt>
                <c:pt idx="11737">
                  <c:v>2.8531982466299999E-2</c:v>
                </c:pt>
                <c:pt idx="11738">
                  <c:v>2.8531982466299999E-2</c:v>
                </c:pt>
                <c:pt idx="11739">
                  <c:v>2.8531982466299999E-2</c:v>
                </c:pt>
                <c:pt idx="11740">
                  <c:v>2.8531982466299999E-2</c:v>
                </c:pt>
                <c:pt idx="11741">
                  <c:v>2.8531982466299999E-2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2.8531982466299999E-2</c:v>
                </c:pt>
                <c:pt idx="11746">
                  <c:v>2.8531982466299999E-2</c:v>
                </c:pt>
                <c:pt idx="11747">
                  <c:v>2.8531982466299999E-2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2.8531982466299999E-2</c:v>
                </c:pt>
                <c:pt idx="11754">
                  <c:v>2.8531982466299999E-2</c:v>
                </c:pt>
                <c:pt idx="11755">
                  <c:v>2.8531982466299999E-2</c:v>
                </c:pt>
                <c:pt idx="11756">
                  <c:v>2.8531982466299999E-2</c:v>
                </c:pt>
                <c:pt idx="11757">
                  <c:v>2.8531982466299999E-2</c:v>
                </c:pt>
                <c:pt idx="11758">
                  <c:v>#N/A</c:v>
                </c:pt>
                <c:pt idx="11759">
                  <c:v>#N/A</c:v>
                </c:pt>
                <c:pt idx="11760">
                  <c:v>#N/A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2.8531982466299999E-2</c:v>
                </c:pt>
                <c:pt idx="11765">
                  <c:v>2.8531982466299999E-2</c:v>
                </c:pt>
                <c:pt idx="11766">
                  <c:v>2.8531982466299999E-2</c:v>
                </c:pt>
                <c:pt idx="11767">
                  <c:v>2.8531982466299999E-2</c:v>
                </c:pt>
                <c:pt idx="11768">
                  <c:v>2.8531982466299999E-2</c:v>
                </c:pt>
                <c:pt idx="11769">
                  <c:v>2.8531982466299999E-2</c:v>
                </c:pt>
                <c:pt idx="11770">
                  <c:v>2.8531982466299999E-2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2.8531982466299999E-2</c:v>
                </c:pt>
                <c:pt idx="11777">
                  <c:v>2.8531982466299999E-2</c:v>
                </c:pt>
                <c:pt idx="11778">
                  <c:v>2.8531982466299999E-2</c:v>
                </c:pt>
                <c:pt idx="11779">
                  <c:v>2.8531982466299999E-2</c:v>
                </c:pt>
                <c:pt idx="11780">
                  <c:v>2.8531982466299999E-2</c:v>
                </c:pt>
                <c:pt idx="11781">
                  <c:v>#N/A</c:v>
                </c:pt>
                <c:pt idx="11782">
                  <c:v>#N/A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2.8531982466299999E-2</c:v>
                </c:pt>
                <c:pt idx="11787">
                  <c:v>2.8531982466299999E-2</c:v>
                </c:pt>
                <c:pt idx="11788">
                  <c:v>2.8531982466299999E-2</c:v>
                </c:pt>
                <c:pt idx="11789">
                  <c:v>2.8531982466299999E-2</c:v>
                </c:pt>
                <c:pt idx="11790">
                  <c:v>2.8531982466299999E-2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2.8531982466299999E-2</c:v>
                </c:pt>
                <c:pt idx="11796">
                  <c:v>2.8531982466299999E-2</c:v>
                </c:pt>
                <c:pt idx="11797">
                  <c:v>2.8531982466299999E-2</c:v>
                </c:pt>
                <c:pt idx="11798">
                  <c:v>2.8531982466299999E-2</c:v>
                </c:pt>
                <c:pt idx="11799">
                  <c:v>#N/A</c:v>
                </c:pt>
                <c:pt idx="11800">
                  <c:v>#N/A</c:v>
                </c:pt>
                <c:pt idx="11801">
                  <c:v>#N/A</c:v>
                </c:pt>
                <c:pt idx="11802">
                  <c:v>#N/A</c:v>
                </c:pt>
                <c:pt idx="11803">
                  <c:v>2.8531982466299999E-2</c:v>
                </c:pt>
                <c:pt idx="11804">
                  <c:v>2.8531982466299999E-2</c:v>
                </c:pt>
                <c:pt idx="11805">
                  <c:v>2.8531982466299999E-2</c:v>
                </c:pt>
                <c:pt idx="11806">
                  <c:v>2.8531982466299999E-2</c:v>
                </c:pt>
                <c:pt idx="11807">
                  <c:v>2.8531982466299999E-2</c:v>
                </c:pt>
                <c:pt idx="11808">
                  <c:v>#N/A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#N/A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2.8531982466299999E-2</c:v>
                </c:pt>
                <c:pt idx="11821">
                  <c:v>2.8531982466299999E-2</c:v>
                </c:pt>
                <c:pt idx="11822">
                  <c:v>2.8531982466299999E-2</c:v>
                </c:pt>
                <c:pt idx="11823">
                  <c:v>2.8531982466299999E-2</c:v>
                </c:pt>
                <c:pt idx="11824">
                  <c:v>2.8531982466299999E-2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2.8531982466299999E-2</c:v>
                </c:pt>
                <c:pt idx="11830">
                  <c:v>2.8531982466299999E-2</c:v>
                </c:pt>
                <c:pt idx="11831">
                  <c:v>2.8531982466299999E-2</c:v>
                </c:pt>
                <c:pt idx="11832">
                  <c:v>2.8531982466299999E-2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2.8531982466299999E-2</c:v>
                </c:pt>
                <c:pt idx="11838">
                  <c:v>2.8531982466299999E-2</c:v>
                </c:pt>
                <c:pt idx="11839">
                  <c:v>2.8531982466299999E-2</c:v>
                </c:pt>
                <c:pt idx="11840">
                  <c:v>2.8531982466299999E-2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2.8531982466299999E-2</c:v>
                </c:pt>
                <c:pt idx="11848">
                  <c:v>2.8531982466299999E-2</c:v>
                </c:pt>
                <c:pt idx="11849">
                  <c:v>2.8531982466299999E-2</c:v>
                </c:pt>
                <c:pt idx="11850">
                  <c:v>2.8531982466299999E-2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2.8531982466299999E-2</c:v>
                </c:pt>
                <c:pt idx="11857">
                  <c:v>2.8531982466299999E-2</c:v>
                </c:pt>
                <c:pt idx="11858">
                  <c:v>2.8531982466299999E-2</c:v>
                </c:pt>
                <c:pt idx="11859">
                  <c:v>2.8531982466299999E-2</c:v>
                </c:pt>
                <c:pt idx="11860">
                  <c:v>2.8531982466299999E-2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2.8531982466299999E-2</c:v>
                </c:pt>
                <c:pt idx="11867">
                  <c:v>2.8531982466299999E-2</c:v>
                </c:pt>
                <c:pt idx="11868">
                  <c:v>2.8531982466299999E-2</c:v>
                </c:pt>
                <c:pt idx="11869">
                  <c:v>2.8531982466299999E-2</c:v>
                </c:pt>
                <c:pt idx="11870">
                  <c:v>2.8531982466299999E-2</c:v>
                </c:pt>
                <c:pt idx="11871">
                  <c:v>2.8531982466299999E-2</c:v>
                </c:pt>
                <c:pt idx="11872">
                  <c:v>#N/A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2.8531982466299999E-2</c:v>
                </c:pt>
                <c:pt idx="11878">
                  <c:v>2.8531982466299999E-2</c:v>
                </c:pt>
                <c:pt idx="11879">
                  <c:v>2.8531982466299999E-2</c:v>
                </c:pt>
                <c:pt idx="11880">
                  <c:v>2.8531982466299999E-2</c:v>
                </c:pt>
                <c:pt idx="11881">
                  <c:v>2.8531982466299999E-2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2.8531982466299999E-2</c:v>
                </c:pt>
                <c:pt idx="11888">
                  <c:v>2.8531982466299999E-2</c:v>
                </c:pt>
                <c:pt idx="11889">
                  <c:v>2.8531982466299999E-2</c:v>
                </c:pt>
                <c:pt idx="11890">
                  <c:v>2.8531982466299999E-2</c:v>
                </c:pt>
                <c:pt idx="11891">
                  <c:v>2.8531982466299999E-2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2.8531982466299999E-2</c:v>
                </c:pt>
                <c:pt idx="11899">
                  <c:v>2.8531982466299999E-2</c:v>
                </c:pt>
                <c:pt idx="11900">
                  <c:v>2.8531982466299999E-2</c:v>
                </c:pt>
                <c:pt idx="11901">
                  <c:v>2.8531982466299999E-2</c:v>
                </c:pt>
                <c:pt idx="11902">
                  <c:v>2.8531982466299999E-2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2.8531982466299999E-2</c:v>
                </c:pt>
                <c:pt idx="11909">
                  <c:v>2.8531982466299999E-2</c:v>
                </c:pt>
                <c:pt idx="11910">
                  <c:v>2.8531982466299999E-2</c:v>
                </c:pt>
                <c:pt idx="11911">
                  <c:v>2.8531982466299999E-2</c:v>
                </c:pt>
                <c:pt idx="11912">
                  <c:v>2.8531982466299999E-2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#N/A</c:v>
                </c:pt>
                <c:pt idx="11917">
                  <c:v>2.8531982466299999E-2</c:v>
                </c:pt>
                <c:pt idx="11918">
                  <c:v>2.8531982466299999E-2</c:v>
                </c:pt>
                <c:pt idx="11919">
                  <c:v>2.8531982466299999E-2</c:v>
                </c:pt>
                <c:pt idx="11920">
                  <c:v>2.8531982466299999E-2</c:v>
                </c:pt>
                <c:pt idx="11921">
                  <c:v>2.8531982466299999E-2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2.8531982466299999E-2</c:v>
                </c:pt>
                <c:pt idx="11929">
                  <c:v>2.8531982466299999E-2</c:v>
                </c:pt>
                <c:pt idx="11930">
                  <c:v>2.8531982466299999E-2</c:v>
                </c:pt>
                <c:pt idx="11931">
                  <c:v>2.8531982466299999E-2</c:v>
                </c:pt>
                <c:pt idx="11932">
                  <c:v>2.8531982466299999E-2</c:v>
                </c:pt>
                <c:pt idx="11933">
                  <c:v>#N/A</c:v>
                </c:pt>
                <c:pt idx="11934">
                  <c:v>#N/A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2.8531982466299999E-2</c:v>
                </c:pt>
                <c:pt idx="11939">
                  <c:v>2.8531982466299999E-2</c:v>
                </c:pt>
                <c:pt idx="11940">
                  <c:v>2.8531982466299999E-2</c:v>
                </c:pt>
                <c:pt idx="11941">
                  <c:v>2.8531982466299999E-2</c:v>
                </c:pt>
                <c:pt idx="11942">
                  <c:v>2.8531982466299999E-2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2.8531982466299999E-2</c:v>
                </c:pt>
                <c:pt idx="11949">
                  <c:v>2.8531982466299999E-2</c:v>
                </c:pt>
                <c:pt idx="11950">
                  <c:v>2.8531982466299999E-2</c:v>
                </c:pt>
                <c:pt idx="11951">
                  <c:v>2.8531982466299999E-2</c:v>
                </c:pt>
                <c:pt idx="11952">
                  <c:v>2.8531982466299999E-2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2.8531982466299999E-2</c:v>
                </c:pt>
                <c:pt idx="11959">
                  <c:v>2.8531982466299999E-2</c:v>
                </c:pt>
                <c:pt idx="11960">
                  <c:v>2.8531982466299999E-2</c:v>
                </c:pt>
                <c:pt idx="11961">
                  <c:v>2.8531982466299999E-2</c:v>
                </c:pt>
                <c:pt idx="11962">
                  <c:v>2.8531982466299999E-2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2.8531982466299999E-2</c:v>
                </c:pt>
                <c:pt idx="11968">
                  <c:v>2.8531982466299999E-2</c:v>
                </c:pt>
                <c:pt idx="11969">
                  <c:v>2.8531982466299999E-2</c:v>
                </c:pt>
                <c:pt idx="11970">
                  <c:v>2.8531982466299999E-2</c:v>
                </c:pt>
                <c:pt idx="11971">
                  <c:v>2.8531982466299999E-2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#N/A</c:v>
                </c:pt>
                <c:pt idx="11977">
                  <c:v>2.8531982466299999E-2</c:v>
                </c:pt>
                <c:pt idx="11978">
                  <c:v>2.8531982466299999E-2</c:v>
                </c:pt>
                <c:pt idx="11979">
                  <c:v>2.8531982466299999E-2</c:v>
                </c:pt>
                <c:pt idx="11980">
                  <c:v>2.8531982466299999E-2</c:v>
                </c:pt>
                <c:pt idx="11981">
                  <c:v>2.8531982466299999E-2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2.8531982466299999E-2</c:v>
                </c:pt>
                <c:pt idx="11988">
                  <c:v>2.8531982466299999E-2</c:v>
                </c:pt>
                <c:pt idx="11989">
                  <c:v>2.8531982466299999E-2</c:v>
                </c:pt>
                <c:pt idx="11990">
                  <c:v>2.8531982466299999E-2</c:v>
                </c:pt>
                <c:pt idx="11991">
                  <c:v>2.8531982466299999E-2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2.8531982466299999E-2</c:v>
                </c:pt>
                <c:pt idx="11999">
                  <c:v>2.8531982466299999E-2</c:v>
                </c:pt>
                <c:pt idx="12000">
                  <c:v>2.8531982466299999E-2</c:v>
                </c:pt>
                <c:pt idx="12001">
                  <c:v>2.8531982466299999E-2</c:v>
                </c:pt>
                <c:pt idx="12002">
                  <c:v>2.8531982466299999E-2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#N/A</c:v>
                </c:pt>
                <c:pt idx="12007">
                  <c:v>#N/A</c:v>
                </c:pt>
                <c:pt idx="12008">
                  <c:v>2.8531982466299999E-2</c:v>
                </c:pt>
                <c:pt idx="12009">
                  <c:v>2.8531982466299999E-2</c:v>
                </c:pt>
                <c:pt idx="12010">
                  <c:v>2.8531982466299999E-2</c:v>
                </c:pt>
                <c:pt idx="12011">
                  <c:v>2.8531982466299999E-2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2.8531982466299999E-2</c:v>
                </c:pt>
                <c:pt idx="12018">
                  <c:v>2.8531982466299999E-2</c:v>
                </c:pt>
                <c:pt idx="12019">
                  <c:v>2.8531982466299999E-2</c:v>
                </c:pt>
                <c:pt idx="12020">
                  <c:v>2.8531982466299999E-2</c:v>
                </c:pt>
                <c:pt idx="12021">
                  <c:v>2.8531982466299999E-2</c:v>
                </c:pt>
                <c:pt idx="12022">
                  <c:v>2.8531982466299999E-2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2.8531982466299999E-2</c:v>
                </c:pt>
                <c:pt idx="12029">
                  <c:v>2.8531982466299999E-2</c:v>
                </c:pt>
                <c:pt idx="12030">
                  <c:v>2.8531982466299999E-2</c:v>
                </c:pt>
                <c:pt idx="12031">
                  <c:v>2.8531982466299999E-2</c:v>
                </c:pt>
                <c:pt idx="12032">
                  <c:v>2.8531982466299999E-2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2.8531982466299999E-2</c:v>
                </c:pt>
                <c:pt idx="12039">
                  <c:v>2.8531982466299999E-2</c:v>
                </c:pt>
                <c:pt idx="12040">
                  <c:v>2.8531982466299999E-2</c:v>
                </c:pt>
                <c:pt idx="12041">
                  <c:v>2.8531982466299999E-2</c:v>
                </c:pt>
                <c:pt idx="12042">
                  <c:v>2.8531982466299999E-2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2.8531982466299999E-2</c:v>
                </c:pt>
                <c:pt idx="12049">
                  <c:v>2.8531982466299999E-2</c:v>
                </c:pt>
                <c:pt idx="12050">
                  <c:v>2.8531982466299999E-2</c:v>
                </c:pt>
                <c:pt idx="12051">
                  <c:v>2.8531982466299999E-2</c:v>
                </c:pt>
                <c:pt idx="12052">
                  <c:v>2.8531982466299999E-2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2.8531982466299999E-2</c:v>
                </c:pt>
                <c:pt idx="12059">
                  <c:v>2.8531982466299999E-2</c:v>
                </c:pt>
                <c:pt idx="12060">
                  <c:v>2.8531982466299999E-2</c:v>
                </c:pt>
                <c:pt idx="12061">
                  <c:v>2.8531982466299999E-2</c:v>
                </c:pt>
                <c:pt idx="12062">
                  <c:v>2.8531982466299999E-2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2.8531982466299999E-2</c:v>
                </c:pt>
                <c:pt idx="12069">
                  <c:v>2.8531982466299999E-2</c:v>
                </c:pt>
                <c:pt idx="12070">
                  <c:v>2.8531982466299999E-2</c:v>
                </c:pt>
                <c:pt idx="12071">
                  <c:v>2.8531982466299999E-2</c:v>
                </c:pt>
                <c:pt idx="12072">
                  <c:v>2.8531982466299999E-2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2.8531982466299999E-2</c:v>
                </c:pt>
                <c:pt idx="12079">
                  <c:v>2.8531982466299999E-2</c:v>
                </c:pt>
                <c:pt idx="12080">
                  <c:v>2.8531982466299999E-2</c:v>
                </c:pt>
                <c:pt idx="12081">
                  <c:v>2.8531982466299999E-2</c:v>
                </c:pt>
                <c:pt idx="12082">
                  <c:v>2.8531982466299999E-2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2.8531982466299999E-2</c:v>
                </c:pt>
                <c:pt idx="12089">
                  <c:v>2.8531982466299999E-2</c:v>
                </c:pt>
                <c:pt idx="12090">
                  <c:v>2.8531982466299999E-2</c:v>
                </c:pt>
                <c:pt idx="12091">
                  <c:v>2.8531982466299999E-2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#N/A</c:v>
                </c:pt>
                <c:pt idx="12097">
                  <c:v>2.8531982466299999E-2</c:v>
                </c:pt>
                <c:pt idx="12098">
                  <c:v>2.8531982466299999E-2</c:v>
                </c:pt>
                <c:pt idx="12099">
                  <c:v>2.8531982466299999E-2</c:v>
                </c:pt>
                <c:pt idx="12100">
                  <c:v>2.8531982466299999E-2</c:v>
                </c:pt>
                <c:pt idx="12101">
                  <c:v>2.8531982466299999E-2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2.8531982466299999E-2</c:v>
                </c:pt>
                <c:pt idx="12108">
                  <c:v>2.8531982466299999E-2</c:v>
                </c:pt>
                <c:pt idx="12109">
                  <c:v>2.8531982466299999E-2</c:v>
                </c:pt>
                <c:pt idx="12110">
                  <c:v>2.8531982466299999E-2</c:v>
                </c:pt>
                <c:pt idx="12111">
                  <c:v>2.8531982466299999E-2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2.8531982466299999E-2</c:v>
                </c:pt>
                <c:pt idx="12118">
                  <c:v>2.8531982466299999E-2</c:v>
                </c:pt>
                <c:pt idx="12119">
                  <c:v>2.8531982466299999E-2</c:v>
                </c:pt>
                <c:pt idx="12120">
                  <c:v>2.8531982466299999E-2</c:v>
                </c:pt>
                <c:pt idx="12121">
                  <c:v>2.8531982466299999E-2</c:v>
                </c:pt>
                <c:pt idx="12122">
                  <c:v>2.8531982466299999E-2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#N/A</c:v>
                </c:pt>
                <c:pt idx="12127">
                  <c:v>2.8531982466299999E-2</c:v>
                </c:pt>
                <c:pt idx="12128">
                  <c:v>2.8531982466299999E-2</c:v>
                </c:pt>
                <c:pt idx="12129">
                  <c:v>2.8531982466299999E-2</c:v>
                </c:pt>
                <c:pt idx="12130">
                  <c:v>2.8531982466299999E-2</c:v>
                </c:pt>
                <c:pt idx="12131">
                  <c:v>2.8531982466299999E-2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2.8531982466299999E-2</c:v>
                </c:pt>
                <c:pt idx="12139">
                  <c:v>2.8531982466299999E-2</c:v>
                </c:pt>
                <c:pt idx="12140">
                  <c:v>2.8531982466299999E-2</c:v>
                </c:pt>
                <c:pt idx="12141">
                  <c:v>2.8531982466299999E-2</c:v>
                </c:pt>
                <c:pt idx="12142">
                  <c:v>2.8531982466299999E-2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2.8531982466299999E-2</c:v>
                </c:pt>
                <c:pt idx="12149">
                  <c:v>2.8531982466299999E-2</c:v>
                </c:pt>
                <c:pt idx="12150">
                  <c:v>2.8531982466299999E-2</c:v>
                </c:pt>
                <c:pt idx="12151">
                  <c:v>2.8531982466299999E-2</c:v>
                </c:pt>
                <c:pt idx="12152">
                  <c:v>2.8531982466299999E-2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2.8531982466299999E-2</c:v>
                </c:pt>
                <c:pt idx="12159">
                  <c:v>2.8531982466299999E-2</c:v>
                </c:pt>
                <c:pt idx="12160">
                  <c:v>2.8531982466299999E-2</c:v>
                </c:pt>
                <c:pt idx="12161">
                  <c:v>2.8531982466299999E-2</c:v>
                </c:pt>
                <c:pt idx="12162">
                  <c:v>2.8531982466299999E-2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2.8531982466299999E-2</c:v>
                </c:pt>
                <c:pt idx="12169">
                  <c:v>2.8531982466299999E-2</c:v>
                </c:pt>
                <c:pt idx="12170">
                  <c:v>2.8531982466299999E-2</c:v>
                </c:pt>
                <c:pt idx="12171">
                  <c:v>2.8531982466299999E-2</c:v>
                </c:pt>
                <c:pt idx="12172">
                  <c:v>#N/A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2.8531982466299999E-2</c:v>
                </c:pt>
                <c:pt idx="12177">
                  <c:v>2.8531982466299999E-2</c:v>
                </c:pt>
                <c:pt idx="12178">
                  <c:v>2.8531982466299999E-2</c:v>
                </c:pt>
                <c:pt idx="12179">
                  <c:v>2.8531982466299999E-2</c:v>
                </c:pt>
                <c:pt idx="12180">
                  <c:v>2.8531982466299999E-2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2.8531982466299999E-2</c:v>
                </c:pt>
                <c:pt idx="12187">
                  <c:v>2.8531982466299999E-2</c:v>
                </c:pt>
                <c:pt idx="12188">
                  <c:v>2.8531982466299999E-2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2.8531982466299999E-2</c:v>
                </c:pt>
                <c:pt idx="12196">
                  <c:v>2.8531982466299999E-2</c:v>
                </c:pt>
                <c:pt idx="12197">
                  <c:v>2.8531982466299999E-2</c:v>
                </c:pt>
                <c:pt idx="12198">
                  <c:v>2.8531982466299999E-2</c:v>
                </c:pt>
                <c:pt idx="12199">
                  <c:v>2.8531982466299999E-2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#N/A</c:v>
                </c:pt>
                <c:pt idx="12205">
                  <c:v>2.8531982466299999E-2</c:v>
                </c:pt>
                <c:pt idx="12206">
                  <c:v>2.8531982466299999E-2</c:v>
                </c:pt>
                <c:pt idx="12207">
                  <c:v>2.8531982466299999E-2</c:v>
                </c:pt>
                <c:pt idx="12208">
                  <c:v>2.8531982466299999E-2</c:v>
                </c:pt>
                <c:pt idx="12209">
                  <c:v>2.8531982466299999E-2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2.8531982466299999E-2</c:v>
                </c:pt>
                <c:pt idx="12215">
                  <c:v>2.8531982466299999E-2</c:v>
                </c:pt>
                <c:pt idx="12216">
                  <c:v>2.8531982466299999E-2</c:v>
                </c:pt>
                <c:pt idx="12217">
                  <c:v>2.8531982466299999E-2</c:v>
                </c:pt>
                <c:pt idx="12218">
                  <c:v>2.8531982466299999E-2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2.8531982466299999E-2</c:v>
                </c:pt>
                <c:pt idx="12225">
                  <c:v>2.8531982466299999E-2</c:v>
                </c:pt>
                <c:pt idx="12226">
                  <c:v>2.8531982466299999E-2</c:v>
                </c:pt>
                <c:pt idx="12227">
                  <c:v>2.8531982466299999E-2</c:v>
                </c:pt>
                <c:pt idx="12228">
                  <c:v>2.8531982466299999E-2</c:v>
                </c:pt>
                <c:pt idx="12229">
                  <c:v>2.8531982466299999E-2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#N/A</c:v>
                </c:pt>
                <c:pt idx="12235">
                  <c:v>2.8531982466299999E-2</c:v>
                </c:pt>
                <c:pt idx="12236">
                  <c:v>2.8531982466299999E-2</c:v>
                </c:pt>
                <c:pt idx="12237">
                  <c:v>2.8531982466299999E-2</c:v>
                </c:pt>
                <c:pt idx="12238">
                  <c:v>2.8531982466299999E-2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2.8531982466299999E-2</c:v>
                </c:pt>
                <c:pt idx="12244">
                  <c:v>2.8531982466299999E-2</c:v>
                </c:pt>
                <c:pt idx="12245">
                  <c:v>2.8531982466299999E-2</c:v>
                </c:pt>
                <c:pt idx="12246">
                  <c:v>2.8531982466299999E-2</c:v>
                </c:pt>
                <c:pt idx="12247">
                  <c:v>2.8531982466299999E-2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2.8531982466299999E-2</c:v>
                </c:pt>
                <c:pt idx="12253">
                  <c:v>2.8531982466299999E-2</c:v>
                </c:pt>
                <c:pt idx="12254">
                  <c:v>2.8531982466299999E-2</c:v>
                </c:pt>
                <c:pt idx="12255">
                  <c:v>2.8531982466299999E-2</c:v>
                </c:pt>
                <c:pt idx="12256">
                  <c:v>2.8531982466299999E-2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2.8531982466299999E-2</c:v>
                </c:pt>
                <c:pt idx="12261">
                  <c:v>2.8531982466299999E-2</c:v>
                </c:pt>
                <c:pt idx="12262">
                  <c:v>2.8531982466299999E-2</c:v>
                </c:pt>
                <c:pt idx="12263">
                  <c:v>2.8531982466299999E-2</c:v>
                </c:pt>
                <c:pt idx="12264">
                  <c:v>2.8531982466299999E-2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2.8531982466299999E-2</c:v>
                </c:pt>
                <c:pt idx="12271">
                  <c:v>2.8531982466299999E-2</c:v>
                </c:pt>
                <c:pt idx="12272">
                  <c:v>2.8531982466299999E-2</c:v>
                </c:pt>
                <c:pt idx="12273">
                  <c:v>2.8531982466299999E-2</c:v>
                </c:pt>
                <c:pt idx="12274">
                  <c:v>2.8531982466299999E-2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2.8531982466299999E-2</c:v>
                </c:pt>
                <c:pt idx="12281">
                  <c:v>2.8531982466299999E-2</c:v>
                </c:pt>
                <c:pt idx="12282">
                  <c:v>2.8531982466299999E-2</c:v>
                </c:pt>
                <c:pt idx="12283">
                  <c:v>2.8531982466299999E-2</c:v>
                </c:pt>
                <c:pt idx="12284">
                  <c:v>2.8531982466299999E-2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2.8531982466299999E-2</c:v>
                </c:pt>
                <c:pt idx="12291">
                  <c:v>2.8531982466299999E-2</c:v>
                </c:pt>
                <c:pt idx="12292">
                  <c:v>2.8531982466299999E-2</c:v>
                </c:pt>
                <c:pt idx="12293">
                  <c:v>2.8531982466299999E-2</c:v>
                </c:pt>
                <c:pt idx="12294">
                  <c:v>2.8531982466299999E-2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2.8531982466299999E-2</c:v>
                </c:pt>
                <c:pt idx="12301">
                  <c:v>2.8531982466299999E-2</c:v>
                </c:pt>
                <c:pt idx="12302">
                  <c:v>2.8531982466299999E-2</c:v>
                </c:pt>
                <c:pt idx="12303">
                  <c:v>2.8531982466299999E-2</c:v>
                </c:pt>
                <c:pt idx="12304">
                  <c:v>2.8531982466299999E-2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2.8531982466299999E-2</c:v>
                </c:pt>
                <c:pt idx="12312">
                  <c:v>2.8531982466299999E-2</c:v>
                </c:pt>
                <c:pt idx="12313">
                  <c:v>2.8531982466299999E-2</c:v>
                </c:pt>
                <c:pt idx="12314">
                  <c:v>2.8531982466299999E-2</c:v>
                </c:pt>
                <c:pt idx="12315">
                  <c:v>2.8531982466299999E-2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2.8531982466299999E-2</c:v>
                </c:pt>
                <c:pt idx="12321">
                  <c:v>2.8531982466299999E-2</c:v>
                </c:pt>
                <c:pt idx="12322">
                  <c:v>2.8531982466299999E-2</c:v>
                </c:pt>
                <c:pt idx="12323">
                  <c:v>2.8531982466299999E-2</c:v>
                </c:pt>
                <c:pt idx="12324">
                  <c:v>2.8531982466299999E-2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#N/A</c:v>
                </c:pt>
                <c:pt idx="12331">
                  <c:v>2.8531982466299999E-2</c:v>
                </c:pt>
                <c:pt idx="12332">
                  <c:v>2.8531982466299999E-2</c:v>
                </c:pt>
                <c:pt idx="12333">
                  <c:v>2.8531982466299999E-2</c:v>
                </c:pt>
                <c:pt idx="12334">
                  <c:v>2.8531982466299999E-2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2.8531982466299999E-2</c:v>
                </c:pt>
                <c:pt idx="12341">
                  <c:v>2.8531982466299999E-2</c:v>
                </c:pt>
                <c:pt idx="12342">
                  <c:v>2.8531982466299999E-2</c:v>
                </c:pt>
                <c:pt idx="12343">
                  <c:v>2.8531982466299999E-2</c:v>
                </c:pt>
                <c:pt idx="12344">
                  <c:v>2.8531982466299999E-2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2.8531982466299999E-2</c:v>
                </c:pt>
                <c:pt idx="12351">
                  <c:v>2.8531982466299999E-2</c:v>
                </c:pt>
                <c:pt idx="12352">
                  <c:v>2.8531982466299999E-2</c:v>
                </c:pt>
                <c:pt idx="12353">
                  <c:v>2.8531982466299999E-2</c:v>
                </c:pt>
                <c:pt idx="12354">
                  <c:v>2.8531982466299999E-2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2.8531982466299999E-2</c:v>
                </c:pt>
                <c:pt idx="12361">
                  <c:v>2.8531982466299999E-2</c:v>
                </c:pt>
                <c:pt idx="12362">
                  <c:v>2.8531982466299999E-2</c:v>
                </c:pt>
                <c:pt idx="12363">
                  <c:v>2.8531982466299999E-2</c:v>
                </c:pt>
                <c:pt idx="12364">
                  <c:v>2.8531982466299999E-2</c:v>
                </c:pt>
                <c:pt idx="12365">
                  <c:v>#N/A</c:v>
                </c:pt>
                <c:pt idx="12366">
                  <c:v>#N/A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2.8531982466299999E-2</c:v>
                </c:pt>
                <c:pt idx="12371">
                  <c:v>2.8531982466299999E-2</c:v>
                </c:pt>
                <c:pt idx="12372">
                  <c:v>2.8531982466299999E-2</c:v>
                </c:pt>
                <c:pt idx="12373">
                  <c:v>2.8531982466299999E-2</c:v>
                </c:pt>
                <c:pt idx="12374">
                  <c:v>2.8531982466299999E-2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2.8531982466299999E-2</c:v>
                </c:pt>
                <c:pt idx="12381">
                  <c:v>2.8531982466299999E-2</c:v>
                </c:pt>
                <c:pt idx="12382">
                  <c:v>2.8531982466299999E-2</c:v>
                </c:pt>
                <c:pt idx="12383">
                  <c:v>2.8531982466299999E-2</c:v>
                </c:pt>
                <c:pt idx="12384">
                  <c:v>2.8531982466299999E-2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2.8531982466299999E-2</c:v>
                </c:pt>
                <c:pt idx="12390">
                  <c:v>2.8531982466299999E-2</c:v>
                </c:pt>
                <c:pt idx="12391">
                  <c:v>2.8531982466299999E-2</c:v>
                </c:pt>
                <c:pt idx="12392">
                  <c:v>2.8531982466299999E-2</c:v>
                </c:pt>
                <c:pt idx="12393">
                  <c:v>2.8531982466299999E-2</c:v>
                </c:pt>
                <c:pt idx="12394">
                  <c:v>2.8531982466299999E-2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2.8531982466299999E-2</c:v>
                </c:pt>
                <c:pt idx="12400">
                  <c:v>2.8531982466299999E-2</c:v>
                </c:pt>
                <c:pt idx="12401">
                  <c:v>2.8531982466299999E-2</c:v>
                </c:pt>
                <c:pt idx="12402">
                  <c:v>2.8531982466299999E-2</c:v>
                </c:pt>
                <c:pt idx="12403">
                  <c:v>2.8531982466299999E-2</c:v>
                </c:pt>
                <c:pt idx="12404">
                  <c:v>2.8531982466299999E-2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2.8531982466299999E-2</c:v>
                </c:pt>
                <c:pt idx="12411">
                  <c:v>2.8531982466299999E-2</c:v>
                </c:pt>
                <c:pt idx="12412">
                  <c:v>2.8531982466299999E-2</c:v>
                </c:pt>
                <c:pt idx="12413">
                  <c:v>2.8531982466299999E-2</c:v>
                </c:pt>
                <c:pt idx="12414">
                  <c:v>2.8531982466299999E-2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2.8531982466299999E-2</c:v>
                </c:pt>
                <c:pt idx="12421">
                  <c:v>2.8531982466299999E-2</c:v>
                </c:pt>
                <c:pt idx="12422">
                  <c:v>2.8531982466299999E-2</c:v>
                </c:pt>
                <c:pt idx="12423">
                  <c:v>2.8531982466299999E-2</c:v>
                </c:pt>
                <c:pt idx="12424">
                  <c:v>#N/A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2.8531982466299999E-2</c:v>
                </c:pt>
                <c:pt idx="12430">
                  <c:v>2.8531982466299999E-2</c:v>
                </c:pt>
                <c:pt idx="12431">
                  <c:v>2.8531982466299999E-2</c:v>
                </c:pt>
                <c:pt idx="12432">
                  <c:v>2.8531982466299999E-2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2.8531982466299999E-2</c:v>
                </c:pt>
                <c:pt idx="12439">
                  <c:v>2.8531982466299999E-2</c:v>
                </c:pt>
                <c:pt idx="12440">
                  <c:v>2.8531982466299999E-2</c:v>
                </c:pt>
                <c:pt idx="12441">
                  <c:v>2.8531982466299999E-2</c:v>
                </c:pt>
                <c:pt idx="12442">
                  <c:v>2.8531982466299999E-2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2.8531982466299999E-2</c:v>
                </c:pt>
                <c:pt idx="12449">
                  <c:v>2.8531982466299999E-2</c:v>
                </c:pt>
                <c:pt idx="12450">
                  <c:v>2.8531982466299999E-2</c:v>
                </c:pt>
                <c:pt idx="12451">
                  <c:v>2.8531982466299999E-2</c:v>
                </c:pt>
                <c:pt idx="12452">
                  <c:v>2.8531982466299999E-2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2.8531982466299999E-2</c:v>
                </c:pt>
                <c:pt idx="12459">
                  <c:v>2.8531982466299999E-2</c:v>
                </c:pt>
                <c:pt idx="12460">
                  <c:v>2.8531982466299999E-2</c:v>
                </c:pt>
                <c:pt idx="12461">
                  <c:v>2.8531982466299999E-2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2.8531982466299999E-2</c:v>
                </c:pt>
                <c:pt idx="12469">
                  <c:v>2.8531982466299999E-2</c:v>
                </c:pt>
                <c:pt idx="12470">
                  <c:v>2.8531982466299999E-2</c:v>
                </c:pt>
                <c:pt idx="12471">
                  <c:v>2.8531982466299999E-2</c:v>
                </c:pt>
                <c:pt idx="12472">
                  <c:v>2.8531982466299999E-2</c:v>
                </c:pt>
                <c:pt idx="12473">
                  <c:v>#N/A</c:v>
                </c:pt>
                <c:pt idx="12474">
                  <c:v>#N/A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2.8531982466299999E-2</c:v>
                </c:pt>
                <c:pt idx="12479">
                  <c:v>2.8531982466299999E-2</c:v>
                </c:pt>
                <c:pt idx="12480">
                  <c:v>2.8531982466299999E-2</c:v>
                </c:pt>
                <c:pt idx="12481">
                  <c:v>2.8531982466299999E-2</c:v>
                </c:pt>
                <c:pt idx="12482">
                  <c:v>2.8531982466299999E-2</c:v>
                </c:pt>
                <c:pt idx="12483">
                  <c:v>2.8531982466299999E-2</c:v>
                </c:pt>
                <c:pt idx="12484">
                  <c:v>#N/A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2.8531982466299999E-2</c:v>
                </c:pt>
                <c:pt idx="12490">
                  <c:v>2.8531982466299999E-2</c:v>
                </c:pt>
                <c:pt idx="12491">
                  <c:v>2.8531982466299999E-2</c:v>
                </c:pt>
                <c:pt idx="12492">
                  <c:v>2.8531982466299999E-2</c:v>
                </c:pt>
                <c:pt idx="12493">
                  <c:v>2.8531982466299999E-2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2.8531982466299999E-2</c:v>
                </c:pt>
                <c:pt idx="12500">
                  <c:v>2.8531982466299999E-2</c:v>
                </c:pt>
                <c:pt idx="12501">
                  <c:v>2.8531982466299999E-2</c:v>
                </c:pt>
                <c:pt idx="12502">
                  <c:v>2.8531982466299999E-2</c:v>
                </c:pt>
                <c:pt idx="12503">
                  <c:v>2.8531982466299999E-2</c:v>
                </c:pt>
                <c:pt idx="12504">
                  <c:v>2.8531982466299999E-2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2.8531982466299999E-2</c:v>
                </c:pt>
                <c:pt idx="12511">
                  <c:v>2.8531982466299999E-2</c:v>
                </c:pt>
                <c:pt idx="12512">
                  <c:v>2.8531982466299999E-2</c:v>
                </c:pt>
                <c:pt idx="12513">
                  <c:v>2.8531982466299999E-2</c:v>
                </c:pt>
                <c:pt idx="12514">
                  <c:v>2.8531982466299999E-2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2.8531982466299999E-2</c:v>
                </c:pt>
                <c:pt idx="12520">
                  <c:v>2.8531982466299999E-2</c:v>
                </c:pt>
                <c:pt idx="12521">
                  <c:v>2.8531982466299999E-2</c:v>
                </c:pt>
                <c:pt idx="12522">
                  <c:v>2.8531982466299999E-2</c:v>
                </c:pt>
                <c:pt idx="12523">
                  <c:v>2.8531982466299999E-2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2.8531982466299999E-2</c:v>
                </c:pt>
                <c:pt idx="12531">
                  <c:v>2.8531982466299999E-2</c:v>
                </c:pt>
                <c:pt idx="12532">
                  <c:v>2.8531982466299999E-2</c:v>
                </c:pt>
                <c:pt idx="12533">
                  <c:v>2.8531982466299999E-2</c:v>
                </c:pt>
                <c:pt idx="12534">
                  <c:v>2.8531982466299999E-2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2.8531982466299999E-2</c:v>
                </c:pt>
                <c:pt idx="12541">
                  <c:v>2.8531982466299999E-2</c:v>
                </c:pt>
                <c:pt idx="12542">
                  <c:v>2.8531982466299999E-2</c:v>
                </c:pt>
                <c:pt idx="12543">
                  <c:v>2.8531982466299999E-2</c:v>
                </c:pt>
                <c:pt idx="12544">
                  <c:v>2.8531982466299999E-2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2.8531982466299999E-2</c:v>
                </c:pt>
                <c:pt idx="12551">
                  <c:v>2.8531982466299999E-2</c:v>
                </c:pt>
                <c:pt idx="12552">
                  <c:v>2.8531982466299999E-2</c:v>
                </c:pt>
                <c:pt idx="12553">
                  <c:v>2.8531982466299999E-2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2.8531982466299999E-2</c:v>
                </c:pt>
                <c:pt idx="12560">
                  <c:v>2.8531982466299999E-2</c:v>
                </c:pt>
                <c:pt idx="12561">
                  <c:v>2.8531982466299999E-2</c:v>
                </c:pt>
                <c:pt idx="12562">
                  <c:v>2.8531982466299999E-2</c:v>
                </c:pt>
                <c:pt idx="12563">
                  <c:v>2.8531982466299999E-2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2.8531982466299999E-2</c:v>
                </c:pt>
                <c:pt idx="12569">
                  <c:v>2.8531982466299999E-2</c:v>
                </c:pt>
                <c:pt idx="12570">
                  <c:v>2.8531982466299999E-2</c:v>
                </c:pt>
                <c:pt idx="12571">
                  <c:v>2.8531982466299999E-2</c:v>
                </c:pt>
                <c:pt idx="12572">
                  <c:v>2.8531982466299999E-2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2.8531982466299999E-2</c:v>
                </c:pt>
                <c:pt idx="12579">
                  <c:v>2.8531982466299999E-2</c:v>
                </c:pt>
                <c:pt idx="12580">
                  <c:v>2.8531982466299999E-2</c:v>
                </c:pt>
                <c:pt idx="12581">
                  <c:v>2.8531982466299999E-2</c:v>
                </c:pt>
                <c:pt idx="12582">
                  <c:v>2.8531982466299999E-2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#N/A</c:v>
                </c:pt>
                <c:pt idx="12589">
                  <c:v>2.8531982466299999E-2</c:v>
                </c:pt>
                <c:pt idx="12590">
                  <c:v>2.8531982466299999E-2</c:v>
                </c:pt>
                <c:pt idx="12591">
                  <c:v>2.8531982466299999E-2</c:v>
                </c:pt>
                <c:pt idx="12592">
                  <c:v>2.8531982466299999E-2</c:v>
                </c:pt>
                <c:pt idx="12593">
                  <c:v>2.8531982466299999E-2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2.8531982466299999E-2</c:v>
                </c:pt>
                <c:pt idx="12600">
                  <c:v>2.8531982466299999E-2</c:v>
                </c:pt>
                <c:pt idx="12601">
                  <c:v>2.8531982466299999E-2</c:v>
                </c:pt>
                <c:pt idx="12602">
                  <c:v>2.8531982466299999E-2</c:v>
                </c:pt>
                <c:pt idx="12603">
                  <c:v>2.8531982466299999E-2</c:v>
                </c:pt>
                <c:pt idx="12604">
                  <c:v>#N/A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2.8531982466299999E-2</c:v>
                </c:pt>
                <c:pt idx="12610">
                  <c:v>2.8531982466299999E-2</c:v>
                </c:pt>
                <c:pt idx="12611">
                  <c:v>2.8531982466299999E-2</c:v>
                </c:pt>
                <c:pt idx="12612">
                  <c:v>2.8531982466299999E-2</c:v>
                </c:pt>
                <c:pt idx="12613">
                  <c:v>2.8531982466299999E-2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#N/A</c:v>
                </c:pt>
                <c:pt idx="12619">
                  <c:v>2.8531982466299999E-2</c:v>
                </c:pt>
                <c:pt idx="12620">
                  <c:v>2.8531982466299999E-2</c:v>
                </c:pt>
                <c:pt idx="12621">
                  <c:v>2.8531982466299999E-2</c:v>
                </c:pt>
                <c:pt idx="12622">
                  <c:v>2.8531982466299999E-2</c:v>
                </c:pt>
                <c:pt idx="12623">
                  <c:v>2.8531982466299999E-2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2.8531982466299999E-2</c:v>
                </c:pt>
                <c:pt idx="12630">
                  <c:v>2.8531982466299999E-2</c:v>
                </c:pt>
                <c:pt idx="12631">
                  <c:v>2.8531982466299999E-2</c:v>
                </c:pt>
                <c:pt idx="12632">
                  <c:v>2.8531982466299999E-2</c:v>
                </c:pt>
                <c:pt idx="12633">
                  <c:v>2.8531982466299999E-2</c:v>
                </c:pt>
                <c:pt idx="12634">
                  <c:v>2.8531982466299999E-2</c:v>
                </c:pt>
                <c:pt idx="12635">
                  <c:v>#N/A</c:v>
                </c:pt>
                <c:pt idx="12636">
                  <c:v>#N/A</c:v>
                </c:pt>
                <c:pt idx="12637">
                  <c:v>#N/A</c:v>
                </c:pt>
                <c:pt idx="12638">
                  <c:v>2.8531982466299999E-2</c:v>
                </c:pt>
                <c:pt idx="12639">
                  <c:v>2.8531982466299999E-2</c:v>
                </c:pt>
                <c:pt idx="12640">
                  <c:v>2.8531982466299999E-2</c:v>
                </c:pt>
                <c:pt idx="12641">
                  <c:v>2.8531982466299999E-2</c:v>
                </c:pt>
                <c:pt idx="12642">
                  <c:v>2.8531982466299999E-2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2.8531982466299999E-2</c:v>
                </c:pt>
                <c:pt idx="12649">
                  <c:v>2.8531982466299999E-2</c:v>
                </c:pt>
                <c:pt idx="12650">
                  <c:v>2.8531982466299999E-2</c:v>
                </c:pt>
                <c:pt idx="12651">
                  <c:v>2.8531982466299999E-2</c:v>
                </c:pt>
                <c:pt idx="12652">
                  <c:v>2.8531982466299999E-2</c:v>
                </c:pt>
                <c:pt idx="12653">
                  <c:v>2.8531982466299999E-2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2.8531982466299999E-2</c:v>
                </c:pt>
                <c:pt idx="12658">
                  <c:v>2.8531982466299999E-2</c:v>
                </c:pt>
                <c:pt idx="12659">
                  <c:v>2.8531982466299999E-2</c:v>
                </c:pt>
                <c:pt idx="12660">
                  <c:v>2.8531982466299999E-2</c:v>
                </c:pt>
                <c:pt idx="12661">
                  <c:v>2.8531982466299999E-2</c:v>
                </c:pt>
                <c:pt idx="12662">
                  <c:v>2.8531982466299999E-2</c:v>
                </c:pt>
                <c:pt idx="12663">
                  <c:v>2.8531982466299999E-2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2.8531982466299999E-2</c:v>
                </c:pt>
                <c:pt idx="12670">
                  <c:v>2.8531982466299999E-2</c:v>
                </c:pt>
                <c:pt idx="12671">
                  <c:v>2.8531982466299999E-2</c:v>
                </c:pt>
                <c:pt idx="12672">
                  <c:v>2.8531982466299999E-2</c:v>
                </c:pt>
                <c:pt idx="12673">
                  <c:v>2.8531982466299999E-2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2.8531982466299999E-2</c:v>
                </c:pt>
                <c:pt idx="12681">
                  <c:v>2.8531982466299999E-2</c:v>
                </c:pt>
                <c:pt idx="12682">
                  <c:v>2.8531982466299999E-2</c:v>
                </c:pt>
                <c:pt idx="12683">
                  <c:v>2.8531982466299999E-2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2.8531982466299999E-2</c:v>
                </c:pt>
                <c:pt idx="12690">
                  <c:v>2.8531982466299999E-2</c:v>
                </c:pt>
                <c:pt idx="12691">
                  <c:v>2.8531982466299999E-2</c:v>
                </c:pt>
                <c:pt idx="12692">
                  <c:v>2.8531982466299999E-2</c:v>
                </c:pt>
                <c:pt idx="12693">
                  <c:v>2.8531982466299999E-2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2.8531982466299999E-2</c:v>
                </c:pt>
                <c:pt idx="12700">
                  <c:v>2.8531982466299999E-2</c:v>
                </c:pt>
                <c:pt idx="12701">
                  <c:v>2.8531982466299999E-2</c:v>
                </c:pt>
                <c:pt idx="12702">
                  <c:v>2.8531982466299999E-2</c:v>
                </c:pt>
                <c:pt idx="12703">
                  <c:v>2.8531982466299999E-2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2.8531982466299999E-2</c:v>
                </c:pt>
                <c:pt idx="12710">
                  <c:v>2.8531982466299999E-2</c:v>
                </c:pt>
                <c:pt idx="12711">
                  <c:v>2.8531982466299999E-2</c:v>
                </c:pt>
                <c:pt idx="12712">
                  <c:v>2.8531982466299999E-2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2.8531982466299999E-2</c:v>
                </c:pt>
                <c:pt idx="12719">
                  <c:v>2.8531982466299999E-2</c:v>
                </c:pt>
                <c:pt idx="12720">
                  <c:v>2.8531982466299999E-2</c:v>
                </c:pt>
                <c:pt idx="12721">
                  <c:v>2.8531982466299999E-2</c:v>
                </c:pt>
                <c:pt idx="12722">
                  <c:v>2.8531982466299999E-2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2.8531982466299999E-2</c:v>
                </c:pt>
                <c:pt idx="12729">
                  <c:v>2.8531982466299999E-2</c:v>
                </c:pt>
                <c:pt idx="12730">
                  <c:v>2.8531982466299999E-2</c:v>
                </c:pt>
                <c:pt idx="12731">
                  <c:v>2.8531982466299999E-2</c:v>
                </c:pt>
                <c:pt idx="12732">
                  <c:v>2.8531982466299999E-2</c:v>
                </c:pt>
                <c:pt idx="12733">
                  <c:v>2.8531982466299999E-2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2.8531982466299999E-2</c:v>
                </c:pt>
                <c:pt idx="12740">
                  <c:v>2.8531982466299999E-2</c:v>
                </c:pt>
                <c:pt idx="12741">
                  <c:v>2.8531982466299999E-2</c:v>
                </c:pt>
                <c:pt idx="12742">
                  <c:v>2.8531982466299999E-2</c:v>
                </c:pt>
                <c:pt idx="12743">
                  <c:v>2.8531982466299999E-2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2.8531982466299999E-2</c:v>
                </c:pt>
                <c:pt idx="12749">
                  <c:v>2.8531982466299999E-2</c:v>
                </c:pt>
                <c:pt idx="12750">
                  <c:v>2.8531982466299999E-2</c:v>
                </c:pt>
                <c:pt idx="12751">
                  <c:v>2.8531982466299999E-2</c:v>
                </c:pt>
                <c:pt idx="12752">
                  <c:v>2.8531982466299999E-2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2.8531982466299999E-2</c:v>
                </c:pt>
                <c:pt idx="12759">
                  <c:v>2.8531982466299999E-2</c:v>
                </c:pt>
                <c:pt idx="12760">
                  <c:v>2.8531982466299999E-2</c:v>
                </c:pt>
                <c:pt idx="12761">
                  <c:v>2.8531982466299999E-2</c:v>
                </c:pt>
                <c:pt idx="12762">
                  <c:v>2.8531982466299999E-2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2.8531982466299999E-2</c:v>
                </c:pt>
                <c:pt idx="12768">
                  <c:v>2.8531982466299999E-2</c:v>
                </c:pt>
                <c:pt idx="12769">
                  <c:v>2.8531982466299999E-2</c:v>
                </c:pt>
                <c:pt idx="12770">
                  <c:v>2.8531982466299999E-2</c:v>
                </c:pt>
                <c:pt idx="12771">
                  <c:v>2.8531982466299999E-2</c:v>
                </c:pt>
                <c:pt idx="12772">
                  <c:v>2.8531982466299999E-2</c:v>
                </c:pt>
                <c:pt idx="12773">
                  <c:v>#N/A</c:v>
                </c:pt>
                <c:pt idx="12774">
                  <c:v>#N/A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2.8531982466299999E-2</c:v>
                </c:pt>
                <c:pt idx="12779">
                  <c:v>2.8531982466299999E-2</c:v>
                </c:pt>
                <c:pt idx="12780">
                  <c:v>2.8531982466299999E-2</c:v>
                </c:pt>
                <c:pt idx="12781">
                  <c:v>2.8531982466299999E-2</c:v>
                </c:pt>
                <c:pt idx="12782">
                  <c:v>2.8531982466299999E-2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#N/A</c:v>
                </c:pt>
                <c:pt idx="12787">
                  <c:v>#N/A</c:v>
                </c:pt>
                <c:pt idx="12788">
                  <c:v>2.8531982466299999E-2</c:v>
                </c:pt>
                <c:pt idx="12789">
                  <c:v>2.8531982466299999E-2</c:v>
                </c:pt>
                <c:pt idx="12790">
                  <c:v>2.8531982466299999E-2</c:v>
                </c:pt>
                <c:pt idx="12791">
                  <c:v>2.8531982466299999E-2</c:v>
                </c:pt>
                <c:pt idx="12792">
                  <c:v>2.8531982466299999E-2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2.8531982466299999E-2</c:v>
                </c:pt>
                <c:pt idx="12799">
                  <c:v>2.8531982466299999E-2</c:v>
                </c:pt>
                <c:pt idx="12800">
                  <c:v>2.8531982466299999E-2</c:v>
                </c:pt>
                <c:pt idx="12801">
                  <c:v>2.8531982466299999E-2</c:v>
                </c:pt>
                <c:pt idx="12802">
                  <c:v>2.8531982466299999E-2</c:v>
                </c:pt>
                <c:pt idx="12803">
                  <c:v>#N/A</c:v>
                </c:pt>
                <c:pt idx="12804">
                  <c:v>#N/A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2.8531982466299999E-2</c:v>
                </c:pt>
                <c:pt idx="12809">
                  <c:v>2.8531982466299999E-2</c:v>
                </c:pt>
                <c:pt idx="12810">
                  <c:v>2.8531982466299999E-2</c:v>
                </c:pt>
                <c:pt idx="12811">
                  <c:v>2.8531982466299999E-2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#N/A</c:v>
                </c:pt>
                <c:pt idx="12817">
                  <c:v>2.8531982466299999E-2</c:v>
                </c:pt>
                <c:pt idx="12818">
                  <c:v>2.8531982466299999E-2</c:v>
                </c:pt>
                <c:pt idx="12819">
                  <c:v>2.8531982466299999E-2</c:v>
                </c:pt>
                <c:pt idx="12820">
                  <c:v>2.8531982466299999E-2</c:v>
                </c:pt>
                <c:pt idx="12821">
                  <c:v>2.8531982466299999E-2</c:v>
                </c:pt>
                <c:pt idx="12822">
                  <c:v>#N/A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2.8531982466299999E-2</c:v>
                </c:pt>
                <c:pt idx="12828">
                  <c:v>2.8531982466299999E-2</c:v>
                </c:pt>
                <c:pt idx="12829">
                  <c:v>2.8531982466299999E-2</c:v>
                </c:pt>
                <c:pt idx="12830">
                  <c:v>2.8531982466299999E-2</c:v>
                </c:pt>
                <c:pt idx="12831">
                  <c:v>2.8531982466299999E-2</c:v>
                </c:pt>
                <c:pt idx="12832">
                  <c:v>#N/A</c:v>
                </c:pt>
                <c:pt idx="12833">
                  <c:v>#N/A</c:v>
                </c:pt>
                <c:pt idx="12834">
                  <c:v>#N/A</c:v>
                </c:pt>
                <c:pt idx="12835">
                  <c:v>#N/A</c:v>
                </c:pt>
                <c:pt idx="12836">
                  <c:v>2.8531982466299999E-2</c:v>
                </c:pt>
                <c:pt idx="12837">
                  <c:v>2.8531982466299999E-2</c:v>
                </c:pt>
                <c:pt idx="12838">
                  <c:v>2.8531982466299999E-2</c:v>
                </c:pt>
                <c:pt idx="12839">
                  <c:v>2.8531982466299999E-2</c:v>
                </c:pt>
                <c:pt idx="12840">
                  <c:v>2.8531982466299999E-2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2.8531982466299999E-2</c:v>
                </c:pt>
                <c:pt idx="12847">
                  <c:v>2.8531982466299999E-2</c:v>
                </c:pt>
                <c:pt idx="12848">
                  <c:v>2.8531982466299999E-2</c:v>
                </c:pt>
                <c:pt idx="12849">
                  <c:v>2.8531982466299999E-2</c:v>
                </c:pt>
                <c:pt idx="12850">
                  <c:v>2.8531982466299999E-2</c:v>
                </c:pt>
                <c:pt idx="12851">
                  <c:v>#N/A</c:v>
                </c:pt>
                <c:pt idx="12852">
                  <c:v>#N/A</c:v>
                </c:pt>
                <c:pt idx="12853">
                  <c:v>#N/A</c:v>
                </c:pt>
                <c:pt idx="12854">
                  <c:v>2.8531982466299999E-2</c:v>
                </c:pt>
                <c:pt idx="12855">
                  <c:v>2.8531982466299999E-2</c:v>
                </c:pt>
                <c:pt idx="12856">
                  <c:v>2.8531982466299999E-2</c:v>
                </c:pt>
                <c:pt idx="12857">
                  <c:v>2.8531982466299999E-2</c:v>
                </c:pt>
                <c:pt idx="12858">
                  <c:v>2.8531982466299999E-2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2.8531982466299999E-2</c:v>
                </c:pt>
                <c:pt idx="12865">
                  <c:v>2.8531982466299999E-2</c:v>
                </c:pt>
                <c:pt idx="12866">
                  <c:v>2.8531982466299999E-2</c:v>
                </c:pt>
                <c:pt idx="12867">
                  <c:v>2.8531982466299999E-2</c:v>
                </c:pt>
                <c:pt idx="12868">
                  <c:v>2.8531982466299999E-2</c:v>
                </c:pt>
                <c:pt idx="12869">
                  <c:v>#N/A</c:v>
                </c:pt>
                <c:pt idx="12870">
                  <c:v>#N/A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2.8531982466299999E-2</c:v>
                </c:pt>
                <c:pt idx="12876">
                  <c:v>2.8531982466299999E-2</c:v>
                </c:pt>
                <c:pt idx="12877">
                  <c:v>2.8531982466299999E-2</c:v>
                </c:pt>
                <c:pt idx="12878">
                  <c:v>2.8531982466299999E-2</c:v>
                </c:pt>
                <c:pt idx="12879">
                  <c:v>2.8531982466299999E-2</c:v>
                </c:pt>
                <c:pt idx="12880">
                  <c:v>#N/A</c:v>
                </c:pt>
                <c:pt idx="12881">
                  <c:v>#N/A</c:v>
                </c:pt>
                <c:pt idx="12882">
                  <c:v>#N/A</c:v>
                </c:pt>
                <c:pt idx="12883">
                  <c:v>#N/A</c:v>
                </c:pt>
                <c:pt idx="12884">
                  <c:v>2.8531982466299999E-2</c:v>
                </c:pt>
                <c:pt idx="12885">
                  <c:v>2.8531982466299999E-2</c:v>
                </c:pt>
                <c:pt idx="12886">
                  <c:v>2.8531982466299999E-2</c:v>
                </c:pt>
                <c:pt idx="12887">
                  <c:v>2.8531982466299999E-2</c:v>
                </c:pt>
                <c:pt idx="12888">
                  <c:v>2.8531982466299999E-2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2.8531982466299999E-2</c:v>
                </c:pt>
                <c:pt idx="12895">
                  <c:v>2.8531982466299999E-2</c:v>
                </c:pt>
                <c:pt idx="12896">
                  <c:v>2.8531982466299999E-2</c:v>
                </c:pt>
                <c:pt idx="12897">
                  <c:v>2.8531982466299999E-2</c:v>
                </c:pt>
                <c:pt idx="12898">
                  <c:v>2.8531982466299999E-2</c:v>
                </c:pt>
                <c:pt idx="12899">
                  <c:v>#N/A</c:v>
                </c:pt>
                <c:pt idx="12900">
                  <c:v>#N/A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2.8531982466299999E-2</c:v>
                </c:pt>
                <c:pt idx="12905">
                  <c:v>2.8531982466299999E-2</c:v>
                </c:pt>
                <c:pt idx="12906">
                  <c:v>2.8531982466299999E-2</c:v>
                </c:pt>
                <c:pt idx="12907">
                  <c:v>2.8531982466299999E-2</c:v>
                </c:pt>
                <c:pt idx="12908">
                  <c:v>2.8531982466299999E-2</c:v>
                </c:pt>
                <c:pt idx="12909">
                  <c:v>2.8531982466299999E-2</c:v>
                </c:pt>
                <c:pt idx="12910">
                  <c:v>#N/A</c:v>
                </c:pt>
                <c:pt idx="12911">
                  <c:v>#N/A</c:v>
                </c:pt>
                <c:pt idx="12912">
                  <c:v>#N/A</c:v>
                </c:pt>
                <c:pt idx="12913">
                  <c:v>#N/A</c:v>
                </c:pt>
                <c:pt idx="12914">
                  <c:v>#N/A</c:v>
                </c:pt>
                <c:pt idx="12915">
                  <c:v>2.8531982466299999E-2</c:v>
                </c:pt>
                <c:pt idx="12916">
                  <c:v>2.8531982466299999E-2</c:v>
                </c:pt>
                <c:pt idx="12917">
                  <c:v>2.8531982466299999E-2</c:v>
                </c:pt>
                <c:pt idx="12918">
                  <c:v>2.8531982466299999E-2</c:v>
                </c:pt>
                <c:pt idx="12919">
                  <c:v>2.8531982466299999E-2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#N/A</c:v>
                </c:pt>
                <c:pt idx="12925">
                  <c:v>2.8531982466299999E-2</c:v>
                </c:pt>
                <c:pt idx="12926">
                  <c:v>2.8531982466299999E-2</c:v>
                </c:pt>
                <c:pt idx="12927">
                  <c:v>2.8531982466299999E-2</c:v>
                </c:pt>
                <c:pt idx="12928">
                  <c:v>2.8531982466299999E-2</c:v>
                </c:pt>
                <c:pt idx="12929">
                  <c:v>2.8531982466299999E-2</c:v>
                </c:pt>
                <c:pt idx="12930">
                  <c:v>#N/A</c:v>
                </c:pt>
                <c:pt idx="12931">
                  <c:v>#N/A</c:v>
                </c:pt>
                <c:pt idx="12932">
                  <c:v>#N/A</c:v>
                </c:pt>
                <c:pt idx="12933">
                  <c:v>2.8531982466299999E-2</c:v>
                </c:pt>
                <c:pt idx="12934">
                  <c:v>2.8531982466299999E-2</c:v>
                </c:pt>
                <c:pt idx="12935">
                  <c:v>2.8531982466299999E-2</c:v>
                </c:pt>
                <c:pt idx="12936">
                  <c:v>2.8531982466299999E-2</c:v>
                </c:pt>
                <c:pt idx="12937">
                  <c:v>2.8531982466299999E-2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#N/A</c:v>
                </c:pt>
                <c:pt idx="12943">
                  <c:v>2.8531982466299999E-2</c:v>
                </c:pt>
                <c:pt idx="12944">
                  <c:v>2.8531982466299999E-2</c:v>
                </c:pt>
                <c:pt idx="12945">
                  <c:v>2.8531982466299999E-2</c:v>
                </c:pt>
                <c:pt idx="12946">
                  <c:v>2.8531982466299999E-2</c:v>
                </c:pt>
                <c:pt idx="12947">
                  <c:v>2.8531982466299999E-2</c:v>
                </c:pt>
                <c:pt idx="12948">
                  <c:v>#N/A</c:v>
                </c:pt>
                <c:pt idx="12949">
                  <c:v>#N/A</c:v>
                </c:pt>
                <c:pt idx="12950">
                  <c:v>#N/A</c:v>
                </c:pt>
                <c:pt idx="12951">
                  <c:v>#N/A</c:v>
                </c:pt>
                <c:pt idx="12952">
                  <c:v>#N/A</c:v>
                </c:pt>
                <c:pt idx="12953">
                  <c:v>#N/A</c:v>
                </c:pt>
                <c:pt idx="12954">
                  <c:v>2.8531982466299999E-2</c:v>
                </c:pt>
                <c:pt idx="12955">
                  <c:v>2.8531982466299999E-2</c:v>
                </c:pt>
                <c:pt idx="12956">
                  <c:v>2.8531982466299999E-2</c:v>
                </c:pt>
                <c:pt idx="12957">
                  <c:v>2.8531982466299999E-2</c:v>
                </c:pt>
                <c:pt idx="12958">
                  <c:v>2.8531982466299999E-2</c:v>
                </c:pt>
                <c:pt idx="12959">
                  <c:v>#N/A</c:v>
                </c:pt>
                <c:pt idx="12960">
                  <c:v>#N/A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2.8531982466299999E-2</c:v>
                </c:pt>
                <c:pt idx="12965">
                  <c:v>2.8531982466299999E-2</c:v>
                </c:pt>
                <c:pt idx="12966">
                  <c:v>2.8531982466299999E-2</c:v>
                </c:pt>
                <c:pt idx="12967">
                  <c:v>2.8531982466299999E-2</c:v>
                </c:pt>
                <c:pt idx="12968">
                  <c:v>2.8531982466299999E-2</c:v>
                </c:pt>
                <c:pt idx="12969">
                  <c:v>#N/A</c:v>
                </c:pt>
                <c:pt idx="12970">
                  <c:v>#N/A</c:v>
                </c:pt>
                <c:pt idx="12971">
                  <c:v>#N/A</c:v>
                </c:pt>
                <c:pt idx="12972">
                  <c:v>#N/A</c:v>
                </c:pt>
                <c:pt idx="12973">
                  <c:v>#N/A</c:v>
                </c:pt>
                <c:pt idx="12974">
                  <c:v>2.8531982466299999E-2</c:v>
                </c:pt>
                <c:pt idx="12975">
                  <c:v>2.8531982466299999E-2</c:v>
                </c:pt>
                <c:pt idx="12976">
                  <c:v>2.8531982466299999E-2</c:v>
                </c:pt>
                <c:pt idx="12977">
                  <c:v>2.8531982466299999E-2</c:v>
                </c:pt>
                <c:pt idx="12978">
                  <c:v>2.8531982466299999E-2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2.8531982466299999E-2</c:v>
                </c:pt>
                <c:pt idx="12985">
                  <c:v>2.8531982466299999E-2</c:v>
                </c:pt>
                <c:pt idx="12986">
                  <c:v>2.8531982466299999E-2</c:v>
                </c:pt>
                <c:pt idx="12987">
                  <c:v>#N/A</c:v>
                </c:pt>
                <c:pt idx="12988">
                  <c:v>#N/A</c:v>
                </c:pt>
                <c:pt idx="12989">
                  <c:v>#N/A</c:v>
                </c:pt>
                <c:pt idx="12990">
                  <c:v>#N/A</c:v>
                </c:pt>
                <c:pt idx="12991">
                  <c:v>#N/A</c:v>
                </c:pt>
                <c:pt idx="12992">
                  <c:v>2.8531982466299999E-2</c:v>
                </c:pt>
                <c:pt idx="12993">
                  <c:v>2.8531982466299999E-2</c:v>
                </c:pt>
                <c:pt idx="12994">
                  <c:v>2.8531982466299999E-2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2.8531982466299999E-2</c:v>
                </c:pt>
                <c:pt idx="13001">
                  <c:v>2.8531982466299999E-2</c:v>
                </c:pt>
                <c:pt idx="13002">
                  <c:v>2.8531982466299999E-2</c:v>
                </c:pt>
                <c:pt idx="13003">
                  <c:v>2.8531982466299999E-2</c:v>
                </c:pt>
                <c:pt idx="13004">
                  <c:v>2.8531982466299999E-2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#N/A</c:v>
                </c:pt>
                <c:pt idx="13009">
                  <c:v>#N/A</c:v>
                </c:pt>
                <c:pt idx="13010">
                  <c:v>2.8531982466299999E-2</c:v>
                </c:pt>
                <c:pt idx="13011">
                  <c:v>2.8531982466299999E-2</c:v>
                </c:pt>
                <c:pt idx="13012">
                  <c:v>2.8531982466299999E-2</c:v>
                </c:pt>
                <c:pt idx="13013">
                  <c:v>2.8531982466299999E-2</c:v>
                </c:pt>
                <c:pt idx="13014">
                  <c:v>2.8531982466299999E-2</c:v>
                </c:pt>
                <c:pt idx="13015">
                  <c:v>2.8531982466299999E-2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#N/A</c:v>
                </c:pt>
                <c:pt idx="13021">
                  <c:v>2.8531982466299999E-2</c:v>
                </c:pt>
                <c:pt idx="13022">
                  <c:v>2.8531982466299999E-2</c:v>
                </c:pt>
                <c:pt idx="13023">
                  <c:v>2.8531982466299999E-2</c:v>
                </c:pt>
                <c:pt idx="13024">
                  <c:v>2.8531982466299999E-2</c:v>
                </c:pt>
                <c:pt idx="13025">
                  <c:v>2.8531982466299999E-2</c:v>
                </c:pt>
                <c:pt idx="13026">
                  <c:v>#N/A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2.8531982466299999E-2</c:v>
                </c:pt>
                <c:pt idx="13032">
                  <c:v>2.8531982466299999E-2</c:v>
                </c:pt>
                <c:pt idx="13033">
                  <c:v>2.8531982466299999E-2</c:v>
                </c:pt>
                <c:pt idx="13034">
                  <c:v>2.8531982466299999E-2</c:v>
                </c:pt>
                <c:pt idx="13035">
                  <c:v>2.8531982466299999E-2</c:v>
                </c:pt>
                <c:pt idx="13036">
                  <c:v>#N/A</c:v>
                </c:pt>
                <c:pt idx="13037">
                  <c:v>#N/A</c:v>
                </c:pt>
                <c:pt idx="13038">
                  <c:v>#N/A</c:v>
                </c:pt>
                <c:pt idx="13039">
                  <c:v>#N/A</c:v>
                </c:pt>
                <c:pt idx="13040">
                  <c:v>#N/A</c:v>
                </c:pt>
                <c:pt idx="13041">
                  <c:v>2.8531982466299999E-2</c:v>
                </c:pt>
                <c:pt idx="13042">
                  <c:v>2.8531982466299999E-2</c:v>
                </c:pt>
                <c:pt idx="13043">
                  <c:v>2.8531982466299999E-2</c:v>
                </c:pt>
                <c:pt idx="13044">
                  <c:v>2.8531982466299999E-2</c:v>
                </c:pt>
                <c:pt idx="13045">
                  <c:v>2.8531982466299999E-2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#N/A</c:v>
                </c:pt>
                <c:pt idx="13051">
                  <c:v>2.8531982466299999E-2</c:v>
                </c:pt>
                <c:pt idx="13052">
                  <c:v>2.8531982466299999E-2</c:v>
                </c:pt>
                <c:pt idx="13053">
                  <c:v>2.8531982466299999E-2</c:v>
                </c:pt>
                <c:pt idx="13054">
                  <c:v>2.8531982466299999E-2</c:v>
                </c:pt>
                <c:pt idx="13055">
                  <c:v>2.8531982466299999E-2</c:v>
                </c:pt>
                <c:pt idx="13056">
                  <c:v>#N/A</c:v>
                </c:pt>
                <c:pt idx="13057">
                  <c:v>#N/A</c:v>
                </c:pt>
                <c:pt idx="13058">
                  <c:v>#N/A</c:v>
                </c:pt>
                <c:pt idx="13059">
                  <c:v>#N/A</c:v>
                </c:pt>
                <c:pt idx="13060">
                  <c:v>2.8531982466299999E-2</c:v>
                </c:pt>
                <c:pt idx="13061">
                  <c:v>2.8531982466299999E-2</c:v>
                </c:pt>
                <c:pt idx="13062">
                  <c:v>2.8531982466299999E-2</c:v>
                </c:pt>
                <c:pt idx="13063">
                  <c:v>2.8531982466299999E-2</c:v>
                </c:pt>
                <c:pt idx="13064">
                  <c:v>2.8531982466299999E-2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#N/A</c:v>
                </c:pt>
                <c:pt idx="13069">
                  <c:v>#N/A</c:v>
                </c:pt>
                <c:pt idx="13070">
                  <c:v>2.8531982466299999E-2</c:v>
                </c:pt>
                <c:pt idx="13071">
                  <c:v>2.8531982466299999E-2</c:v>
                </c:pt>
                <c:pt idx="13072">
                  <c:v>2.8531982466299999E-2</c:v>
                </c:pt>
                <c:pt idx="13073">
                  <c:v>2.8531982466299999E-2</c:v>
                </c:pt>
                <c:pt idx="13074">
                  <c:v>2.8531982466299999E-2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#N/A</c:v>
                </c:pt>
                <c:pt idx="13080">
                  <c:v>2.8531982466299999E-2</c:v>
                </c:pt>
                <c:pt idx="13081">
                  <c:v>2.8531982466299999E-2</c:v>
                </c:pt>
                <c:pt idx="13082">
                  <c:v>2.8531982466299999E-2</c:v>
                </c:pt>
                <c:pt idx="13083">
                  <c:v>2.8531982466299999E-2</c:v>
                </c:pt>
                <c:pt idx="13084">
                  <c:v>2.8531982466299999E-2</c:v>
                </c:pt>
                <c:pt idx="13085">
                  <c:v>#N/A</c:v>
                </c:pt>
                <c:pt idx="13086">
                  <c:v>#N/A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2.8531982466299999E-2</c:v>
                </c:pt>
                <c:pt idx="13091">
                  <c:v>2.8531982466299999E-2</c:v>
                </c:pt>
                <c:pt idx="13092">
                  <c:v>2.8531982466299999E-2</c:v>
                </c:pt>
                <c:pt idx="13093">
                  <c:v>2.8531982466299999E-2</c:v>
                </c:pt>
                <c:pt idx="13094">
                  <c:v>2.8531982466299999E-2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2.8531982466299999E-2</c:v>
                </c:pt>
                <c:pt idx="13102">
                  <c:v>2.8531982466299999E-2</c:v>
                </c:pt>
                <c:pt idx="13103">
                  <c:v>2.8531982466299999E-2</c:v>
                </c:pt>
                <c:pt idx="13104">
                  <c:v>2.8531982466299999E-2</c:v>
                </c:pt>
                <c:pt idx="13105">
                  <c:v>2.8531982466299999E-2</c:v>
                </c:pt>
                <c:pt idx="13106">
                  <c:v>2.8531982466299999E-2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#N/A</c:v>
                </c:pt>
                <c:pt idx="13111">
                  <c:v>#N/A</c:v>
                </c:pt>
                <c:pt idx="13112">
                  <c:v>2.8531982466299999E-2</c:v>
                </c:pt>
                <c:pt idx="13113">
                  <c:v>2.8531982466299999E-2</c:v>
                </c:pt>
                <c:pt idx="13114">
                  <c:v>2.8531982466299999E-2</c:v>
                </c:pt>
                <c:pt idx="13115">
                  <c:v>2.8531982466299999E-2</c:v>
                </c:pt>
                <c:pt idx="13116">
                  <c:v>2.8531982466299999E-2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2.8531982466299999E-2</c:v>
                </c:pt>
                <c:pt idx="13122">
                  <c:v>2.8531982466299999E-2</c:v>
                </c:pt>
                <c:pt idx="13123">
                  <c:v>2.8531982466299999E-2</c:v>
                </c:pt>
                <c:pt idx="13124">
                  <c:v>2.8531982466299999E-2</c:v>
                </c:pt>
                <c:pt idx="13125">
                  <c:v>2.8531982466299999E-2</c:v>
                </c:pt>
                <c:pt idx="13126">
                  <c:v>2.8531982466299999E-2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2.8531982466299999E-2</c:v>
                </c:pt>
                <c:pt idx="13133">
                  <c:v>2.8531982466299999E-2</c:v>
                </c:pt>
                <c:pt idx="13134">
                  <c:v>2.8531982466299999E-2</c:v>
                </c:pt>
                <c:pt idx="13135">
                  <c:v>2.8531982466299999E-2</c:v>
                </c:pt>
                <c:pt idx="13136">
                  <c:v>2.8531982466299999E-2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#N/A</c:v>
                </c:pt>
                <c:pt idx="13141">
                  <c:v>#N/A</c:v>
                </c:pt>
                <c:pt idx="13142">
                  <c:v>2.8531982466299999E-2</c:v>
                </c:pt>
                <c:pt idx="13143">
                  <c:v>2.8531982466299999E-2</c:v>
                </c:pt>
                <c:pt idx="13144">
                  <c:v>2.8531982466299999E-2</c:v>
                </c:pt>
                <c:pt idx="13145">
                  <c:v>2.8531982466299999E-2</c:v>
                </c:pt>
                <c:pt idx="13146">
                  <c:v>2.8531982466299999E-2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#N/A</c:v>
                </c:pt>
                <c:pt idx="13152">
                  <c:v>2.8531982466299999E-2</c:v>
                </c:pt>
                <c:pt idx="13153">
                  <c:v>2.8531982466299999E-2</c:v>
                </c:pt>
                <c:pt idx="13154">
                  <c:v>2.8531982466299999E-2</c:v>
                </c:pt>
                <c:pt idx="13155">
                  <c:v>2.8531982466299999E-2</c:v>
                </c:pt>
                <c:pt idx="13156">
                  <c:v>2.8531982466299999E-2</c:v>
                </c:pt>
                <c:pt idx="13157">
                  <c:v>#N/A</c:v>
                </c:pt>
                <c:pt idx="13158">
                  <c:v>#N/A</c:v>
                </c:pt>
                <c:pt idx="13159">
                  <c:v>#N/A</c:v>
                </c:pt>
                <c:pt idx="13160">
                  <c:v>#N/A</c:v>
                </c:pt>
                <c:pt idx="13161">
                  <c:v>2.8531982466299999E-2</c:v>
                </c:pt>
                <c:pt idx="13162">
                  <c:v>2.8531982466299999E-2</c:v>
                </c:pt>
                <c:pt idx="13163">
                  <c:v>2.8531982466299999E-2</c:v>
                </c:pt>
                <c:pt idx="13164">
                  <c:v>2.8531982466299999E-2</c:v>
                </c:pt>
                <c:pt idx="13165">
                  <c:v>2.8531982466299999E-2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2.8531982466299999E-2</c:v>
                </c:pt>
                <c:pt idx="13172">
                  <c:v>2.8531982466299999E-2</c:v>
                </c:pt>
                <c:pt idx="13173">
                  <c:v>2.8531982466299999E-2</c:v>
                </c:pt>
                <c:pt idx="13174">
                  <c:v>2.8531982466299999E-2</c:v>
                </c:pt>
                <c:pt idx="13175">
                  <c:v>2.8531982466299999E-2</c:v>
                </c:pt>
                <c:pt idx="13176">
                  <c:v>2.8531982466299999E-2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2.8531982466299999E-2</c:v>
                </c:pt>
                <c:pt idx="13183">
                  <c:v>2.8531982466299999E-2</c:v>
                </c:pt>
                <c:pt idx="13184">
                  <c:v>2.8531982466299999E-2</c:v>
                </c:pt>
                <c:pt idx="13185">
                  <c:v>2.8531982466299999E-2</c:v>
                </c:pt>
                <c:pt idx="13186">
                  <c:v>#N/A</c:v>
                </c:pt>
                <c:pt idx="13187">
                  <c:v>#N/A</c:v>
                </c:pt>
                <c:pt idx="13188">
                  <c:v>#N/A</c:v>
                </c:pt>
                <c:pt idx="13189">
                  <c:v>#N/A</c:v>
                </c:pt>
                <c:pt idx="13190">
                  <c:v>#N/A</c:v>
                </c:pt>
                <c:pt idx="13191">
                  <c:v>2.8531982466299999E-2</c:v>
                </c:pt>
                <c:pt idx="13192">
                  <c:v>2.8531982466299999E-2</c:v>
                </c:pt>
                <c:pt idx="13193">
                  <c:v>2.8531982466299999E-2</c:v>
                </c:pt>
                <c:pt idx="13194">
                  <c:v>2.8531982466299999E-2</c:v>
                </c:pt>
                <c:pt idx="13195">
                  <c:v>2.8531982466299999E-2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#N/A</c:v>
                </c:pt>
                <c:pt idx="13201">
                  <c:v>#N/A</c:v>
                </c:pt>
                <c:pt idx="13202">
                  <c:v>2.8531982466299999E-2</c:v>
                </c:pt>
                <c:pt idx="13203">
                  <c:v>2.8531982466299999E-2</c:v>
                </c:pt>
                <c:pt idx="13204">
                  <c:v>2.8531982466299999E-2</c:v>
                </c:pt>
                <c:pt idx="13205">
                  <c:v>2.8531982466299999E-2</c:v>
                </c:pt>
                <c:pt idx="13206">
                  <c:v>2.8531982466299999E-2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2.8531982466299999E-2</c:v>
                </c:pt>
                <c:pt idx="13212">
                  <c:v>2.8531982466299999E-2</c:v>
                </c:pt>
                <c:pt idx="13213">
                  <c:v>2.8531982466299999E-2</c:v>
                </c:pt>
                <c:pt idx="13214">
                  <c:v>2.8531982466299999E-2</c:v>
                </c:pt>
                <c:pt idx="13215">
                  <c:v>2.8531982466299999E-2</c:v>
                </c:pt>
                <c:pt idx="13216">
                  <c:v>#N/A</c:v>
                </c:pt>
                <c:pt idx="13217">
                  <c:v>#N/A</c:v>
                </c:pt>
                <c:pt idx="13218">
                  <c:v>#N/A</c:v>
                </c:pt>
                <c:pt idx="13219">
                  <c:v>#N/A</c:v>
                </c:pt>
                <c:pt idx="13220">
                  <c:v>#N/A</c:v>
                </c:pt>
                <c:pt idx="13221">
                  <c:v>2.8531982466299999E-2</c:v>
                </c:pt>
                <c:pt idx="13222">
                  <c:v>2.8531982466299999E-2</c:v>
                </c:pt>
                <c:pt idx="13223">
                  <c:v>2.8531982466299999E-2</c:v>
                </c:pt>
                <c:pt idx="13224">
                  <c:v>2.8531982466299999E-2</c:v>
                </c:pt>
                <c:pt idx="13225">
                  <c:v>2.8531982466299999E-2</c:v>
                </c:pt>
                <c:pt idx="13226">
                  <c:v>2.8531982466299999E-2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#N/A</c:v>
                </c:pt>
                <c:pt idx="13231">
                  <c:v>#N/A</c:v>
                </c:pt>
                <c:pt idx="13232">
                  <c:v>2.8531982466299999E-2</c:v>
                </c:pt>
                <c:pt idx="13233">
                  <c:v>2.8531982466299999E-2</c:v>
                </c:pt>
                <c:pt idx="13234">
                  <c:v>2.8531982466299999E-2</c:v>
                </c:pt>
                <c:pt idx="13235">
                  <c:v>2.8531982466299999E-2</c:v>
                </c:pt>
                <c:pt idx="13236">
                  <c:v>#N/A</c:v>
                </c:pt>
                <c:pt idx="13237">
                  <c:v>#N/A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2.8531982466299999E-2</c:v>
                </c:pt>
                <c:pt idx="13242">
                  <c:v>2.8531982466299999E-2</c:v>
                </c:pt>
                <c:pt idx="13243">
                  <c:v>2.8531982466299999E-2</c:v>
                </c:pt>
                <c:pt idx="13244">
                  <c:v>2.8531982466299999E-2</c:v>
                </c:pt>
                <c:pt idx="13245">
                  <c:v>2.8531982466299999E-2</c:v>
                </c:pt>
                <c:pt idx="13246">
                  <c:v>#N/A</c:v>
                </c:pt>
                <c:pt idx="13247">
                  <c:v>#N/A</c:v>
                </c:pt>
                <c:pt idx="13248">
                  <c:v>#N/A</c:v>
                </c:pt>
                <c:pt idx="13249">
                  <c:v>#N/A</c:v>
                </c:pt>
                <c:pt idx="13250">
                  <c:v>#N/A</c:v>
                </c:pt>
                <c:pt idx="13251">
                  <c:v>2.8531982466299999E-2</c:v>
                </c:pt>
                <c:pt idx="13252">
                  <c:v>2.8531982466299999E-2</c:v>
                </c:pt>
                <c:pt idx="13253">
                  <c:v>2.8531982466299999E-2</c:v>
                </c:pt>
                <c:pt idx="13254">
                  <c:v>2.8531982466299999E-2</c:v>
                </c:pt>
                <c:pt idx="13255">
                  <c:v>2.8531982466299999E-2</c:v>
                </c:pt>
                <c:pt idx="13256">
                  <c:v>2.8531982466299999E-2</c:v>
                </c:pt>
                <c:pt idx="13257">
                  <c:v>#N/A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2.8531982466299999E-2</c:v>
                </c:pt>
                <c:pt idx="13263">
                  <c:v>2.8531982466299999E-2</c:v>
                </c:pt>
                <c:pt idx="13264">
                  <c:v>2.8531982466299999E-2</c:v>
                </c:pt>
                <c:pt idx="13265">
                  <c:v>2.8531982466299999E-2</c:v>
                </c:pt>
                <c:pt idx="13266">
                  <c:v>2.8531982466299999E-2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2.8531982466299999E-2</c:v>
                </c:pt>
                <c:pt idx="13272">
                  <c:v>2.8531982466299999E-2</c:v>
                </c:pt>
                <c:pt idx="13273">
                  <c:v>2.8531982466299999E-2</c:v>
                </c:pt>
                <c:pt idx="13274">
                  <c:v>2.8531982466299999E-2</c:v>
                </c:pt>
                <c:pt idx="13275">
                  <c:v>2.8531982466299999E-2</c:v>
                </c:pt>
                <c:pt idx="13276">
                  <c:v>2.8531982466299999E-2</c:v>
                </c:pt>
                <c:pt idx="13277">
                  <c:v>#N/A</c:v>
                </c:pt>
                <c:pt idx="13278">
                  <c:v>#N/A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2.8531982466299999E-2</c:v>
                </c:pt>
                <c:pt idx="13283">
                  <c:v>2.8531982466299999E-2</c:v>
                </c:pt>
                <c:pt idx="13284">
                  <c:v>2.8531982466299999E-2</c:v>
                </c:pt>
                <c:pt idx="13285">
                  <c:v>2.8531982466299999E-2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2.8531982466299999E-2</c:v>
                </c:pt>
                <c:pt idx="13293">
                  <c:v>2.8531982466299999E-2</c:v>
                </c:pt>
                <c:pt idx="13294">
                  <c:v>2.8531982466299999E-2</c:v>
                </c:pt>
                <c:pt idx="13295">
                  <c:v>2.8531982466299999E-2</c:v>
                </c:pt>
                <c:pt idx="13296">
                  <c:v>2.8531982466299999E-2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2.8531982466299999E-2</c:v>
                </c:pt>
                <c:pt idx="13303">
                  <c:v>2.8531982466299999E-2</c:v>
                </c:pt>
                <c:pt idx="13304">
                  <c:v>2.8531982466299999E-2</c:v>
                </c:pt>
                <c:pt idx="13305">
                  <c:v>2.8531982466299999E-2</c:v>
                </c:pt>
                <c:pt idx="13306">
                  <c:v>2.8531982466299999E-2</c:v>
                </c:pt>
                <c:pt idx="13307">
                  <c:v>#N/A</c:v>
                </c:pt>
                <c:pt idx="13308">
                  <c:v>#N/A</c:v>
                </c:pt>
                <c:pt idx="13309">
                  <c:v>#N/A</c:v>
                </c:pt>
                <c:pt idx="13310">
                  <c:v>2.8531982466299999E-2</c:v>
                </c:pt>
                <c:pt idx="13311">
                  <c:v>2.8531982466299999E-2</c:v>
                </c:pt>
                <c:pt idx="13312">
                  <c:v>2.8531982466299999E-2</c:v>
                </c:pt>
                <c:pt idx="13313">
                  <c:v>2.8531982466299999E-2</c:v>
                </c:pt>
                <c:pt idx="13314">
                  <c:v>2.8531982466299999E-2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2.8531982466299999E-2</c:v>
                </c:pt>
                <c:pt idx="13321">
                  <c:v>2.8531982466299999E-2</c:v>
                </c:pt>
                <c:pt idx="13322">
                  <c:v>2.8531982466299999E-2</c:v>
                </c:pt>
                <c:pt idx="13323">
                  <c:v>2.8531982466299999E-2</c:v>
                </c:pt>
                <c:pt idx="13324">
                  <c:v>2.8531982466299999E-2</c:v>
                </c:pt>
                <c:pt idx="13325">
                  <c:v>2.8531982466299999E-2</c:v>
                </c:pt>
                <c:pt idx="13326">
                  <c:v>#N/A</c:v>
                </c:pt>
                <c:pt idx="13327">
                  <c:v>#N/A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2.8531982466299999E-2</c:v>
                </c:pt>
                <c:pt idx="13332">
                  <c:v>2.8531982466299999E-2</c:v>
                </c:pt>
                <c:pt idx="13333">
                  <c:v>2.8531982466299999E-2</c:v>
                </c:pt>
                <c:pt idx="13334">
                  <c:v>2.8531982466299999E-2</c:v>
                </c:pt>
                <c:pt idx="13335">
                  <c:v>2.8531982466299999E-2</c:v>
                </c:pt>
                <c:pt idx="13336">
                  <c:v>#N/A</c:v>
                </c:pt>
                <c:pt idx="13337">
                  <c:v>#N/A</c:v>
                </c:pt>
                <c:pt idx="13338">
                  <c:v>#N/A</c:v>
                </c:pt>
                <c:pt idx="13339">
                  <c:v>#N/A</c:v>
                </c:pt>
                <c:pt idx="13340">
                  <c:v>#N/A</c:v>
                </c:pt>
                <c:pt idx="13341">
                  <c:v>2.8531982466299999E-2</c:v>
                </c:pt>
                <c:pt idx="13342">
                  <c:v>2.8531982466299999E-2</c:v>
                </c:pt>
                <c:pt idx="13343">
                  <c:v>2.8531982466299999E-2</c:v>
                </c:pt>
                <c:pt idx="13344">
                  <c:v>2.8531982466299999E-2</c:v>
                </c:pt>
                <c:pt idx="13345">
                  <c:v>2.8531982466299999E-2</c:v>
                </c:pt>
                <c:pt idx="13346">
                  <c:v>#N/A</c:v>
                </c:pt>
                <c:pt idx="13347">
                  <c:v>#N/A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2.8531982466299999E-2</c:v>
                </c:pt>
                <c:pt idx="13352">
                  <c:v>2.8531982466299999E-2</c:v>
                </c:pt>
                <c:pt idx="13353">
                  <c:v>2.8531982466299999E-2</c:v>
                </c:pt>
                <c:pt idx="13354">
                  <c:v>2.8531982466299999E-2</c:v>
                </c:pt>
                <c:pt idx="13355">
                  <c:v>2.8531982466299999E-2</c:v>
                </c:pt>
                <c:pt idx="13356">
                  <c:v>#N/A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2.8531982466299999E-2</c:v>
                </c:pt>
                <c:pt idx="13362">
                  <c:v>2.8531982466299999E-2</c:v>
                </c:pt>
                <c:pt idx="13363">
                  <c:v>2.8531982466299999E-2</c:v>
                </c:pt>
                <c:pt idx="13364">
                  <c:v>2.8531982466299999E-2</c:v>
                </c:pt>
                <c:pt idx="13365">
                  <c:v>#N/A</c:v>
                </c:pt>
                <c:pt idx="13366">
                  <c:v>#N/A</c:v>
                </c:pt>
                <c:pt idx="13367">
                  <c:v>#N/A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2.8531982466299999E-2</c:v>
                </c:pt>
                <c:pt idx="13372">
                  <c:v>2.8531982466299999E-2</c:v>
                </c:pt>
                <c:pt idx="13373">
                  <c:v>2.8531982466299999E-2</c:v>
                </c:pt>
                <c:pt idx="13374">
                  <c:v>2.8531982466299999E-2</c:v>
                </c:pt>
                <c:pt idx="13375">
                  <c:v>2.8531982466299999E-2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#N/A</c:v>
                </c:pt>
                <c:pt idx="13381">
                  <c:v>2.8531982466299999E-2</c:v>
                </c:pt>
                <c:pt idx="13382">
                  <c:v>2.8531982466299999E-2</c:v>
                </c:pt>
                <c:pt idx="13383">
                  <c:v>2.8531982466299999E-2</c:v>
                </c:pt>
                <c:pt idx="13384">
                  <c:v>2.8531982466299999E-2</c:v>
                </c:pt>
                <c:pt idx="13385">
                  <c:v>#N/A</c:v>
                </c:pt>
                <c:pt idx="13386">
                  <c:v>#N/A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2.8531982466299999E-2</c:v>
                </c:pt>
                <c:pt idx="13391">
                  <c:v>2.8531982466299999E-2</c:v>
                </c:pt>
                <c:pt idx="13392">
                  <c:v>2.8531982466299999E-2</c:v>
                </c:pt>
                <c:pt idx="13393">
                  <c:v>2.8531982466299999E-2</c:v>
                </c:pt>
                <c:pt idx="13394">
                  <c:v>2.8531982466299999E-2</c:v>
                </c:pt>
                <c:pt idx="13395">
                  <c:v>2.8531982466299999E-2</c:v>
                </c:pt>
                <c:pt idx="13396">
                  <c:v>#N/A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2.8531982466299999E-2</c:v>
                </c:pt>
                <c:pt idx="13402">
                  <c:v>2.8531982466299999E-2</c:v>
                </c:pt>
                <c:pt idx="13403">
                  <c:v>2.8531982466299999E-2</c:v>
                </c:pt>
                <c:pt idx="13404">
                  <c:v>2.8531982466299999E-2</c:v>
                </c:pt>
                <c:pt idx="13405">
                  <c:v>2.8531982466299999E-2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#N/A</c:v>
                </c:pt>
                <c:pt idx="13411">
                  <c:v>2.8531982466299999E-2</c:v>
                </c:pt>
                <c:pt idx="13412">
                  <c:v>2.8531982466299999E-2</c:v>
                </c:pt>
                <c:pt idx="13413">
                  <c:v>2.8531982466299999E-2</c:v>
                </c:pt>
                <c:pt idx="13414">
                  <c:v>2.8531982466299999E-2</c:v>
                </c:pt>
                <c:pt idx="13415">
                  <c:v>2.8531982466299999E-2</c:v>
                </c:pt>
                <c:pt idx="13416">
                  <c:v>#N/A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2.8531982466299999E-2</c:v>
                </c:pt>
                <c:pt idx="13422">
                  <c:v>2.8531982466299999E-2</c:v>
                </c:pt>
                <c:pt idx="13423">
                  <c:v>2.8531982466299999E-2</c:v>
                </c:pt>
                <c:pt idx="13424">
                  <c:v>2.8531982466299999E-2</c:v>
                </c:pt>
                <c:pt idx="13425">
                  <c:v>2.8531982466299999E-2</c:v>
                </c:pt>
                <c:pt idx="13426">
                  <c:v>#N/A</c:v>
                </c:pt>
                <c:pt idx="13427">
                  <c:v>#N/A</c:v>
                </c:pt>
                <c:pt idx="13428">
                  <c:v>#N/A</c:v>
                </c:pt>
                <c:pt idx="13429">
                  <c:v>#N/A</c:v>
                </c:pt>
                <c:pt idx="13430">
                  <c:v>#N/A</c:v>
                </c:pt>
                <c:pt idx="13431">
                  <c:v>2.7788562700200001E-2</c:v>
                </c:pt>
                <c:pt idx="13432">
                  <c:v>2.7788562700200001E-2</c:v>
                </c:pt>
                <c:pt idx="13433">
                  <c:v>2.7788562700200001E-2</c:v>
                </c:pt>
                <c:pt idx="13434">
                  <c:v>2.7788562700200001E-2</c:v>
                </c:pt>
                <c:pt idx="13435">
                  <c:v>2.7788562700200001E-2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2.7788562700200001E-2</c:v>
                </c:pt>
                <c:pt idx="13441">
                  <c:v>2.7788562700200001E-2</c:v>
                </c:pt>
                <c:pt idx="13442">
                  <c:v>2.7788562700200001E-2</c:v>
                </c:pt>
                <c:pt idx="13443">
                  <c:v>2.7788562700200001E-2</c:v>
                </c:pt>
                <c:pt idx="13444">
                  <c:v>2.7788562700200001E-2</c:v>
                </c:pt>
                <c:pt idx="13445">
                  <c:v>#N/A</c:v>
                </c:pt>
                <c:pt idx="13446">
                  <c:v>#N/A</c:v>
                </c:pt>
                <c:pt idx="13447">
                  <c:v>#N/A</c:v>
                </c:pt>
                <c:pt idx="13448">
                  <c:v>#N/A</c:v>
                </c:pt>
                <c:pt idx="13449">
                  <c:v>2.7788562700200001E-2</c:v>
                </c:pt>
                <c:pt idx="13450">
                  <c:v>2.7788562700200001E-2</c:v>
                </c:pt>
                <c:pt idx="13451">
                  <c:v>2.7788562700200001E-2</c:v>
                </c:pt>
                <c:pt idx="13452">
                  <c:v>2.7788562700200001E-2</c:v>
                </c:pt>
                <c:pt idx="13453">
                  <c:v>2.7788562700200001E-2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#N/A</c:v>
                </c:pt>
                <c:pt idx="13459">
                  <c:v>#N/A</c:v>
                </c:pt>
                <c:pt idx="13460">
                  <c:v>2.7788562700200001E-2</c:v>
                </c:pt>
                <c:pt idx="13461">
                  <c:v>2.7788562700200001E-2</c:v>
                </c:pt>
                <c:pt idx="13462">
                  <c:v>2.7788562700200001E-2</c:v>
                </c:pt>
                <c:pt idx="13463">
                  <c:v>2.7788562700200001E-2</c:v>
                </c:pt>
                <c:pt idx="13464">
                  <c:v>2.7788562700200001E-2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2.7788562700200001E-2</c:v>
                </c:pt>
                <c:pt idx="13471">
                  <c:v>2.7788562700200001E-2</c:v>
                </c:pt>
                <c:pt idx="13472">
                  <c:v>2.7788562700200001E-2</c:v>
                </c:pt>
                <c:pt idx="13473">
                  <c:v>2.7788562700200001E-2</c:v>
                </c:pt>
                <c:pt idx="13474">
                  <c:v>2.7788562700200001E-2</c:v>
                </c:pt>
                <c:pt idx="13475">
                  <c:v>#N/A</c:v>
                </c:pt>
                <c:pt idx="13476">
                  <c:v>#N/A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2.7788562700200001E-2</c:v>
                </c:pt>
                <c:pt idx="13481">
                  <c:v>2.7788562700200001E-2</c:v>
                </c:pt>
                <c:pt idx="13482">
                  <c:v>2.7788562700200001E-2</c:v>
                </c:pt>
                <c:pt idx="13483">
                  <c:v>2.7788562700200001E-2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2.7788562700200001E-2</c:v>
                </c:pt>
                <c:pt idx="13490">
                  <c:v>2.7788562700200001E-2</c:v>
                </c:pt>
                <c:pt idx="13491">
                  <c:v>2.7788562700200001E-2</c:v>
                </c:pt>
                <c:pt idx="13492">
                  <c:v>2.7788562700200001E-2</c:v>
                </c:pt>
                <c:pt idx="13493">
                  <c:v>2.7788562700200001E-2</c:v>
                </c:pt>
                <c:pt idx="13494">
                  <c:v>#N/A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#N/A</c:v>
                </c:pt>
                <c:pt idx="13501">
                  <c:v>2.7788562700200001E-2</c:v>
                </c:pt>
                <c:pt idx="13502">
                  <c:v>2.7788562700200001E-2</c:v>
                </c:pt>
                <c:pt idx="13503">
                  <c:v>2.7788562700200001E-2</c:v>
                </c:pt>
                <c:pt idx="13504">
                  <c:v>2.7788562700200001E-2</c:v>
                </c:pt>
                <c:pt idx="13505">
                  <c:v>2.7788562700200001E-2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2.7788562700200001E-2</c:v>
                </c:pt>
                <c:pt idx="13512">
                  <c:v>2.7788562700200001E-2</c:v>
                </c:pt>
                <c:pt idx="13513">
                  <c:v>2.7788562700200001E-2</c:v>
                </c:pt>
                <c:pt idx="13514">
                  <c:v>2.7788562700200001E-2</c:v>
                </c:pt>
                <c:pt idx="13515">
                  <c:v>2.7788562700200001E-2</c:v>
                </c:pt>
                <c:pt idx="13516">
                  <c:v>#N/A</c:v>
                </c:pt>
                <c:pt idx="13517">
                  <c:v>#N/A</c:v>
                </c:pt>
                <c:pt idx="13518">
                  <c:v>#N/A</c:v>
                </c:pt>
                <c:pt idx="13519">
                  <c:v>#N/A</c:v>
                </c:pt>
                <c:pt idx="13520">
                  <c:v>#N/A</c:v>
                </c:pt>
                <c:pt idx="13521">
                  <c:v>2.7788562700200001E-2</c:v>
                </c:pt>
                <c:pt idx="13522">
                  <c:v>2.7788562700200001E-2</c:v>
                </c:pt>
                <c:pt idx="13523">
                  <c:v>2.7788562700200001E-2</c:v>
                </c:pt>
                <c:pt idx="13524">
                  <c:v>2.7788562700200001E-2</c:v>
                </c:pt>
                <c:pt idx="13525">
                  <c:v>2.7788562700200001E-2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2.7788562700200001E-2</c:v>
                </c:pt>
                <c:pt idx="13532">
                  <c:v>2.7788562700200001E-2</c:v>
                </c:pt>
                <c:pt idx="13533">
                  <c:v>2.7788562700200001E-2</c:v>
                </c:pt>
                <c:pt idx="13534">
                  <c:v>2.7788562700200001E-2</c:v>
                </c:pt>
                <c:pt idx="13535">
                  <c:v>#N/A</c:v>
                </c:pt>
                <c:pt idx="13536">
                  <c:v>#N/A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2.7788562700200001E-2</c:v>
                </c:pt>
                <c:pt idx="13542">
                  <c:v>2.7788562700200001E-2</c:v>
                </c:pt>
                <c:pt idx="13543">
                  <c:v>2.7788562700200001E-2</c:v>
                </c:pt>
                <c:pt idx="13544">
                  <c:v>2.7788562700200001E-2</c:v>
                </c:pt>
                <c:pt idx="13545">
                  <c:v>2.7788562700200001E-2</c:v>
                </c:pt>
                <c:pt idx="13546">
                  <c:v>#N/A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2.7788562700200001E-2</c:v>
                </c:pt>
                <c:pt idx="13551">
                  <c:v>2.7788562700200001E-2</c:v>
                </c:pt>
                <c:pt idx="13552">
                  <c:v>2.7788562700200001E-2</c:v>
                </c:pt>
                <c:pt idx="13553">
                  <c:v>2.7788562700200001E-2</c:v>
                </c:pt>
                <c:pt idx="13554">
                  <c:v>2.7788562700200001E-2</c:v>
                </c:pt>
                <c:pt idx="13555">
                  <c:v>2.7788562700200001E-2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2.7788562700200001E-2</c:v>
                </c:pt>
                <c:pt idx="13561">
                  <c:v>2.7788562700200001E-2</c:v>
                </c:pt>
                <c:pt idx="13562">
                  <c:v>2.7788562700200001E-2</c:v>
                </c:pt>
                <c:pt idx="13563">
                  <c:v>2.7788562700200001E-2</c:v>
                </c:pt>
                <c:pt idx="13564">
                  <c:v>2.7788562700200001E-2</c:v>
                </c:pt>
                <c:pt idx="13565">
                  <c:v>2.7788562700200001E-2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2.7788562700200001E-2</c:v>
                </c:pt>
                <c:pt idx="13572">
                  <c:v>2.7788562700200001E-2</c:v>
                </c:pt>
                <c:pt idx="13573">
                  <c:v>2.7788562700200001E-2</c:v>
                </c:pt>
                <c:pt idx="13574">
                  <c:v>2.7788562700200001E-2</c:v>
                </c:pt>
                <c:pt idx="13575">
                  <c:v>2.7788562700200001E-2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2.7788562700200001E-2</c:v>
                </c:pt>
                <c:pt idx="13580">
                  <c:v>2.7788562700200001E-2</c:v>
                </c:pt>
                <c:pt idx="13581">
                  <c:v>2.7788562700200001E-2</c:v>
                </c:pt>
                <c:pt idx="13582">
                  <c:v>2.7788562700200001E-2</c:v>
                </c:pt>
                <c:pt idx="13583">
                  <c:v>#N/A</c:v>
                </c:pt>
                <c:pt idx="13584">
                  <c:v>#N/A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2.7788562700200001E-2</c:v>
                </c:pt>
                <c:pt idx="13589">
                  <c:v>2.7788562700200001E-2</c:v>
                </c:pt>
                <c:pt idx="13590">
                  <c:v>2.7788562700200001E-2</c:v>
                </c:pt>
                <c:pt idx="13591">
                  <c:v>2.7788562700200001E-2</c:v>
                </c:pt>
                <c:pt idx="13592">
                  <c:v>2.7788562700200001E-2</c:v>
                </c:pt>
                <c:pt idx="13593">
                  <c:v>2.7788562700200001E-2</c:v>
                </c:pt>
                <c:pt idx="13594">
                  <c:v>#N/A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#N/A</c:v>
                </c:pt>
                <c:pt idx="13599">
                  <c:v>2.7788562700200001E-2</c:v>
                </c:pt>
                <c:pt idx="13600">
                  <c:v>2.7788562700200001E-2</c:v>
                </c:pt>
                <c:pt idx="13601">
                  <c:v>2.7788562700200001E-2</c:v>
                </c:pt>
                <c:pt idx="13602">
                  <c:v>2.7788562700200001E-2</c:v>
                </c:pt>
                <c:pt idx="13603">
                  <c:v>2.7788562700200001E-2</c:v>
                </c:pt>
                <c:pt idx="13604">
                  <c:v>2.7788562700200001E-2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#N/A</c:v>
                </c:pt>
                <c:pt idx="13609">
                  <c:v>2.7788562700200001E-2</c:v>
                </c:pt>
                <c:pt idx="13610">
                  <c:v>2.7788562700200001E-2</c:v>
                </c:pt>
                <c:pt idx="13611">
                  <c:v>2.7788562700200001E-2</c:v>
                </c:pt>
                <c:pt idx="13612">
                  <c:v>2.7788562700200001E-2</c:v>
                </c:pt>
                <c:pt idx="13613">
                  <c:v>2.7788562700200001E-2</c:v>
                </c:pt>
                <c:pt idx="13614">
                  <c:v>2.7788562700200001E-2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#N/A</c:v>
                </c:pt>
                <c:pt idx="13620">
                  <c:v>2.7788562700200001E-2</c:v>
                </c:pt>
                <c:pt idx="13621">
                  <c:v>2.7788562700200001E-2</c:v>
                </c:pt>
                <c:pt idx="13622">
                  <c:v>2.7788562700200001E-2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#N/A</c:v>
                </c:pt>
                <c:pt idx="13627">
                  <c:v>#N/A</c:v>
                </c:pt>
                <c:pt idx="13628">
                  <c:v>#N/A</c:v>
                </c:pt>
                <c:pt idx="13629">
                  <c:v>2.7788562700200001E-2</c:v>
                </c:pt>
                <c:pt idx="13630">
                  <c:v>2.7788562700200001E-2</c:v>
                </c:pt>
                <c:pt idx="13631">
                  <c:v>2.7788562700200001E-2</c:v>
                </c:pt>
                <c:pt idx="13632">
                  <c:v>2.7788562700200001E-2</c:v>
                </c:pt>
                <c:pt idx="13633">
                  <c:v>2.7788562700200001E-2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#N/A</c:v>
                </c:pt>
                <c:pt idx="13639">
                  <c:v>2.7788562700200001E-2</c:v>
                </c:pt>
                <c:pt idx="13640">
                  <c:v>2.7788562700200001E-2</c:v>
                </c:pt>
                <c:pt idx="13641">
                  <c:v>2.7788562700200001E-2</c:v>
                </c:pt>
                <c:pt idx="13642">
                  <c:v>2.7788562700200001E-2</c:v>
                </c:pt>
                <c:pt idx="13643">
                  <c:v>2.7788562700200001E-2</c:v>
                </c:pt>
                <c:pt idx="13644">
                  <c:v>#N/A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2.7788562700200001E-2</c:v>
                </c:pt>
                <c:pt idx="13649">
                  <c:v>2.7788562700200001E-2</c:v>
                </c:pt>
                <c:pt idx="13650">
                  <c:v>2.7788562700200001E-2</c:v>
                </c:pt>
                <c:pt idx="13651">
                  <c:v>2.7788562700200001E-2</c:v>
                </c:pt>
                <c:pt idx="13652">
                  <c:v>#N/A</c:v>
                </c:pt>
                <c:pt idx="13653">
                  <c:v>#N/A</c:v>
                </c:pt>
                <c:pt idx="13654">
                  <c:v>#N/A</c:v>
                </c:pt>
                <c:pt idx="13655">
                  <c:v>#N/A</c:v>
                </c:pt>
                <c:pt idx="13656">
                  <c:v>#N/A</c:v>
                </c:pt>
                <c:pt idx="13657">
                  <c:v>#N/A</c:v>
                </c:pt>
                <c:pt idx="13658">
                  <c:v>2.7788562700200001E-2</c:v>
                </c:pt>
                <c:pt idx="13659">
                  <c:v>2.7788562700200001E-2</c:v>
                </c:pt>
                <c:pt idx="13660">
                  <c:v>2.7788562700200001E-2</c:v>
                </c:pt>
                <c:pt idx="13661">
                  <c:v>2.7788562700200001E-2</c:v>
                </c:pt>
                <c:pt idx="13662">
                  <c:v>2.7788562700200001E-2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2.7788562700200001E-2</c:v>
                </c:pt>
                <c:pt idx="13667">
                  <c:v>2.7788562700200001E-2</c:v>
                </c:pt>
                <c:pt idx="13668">
                  <c:v>2.7788562700200001E-2</c:v>
                </c:pt>
                <c:pt idx="13669">
                  <c:v>2.7788562700200001E-2</c:v>
                </c:pt>
                <c:pt idx="13670">
                  <c:v>2.7788562700200001E-2</c:v>
                </c:pt>
                <c:pt idx="13671">
                  <c:v>2.7788562700200001E-2</c:v>
                </c:pt>
                <c:pt idx="13672">
                  <c:v>2.7788562700200001E-2</c:v>
                </c:pt>
                <c:pt idx="13673">
                  <c:v>#N/A</c:v>
                </c:pt>
                <c:pt idx="13674">
                  <c:v>#N/A</c:v>
                </c:pt>
                <c:pt idx="13675">
                  <c:v>#N/A</c:v>
                </c:pt>
                <c:pt idx="13676">
                  <c:v>#N/A</c:v>
                </c:pt>
                <c:pt idx="13677">
                  <c:v>2.7788562700200001E-2</c:v>
                </c:pt>
                <c:pt idx="13678">
                  <c:v>2.7788562700200001E-2</c:v>
                </c:pt>
                <c:pt idx="13679">
                  <c:v>2.7788562700200001E-2</c:v>
                </c:pt>
                <c:pt idx="13680">
                  <c:v>2.7788562700200001E-2</c:v>
                </c:pt>
                <c:pt idx="13681">
                  <c:v>2.7788562700200001E-2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#N/A</c:v>
                </c:pt>
                <c:pt idx="13687">
                  <c:v>#N/A</c:v>
                </c:pt>
                <c:pt idx="13688">
                  <c:v>2.7788562700200001E-2</c:v>
                </c:pt>
                <c:pt idx="13689">
                  <c:v>2.7788562700200001E-2</c:v>
                </c:pt>
                <c:pt idx="13690">
                  <c:v>2.7788562700200001E-2</c:v>
                </c:pt>
                <c:pt idx="13691">
                  <c:v>2.7788562700200001E-2</c:v>
                </c:pt>
                <c:pt idx="13692">
                  <c:v>2.7788562700200001E-2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2.7788562700200001E-2</c:v>
                </c:pt>
                <c:pt idx="13699">
                  <c:v>2.7788562700200001E-2</c:v>
                </c:pt>
                <c:pt idx="13700">
                  <c:v>2.7788562700200001E-2</c:v>
                </c:pt>
                <c:pt idx="13701">
                  <c:v>2.7788562700200001E-2</c:v>
                </c:pt>
                <c:pt idx="13702">
                  <c:v>2.7788562700200001E-2</c:v>
                </c:pt>
                <c:pt idx="13703">
                  <c:v>#N/A</c:v>
                </c:pt>
                <c:pt idx="13704">
                  <c:v>#N/A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2.7788562700200001E-2</c:v>
                </c:pt>
                <c:pt idx="13709">
                  <c:v>2.7788562700200001E-2</c:v>
                </c:pt>
                <c:pt idx="13710">
                  <c:v>2.7788562700200001E-2</c:v>
                </c:pt>
                <c:pt idx="13711">
                  <c:v>2.7788562700200001E-2</c:v>
                </c:pt>
                <c:pt idx="13712">
                  <c:v>2.7788562700200001E-2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#N/A</c:v>
                </c:pt>
                <c:pt idx="13717">
                  <c:v>#N/A</c:v>
                </c:pt>
                <c:pt idx="13718">
                  <c:v>2.7788562700200001E-2</c:v>
                </c:pt>
                <c:pt idx="13719">
                  <c:v>2.7788562700200001E-2</c:v>
                </c:pt>
                <c:pt idx="13720">
                  <c:v>2.7788562700200001E-2</c:v>
                </c:pt>
                <c:pt idx="13721">
                  <c:v>2.7788562700200001E-2</c:v>
                </c:pt>
                <c:pt idx="13722">
                  <c:v>2.7788562700200001E-2</c:v>
                </c:pt>
                <c:pt idx="13723">
                  <c:v>2.7788562700200001E-2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2.7788562700200001E-2</c:v>
                </c:pt>
                <c:pt idx="13729">
                  <c:v>2.7788562700200001E-2</c:v>
                </c:pt>
                <c:pt idx="13730">
                  <c:v>2.7788562700200001E-2</c:v>
                </c:pt>
                <c:pt idx="13731">
                  <c:v>2.7788562700200001E-2</c:v>
                </c:pt>
                <c:pt idx="13732">
                  <c:v>2.7788562700200001E-2</c:v>
                </c:pt>
                <c:pt idx="13733">
                  <c:v>#N/A</c:v>
                </c:pt>
                <c:pt idx="13734">
                  <c:v>#N/A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2.7788562700200001E-2</c:v>
                </c:pt>
                <c:pt idx="13739">
                  <c:v>2.7788562700200001E-2</c:v>
                </c:pt>
                <c:pt idx="13740">
                  <c:v>2.7788562700200001E-2</c:v>
                </c:pt>
                <c:pt idx="13741">
                  <c:v>2.7788562700200001E-2</c:v>
                </c:pt>
                <c:pt idx="13742">
                  <c:v>2.7788562700200001E-2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#N/A</c:v>
                </c:pt>
                <c:pt idx="13747">
                  <c:v>2.7788562700200001E-2</c:v>
                </c:pt>
                <c:pt idx="13748">
                  <c:v>2.7788562700200001E-2</c:v>
                </c:pt>
                <c:pt idx="13749">
                  <c:v>2.7788562700200001E-2</c:v>
                </c:pt>
                <c:pt idx="13750">
                  <c:v>2.7788562700200001E-2</c:v>
                </c:pt>
                <c:pt idx="13751">
                  <c:v>2.7788562700200001E-2</c:v>
                </c:pt>
                <c:pt idx="13752">
                  <c:v>#N/A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2.7788562700200001E-2</c:v>
                </c:pt>
                <c:pt idx="13758">
                  <c:v>2.7788562700200001E-2</c:v>
                </c:pt>
                <c:pt idx="13759">
                  <c:v>2.7788562700200001E-2</c:v>
                </c:pt>
                <c:pt idx="13760">
                  <c:v>2.7788562700200001E-2</c:v>
                </c:pt>
                <c:pt idx="13761">
                  <c:v>2.7788562700200001E-2</c:v>
                </c:pt>
                <c:pt idx="13762">
                  <c:v>#N/A</c:v>
                </c:pt>
                <c:pt idx="13763">
                  <c:v>#N/A</c:v>
                </c:pt>
                <c:pt idx="13764">
                  <c:v>#N/A</c:v>
                </c:pt>
                <c:pt idx="13765">
                  <c:v>#N/A</c:v>
                </c:pt>
                <c:pt idx="13766">
                  <c:v>#N/A</c:v>
                </c:pt>
                <c:pt idx="13767">
                  <c:v>2.7788562700200001E-2</c:v>
                </c:pt>
                <c:pt idx="13768">
                  <c:v>2.7788562700200001E-2</c:v>
                </c:pt>
                <c:pt idx="13769">
                  <c:v>2.7788562700200001E-2</c:v>
                </c:pt>
                <c:pt idx="13770">
                  <c:v>2.7788562700200001E-2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2.7788562700200001E-2</c:v>
                </c:pt>
                <c:pt idx="13777">
                  <c:v>2.7788562700200001E-2</c:v>
                </c:pt>
                <c:pt idx="13778">
                  <c:v>2.7788562700200001E-2</c:v>
                </c:pt>
                <c:pt idx="13779">
                  <c:v>2.7788562700200001E-2</c:v>
                </c:pt>
                <c:pt idx="13780">
                  <c:v>2.7788562700200001E-2</c:v>
                </c:pt>
                <c:pt idx="13781">
                  <c:v>#N/A</c:v>
                </c:pt>
                <c:pt idx="13782">
                  <c:v>#N/A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2.7788562700200001E-2</c:v>
                </c:pt>
                <c:pt idx="13787">
                  <c:v>2.7788562700200001E-2</c:v>
                </c:pt>
                <c:pt idx="13788">
                  <c:v>2.7788562700200001E-2</c:v>
                </c:pt>
                <c:pt idx="13789">
                  <c:v>2.7788562700200001E-2</c:v>
                </c:pt>
                <c:pt idx="13790">
                  <c:v>2.7788562700200001E-2</c:v>
                </c:pt>
                <c:pt idx="13791">
                  <c:v>2.7788562700200001E-2</c:v>
                </c:pt>
                <c:pt idx="13792">
                  <c:v>#N/A</c:v>
                </c:pt>
                <c:pt idx="13793">
                  <c:v>#N/A</c:v>
                </c:pt>
                <c:pt idx="13794">
                  <c:v>#N/A</c:v>
                </c:pt>
                <c:pt idx="13795">
                  <c:v>2.7788562700200001E-2</c:v>
                </c:pt>
                <c:pt idx="13796">
                  <c:v>2.7788562700200001E-2</c:v>
                </c:pt>
                <c:pt idx="13797">
                  <c:v>2.7788562700200001E-2</c:v>
                </c:pt>
                <c:pt idx="13798">
                  <c:v>2.7788562700200001E-2</c:v>
                </c:pt>
                <c:pt idx="13799">
                  <c:v>2.7788562700200001E-2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2.7788562700200001E-2</c:v>
                </c:pt>
                <c:pt idx="13806">
                  <c:v>2.7788562700200001E-2</c:v>
                </c:pt>
                <c:pt idx="13807">
                  <c:v>2.7788562700200001E-2</c:v>
                </c:pt>
                <c:pt idx="13808">
                  <c:v>2.7788562700200001E-2</c:v>
                </c:pt>
                <c:pt idx="13809">
                  <c:v>2.7788562700200001E-2</c:v>
                </c:pt>
                <c:pt idx="13810">
                  <c:v>2.7788562700200001E-2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2.7788562700200001E-2</c:v>
                </c:pt>
                <c:pt idx="13815">
                  <c:v>2.7788562700200001E-2</c:v>
                </c:pt>
                <c:pt idx="13816">
                  <c:v>2.7788562700200001E-2</c:v>
                </c:pt>
                <c:pt idx="13817">
                  <c:v>2.7788562700200001E-2</c:v>
                </c:pt>
                <c:pt idx="13818">
                  <c:v>2.7788562700200001E-2</c:v>
                </c:pt>
                <c:pt idx="13819">
                  <c:v>2.7788562700200001E-2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#N/A</c:v>
                </c:pt>
                <c:pt idx="13825">
                  <c:v>2.7788562700200001E-2</c:v>
                </c:pt>
                <c:pt idx="13826">
                  <c:v>2.7788562700200001E-2</c:v>
                </c:pt>
                <c:pt idx="13827">
                  <c:v>2.7788562700200001E-2</c:v>
                </c:pt>
                <c:pt idx="13828">
                  <c:v>2.7788562700200001E-2</c:v>
                </c:pt>
                <c:pt idx="13829">
                  <c:v>2.7788562700200001E-2</c:v>
                </c:pt>
                <c:pt idx="13830">
                  <c:v>#N/A</c:v>
                </c:pt>
                <c:pt idx="13831">
                  <c:v>#N/A</c:v>
                </c:pt>
                <c:pt idx="13832">
                  <c:v>#N/A</c:v>
                </c:pt>
                <c:pt idx="13833">
                  <c:v>#N/A</c:v>
                </c:pt>
                <c:pt idx="13834">
                  <c:v>2.7788562700200001E-2</c:v>
                </c:pt>
                <c:pt idx="13835">
                  <c:v>2.7788562700200001E-2</c:v>
                </c:pt>
                <c:pt idx="13836">
                  <c:v>2.7788562700200001E-2</c:v>
                </c:pt>
                <c:pt idx="13837">
                  <c:v>2.7788562700200001E-2</c:v>
                </c:pt>
                <c:pt idx="13838">
                  <c:v>2.7788562700200001E-2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#N/A</c:v>
                </c:pt>
                <c:pt idx="13843">
                  <c:v>#N/A</c:v>
                </c:pt>
                <c:pt idx="13844">
                  <c:v>2.7788562700200001E-2</c:v>
                </c:pt>
                <c:pt idx="13845">
                  <c:v>2.7788562700200001E-2</c:v>
                </c:pt>
                <c:pt idx="13846">
                  <c:v>2.7788562700200001E-2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#N/A</c:v>
                </c:pt>
                <c:pt idx="13851">
                  <c:v>#N/A</c:v>
                </c:pt>
                <c:pt idx="13852">
                  <c:v>2.7788562700200001E-2</c:v>
                </c:pt>
                <c:pt idx="13853">
                  <c:v>2.7788562700200001E-2</c:v>
                </c:pt>
                <c:pt idx="13854">
                  <c:v>2.7788562700200001E-2</c:v>
                </c:pt>
                <c:pt idx="13855">
                  <c:v>2.7788562700200001E-2</c:v>
                </c:pt>
                <c:pt idx="13856">
                  <c:v>2.7788562700200001E-2</c:v>
                </c:pt>
                <c:pt idx="13857">
                  <c:v>2.7788562700200001E-2</c:v>
                </c:pt>
                <c:pt idx="13858">
                  <c:v>#N/A</c:v>
                </c:pt>
                <c:pt idx="13859">
                  <c:v>#N/A</c:v>
                </c:pt>
                <c:pt idx="13860">
                  <c:v>#N/A</c:v>
                </c:pt>
                <c:pt idx="13861">
                  <c:v>#N/A</c:v>
                </c:pt>
                <c:pt idx="13862">
                  <c:v>#N/A</c:v>
                </c:pt>
                <c:pt idx="13863">
                  <c:v>2.7788562700200001E-2</c:v>
                </c:pt>
                <c:pt idx="13864">
                  <c:v>2.7788562700200001E-2</c:v>
                </c:pt>
                <c:pt idx="13865">
                  <c:v>2.7788562700200001E-2</c:v>
                </c:pt>
                <c:pt idx="13866">
                  <c:v>2.7788562700200001E-2</c:v>
                </c:pt>
                <c:pt idx="13867">
                  <c:v>2.7788562700200001E-2</c:v>
                </c:pt>
                <c:pt idx="13868">
                  <c:v>#N/A</c:v>
                </c:pt>
                <c:pt idx="13869">
                  <c:v>#N/A</c:v>
                </c:pt>
                <c:pt idx="13870">
                  <c:v>#N/A</c:v>
                </c:pt>
                <c:pt idx="13871">
                  <c:v>#N/A</c:v>
                </c:pt>
                <c:pt idx="13872">
                  <c:v>#N/A</c:v>
                </c:pt>
                <c:pt idx="13873">
                  <c:v>2.7788562700200001E-2</c:v>
                </c:pt>
                <c:pt idx="13874">
                  <c:v>2.7788562700200001E-2</c:v>
                </c:pt>
                <c:pt idx="13875">
                  <c:v>2.7788562700200001E-2</c:v>
                </c:pt>
                <c:pt idx="13876">
                  <c:v>2.7788562700200001E-2</c:v>
                </c:pt>
                <c:pt idx="13877">
                  <c:v>2.7788562700200001E-2</c:v>
                </c:pt>
                <c:pt idx="13878">
                  <c:v>2.7788562700200001E-2</c:v>
                </c:pt>
                <c:pt idx="13879">
                  <c:v>#N/A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2.7788562700200001E-2</c:v>
                </c:pt>
                <c:pt idx="13885">
                  <c:v>2.7788562700200001E-2</c:v>
                </c:pt>
                <c:pt idx="13886">
                  <c:v>2.7788562700200001E-2</c:v>
                </c:pt>
                <c:pt idx="13887">
                  <c:v>2.7788562700200001E-2</c:v>
                </c:pt>
                <c:pt idx="13888">
                  <c:v>2.7788562700200001E-2</c:v>
                </c:pt>
                <c:pt idx="13889">
                  <c:v>#N/A</c:v>
                </c:pt>
                <c:pt idx="13890">
                  <c:v>#N/A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2.7788562700200001E-2</c:v>
                </c:pt>
                <c:pt idx="13895">
                  <c:v>2.7788562700200001E-2</c:v>
                </c:pt>
                <c:pt idx="13896">
                  <c:v>2.7788562700200001E-2</c:v>
                </c:pt>
                <c:pt idx="13897">
                  <c:v>2.7788562700200001E-2</c:v>
                </c:pt>
                <c:pt idx="13898">
                  <c:v>2.7788562700200001E-2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#N/A</c:v>
                </c:pt>
                <c:pt idx="13903">
                  <c:v>2.7788562700200001E-2</c:v>
                </c:pt>
                <c:pt idx="13904">
                  <c:v>2.7788562700200001E-2</c:v>
                </c:pt>
                <c:pt idx="13905">
                  <c:v>2.7788562700200001E-2</c:v>
                </c:pt>
                <c:pt idx="13906">
                  <c:v>2.7788562700200001E-2</c:v>
                </c:pt>
                <c:pt idx="13907">
                  <c:v>2.7788562700200001E-2</c:v>
                </c:pt>
                <c:pt idx="13908">
                  <c:v>2.7788562700200001E-2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2.7788562700200001E-2</c:v>
                </c:pt>
                <c:pt idx="13915">
                  <c:v>2.7788562700200001E-2</c:v>
                </c:pt>
                <c:pt idx="13916">
                  <c:v>2.7788562700200001E-2</c:v>
                </c:pt>
                <c:pt idx="13917">
                  <c:v>2.7788562700200001E-2</c:v>
                </c:pt>
                <c:pt idx="13918">
                  <c:v>2.7788562700200001E-2</c:v>
                </c:pt>
                <c:pt idx="13919">
                  <c:v>#N/A</c:v>
                </c:pt>
                <c:pt idx="13920">
                  <c:v>#N/A</c:v>
                </c:pt>
                <c:pt idx="13921">
                  <c:v>#N/A</c:v>
                </c:pt>
                <c:pt idx="13922">
                  <c:v>#N/A</c:v>
                </c:pt>
                <c:pt idx="13923">
                  <c:v>#N/A</c:v>
                </c:pt>
                <c:pt idx="13924">
                  <c:v>2.7788562700200001E-2</c:v>
                </c:pt>
                <c:pt idx="13925">
                  <c:v>2.7788562700200001E-2</c:v>
                </c:pt>
                <c:pt idx="13926">
                  <c:v>2.7788562700200001E-2</c:v>
                </c:pt>
                <c:pt idx="13927">
                  <c:v>2.7788562700200001E-2</c:v>
                </c:pt>
                <c:pt idx="13928">
                  <c:v>#N/A</c:v>
                </c:pt>
                <c:pt idx="13929">
                  <c:v>#N/A</c:v>
                </c:pt>
                <c:pt idx="13930">
                  <c:v>#N/A</c:v>
                </c:pt>
                <c:pt idx="13931">
                  <c:v>#N/A</c:v>
                </c:pt>
                <c:pt idx="13932">
                  <c:v>#N/A</c:v>
                </c:pt>
                <c:pt idx="13933">
                  <c:v>#N/A</c:v>
                </c:pt>
                <c:pt idx="13934">
                  <c:v>2.7788562700200001E-2</c:v>
                </c:pt>
                <c:pt idx="13935">
                  <c:v>2.7788562700200001E-2</c:v>
                </c:pt>
                <c:pt idx="13936">
                  <c:v>2.7788562700200001E-2</c:v>
                </c:pt>
                <c:pt idx="13937">
                  <c:v>2.7788562700200001E-2</c:v>
                </c:pt>
                <c:pt idx="13938">
                  <c:v>#N/A</c:v>
                </c:pt>
                <c:pt idx="13939">
                  <c:v>#N/A</c:v>
                </c:pt>
                <c:pt idx="13940">
                  <c:v>#N/A</c:v>
                </c:pt>
                <c:pt idx="13941">
                  <c:v>#N/A</c:v>
                </c:pt>
                <c:pt idx="13942">
                  <c:v>#N/A</c:v>
                </c:pt>
                <c:pt idx="13943">
                  <c:v>#N/A</c:v>
                </c:pt>
                <c:pt idx="13944">
                  <c:v>2.7788562700200001E-2</c:v>
                </c:pt>
                <c:pt idx="13945">
                  <c:v>2.7788562700200001E-2</c:v>
                </c:pt>
                <c:pt idx="13946">
                  <c:v>2.7788562700200001E-2</c:v>
                </c:pt>
                <c:pt idx="13947">
                  <c:v>2.7788562700200001E-2</c:v>
                </c:pt>
                <c:pt idx="13948">
                  <c:v>2.7788562700200001E-2</c:v>
                </c:pt>
                <c:pt idx="13949">
                  <c:v>#N/A</c:v>
                </c:pt>
                <c:pt idx="13950">
                  <c:v>#N/A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2.7788562700200001E-2</c:v>
                </c:pt>
                <c:pt idx="13955">
                  <c:v>2.7788562700200001E-2</c:v>
                </c:pt>
                <c:pt idx="13956">
                  <c:v>2.7788562700200001E-2</c:v>
                </c:pt>
                <c:pt idx="13957">
                  <c:v>2.7788562700200001E-2</c:v>
                </c:pt>
                <c:pt idx="13958">
                  <c:v>#N/A</c:v>
                </c:pt>
                <c:pt idx="13959">
                  <c:v>#N/A</c:v>
                </c:pt>
                <c:pt idx="13960">
                  <c:v>#N/A</c:v>
                </c:pt>
                <c:pt idx="13961">
                  <c:v>#N/A</c:v>
                </c:pt>
                <c:pt idx="13962">
                  <c:v>#N/A</c:v>
                </c:pt>
                <c:pt idx="13963">
                  <c:v>2.7788562700200001E-2</c:v>
                </c:pt>
                <c:pt idx="13964">
                  <c:v>2.7788562700200001E-2</c:v>
                </c:pt>
                <c:pt idx="13965">
                  <c:v>2.7788562700200001E-2</c:v>
                </c:pt>
                <c:pt idx="13966">
                  <c:v>2.7788562700200001E-2</c:v>
                </c:pt>
                <c:pt idx="13967">
                  <c:v>2.7788562700200001E-2</c:v>
                </c:pt>
                <c:pt idx="13968">
                  <c:v>2.7788562700200001E-2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2.7788562700200001E-2</c:v>
                </c:pt>
                <c:pt idx="13975">
                  <c:v>2.7788562700200001E-2</c:v>
                </c:pt>
                <c:pt idx="13976">
                  <c:v>2.7788562700200001E-2</c:v>
                </c:pt>
                <c:pt idx="13977">
                  <c:v>2.7788562700200001E-2</c:v>
                </c:pt>
                <c:pt idx="13978">
                  <c:v>2.7788562700200001E-2</c:v>
                </c:pt>
                <c:pt idx="13979">
                  <c:v>#N/A</c:v>
                </c:pt>
                <c:pt idx="13980">
                  <c:v>#N/A</c:v>
                </c:pt>
                <c:pt idx="13981">
                  <c:v>#N/A</c:v>
                </c:pt>
                <c:pt idx="13982">
                  <c:v>#N/A</c:v>
                </c:pt>
                <c:pt idx="13983">
                  <c:v>2.7788562700200001E-2</c:v>
                </c:pt>
                <c:pt idx="13984">
                  <c:v>2.7788562700200001E-2</c:v>
                </c:pt>
                <c:pt idx="13985">
                  <c:v>2.7788562700200001E-2</c:v>
                </c:pt>
                <c:pt idx="13986">
                  <c:v>2.7788562700200001E-2</c:v>
                </c:pt>
                <c:pt idx="13987">
                  <c:v>2.7788562700200001E-2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2.7788562700200001E-2</c:v>
                </c:pt>
                <c:pt idx="13994">
                  <c:v>2.7788562700200001E-2</c:v>
                </c:pt>
                <c:pt idx="13995">
                  <c:v>2.7788562700200001E-2</c:v>
                </c:pt>
                <c:pt idx="13996">
                  <c:v>2.7788562700200001E-2</c:v>
                </c:pt>
                <c:pt idx="13997">
                  <c:v>2.7788562700200001E-2</c:v>
                </c:pt>
                <c:pt idx="13998">
                  <c:v>#N/A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2.7788562700200001E-2</c:v>
                </c:pt>
                <c:pt idx="14003">
                  <c:v>2.7788562700200001E-2</c:v>
                </c:pt>
                <c:pt idx="14004">
                  <c:v>2.7788562700200001E-2</c:v>
                </c:pt>
                <c:pt idx="14005">
                  <c:v>2.7788562700200001E-2</c:v>
                </c:pt>
                <c:pt idx="14006">
                  <c:v>2.7788562700200001E-2</c:v>
                </c:pt>
                <c:pt idx="14007">
                  <c:v>#N/A</c:v>
                </c:pt>
                <c:pt idx="14008">
                  <c:v>#N/A</c:v>
                </c:pt>
                <c:pt idx="14009">
                  <c:v>#N/A</c:v>
                </c:pt>
                <c:pt idx="14010">
                  <c:v>#N/A</c:v>
                </c:pt>
                <c:pt idx="14011">
                  <c:v>#N/A</c:v>
                </c:pt>
                <c:pt idx="14012">
                  <c:v>#N/A</c:v>
                </c:pt>
                <c:pt idx="14013">
                  <c:v>4.2788561433599999E-2</c:v>
                </c:pt>
                <c:pt idx="14014">
                  <c:v>4.2788561433599999E-2</c:v>
                </c:pt>
                <c:pt idx="14015">
                  <c:v>4.2788561433599999E-2</c:v>
                </c:pt>
                <c:pt idx="14016">
                  <c:v>4.2788561433599999E-2</c:v>
                </c:pt>
                <c:pt idx="14017">
                  <c:v>4.2788561433599999E-2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#N/A</c:v>
                </c:pt>
                <c:pt idx="14023">
                  <c:v>4.2788561433599999E-2</c:v>
                </c:pt>
                <c:pt idx="14024">
                  <c:v>4.2788561433599999E-2</c:v>
                </c:pt>
                <c:pt idx="14025">
                  <c:v>4.2788561433599999E-2</c:v>
                </c:pt>
                <c:pt idx="14026">
                  <c:v>4.2788561433599999E-2</c:v>
                </c:pt>
                <c:pt idx="14027">
                  <c:v>4.2788561433599999E-2</c:v>
                </c:pt>
                <c:pt idx="14028">
                  <c:v>4.2788561433599999E-2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4.2788561433599999E-2</c:v>
                </c:pt>
                <c:pt idx="14034">
                  <c:v>4.2788561433599999E-2</c:v>
                </c:pt>
                <c:pt idx="14035">
                  <c:v>4.2788561433599999E-2</c:v>
                </c:pt>
                <c:pt idx="14036">
                  <c:v>4.2788561433599999E-2</c:v>
                </c:pt>
                <c:pt idx="14037">
                  <c:v>4.2788561433599999E-2</c:v>
                </c:pt>
                <c:pt idx="14038">
                  <c:v>4.2788561433599999E-2</c:v>
                </c:pt>
                <c:pt idx="14039">
                  <c:v>#N/A</c:v>
                </c:pt>
                <c:pt idx="14040">
                  <c:v>#N/A</c:v>
                </c:pt>
                <c:pt idx="14041">
                  <c:v>#N/A</c:v>
                </c:pt>
                <c:pt idx="14042">
                  <c:v>#N/A</c:v>
                </c:pt>
                <c:pt idx="14043">
                  <c:v>4.2788561433599999E-2</c:v>
                </c:pt>
                <c:pt idx="14044">
                  <c:v>4.2788561433599999E-2</c:v>
                </c:pt>
                <c:pt idx="14045">
                  <c:v>4.2788561433599999E-2</c:v>
                </c:pt>
                <c:pt idx="14046">
                  <c:v>4.2788561433599999E-2</c:v>
                </c:pt>
                <c:pt idx="14047">
                  <c:v>4.2788561433599999E-2</c:v>
                </c:pt>
                <c:pt idx="14048">
                  <c:v>4.2788561433599999E-2</c:v>
                </c:pt>
                <c:pt idx="14049">
                  <c:v>#N/A</c:v>
                </c:pt>
                <c:pt idx="14050">
                  <c:v>#N/A</c:v>
                </c:pt>
                <c:pt idx="14051">
                  <c:v>#N/A</c:v>
                </c:pt>
                <c:pt idx="14052">
                  <c:v>#N/A</c:v>
                </c:pt>
                <c:pt idx="14053">
                  <c:v>#N/A</c:v>
                </c:pt>
                <c:pt idx="14054">
                  <c:v>4.2788561433599999E-2</c:v>
                </c:pt>
                <c:pt idx="14055">
                  <c:v>4.2788561433599999E-2</c:v>
                </c:pt>
                <c:pt idx="14056">
                  <c:v>4.2788561433599999E-2</c:v>
                </c:pt>
                <c:pt idx="14057">
                  <c:v>4.2788561433599999E-2</c:v>
                </c:pt>
                <c:pt idx="14058">
                  <c:v>4.2788561433599999E-2</c:v>
                </c:pt>
                <c:pt idx="14059">
                  <c:v>#N/A</c:v>
                </c:pt>
                <c:pt idx="14060">
                  <c:v>#N/A</c:v>
                </c:pt>
                <c:pt idx="14061">
                  <c:v>#N/A</c:v>
                </c:pt>
                <c:pt idx="14062">
                  <c:v>#N/A</c:v>
                </c:pt>
                <c:pt idx="14063">
                  <c:v>#N/A</c:v>
                </c:pt>
                <c:pt idx="14064">
                  <c:v>4.2788561433599999E-2</c:v>
                </c:pt>
                <c:pt idx="14065">
                  <c:v>4.2788561433599999E-2</c:v>
                </c:pt>
                <c:pt idx="14066">
                  <c:v>4.2788561433599999E-2</c:v>
                </c:pt>
                <c:pt idx="14067">
                  <c:v>4.2788561433599999E-2</c:v>
                </c:pt>
                <c:pt idx="14068">
                  <c:v>#N/A</c:v>
                </c:pt>
                <c:pt idx="14069">
                  <c:v>#N/A</c:v>
                </c:pt>
                <c:pt idx="14070">
                  <c:v>#N/A</c:v>
                </c:pt>
                <c:pt idx="14071">
                  <c:v>#N/A</c:v>
                </c:pt>
                <c:pt idx="14072">
                  <c:v>#N/A</c:v>
                </c:pt>
                <c:pt idx="14073">
                  <c:v>4.2788561433599999E-2</c:v>
                </c:pt>
                <c:pt idx="14074">
                  <c:v>4.2788561433599999E-2</c:v>
                </c:pt>
                <c:pt idx="14075">
                  <c:v>4.2788561433599999E-2</c:v>
                </c:pt>
                <c:pt idx="14076">
                  <c:v>4.2788561433599999E-2</c:v>
                </c:pt>
                <c:pt idx="14077">
                  <c:v>4.2788561433599999E-2</c:v>
                </c:pt>
                <c:pt idx="14078">
                  <c:v>#N/A</c:v>
                </c:pt>
                <c:pt idx="14079">
                  <c:v>#N/A</c:v>
                </c:pt>
                <c:pt idx="14080">
                  <c:v>#N/A</c:v>
                </c:pt>
                <c:pt idx="14081">
                  <c:v>#N/A</c:v>
                </c:pt>
                <c:pt idx="14082">
                  <c:v>#N/A</c:v>
                </c:pt>
                <c:pt idx="14083">
                  <c:v>4.2788561433599999E-2</c:v>
                </c:pt>
                <c:pt idx="14084">
                  <c:v>4.2788561433599999E-2</c:v>
                </c:pt>
                <c:pt idx="14085">
                  <c:v>4.2788561433599999E-2</c:v>
                </c:pt>
                <c:pt idx="14086">
                  <c:v>4.2788561433599999E-2</c:v>
                </c:pt>
                <c:pt idx="14087">
                  <c:v>4.2788561433599999E-2</c:v>
                </c:pt>
                <c:pt idx="14088">
                  <c:v>#N/A</c:v>
                </c:pt>
                <c:pt idx="14089">
                  <c:v>#N/A</c:v>
                </c:pt>
                <c:pt idx="14090">
                  <c:v>#N/A</c:v>
                </c:pt>
                <c:pt idx="14091">
                  <c:v>#N/A</c:v>
                </c:pt>
                <c:pt idx="14092">
                  <c:v>#N/A</c:v>
                </c:pt>
                <c:pt idx="14093">
                  <c:v>#N/A</c:v>
                </c:pt>
                <c:pt idx="14094">
                  <c:v>4.2788561433599999E-2</c:v>
                </c:pt>
                <c:pt idx="14095">
                  <c:v>4.2788561433599999E-2</c:v>
                </c:pt>
                <c:pt idx="14096">
                  <c:v>4.2788561433599999E-2</c:v>
                </c:pt>
                <c:pt idx="14097">
                  <c:v>4.2788561433599999E-2</c:v>
                </c:pt>
                <c:pt idx="14098">
                  <c:v>#N/A</c:v>
                </c:pt>
                <c:pt idx="14099">
                  <c:v>#N/A</c:v>
                </c:pt>
                <c:pt idx="14100">
                  <c:v>#N/A</c:v>
                </c:pt>
                <c:pt idx="14101">
                  <c:v>#N/A</c:v>
                </c:pt>
                <c:pt idx="14102">
                  <c:v>#N/A</c:v>
                </c:pt>
                <c:pt idx="14103">
                  <c:v>4.2788561433599999E-2</c:v>
                </c:pt>
                <c:pt idx="14104">
                  <c:v>4.2788561433599999E-2</c:v>
                </c:pt>
                <c:pt idx="14105">
                  <c:v>4.2788561433599999E-2</c:v>
                </c:pt>
                <c:pt idx="14106">
                  <c:v>4.2788561433599999E-2</c:v>
                </c:pt>
                <c:pt idx="14107">
                  <c:v>4.2788561433599999E-2</c:v>
                </c:pt>
                <c:pt idx="14108">
                  <c:v>#N/A</c:v>
                </c:pt>
                <c:pt idx="14109">
                  <c:v>#N/A</c:v>
                </c:pt>
                <c:pt idx="14110">
                  <c:v>#N/A</c:v>
                </c:pt>
                <c:pt idx="14111">
                  <c:v>#N/A</c:v>
                </c:pt>
                <c:pt idx="14112">
                  <c:v>#N/A</c:v>
                </c:pt>
                <c:pt idx="14113">
                  <c:v>4.2788561433599999E-2</c:v>
                </c:pt>
                <c:pt idx="14114">
                  <c:v>4.2788561433599999E-2</c:v>
                </c:pt>
                <c:pt idx="14115">
                  <c:v>4.2788561433599999E-2</c:v>
                </c:pt>
                <c:pt idx="14116">
                  <c:v>4.2788561433599999E-2</c:v>
                </c:pt>
                <c:pt idx="14117">
                  <c:v>4.2788561433599999E-2</c:v>
                </c:pt>
                <c:pt idx="14118">
                  <c:v>#N/A</c:v>
                </c:pt>
                <c:pt idx="14119">
                  <c:v>#N/A</c:v>
                </c:pt>
                <c:pt idx="14120">
                  <c:v>#N/A</c:v>
                </c:pt>
                <c:pt idx="14121">
                  <c:v>#N/A</c:v>
                </c:pt>
                <c:pt idx="14122">
                  <c:v>#N/A</c:v>
                </c:pt>
                <c:pt idx="14123">
                  <c:v>4.2788561433599999E-2</c:v>
                </c:pt>
                <c:pt idx="14124">
                  <c:v>4.2788561433599999E-2</c:v>
                </c:pt>
                <c:pt idx="14125">
                  <c:v>4.2788561433599999E-2</c:v>
                </c:pt>
                <c:pt idx="14126">
                  <c:v>4.2788561433599999E-2</c:v>
                </c:pt>
                <c:pt idx="14127">
                  <c:v>4.2788561433599999E-2</c:v>
                </c:pt>
                <c:pt idx="14128">
                  <c:v>#N/A</c:v>
                </c:pt>
                <c:pt idx="14129">
                  <c:v>#N/A</c:v>
                </c:pt>
                <c:pt idx="14130">
                  <c:v>#N/A</c:v>
                </c:pt>
                <c:pt idx="14131">
                  <c:v>#N/A</c:v>
                </c:pt>
                <c:pt idx="14132">
                  <c:v>#N/A</c:v>
                </c:pt>
                <c:pt idx="14133">
                  <c:v>4.2788561433599999E-2</c:v>
                </c:pt>
                <c:pt idx="14134">
                  <c:v>4.2788561433599999E-2</c:v>
                </c:pt>
                <c:pt idx="14135">
                  <c:v>4.2788561433599999E-2</c:v>
                </c:pt>
                <c:pt idx="14136">
                  <c:v>4.2788561433599999E-2</c:v>
                </c:pt>
                <c:pt idx="14137">
                  <c:v>4.2788561433599999E-2</c:v>
                </c:pt>
                <c:pt idx="14138">
                  <c:v>#N/A</c:v>
                </c:pt>
                <c:pt idx="14139">
                  <c:v>#N/A</c:v>
                </c:pt>
                <c:pt idx="14140">
                  <c:v>#N/A</c:v>
                </c:pt>
                <c:pt idx="14141">
                  <c:v>#N/A</c:v>
                </c:pt>
                <c:pt idx="14142">
                  <c:v>4.2788561433599999E-2</c:v>
                </c:pt>
                <c:pt idx="14143">
                  <c:v>4.2788561433599999E-2</c:v>
                </c:pt>
                <c:pt idx="14144">
                  <c:v>4.2788561433599999E-2</c:v>
                </c:pt>
                <c:pt idx="14145">
                  <c:v>4.2788561433599999E-2</c:v>
                </c:pt>
                <c:pt idx="14146">
                  <c:v>4.2788561433599999E-2</c:v>
                </c:pt>
                <c:pt idx="14147">
                  <c:v>4.2788561433599999E-2</c:v>
                </c:pt>
                <c:pt idx="14148">
                  <c:v>#N/A</c:v>
                </c:pt>
                <c:pt idx="14149">
                  <c:v>#N/A</c:v>
                </c:pt>
                <c:pt idx="14150">
                  <c:v>#N/A</c:v>
                </c:pt>
                <c:pt idx="14151">
                  <c:v>#N/A</c:v>
                </c:pt>
                <c:pt idx="14152">
                  <c:v>4.2788561433599999E-2</c:v>
                </c:pt>
                <c:pt idx="14153">
                  <c:v>4.2788561433599999E-2</c:v>
                </c:pt>
                <c:pt idx="14154">
                  <c:v>4.2788561433599999E-2</c:v>
                </c:pt>
                <c:pt idx="14155">
                  <c:v>4.2788561433599999E-2</c:v>
                </c:pt>
                <c:pt idx="14156">
                  <c:v>4.2788561433599999E-2</c:v>
                </c:pt>
                <c:pt idx="14157">
                  <c:v>4.2788561433599999E-2</c:v>
                </c:pt>
                <c:pt idx="14158">
                  <c:v>#N/A</c:v>
                </c:pt>
                <c:pt idx="14159">
                  <c:v>#N/A</c:v>
                </c:pt>
                <c:pt idx="14160">
                  <c:v>#N/A</c:v>
                </c:pt>
                <c:pt idx="14161">
                  <c:v>#N/A</c:v>
                </c:pt>
                <c:pt idx="14162">
                  <c:v>#N/A</c:v>
                </c:pt>
                <c:pt idx="14163">
                  <c:v>4.2788561433599999E-2</c:v>
                </c:pt>
                <c:pt idx="14164">
                  <c:v>4.2788561433599999E-2</c:v>
                </c:pt>
                <c:pt idx="14165">
                  <c:v>4.2788561433599999E-2</c:v>
                </c:pt>
                <c:pt idx="14166">
                  <c:v>4.2788561433599999E-2</c:v>
                </c:pt>
                <c:pt idx="14167">
                  <c:v>4.2788561433599999E-2</c:v>
                </c:pt>
                <c:pt idx="14168">
                  <c:v>#N/A</c:v>
                </c:pt>
                <c:pt idx="14169">
                  <c:v>#N/A</c:v>
                </c:pt>
                <c:pt idx="14170">
                  <c:v>#N/A</c:v>
                </c:pt>
                <c:pt idx="14171">
                  <c:v>#N/A</c:v>
                </c:pt>
                <c:pt idx="14172">
                  <c:v>#N/A</c:v>
                </c:pt>
                <c:pt idx="14173">
                  <c:v>4.2788561433599999E-2</c:v>
                </c:pt>
                <c:pt idx="14174">
                  <c:v>4.2788561433599999E-2</c:v>
                </c:pt>
                <c:pt idx="14175">
                  <c:v>4.2788561433599999E-2</c:v>
                </c:pt>
                <c:pt idx="14176">
                  <c:v>4.2788561433599999E-2</c:v>
                </c:pt>
                <c:pt idx="14177">
                  <c:v>4.2788561433599999E-2</c:v>
                </c:pt>
                <c:pt idx="14178">
                  <c:v>#N/A</c:v>
                </c:pt>
                <c:pt idx="14179">
                  <c:v>#N/A</c:v>
                </c:pt>
                <c:pt idx="14180">
                  <c:v>#N/A</c:v>
                </c:pt>
                <c:pt idx="14181">
                  <c:v>#N/A</c:v>
                </c:pt>
                <c:pt idx="14182">
                  <c:v>#N/A</c:v>
                </c:pt>
                <c:pt idx="14183">
                  <c:v>4.2788561433599999E-2</c:v>
                </c:pt>
                <c:pt idx="14184">
                  <c:v>4.2788561433599999E-2</c:v>
                </c:pt>
                <c:pt idx="14185">
                  <c:v>4.2788561433599999E-2</c:v>
                </c:pt>
                <c:pt idx="14186">
                  <c:v>4.2788561433599999E-2</c:v>
                </c:pt>
                <c:pt idx="14187">
                  <c:v>#N/A</c:v>
                </c:pt>
                <c:pt idx="14188">
                  <c:v>#N/A</c:v>
                </c:pt>
                <c:pt idx="14189">
                  <c:v>#N/A</c:v>
                </c:pt>
                <c:pt idx="14190">
                  <c:v>#N/A</c:v>
                </c:pt>
                <c:pt idx="14191">
                  <c:v>#N/A</c:v>
                </c:pt>
                <c:pt idx="14192">
                  <c:v>4.2788561433599999E-2</c:v>
                </c:pt>
                <c:pt idx="14193">
                  <c:v>4.2788561433599999E-2</c:v>
                </c:pt>
                <c:pt idx="14194">
                  <c:v>4.2788561433599999E-2</c:v>
                </c:pt>
                <c:pt idx="14195">
                  <c:v>4.2788561433599999E-2</c:v>
                </c:pt>
                <c:pt idx="14196">
                  <c:v>4.2788561433599999E-2</c:v>
                </c:pt>
                <c:pt idx="14197">
                  <c:v>#N/A</c:v>
                </c:pt>
                <c:pt idx="14198">
                  <c:v>#N/A</c:v>
                </c:pt>
                <c:pt idx="14199">
                  <c:v>#N/A</c:v>
                </c:pt>
                <c:pt idx="14200">
                  <c:v>#N/A</c:v>
                </c:pt>
                <c:pt idx="14201">
                  <c:v>4.2788561433599999E-2</c:v>
                </c:pt>
                <c:pt idx="14202">
                  <c:v>4.2788561433599999E-2</c:v>
                </c:pt>
                <c:pt idx="14203">
                  <c:v>4.2788561433599999E-2</c:v>
                </c:pt>
                <c:pt idx="14204">
                  <c:v>4.2788561433599999E-2</c:v>
                </c:pt>
                <c:pt idx="14205">
                  <c:v>4.2788561433599999E-2</c:v>
                </c:pt>
                <c:pt idx="14206">
                  <c:v>4.2788561433599999E-2</c:v>
                </c:pt>
                <c:pt idx="14207">
                  <c:v>#N/A</c:v>
                </c:pt>
                <c:pt idx="14208">
                  <c:v>#N/A</c:v>
                </c:pt>
                <c:pt idx="14209">
                  <c:v>#N/A</c:v>
                </c:pt>
                <c:pt idx="14210">
                  <c:v>#N/A</c:v>
                </c:pt>
                <c:pt idx="14211">
                  <c:v>#N/A</c:v>
                </c:pt>
                <c:pt idx="14212">
                  <c:v>4.2788561433599999E-2</c:v>
                </c:pt>
                <c:pt idx="14213">
                  <c:v>4.2788561433599999E-2</c:v>
                </c:pt>
                <c:pt idx="14214">
                  <c:v>4.2788561433599999E-2</c:v>
                </c:pt>
                <c:pt idx="14215">
                  <c:v>4.2788561433599999E-2</c:v>
                </c:pt>
                <c:pt idx="14216">
                  <c:v>#N/A</c:v>
                </c:pt>
                <c:pt idx="14217">
                  <c:v>#N/A</c:v>
                </c:pt>
                <c:pt idx="14218">
                  <c:v>#N/A</c:v>
                </c:pt>
                <c:pt idx="14219">
                  <c:v>#N/A</c:v>
                </c:pt>
                <c:pt idx="14220">
                  <c:v>#N/A</c:v>
                </c:pt>
                <c:pt idx="14221">
                  <c:v>#N/A</c:v>
                </c:pt>
                <c:pt idx="14222">
                  <c:v>4.2788561433599999E-2</c:v>
                </c:pt>
                <c:pt idx="14223">
                  <c:v>4.2788561433599999E-2</c:v>
                </c:pt>
                <c:pt idx="14224">
                  <c:v>4.2788561433599999E-2</c:v>
                </c:pt>
                <c:pt idx="14225">
                  <c:v>4.2788561433599999E-2</c:v>
                </c:pt>
                <c:pt idx="14226">
                  <c:v>4.2788561433599999E-2</c:v>
                </c:pt>
                <c:pt idx="14227">
                  <c:v>#N/A</c:v>
                </c:pt>
                <c:pt idx="14228">
                  <c:v>#N/A</c:v>
                </c:pt>
                <c:pt idx="14229">
                  <c:v>#N/A</c:v>
                </c:pt>
                <c:pt idx="14230">
                  <c:v>#N/A</c:v>
                </c:pt>
                <c:pt idx="14231">
                  <c:v>#N/A</c:v>
                </c:pt>
                <c:pt idx="14232">
                  <c:v>4.2788561433599999E-2</c:v>
                </c:pt>
                <c:pt idx="14233">
                  <c:v>4.2788561433599999E-2</c:v>
                </c:pt>
                <c:pt idx="14234">
                  <c:v>4.2788561433599999E-2</c:v>
                </c:pt>
                <c:pt idx="14235">
                  <c:v>4.2788561433599999E-2</c:v>
                </c:pt>
                <c:pt idx="14236">
                  <c:v>4.2788561433599999E-2</c:v>
                </c:pt>
                <c:pt idx="14237">
                  <c:v>#N/A</c:v>
                </c:pt>
                <c:pt idx="14238">
                  <c:v>#N/A</c:v>
                </c:pt>
                <c:pt idx="14239">
                  <c:v>#N/A</c:v>
                </c:pt>
                <c:pt idx="14240">
                  <c:v>#N/A</c:v>
                </c:pt>
                <c:pt idx="14241">
                  <c:v>#N/A</c:v>
                </c:pt>
                <c:pt idx="14242">
                  <c:v>4.2788561433599999E-2</c:v>
                </c:pt>
                <c:pt idx="14243">
                  <c:v>4.2788561433599999E-2</c:v>
                </c:pt>
                <c:pt idx="14244">
                  <c:v>4.2788561433599999E-2</c:v>
                </c:pt>
                <c:pt idx="14245">
                  <c:v>4.2788561433599999E-2</c:v>
                </c:pt>
                <c:pt idx="14246">
                  <c:v>4.2788561433599999E-2</c:v>
                </c:pt>
                <c:pt idx="14247">
                  <c:v>#N/A</c:v>
                </c:pt>
                <c:pt idx="14248">
                  <c:v>#N/A</c:v>
                </c:pt>
                <c:pt idx="14249">
                  <c:v>#N/A</c:v>
                </c:pt>
                <c:pt idx="14250">
                  <c:v>#N/A</c:v>
                </c:pt>
                <c:pt idx="14251">
                  <c:v>#N/A</c:v>
                </c:pt>
                <c:pt idx="14252">
                  <c:v>4.2788561433599999E-2</c:v>
                </c:pt>
                <c:pt idx="14253">
                  <c:v>4.2788561433599999E-2</c:v>
                </c:pt>
                <c:pt idx="14254">
                  <c:v>4.2788561433599999E-2</c:v>
                </c:pt>
                <c:pt idx="14255">
                  <c:v>4.2788561433599999E-2</c:v>
                </c:pt>
                <c:pt idx="14256">
                  <c:v>4.2788561433599999E-2</c:v>
                </c:pt>
                <c:pt idx="14257">
                  <c:v>#N/A</c:v>
                </c:pt>
                <c:pt idx="14258">
                  <c:v>#N/A</c:v>
                </c:pt>
                <c:pt idx="14259">
                  <c:v>#N/A</c:v>
                </c:pt>
                <c:pt idx="14260">
                  <c:v>#N/A</c:v>
                </c:pt>
                <c:pt idx="14261">
                  <c:v>#N/A</c:v>
                </c:pt>
                <c:pt idx="14262">
                  <c:v>4.2788561433599999E-2</c:v>
                </c:pt>
                <c:pt idx="14263">
                  <c:v>4.2788561433599999E-2</c:v>
                </c:pt>
                <c:pt idx="14264">
                  <c:v>4.2788561433599999E-2</c:v>
                </c:pt>
                <c:pt idx="14265">
                  <c:v>4.2788561433599999E-2</c:v>
                </c:pt>
                <c:pt idx="14266">
                  <c:v>4.2788561433599999E-2</c:v>
                </c:pt>
                <c:pt idx="14267">
                  <c:v>#N/A</c:v>
                </c:pt>
                <c:pt idx="14268">
                  <c:v>#N/A</c:v>
                </c:pt>
                <c:pt idx="14269">
                  <c:v>#N/A</c:v>
                </c:pt>
                <c:pt idx="14270">
                  <c:v>#N/A</c:v>
                </c:pt>
                <c:pt idx="14271">
                  <c:v>#N/A</c:v>
                </c:pt>
                <c:pt idx="14272">
                  <c:v>4.2788561433599999E-2</c:v>
                </c:pt>
                <c:pt idx="14273">
                  <c:v>4.2788561433599999E-2</c:v>
                </c:pt>
                <c:pt idx="14274">
                  <c:v>4.2788561433599999E-2</c:v>
                </c:pt>
                <c:pt idx="14275">
                  <c:v>4.2788561433599999E-2</c:v>
                </c:pt>
                <c:pt idx="14276">
                  <c:v>#N/A</c:v>
                </c:pt>
                <c:pt idx="14277">
                  <c:v>#N/A</c:v>
                </c:pt>
                <c:pt idx="14278">
                  <c:v>#N/A</c:v>
                </c:pt>
                <c:pt idx="14279">
                  <c:v>#N/A</c:v>
                </c:pt>
                <c:pt idx="14280">
                  <c:v>#N/A</c:v>
                </c:pt>
                <c:pt idx="14281">
                  <c:v>#N/A</c:v>
                </c:pt>
                <c:pt idx="14282">
                  <c:v>4.2788561433599999E-2</c:v>
                </c:pt>
                <c:pt idx="14283">
                  <c:v>4.2788561433599999E-2</c:v>
                </c:pt>
                <c:pt idx="14284">
                  <c:v>4.2788561433599999E-2</c:v>
                </c:pt>
                <c:pt idx="14285">
                  <c:v>4.2788561433599999E-2</c:v>
                </c:pt>
                <c:pt idx="14286">
                  <c:v>4.2788561433599999E-2</c:v>
                </c:pt>
                <c:pt idx="14287">
                  <c:v>#N/A</c:v>
                </c:pt>
                <c:pt idx="14288">
                  <c:v>#N/A</c:v>
                </c:pt>
                <c:pt idx="14289">
                  <c:v>#N/A</c:v>
                </c:pt>
                <c:pt idx="14290">
                  <c:v>#N/A</c:v>
                </c:pt>
                <c:pt idx="14291">
                  <c:v>#N/A</c:v>
                </c:pt>
                <c:pt idx="14292">
                  <c:v>4.2788561433599999E-2</c:v>
                </c:pt>
                <c:pt idx="14293">
                  <c:v>4.2788561433599999E-2</c:v>
                </c:pt>
                <c:pt idx="14294">
                  <c:v>4.2788561433599999E-2</c:v>
                </c:pt>
                <c:pt idx="14295">
                  <c:v>4.2788561433599999E-2</c:v>
                </c:pt>
                <c:pt idx="14296">
                  <c:v>4.2788561433599999E-2</c:v>
                </c:pt>
                <c:pt idx="14297">
                  <c:v>#N/A</c:v>
                </c:pt>
                <c:pt idx="14298">
                  <c:v>#N/A</c:v>
                </c:pt>
                <c:pt idx="14299">
                  <c:v>#N/A</c:v>
                </c:pt>
                <c:pt idx="14300">
                  <c:v>#N/A</c:v>
                </c:pt>
                <c:pt idx="14301">
                  <c:v>#N/A</c:v>
                </c:pt>
                <c:pt idx="14302">
                  <c:v>4.2788561433599999E-2</c:v>
                </c:pt>
                <c:pt idx="14303">
                  <c:v>4.2788561433599999E-2</c:v>
                </c:pt>
                <c:pt idx="14304">
                  <c:v>4.2788561433599999E-2</c:v>
                </c:pt>
                <c:pt idx="14305">
                  <c:v>4.2788561433599999E-2</c:v>
                </c:pt>
                <c:pt idx="14306">
                  <c:v>4.2788561433599999E-2</c:v>
                </c:pt>
                <c:pt idx="14307">
                  <c:v>#N/A</c:v>
                </c:pt>
                <c:pt idx="14308">
                  <c:v>#N/A</c:v>
                </c:pt>
                <c:pt idx="14309">
                  <c:v>#N/A</c:v>
                </c:pt>
                <c:pt idx="14310">
                  <c:v>#N/A</c:v>
                </c:pt>
                <c:pt idx="14311">
                  <c:v>4.2788561433599999E-2</c:v>
                </c:pt>
                <c:pt idx="14312">
                  <c:v>4.2788561433599999E-2</c:v>
                </c:pt>
                <c:pt idx="14313">
                  <c:v>4.2788561433599999E-2</c:v>
                </c:pt>
                <c:pt idx="14314">
                  <c:v>4.2788561433599999E-2</c:v>
                </c:pt>
                <c:pt idx="14315">
                  <c:v>4.2788561433599999E-2</c:v>
                </c:pt>
                <c:pt idx="14316">
                  <c:v>#N/A</c:v>
                </c:pt>
                <c:pt idx="14317">
                  <c:v>#N/A</c:v>
                </c:pt>
                <c:pt idx="14318">
                  <c:v>#N/A</c:v>
                </c:pt>
                <c:pt idx="14319">
                  <c:v>#N/A</c:v>
                </c:pt>
                <c:pt idx="14320">
                  <c:v>#N/A</c:v>
                </c:pt>
                <c:pt idx="14321">
                  <c:v>4.2788561433599999E-2</c:v>
                </c:pt>
                <c:pt idx="14322">
                  <c:v>4.2788561433599999E-2</c:v>
                </c:pt>
                <c:pt idx="14323">
                  <c:v>4.2788561433599999E-2</c:v>
                </c:pt>
                <c:pt idx="14324">
                  <c:v>4.2788561433599999E-2</c:v>
                </c:pt>
                <c:pt idx="14325">
                  <c:v>4.2788561433599999E-2</c:v>
                </c:pt>
                <c:pt idx="14326">
                  <c:v>#N/A</c:v>
                </c:pt>
                <c:pt idx="14327">
                  <c:v>#N/A</c:v>
                </c:pt>
                <c:pt idx="14328">
                  <c:v>#N/A</c:v>
                </c:pt>
                <c:pt idx="14329">
                  <c:v>#N/A</c:v>
                </c:pt>
                <c:pt idx="14330">
                  <c:v>#N/A</c:v>
                </c:pt>
                <c:pt idx="14331">
                  <c:v>4.2788561433599999E-2</c:v>
                </c:pt>
                <c:pt idx="14332">
                  <c:v>4.2788561433599999E-2</c:v>
                </c:pt>
                <c:pt idx="14333">
                  <c:v>4.2788561433599999E-2</c:v>
                </c:pt>
                <c:pt idx="14334">
                  <c:v>4.2788561433599999E-2</c:v>
                </c:pt>
                <c:pt idx="14335">
                  <c:v>4.2788561433599999E-2</c:v>
                </c:pt>
                <c:pt idx="14336">
                  <c:v>4.2788561433599999E-2</c:v>
                </c:pt>
                <c:pt idx="14337">
                  <c:v>#N/A</c:v>
                </c:pt>
                <c:pt idx="14338">
                  <c:v>#N/A</c:v>
                </c:pt>
                <c:pt idx="14339">
                  <c:v>#N/A</c:v>
                </c:pt>
                <c:pt idx="14340">
                  <c:v>#N/A</c:v>
                </c:pt>
                <c:pt idx="14341">
                  <c:v>4.2788561433599999E-2</c:v>
                </c:pt>
                <c:pt idx="14342">
                  <c:v>4.2788561433599999E-2</c:v>
                </c:pt>
                <c:pt idx="14343">
                  <c:v>4.2788561433599999E-2</c:v>
                </c:pt>
                <c:pt idx="14344">
                  <c:v>4.2788561433599999E-2</c:v>
                </c:pt>
                <c:pt idx="14345">
                  <c:v>4.2788561433599999E-2</c:v>
                </c:pt>
                <c:pt idx="14346">
                  <c:v>#N/A</c:v>
                </c:pt>
                <c:pt idx="14347">
                  <c:v>#N/A</c:v>
                </c:pt>
                <c:pt idx="14348">
                  <c:v>#N/A</c:v>
                </c:pt>
                <c:pt idx="14349">
                  <c:v>#N/A</c:v>
                </c:pt>
                <c:pt idx="14350">
                  <c:v>#N/A</c:v>
                </c:pt>
                <c:pt idx="14351">
                  <c:v>4.2788561433599999E-2</c:v>
                </c:pt>
                <c:pt idx="14352">
                  <c:v>4.2788561433599999E-2</c:v>
                </c:pt>
                <c:pt idx="14353">
                  <c:v>4.2788561433599999E-2</c:v>
                </c:pt>
                <c:pt idx="14354">
                  <c:v>4.2788561433599999E-2</c:v>
                </c:pt>
                <c:pt idx="14355">
                  <c:v>4.2788561433599999E-2</c:v>
                </c:pt>
                <c:pt idx="14356">
                  <c:v>4.2788561433599999E-2</c:v>
                </c:pt>
                <c:pt idx="14357">
                  <c:v>#N/A</c:v>
                </c:pt>
                <c:pt idx="14358">
                  <c:v>#N/A</c:v>
                </c:pt>
                <c:pt idx="14359">
                  <c:v>#N/A</c:v>
                </c:pt>
                <c:pt idx="14360">
                  <c:v>#N/A</c:v>
                </c:pt>
                <c:pt idx="14361">
                  <c:v>#N/A</c:v>
                </c:pt>
                <c:pt idx="14362">
                  <c:v>4.2788561433599999E-2</c:v>
                </c:pt>
                <c:pt idx="14363">
                  <c:v>4.2788561433599999E-2</c:v>
                </c:pt>
                <c:pt idx="14364">
                  <c:v>4.2788561433599999E-2</c:v>
                </c:pt>
                <c:pt idx="14365">
                  <c:v>4.2788561433599999E-2</c:v>
                </c:pt>
                <c:pt idx="14366">
                  <c:v>4.2788561433599999E-2</c:v>
                </c:pt>
                <c:pt idx="14367">
                  <c:v>#N/A</c:v>
                </c:pt>
                <c:pt idx="14368">
                  <c:v>#N/A</c:v>
                </c:pt>
                <c:pt idx="14369">
                  <c:v>#N/A</c:v>
                </c:pt>
                <c:pt idx="14370">
                  <c:v>#N/A</c:v>
                </c:pt>
                <c:pt idx="14371">
                  <c:v>#N/A</c:v>
                </c:pt>
                <c:pt idx="14372">
                  <c:v>4.2788561433599999E-2</c:v>
                </c:pt>
                <c:pt idx="14373">
                  <c:v>4.2788561433599999E-2</c:v>
                </c:pt>
                <c:pt idx="14374">
                  <c:v>4.2788561433599999E-2</c:v>
                </c:pt>
                <c:pt idx="14375">
                  <c:v>4.2788561433599999E-2</c:v>
                </c:pt>
                <c:pt idx="14376">
                  <c:v>4.2788561433599999E-2</c:v>
                </c:pt>
                <c:pt idx="14377">
                  <c:v>#N/A</c:v>
                </c:pt>
                <c:pt idx="14378">
                  <c:v>#N/A</c:v>
                </c:pt>
                <c:pt idx="14379">
                  <c:v>#N/A</c:v>
                </c:pt>
                <c:pt idx="14380">
                  <c:v>#N/A</c:v>
                </c:pt>
                <c:pt idx="14381">
                  <c:v>4.2788561433599999E-2</c:v>
                </c:pt>
                <c:pt idx="14382">
                  <c:v>4.2788561433599999E-2</c:v>
                </c:pt>
                <c:pt idx="14383">
                  <c:v>4.2788561433599999E-2</c:v>
                </c:pt>
                <c:pt idx="14384">
                  <c:v>4.2788561433599999E-2</c:v>
                </c:pt>
                <c:pt idx="14385">
                  <c:v>4.2788561433599999E-2</c:v>
                </c:pt>
                <c:pt idx="14386">
                  <c:v>#N/A</c:v>
                </c:pt>
                <c:pt idx="14387">
                  <c:v>#N/A</c:v>
                </c:pt>
                <c:pt idx="14388">
                  <c:v>#N/A</c:v>
                </c:pt>
                <c:pt idx="14389">
                  <c:v>#N/A</c:v>
                </c:pt>
                <c:pt idx="14390">
                  <c:v>#N/A</c:v>
                </c:pt>
                <c:pt idx="14391">
                  <c:v>4.2788561433599999E-2</c:v>
                </c:pt>
                <c:pt idx="14392">
                  <c:v>4.2788561433599999E-2</c:v>
                </c:pt>
                <c:pt idx="14393">
                  <c:v>4.2788561433599999E-2</c:v>
                </c:pt>
                <c:pt idx="14394">
                  <c:v>4.2788561433599999E-2</c:v>
                </c:pt>
                <c:pt idx="14395">
                  <c:v>4.2788561433599999E-2</c:v>
                </c:pt>
                <c:pt idx="14396">
                  <c:v>4.2788561433599999E-2</c:v>
                </c:pt>
                <c:pt idx="14397">
                  <c:v>#N/A</c:v>
                </c:pt>
                <c:pt idx="14398">
                  <c:v>#N/A</c:v>
                </c:pt>
                <c:pt idx="14399">
                  <c:v>#N/A</c:v>
                </c:pt>
                <c:pt idx="14400">
                  <c:v>#N/A</c:v>
                </c:pt>
                <c:pt idx="14401">
                  <c:v>4.2788561433599999E-2</c:v>
                </c:pt>
                <c:pt idx="14402">
                  <c:v>4.2788561433599999E-2</c:v>
                </c:pt>
                <c:pt idx="14403">
                  <c:v>4.2788561433599999E-2</c:v>
                </c:pt>
                <c:pt idx="14404">
                  <c:v>4.2788561433599999E-2</c:v>
                </c:pt>
                <c:pt idx="14405">
                  <c:v>4.2788561433599999E-2</c:v>
                </c:pt>
                <c:pt idx="14406">
                  <c:v>#N/A</c:v>
                </c:pt>
                <c:pt idx="14407">
                  <c:v>#N/A</c:v>
                </c:pt>
                <c:pt idx="14408">
                  <c:v>#N/A</c:v>
                </c:pt>
                <c:pt idx="14409">
                  <c:v>#N/A</c:v>
                </c:pt>
                <c:pt idx="14410">
                  <c:v>#N/A</c:v>
                </c:pt>
                <c:pt idx="14411">
                  <c:v>4.2788561433599999E-2</c:v>
                </c:pt>
                <c:pt idx="14412">
                  <c:v>4.2788561433599999E-2</c:v>
                </c:pt>
                <c:pt idx="14413">
                  <c:v>4.2788561433599999E-2</c:v>
                </c:pt>
                <c:pt idx="14414">
                  <c:v>4.2788561433599999E-2</c:v>
                </c:pt>
                <c:pt idx="14415">
                  <c:v>4.2788561433599999E-2</c:v>
                </c:pt>
                <c:pt idx="14416">
                  <c:v>#N/A</c:v>
                </c:pt>
                <c:pt idx="14417">
                  <c:v>#N/A</c:v>
                </c:pt>
                <c:pt idx="14418">
                  <c:v>#N/A</c:v>
                </c:pt>
                <c:pt idx="14419">
                  <c:v>#N/A</c:v>
                </c:pt>
                <c:pt idx="14420">
                  <c:v>#N/A</c:v>
                </c:pt>
                <c:pt idx="14421">
                  <c:v>#N/A</c:v>
                </c:pt>
                <c:pt idx="14422">
                  <c:v>4.2788561433599999E-2</c:v>
                </c:pt>
                <c:pt idx="14423">
                  <c:v>4.2788561433599999E-2</c:v>
                </c:pt>
                <c:pt idx="14424">
                  <c:v>4.2788561433599999E-2</c:v>
                </c:pt>
                <c:pt idx="14425">
                  <c:v>4.2788561433599999E-2</c:v>
                </c:pt>
                <c:pt idx="14426">
                  <c:v>4.2788561433599999E-2</c:v>
                </c:pt>
                <c:pt idx="14427">
                  <c:v>#N/A</c:v>
                </c:pt>
                <c:pt idx="14428">
                  <c:v>#N/A</c:v>
                </c:pt>
                <c:pt idx="14429">
                  <c:v>#N/A</c:v>
                </c:pt>
                <c:pt idx="14430">
                  <c:v>#N/A</c:v>
                </c:pt>
                <c:pt idx="14431">
                  <c:v>#N/A</c:v>
                </c:pt>
                <c:pt idx="14432">
                  <c:v>4.2788561433599999E-2</c:v>
                </c:pt>
                <c:pt idx="14433">
                  <c:v>4.2788561433599999E-2</c:v>
                </c:pt>
                <c:pt idx="14434">
                  <c:v>4.2788561433599999E-2</c:v>
                </c:pt>
                <c:pt idx="14435">
                  <c:v>4.2788561433599999E-2</c:v>
                </c:pt>
                <c:pt idx="14436">
                  <c:v>4.2788561433599999E-2</c:v>
                </c:pt>
                <c:pt idx="14437">
                  <c:v>#N/A</c:v>
                </c:pt>
                <c:pt idx="14438">
                  <c:v>#N/A</c:v>
                </c:pt>
                <c:pt idx="14439">
                  <c:v>#N/A</c:v>
                </c:pt>
                <c:pt idx="14440">
                  <c:v>#N/A</c:v>
                </c:pt>
                <c:pt idx="14441">
                  <c:v>#N/A</c:v>
                </c:pt>
                <c:pt idx="14442">
                  <c:v>4.2788561433599999E-2</c:v>
                </c:pt>
                <c:pt idx="14443">
                  <c:v>4.2788561433599999E-2</c:v>
                </c:pt>
                <c:pt idx="14444">
                  <c:v>4.2788561433599999E-2</c:v>
                </c:pt>
                <c:pt idx="14445">
                  <c:v>4.2788561433599999E-2</c:v>
                </c:pt>
                <c:pt idx="14446">
                  <c:v>#N/A</c:v>
                </c:pt>
                <c:pt idx="14447">
                  <c:v>#N/A</c:v>
                </c:pt>
                <c:pt idx="14448">
                  <c:v>#N/A</c:v>
                </c:pt>
                <c:pt idx="14449">
                  <c:v>#N/A</c:v>
                </c:pt>
                <c:pt idx="14450">
                  <c:v>#N/A</c:v>
                </c:pt>
                <c:pt idx="14451">
                  <c:v>4.2788561433599999E-2</c:v>
                </c:pt>
                <c:pt idx="14452">
                  <c:v>4.2788561433599999E-2</c:v>
                </c:pt>
                <c:pt idx="14453">
                  <c:v>4.2788561433599999E-2</c:v>
                </c:pt>
                <c:pt idx="14454">
                  <c:v>4.2788561433599999E-2</c:v>
                </c:pt>
                <c:pt idx="14455">
                  <c:v>4.2788561433599999E-2</c:v>
                </c:pt>
                <c:pt idx="14456">
                  <c:v>#N/A</c:v>
                </c:pt>
                <c:pt idx="14457">
                  <c:v>#N/A</c:v>
                </c:pt>
                <c:pt idx="14458">
                  <c:v>#N/A</c:v>
                </c:pt>
                <c:pt idx="14459">
                  <c:v>#N/A</c:v>
                </c:pt>
                <c:pt idx="14460">
                  <c:v>#N/A</c:v>
                </c:pt>
                <c:pt idx="14461">
                  <c:v>4.2788561433599999E-2</c:v>
                </c:pt>
                <c:pt idx="14462">
                  <c:v>4.2788561433599999E-2</c:v>
                </c:pt>
                <c:pt idx="14463">
                  <c:v>4.2788561433599999E-2</c:v>
                </c:pt>
                <c:pt idx="14464">
                  <c:v>4.2788561433599999E-2</c:v>
                </c:pt>
                <c:pt idx="14465">
                  <c:v>4.2788561433599999E-2</c:v>
                </c:pt>
                <c:pt idx="14466">
                  <c:v>4.2788561433599999E-2</c:v>
                </c:pt>
                <c:pt idx="14467">
                  <c:v>#N/A</c:v>
                </c:pt>
                <c:pt idx="14468">
                  <c:v>#N/A</c:v>
                </c:pt>
                <c:pt idx="14469">
                  <c:v>#N/A</c:v>
                </c:pt>
                <c:pt idx="14470">
                  <c:v>#N/A</c:v>
                </c:pt>
                <c:pt idx="14471">
                  <c:v>4.2788561433599999E-2</c:v>
                </c:pt>
                <c:pt idx="14472">
                  <c:v>4.2788561433599999E-2</c:v>
                </c:pt>
                <c:pt idx="14473">
                  <c:v>4.2788561433599999E-2</c:v>
                </c:pt>
                <c:pt idx="14474">
                  <c:v>4.2788561433599999E-2</c:v>
                </c:pt>
                <c:pt idx="14475">
                  <c:v>4.2788561433599999E-2</c:v>
                </c:pt>
                <c:pt idx="14476">
                  <c:v>#N/A</c:v>
                </c:pt>
                <c:pt idx="14477">
                  <c:v>#N/A</c:v>
                </c:pt>
                <c:pt idx="14478">
                  <c:v>#N/A</c:v>
                </c:pt>
                <c:pt idx="14479">
                  <c:v>#N/A</c:v>
                </c:pt>
                <c:pt idx="14480">
                  <c:v>4.2788561433599999E-2</c:v>
                </c:pt>
                <c:pt idx="14481">
                  <c:v>4.2788561433599999E-2</c:v>
                </c:pt>
                <c:pt idx="14482">
                  <c:v>4.2788561433599999E-2</c:v>
                </c:pt>
                <c:pt idx="14483">
                  <c:v>4.2788561433599999E-2</c:v>
                </c:pt>
                <c:pt idx="14484">
                  <c:v>4.2788561433599999E-2</c:v>
                </c:pt>
                <c:pt idx="14485">
                  <c:v>#N/A</c:v>
                </c:pt>
                <c:pt idx="14486">
                  <c:v>#N/A</c:v>
                </c:pt>
                <c:pt idx="14487">
                  <c:v>#N/A</c:v>
                </c:pt>
                <c:pt idx="14488">
                  <c:v>#N/A</c:v>
                </c:pt>
                <c:pt idx="14489">
                  <c:v>#N/A</c:v>
                </c:pt>
                <c:pt idx="14490">
                  <c:v>4.2788561433599999E-2</c:v>
                </c:pt>
                <c:pt idx="14491">
                  <c:v>4.2788561433599999E-2</c:v>
                </c:pt>
                <c:pt idx="14492">
                  <c:v>4.2788561433599999E-2</c:v>
                </c:pt>
                <c:pt idx="14493">
                  <c:v>4.2788561433599999E-2</c:v>
                </c:pt>
                <c:pt idx="14494">
                  <c:v>#N/A</c:v>
                </c:pt>
                <c:pt idx="14495">
                  <c:v>#N/A</c:v>
                </c:pt>
                <c:pt idx="14496">
                  <c:v>#N/A</c:v>
                </c:pt>
                <c:pt idx="14497">
                  <c:v>#N/A</c:v>
                </c:pt>
                <c:pt idx="14498">
                  <c:v>#N/A</c:v>
                </c:pt>
                <c:pt idx="14499">
                  <c:v>#N/A</c:v>
                </c:pt>
                <c:pt idx="14500">
                  <c:v>4.2788561433599999E-2</c:v>
                </c:pt>
                <c:pt idx="14501">
                  <c:v>4.2788561433599999E-2</c:v>
                </c:pt>
                <c:pt idx="14502">
                  <c:v>4.2788561433599999E-2</c:v>
                </c:pt>
                <c:pt idx="14503">
                  <c:v>4.2788561433599999E-2</c:v>
                </c:pt>
                <c:pt idx="14504">
                  <c:v>4.2788561433599999E-2</c:v>
                </c:pt>
                <c:pt idx="14505">
                  <c:v>#N/A</c:v>
                </c:pt>
                <c:pt idx="14506">
                  <c:v>#N/A</c:v>
                </c:pt>
                <c:pt idx="14507">
                  <c:v>#N/A</c:v>
                </c:pt>
                <c:pt idx="14508">
                  <c:v>#N/A</c:v>
                </c:pt>
                <c:pt idx="14509">
                  <c:v>4.2788561433599999E-2</c:v>
                </c:pt>
                <c:pt idx="14510">
                  <c:v>4.2788561433599999E-2</c:v>
                </c:pt>
                <c:pt idx="14511">
                  <c:v>4.2788561433599999E-2</c:v>
                </c:pt>
                <c:pt idx="14512">
                  <c:v>4.2788561433599999E-2</c:v>
                </c:pt>
                <c:pt idx="14513">
                  <c:v>4.2788561433599999E-2</c:v>
                </c:pt>
                <c:pt idx="14514">
                  <c:v>#N/A</c:v>
                </c:pt>
                <c:pt idx="14515">
                  <c:v>#N/A</c:v>
                </c:pt>
                <c:pt idx="14516">
                  <c:v>#N/A</c:v>
                </c:pt>
                <c:pt idx="14517">
                  <c:v>#N/A</c:v>
                </c:pt>
                <c:pt idx="14518">
                  <c:v>#N/A</c:v>
                </c:pt>
                <c:pt idx="14519">
                  <c:v>#N/A</c:v>
                </c:pt>
                <c:pt idx="14520">
                  <c:v>4.2788561433599999E-2</c:v>
                </c:pt>
                <c:pt idx="14521">
                  <c:v>4.2788561433599999E-2</c:v>
                </c:pt>
                <c:pt idx="14522">
                  <c:v>4.2788561433599999E-2</c:v>
                </c:pt>
                <c:pt idx="14523">
                  <c:v>4.2788561433599999E-2</c:v>
                </c:pt>
                <c:pt idx="14524">
                  <c:v>4.2788561433599999E-2</c:v>
                </c:pt>
                <c:pt idx="14525">
                  <c:v>#N/A</c:v>
                </c:pt>
                <c:pt idx="14526">
                  <c:v>#N/A</c:v>
                </c:pt>
                <c:pt idx="14527">
                  <c:v>#N/A</c:v>
                </c:pt>
                <c:pt idx="14528">
                  <c:v>#N/A</c:v>
                </c:pt>
                <c:pt idx="14529">
                  <c:v>#N/A</c:v>
                </c:pt>
                <c:pt idx="14530">
                  <c:v>4.2788561433599999E-2</c:v>
                </c:pt>
                <c:pt idx="14531">
                  <c:v>4.2788561433599999E-2</c:v>
                </c:pt>
                <c:pt idx="14532">
                  <c:v>4.2788561433599999E-2</c:v>
                </c:pt>
                <c:pt idx="14533">
                  <c:v>4.2788561433599999E-2</c:v>
                </c:pt>
                <c:pt idx="14534">
                  <c:v>#N/A</c:v>
                </c:pt>
                <c:pt idx="14535">
                  <c:v>#N/A</c:v>
                </c:pt>
                <c:pt idx="14536">
                  <c:v>#N/A</c:v>
                </c:pt>
                <c:pt idx="14537">
                  <c:v>#N/A</c:v>
                </c:pt>
                <c:pt idx="14538">
                  <c:v>#N/A</c:v>
                </c:pt>
                <c:pt idx="14539">
                  <c:v>4.2788561433599999E-2</c:v>
                </c:pt>
                <c:pt idx="14540">
                  <c:v>4.2788561433599999E-2</c:v>
                </c:pt>
                <c:pt idx="14541">
                  <c:v>4.2788561433599999E-2</c:v>
                </c:pt>
                <c:pt idx="14542">
                  <c:v>4.2788561433599999E-2</c:v>
                </c:pt>
                <c:pt idx="14543">
                  <c:v>4.2788561433599999E-2</c:v>
                </c:pt>
                <c:pt idx="14544">
                  <c:v>4.2788561433599999E-2</c:v>
                </c:pt>
                <c:pt idx="14545">
                  <c:v>#N/A</c:v>
                </c:pt>
                <c:pt idx="14546">
                  <c:v>#N/A</c:v>
                </c:pt>
                <c:pt idx="14547">
                  <c:v>#N/A</c:v>
                </c:pt>
                <c:pt idx="14548">
                  <c:v>4.2788561433599999E-2</c:v>
                </c:pt>
                <c:pt idx="14549">
                  <c:v>4.2788561433599999E-2</c:v>
                </c:pt>
                <c:pt idx="14550">
                  <c:v>4.2788561433599999E-2</c:v>
                </c:pt>
                <c:pt idx="14551">
                  <c:v>4.2788561433599999E-2</c:v>
                </c:pt>
                <c:pt idx="14552">
                  <c:v>#N/A</c:v>
                </c:pt>
                <c:pt idx="14553">
                  <c:v>#N/A</c:v>
                </c:pt>
                <c:pt idx="14554">
                  <c:v>#N/A</c:v>
                </c:pt>
                <c:pt idx="14555">
                  <c:v>#N/A</c:v>
                </c:pt>
                <c:pt idx="14556">
                  <c:v>#N/A</c:v>
                </c:pt>
                <c:pt idx="14557">
                  <c:v>4.2788561433599999E-2</c:v>
                </c:pt>
                <c:pt idx="14558">
                  <c:v>4.2788561433599999E-2</c:v>
                </c:pt>
                <c:pt idx="14559">
                  <c:v>4.2788561433599999E-2</c:v>
                </c:pt>
                <c:pt idx="14560">
                  <c:v>4.2788561433599999E-2</c:v>
                </c:pt>
                <c:pt idx="14561">
                  <c:v>4.2788561433599999E-2</c:v>
                </c:pt>
                <c:pt idx="14562">
                  <c:v>#N/A</c:v>
                </c:pt>
                <c:pt idx="14563">
                  <c:v>#N/A</c:v>
                </c:pt>
                <c:pt idx="14564">
                  <c:v>#N/A</c:v>
                </c:pt>
                <c:pt idx="14565">
                  <c:v>#N/A</c:v>
                </c:pt>
                <c:pt idx="14566">
                  <c:v>#N/A</c:v>
                </c:pt>
                <c:pt idx="14567">
                  <c:v>4.2788561433599999E-2</c:v>
                </c:pt>
                <c:pt idx="14568">
                  <c:v>4.2788561433599999E-2</c:v>
                </c:pt>
                <c:pt idx="14569">
                  <c:v>4.2788561433599999E-2</c:v>
                </c:pt>
                <c:pt idx="14570">
                  <c:v>4.2788561433599999E-2</c:v>
                </c:pt>
                <c:pt idx="14571">
                  <c:v>#N/A</c:v>
                </c:pt>
                <c:pt idx="14572">
                  <c:v>#N/A</c:v>
                </c:pt>
                <c:pt idx="14573">
                  <c:v>#N/A</c:v>
                </c:pt>
                <c:pt idx="14574">
                  <c:v>#N/A</c:v>
                </c:pt>
                <c:pt idx="14575">
                  <c:v>#N/A</c:v>
                </c:pt>
                <c:pt idx="14576">
                  <c:v>4.2788561433599999E-2</c:v>
                </c:pt>
                <c:pt idx="14577">
                  <c:v>4.2788561433599999E-2</c:v>
                </c:pt>
                <c:pt idx="14578">
                  <c:v>4.2788561433599999E-2</c:v>
                </c:pt>
                <c:pt idx="14579">
                  <c:v>4.2788561433599999E-2</c:v>
                </c:pt>
                <c:pt idx="14580">
                  <c:v>4.2788561433599999E-2</c:v>
                </c:pt>
                <c:pt idx="14581">
                  <c:v>#N/A</c:v>
                </c:pt>
                <c:pt idx="14582">
                  <c:v>#N/A</c:v>
                </c:pt>
                <c:pt idx="14583">
                  <c:v>#N/A</c:v>
                </c:pt>
                <c:pt idx="14584">
                  <c:v>#N/A</c:v>
                </c:pt>
                <c:pt idx="14585">
                  <c:v>#N/A</c:v>
                </c:pt>
                <c:pt idx="14586">
                  <c:v>4.2788561433599999E-2</c:v>
                </c:pt>
                <c:pt idx="14587">
                  <c:v>4.2788561433599999E-2</c:v>
                </c:pt>
                <c:pt idx="14588">
                  <c:v>4.2788561433599999E-2</c:v>
                </c:pt>
                <c:pt idx="14589">
                  <c:v>4.2788561433599999E-2</c:v>
                </c:pt>
                <c:pt idx="14590">
                  <c:v>4.2788561433599999E-2</c:v>
                </c:pt>
                <c:pt idx="14591">
                  <c:v>4.2788561433599999E-2</c:v>
                </c:pt>
                <c:pt idx="14592">
                  <c:v>#N/A</c:v>
                </c:pt>
                <c:pt idx="14593">
                  <c:v>#N/A</c:v>
                </c:pt>
                <c:pt idx="14594">
                  <c:v>#N/A</c:v>
                </c:pt>
                <c:pt idx="14595">
                  <c:v>#N/A</c:v>
                </c:pt>
                <c:pt idx="14596">
                  <c:v>#N/A</c:v>
                </c:pt>
                <c:pt idx="14597">
                  <c:v>4.2788561433599999E-2</c:v>
                </c:pt>
                <c:pt idx="14598">
                  <c:v>4.2788561433599999E-2</c:v>
                </c:pt>
                <c:pt idx="14599">
                  <c:v>4.2788561433599999E-2</c:v>
                </c:pt>
                <c:pt idx="14600">
                  <c:v>4.2788561433599999E-2</c:v>
                </c:pt>
                <c:pt idx="14601">
                  <c:v>4.2788561433599999E-2</c:v>
                </c:pt>
                <c:pt idx="14602">
                  <c:v>#N/A</c:v>
                </c:pt>
                <c:pt idx="14603">
                  <c:v>#N/A</c:v>
                </c:pt>
                <c:pt idx="14604">
                  <c:v>#N/A</c:v>
                </c:pt>
                <c:pt idx="14605">
                  <c:v>#N/A</c:v>
                </c:pt>
                <c:pt idx="14606">
                  <c:v>#N/A</c:v>
                </c:pt>
                <c:pt idx="14607">
                  <c:v>4.2788561433599999E-2</c:v>
                </c:pt>
                <c:pt idx="14608">
                  <c:v>4.2788561433599999E-2</c:v>
                </c:pt>
                <c:pt idx="14609">
                  <c:v>4.2788561433599999E-2</c:v>
                </c:pt>
                <c:pt idx="14610">
                  <c:v>4.2788561433599999E-2</c:v>
                </c:pt>
                <c:pt idx="14611">
                  <c:v>4.2788561433599999E-2</c:v>
                </c:pt>
                <c:pt idx="14612">
                  <c:v>#N/A</c:v>
                </c:pt>
                <c:pt idx="14613">
                  <c:v>#N/A</c:v>
                </c:pt>
                <c:pt idx="14614">
                  <c:v>#N/A</c:v>
                </c:pt>
                <c:pt idx="14615">
                  <c:v>#N/A</c:v>
                </c:pt>
                <c:pt idx="14616">
                  <c:v>4.2788561433599999E-2</c:v>
                </c:pt>
                <c:pt idx="14617">
                  <c:v>4.2788561433599999E-2</c:v>
                </c:pt>
                <c:pt idx="14618">
                  <c:v>4.2788561433599999E-2</c:v>
                </c:pt>
                <c:pt idx="14619">
                  <c:v>4.2788561433599999E-2</c:v>
                </c:pt>
                <c:pt idx="14620">
                  <c:v>4.2788561433599999E-2</c:v>
                </c:pt>
                <c:pt idx="14621">
                  <c:v>#N/A</c:v>
                </c:pt>
                <c:pt idx="14622">
                  <c:v>#N/A</c:v>
                </c:pt>
                <c:pt idx="14623">
                  <c:v>#N/A</c:v>
                </c:pt>
                <c:pt idx="14624">
                  <c:v>#N/A</c:v>
                </c:pt>
                <c:pt idx="14625">
                  <c:v>#N/A</c:v>
                </c:pt>
                <c:pt idx="14626">
                  <c:v>4.2788561433599999E-2</c:v>
                </c:pt>
                <c:pt idx="14627">
                  <c:v>4.2788561433599999E-2</c:v>
                </c:pt>
                <c:pt idx="14628">
                  <c:v>4.2788561433599999E-2</c:v>
                </c:pt>
                <c:pt idx="14629">
                  <c:v>4.2788561433599999E-2</c:v>
                </c:pt>
                <c:pt idx="14630">
                  <c:v>4.2788561433599999E-2</c:v>
                </c:pt>
                <c:pt idx="14631">
                  <c:v>#N/A</c:v>
                </c:pt>
                <c:pt idx="14632">
                  <c:v>#N/A</c:v>
                </c:pt>
                <c:pt idx="14633">
                  <c:v>#N/A</c:v>
                </c:pt>
                <c:pt idx="14634">
                  <c:v>#N/A</c:v>
                </c:pt>
                <c:pt idx="14635">
                  <c:v>4.2788561433599999E-2</c:v>
                </c:pt>
                <c:pt idx="14636">
                  <c:v>4.2788561433599999E-2</c:v>
                </c:pt>
                <c:pt idx="14637">
                  <c:v>4.2788561433599999E-2</c:v>
                </c:pt>
                <c:pt idx="14638">
                  <c:v>4.2788561433599999E-2</c:v>
                </c:pt>
                <c:pt idx="14639">
                  <c:v>4.2788561433599999E-2</c:v>
                </c:pt>
                <c:pt idx="14640">
                  <c:v>#N/A</c:v>
                </c:pt>
                <c:pt idx="14641">
                  <c:v>#N/A</c:v>
                </c:pt>
                <c:pt idx="14642">
                  <c:v>#N/A</c:v>
                </c:pt>
                <c:pt idx="14643">
                  <c:v>#N/A</c:v>
                </c:pt>
                <c:pt idx="14644">
                  <c:v>#N/A</c:v>
                </c:pt>
                <c:pt idx="14645">
                  <c:v>4.2788561433599999E-2</c:v>
                </c:pt>
                <c:pt idx="14646">
                  <c:v>4.2788561433599999E-2</c:v>
                </c:pt>
                <c:pt idx="14647">
                  <c:v>4.2788561433599999E-2</c:v>
                </c:pt>
                <c:pt idx="14648">
                  <c:v>4.2788561433599999E-2</c:v>
                </c:pt>
                <c:pt idx="14649">
                  <c:v>4.2788561433599999E-2</c:v>
                </c:pt>
                <c:pt idx="14650">
                  <c:v>#N/A</c:v>
                </c:pt>
                <c:pt idx="14651">
                  <c:v>#N/A</c:v>
                </c:pt>
                <c:pt idx="14652">
                  <c:v>#N/A</c:v>
                </c:pt>
                <c:pt idx="14653">
                  <c:v>#N/A</c:v>
                </c:pt>
                <c:pt idx="14654">
                  <c:v>#N/A</c:v>
                </c:pt>
                <c:pt idx="14655">
                  <c:v>#N/A</c:v>
                </c:pt>
                <c:pt idx="14656">
                  <c:v>4.2788561433599999E-2</c:v>
                </c:pt>
                <c:pt idx="14657">
                  <c:v>4.2788561433599999E-2</c:v>
                </c:pt>
                <c:pt idx="14658">
                  <c:v>4.2788561433599999E-2</c:v>
                </c:pt>
                <c:pt idx="14659">
                  <c:v>4.2788561433599999E-2</c:v>
                </c:pt>
                <c:pt idx="14660">
                  <c:v>#N/A</c:v>
                </c:pt>
                <c:pt idx="14661">
                  <c:v>#N/A</c:v>
                </c:pt>
                <c:pt idx="14662">
                  <c:v>#N/A</c:v>
                </c:pt>
                <c:pt idx="14663">
                  <c:v>#N/A</c:v>
                </c:pt>
                <c:pt idx="14664">
                  <c:v>#N/A</c:v>
                </c:pt>
                <c:pt idx="14665">
                  <c:v>#N/A</c:v>
                </c:pt>
                <c:pt idx="14666">
                  <c:v>4.2788561433599999E-2</c:v>
                </c:pt>
                <c:pt idx="14667">
                  <c:v>4.2788561433599999E-2</c:v>
                </c:pt>
                <c:pt idx="14668">
                  <c:v>4.2788561433599999E-2</c:v>
                </c:pt>
                <c:pt idx="14669">
                  <c:v>4.2788561433599999E-2</c:v>
                </c:pt>
                <c:pt idx="14670">
                  <c:v>4.2788561433599999E-2</c:v>
                </c:pt>
                <c:pt idx="14671">
                  <c:v>#N/A</c:v>
                </c:pt>
                <c:pt idx="14672">
                  <c:v>#N/A</c:v>
                </c:pt>
                <c:pt idx="14673">
                  <c:v>#N/A</c:v>
                </c:pt>
                <c:pt idx="14674">
                  <c:v>#N/A</c:v>
                </c:pt>
                <c:pt idx="14675">
                  <c:v>#N/A</c:v>
                </c:pt>
                <c:pt idx="14676">
                  <c:v>4.2788561433599999E-2</c:v>
                </c:pt>
                <c:pt idx="14677">
                  <c:v>4.2788561433599999E-2</c:v>
                </c:pt>
                <c:pt idx="14678">
                  <c:v>4.2788561433599999E-2</c:v>
                </c:pt>
                <c:pt idx="14679">
                  <c:v>4.2788561433599999E-2</c:v>
                </c:pt>
                <c:pt idx="14680">
                  <c:v>#N/A</c:v>
                </c:pt>
                <c:pt idx="14681">
                  <c:v>#N/A</c:v>
                </c:pt>
                <c:pt idx="14682">
                  <c:v>#N/A</c:v>
                </c:pt>
                <c:pt idx="14683">
                  <c:v>#N/A</c:v>
                </c:pt>
                <c:pt idx="14684">
                  <c:v>#N/A</c:v>
                </c:pt>
                <c:pt idx="14685">
                  <c:v>4.2788561433599999E-2</c:v>
                </c:pt>
                <c:pt idx="14686">
                  <c:v>4.2788561433599999E-2</c:v>
                </c:pt>
                <c:pt idx="14687">
                  <c:v>4.2788561433599999E-2</c:v>
                </c:pt>
                <c:pt idx="14688">
                  <c:v>4.2788561433599999E-2</c:v>
                </c:pt>
                <c:pt idx="14689">
                  <c:v>4.2788561433599999E-2</c:v>
                </c:pt>
                <c:pt idx="14690">
                  <c:v>#N/A</c:v>
                </c:pt>
                <c:pt idx="14691">
                  <c:v>#N/A</c:v>
                </c:pt>
                <c:pt idx="14692">
                  <c:v>#N/A</c:v>
                </c:pt>
                <c:pt idx="14693">
                  <c:v>#N/A</c:v>
                </c:pt>
                <c:pt idx="14694">
                  <c:v>#N/A</c:v>
                </c:pt>
                <c:pt idx="14695">
                  <c:v>4.2788561433599999E-2</c:v>
                </c:pt>
                <c:pt idx="14696">
                  <c:v>4.2788561433599999E-2</c:v>
                </c:pt>
                <c:pt idx="14697">
                  <c:v>4.2788561433599999E-2</c:v>
                </c:pt>
                <c:pt idx="14698">
                  <c:v>4.2788561433599999E-2</c:v>
                </c:pt>
                <c:pt idx="14699">
                  <c:v>4.2788561433599999E-2</c:v>
                </c:pt>
                <c:pt idx="14700">
                  <c:v>#N/A</c:v>
                </c:pt>
                <c:pt idx="14701">
                  <c:v>#N/A</c:v>
                </c:pt>
                <c:pt idx="14702">
                  <c:v>#N/A</c:v>
                </c:pt>
                <c:pt idx="14703">
                  <c:v>#N/A</c:v>
                </c:pt>
                <c:pt idx="14704">
                  <c:v>4.2788561433599999E-2</c:v>
                </c:pt>
                <c:pt idx="14705">
                  <c:v>4.2788561433599999E-2</c:v>
                </c:pt>
                <c:pt idx="14706">
                  <c:v>4.2788561433599999E-2</c:v>
                </c:pt>
                <c:pt idx="14707">
                  <c:v>4.2788561433599999E-2</c:v>
                </c:pt>
                <c:pt idx="14708">
                  <c:v>4.2788561433599999E-2</c:v>
                </c:pt>
                <c:pt idx="14709">
                  <c:v>#N/A</c:v>
                </c:pt>
                <c:pt idx="14710">
                  <c:v>#N/A</c:v>
                </c:pt>
                <c:pt idx="14711">
                  <c:v>#N/A</c:v>
                </c:pt>
                <c:pt idx="14712">
                  <c:v>#N/A</c:v>
                </c:pt>
                <c:pt idx="14713">
                  <c:v>#N/A</c:v>
                </c:pt>
                <c:pt idx="14714">
                  <c:v>4.2788561433599999E-2</c:v>
                </c:pt>
                <c:pt idx="14715">
                  <c:v>4.2788561433599999E-2</c:v>
                </c:pt>
                <c:pt idx="14716">
                  <c:v>4.2788561433599999E-2</c:v>
                </c:pt>
                <c:pt idx="14717">
                  <c:v>4.2788561433599999E-2</c:v>
                </c:pt>
                <c:pt idx="14718">
                  <c:v>4.2788561433599999E-2</c:v>
                </c:pt>
                <c:pt idx="14719">
                  <c:v>#N/A</c:v>
                </c:pt>
                <c:pt idx="14720">
                  <c:v>#N/A</c:v>
                </c:pt>
                <c:pt idx="14721">
                  <c:v>#N/A</c:v>
                </c:pt>
                <c:pt idx="14722">
                  <c:v>#N/A</c:v>
                </c:pt>
                <c:pt idx="14723">
                  <c:v>#N/A</c:v>
                </c:pt>
                <c:pt idx="14724">
                  <c:v>4.2788561433599999E-2</c:v>
                </c:pt>
                <c:pt idx="14725">
                  <c:v>4.2788561433599999E-2</c:v>
                </c:pt>
                <c:pt idx="14726">
                  <c:v>4.2788561433599999E-2</c:v>
                </c:pt>
                <c:pt idx="14727">
                  <c:v>4.2788561433599999E-2</c:v>
                </c:pt>
                <c:pt idx="14728">
                  <c:v>4.2788561433599999E-2</c:v>
                </c:pt>
                <c:pt idx="14729">
                  <c:v>#N/A</c:v>
                </c:pt>
                <c:pt idx="14730">
                  <c:v>#N/A</c:v>
                </c:pt>
                <c:pt idx="14731">
                  <c:v>#N/A</c:v>
                </c:pt>
                <c:pt idx="14732">
                  <c:v>#N/A</c:v>
                </c:pt>
                <c:pt idx="14733">
                  <c:v>#N/A</c:v>
                </c:pt>
                <c:pt idx="14734">
                  <c:v>4.2788561433599999E-2</c:v>
                </c:pt>
                <c:pt idx="14735">
                  <c:v>4.2788561433599999E-2</c:v>
                </c:pt>
                <c:pt idx="14736">
                  <c:v>4.2788561433599999E-2</c:v>
                </c:pt>
                <c:pt idx="14737">
                  <c:v>4.2788561433599999E-2</c:v>
                </c:pt>
                <c:pt idx="14738">
                  <c:v>4.2788561433599999E-2</c:v>
                </c:pt>
                <c:pt idx="14739">
                  <c:v>#N/A</c:v>
                </c:pt>
                <c:pt idx="14740">
                  <c:v>#N/A</c:v>
                </c:pt>
                <c:pt idx="14741">
                  <c:v>#N/A</c:v>
                </c:pt>
                <c:pt idx="14742">
                  <c:v>#N/A</c:v>
                </c:pt>
                <c:pt idx="14743">
                  <c:v>4.2788561433599999E-2</c:v>
                </c:pt>
                <c:pt idx="14744">
                  <c:v>4.2788561433599999E-2</c:v>
                </c:pt>
                <c:pt idx="14745">
                  <c:v>4.2788561433599999E-2</c:v>
                </c:pt>
                <c:pt idx="14746">
                  <c:v>4.2788561433599999E-2</c:v>
                </c:pt>
                <c:pt idx="14747">
                  <c:v>4.2788561433599999E-2</c:v>
                </c:pt>
                <c:pt idx="14748">
                  <c:v>#N/A</c:v>
                </c:pt>
                <c:pt idx="14749">
                  <c:v>#N/A</c:v>
                </c:pt>
                <c:pt idx="14750">
                  <c:v>#N/A</c:v>
                </c:pt>
                <c:pt idx="14751">
                  <c:v>#N/A</c:v>
                </c:pt>
                <c:pt idx="14752">
                  <c:v>#N/A</c:v>
                </c:pt>
                <c:pt idx="14753">
                  <c:v>4.2788561433599999E-2</c:v>
                </c:pt>
                <c:pt idx="14754">
                  <c:v>4.2788561433599999E-2</c:v>
                </c:pt>
                <c:pt idx="14755">
                  <c:v>4.2788561433599999E-2</c:v>
                </c:pt>
                <c:pt idx="14756">
                  <c:v>4.2788561433599999E-2</c:v>
                </c:pt>
                <c:pt idx="14757">
                  <c:v>4.2788561433599999E-2</c:v>
                </c:pt>
                <c:pt idx="14758">
                  <c:v>#N/A</c:v>
                </c:pt>
                <c:pt idx="14759">
                  <c:v>#N/A</c:v>
                </c:pt>
                <c:pt idx="14760">
                  <c:v>#N/A</c:v>
                </c:pt>
                <c:pt idx="14761">
                  <c:v>#N/A</c:v>
                </c:pt>
                <c:pt idx="14762">
                  <c:v>#N/A</c:v>
                </c:pt>
                <c:pt idx="14763">
                  <c:v>4.2788561433599999E-2</c:v>
                </c:pt>
                <c:pt idx="14764">
                  <c:v>4.2788561433599999E-2</c:v>
                </c:pt>
                <c:pt idx="14765">
                  <c:v>4.2788561433599999E-2</c:v>
                </c:pt>
                <c:pt idx="14766">
                  <c:v>4.2788561433599999E-2</c:v>
                </c:pt>
                <c:pt idx="14767">
                  <c:v>4.2788561433599999E-2</c:v>
                </c:pt>
                <c:pt idx="14768">
                  <c:v>#N/A</c:v>
                </c:pt>
                <c:pt idx="14769">
                  <c:v>#N/A</c:v>
                </c:pt>
                <c:pt idx="14770">
                  <c:v>#N/A</c:v>
                </c:pt>
                <c:pt idx="14771">
                  <c:v>#N/A</c:v>
                </c:pt>
                <c:pt idx="14772">
                  <c:v>#N/A</c:v>
                </c:pt>
                <c:pt idx="14773">
                  <c:v>4.2788561433599999E-2</c:v>
                </c:pt>
                <c:pt idx="14774">
                  <c:v>4.2788561433599999E-2</c:v>
                </c:pt>
                <c:pt idx="14775">
                  <c:v>4.2788561433599999E-2</c:v>
                </c:pt>
                <c:pt idx="14776">
                  <c:v>4.2788561433599999E-2</c:v>
                </c:pt>
                <c:pt idx="14777">
                  <c:v>4.2788561433599999E-2</c:v>
                </c:pt>
                <c:pt idx="14778">
                  <c:v>#N/A</c:v>
                </c:pt>
                <c:pt idx="14779">
                  <c:v>#N/A</c:v>
                </c:pt>
                <c:pt idx="14780">
                  <c:v>#N/A</c:v>
                </c:pt>
                <c:pt idx="14781">
                  <c:v>#N/A</c:v>
                </c:pt>
                <c:pt idx="14782">
                  <c:v>#N/A</c:v>
                </c:pt>
                <c:pt idx="14783">
                  <c:v>4.2788561433599999E-2</c:v>
                </c:pt>
                <c:pt idx="14784">
                  <c:v>4.2788561433599999E-2</c:v>
                </c:pt>
                <c:pt idx="14785">
                  <c:v>4.2788561433599999E-2</c:v>
                </c:pt>
                <c:pt idx="14786">
                  <c:v>4.2788561433599999E-2</c:v>
                </c:pt>
                <c:pt idx="14787">
                  <c:v>4.2788561433599999E-2</c:v>
                </c:pt>
                <c:pt idx="14788">
                  <c:v>#N/A</c:v>
                </c:pt>
                <c:pt idx="14789">
                  <c:v>#N/A</c:v>
                </c:pt>
                <c:pt idx="14790">
                  <c:v>#N/A</c:v>
                </c:pt>
                <c:pt idx="14791">
                  <c:v>#N/A</c:v>
                </c:pt>
                <c:pt idx="14792">
                  <c:v>#N/A</c:v>
                </c:pt>
                <c:pt idx="14793">
                  <c:v>4.2788561433599999E-2</c:v>
                </c:pt>
                <c:pt idx="14794">
                  <c:v>4.2788561433599999E-2</c:v>
                </c:pt>
                <c:pt idx="14795">
                  <c:v>4.2788561433599999E-2</c:v>
                </c:pt>
                <c:pt idx="14796">
                  <c:v>4.2788561433599999E-2</c:v>
                </c:pt>
                <c:pt idx="14797">
                  <c:v>4.2788561433599999E-2</c:v>
                </c:pt>
                <c:pt idx="14798">
                  <c:v>#N/A</c:v>
                </c:pt>
                <c:pt idx="14799">
                  <c:v>#N/A</c:v>
                </c:pt>
                <c:pt idx="14800">
                  <c:v>#N/A</c:v>
                </c:pt>
                <c:pt idx="14801">
                  <c:v>#N/A</c:v>
                </c:pt>
                <c:pt idx="14802">
                  <c:v>#N/A</c:v>
                </c:pt>
                <c:pt idx="14803">
                  <c:v>4.2788561433599999E-2</c:v>
                </c:pt>
                <c:pt idx="14804">
                  <c:v>4.2788561433599999E-2</c:v>
                </c:pt>
                <c:pt idx="14805">
                  <c:v>4.2788561433599999E-2</c:v>
                </c:pt>
                <c:pt idx="14806">
                  <c:v>4.2788561433599999E-2</c:v>
                </c:pt>
                <c:pt idx="14807">
                  <c:v>4.2788561433599999E-2</c:v>
                </c:pt>
                <c:pt idx="14808">
                  <c:v>#N/A</c:v>
                </c:pt>
                <c:pt idx="14809">
                  <c:v>#N/A</c:v>
                </c:pt>
                <c:pt idx="14810">
                  <c:v>#N/A</c:v>
                </c:pt>
                <c:pt idx="14811">
                  <c:v>#N/A</c:v>
                </c:pt>
                <c:pt idx="14812">
                  <c:v>#N/A</c:v>
                </c:pt>
                <c:pt idx="14813">
                  <c:v>#N/A</c:v>
                </c:pt>
                <c:pt idx="14814">
                  <c:v>4.2788561433599999E-2</c:v>
                </c:pt>
                <c:pt idx="14815">
                  <c:v>4.2788561433599999E-2</c:v>
                </c:pt>
                <c:pt idx="14816">
                  <c:v>4.2788561433599999E-2</c:v>
                </c:pt>
                <c:pt idx="14817">
                  <c:v>4.2788561433599999E-2</c:v>
                </c:pt>
                <c:pt idx="14818">
                  <c:v>4.2788561433599999E-2</c:v>
                </c:pt>
                <c:pt idx="14819">
                  <c:v>#N/A</c:v>
                </c:pt>
                <c:pt idx="14820">
                  <c:v>#N/A</c:v>
                </c:pt>
                <c:pt idx="14821">
                  <c:v>#N/A</c:v>
                </c:pt>
                <c:pt idx="14822">
                  <c:v>#N/A</c:v>
                </c:pt>
                <c:pt idx="14823">
                  <c:v>4.2788561433599999E-2</c:v>
                </c:pt>
                <c:pt idx="14824">
                  <c:v>4.2788561433599999E-2</c:v>
                </c:pt>
                <c:pt idx="14825">
                  <c:v>4.2788561433599999E-2</c:v>
                </c:pt>
                <c:pt idx="14826">
                  <c:v>4.2788561433599999E-2</c:v>
                </c:pt>
                <c:pt idx="14827">
                  <c:v>4.2788561433599999E-2</c:v>
                </c:pt>
                <c:pt idx="14828">
                  <c:v>4.2788561433599999E-2</c:v>
                </c:pt>
                <c:pt idx="14829">
                  <c:v>#N/A</c:v>
                </c:pt>
                <c:pt idx="14830">
                  <c:v>#N/A</c:v>
                </c:pt>
                <c:pt idx="14831">
                  <c:v>#N/A</c:v>
                </c:pt>
                <c:pt idx="14832">
                  <c:v>#N/A</c:v>
                </c:pt>
                <c:pt idx="14833">
                  <c:v>4.2788561433599999E-2</c:v>
                </c:pt>
                <c:pt idx="14834">
                  <c:v>4.2788561433599999E-2</c:v>
                </c:pt>
                <c:pt idx="14835">
                  <c:v>4.2788561433599999E-2</c:v>
                </c:pt>
                <c:pt idx="14836">
                  <c:v>4.2788561433599999E-2</c:v>
                </c:pt>
                <c:pt idx="14837">
                  <c:v>4.2788561433599999E-2</c:v>
                </c:pt>
                <c:pt idx="14838">
                  <c:v>#N/A</c:v>
                </c:pt>
                <c:pt idx="14839">
                  <c:v>#N/A</c:v>
                </c:pt>
                <c:pt idx="14840">
                  <c:v>#N/A</c:v>
                </c:pt>
                <c:pt idx="14841">
                  <c:v>#N/A</c:v>
                </c:pt>
                <c:pt idx="14842">
                  <c:v>#N/A</c:v>
                </c:pt>
                <c:pt idx="14843">
                  <c:v>4.2788561433599999E-2</c:v>
                </c:pt>
                <c:pt idx="14844">
                  <c:v>4.2788561433599999E-2</c:v>
                </c:pt>
                <c:pt idx="14845">
                  <c:v>4.2788561433599999E-2</c:v>
                </c:pt>
                <c:pt idx="14846">
                  <c:v>4.2788561433599999E-2</c:v>
                </c:pt>
                <c:pt idx="14847">
                  <c:v>4.2788561433599999E-2</c:v>
                </c:pt>
                <c:pt idx="14848">
                  <c:v>#N/A</c:v>
                </c:pt>
                <c:pt idx="14849">
                  <c:v>#N/A</c:v>
                </c:pt>
                <c:pt idx="14850">
                  <c:v>#N/A</c:v>
                </c:pt>
                <c:pt idx="14851">
                  <c:v>#N/A</c:v>
                </c:pt>
                <c:pt idx="14852">
                  <c:v>#N/A</c:v>
                </c:pt>
                <c:pt idx="14853">
                  <c:v>#N/A</c:v>
                </c:pt>
                <c:pt idx="14854">
                  <c:v>4.2788561433599999E-2</c:v>
                </c:pt>
                <c:pt idx="14855">
                  <c:v>4.2788561433599999E-2</c:v>
                </c:pt>
                <c:pt idx="14856">
                  <c:v>4.2788561433599999E-2</c:v>
                </c:pt>
                <c:pt idx="14857">
                  <c:v>4.2788561433599999E-2</c:v>
                </c:pt>
                <c:pt idx="14858">
                  <c:v>4.2788561433599999E-2</c:v>
                </c:pt>
                <c:pt idx="14859">
                  <c:v>#N/A</c:v>
                </c:pt>
                <c:pt idx="14860">
                  <c:v>#N/A</c:v>
                </c:pt>
                <c:pt idx="14861">
                  <c:v>#N/A</c:v>
                </c:pt>
                <c:pt idx="14862">
                  <c:v>#N/A</c:v>
                </c:pt>
                <c:pt idx="14863">
                  <c:v>#N/A</c:v>
                </c:pt>
                <c:pt idx="14864">
                  <c:v>4.2788561433599999E-2</c:v>
                </c:pt>
                <c:pt idx="14865">
                  <c:v>4.2788561433599999E-2</c:v>
                </c:pt>
                <c:pt idx="14866">
                  <c:v>4.2788561433599999E-2</c:v>
                </c:pt>
                <c:pt idx="14867">
                  <c:v>4.2788561433599999E-2</c:v>
                </c:pt>
                <c:pt idx="14868">
                  <c:v>4.2788561433599999E-2</c:v>
                </c:pt>
                <c:pt idx="14869">
                  <c:v>#N/A</c:v>
                </c:pt>
                <c:pt idx="14870">
                  <c:v>#N/A</c:v>
                </c:pt>
                <c:pt idx="14871">
                  <c:v>#N/A</c:v>
                </c:pt>
                <c:pt idx="14872">
                  <c:v>#N/A</c:v>
                </c:pt>
                <c:pt idx="14873">
                  <c:v>#N/A</c:v>
                </c:pt>
                <c:pt idx="14874">
                  <c:v>4.2788561433599999E-2</c:v>
                </c:pt>
                <c:pt idx="14875">
                  <c:v>4.2788561433599999E-2</c:v>
                </c:pt>
                <c:pt idx="14876">
                  <c:v>#N/A</c:v>
                </c:pt>
                <c:pt idx="14877">
                  <c:v>#N/A</c:v>
                </c:pt>
                <c:pt idx="14878">
                  <c:v>#N/A</c:v>
                </c:pt>
                <c:pt idx="14879">
                  <c:v>#N/A</c:v>
                </c:pt>
                <c:pt idx="14880">
                  <c:v>#N/A</c:v>
                </c:pt>
                <c:pt idx="14881">
                  <c:v>4.2788561433599999E-2</c:v>
                </c:pt>
                <c:pt idx="14882">
                  <c:v>4.2788561433599999E-2</c:v>
                </c:pt>
                <c:pt idx="14883">
                  <c:v>4.2788561433599999E-2</c:v>
                </c:pt>
                <c:pt idx="14884">
                  <c:v>4.2788561433599999E-2</c:v>
                </c:pt>
                <c:pt idx="14885">
                  <c:v>4.2788561433599999E-2</c:v>
                </c:pt>
                <c:pt idx="14886">
                  <c:v>#N/A</c:v>
                </c:pt>
                <c:pt idx="14887">
                  <c:v>#N/A</c:v>
                </c:pt>
                <c:pt idx="14888">
                  <c:v>#N/A</c:v>
                </c:pt>
                <c:pt idx="14889">
                  <c:v>#N/A</c:v>
                </c:pt>
                <c:pt idx="14890">
                  <c:v>#N/A</c:v>
                </c:pt>
                <c:pt idx="14891">
                  <c:v>#N/A</c:v>
                </c:pt>
                <c:pt idx="14892">
                  <c:v>4.2788561433599999E-2</c:v>
                </c:pt>
                <c:pt idx="14893">
                  <c:v>4.2788561433599999E-2</c:v>
                </c:pt>
                <c:pt idx="14894">
                  <c:v>4.2788561433599999E-2</c:v>
                </c:pt>
                <c:pt idx="14895">
                  <c:v>4.2788561433599999E-2</c:v>
                </c:pt>
                <c:pt idx="14896">
                  <c:v>4.2788561433599999E-2</c:v>
                </c:pt>
                <c:pt idx="14897">
                  <c:v>#N/A</c:v>
                </c:pt>
                <c:pt idx="14898">
                  <c:v>#N/A</c:v>
                </c:pt>
                <c:pt idx="14899">
                  <c:v>#N/A</c:v>
                </c:pt>
                <c:pt idx="14900">
                  <c:v>#N/A</c:v>
                </c:pt>
                <c:pt idx="14901">
                  <c:v>#N/A</c:v>
                </c:pt>
                <c:pt idx="14902">
                  <c:v>4.2788561433599999E-2</c:v>
                </c:pt>
                <c:pt idx="14903">
                  <c:v>4.2788561433599999E-2</c:v>
                </c:pt>
                <c:pt idx="14904">
                  <c:v>4.2788561433599999E-2</c:v>
                </c:pt>
                <c:pt idx="14905">
                  <c:v>4.2788561433599999E-2</c:v>
                </c:pt>
                <c:pt idx="14906">
                  <c:v>4.2788561433599999E-2</c:v>
                </c:pt>
                <c:pt idx="14907">
                  <c:v>#N/A</c:v>
                </c:pt>
                <c:pt idx="14908">
                  <c:v>#N/A</c:v>
                </c:pt>
                <c:pt idx="14909">
                  <c:v>#N/A</c:v>
                </c:pt>
                <c:pt idx="14910">
                  <c:v>#N/A</c:v>
                </c:pt>
                <c:pt idx="14911">
                  <c:v>#N/A</c:v>
                </c:pt>
                <c:pt idx="14912">
                  <c:v>#N/A</c:v>
                </c:pt>
                <c:pt idx="14913">
                  <c:v>4.2788561433599999E-2</c:v>
                </c:pt>
                <c:pt idx="14914">
                  <c:v>4.2788561433599999E-2</c:v>
                </c:pt>
                <c:pt idx="14915">
                  <c:v>4.2788561433599999E-2</c:v>
                </c:pt>
                <c:pt idx="14916">
                  <c:v>4.2788561433599999E-2</c:v>
                </c:pt>
                <c:pt idx="14917">
                  <c:v>4.2788561433599999E-2</c:v>
                </c:pt>
                <c:pt idx="14918">
                  <c:v>#N/A</c:v>
                </c:pt>
                <c:pt idx="14919">
                  <c:v>#N/A</c:v>
                </c:pt>
                <c:pt idx="14920">
                  <c:v>#N/A</c:v>
                </c:pt>
                <c:pt idx="14921">
                  <c:v>#N/A</c:v>
                </c:pt>
                <c:pt idx="14922">
                  <c:v>#N/A</c:v>
                </c:pt>
                <c:pt idx="14923">
                  <c:v>4.2788561433599999E-2</c:v>
                </c:pt>
                <c:pt idx="14924">
                  <c:v>4.2788561433599999E-2</c:v>
                </c:pt>
                <c:pt idx="14925">
                  <c:v>4.2788561433599999E-2</c:v>
                </c:pt>
                <c:pt idx="14926">
                  <c:v>4.2788561433599999E-2</c:v>
                </c:pt>
                <c:pt idx="14927">
                  <c:v>4.2788561433599999E-2</c:v>
                </c:pt>
                <c:pt idx="14928">
                  <c:v>#N/A</c:v>
                </c:pt>
                <c:pt idx="14929">
                  <c:v>#N/A</c:v>
                </c:pt>
                <c:pt idx="14930">
                  <c:v>#N/A</c:v>
                </c:pt>
                <c:pt idx="14931">
                  <c:v>#N/A</c:v>
                </c:pt>
                <c:pt idx="14932">
                  <c:v>#N/A</c:v>
                </c:pt>
                <c:pt idx="14933">
                  <c:v>4.2788561433599999E-2</c:v>
                </c:pt>
                <c:pt idx="14934">
                  <c:v>4.2788561433599999E-2</c:v>
                </c:pt>
                <c:pt idx="14935">
                  <c:v>4.2788561433599999E-2</c:v>
                </c:pt>
                <c:pt idx="14936">
                  <c:v>4.2788561433599999E-2</c:v>
                </c:pt>
                <c:pt idx="14937">
                  <c:v>4.2788561433599999E-2</c:v>
                </c:pt>
                <c:pt idx="14938">
                  <c:v>4.2788561433599999E-2</c:v>
                </c:pt>
                <c:pt idx="14939">
                  <c:v>#N/A</c:v>
                </c:pt>
                <c:pt idx="14940">
                  <c:v>#N/A</c:v>
                </c:pt>
                <c:pt idx="14941">
                  <c:v>#N/A</c:v>
                </c:pt>
                <c:pt idx="14942">
                  <c:v>#N/A</c:v>
                </c:pt>
                <c:pt idx="14943">
                  <c:v>4.2788561433599999E-2</c:v>
                </c:pt>
                <c:pt idx="14944">
                  <c:v>4.2788561433599999E-2</c:v>
                </c:pt>
                <c:pt idx="14945">
                  <c:v>4.2788561433599999E-2</c:v>
                </c:pt>
                <c:pt idx="14946">
                  <c:v>4.2788561433599999E-2</c:v>
                </c:pt>
                <c:pt idx="14947">
                  <c:v>4.2788561433599999E-2</c:v>
                </c:pt>
                <c:pt idx="14948">
                  <c:v>#N/A</c:v>
                </c:pt>
                <c:pt idx="14949">
                  <c:v>#N/A</c:v>
                </c:pt>
                <c:pt idx="14950">
                  <c:v>#N/A</c:v>
                </c:pt>
                <c:pt idx="14951">
                  <c:v>#N/A</c:v>
                </c:pt>
                <c:pt idx="14952">
                  <c:v>#N/A</c:v>
                </c:pt>
                <c:pt idx="14953">
                  <c:v>4.2788561433599999E-2</c:v>
                </c:pt>
                <c:pt idx="14954">
                  <c:v>4.2788561433599999E-2</c:v>
                </c:pt>
                <c:pt idx="14955">
                  <c:v>4.2788561433599999E-2</c:v>
                </c:pt>
                <c:pt idx="14956">
                  <c:v>4.2788561433599999E-2</c:v>
                </c:pt>
                <c:pt idx="14957">
                  <c:v>4.2788561433599999E-2</c:v>
                </c:pt>
                <c:pt idx="14958">
                  <c:v>4.2788561433599999E-2</c:v>
                </c:pt>
                <c:pt idx="14959">
                  <c:v>#N/A</c:v>
                </c:pt>
                <c:pt idx="14960">
                  <c:v>#N/A</c:v>
                </c:pt>
                <c:pt idx="14961">
                  <c:v>#N/A</c:v>
                </c:pt>
                <c:pt idx="14962">
                  <c:v>#N/A</c:v>
                </c:pt>
                <c:pt idx="14963">
                  <c:v>#N/A</c:v>
                </c:pt>
                <c:pt idx="14964">
                  <c:v>4.2788561433599999E-2</c:v>
                </c:pt>
                <c:pt idx="14965">
                  <c:v>4.2788561433599999E-2</c:v>
                </c:pt>
                <c:pt idx="14966">
                  <c:v>4.2788561433599999E-2</c:v>
                </c:pt>
                <c:pt idx="14967">
                  <c:v>4.2788561433599999E-2</c:v>
                </c:pt>
                <c:pt idx="14968">
                  <c:v>#N/A</c:v>
                </c:pt>
                <c:pt idx="14969">
                  <c:v>#N/A</c:v>
                </c:pt>
                <c:pt idx="14970">
                  <c:v>#N/A</c:v>
                </c:pt>
                <c:pt idx="14971">
                  <c:v>#N/A</c:v>
                </c:pt>
                <c:pt idx="14972">
                  <c:v>#N/A</c:v>
                </c:pt>
                <c:pt idx="14973">
                  <c:v>#N/A</c:v>
                </c:pt>
                <c:pt idx="14974">
                  <c:v>4.2788561433599999E-2</c:v>
                </c:pt>
                <c:pt idx="14975">
                  <c:v>4.2788561433599999E-2</c:v>
                </c:pt>
                <c:pt idx="14976">
                  <c:v>4.2788561433599999E-2</c:v>
                </c:pt>
                <c:pt idx="14977">
                  <c:v>4.2788561433599999E-2</c:v>
                </c:pt>
                <c:pt idx="14978">
                  <c:v>#N/A</c:v>
                </c:pt>
                <c:pt idx="14979">
                  <c:v>#N/A</c:v>
                </c:pt>
                <c:pt idx="14980">
                  <c:v>#N/A</c:v>
                </c:pt>
                <c:pt idx="14981">
                  <c:v>#N/A</c:v>
                </c:pt>
                <c:pt idx="14982">
                  <c:v>#N/A</c:v>
                </c:pt>
                <c:pt idx="14983">
                  <c:v>4.2788561433599999E-2</c:v>
                </c:pt>
                <c:pt idx="14984">
                  <c:v>4.2788561433599999E-2</c:v>
                </c:pt>
                <c:pt idx="14985">
                  <c:v>4.2788561433599999E-2</c:v>
                </c:pt>
                <c:pt idx="14986">
                  <c:v>4.2788561433599999E-2</c:v>
                </c:pt>
                <c:pt idx="14987">
                  <c:v>#N/A</c:v>
                </c:pt>
                <c:pt idx="14988">
                  <c:v>#N/A</c:v>
                </c:pt>
                <c:pt idx="14989">
                  <c:v>#N/A</c:v>
                </c:pt>
                <c:pt idx="14990">
                  <c:v>#N/A</c:v>
                </c:pt>
                <c:pt idx="14991">
                  <c:v>#N/A</c:v>
                </c:pt>
                <c:pt idx="14992">
                  <c:v>4.2788561433599999E-2</c:v>
                </c:pt>
                <c:pt idx="14993">
                  <c:v>4.2788561433599999E-2</c:v>
                </c:pt>
                <c:pt idx="14994">
                  <c:v>4.2788561433599999E-2</c:v>
                </c:pt>
                <c:pt idx="14995">
                  <c:v>4.2788561433599999E-2</c:v>
                </c:pt>
                <c:pt idx="14996">
                  <c:v>4.2788561433599999E-2</c:v>
                </c:pt>
                <c:pt idx="14997">
                  <c:v>#N/A</c:v>
                </c:pt>
                <c:pt idx="14998">
                  <c:v>#N/A</c:v>
                </c:pt>
                <c:pt idx="14999">
                  <c:v>#N/A</c:v>
                </c:pt>
                <c:pt idx="15000">
                  <c:v>#N/A</c:v>
                </c:pt>
                <c:pt idx="15001">
                  <c:v>#N/A</c:v>
                </c:pt>
                <c:pt idx="15002">
                  <c:v>#N/A</c:v>
                </c:pt>
                <c:pt idx="15003">
                  <c:v>4.2788561433599999E-2</c:v>
                </c:pt>
                <c:pt idx="15004">
                  <c:v>4.2788561433599999E-2</c:v>
                </c:pt>
                <c:pt idx="15005">
                  <c:v>4.2788561433599999E-2</c:v>
                </c:pt>
                <c:pt idx="15006">
                  <c:v>4.2788561433599999E-2</c:v>
                </c:pt>
                <c:pt idx="15007">
                  <c:v>4.2788561433599999E-2</c:v>
                </c:pt>
                <c:pt idx="15008">
                  <c:v>#N/A</c:v>
                </c:pt>
                <c:pt idx="15009">
                  <c:v>#N/A</c:v>
                </c:pt>
                <c:pt idx="15010">
                  <c:v>#N/A</c:v>
                </c:pt>
                <c:pt idx="15011">
                  <c:v>#N/A</c:v>
                </c:pt>
                <c:pt idx="15012">
                  <c:v>#N/A</c:v>
                </c:pt>
                <c:pt idx="15013">
                  <c:v>4.2788561433599999E-2</c:v>
                </c:pt>
                <c:pt idx="15014">
                  <c:v>4.2788561433599999E-2</c:v>
                </c:pt>
                <c:pt idx="15015">
                  <c:v>4.2788561433599999E-2</c:v>
                </c:pt>
                <c:pt idx="15016">
                  <c:v>4.2788561433599999E-2</c:v>
                </c:pt>
                <c:pt idx="15017">
                  <c:v>4.2788561433599999E-2</c:v>
                </c:pt>
                <c:pt idx="15018">
                  <c:v>#N/A</c:v>
                </c:pt>
                <c:pt idx="15019">
                  <c:v>#N/A</c:v>
                </c:pt>
                <c:pt idx="15020">
                  <c:v>#N/A</c:v>
                </c:pt>
                <c:pt idx="15021">
                  <c:v>#N/A</c:v>
                </c:pt>
                <c:pt idx="15022">
                  <c:v>#N/A</c:v>
                </c:pt>
                <c:pt idx="15023">
                  <c:v>4.2788561433599999E-2</c:v>
                </c:pt>
                <c:pt idx="15024">
                  <c:v>4.2788561433599999E-2</c:v>
                </c:pt>
                <c:pt idx="15025">
                  <c:v>4.2788561433599999E-2</c:v>
                </c:pt>
                <c:pt idx="15026">
                  <c:v>4.2788561433599999E-2</c:v>
                </c:pt>
                <c:pt idx="15027">
                  <c:v>4.2788561433599999E-2</c:v>
                </c:pt>
                <c:pt idx="15028">
                  <c:v>#N/A</c:v>
                </c:pt>
                <c:pt idx="15029">
                  <c:v>#N/A</c:v>
                </c:pt>
                <c:pt idx="15030">
                  <c:v>#N/A</c:v>
                </c:pt>
                <c:pt idx="15031">
                  <c:v>#N/A</c:v>
                </c:pt>
                <c:pt idx="15032">
                  <c:v>4.2788561433599999E-2</c:v>
                </c:pt>
                <c:pt idx="15033">
                  <c:v>4.2788561433599999E-2</c:v>
                </c:pt>
                <c:pt idx="15034">
                  <c:v>4.2788561433599999E-2</c:v>
                </c:pt>
                <c:pt idx="15035">
                  <c:v>4.2788561433599999E-2</c:v>
                </c:pt>
                <c:pt idx="15036">
                  <c:v>4.2788561433599999E-2</c:v>
                </c:pt>
                <c:pt idx="15037">
                  <c:v>4.2788561433599999E-2</c:v>
                </c:pt>
                <c:pt idx="15038">
                  <c:v>#N/A</c:v>
                </c:pt>
                <c:pt idx="15039">
                  <c:v>#N/A</c:v>
                </c:pt>
                <c:pt idx="15040">
                  <c:v>#N/A</c:v>
                </c:pt>
                <c:pt idx="15041">
                  <c:v>#N/A</c:v>
                </c:pt>
                <c:pt idx="15042">
                  <c:v>4.2788561433599999E-2</c:v>
                </c:pt>
                <c:pt idx="15043">
                  <c:v>4.2788561433599999E-2</c:v>
                </c:pt>
                <c:pt idx="15044">
                  <c:v>4.2788561433599999E-2</c:v>
                </c:pt>
                <c:pt idx="15045">
                  <c:v>4.2788561433599999E-2</c:v>
                </c:pt>
                <c:pt idx="15046">
                  <c:v>4.2788561433599999E-2</c:v>
                </c:pt>
                <c:pt idx="15047">
                  <c:v>#N/A</c:v>
                </c:pt>
                <c:pt idx="15048">
                  <c:v>#N/A</c:v>
                </c:pt>
                <c:pt idx="15049">
                  <c:v>#N/A</c:v>
                </c:pt>
                <c:pt idx="15050">
                  <c:v>#N/A</c:v>
                </c:pt>
                <c:pt idx="15051">
                  <c:v>4.2788561433599999E-2</c:v>
                </c:pt>
                <c:pt idx="15052">
                  <c:v>4.2788561433599999E-2</c:v>
                </c:pt>
                <c:pt idx="15053">
                  <c:v>4.2788561433599999E-2</c:v>
                </c:pt>
                <c:pt idx="15054">
                  <c:v>4.2788561433599999E-2</c:v>
                </c:pt>
                <c:pt idx="15055">
                  <c:v>4.2788561433599999E-2</c:v>
                </c:pt>
                <c:pt idx="15056">
                  <c:v>4.2788561433599999E-2</c:v>
                </c:pt>
                <c:pt idx="15057">
                  <c:v>4.2788561433599999E-2</c:v>
                </c:pt>
                <c:pt idx="15058">
                  <c:v>#N/A</c:v>
                </c:pt>
                <c:pt idx="15059">
                  <c:v>#N/A</c:v>
                </c:pt>
                <c:pt idx="15060">
                  <c:v>#N/A</c:v>
                </c:pt>
                <c:pt idx="15061">
                  <c:v>#N/A</c:v>
                </c:pt>
                <c:pt idx="15062">
                  <c:v>#N/A</c:v>
                </c:pt>
                <c:pt idx="15063">
                  <c:v>4.2788561433599999E-2</c:v>
                </c:pt>
                <c:pt idx="15064">
                  <c:v>4.2788561433599999E-2</c:v>
                </c:pt>
                <c:pt idx="15065">
                  <c:v>4.2788561433599999E-2</c:v>
                </c:pt>
                <c:pt idx="15066">
                  <c:v>4.2788561433599999E-2</c:v>
                </c:pt>
                <c:pt idx="15067">
                  <c:v>4.2788561433599999E-2</c:v>
                </c:pt>
                <c:pt idx="15068">
                  <c:v>#N/A</c:v>
                </c:pt>
                <c:pt idx="15069">
                  <c:v>#N/A</c:v>
                </c:pt>
                <c:pt idx="15070">
                  <c:v>#N/A</c:v>
                </c:pt>
                <c:pt idx="15071">
                  <c:v>#N/A</c:v>
                </c:pt>
                <c:pt idx="15072">
                  <c:v>#N/A</c:v>
                </c:pt>
                <c:pt idx="15073">
                  <c:v>4.2788561433599999E-2</c:v>
                </c:pt>
                <c:pt idx="15074">
                  <c:v>4.2788561433599999E-2</c:v>
                </c:pt>
                <c:pt idx="15075">
                  <c:v>4.2788561433599999E-2</c:v>
                </c:pt>
                <c:pt idx="15076">
                  <c:v>#N/A</c:v>
                </c:pt>
                <c:pt idx="15077">
                  <c:v>#N/A</c:v>
                </c:pt>
                <c:pt idx="15078">
                  <c:v>#N/A</c:v>
                </c:pt>
                <c:pt idx="15079">
                  <c:v>#N/A</c:v>
                </c:pt>
                <c:pt idx="15080">
                  <c:v>#N/A</c:v>
                </c:pt>
                <c:pt idx="15081">
                  <c:v>#N/A</c:v>
                </c:pt>
                <c:pt idx="15082">
                  <c:v>4.2788561433599999E-2</c:v>
                </c:pt>
                <c:pt idx="15083">
                  <c:v>4.2788561433599999E-2</c:v>
                </c:pt>
                <c:pt idx="15084">
                  <c:v>4.2788561433599999E-2</c:v>
                </c:pt>
                <c:pt idx="15085">
                  <c:v>4.2788561433599999E-2</c:v>
                </c:pt>
                <c:pt idx="15086">
                  <c:v>4.2788561433599999E-2</c:v>
                </c:pt>
                <c:pt idx="15087">
                  <c:v>#N/A</c:v>
                </c:pt>
                <c:pt idx="15088">
                  <c:v>#N/A</c:v>
                </c:pt>
                <c:pt idx="15089">
                  <c:v>#N/A</c:v>
                </c:pt>
                <c:pt idx="15090">
                  <c:v>#N/A</c:v>
                </c:pt>
                <c:pt idx="15091">
                  <c:v>#N/A</c:v>
                </c:pt>
                <c:pt idx="15092">
                  <c:v>4.2788561433599999E-2</c:v>
                </c:pt>
                <c:pt idx="15093">
                  <c:v>4.2788561433599999E-2</c:v>
                </c:pt>
                <c:pt idx="15094">
                  <c:v>4.2788561433599999E-2</c:v>
                </c:pt>
                <c:pt idx="15095">
                  <c:v>4.2788561433599999E-2</c:v>
                </c:pt>
                <c:pt idx="15096">
                  <c:v>4.2788561433599999E-2</c:v>
                </c:pt>
                <c:pt idx="15097">
                  <c:v>#N/A</c:v>
                </c:pt>
                <c:pt idx="15098">
                  <c:v>#N/A</c:v>
                </c:pt>
                <c:pt idx="15099">
                  <c:v>#N/A</c:v>
                </c:pt>
                <c:pt idx="15100">
                  <c:v>#N/A</c:v>
                </c:pt>
                <c:pt idx="15101">
                  <c:v>4.2788561433599999E-2</c:v>
                </c:pt>
                <c:pt idx="15102">
                  <c:v>4.2788561433599999E-2</c:v>
                </c:pt>
                <c:pt idx="15103">
                  <c:v>4.2788561433599999E-2</c:v>
                </c:pt>
                <c:pt idx="15104">
                  <c:v>4.2788561433599999E-2</c:v>
                </c:pt>
                <c:pt idx="15105">
                  <c:v>4.2788561433599999E-2</c:v>
                </c:pt>
                <c:pt idx="15106">
                  <c:v>#N/A</c:v>
                </c:pt>
                <c:pt idx="15107">
                  <c:v>#N/A</c:v>
                </c:pt>
                <c:pt idx="15108">
                  <c:v>#N/A</c:v>
                </c:pt>
                <c:pt idx="15109">
                  <c:v>#N/A</c:v>
                </c:pt>
                <c:pt idx="15110">
                  <c:v>#N/A</c:v>
                </c:pt>
                <c:pt idx="15111">
                  <c:v>4.2788561433599999E-2</c:v>
                </c:pt>
                <c:pt idx="15112">
                  <c:v>4.2788561433599999E-2</c:v>
                </c:pt>
                <c:pt idx="15113">
                  <c:v>4.2788561433599999E-2</c:v>
                </c:pt>
                <c:pt idx="15114">
                  <c:v>4.2788561433599999E-2</c:v>
                </c:pt>
                <c:pt idx="15115">
                  <c:v>4.2788561433599999E-2</c:v>
                </c:pt>
                <c:pt idx="15116">
                  <c:v>4.2788561433599999E-2</c:v>
                </c:pt>
                <c:pt idx="15117">
                  <c:v>#N/A</c:v>
                </c:pt>
                <c:pt idx="15118">
                  <c:v>#N/A</c:v>
                </c:pt>
                <c:pt idx="15119">
                  <c:v>#N/A</c:v>
                </c:pt>
                <c:pt idx="15120">
                  <c:v>#N/A</c:v>
                </c:pt>
                <c:pt idx="15121">
                  <c:v>#N/A</c:v>
                </c:pt>
                <c:pt idx="15122">
                  <c:v>4.2788561433599999E-2</c:v>
                </c:pt>
                <c:pt idx="15123">
                  <c:v>4.2788561433599999E-2</c:v>
                </c:pt>
                <c:pt idx="15124">
                  <c:v>4.2788561433599999E-2</c:v>
                </c:pt>
                <c:pt idx="15125">
                  <c:v>4.2788561433599999E-2</c:v>
                </c:pt>
                <c:pt idx="15126">
                  <c:v>4.2788561433599999E-2</c:v>
                </c:pt>
                <c:pt idx="15127">
                  <c:v>#N/A</c:v>
                </c:pt>
                <c:pt idx="15128">
                  <c:v>#N/A</c:v>
                </c:pt>
                <c:pt idx="15129">
                  <c:v>#N/A</c:v>
                </c:pt>
                <c:pt idx="15130">
                  <c:v>#N/A</c:v>
                </c:pt>
                <c:pt idx="15131">
                  <c:v>#N/A</c:v>
                </c:pt>
                <c:pt idx="15132">
                  <c:v>4.2788561433599999E-2</c:v>
                </c:pt>
                <c:pt idx="15133">
                  <c:v>4.2788561433599999E-2</c:v>
                </c:pt>
                <c:pt idx="15134">
                  <c:v>4.2788561433599999E-2</c:v>
                </c:pt>
                <c:pt idx="15135">
                  <c:v>#N/A</c:v>
                </c:pt>
                <c:pt idx="15136">
                  <c:v>#N/A</c:v>
                </c:pt>
                <c:pt idx="15137">
                  <c:v>#N/A</c:v>
                </c:pt>
                <c:pt idx="15138">
                  <c:v>#N/A</c:v>
                </c:pt>
                <c:pt idx="15139">
                  <c:v>#N/A</c:v>
                </c:pt>
                <c:pt idx="15140">
                  <c:v>4.2788561433599999E-2</c:v>
                </c:pt>
                <c:pt idx="15141">
                  <c:v>4.2788561433599999E-2</c:v>
                </c:pt>
                <c:pt idx="15142">
                  <c:v>4.2788561433599999E-2</c:v>
                </c:pt>
                <c:pt idx="15143">
                  <c:v>4.2788561433599999E-2</c:v>
                </c:pt>
                <c:pt idx="15144">
                  <c:v>#N/A</c:v>
                </c:pt>
                <c:pt idx="15145">
                  <c:v>#N/A</c:v>
                </c:pt>
                <c:pt idx="15146">
                  <c:v>#N/A</c:v>
                </c:pt>
                <c:pt idx="15147">
                  <c:v>#N/A</c:v>
                </c:pt>
                <c:pt idx="15148">
                  <c:v>#N/A</c:v>
                </c:pt>
                <c:pt idx="15149">
                  <c:v>4.2788561433599999E-2</c:v>
                </c:pt>
                <c:pt idx="15150">
                  <c:v>4.2788561433599999E-2</c:v>
                </c:pt>
                <c:pt idx="15151">
                  <c:v>4.2788561433599999E-2</c:v>
                </c:pt>
                <c:pt idx="15152">
                  <c:v>4.2788561433599999E-2</c:v>
                </c:pt>
                <c:pt idx="15153">
                  <c:v>4.2788561433599999E-2</c:v>
                </c:pt>
                <c:pt idx="15154">
                  <c:v>4.2788561433599999E-2</c:v>
                </c:pt>
                <c:pt idx="15155">
                  <c:v>#N/A</c:v>
                </c:pt>
                <c:pt idx="15156">
                  <c:v>#N/A</c:v>
                </c:pt>
                <c:pt idx="15157">
                  <c:v>#N/A</c:v>
                </c:pt>
                <c:pt idx="15158">
                  <c:v>#N/A</c:v>
                </c:pt>
                <c:pt idx="15159">
                  <c:v>#N/A</c:v>
                </c:pt>
                <c:pt idx="15160">
                  <c:v>4.2788561433599999E-2</c:v>
                </c:pt>
                <c:pt idx="15161">
                  <c:v>4.2788561433599999E-2</c:v>
                </c:pt>
                <c:pt idx="15162">
                  <c:v>4.2788561433599999E-2</c:v>
                </c:pt>
                <c:pt idx="15163">
                  <c:v>4.2788561433599999E-2</c:v>
                </c:pt>
                <c:pt idx="15164">
                  <c:v>4.2788561433599999E-2</c:v>
                </c:pt>
                <c:pt idx="15165">
                  <c:v>#N/A</c:v>
                </c:pt>
                <c:pt idx="15166">
                  <c:v>#N/A</c:v>
                </c:pt>
                <c:pt idx="15167">
                  <c:v>#N/A</c:v>
                </c:pt>
                <c:pt idx="15168">
                  <c:v>#N/A</c:v>
                </c:pt>
                <c:pt idx="15169">
                  <c:v>#N/A</c:v>
                </c:pt>
                <c:pt idx="15170">
                  <c:v>4.2788561433599999E-2</c:v>
                </c:pt>
                <c:pt idx="15171">
                  <c:v>4.2788561433599999E-2</c:v>
                </c:pt>
                <c:pt idx="15172">
                  <c:v>4.2788561433599999E-2</c:v>
                </c:pt>
                <c:pt idx="15173">
                  <c:v>4.2788561433599999E-2</c:v>
                </c:pt>
                <c:pt idx="15174">
                  <c:v>4.2788561433599999E-2</c:v>
                </c:pt>
                <c:pt idx="15175">
                  <c:v>4.2788561433599999E-2</c:v>
                </c:pt>
                <c:pt idx="15176">
                  <c:v>#N/A</c:v>
                </c:pt>
                <c:pt idx="15177">
                  <c:v>#N/A</c:v>
                </c:pt>
                <c:pt idx="15178">
                  <c:v>#N/A</c:v>
                </c:pt>
                <c:pt idx="15179">
                  <c:v>#N/A</c:v>
                </c:pt>
                <c:pt idx="15180">
                  <c:v>#N/A</c:v>
                </c:pt>
                <c:pt idx="15181">
                  <c:v>4.2788561433599999E-2</c:v>
                </c:pt>
                <c:pt idx="15182">
                  <c:v>4.2788561433599999E-2</c:v>
                </c:pt>
                <c:pt idx="15183">
                  <c:v>#N/A</c:v>
                </c:pt>
                <c:pt idx="15184">
                  <c:v>#N/A</c:v>
                </c:pt>
                <c:pt idx="15185">
                  <c:v>#N/A</c:v>
                </c:pt>
                <c:pt idx="15186">
                  <c:v>#N/A</c:v>
                </c:pt>
                <c:pt idx="15187">
                  <c:v>#N/A</c:v>
                </c:pt>
                <c:pt idx="15188">
                  <c:v>4.2788561433599999E-2</c:v>
                </c:pt>
                <c:pt idx="15189">
                  <c:v>4.2788561433599999E-2</c:v>
                </c:pt>
                <c:pt idx="15190">
                  <c:v>4.2788561433599999E-2</c:v>
                </c:pt>
                <c:pt idx="15191">
                  <c:v>4.2788561433599999E-2</c:v>
                </c:pt>
                <c:pt idx="15192">
                  <c:v>4.2788561433599999E-2</c:v>
                </c:pt>
                <c:pt idx="15193">
                  <c:v>#N/A</c:v>
                </c:pt>
                <c:pt idx="15194">
                  <c:v>#N/A</c:v>
                </c:pt>
                <c:pt idx="15195">
                  <c:v>#N/A</c:v>
                </c:pt>
                <c:pt idx="15196">
                  <c:v>#N/A</c:v>
                </c:pt>
                <c:pt idx="15197">
                  <c:v>#N/A</c:v>
                </c:pt>
                <c:pt idx="15198">
                  <c:v>#N/A</c:v>
                </c:pt>
                <c:pt idx="15199">
                  <c:v>4.2788561433599999E-2</c:v>
                </c:pt>
                <c:pt idx="15200">
                  <c:v>4.2788561433599999E-2</c:v>
                </c:pt>
                <c:pt idx="15201">
                  <c:v>4.2788561433599999E-2</c:v>
                </c:pt>
                <c:pt idx="15202">
                  <c:v>4.2788561433599999E-2</c:v>
                </c:pt>
                <c:pt idx="15203">
                  <c:v>4.2788561433599999E-2</c:v>
                </c:pt>
                <c:pt idx="15204">
                  <c:v>#N/A</c:v>
                </c:pt>
                <c:pt idx="15205">
                  <c:v>#N/A</c:v>
                </c:pt>
                <c:pt idx="15206">
                  <c:v>#N/A</c:v>
                </c:pt>
                <c:pt idx="15207">
                  <c:v>#N/A</c:v>
                </c:pt>
                <c:pt idx="15208">
                  <c:v>#N/A</c:v>
                </c:pt>
                <c:pt idx="15209">
                  <c:v>4.2788561433599999E-2</c:v>
                </c:pt>
                <c:pt idx="15210">
                  <c:v>4.2788561433599999E-2</c:v>
                </c:pt>
                <c:pt idx="15211">
                  <c:v>4.2788561433599999E-2</c:v>
                </c:pt>
                <c:pt idx="15212">
                  <c:v>4.2788561433599999E-2</c:v>
                </c:pt>
                <c:pt idx="15213">
                  <c:v>4.2788561433599999E-2</c:v>
                </c:pt>
                <c:pt idx="15214">
                  <c:v>#N/A</c:v>
                </c:pt>
                <c:pt idx="15215">
                  <c:v>#N/A</c:v>
                </c:pt>
                <c:pt idx="15216">
                  <c:v>#N/A</c:v>
                </c:pt>
                <c:pt idx="15217">
                  <c:v>#N/A</c:v>
                </c:pt>
                <c:pt idx="15218">
                  <c:v>#N/A</c:v>
                </c:pt>
                <c:pt idx="15219">
                  <c:v>4.2788561433599999E-2</c:v>
                </c:pt>
                <c:pt idx="15220">
                  <c:v>4.2788561433599999E-2</c:v>
                </c:pt>
                <c:pt idx="15221">
                  <c:v>4.2788561433599999E-2</c:v>
                </c:pt>
                <c:pt idx="15222">
                  <c:v>4.2788561433599999E-2</c:v>
                </c:pt>
                <c:pt idx="15223">
                  <c:v>4.2788561433599999E-2</c:v>
                </c:pt>
                <c:pt idx="15224">
                  <c:v>#N/A</c:v>
                </c:pt>
                <c:pt idx="15225">
                  <c:v>#N/A</c:v>
                </c:pt>
                <c:pt idx="15226">
                  <c:v>#N/A</c:v>
                </c:pt>
                <c:pt idx="15227">
                  <c:v>#N/A</c:v>
                </c:pt>
                <c:pt idx="15228">
                  <c:v>#N/A</c:v>
                </c:pt>
                <c:pt idx="15229">
                  <c:v>4.2788561433599999E-2</c:v>
                </c:pt>
                <c:pt idx="15230">
                  <c:v>4.2788561433599999E-2</c:v>
                </c:pt>
                <c:pt idx="15231">
                  <c:v>4.2788561433599999E-2</c:v>
                </c:pt>
                <c:pt idx="15232">
                  <c:v>4.2788561433599999E-2</c:v>
                </c:pt>
                <c:pt idx="15233">
                  <c:v>4.2788561433599999E-2</c:v>
                </c:pt>
                <c:pt idx="15234">
                  <c:v>#N/A</c:v>
                </c:pt>
                <c:pt idx="15235">
                  <c:v>#N/A</c:v>
                </c:pt>
                <c:pt idx="15236">
                  <c:v>#N/A</c:v>
                </c:pt>
                <c:pt idx="15237">
                  <c:v>#N/A</c:v>
                </c:pt>
                <c:pt idx="15238">
                  <c:v>#N/A</c:v>
                </c:pt>
                <c:pt idx="15239">
                  <c:v>#N/A</c:v>
                </c:pt>
                <c:pt idx="15240">
                  <c:v>4.2788561433599999E-2</c:v>
                </c:pt>
                <c:pt idx="15241">
                  <c:v>4.2788561433599999E-2</c:v>
                </c:pt>
                <c:pt idx="15242">
                  <c:v>4.2788561433599999E-2</c:v>
                </c:pt>
                <c:pt idx="15243">
                  <c:v>4.2788561433599999E-2</c:v>
                </c:pt>
                <c:pt idx="15244">
                  <c:v>4.2788561433599999E-2</c:v>
                </c:pt>
                <c:pt idx="15245">
                  <c:v>#N/A</c:v>
                </c:pt>
                <c:pt idx="15246">
                  <c:v>#N/A</c:v>
                </c:pt>
                <c:pt idx="15247">
                  <c:v>#N/A</c:v>
                </c:pt>
                <c:pt idx="15248">
                  <c:v>#N/A</c:v>
                </c:pt>
                <c:pt idx="15249">
                  <c:v>4.2788561433599999E-2</c:v>
                </c:pt>
                <c:pt idx="15250">
                  <c:v>4.2788561433599999E-2</c:v>
                </c:pt>
                <c:pt idx="15251">
                  <c:v>4.2788561433599999E-2</c:v>
                </c:pt>
                <c:pt idx="15252">
                  <c:v>4.2788561433599999E-2</c:v>
                </c:pt>
                <c:pt idx="15253">
                  <c:v>4.2788561433599999E-2</c:v>
                </c:pt>
                <c:pt idx="15254">
                  <c:v>#N/A</c:v>
                </c:pt>
                <c:pt idx="15255">
                  <c:v>#N/A</c:v>
                </c:pt>
                <c:pt idx="15256">
                  <c:v>#N/A</c:v>
                </c:pt>
                <c:pt idx="15257">
                  <c:v>#N/A</c:v>
                </c:pt>
                <c:pt idx="15258">
                  <c:v>#N/A</c:v>
                </c:pt>
                <c:pt idx="15259">
                  <c:v>#N/A</c:v>
                </c:pt>
                <c:pt idx="15260">
                  <c:v>4.2788561433599999E-2</c:v>
                </c:pt>
                <c:pt idx="15261">
                  <c:v>4.2788561433599999E-2</c:v>
                </c:pt>
                <c:pt idx="15262">
                  <c:v>4.2788561433599999E-2</c:v>
                </c:pt>
                <c:pt idx="15263">
                  <c:v>4.2788561433599999E-2</c:v>
                </c:pt>
                <c:pt idx="15264">
                  <c:v>#N/A</c:v>
                </c:pt>
                <c:pt idx="15265">
                  <c:v>#N/A</c:v>
                </c:pt>
                <c:pt idx="15266">
                  <c:v>#N/A</c:v>
                </c:pt>
                <c:pt idx="15267">
                  <c:v>#N/A</c:v>
                </c:pt>
                <c:pt idx="15268">
                  <c:v>4.2788561433599999E-2</c:v>
                </c:pt>
                <c:pt idx="15269">
                  <c:v>4.2788561433599999E-2</c:v>
                </c:pt>
                <c:pt idx="15270">
                  <c:v>4.2788561433599999E-2</c:v>
                </c:pt>
                <c:pt idx="15271">
                  <c:v>4.2788561433599999E-2</c:v>
                </c:pt>
                <c:pt idx="15272">
                  <c:v>4.2788561433599999E-2</c:v>
                </c:pt>
                <c:pt idx="15273">
                  <c:v>#N/A</c:v>
                </c:pt>
                <c:pt idx="15274">
                  <c:v>#N/A</c:v>
                </c:pt>
                <c:pt idx="15275">
                  <c:v>#N/A</c:v>
                </c:pt>
                <c:pt idx="15276">
                  <c:v>#N/A</c:v>
                </c:pt>
                <c:pt idx="15277">
                  <c:v>#N/A</c:v>
                </c:pt>
                <c:pt idx="15278">
                  <c:v>4.2788561433599999E-2</c:v>
                </c:pt>
                <c:pt idx="15279">
                  <c:v>4.2788561433599999E-2</c:v>
                </c:pt>
                <c:pt idx="15280">
                  <c:v>4.2788561433599999E-2</c:v>
                </c:pt>
                <c:pt idx="15281">
                  <c:v>4.2788561433599999E-2</c:v>
                </c:pt>
                <c:pt idx="15282">
                  <c:v>4.2788561433599999E-2</c:v>
                </c:pt>
                <c:pt idx="15283">
                  <c:v>4.2788561433599999E-2</c:v>
                </c:pt>
                <c:pt idx="15284">
                  <c:v>#N/A</c:v>
                </c:pt>
                <c:pt idx="15285">
                  <c:v>#N/A</c:v>
                </c:pt>
                <c:pt idx="15286">
                  <c:v>#N/A</c:v>
                </c:pt>
                <c:pt idx="15287">
                  <c:v>#N/A</c:v>
                </c:pt>
                <c:pt idx="15288">
                  <c:v>4.2788561433599999E-2</c:v>
                </c:pt>
                <c:pt idx="15289">
                  <c:v>4.2788561433599999E-2</c:v>
                </c:pt>
                <c:pt idx="15290">
                  <c:v>4.2788561433599999E-2</c:v>
                </c:pt>
                <c:pt idx="15291">
                  <c:v>4.2788561433599999E-2</c:v>
                </c:pt>
                <c:pt idx="15292">
                  <c:v>4.2788561433599999E-2</c:v>
                </c:pt>
                <c:pt idx="15293">
                  <c:v>4.2788561433599999E-2</c:v>
                </c:pt>
                <c:pt idx="15294">
                  <c:v>#N/A</c:v>
                </c:pt>
                <c:pt idx="15295">
                  <c:v>#N/A</c:v>
                </c:pt>
                <c:pt idx="15296">
                  <c:v>#N/A</c:v>
                </c:pt>
                <c:pt idx="15297">
                  <c:v>#N/A</c:v>
                </c:pt>
                <c:pt idx="15298">
                  <c:v>#N/A</c:v>
                </c:pt>
                <c:pt idx="15299">
                  <c:v>4.2788561433599999E-2</c:v>
                </c:pt>
                <c:pt idx="15300">
                  <c:v>4.2788561433599999E-2</c:v>
                </c:pt>
                <c:pt idx="15301">
                  <c:v>4.2788561433599999E-2</c:v>
                </c:pt>
                <c:pt idx="15302">
                  <c:v>4.2788561433599999E-2</c:v>
                </c:pt>
                <c:pt idx="15303">
                  <c:v>4.2788561433599999E-2</c:v>
                </c:pt>
                <c:pt idx="15304">
                  <c:v>#N/A</c:v>
                </c:pt>
                <c:pt idx="15305">
                  <c:v>#N/A</c:v>
                </c:pt>
                <c:pt idx="15306">
                  <c:v>#N/A</c:v>
                </c:pt>
                <c:pt idx="15307">
                  <c:v>#N/A</c:v>
                </c:pt>
                <c:pt idx="15308">
                  <c:v>#N/A</c:v>
                </c:pt>
                <c:pt idx="15309">
                  <c:v>4.2788561433599999E-2</c:v>
                </c:pt>
                <c:pt idx="15310">
                  <c:v>4.2788561433599999E-2</c:v>
                </c:pt>
                <c:pt idx="15311">
                  <c:v>4.2788561433599999E-2</c:v>
                </c:pt>
                <c:pt idx="15312">
                  <c:v>4.2788561433599999E-2</c:v>
                </c:pt>
                <c:pt idx="15313">
                  <c:v>4.2788561433599999E-2</c:v>
                </c:pt>
                <c:pt idx="15314">
                  <c:v>#N/A</c:v>
                </c:pt>
                <c:pt idx="15315">
                  <c:v>#N/A</c:v>
                </c:pt>
                <c:pt idx="15316">
                  <c:v>#N/A</c:v>
                </c:pt>
                <c:pt idx="15317">
                  <c:v>#N/A</c:v>
                </c:pt>
                <c:pt idx="15318">
                  <c:v>#N/A</c:v>
                </c:pt>
                <c:pt idx="15319">
                  <c:v>4.2788561433599999E-2</c:v>
                </c:pt>
                <c:pt idx="15320">
                  <c:v>4.2788561433599999E-2</c:v>
                </c:pt>
                <c:pt idx="15321">
                  <c:v>4.2788561433599999E-2</c:v>
                </c:pt>
                <c:pt idx="15322">
                  <c:v>4.2788561433599999E-2</c:v>
                </c:pt>
                <c:pt idx="15323">
                  <c:v>4.2788561433599999E-2</c:v>
                </c:pt>
                <c:pt idx="15324">
                  <c:v>#N/A</c:v>
                </c:pt>
                <c:pt idx="15325">
                  <c:v>#N/A</c:v>
                </c:pt>
                <c:pt idx="15326">
                  <c:v>#N/A</c:v>
                </c:pt>
                <c:pt idx="15327">
                  <c:v>#N/A</c:v>
                </c:pt>
                <c:pt idx="15328">
                  <c:v>#N/A</c:v>
                </c:pt>
                <c:pt idx="15329">
                  <c:v>4.2788561433599999E-2</c:v>
                </c:pt>
                <c:pt idx="15330">
                  <c:v>4.2788561433599999E-2</c:v>
                </c:pt>
                <c:pt idx="15331">
                  <c:v>4.2788561433599999E-2</c:v>
                </c:pt>
                <c:pt idx="15332">
                  <c:v>4.2788561433599999E-2</c:v>
                </c:pt>
                <c:pt idx="15333">
                  <c:v>4.2788561433599999E-2</c:v>
                </c:pt>
                <c:pt idx="15334">
                  <c:v>#N/A</c:v>
                </c:pt>
                <c:pt idx="15335">
                  <c:v>#N/A</c:v>
                </c:pt>
                <c:pt idx="15336">
                  <c:v>#N/A</c:v>
                </c:pt>
                <c:pt idx="15337">
                  <c:v>#N/A</c:v>
                </c:pt>
                <c:pt idx="15338">
                  <c:v>4.2788561433599999E-2</c:v>
                </c:pt>
                <c:pt idx="15339">
                  <c:v>4.2788561433599999E-2</c:v>
                </c:pt>
                <c:pt idx="15340">
                  <c:v>4.2788561433599999E-2</c:v>
                </c:pt>
                <c:pt idx="15341">
                  <c:v>4.2788561433599999E-2</c:v>
                </c:pt>
                <c:pt idx="15342">
                  <c:v>4.2788561433599999E-2</c:v>
                </c:pt>
                <c:pt idx="15343">
                  <c:v>4.2788561433599999E-2</c:v>
                </c:pt>
                <c:pt idx="15344">
                  <c:v>#N/A</c:v>
                </c:pt>
                <c:pt idx="15345">
                  <c:v>#N/A</c:v>
                </c:pt>
                <c:pt idx="15346">
                  <c:v>#N/A</c:v>
                </c:pt>
                <c:pt idx="15347">
                  <c:v>#N/A</c:v>
                </c:pt>
                <c:pt idx="15348">
                  <c:v>#N/A</c:v>
                </c:pt>
                <c:pt idx="15349">
                  <c:v>4.2788561433599999E-2</c:v>
                </c:pt>
                <c:pt idx="15350">
                  <c:v>4.2788561433599999E-2</c:v>
                </c:pt>
                <c:pt idx="15351">
                  <c:v>4.2788561433599999E-2</c:v>
                </c:pt>
                <c:pt idx="15352">
                  <c:v>4.2788561433599999E-2</c:v>
                </c:pt>
                <c:pt idx="15353">
                  <c:v>4.2788561433599999E-2</c:v>
                </c:pt>
                <c:pt idx="15354">
                  <c:v>#N/A</c:v>
                </c:pt>
                <c:pt idx="15355">
                  <c:v>#N/A</c:v>
                </c:pt>
                <c:pt idx="15356">
                  <c:v>#N/A</c:v>
                </c:pt>
                <c:pt idx="15357">
                  <c:v>#N/A</c:v>
                </c:pt>
                <c:pt idx="15358">
                  <c:v>#N/A</c:v>
                </c:pt>
                <c:pt idx="15359">
                  <c:v>4.2788561433599999E-2</c:v>
                </c:pt>
                <c:pt idx="15360">
                  <c:v>4.2788561433599999E-2</c:v>
                </c:pt>
                <c:pt idx="15361">
                  <c:v>4.2788561433599999E-2</c:v>
                </c:pt>
                <c:pt idx="15362">
                  <c:v>4.2788561433599999E-2</c:v>
                </c:pt>
                <c:pt idx="15363">
                  <c:v>4.2788561433599999E-2</c:v>
                </c:pt>
                <c:pt idx="15364">
                  <c:v>#N/A</c:v>
                </c:pt>
                <c:pt idx="15365">
                  <c:v>#N/A</c:v>
                </c:pt>
                <c:pt idx="15366">
                  <c:v>#N/A</c:v>
                </c:pt>
                <c:pt idx="15367">
                  <c:v>#N/A</c:v>
                </c:pt>
                <c:pt idx="15368">
                  <c:v>#N/A</c:v>
                </c:pt>
                <c:pt idx="15369">
                  <c:v>4.2788561433599999E-2</c:v>
                </c:pt>
                <c:pt idx="15370">
                  <c:v>4.2788561433599999E-2</c:v>
                </c:pt>
                <c:pt idx="15371">
                  <c:v>4.2788561433599999E-2</c:v>
                </c:pt>
                <c:pt idx="15372">
                  <c:v>4.2788561433599999E-2</c:v>
                </c:pt>
                <c:pt idx="15373">
                  <c:v>4.2788561433599999E-2</c:v>
                </c:pt>
                <c:pt idx="15374">
                  <c:v>#N/A</c:v>
                </c:pt>
                <c:pt idx="15375">
                  <c:v>#N/A</c:v>
                </c:pt>
                <c:pt idx="15376">
                  <c:v>#N/A</c:v>
                </c:pt>
                <c:pt idx="15377">
                  <c:v>#N/A</c:v>
                </c:pt>
                <c:pt idx="15378">
                  <c:v>#N/A</c:v>
                </c:pt>
                <c:pt idx="15379">
                  <c:v>4.2788561433599999E-2</c:v>
                </c:pt>
                <c:pt idx="15380">
                  <c:v>4.2788561433599999E-2</c:v>
                </c:pt>
                <c:pt idx="15381">
                  <c:v>4.2788561433599999E-2</c:v>
                </c:pt>
                <c:pt idx="15382">
                  <c:v>4.2788561433599999E-2</c:v>
                </c:pt>
                <c:pt idx="15383">
                  <c:v>4.2788561433599999E-2</c:v>
                </c:pt>
                <c:pt idx="15384">
                  <c:v>#N/A</c:v>
                </c:pt>
                <c:pt idx="15385">
                  <c:v>#N/A</c:v>
                </c:pt>
                <c:pt idx="15386">
                  <c:v>#N/A</c:v>
                </c:pt>
                <c:pt idx="15387">
                  <c:v>#N/A</c:v>
                </c:pt>
                <c:pt idx="15388">
                  <c:v>4.2788561433599999E-2</c:v>
                </c:pt>
                <c:pt idx="15389">
                  <c:v>4.2788561433599999E-2</c:v>
                </c:pt>
                <c:pt idx="15390">
                  <c:v>4.2788561433599999E-2</c:v>
                </c:pt>
                <c:pt idx="15391">
                  <c:v>4.2788561433599999E-2</c:v>
                </c:pt>
                <c:pt idx="15392">
                  <c:v>4.2788561433599999E-2</c:v>
                </c:pt>
                <c:pt idx="15393">
                  <c:v>#N/A</c:v>
                </c:pt>
                <c:pt idx="15394">
                  <c:v>#N/A</c:v>
                </c:pt>
                <c:pt idx="15395">
                  <c:v>#N/A</c:v>
                </c:pt>
                <c:pt idx="15396">
                  <c:v>#N/A</c:v>
                </c:pt>
                <c:pt idx="15397">
                  <c:v>#N/A</c:v>
                </c:pt>
                <c:pt idx="15398">
                  <c:v>#N/A</c:v>
                </c:pt>
                <c:pt idx="15399">
                  <c:v>4.2788561433599999E-2</c:v>
                </c:pt>
                <c:pt idx="15400">
                  <c:v>4.2788561433599999E-2</c:v>
                </c:pt>
                <c:pt idx="15401">
                  <c:v>4.2788561433599999E-2</c:v>
                </c:pt>
                <c:pt idx="15402">
                  <c:v>4.2788561433599999E-2</c:v>
                </c:pt>
                <c:pt idx="15403">
                  <c:v>4.2788561433599999E-2</c:v>
                </c:pt>
                <c:pt idx="15404">
                  <c:v>#N/A</c:v>
                </c:pt>
                <c:pt idx="15405">
                  <c:v>#N/A</c:v>
                </c:pt>
                <c:pt idx="15406">
                  <c:v>4.2788561433599999E-2</c:v>
                </c:pt>
                <c:pt idx="15407">
                  <c:v>4.2788561433599999E-2</c:v>
                </c:pt>
                <c:pt idx="15408">
                  <c:v>4.2788561433599999E-2</c:v>
                </c:pt>
                <c:pt idx="15409">
                  <c:v>4.2788561433599999E-2</c:v>
                </c:pt>
                <c:pt idx="15410">
                  <c:v>4.2788561433599999E-2</c:v>
                </c:pt>
                <c:pt idx="15411">
                  <c:v>#N/A</c:v>
                </c:pt>
                <c:pt idx="15412">
                  <c:v>#N/A</c:v>
                </c:pt>
                <c:pt idx="15413">
                  <c:v>#N/A</c:v>
                </c:pt>
                <c:pt idx="15414">
                  <c:v>#N/A</c:v>
                </c:pt>
                <c:pt idx="15415">
                  <c:v>#N/A</c:v>
                </c:pt>
                <c:pt idx="15416">
                  <c:v>4.2788561433599999E-2</c:v>
                </c:pt>
                <c:pt idx="15417">
                  <c:v>4.2788561433599999E-2</c:v>
                </c:pt>
                <c:pt idx="15418">
                  <c:v>4.2788561433599999E-2</c:v>
                </c:pt>
                <c:pt idx="15419">
                  <c:v>4.2788561433599999E-2</c:v>
                </c:pt>
                <c:pt idx="15420">
                  <c:v>4.2788561433599999E-2</c:v>
                </c:pt>
                <c:pt idx="15421">
                  <c:v>4.2788561433599999E-2</c:v>
                </c:pt>
                <c:pt idx="15422">
                  <c:v>#N/A</c:v>
                </c:pt>
                <c:pt idx="15423">
                  <c:v>#N/A</c:v>
                </c:pt>
                <c:pt idx="15424">
                  <c:v>#N/A</c:v>
                </c:pt>
                <c:pt idx="15425">
                  <c:v>#N/A</c:v>
                </c:pt>
                <c:pt idx="15426">
                  <c:v>4.2788561433599999E-2</c:v>
                </c:pt>
                <c:pt idx="15427">
                  <c:v>4.2788561433599999E-2</c:v>
                </c:pt>
                <c:pt idx="15428">
                  <c:v>4.2788561433599999E-2</c:v>
                </c:pt>
                <c:pt idx="15429">
                  <c:v>4.2788561433599999E-2</c:v>
                </c:pt>
                <c:pt idx="15430">
                  <c:v>4.2788561433599999E-2</c:v>
                </c:pt>
                <c:pt idx="15431">
                  <c:v>4.2788561433599999E-2</c:v>
                </c:pt>
                <c:pt idx="15432">
                  <c:v>#N/A</c:v>
                </c:pt>
                <c:pt idx="15433">
                  <c:v>#N/A</c:v>
                </c:pt>
                <c:pt idx="15434">
                  <c:v>#N/A</c:v>
                </c:pt>
                <c:pt idx="15435">
                  <c:v>#N/A</c:v>
                </c:pt>
                <c:pt idx="15436">
                  <c:v>#N/A</c:v>
                </c:pt>
                <c:pt idx="15437">
                  <c:v>#N/A</c:v>
                </c:pt>
                <c:pt idx="15438">
                  <c:v>4.2788561433599999E-2</c:v>
                </c:pt>
                <c:pt idx="15439">
                  <c:v>4.2788561433599999E-2</c:v>
                </c:pt>
                <c:pt idx="15440">
                  <c:v>4.2788561433599999E-2</c:v>
                </c:pt>
                <c:pt idx="15441">
                  <c:v>4.2788561433599999E-2</c:v>
                </c:pt>
                <c:pt idx="15442">
                  <c:v>4.2788561433599999E-2</c:v>
                </c:pt>
                <c:pt idx="15443">
                  <c:v>#N/A</c:v>
                </c:pt>
                <c:pt idx="15444">
                  <c:v>#N/A</c:v>
                </c:pt>
                <c:pt idx="15445">
                  <c:v>#N/A</c:v>
                </c:pt>
                <c:pt idx="15446">
                  <c:v>#N/A</c:v>
                </c:pt>
                <c:pt idx="15447">
                  <c:v>#N/A</c:v>
                </c:pt>
                <c:pt idx="15448">
                  <c:v>#N/A</c:v>
                </c:pt>
                <c:pt idx="15449">
                  <c:v>4.2788561433599999E-2</c:v>
                </c:pt>
                <c:pt idx="15450">
                  <c:v>4.2788561433599999E-2</c:v>
                </c:pt>
                <c:pt idx="15451">
                  <c:v>4.2788561433599999E-2</c:v>
                </c:pt>
                <c:pt idx="15452">
                  <c:v>4.2788561433599999E-2</c:v>
                </c:pt>
                <c:pt idx="15453">
                  <c:v>4.2788561433599999E-2</c:v>
                </c:pt>
                <c:pt idx="15454">
                  <c:v>#N/A</c:v>
                </c:pt>
                <c:pt idx="15455">
                  <c:v>#N/A</c:v>
                </c:pt>
                <c:pt idx="15456">
                  <c:v>#N/A</c:v>
                </c:pt>
                <c:pt idx="15457">
                  <c:v>#N/A</c:v>
                </c:pt>
                <c:pt idx="15458">
                  <c:v>#N/A</c:v>
                </c:pt>
                <c:pt idx="15459">
                  <c:v>4.2788561433599999E-2</c:v>
                </c:pt>
                <c:pt idx="15460">
                  <c:v>4.2788561433599999E-2</c:v>
                </c:pt>
                <c:pt idx="15461">
                  <c:v>4.2788561433599999E-2</c:v>
                </c:pt>
                <c:pt idx="15462">
                  <c:v>4.2788561433599999E-2</c:v>
                </c:pt>
                <c:pt idx="15463">
                  <c:v>4.2788561433599999E-2</c:v>
                </c:pt>
                <c:pt idx="15464">
                  <c:v>#N/A</c:v>
                </c:pt>
                <c:pt idx="15465">
                  <c:v>#N/A</c:v>
                </c:pt>
                <c:pt idx="15466">
                  <c:v>#N/A</c:v>
                </c:pt>
                <c:pt idx="15467">
                  <c:v>#N/A</c:v>
                </c:pt>
                <c:pt idx="15468">
                  <c:v>#N/A</c:v>
                </c:pt>
                <c:pt idx="15469">
                  <c:v>4.2788561433599999E-2</c:v>
                </c:pt>
                <c:pt idx="15470">
                  <c:v>4.2788561433599999E-2</c:v>
                </c:pt>
                <c:pt idx="15471">
                  <c:v>4.2788561433599999E-2</c:v>
                </c:pt>
                <c:pt idx="15472">
                  <c:v>4.2788561433599999E-2</c:v>
                </c:pt>
                <c:pt idx="15473">
                  <c:v>4.2788561433599999E-2</c:v>
                </c:pt>
                <c:pt idx="15474">
                  <c:v>#N/A</c:v>
                </c:pt>
                <c:pt idx="15475">
                  <c:v>#N/A</c:v>
                </c:pt>
                <c:pt idx="15476">
                  <c:v>#N/A</c:v>
                </c:pt>
                <c:pt idx="15477">
                  <c:v>4.2788561433599999E-2</c:v>
                </c:pt>
                <c:pt idx="15478">
                  <c:v>4.2788561433599999E-2</c:v>
                </c:pt>
                <c:pt idx="15479">
                  <c:v>4.2788561433599999E-2</c:v>
                </c:pt>
                <c:pt idx="15480">
                  <c:v>4.2788561433599999E-2</c:v>
                </c:pt>
                <c:pt idx="15481">
                  <c:v>4.2788561433599999E-2</c:v>
                </c:pt>
                <c:pt idx="15482">
                  <c:v>#N/A</c:v>
                </c:pt>
                <c:pt idx="15483">
                  <c:v>#N/A</c:v>
                </c:pt>
                <c:pt idx="15484">
                  <c:v>#N/A</c:v>
                </c:pt>
                <c:pt idx="15485">
                  <c:v>#N/A</c:v>
                </c:pt>
                <c:pt idx="15486">
                  <c:v>#N/A</c:v>
                </c:pt>
                <c:pt idx="15487">
                  <c:v>4.2788561433599999E-2</c:v>
                </c:pt>
                <c:pt idx="15488">
                  <c:v>4.2788561433599999E-2</c:v>
                </c:pt>
                <c:pt idx="15489">
                  <c:v>4.2788561433599999E-2</c:v>
                </c:pt>
                <c:pt idx="15490">
                  <c:v>4.2788561433599999E-2</c:v>
                </c:pt>
                <c:pt idx="15491">
                  <c:v>4.2788561433599999E-2</c:v>
                </c:pt>
                <c:pt idx="15492">
                  <c:v>#N/A</c:v>
                </c:pt>
                <c:pt idx="15493">
                  <c:v>#N/A</c:v>
                </c:pt>
                <c:pt idx="15494">
                  <c:v>#N/A</c:v>
                </c:pt>
                <c:pt idx="15495">
                  <c:v>#N/A</c:v>
                </c:pt>
                <c:pt idx="15496">
                  <c:v>#N/A</c:v>
                </c:pt>
                <c:pt idx="15497">
                  <c:v>#N/A</c:v>
                </c:pt>
                <c:pt idx="15498">
                  <c:v>4.2788561433599999E-2</c:v>
                </c:pt>
                <c:pt idx="15499">
                  <c:v>4.2788561433599999E-2</c:v>
                </c:pt>
                <c:pt idx="15500">
                  <c:v>4.2788561433599999E-2</c:v>
                </c:pt>
                <c:pt idx="15501">
                  <c:v>4.2788561433599999E-2</c:v>
                </c:pt>
                <c:pt idx="15502">
                  <c:v>4.2788561433599999E-2</c:v>
                </c:pt>
                <c:pt idx="15503">
                  <c:v>#N/A</c:v>
                </c:pt>
                <c:pt idx="15504">
                  <c:v>#N/A</c:v>
                </c:pt>
                <c:pt idx="15505">
                  <c:v>#N/A</c:v>
                </c:pt>
                <c:pt idx="15506">
                  <c:v>#N/A</c:v>
                </c:pt>
                <c:pt idx="15507">
                  <c:v>#N/A</c:v>
                </c:pt>
                <c:pt idx="15508">
                  <c:v>4.2788561433599999E-2</c:v>
                </c:pt>
                <c:pt idx="15509">
                  <c:v>4.2788561433599999E-2</c:v>
                </c:pt>
                <c:pt idx="15510">
                  <c:v>4.2788561433599999E-2</c:v>
                </c:pt>
                <c:pt idx="15511">
                  <c:v>4.2788561433599999E-2</c:v>
                </c:pt>
                <c:pt idx="15512">
                  <c:v>4.2788561433599999E-2</c:v>
                </c:pt>
                <c:pt idx="15513">
                  <c:v>#N/A</c:v>
                </c:pt>
                <c:pt idx="15514">
                  <c:v>#N/A</c:v>
                </c:pt>
                <c:pt idx="15515">
                  <c:v>#N/A</c:v>
                </c:pt>
                <c:pt idx="15516">
                  <c:v>#N/A</c:v>
                </c:pt>
                <c:pt idx="15517">
                  <c:v>#N/A</c:v>
                </c:pt>
                <c:pt idx="15518">
                  <c:v>#N/A</c:v>
                </c:pt>
                <c:pt idx="15519">
                  <c:v>4.2788561433599999E-2</c:v>
                </c:pt>
                <c:pt idx="15520">
                  <c:v>4.2788561433599999E-2</c:v>
                </c:pt>
                <c:pt idx="15521">
                  <c:v>4.2788561433599999E-2</c:v>
                </c:pt>
                <c:pt idx="15522">
                  <c:v>4.2788561433599999E-2</c:v>
                </c:pt>
                <c:pt idx="15523">
                  <c:v>4.2788561433599999E-2</c:v>
                </c:pt>
                <c:pt idx="15524">
                  <c:v>#N/A</c:v>
                </c:pt>
                <c:pt idx="15525">
                  <c:v>#N/A</c:v>
                </c:pt>
                <c:pt idx="15526">
                  <c:v>#N/A</c:v>
                </c:pt>
                <c:pt idx="15527">
                  <c:v>#N/A</c:v>
                </c:pt>
                <c:pt idx="15528">
                  <c:v>#N/A</c:v>
                </c:pt>
                <c:pt idx="15529">
                  <c:v>4.2788561433599999E-2</c:v>
                </c:pt>
                <c:pt idx="15530">
                  <c:v>4.2788561433599999E-2</c:v>
                </c:pt>
                <c:pt idx="15531">
                  <c:v>4.2788561433599999E-2</c:v>
                </c:pt>
                <c:pt idx="15532">
                  <c:v>4.2788561433599999E-2</c:v>
                </c:pt>
                <c:pt idx="15533">
                  <c:v>4.2788561433599999E-2</c:v>
                </c:pt>
                <c:pt idx="15534">
                  <c:v>#N/A</c:v>
                </c:pt>
                <c:pt idx="15535">
                  <c:v>#N/A</c:v>
                </c:pt>
                <c:pt idx="15536">
                  <c:v>#N/A</c:v>
                </c:pt>
                <c:pt idx="15537">
                  <c:v>#N/A</c:v>
                </c:pt>
                <c:pt idx="15538">
                  <c:v>#N/A</c:v>
                </c:pt>
                <c:pt idx="15539">
                  <c:v>4.2788561433599999E-2</c:v>
                </c:pt>
                <c:pt idx="15540">
                  <c:v>4.2788561433599999E-2</c:v>
                </c:pt>
                <c:pt idx="15541">
                  <c:v>4.2788561433599999E-2</c:v>
                </c:pt>
                <c:pt idx="15542">
                  <c:v>4.2788561433599999E-2</c:v>
                </c:pt>
                <c:pt idx="15543">
                  <c:v>4.2788561433599999E-2</c:v>
                </c:pt>
                <c:pt idx="15544">
                  <c:v>#N/A</c:v>
                </c:pt>
                <c:pt idx="15545">
                  <c:v>#N/A</c:v>
                </c:pt>
                <c:pt idx="15546">
                  <c:v>#N/A</c:v>
                </c:pt>
                <c:pt idx="15547">
                  <c:v>#N/A</c:v>
                </c:pt>
                <c:pt idx="15548">
                  <c:v>4.2788561433599999E-2</c:v>
                </c:pt>
                <c:pt idx="15549">
                  <c:v>4.2788561433599999E-2</c:v>
                </c:pt>
                <c:pt idx="15550">
                  <c:v>4.2788561433599999E-2</c:v>
                </c:pt>
                <c:pt idx="15551">
                  <c:v>4.2788561433599999E-2</c:v>
                </c:pt>
                <c:pt idx="15552">
                  <c:v>4.2788561433599999E-2</c:v>
                </c:pt>
                <c:pt idx="15553">
                  <c:v>#N/A</c:v>
                </c:pt>
                <c:pt idx="15554">
                  <c:v>#N/A</c:v>
                </c:pt>
                <c:pt idx="15555">
                  <c:v>#N/A</c:v>
                </c:pt>
                <c:pt idx="15556">
                  <c:v>#N/A</c:v>
                </c:pt>
                <c:pt idx="15557">
                  <c:v>#N/A</c:v>
                </c:pt>
                <c:pt idx="15558">
                  <c:v>4.2788561433599999E-2</c:v>
                </c:pt>
                <c:pt idx="15559">
                  <c:v>4.2788561433599999E-2</c:v>
                </c:pt>
                <c:pt idx="15560">
                  <c:v>4.2788561433599999E-2</c:v>
                </c:pt>
                <c:pt idx="15561">
                  <c:v>4.2788561433599999E-2</c:v>
                </c:pt>
                <c:pt idx="15562">
                  <c:v>4.2788561433599999E-2</c:v>
                </c:pt>
                <c:pt idx="15563">
                  <c:v>#N/A</c:v>
                </c:pt>
                <c:pt idx="15564">
                  <c:v>#N/A</c:v>
                </c:pt>
                <c:pt idx="15565">
                  <c:v>#N/A</c:v>
                </c:pt>
                <c:pt idx="15566">
                  <c:v>#N/A</c:v>
                </c:pt>
                <c:pt idx="15567">
                  <c:v>#N/A</c:v>
                </c:pt>
                <c:pt idx="15568">
                  <c:v>#N/A</c:v>
                </c:pt>
                <c:pt idx="15569">
                  <c:v>4.2788561433599999E-2</c:v>
                </c:pt>
                <c:pt idx="15570">
                  <c:v>4.2788561433599999E-2</c:v>
                </c:pt>
                <c:pt idx="15571">
                  <c:v>4.2788561433599999E-2</c:v>
                </c:pt>
                <c:pt idx="15572">
                  <c:v>4.2788561433599999E-2</c:v>
                </c:pt>
                <c:pt idx="15573">
                  <c:v>#N/A</c:v>
                </c:pt>
                <c:pt idx="15574">
                  <c:v>#N/A</c:v>
                </c:pt>
                <c:pt idx="15575">
                  <c:v>#N/A</c:v>
                </c:pt>
                <c:pt idx="15576">
                  <c:v>#N/A</c:v>
                </c:pt>
                <c:pt idx="15577">
                  <c:v>#N/A</c:v>
                </c:pt>
                <c:pt idx="15578">
                  <c:v>4.2788561433599999E-2</c:v>
                </c:pt>
                <c:pt idx="15579">
                  <c:v>4.2788561433599999E-2</c:v>
                </c:pt>
                <c:pt idx="15580">
                  <c:v>4.2788561433599999E-2</c:v>
                </c:pt>
                <c:pt idx="15581">
                  <c:v>4.2788561433599999E-2</c:v>
                </c:pt>
                <c:pt idx="15582">
                  <c:v>4.2788561433599999E-2</c:v>
                </c:pt>
                <c:pt idx="15583">
                  <c:v>4.2788561433599999E-2</c:v>
                </c:pt>
                <c:pt idx="15584">
                  <c:v>#N/A</c:v>
                </c:pt>
                <c:pt idx="15585">
                  <c:v>#N/A</c:v>
                </c:pt>
                <c:pt idx="15586">
                  <c:v>#N/A</c:v>
                </c:pt>
                <c:pt idx="15587">
                  <c:v>#N/A</c:v>
                </c:pt>
                <c:pt idx="15588">
                  <c:v>#N/A</c:v>
                </c:pt>
                <c:pt idx="15589">
                  <c:v>4.2788561433599999E-2</c:v>
                </c:pt>
                <c:pt idx="15590">
                  <c:v>4.2788561433599999E-2</c:v>
                </c:pt>
                <c:pt idx="15591">
                  <c:v>4.2788561433599999E-2</c:v>
                </c:pt>
                <c:pt idx="15592">
                  <c:v>4.2788561433599999E-2</c:v>
                </c:pt>
                <c:pt idx="15593">
                  <c:v>4.2788561433599999E-2</c:v>
                </c:pt>
                <c:pt idx="15594">
                  <c:v>#N/A</c:v>
                </c:pt>
                <c:pt idx="15595">
                  <c:v>#N/A</c:v>
                </c:pt>
                <c:pt idx="15596">
                  <c:v>#N/A</c:v>
                </c:pt>
                <c:pt idx="15597">
                  <c:v>#N/A</c:v>
                </c:pt>
                <c:pt idx="15598">
                  <c:v>#N/A</c:v>
                </c:pt>
                <c:pt idx="15599">
                  <c:v>4.2788561433599999E-2</c:v>
                </c:pt>
                <c:pt idx="15600">
                  <c:v>4.2788561433599999E-2</c:v>
                </c:pt>
                <c:pt idx="15601">
                  <c:v>4.2788561433599999E-2</c:v>
                </c:pt>
                <c:pt idx="15602">
                  <c:v>4.2788561433599999E-2</c:v>
                </c:pt>
                <c:pt idx="15603">
                  <c:v>4.2788561433599999E-2</c:v>
                </c:pt>
                <c:pt idx="15604">
                  <c:v>#N/A</c:v>
                </c:pt>
                <c:pt idx="15605">
                  <c:v>#N/A</c:v>
                </c:pt>
                <c:pt idx="15606">
                  <c:v>#N/A</c:v>
                </c:pt>
                <c:pt idx="15607">
                  <c:v>#N/A</c:v>
                </c:pt>
                <c:pt idx="15608">
                  <c:v>#N/A</c:v>
                </c:pt>
                <c:pt idx="15609">
                  <c:v>4.2788561433599999E-2</c:v>
                </c:pt>
                <c:pt idx="15610">
                  <c:v>4.2788561433599999E-2</c:v>
                </c:pt>
                <c:pt idx="15611">
                  <c:v>4.2788561433599999E-2</c:v>
                </c:pt>
                <c:pt idx="15612">
                  <c:v>4.2788561433599999E-2</c:v>
                </c:pt>
                <c:pt idx="15613">
                  <c:v>#N/A</c:v>
                </c:pt>
                <c:pt idx="15614">
                  <c:v>#N/A</c:v>
                </c:pt>
                <c:pt idx="15615">
                  <c:v>#N/A</c:v>
                </c:pt>
                <c:pt idx="15616">
                  <c:v>#N/A</c:v>
                </c:pt>
                <c:pt idx="15617">
                  <c:v>#N/A</c:v>
                </c:pt>
                <c:pt idx="15618">
                  <c:v>4.2788561433599999E-2</c:v>
                </c:pt>
                <c:pt idx="15619">
                  <c:v>4.2788561433599999E-2</c:v>
                </c:pt>
                <c:pt idx="15620">
                  <c:v>4.2788561433599999E-2</c:v>
                </c:pt>
                <c:pt idx="15621">
                  <c:v>4.2788561433599999E-2</c:v>
                </c:pt>
                <c:pt idx="15622">
                  <c:v>4.2788561433599999E-2</c:v>
                </c:pt>
                <c:pt idx="15623">
                  <c:v>#N/A</c:v>
                </c:pt>
                <c:pt idx="15624">
                  <c:v>#N/A</c:v>
                </c:pt>
                <c:pt idx="15625">
                  <c:v>#N/A</c:v>
                </c:pt>
                <c:pt idx="15626">
                  <c:v>#N/A</c:v>
                </c:pt>
                <c:pt idx="15627">
                  <c:v>#N/A</c:v>
                </c:pt>
                <c:pt idx="15628">
                  <c:v>#N/A</c:v>
                </c:pt>
                <c:pt idx="15629">
                  <c:v>4.2788561433599999E-2</c:v>
                </c:pt>
                <c:pt idx="15630">
                  <c:v>4.2788561433599999E-2</c:v>
                </c:pt>
                <c:pt idx="15631">
                  <c:v>4.2788561433599999E-2</c:v>
                </c:pt>
                <c:pt idx="15632">
                  <c:v>4.2788561433599999E-2</c:v>
                </c:pt>
                <c:pt idx="15633">
                  <c:v>4.2788561433599999E-2</c:v>
                </c:pt>
                <c:pt idx="15634">
                  <c:v>#N/A</c:v>
                </c:pt>
                <c:pt idx="15635">
                  <c:v>#N/A</c:v>
                </c:pt>
                <c:pt idx="15636">
                  <c:v>#N/A</c:v>
                </c:pt>
                <c:pt idx="15637">
                  <c:v>4.2788561433599999E-2</c:v>
                </c:pt>
                <c:pt idx="15638">
                  <c:v>4.2788561433599999E-2</c:v>
                </c:pt>
                <c:pt idx="15639">
                  <c:v>4.2788561433599999E-2</c:v>
                </c:pt>
                <c:pt idx="15640">
                  <c:v>4.2788561433599999E-2</c:v>
                </c:pt>
                <c:pt idx="15641">
                  <c:v>4.2788561433599999E-2</c:v>
                </c:pt>
                <c:pt idx="15642">
                  <c:v>4.2788561433599999E-2</c:v>
                </c:pt>
                <c:pt idx="15643">
                  <c:v>#N/A</c:v>
                </c:pt>
                <c:pt idx="15644">
                  <c:v>#N/A</c:v>
                </c:pt>
                <c:pt idx="15645">
                  <c:v>#N/A</c:v>
                </c:pt>
                <c:pt idx="15646">
                  <c:v>#N/A</c:v>
                </c:pt>
                <c:pt idx="15647">
                  <c:v>#N/A</c:v>
                </c:pt>
                <c:pt idx="15648">
                  <c:v>4.2788561433599999E-2</c:v>
                </c:pt>
                <c:pt idx="15649">
                  <c:v>4.2788561433599999E-2</c:v>
                </c:pt>
                <c:pt idx="15650">
                  <c:v>4.2788561433599999E-2</c:v>
                </c:pt>
                <c:pt idx="15651">
                  <c:v>4.2788561433599999E-2</c:v>
                </c:pt>
                <c:pt idx="15652">
                  <c:v>4.2788561433599999E-2</c:v>
                </c:pt>
                <c:pt idx="15653">
                  <c:v>#N/A</c:v>
                </c:pt>
                <c:pt idx="15654">
                  <c:v>#N/A</c:v>
                </c:pt>
                <c:pt idx="15655">
                  <c:v>#N/A</c:v>
                </c:pt>
                <c:pt idx="15656">
                  <c:v>#N/A</c:v>
                </c:pt>
                <c:pt idx="15657">
                  <c:v>4.2788561433599999E-2</c:v>
                </c:pt>
                <c:pt idx="15658">
                  <c:v>4.2788561433599999E-2</c:v>
                </c:pt>
                <c:pt idx="15659">
                  <c:v>4.2788561433599999E-2</c:v>
                </c:pt>
                <c:pt idx="15660">
                  <c:v>4.2788561433599999E-2</c:v>
                </c:pt>
                <c:pt idx="15661">
                  <c:v>4.2788561433599999E-2</c:v>
                </c:pt>
                <c:pt idx="15662">
                  <c:v>#N/A</c:v>
                </c:pt>
                <c:pt idx="15663">
                  <c:v>#N/A</c:v>
                </c:pt>
                <c:pt idx="15664">
                  <c:v>#N/A</c:v>
                </c:pt>
                <c:pt idx="15665">
                  <c:v>#N/A</c:v>
                </c:pt>
                <c:pt idx="15666">
                  <c:v>#N/A</c:v>
                </c:pt>
                <c:pt idx="15667">
                  <c:v>4.2788561433599999E-2</c:v>
                </c:pt>
                <c:pt idx="15668">
                  <c:v>4.2788561433599999E-2</c:v>
                </c:pt>
                <c:pt idx="15669">
                  <c:v>4.2788561433599999E-2</c:v>
                </c:pt>
                <c:pt idx="15670">
                  <c:v>4.2788561433599999E-2</c:v>
                </c:pt>
                <c:pt idx="15671">
                  <c:v>4.2788561433599999E-2</c:v>
                </c:pt>
                <c:pt idx="15672">
                  <c:v>4.2788561433599999E-2</c:v>
                </c:pt>
                <c:pt idx="15673">
                  <c:v>#N/A</c:v>
                </c:pt>
                <c:pt idx="15674">
                  <c:v>#N/A</c:v>
                </c:pt>
                <c:pt idx="15675">
                  <c:v>#N/A</c:v>
                </c:pt>
                <c:pt idx="15676">
                  <c:v>#N/A</c:v>
                </c:pt>
                <c:pt idx="15677">
                  <c:v>#N/A</c:v>
                </c:pt>
                <c:pt idx="15678">
                  <c:v>4.2788561433599999E-2</c:v>
                </c:pt>
                <c:pt idx="15679">
                  <c:v>4.2788561433599999E-2</c:v>
                </c:pt>
                <c:pt idx="15680">
                  <c:v>4.2788561433599999E-2</c:v>
                </c:pt>
                <c:pt idx="15681">
                  <c:v>4.2788561433599999E-2</c:v>
                </c:pt>
                <c:pt idx="15682">
                  <c:v>4.2788561433599999E-2</c:v>
                </c:pt>
                <c:pt idx="15683">
                  <c:v>#N/A</c:v>
                </c:pt>
                <c:pt idx="15684">
                  <c:v>#N/A</c:v>
                </c:pt>
                <c:pt idx="15685">
                  <c:v>#N/A</c:v>
                </c:pt>
                <c:pt idx="15686">
                  <c:v>#N/A</c:v>
                </c:pt>
                <c:pt idx="15687">
                  <c:v>#N/A</c:v>
                </c:pt>
                <c:pt idx="15688">
                  <c:v>#N/A</c:v>
                </c:pt>
                <c:pt idx="15689">
                  <c:v>4.2788561433599999E-2</c:v>
                </c:pt>
                <c:pt idx="15690">
                  <c:v>4.2788561433599999E-2</c:v>
                </c:pt>
                <c:pt idx="15691">
                  <c:v>4.2788561433599999E-2</c:v>
                </c:pt>
                <c:pt idx="15692">
                  <c:v>4.2788561433599999E-2</c:v>
                </c:pt>
                <c:pt idx="15693">
                  <c:v>4.2788561433599999E-2</c:v>
                </c:pt>
                <c:pt idx="15694">
                  <c:v>#N/A</c:v>
                </c:pt>
                <c:pt idx="15695">
                  <c:v>#N/A</c:v>
                </c:pt>
                <c:pt idx="15696">
                  <c:v>#N/A</c:v>
                </c:pt>
                <c:pt idx="15697">
                  <c:v>#N/A</c:v>
                </c:pt>
                <c:pt idx="15698">
                  <c:v>#N/A</c:v>
                </c:pt>
                <c:pt idx="15699">
                  <c:v>4.2788561433599999E-2</c:v>
                </c:pt>
                <c:pt idx="15700">
                  <c:v>4.2788561433599999E-2</c:v>
                </c:pt>
                <c:pt idx="15701">
                  <c:v>4.2788561433599999E-2</c:v>
                </c:pt>
                <c:pt idx="15702">
                  <c:v>4.2788561433599999E-2</c:v>
                </c:pt>
                <c:pt idx="15703">
                  <c:v>4.2788561433599999E-2</c:v>
                </c:pt>
                <c:pt idx="15704">
                  <c:v>#N/A</c:v>
                </c:pt>
                <c:pt idx="15705">
                  <c:v>#N/A</c:v>
                </c:pt>
                <c:pt idx="15706">
                  <c:v>#N/A</c:v>
                </c:pt>
                <c:pt idx="15707">
                  <c:v>#N/A</c:v>
                </c:pt>
                <c:pt idx="15708">
                  <c:v>#N/A</c:v>
                </c:pt>
                <c:pt idx="15709">
                  <c:v>4.2788561433599999E-2</c:v>
                </c:pt>
                <c:pt idx="15710">
                  <c:v>4.2788561433599999E-2</c:v>
                </c:pt>
                <c:pt idx="15711">
                  <c:v>4.2788561433599999E-2</c:v>
                </c:pt>
                <c:pt idx="15712">
                  <c:v>4.2788561433599999E-2</c:v>
                </c:pt>
                <c:pt idx="15713">
                  <c:v>4.2788561433599999E-2</c:v>
                </c:pt>
                <c:pt idx="15714">
                  <c:v>#N/A</c:v>
                </c:pt>
                <c:pt idx="15715">
                  <c:v>#N/A</c:v>
                </c:pt>
                <c:pt idx="15716">
                  <c:v>#N/A</c:v>
                </c:pt>
                <c:pt idx="15717">
                  <c:v>#N/A</c:v>
                </c:pt>
                <c:pt idx="15718">
                  <c:v>#N/A</c:v>
                </c:pt>
                <c:pt idx="15719">
                  <c:v>4.2788561433599999E-2</c:v>
                </c:pt>
                <c:pt idx="15720">
                  <c:v>4.2788561433599999E-2</c:v>
                </c:pt>
                <c:pt idx="15721">
                  <c:v>4.2788561433599999E-2</c:v>
                </c:pt>
                <c:pt idx="15722">
                  <c:v>4.2788561433599999E-2</c:v>
                </c:pt>
                <c:pt idx="15723">
                  <c:v>4.2788561433599999E-2</c:v>
                </c:pt>
                <c:pt idx="15724">
                  <c:v>#N/A</c:v>
                </c:pt>
                <c:pt idx="15725">
                  <c:v>#N/A</c:v>
                </c:pt>
                <c:pt idx="15726">
                  <c:v>#N/A</c:v>
                </c:pt>
                <c:pt idx="15727">
                  <c:v>#N/A</c:v>
                </c:pt>
                <c:pt idx="15728">
                  <c:v>4.2788561433599999E-2</c:v>
                </c:pt>
                <c:pt idx="15729">
                  <c:v>4.2788561433599999E-2</c:v>
                </c:pt>
                <c:pt idx="15730">
                  <c:v>4.2788561433599999E-2</c:v>
                </c:pt>
                <c:pt idx="15731">
                  <c:v>4.2788561433599999E-2</c:v>
                </c:pt>
                <c:pt idx="15732">
                  <c:v>4.2788561433599999E-2</c:v>
                </c:pt>
                <c:pt idx="15733">
                  <c:v>#N/A</c:v>
                </c:pt>
                <c:pt idx="15734">
                  <c:v>#N/A</c:v>
                </c:pt>
                <c:pt idx="15735">
                  <c:v>#N/A</c:v>
                </c:pt>
                <c:pt idx="15736">
                  <c:v>#N/A</c:v>
                </c:pt>
                <c:pt idx="15737">
                  <c:v>#N/A</c:v>
                </c:pt>
                <c:pt idx="15738">
                  <c:v>4.2788561433599999E-2</c:v>
                </c:pt>
                <c:pt idx="15739">
                  <c:v>4.2788561433599999E-2</c:v>
                </c:pt>
                <c:pt idx="15740">
                  <c:v>4.2788561433599999E-2</c:v>
                </c:pt>
                <c:pt idx="15741">
                  <c:v>4.2788561433599999E-2</c:v>
                </c:pt>
                <c:pt idx="15742">
                  <c:v>4.2788561433599999E-2</c:v>
                </c:pt>
                <c:pt idx="15743">
                  <c:v>#N/A</c:v>
                </c:pt>
                <c:pt idx="15744">
                  <c:v>#N/A</c:v>
                </c:pt>
                <c:pt idx="15745">
                  <c:v>#N/A</c:v>
                </c:pt>
                <c:pt idx="15746">
                  <c:v>#N/A</c:v>
                </c:pt>
                <c:pt idx="15747">
                  <c:v>#N/A</c:v>
                </c:pt>
                <c:pt idx="15748">
                  <c:v>4.2788561433599999E-2</c:v>
                </c:pt>
                <c:pt idx="15749">
                  <c:v>4.2788561433599999E-2</c:v>
                </c:pt>
                <c:pt idx="15750">
                  <c:v>4.2788561433599999E-2</c:v>
                </c:pt>
                <c:pt idx="15751">
                  <c:v>4.2788561433599999E-2</c:v>
                </c:pt>
                <c:pt idx="15752">
                  <c:v>4.2788561433599999E-2</c:v>
                </c:pt>
                <c:pt idx="15753">
                  <c:v>#N/A</c:v>
                </c:pt>
                <c:pt idx="15754">
                  <c:v>#N/A</c:v>
                </c:pt>
                <c:pt idx="15755">
                  <c:v>#N/A</c:v>
                </c:pt>
                <c:pt idx="15756">
                  <c:v>#N/A</c:v>
                </c:pt>
                <c:pt idx="15757">
                  <c:v>#N/A</c:v>
                </c:pt>
                <c:pt idx="15758">
                  <c:v>4.2788561433599999E-2</c:v>
                </c:pt>
                <c:pt idx="15759">
                  <c:v>4.2788561433599999E-2</c:v>
                </c:pt>
                <c:pt idx="15760">
                  <c:v>4.2788561433599999E-2</c:v>
                </c:pt>
                <c:pt idx="15761">
                  <c:v>4.2788561433599999E-2</c:v>
                </c:pt>
                <c:pt idx="15762">
                  <c:v>4.2788561433599999E-2</c:v>
                </c:pt>
                <c:pt idx="15763">
                  <c:v>4.2788561433599999E-2</c:v>
                </c:pt>
                <c:pt idx="15764">
                  <c:v>#N/A</c:v>
                </c:pt>
                <c:pt idx="15765">
                  <c:v>#N/A</c:v>
                </c:pt>
                <c:pt idx="15766">
                  <c:v>#N/A</c:v>
                </c:pt>
                <c:pt idx="15767">
                  <c:v>#N/A</c:v>
                </c:pt>
                <c:pt idx="15768">
                  <c:v>4.2788561433599999E-2</c:v>
                </c:pt>
                <c:pt idx="15769">
                  <c:v>4.2788561433599999E-2</c:v>
                </c:pt>
                <c:pt idx="15770">
                  <c:v>4.2788561433599999E-2</c:v>
                </c:pt>
                <c:pt idx="15771">
                  <c:v>4.2788561433599999E-2</c:v>
                </c:pt>
                <c:pt idx="15772">
                  <c:v>4.2788561433599999E-2</c:v>
                </c:pt>
                <c:pt idx="15773">
                  <c:v>#N/A</c:v>
                </c:pt>
                <c:pt idx="15774">
                  <c:v>#N/A</c:v>
                </c:pt>
                <c:pt idx="15775">
                  <c:v>#N/A</c:v>
                </c:pt>
                <c:pt idx="15776">
                  <c:v>#N/A</c:v>
                </c:pt>
                <c:pt idx="15777">
                  <c:v>#N/A</c:v>
                </c:pt>
                <c:pt idx="15778">
                  <c:v>#N/A</c:v>
                </c:pt>
                <c:pt idx="15779">
                  <c:v>4.2788561433599999E-2</c:v>
                </c:pt>
                <c:pt idx="15780">
                  <c:v>4.2788561433599999E-2</c:v>
                </c:pt>
                <c:pt idx="15781">
                  <c:v>4.2788561433599999E-2</c:v>
                </c:pt>
                <c:pt idx="15782">
                  <c:v>4.2788561433599999E-2</c:v>
                </c:pt>
                <c:pt idx="15783">
                  <c:v>4.2788561433599999E-2</c:v>
                </c:pt>
                <c:pt idx="15784">
                  <c:v>#N/A</c:v>
                </c:pt>
                <c:pt idx="15785">
                  <c:v>#N/A</c:v>
                </c:pt>
                <c:pt idx="15786">
                  <c:v>#N/A</c:v>
                </c:pt>
                <c:pt idx="15787">
                  <c:v>#N/A</c:v>
                </c:pt>
                <c:pt idx="15788">
                  <c:v>4.2788561433599999E-2</c:v>
                </c:pt>
                <c:pt idx="15789">
                  <c:v>4.2788561433599999E-2</c:v>
                </c:pt>
                <c:pt idx="15790">
                  <c:v>4.2788561433599999E-2</c:v>
                </c:pt>
                <c:pt idx="15791">
                  <c:v>4.2788561433599999E-2</c:v>
                </c:pt>
                <c:pt idx="15792">
                  <c:v>4.2788561433599999E-2</c:v>
                </c:pt>
                <c:pt idx="15793">
                  <c:v>#N/A</c:v>
                </c:pt>
                <c:pt idx="15794">
                  <c:v>#N/A</c:v>
                </c:pt>
                <c:pt idx="15795">
                  <c:v>#N/A</c:v>
                </c:pt>
                <c:pt idx="15796">
                  <c:v>#N/A</c:v>
                </c:pt>
                <c:pt idx="15797">
                  <c:v>#N/A</c:v>
                </c:pt>
                <c:pt idx="15798">
                  <c:v>4.2788561433599999E-2</c:v>
                </c:pt>
                <c:pt idx="15799">
                  <c:v>4.2788561433599999E-2</c:v>
                </c:pt>
                <c:pt idx="15800">
                  <c:v>4.2788561433599999E-2</c:v>
                </c:pt>
                <c:pt idx="15801">
                  <c:v>4.2788561433599999E-2</c:v>
                </c:pt>
                <c:pt idx="15802">
                  <c:v>4.2788561433599999E-2</c:v>
                </c:pt>
                <c:pt idx="15803">
                  <c:v>#N/A</c:v>
                </c:pt>
                <c:pt idx="15804">
                  <c:v>#N/A</c:v>
                </c:pt>
                <c:pt idx="15805">
                  <c:v>#N/A</c:v>
                </c:pt>
                <c:pt idx="15806">
                  <c:v>#N/A</c:v>
                </c:pt>
                <c:pt idx="15807">
                  <c:v>4.2788561433599999E-2</c:v>
                </c:pt>
                <c:pt idx="15808">
                  <c:v>4.2788561433599999E-2</c:v>
                </c:pt>
                <c:pt idx="15809">
                  <c:v>4.2788561433599999E-2</c:v>
                </c:pt>
                <c:pt idx="15810">
                  <c:v>4.2788561433599999E-2</c:v>
                </c:pt>
                <c:pt idx="15811">
                  <c:v>4.2788561433599999E-2</c:v>
                </c:pt>
                <c:pt idx="15812">
                  <c:v>#N/A</c:v>
                </c:pt>
                <c:pt idx="15813">
                  <c:v>#N/A</c:v>
                </c:pt>
                <c:pt idx="15814">
                  <c:v>#N/A</c:v>
                </c:pt>
                <c:pt idx="15815">
                  <c:v>#N/A</c:v>
                </c:pt>
                <c:pt idx="15816">
                  <c:v>#N/A</c:v>
                </c:pt>
                <c:pt idx="15817">
                  <c:v>4.2788561433599999E-2</c:v>
                </c:pt>
                <c:pt idx="15818">
                  <c:v>4.2788561433599999E-2</c:v>
                </c:pt>
                <c:pt idx="15819">
                  <c:v>4.2788561433599999E-2</c:v>
                </c:pt>
                <c:pt idx="15820">
                  <c:v>4.2788561433599999E-2</c:v>
                </c:pt>
                <c:pt idx="15821">
                  <c:v>4.2788561433599999E-2</c:v>
                </c:pt>
                <c:pt idx="15822">
                  <c:v>#N/A</c:v>
                </c:pt>
                <c:pt idx="15823">
                  <c:v>#N/A</c:v>
                </c:pt>
                <c:pt idx="15824">
                  <c:v>#N/A</c:v>
                </c:pt>
                <c:pt idx="15825">
                  <c:v>#N/A</c:v>
                </c:pt>
                <c:pt idx="15826">
                  <c:v>#N/A</c:v>
                </c:pt>
                <c:pt idx="15827">
                  <c:v>4.2788561433599999E-2</c:v>
                </c:pt>
                <c:pt idx="15828">
                  <c:v>4.2788561433599999E-2</c:v>
                </c:pt>
                <c:pt idx="15829">
                  <c:v>4.2788561433599999E-2</c:v>
                </c:pt>
                <c:pt idx="15830">
                  <c:v>4.2788561433599999E-2</c:v>
                </c:pt>
                <c:pt idx="15831">
                  <c:v>4.2788561433599999E-2</c:v>
                </c:pt>
                <c:pt idx="15832">
                  <c:v>#N/A</c:v>
                </c:pt>
                <c:pt idx="15833">
                  <c:v>#N/A</c:v>
                </c:pt>
                <c:pt idx="15834">
                  <c:v>#N/A</c:v>
                </c:pt>
                <c:pt idx="15835">
                  <c:v>#N/A</c:v>
                </c:pt>
                <c:pt idx="15836">
                  <c:v>#N/A</c:v>
                </c:pt>
                <c:pt idx="15837">
                  <c:v>4.2788561433599999E-2</c:v>
                </c:pt>
                <c:pt idx="15838">
                  <c:v>4.2788561433599999E-2</c:v>
                </c:pt>
                <c:pt idx="15839">
                  <c:v>4.2788561433599999E-2</c:v>
                </c:pt>
                <c:pt idx="15840">
                  <c:v>4.2788561433599999E-2</c:v>
                </c:pt>
                <c:pt idx="15841">
                  <c:v>4.2788561433599999E-2</c:v>
                </c:pt>
                <c:pt idx="15842">
                  <c:v>#N/A</c:v>
                </c:pt>
                <c:pt idx="15843">
                  <c:v>#N/A</c:v>
                </c:pt>
                <c:pt idx="15844">
                  <c:v>#N/A</c:v>
                </c:pt>
                <c:pt idx="15845">
                  <c:v>#N/A</c:v>
                </c:pt>
                <c:pt idx="15846">
                  <c:v>#N/A</c:v>
                </c:pt>
                <c:pt idx="15847">
                  <c:v>4.2788561433599999E-2</c:v>
                </c:pt>
                <c:pt idx="15848">
                  <c:v>4.2788561433599999E-2</c:v>
                </c:pt>
                <c:pt idx="15849">
                  <c:v>4.2788561433599999E-2</c:v>
                </c:pt>
                <c:pt idx="15850">
                  <c:v>4.2788561433599999E-2</c:v>
                </c:pt>
                <c:pt idx="15851">
                  <c:v>4.2788561433599999E-2</c:v>
                </c:pt>
                <c:pt idx="15852">
                  <c:v>#N/A</c:v>
                </c:pt>
                <c:pt idx="15853">
                  <c:v>#N/A</c:v>
                </c:pt>
                <c:pt idx="15854">
                  <c:v>#N/A</c:v>
                </c:pt>
                <c:pt idx="15855">
                  <c:v>#N/A</c:v>
                </c:pt>
                <c:pt idx="15856">
                  <c:v>#N/A</c:v>
                </c:pt>
                <c:pt idx="15857">
                  <c:v>#N/A</c:v>
                </c:pt>
                <c:pt idx="15858">
                  <c:v>4.2788561433599999E-2</c:v>
                </c:pt>
                <c:pt idx="15859">
                  <c:v>4.2788561433599999E-2</c:v>
                </c:pt>
                <c:pt idx="15860">
                  <c:v>4.2788561433599999E-2</c:v>
                </c:pt>
                <c:pt idx="15861">
                  <c:v>4.2788561433599999E-2</c:v>
                </c:pt>
                <c:pt idx="15862">
                  <c:v>4.2788561433599999E-2</c:v>
                </c:pt>
                <c:pt idx="15863">
                  <c:v>#N/A</c:v>
                </c:pt>
                <c:pt idx="15864">
                  <c:v>#N/A</c:v>
                </c:pt>
                <c:pt idx="15865">
                  <c:v>#N/A</c:v>
                </c:pt>
                <c:pt idx="15866">
                  <c:v>#N/A</c:v>
                </c:pt>
                <c:pt idx="15867">
                  <c:v>#N/A</c:v>
                </c:pt>
                <c:pt idx="15868">
                  <c:v>4.2788561433599999E-2</c:v>
                </c:pt>
                <c:pt idx="15869">
                  <c:v>4.2788561433599999E-2</c:v>
                </c:pt>
                <c:pt idx="15870">
                  <c:v>4.2788561433599999E-2</c:v>
                </c:pt>
                <c:pt idx="15871">
                  <c:v>4.2788561433599999E-2</c:v>
                </c:pt>
                <c:pt idx="15872">
                  <c:v>#N/A</c:v>
                </c:pt>
                <c:pt idx="15873">
                  <c:v>#N/A</c:v>
                </c:pt>
                <c:pt idx="15874">
                  <c:v>#N/A</c:v>
                </c:pt>
                <c:pt idx="15875">
                  <c:v>#N/A</c:v>
                </c:pt>
                <c:pt idx="15876">
                  <c:v>#N/A</c:v>
                </c:pt>
                <c:pt idx="15877">
                  <c:v>#N/A</c:v>
                </c:pt>
                <c:pt idx="15878">
                  <c:v>4.2788561433599999E-2</c:v>
                </c:pt>
                <c:pt idx="15879">
                  <c:v>4.2788561433599999E-2</c:v>
                </c:pt>
                <c:pt idx="15880">
                  <c:v>4.2788561433599999E-2</c:v>
                </c:pt>
                <c:pt idx="15881">
                  <c:v>4.2788561433599999E-2</c:v>
                </c:pt>
                <c:pt idx="15882">
                  <c:v>#N/A</c:v>
                </c:pt>
                <c:pt idx="15883">
                  <c:v>#N/A</c:v>
                </c:pt>
                <c:pt idx="15884">
                  <c:v>#N/A</c:v>
                </c:pt>
                <c:pt idx="15885">
                  <c:v>#N/A</c:v>
                </c:pt>
                <c:pt idx="15886">
                  <c:v>#N/A</c:v>
                </c:pt>
                <c:pt idx="15887">
                  <c:v>4.2788561433599999E-2</c:v>
                </c:pt>
                <c:pt idx="15888">
                  <c:v>4.2788561433599999E-2</c:v>
                </c:pt>
                <c:pt idx="15889">
                  <c:v>4.2788561433599999E-2</c:v>
                </c:pt>
                <c:pt idx="15890">
                  <c:v>4.2788561433599999E-2</c:v>
                </c:pt>
                <c:pt idx="15891">
                  <c:v>4.2788561433599999E-2</c:v>
                </c:pt>
                <c:pt idx="15892">
                  <c:v>#N/A</c:v>
                </c:pt>
                <c:pt idx="15893">
                  <c:v>#N/A</c:v>
                </c:pt>
                <c:pt idx="15894">
                  <c:v>#N/A</c:v>
                </c:pt>
                <c:pt idx="15895">
                  <c:v>#N/A</c:v>
                </c:pt>
                <c:pt idx="15896">
                  <c:v>#N/A</c:v>
                </c:pt>
                <c:pt idx="15897">
                  <c:v>4.2788561433599999E-2</c:v>
                </c:pt>
                <c:pt idx="15898">
                  <c:v>4.2788561433599999E-2</c:v>
                </c:pt>
                <c:pt idx="15899">
                  <c:v>4.2788561433599999E-2</c:v>
                </c:pt>
                <c:pt idx="15900">
                  <c:v>4.2788561433599999E-2</c:v>
                </c:pt>
                <c:pt idx="15901">
                  <c:v>4.2788561433599999E-2</c:v>
                </c:pt>
                <c:pt idx="15902">
                  <c:v>#N/A</c:v>
                </c:pt>
                <c:pt idx="15903">
                  <c:v>#N/A</c:v>
                </c:pt>
                <c:pt idx="15904">
                  <c:v>#N/A</c:v>
                </c:pt>
                <c:pt idx="15905">
                  <c:v>#N/A</c:v>
                </c:pt>
                <c:pt idx="15906">
                  <c:v>#N/A</c:v>
                </c:pt>
                <c:pt idx="15907">
                  <c:v>#N/A</c:v>
                </c:pt>
                <c:pt idx="15908">
                  <c:v>4.2788561433599999E-2</c:v>
                </c:pt>
                <c:pt idx="15909">
                  <c:v>4.2788561433599999E-2</c:v>
                </c:pt>
                <c:pt idx="15910">
                  <c:v>4.2788561433599999E-2</c:v>
                </c:pt>
                <c:pt idx="15911">
                  <c:v>4.2788561433599999E-2</c:v>
                </c:pt>
                <c:pt idx="15912">
                  <c:v>#N/A</c:v>
                </c:pt>
                <c:pt idx="15913">
                  <c:v>#N/A</c:v>
                </c:pt>
                <c:pt idx="15914">
                  <c:v>#N/A</c:v>
                </c:pt>
                <c:pt idx="15915">
                  <c:v>#N/A</c:v>
                </c:pt>
                <c:pt idx="15916">
                  <c:v>#N/A</c:v>
                </c:pt>
                <c:pt idx="15917">
                  <c:v>#N/A</c:v>
                </c:pt>
                <c:pt idx="15918">
                  <c:v>4.2788561433599999E-2</c:v>
                </c:pt>
                <c:pt idx="15919">
                  <c:v>4.2788561433599999E-2</c:v>
                </c:pt>
                <c:pt idx="15920">
                  <c:v>4.2788561433599999E-2</c:v>
                </c:pt>
                <c:pt idx="15921">
                  <c:v>4.2788561433599999E-2</c:v>
                </c:pt>
                <c:pt idx="15922">
                  <c:v>4.2788561433599999E-2</c:v>
                </c:pt>
                <c:pt idx="15923">
                  <c:v>#N/A</c:v>
                </c:pt>
                <c:pt idx="15924">
                  <c:v>#N/A</c:v>
                </c:pt>
                <c:pt idx="15925">
                  <c:v>#N/A</c:v>
                </c:pt>
                <c:pt idx="15926">
                  <c:v>#N/A</c:v>
                </c:pt>
                <c:pt idx="15927">
                  <c:v>#N/A</c:v>
                </c:pt>
                <c:pt idx="15928">
                  <c:v>4.2788561433599999E-2</c:v>
                </c:pt>
                <c:pt idx="15929">
                  <c:v>4.2788561433599999E-2</c:v>
                </c:pt>
                <c:pt idx="15930">
                  <c:v>4.2788561433599999E-2</c:v>
                </c:pt>
                <c:pt idx="15931">
                  <c:v>4.2788561433599999E-2</c:v>
                </c:pt>
                <c:pt idx="15932">
                  <c:v>4.2788561433599999E-2</c:v>
                </c:pt>
                <c:pt idx="15933">
                  <c:v>#N/A</c:v>
                </c:pt>
                <c:pt idx="15934">
                  <c:v>#N/A</c:v>
                </c:pt>
                <c:pt idx="15935">
                  <c:v>#N/A</c:v>
                </c:pt>
                <c:pt idx="15936">
                  <c:v>#N/A</c:v>
                </c:pt>
                <c:pt idx="15937">
                  <c:v>4.2788561433599999E-2</c:v>
                </c:pt>
                <c:pt idx="15938">
                  <c:v>4.2788561433599999E-2</c:v>
                </c:pt>
                <c:pt idx="15939">
                  <c:v>4.2788561433599999E-2</c:v>
                </c:pt>
                <c:pt idx="15940">
                  <c:v>4.2788561433599999E-2</c:v>
                </c:pt>
                <c:pt idx="15941">
                  <c:v>4.2788561433599999E-2</c:v>
                </c:pt>
                <c:pt idx="15942">
                  <c:v>#N/A</c:v>
                </c:pt>
                <c:pt idx="15943">
                  <c:v>#N/A</c:v>
                </c:pt>
                <c:pt idx="15944">
                  <c:v>#N/A</c:v>
                </c:pt>
                <c:pt idx="15945">
                  <c:v>#N/A</c:v>
                </c:pt>
                <c:pt idx="15946">
                  <c:v>#N/A</c:v>
                </c:pt>
                <c:pt idx="15947">
                  <c:v>#N/A</c:v>
                </c:pt>
                <c:pt idx="15948">
                  <c:v>4.2788561433599999E-2</c:v>
                </c:pt>
                <c:pt idx="15949">
                  <c:v>4.2788561433599999E-2</c:v>
                </c:pt>
                <c:pt idx="15950">
                  <c:v>4.2788561433599999E-2</c:v>
                </c:pt>
                <c:pt idx="15951">
                  <c:v>4.2788561433599999E-2</c:v>
                </c:pt>
                <c:pt idx="15952">
                  <c:v>4.2788561433599999E-2</c:v>
                </c:pt>
                <c:pt idx="15953">
                  <c:v>#N/A</c:v>
                </c:pt>
                <c:pt idx="15954">
                  <c:v>#N/A</c:v>
                </c:pt>
                <c:pt idx="15955">
                  <c:v>#N/A</c:v>
                </c:pt>
                <c:pt idx="15956">
                  <c:v>#N/A</c:v>
                </c:pt>
                <c:pt idx="15957">
                  <c:v>4.2788561433599999E-2</c:v>
                </c:pt>
                <c:pt idx="15958">
                  <c:v>4.2788561433599999E-2</c:v>
                </c:pt>
                <c:pt idx="15959">
                  <c:v>4.2788561433599999E-2</c:v>
                </c:pt>
                <c:pt idx="15960">
                  <c:v>4.2788561433599999E-2</c:v>
                </c:pt>
                <c:pt idx="15961">
                  <c:v>4.2788561433599999E-2</c:v>
                </c:pt>
                <c:pt idx="15962">
                  <c:v>4.2788561433599999E-2</c:v>
                </c:pt>
                <c:pt idx="15963">
                  <c:v>#N/A</c:v>
                </c:pt>
                <c:pt idx="15964">
                  <c:v>#N/A</c:v>
                </c:pt>
                <c:pt idx="15965">
                  <c:v>#N/A</c:v>
                </c:pt>
                <c:pt idx="15966">
                  <c:v>#N/A</c:v>
                </c:pt>
                <c:pt idx="15967">
                  <c:v>#N/A</c:v>
                </c:pt>
                <c:pt idx="15968">
                  <c:v>4.2788561433599999E-2</c:v>
                </c:pt>
                <c:pt idx="15969">
                  <c:v>4.2788561433599999E-2</c:v>
                </c:pt>
                <c:pt idx="15970">
                  <c:v>4.2788561433599999E-2</c:v>
                </c:pt>
                <c:pt idx="15971">
                  <c:v>4.2788561433599999E-2</c:v>
                </c:pt>
                <c:pt idx="15972">
                  <c:v>4.2788561433599999E-2</c:v>
                </c:pt>
                <c:pt idx="15973">
                  <c:v>#N/A</c:v>
                </c:pt>
                <c:pt idx="15974">
                  <c:v>#N/A</c:v>
                </c:pt>
                <c:pt idx="15975">
                  <c:v>#N/A</c:v>
                </c:pt>
                <c:pt idx="15976">
                  <c:v>#N/A</c:v>
                </c:pt>
                <c:pt idx="15977">
                  <c:v>#N/A</c:v>
                </c:pt>
                <c:pt idx="15978">
                  <c:v>4.2788561433599999E-2</c:v>
                </c:pt>
                <c:pt idx="15979">
                  <c:v>4.2788561433599999E-2</c:v>
                </c:pt>
                <c:pt idx="15980">
                  <c:v>4.2788561433599999E-2</c:v>
                </c:pt>
                <c:pt idx="15981">
                  <c:v>4.2788561433599999E-2</c:v>
                </c:pt>
                <c:pt idx="15982">
                  <c:v>#N/A</c:v>
                </c:pt>
                <c:pt idx="15983">
                  <c:v>#N/A</c:v>
                </c:pt>
                <c:pt idx="15984">
                  <c:v>#N/A</c:v>
                </c:pt>
                <c:pt idx="15985">
                  <c:v>#N/A</c:v>
                </c:pt>
                <c:pt idx="15986">
                  <c:v>#N/A</c:v>
                </c:pt>
                <c:pt idx="15987">
                  <c:v>4.2788561433599999E-2</c:v>
                </c:pt>
                <c:pt idx="15988">
                  <c:v>4.2788561433599999E-2</c:v>
                </c:pt>
                <c:pt idx="15989">
                  <c:v>4.2788561433599999E-2</c:v>
                </c:pt>
                <c:pt idx="15990">
                  <c:v>4.2788561433599999E-2</c:v>
                </c:pt>
                <c:pt idx="15991">
                  <c:v>4.2788561433599999E-2</c:v>
                </c:pt>
                <c:pt idx="15992">
                  <c:v>#N/A</c:v>
                </c:pt>
                <c:pt idx="15993">
                  <c:v>#N/A</c:v>
                </c:pt>
                <c:pt idx="15994">
                  <c:v>#N/A</c:v>
                </c:pt>
                <c:pt idx="15995">
                  <c:v>#N/A</c:v>
                </c:pt>
                <c:pt idx="15996">
                  <c:v>#N/A</c:v>
                </c:pt>
                <c:pt idx="15997">
                  <c:v>4.2788561433599999E-2</c:v>
                </c:pt>
                <c:pt idx="15998">
                  <c:v>4.2788561433599999E-2</c:v>
                </c:pt>
                <c:pt idx="15999">
                  <c:v>4.2788561433599999E-2</c:v>
                </c:pt>
                <c:pt idx="16000">
                  <c:v>4.2788561433599999E-2</c:v>
                </c:pt>
                <c:pt idx="16001">
                  <c:v>4.2788561433599999E-2</c:v>
                </c:pt>
                <c:pt idx="16002">
                  <c:v>#N/A</c:v>
                </c:pt>
                <c:pt idx="16003">
                  <c:v>#N/A</c:v>
                </c:pt>
                <c:pt idx="16004">
                  <c:v>#N/A</c:v>
                </c:pt>
                <c:pt idx="16005">
                  <c:v>#N/A</c:v>
                </c:pt>
                <c:pt idx="16006">
                  <c:v>#N/A</c:v>
                </c:pt>
                <c:pt idx="16007">
                  <c:v>4.2788561433599999E-2</c:v>
                </c:pt>
                <c:pt idx="16008">
                  <c:v>4.2788561433599999E-2</c:v>
                </c:pt>
                <c:pt idx="16009">
                  <c:v>4.2788561433599999E-2</c:v>
                </c:pt>
                <c:pt idx="16010">
                  <c:v>4.2788561433599999E-2</c:v>
                </c:pt>
                <c:pt idx="16011">
                  <c:v>4.2788561433599999E-2</c:v>
                </c:pt>
                <c:pt idx="16012">
                  <c:v>#N/A</c:v>
                </c:pt>
                <c:pt idx="16013">
                  <c:v>#N/A</c:v>
                </c:pt>
                <c:pt idx="16014">
                  <c:v>#N/A</c:v>
                </c:pt>
                <c:pt idx="16015">
                  <c:v>#N/A</c:v>
                </c:pt>
                <c:pt idx="16016">
                  <c:v>#N/A</c:v>
                </c:pt>
                <c:pt idx="16017">
                  <c:v>4.2788561433599999E-2</c:v>
                </c:pt>
                <c:pt idx="16018">
                  <c:v>4.2788561433599999E-2</c:v>
                </c:pt>
                <c:pt idx="16019">
                  <c:v>4.2788561433599999E-2</c:v>
                </c:pt>
                <c:pt idx="16020">
                  <c:v>4.2788561433599999E-2</c:v>
                </c:pt>
                <c:pt idx="16021">
                  <c:v>4.2788561433599999E-2</c:v>
                </c:pt>
                <c:pt idx="16022">
                  <c:v>#N/A</c:v>
                </c:pt>
                <c:pt idx="16023">
                  <c:v>#N/A</c:v>
                </c:pt>
                <c:pt idx="16024">
                  <c:v>#N/A</c:v>
                </c:pt>
                <c:pt idx="16025">
                  <c:v>#N/A</c:v>
                </c:pt>
                <c:pt idx="16026">
                  <c:v>#N/A</c:v>
                </c:pt>
                <c:pt idx="16027">
                  <c:v>4.2788561433599999E-2</c:v>
                </c:pt>
                <c:pt idx="16028">
                  <c:v>4.2788561433599999E-2</c:v>
                </c:pt>
                <c:pt idx="16029">
                  <c:v>4.2788561433599999E-2</c:v>
                </c:pt>
                <c:pt idx="16030">
                  <c:v>4.2788561433599999E-2</c:v>
                </c:pt>
                <c:pt idx="16031">
                  <c:v>4.2788561433599999E-2</c:v>
                </c:pt>
                <c:pt idx="16032">
                  <c:v>#N/A</c:v>
                </c:pt>
                <c:pt idx="16033">
                  <c:v>#N/A</c:v>
                </c:pt>
                <c:pt idx="16034">
                  <c:v>#N/A</c:v>
                </c:pt>
                <c:pt idx="16035">
                  <c:v>#N/A</c:v>
                </c:pt>
                <c:pt idx="16036">
                  <c:v>#N/A</c:v>
                </c:pt>
                <c:pt idx="16037">
                  <c:v>4.2788561433599999E-2</c:v>
                </c:pt>
                <c:pt idx="16038">
                  <c:v>4.2788561433599999E-2</c:v>
                </c:pt>
                <c:pt idx="16039">
                  <c:v>4.2788561433599999E-2</c:v>
                </c:pt>
                <c:pt idx="16040">
                  <c:v>4.2788561433599999E-2</c:v>
                </c:pt>
                <c:pt idx="16041">
                  <c:v>4.2788561433599999E-2</c:v>
                </c:pt>
                <c:pt idx="16042">
                  <c:v>#N/A</c:v>
                </c:pt>
                <c:pt idx="16043">
                  <c:v>#N/A</c:v>
                </c:pt>
                <c:pt idx="16044">
                  <c:v>#N/A</c:v>
                </c:pt>
                <c:pt idx="16045">
                  <c:v>#N/A</c:v>
                </c:pt>
                <c:pt idx="16046">
                  <c:v>4.2788561433599999E-2</c:v>
                </c:pt>
                <c:pt idx="16047">
                  <c:v>4.2788561433599999E-2</c:v>
                </c:pt>
                <c:pt idx="16048">
                  <c:v>4.2788561433599999E-2</c:v>
                </c:pt>
                <c:pt idx="16049">
                  <c:v>4.2788561433599999E-2</c:v>
                </c:pt>
                <c:pt idx="16050">
                  <c:v>4.2788561433599999E-2</c:v>
                </c:pt>
                <c:pt idx="16051">
                  <c:v>4.2788561433599999E-2</c:v>
                </c:pt>
                <c:pt idx="16052">
                  <c:v>#N/A</c:v>
                </c:pt>
                <c:pt idx="16053">
                  <c:v>#N/A</c:v>
                </c:pt>
                <c:pt idx="16054">
                  <c:v>#N/A</c:v>
                </c:pt>
                <c:pt idx="16055">
                  <c:v>#N/A</c:v>
                </c:pt>
                <c:pt idx="16056">
                  <c:v>#N/A</c:v>
                </c:pt>
                <c:pt idx="16057">
                  <c:v>4.2788561433599999E-2</c:v>
                </c:pt>
                <c:pt idx="16058">
                  <c:v>4.2788561433599999E-2</c:v>
                </c:pt>
                <c:pt idx="16059">
                  <c:v>4.2788561433599999E-2</c:v>
                </c:pt>
                <c:pt idx="16060">
                  <c:v>4.2788561433599999E-2</c:v>
                </c:pt>
                <c:pt idx="16061">
                  <c:v>4.2788561433599999E-2</c:v>
                </c:pt>
                <c:pt idx="16062">
                  <c:v>#N/A</c:v>
                </c:pt>
                <c:pt idx="16063">
                  <c:v>#N/A</c:v>
                </c:pt>
                <c:pt idx="16064">
                  <c:v>#N/A</c:v>
                </c:pt>
                <c:pt idx="16065">
                  <c:v>#N/A</c:v>
                </c:pt>
                <c:pt idx="16066">
                  <c:v>#N/A</c:v>
                </c:pt>
                <c:pt idx="16067">
                  <c:v>4.2788561433599999E-2</c:v>
                </c:pt>
                <c:pt idx="16068">
                  <c:v>4.2788561433599999E-2</c:v>
                </c:pt>
                <c:pt idx="16069">
                  <c:v>4.2788561433599999E-2</c:v>
                </c:pt>
                <c:pt idx="16070">
                  <c:v>4.2788561433599999E-2</c:v>
                </c:pt>
                <c:pt idx="16071">
                  <c:v>4.2788561433599999E-2</c:v>
                </c:pt>
                <c:pt idx="16072">
                  <c:v>#N/A</c:v>
                </c:pt>
                <c:pt idx="16073">
                  <c:v>#N/A</c:v>
                </c:pt>
                <c:pt idx="16074">
                  <c:v>#N/A</c:v>
                </c:pt>
                <c:pt idx="16075">
                  <c:v>#N/A</c:v>
                </c:pt>
                <c:pt idx="16076">
                  <c:v>#N/A</c:v>
                </c:pt>
                <c:pt idx="16077">
                  <c:v>4.2788561433599999E-2</c:v>
                </c:pt>
                <c:pt idx="16078">
                  <c:v>4.2788561433599999E-2</c:v>
                </c:pt>
                <c:pt idx="16079">
                  <c:v>4.2788561433599999E-2</c:v>
                </c:pt>
                <c:pt idx="16080">
                  <c:v>4.2788561433599999E-2</c:v>
                </c:pt>
                <c:pt idx="16081">
                  <c:v>4.2788561433599999E-2</c:v>
                </c:pt>
                <c:pt idx="16082">
                  <c:v>#N/A</c:v>
                </c:pt>
                <c:pt idx="16083">
                  <c:v>#N/A</c:v>
                </c:pt>
                <c:pt idx="16084">
                  <c:v>#N/A</c:v>
                </c:pt>
                <c:pt idx="16085">
                  <c:v>#N/A</c:v>
                </c:pt>
                <c:pt idx="16086">
                  <c:v>#N/A</c:v>
                </c:pt>
                <c:pt idx="16087">
                  <c:v>4.2788561433599999E-2</c:v>
                </c:pt>
                <c:pt idx="16088">
                  <c:v>4.2788561433599999E-2</c:v>
                </c:pt>
                <c:pt idx="16089">
                  <c:v>4.2788561433599999E-2</c:v>
                </c:pt>
                <c:pt idx="16090">
                  <c:v>4.2788561433599999E-2</c:v>
                </c:pt>
                <c:pt idx="16091">
                  <c:v>4.2788561433599999E-2</c:v>
                </c:pt>
                <c:pt idx="16092">
                  <c:v>#N/A</c:v>
                </c:pt>
                <c:pt idx="16093">
                  <c:v>#N/A</c:v>
                </c:pt>
                <c:pt idx="16094">
                  <c:v>#N/A</c:v>
                </c:pt>
                <c:pt idx="16095">
                  <c:v>#N/A</c:v>
                </c:pt>
                <c:pt idx="16096">
                  <c:v>#N/A</c:v>
                </c:pt>
                <c:pt idx="16097">
                  <c:v>4.2788561433599999E-2</c:v>
                </c:pt>
                <c:pt idx="16098">
                  <c:v>4.2788561433599999E-2</c:v>
                </c:pt>
                <c:pt idx="16099">
                  <c:v>4.2788561433599999E-2</c:v>
                </c:pt>
                <c:pt idx="16100">
                  <c:v>4.2788561433599999E-2</c:v>
                </c:pt>
                <c:pt idx="16101">
                  <c:v>4.2788561433599999E-2</c:v>
                </c:pt>
                <c:pt idx="16102">
                  <c:v>#N/A</c:v>
                </c:pt>
                <c:pt idx="16103">
                  <c:v>#N/A</c:v>
                </c:pt>
                <c:pt idx="16104">
                  <c:v>#N/A</c:v>
                </c:pt>
                <c:pt idx="16105">
                  <c:v>#N/A</c:v>
                </c:pt>
                <c:pt idx="16106">
                  <c:v>4.2788561433599999E-2</c:v>
                </c:pt>
                <c:pt idx="16107">
                  <c:v>4.2788561433599999E-2</c:v>
                </c:pt>
                <c:pt idx="16108">
                  <c:v>4.2788561433599999E-2</c:v>
                </c:pt>
                <c:pt idx="16109">
                  <c:v>4.2788561433599999E-2</c:v>
                </c:pt>
                <c:pt idx="16110">
                  <c:v>4.2788561433599999E-2</c:v>
                </c:pt>
                <c:pt idx="16111">
                  <c:v>#N/A</c:v>
                </c:pt>
                <c:pt idx="16112">
                  <c:v>#N/A</c:v>
                </c:pt>
                <c:pt idx="16113">
                  <c:v>#N/A</c:v>
                </c:pt>
                <c:pt idx="16114">
                  <c:v>#N/A</c:v>
                </c:pt>
                <c:pt idx="16115">
                  <c:v>#N/A</c:v>
                </c:pt>
                <c:pt idx="16116">
                  <c:v>#N/A</c:v>
                </c:pt>
                <c:pt idx="16117">
                  <c:v>4.2788561433599999E-2</c:v>
                </c:pt>
                <c:pt idx="16118">
                  <c:v>4.2788561433599999E-2</c:v>
                </c:pt>
                <c:pt idx="16119">
                  <c:v>4.2788561433599999E-2</c:v>
                </c:pt>
                <c:pt idx="16120">
                  <c:v>4.2788561433599999E-2</c:v>
                </c:pt>
                <c:pt idx="16121">
                  <c:v>4.2788561433599999E-2</c:v>
                </c:pt>
                <c:pt idx="16122">
                  <c:v>#N/A</c:v>
                </c:pt>
                <c:pt idx="16123">
                  <c:v>#N/A</c:v>
                </c:pt>
                <c:pt idx="16124">
                  <c:v>#N/A</c:v>
                </c:pt>
                <c:pt idx="16125">
                  <c:v>#N/A</c:v>
                </c:pt>
                <c:pt idx="16126">
                  <c:v>#N/A</c:v>
                </c:pt>
                <c:pt idx="16127">
                  <c:v>4.2788561433599999E-2</c:v>
                </c:pt>
                <c:pt idx="16128">
                  <c:v>4.2788561433599999E-2</c:v>
                </c:pt>
                <c:pt idx="16129">
                  <c:v>4.2788561433599999E-2</c:v>
                </c:pt>
                <c:pt idx="16130">
                  <c:v>4.2788561433599999E-2</c:v>
                </c:pt>
                <c:pt idx="16131">
                  <c:v>4.2788561433599999E-2</c:v>
                </c:pt>
                <c:pt idx="16132">
                  <c:v>#N/A</c:v>
                </c:pt>
                <c:pt idx="16133">
                  <c:v>#N/A</c:v>
                </c:pt>
                <c:pt idx="16134">
                  <c:v>#N/A</c:v>
                </c:pt>
                <c:pt idx="16135">
                  <c:v>#N/A</c:v>
                </c:pt>
                <c:pt idx="16136">
                  <c:v>4.2788561433599999E-2</c:v>
                </c:pt>
                <c:pt idx="16137">
                  <c:v>4.2788561433599999E-2</c:v>
                </c:pt>
                <c:pt idx="16138">
                  <c:v>4.2788561433599999E-2</c:v>
                </c:pt>
                <c:pt idx="16139">
                  <c:v>4.2788561433599999E-2</c:v>
                </c:pt>
                <c:pt idx="16140">
                  <c:v>4.2788561433599999E-2</c:v>
                </c:pt>
                <c:pt idx="16141">
                  <c:v>#N/A</c:v>
                </c:pt>
                <c:pt idx="16142">
                  <c:v>#N/A</c:v>
                </c:pt>
                <c:pt idx="16143">
                  <c:v>#N/A</c:v>
                </c:pt>
                <c:pt idx="16144">
                  <c:v>#N/A</c:v>
                </c:pt>
                <c:pt idx="16145">
                  <c:v>#N/A</c:v>
                </c:pt>
                <c:pt idx="16146">
                  <c:v>4.2788561433599999E-2</c:v>
                </c:pt>
                <c:pt idx="16147">
                  <c:v>4.2788561433599999E-2</c:v>
                </c:pt>
                <c:pt idx="16148">
                  <c:v>4.2788561433599999E-2</c:v>
                </c:pt>
                <c:pt idx="16149">
                  <c:v>4.2788561433599999E-2</c:v>
                </c:pt>
                <c:pt idx="16150">
                  <c:v>4.2788561433599999E-2</c:v>
                </c:pt>
                <c:pt idx="16151">
                  <c:v>#N/A</c:v>
                </c:pt>
                <c:pt idx="16152">
                  <c:v>#N/A</c:v>
                </c:pt>
                <c:pt idx="16153">
                  <c:v>#N/A</c:v>
                </c:pt>
                <c:pt idx="16154">
                  <c:v>#N/A</c:v>
                </c:pt>
                <c:pt idx="16155">
                  <c:v>4.2788561433599999E-2</c:v>
                </c:pt>
                <c:pt idx="16156">
                  <c:v>4.2788561433599999E-2</c:v>
                </c:pt>
                <c:pt idx="16157">
                  <c:v>4.2788561433599999E-2</c:v>
                </c:pt>
                <c:pt idx="16158">
                  <c:v>4.2788561433599999E-2</c:v>
                </c:pt>
                <c:pt idx="16159">
                  <c:v>4.2788561433599999E-2</c:v>
                </c:pt>
                <c:pt idx="16160">
                  <c:v>#N/A</c:v>
                </c:pt>
                <c:pt idx="16161">
                  <c:v>#N/A</c:v>
                </c:pt>
                <c:pt idx="16162">
                  <c:v>#N/A</c:v>
                </c:pt>
                <c:pt idx="16163">
                  <c:v>#N/A</c:v>
                </c:pt>
                <c:pt idx="16164">
                  <c:v>#N/A</c:v>
                </c:pt>
                <c:pt idx="16165">
                  <c:v>#N/A</c:v>
                </c:pt>
                <c:pt idx="16166">
                  <c:v>4.2788561433599999E-2</c:v>
                </c:pt>
                <c:pt idx="16167">
                  <c:v>4.2788561433599999E-2</c:v>
                </c:pt>
                <c:pt idx="16168">
                  <c:v>4.2788561433599999E-2</c:v>
                </c:pt>
                <c:pt idx="16169">
                  <c:v>4.2788561433599999E-2</c:v>
                </c:pt>
                <c:pt idx="16170">
                  <c:v>#N/A</c:v>
                </c:pt>
                <c:pt idx="16171">
                  <c:v>#N/A</c:v>
                </c:pt>
                <c:pt idx="16172">
                  <c:v>#N/A</c:v>
                </c:pt>
                <c:pt idx="16173">
                  <c:v>#N/A</c:v>
                </c:pt>
                <c:pt idx="16174">
                  <c:v>#N/A</c:v>
                </c:pt>
                <c:pt idx="16175">
                  <c:v>4.2788561433599999E-2</c:v>
                </c:pt>
                <c:pt idx="16176">
                  <c:v>4.2788561433599999E-2</c:v>
                </c:pt>
                <c:pt idx="16177">
                  <c:v>4.2788561433599999E-2</c:v>
                </c:pt>
                <c:pt idx="16178">
                  <c:v>4.2788561433599999E-2</c:v>
                </c:pt>
                <c:pt idx="16179">
                  <c:v>4.2788561433599999E-2</c:v>
                </c:pt>
                <c:pt idx="16180">
                  <c:v>#N/A</c:v>
                </c:pt>
                <c:pt idx="16181">
                  <c:v>#N/A</c:v>
                </c:pt>
                <c:pt idx="16182">
                  <c:v>#N/A</c:v>
                </c:pt>
                <c:pt idx="16183">
                  <c:v>#N/A</c:v>
                </c:pt>
                <c:pt idx="16184">
                  <c:v>#N/A</c:v>
                </c:pt>
                <c:pt idx="16185">
                  <c:v>#N/A</c:v>
                </c:pt>
                <c:pt idx="16186">
                  <c:v>4.2788561433599999E-2</c:v>
                </c:pt>
                <c:pt idx="16187">
                  <c:v>4.2788561433599999E-2</c:v>
                </c:pt>
                <c:pt idx="16188">
                  <c:v>4.2788561433599999E-2</c:v>
                </c:pt>
                <c:pt idx="16189">
                  <c:v>#N/A</c:v>
                </c:pt>
                <c:pt idx="16190">
                  <c:v>#N/A</c:v>
                </c:pt>
                <c:pt idx="16191">
                  <c:v>#N/A</c:v>
                </c:pt>
                <c:pt idx="16192">
                  <c:v>#N/A</c:v>
                </c:pt>
                <c:pt idx="16193">
                  <c:v>#N/A</c:v>
                </c:pt>
                <c:pt idx="16194">
                  <c:v>4.2788561433599999E-2</c:v>
                </c:pt>
                <c:pt idx="16195">
                  <c:v>4.2788561433599999E-2</c:v>
                </c:pt>
                <c:pt idx="16196">
                  <c:v>4.2788561433599999E-2</c:v>
                </c:pt>
                <c:pt idx="16197">
                  <c:v>4.2788561433599999E-2</c:v>
                </c:pt>
                <c:pt idx="16198">
                  <c:v>4.2788561433599999E-2</c:v>
                </c:pt>
                <c:pt idx="16199">
                  <c:v>#N/A</c:v>
                </c:pt>
                <c:pt idx="16200">
                  <c:v>#N/A</c:v>
                </c:pt>
                <c:pt idx="16201">
                  <c:v>#N/A</c:v>
                </c:pt>
                <c:pt idx="16202">
                  <c:v>#N/A</c:v>
                </c:pt>
                <c:pt idx="16203">
                  <c:v>#N/A</c:v>
                </c:pt>
                <c:pt idx="16204">
                  <c:v>4.2788561433599999E-2</c:v>
                </c:pt>
                <c:pt idx="16205">
                  <c:v>4.2788561433599999E-2</c:v>
                </c:pt>
                <c:pt idx="16206">
                  <c:v>4.2788561433599999E-2</c:v>
                </c:pt>
                <c:pt idx="16207">
                  <c:v>4.2788561433599999E-2</c:v>
                </c:pt>
                <c:pt idx="16208">
                  <c:v>4.2788561433599999E-2</c:v>
                </c:pt>
                <c:pt idx="16209">
                  <c:v>4.2788561433599999E-2</c:v>
                </c:pt>
                <c:pt idx="16210">
                  <c:v>#N/A</c:v>
                </c:pt>
                <c:pt idx="16211">
                  <c:v>#N/A</c:v>
                </c:pt>
                <c:pt idx="16212">
                  <c:v>#N/A</c:v>
                </c:pt>
                <c:pt idx="16213">
                  <c:v>#N/A</c:v>
                </c:pt>
                <c:pt idx="16214">
                  <c:v>#N/A</c:v>
                </c:pt>
                <c:pt idx="16215">
                  <c:v>4.2788561433599999E-2</c:v>
                </c:pt>
                <c:pt idx="16216">
                  <c:v>4.2788561433599999E-2</c:v>
                </c:pt>
                <c:pt idx="16217">
                  <c:v>4.2788561433599999E-2</c:v>
                </c:pt>
                <c:pt idx="16218">
                  <c:v>4.2788561433599999E-2</c:v>
                </c:pt>
                <c:pt idx="16219">
                  <c:v>4.2788561433599999E-2</c:v>
                </c:pt>
                <c:pt idx="16220">
                  <c:v>#N/A</c:v>
                </c:pt>
                <c:pt idx="16221">
                  <c:v>#N/A</c:v>
                </c:pt>
                <c:pt idx="16222">
                  <c:v>#N/A</c:v>
                </c:pt>
                <c:pt idx="16223">
                  <c:v>#N/A</c:v>
                </c:pt>
                <c:pt idx="16224">
                  <c:v>#N/A</c:v>
                </c:pt>
                <c:pt idx="16225">
                  <c:v>4.2788561433599999E-2</c:v>
                </c:pt>
                <c:pt idx="16226">
                  <c:v>4.2788561433599999E-2</c:v>
                </c:pt>
                <c:pt idx="16227">
                  <c:v>4.2788561433599999E-2</c:v>
                </c:pt>
                <c:pt idx="16228">
                  <c:v>4.2788561433599999E-2</c:v>
                </c:pt>
                <c:pt idx="16229">
                  <c:v>4.2788561433599999E-2</c:v>
                </c:pt>
                <c:pt idx="16230">
                  <c:v>#N/A</c:v>
                </c:pt>
                <c:pt idx="16231">
                  <c:v>#N/A</c:v>
                </c:pt>
                <c:pt idx="16232">
                  <c:v>#N/A</c:v>
                </c:pt>
                <c:pt idx="16233">
                  <c:v>#N/A</c:v>
                </c:pt>
                <c:pt idx="16234">
                  <c:v>#N/A</c:v>
                </c:pt>
                <c:pt idx="16235">
                  <c:v>4.2788561433599999E-2</c:v>
                </c:pt>
                <c:pt idx="16236">
                  <c:v>4.2788561433599999E-2</c:v>
                </c:pt>
                <c:pt idx="16237">
                  <c:v>4.2788561433599999E-2</c:v>
                </c:pt>
                <c:pt idx="16238">
                  <c:v>4.2788561433599999E-2</c:v>
                </c:pt>
                <c:pt idx="16239">
                  <c:v>4.2788561433599999E-2</c:v>
                </c:pt>
                <c:pt idx="16240">
                  <c:v>#N/A</c:v>
                </c:pt>
                <c:pt idx="16241">
                  <c:v>#N/A</c:v>
                </c:pt>
                <c:pt idx="16242">
                  <c:v>#N/A</c:v>
                </c:pt>
                <c:pt idx="16243">
                  <c:v>4.2788561433599999E-2</c:v>
                </c:pt>
                <c:pt idx="16244">
                  <c:v>4.2788561433599999E-2</c:v>
                </c:pt>
                <c:pt idx="16245">
                  <c:v>4.2788561433599999E-2</c:v>
                </c:pt>
                <c:pt idx="16246">
                  <c:v>4.2788561433599999E-2</c:v>
                </c:pt>
                <c:pt idx="16247">
                  <c:v>4.2788561433599999E-2</c:v>
                </c:pt>
                <c:pt idx="16248">
                  <c:v>#N/A</c:v>
                </c:pt>
                <c:pt idx="16249">
                  <c:v>#N/A</c:v>
                </c:pt>
                <c:pt idx="16250">
                  <c:v>#N/A</c:v>
                </c:pt>
                <c:pt idx="16251">
                  <c:v>#N/A</c:v>
                </c:pt>
                <c:pt idx="16252">
                  <c:v>#N/A</c:v>
                </c:pt>
                <c:pt idx="16253">
                  <c:v>4.2788561433599999E-2</c:v>
                </c:pt>
                <c:pt idx="16254">
                  <c:v>4.2788561433599999E-2</c:v>
                </c:pt>
                <c:pt idx="16255">
                  <c:v>4.2788561433599999E-2</c:v>
                </c:pt>
                <c:pt idx="16256">
                  <c:v>4.2788561433599999E-2</c:v>
                </c:pt>
                <c:pt idx="16257">
                  <c:v>4.2788561433599999E-2</c:v>
                </c:pt>
                <c:pt idx="16258">
                  <c:v>4.2788561433599999E-2</c:v>
                </c:pt>
                <c:pt idx="16259">
                  <c:v>#N/A</c:v>
                </c:pt>
                <c:pt idx="16260">
                  <c:v>#N/A</c:v>
                </c:pt>
                <c:pt idx="16261">
                  <c:v>#N/A</c:v>
                </c:pt>
                <c:pt idx="16262">
                  <c:v>#N/A</c:v>
                </c:pt>
                <c:pt idx="16263">
                  <c:v>#N/A</c:v>
                </c:pt>
                <c:pt idx="16264">
                  <c:v>4.2788561433599999E-2</c:v>
                </c:pt>
                <c:pt idx="16265">
                  <c:v>4.2788561433599999E-2</c:v>
                </c:pt>
                <c:pt idx="16266">
                  <c:v>4.2788561433599999E-2</c:v>
                </c:pt>
                <c:pt idx="16267">
                  <c:v>4.2788561433599999E-2</c:v>
                </c:pt>
                <c:pt idx="16268">
                  <c:v>4.2788561433599999E-2</c:v>
                </c:pt>
                <c:pt idx="16269">
                  <c:v>#N/A</c:v>
                </c:pt>
                <c:pt idx="16270">
                  <c:v>#N/A</c:v>
                </c:pt>
                <c:pt idx="16271">
                  <c:v>#N/A</c:v>
                </c:pt>
                <c:pt idx="16272">
                  <c:v>#N/A</c:v>
                </c:pt>
                <c:pt idx="16273">
                  <c:v>#N/A</c:v>
                </c:pt>
                <c:pt idx="16274">
                  <c:v>4.2788561433599999E-2</c:v>
                </c:pt>
                <c:pt idx="16275">
                  <c:v>4.2788561433599999E-2</c:v>
                </c:pt>
                <c:pt idx="16276">
                  <c:v>4.2788561433599999E-2</c:v>
                </c:pt>
                <c:pt idx="16277">
                  <c:v>4.2788561433599999E-2</c:v>
                </c:pt>
                <c:pt idx="16278">
                  <c:v>4.2788561433599999E-2</c:v>
                </c:pt>
                <c:pt idx="16279">
                  <c:v>#N/A</c:v>
                </c:pt>
                <c:pt idx="16280">
                  <c:v>#N/A</c:v>
                </c:pt>
                <c:pt idx="16281">
                  <c:v>#N/A</c:v>
                </c:pt>
                <c:pt idx="16282">
                  <c:v>#N/A</c:v>
                </c:pt>
                <c:pt idx="16283">
                  <c:v>#N/A</c:v>
                </c:pt>
                <c:pt idx="16284">
                  <c:v>4.2788561433599999E-2</c:v>
                </c:pt>
                <c:pt idx="16285">
                  <c:v>4.2788561433599999E-2</c:v>
                </c:pt>
                <c:pt idx="16286">
                  <c:v>4.2788561433599999E-2</c:v>
                </c:pt>
                <c:pt idx="16287">
                  <c:v>4.2788561433599999E-2</c:v>
                </c:pt>
                <c:pt idx="16288">
                  <c:v>4.2788561433599999E-2</c:v>
                </c:pt>
                <c:pt idx="16289">
                  <c:v>#N/A</c:v>
                </c:pt>
                <c:pt idx="16290">
                  <c:v>#N/A</c:v>
                </c:pt>
                <c:pt idx="16291">
                  <c:v>#N/A</c:v>
                </c:pt>
                <c:pt idx="16292">
                  <c:v>#N/A</c:v>
                </c:pt>
                <c:pt idx="16293">
                  <c:v>#N/A</c:v>
                </c:pt>
                <c:pt idx="16294">
                  <c:v>#N/A</c:v>
                </c:pt>
                <c:pt idx="16295">
                  <c:v>4.2788561433599999E-2</c:v>
                </c:pt>
                <c:pt idx="16296">
                  <c:v>4.2788561433599999E-2</c:v>
                </c:pt>
                <c:pt idx="16297">
                  <c:v>4.2788561433599999E-2</c:v>
                </c:pt>
                <c:pt idx="16298">
                  <c:v>4.2788561433599999E-2</c:v>
                </c:pt>
                <c:pt idx="16299">
                  <c:v>4.2788561433599999E-2</c:v>
                </c:pt>
                <c:pt idx="16300">
                  <c:v>#N/A</c:v>
                </c:pt>
                <c:pt idx="16301">
                  <c:v>#N/A</c:v>
                </c:pt>
                <c:pt idx="16302">
                  <c:v>#N/A</c:v>
                </c:pt>
                <c:pt idx="16303">
                  <c:v>#N/A</c:v>
                </c:pt>
                <c:pt idx="16304">
                  <c:v>#N/A</c:v>
                </c:pt>
                <c:pt idx="16305">
                  <c:v>4.2788561433599999E-2</c:v>
                </c:pt>
                <c:pt idx="16306">
                  <c:v>4.2788561433599999E-2</c:v>
                </c:pt>
                <c:pt idx="16307">
                  <c:v>4.2788561433599999E-2</c:v>
                </c:pt>
                <c:pt idx="16308">
                  <c:v>4.2788561433599999E-2</c:v>
                </c:pt>
                <c:pt idx="16309">
                  <c:v>4.2788561433599999E-2</c:v>
                </c:pt>
                <c:pt idx="16310">
                  <c:v>#N/A</c:v>
                </c:pt>
                <c:pt idx="16311">
                  <c:v>#N/A</c:v>
                </c:pt>
                <c:pt idx="16312">
                  <c:v>#N/A</c:v>
                </c:pt>
                <c:pt idx="16313">
                  <c:v>#N/A</c:v>
                </c:pt>
                <c:pt idx="16314">
                  <c:v>4.2788561433599999E-2</c:v>
                </c:pt>
                <c:pt idx="16315">
                  <c:v>4.2788561433599999E-2</c:v>
                </c:pt>
                <c:pt idx="16316">
                  <c:v>4.2788561433599999E-2</c:v>
                </c:pt>
                <c:pt idx="16317">
                  <c:v>4.2788561433599999E-2</c:v>
                </c:pt>
                <c:pt idx="16318">
                  <c:v>4.2788561433599999E-2</c:v>
                </c:pt>
                <c:pt idx="16319">
                  <c:v>#N/A</c:v>
                </c:pt>
                <c:pt idx="16320">
                  <c:v>#N/A</c:v>
                </c:pt>
                <c:pt idx="16321">
                  <c:v>#N/A</c:v>
                </c:pt>
                <c:pt idx="16322">
                  <c:v>#N/A</c:v>
                </c:pt>
                <c:pt idx="16323">
                  <c:v>#N/A</c:v>
                </c:pt>
                <c:pt idx="16324">
                  <c:v>4.2788561433599999E-2</c:v>
                </c:pt>
                <c:pt idx="16325">
                  <c:v>4.2788561433599999E-2</c:v>
                </c:pt>
                <c:pt idx="16326">
                  <c:v>4.2788561433599999E-2</c:v>
                </c:pt>
                <c:pt idx="16327">
                  <c:v>4.2788561433599999E-2</c:v>
                </c:pt>
                <c:pt idx="16328">
                  <c:v>4.2788561433599999E-2</c:v>
                </c:pt>
                <c:pt idx="16329">
                  <c:v>#N/A</c:v>
                </c:pt>
                <c:pt idx="16330">
                  <c:v>#N/A</c:v>
                </c:pt>
                <c:pt idx="16331">
                  <c:v>#N/A</c:v>
                </c:pt>
                <c:pt idx="16332">
                  <c:v>#N/A</c:v>
                </c:pt>
                <c:pt idx="16333">
                  <c:v>4.2788561433599999E-2</c:v>
                </c:pt>
                <c:pt idx="16334">
                  <c:v>4.2788561433599999E-2</c:v>
                </c:pt>
                <c:pt idx="16335">
                  <c:v>4.2788561433599999E-2</c:v>
                </c:pt>
                <c:pt idx="16336">
                  <c:v>4.2788561433599999E-2</c:v>
                </c:pt>
                <c:pt idx="16337">
                  <c:v>4.2788561433599999E-2</c:v>
                </c:pt>
                <c:pt idx="16338">
                  <c:v>#N/A</c:v>
                </c:pt>
                <c:pt idx="16339">
                  <c:v>#N/A</c:v>
                </c:pt>
                <c:pt idx="16340">
                  <c:v>#N/A</c:v>
                </c:pt>
                <c:pt idx="16341">
                  <c:v>#N/A</c:v>
                </c:pt>
                <c:pt idx="16342">
                  <c:v>#N/A</c:v>
                </c:pt>
                <c:pt idx="16343">
                  <c:v>4.2788561433599999E-2</c:v>
                </c:pt>
                <c:pt idx="16344">
                  <c:v>4.2788561433599999E-2</c:v>
                </c:pt>
                <c:pt idx="16345">
                  <c:v>4.2788561433599999E-2</c:v>
                </c:pt>
                <c:pt idx="16346">
                  <c:v>4.2788561433599999E-2</c:v>
                </c:pt>
                <c:pt idx="16347">
                  <c:v>4.2788561433599999E-2</c:v>
                </c:pt>
                <c:pt idx="16348">
                  <c:v>#N/A</c:v>
                </c:pt>
                <c:pt idx="16349">
                  <c:v>#N/A</c:v>
                </c:pt>
                <c:pt idx="16350">
                  <c:v>#N/A</c:v>
                </c:pt>
                <c:pt idx="16351">
                  <c:v>#N/A</c:v>
                </c:pt>
                <c:pt idx="16352">
                  <c:v>#N/A</c:v>
                </c:pt>
                <c:pt idx="16353">
                  <c:v>4.2788561433599999E-2</c:v>
                </c:pt>
                <c:pt idx="16354">
                  <c:v>4.2788561433599999E-2</c:v>
                </c:pt>
                <c:pt idx="16355">
                  <c:v>4.2788561433599999E-2</c:v>
                </c:pt>
                <c:pt idx="16356">
                  <c:v>4.2788561433599999E-2</c:v>
                </c:pt>
                <c:pt idx="16357">
                  <c:v>4.2788561433599999E-2</c:v>
                </c:pt>
                <c:pt idx="16358">
                  <c:v>#N/A</c:v>
                </c:pt>
                <c:pt idx="16359">
                  <c:v>#N/A</c:v>
                </c:pt>
                <c:pt idx="16360">
                  <c:v>#N/A</c:v>
                </c:pt>
                <c:pt idx="16361">
                  <c:v>#N/A</c:v>
                </c:pt>
                <c:pt idx="16362">
                  <c:v>#N/A</c:v>
                </c:pt>
                <c:pt idx="16363">
                  <c:v>4.2788561433599999E-2</c:v>
                </c:pt>
                <c:pt idx="16364">
                  <c:v>4.2788561433599999E-2</c:v>
                </c:pt>
                <c:pt idx="16365">
                  <c:v>4.2788561433599999E-2</c:v>
                </c:pt>
                <c:pt idx="16366">
                  <c:v>4.2788561433599999E-2</c:v>
                </c:pt>
                <c:pt idx="16367">
                  <c:v>4.2788561433599999E-2</c:v>
                </c:pt>
                <c:pt idx="16368">
                  <c:v>#N/A</c:v>
                </c:pt>
                <c:pt idx="16369">
                  <c:v>#N/A</c:v>
                </c:pt>
                <c:pt idx="16370">
                  <c:v>#N/A</c:v>
                </c:pt>
                <c:pt idx="16371">
                  <c:v>#N/A</c:v>
                </c:pt>
                <c:pt idx="16372">
                  <c:v>#N/A</c:v>
                </c:pt>
                <c:pt idx="16373">
                  <c:v>#N/A</c:v>
                </c:pt>
                <c:pt idx="16374">
                  <c:v>4.2788561433599999E-2</c:v>
                </c:pt>
                <c:pt idx="16375">
                  <c:v>4.2788561433599999E-2</c:v>
                </c:pt>
                <c:pt idx="16376">
                  <c:v>4.2788561433599999E-2</c:v>
                </c:pt>
                <c:pt idx="16377">
                  <c:v>4.2788561433599999E-2</c:v>
                </c:pt>
                <c:pt idx="16378">
                  <c:v>4.2788561433599999E-2</c:v>
                </c:pt>
                <c:pt idx="16379">
                  <c:v>#N/A</c:v>
                </c:pt>
                <c:pt idx="16380">
                  <c:v>#N/A</c:v>
                </c:pt>
                <c:pt idx="16381">
                  <c:v>#N/A</c:v>
                </c:pt>
                <c:pt idx="16382">
                  <c:v>#N/A</c:v>
                </c:pt>
                <c:pt idx="16383">
                  <c:v>#N/A</c:v>
                </c:pt>
                <c:pt idx="16384">
                  <c:v>4.2788561433599999E-2</c:v>
                </c:pt>
                <c:pt idx="16385">
                  <c:v>4.2788561433599999E-2</c:v>
                </c:pt>
                <c:pt idx="16386">
                  <c:v>4.2788561433599999E-2</c:v>
                </c:pt>
                <c:pt idx="16387">
                  <c:v>4.2788561433599999E-2</c:v>
                </c:pt>
                <c:pt idx="16388">
                  <c:v>4.2788561433599999E-2</c:v>
                </c:pt>
                <c:pt idx="16389">
                  <c:v>#N/A</c:v>
                </c:pt>
                <c:pt idx="16390">
                  <c:v>#N/A</c:v>
                </c:pt>
                <c:pt idx="16391">
                  <c:v>#N/A</c:v>
                </c:pt>
                <c:pt idx="16392">
                  <c:v>#N/A</c:v>
                </c:pt>
                <c:pt idx="16393">
                  <c:v>#N/A</c:v>
                </c:pt>
                <c:pt idx="16394">
                  <c:v>4.2788561433599999E-2</c:v>
                </c:pt>
                <c:pt idx="16395">
                  <c:v>4.2788561433599999E-2</c:v>
                </c:pt>
                <c:pt idx="16396">
                  <c:v>4.2788561433599999E-2</c:v>
                </c:pt>
                <c:pt idx="16397">
                  <c:v>4.2788561433599999E-2</c:v>
                </c:pt>
                <c:pt idx="16398">
                  <c:v>#N/A</c:v>
                </c:pt>
                <c:pt idx="16399">
                  <c:v>#N/A</c:v>
                </c:pt>
                <c:pt idx="16400">
                  <c:v>#N/A</c:v>
                </c:pt>
                <c:pt idx="16401">
                  <c:v>#N/A</c:v>
                </c:pt>
                <c:pt idx="16402">
                  <c:v>#N/A</c:v>
                </c:pt>
                <c:pt idx="16403">
                  <c:v>4.2788561433599999E-2</c:v>
                </c:pt>
                <c:pt idx="16404">
                  <c:v>4.2788561433599999E-2</c:v>
                </c:pt>
                <c:pt idx="16405">
                  <c:v>4.2788561433599999E-2</c:v>
                </c:pt>
                <c:pt idx="16406">
                  <c:v>4.2788561433599999E-2</c:v>
                </c:pt>
                <c:pt idx="16407">
                  <c:v>4.2788561433599999E-2</c:v>
                </c:pt>
                <c:pt idx="16408">
                  <c:v>#N/A</c:v>
                </c:pt>
                <c:pt idx="16409">
                  <c:v>#N/A</c:v>
                </c:pt>
                <c:pt idx="16410">
                  <c:v>#N/A</c:v>
                </c:pt>
                <c:pt idx="16411">
                  <c:v>#N/A</c:v>
                </c:pt>
                <c:pt idx="16412">
                  <c:v>#N/A</c:v>
                </c:pt>
                <c:pt idx="16413">
                  <c:v>4.2788561433599999E-2</c:v>
                </c:pt>
                <c:pt idx="16414">
                  <c:v>4.2788561433599999E-2</c:v>
                </c:pt>
                <c:pt idx="16415">
                  <c:v>4.2788561433599999E-2</c:v>
                </c:pt>
                <c:pt idx="16416">
                  <c:v>4.2788561433599999E-2</c:v>
                </c:pt>
                <c:pt idx="16417">
                  <c:v>4.2788561433599999E-2</c:v>
                </c:pt>
                <c:pt idx="16418">
                  <c:v>#N/A</c:v>
                </c:pt>
                <c:pt idx="16419">
                  <c:v>#N/A</c:v>
                </c:pt>
                <c:pt idx="16420">
                  <c:v>#N/A</c:v>
                </c:pt>
                <c:pt idx="16421">
                  <c:v>#N/A</c:v>
                </c:pt>
                <c:pt idx="16422">
                  <c:v>#N/A</c:v>
                </c:pt>
                <c:pt idx="16423">
                  <c:v>#N/A</c:v>
                </c:pt>
                <c:pt idx="16424">
                  <c:v>4.2788561433599999E-2</c:v>
                </c:pt>
                <c:pt idx="16425">
                  <c:v>4.2788561433599999E-2</c:v>
                </c:pt>
                <c:pt idx="16426">
                  <c:v>4.2788561433599999E-2</c:v>
                </c:pt>
                <c:pt idx="16427">
                  <c:v>4.2788561433599999E-2</c:v>
                </c:pt>
                <c:pt idx="16428">
                  <c:v>4.2788561433599999E-2</c:v>
                </c:pt>
                <c:pt idx="16429">
                  <c:v>#N/A</c:v>
                </c:pt>
                <c:pt idx="16430">
                  <c:v>#N/A</c:v>
                </c:pt>
                <c:pt idx="16431">
                  <c:v>4.2788561433599999E-2</c:v>
                </c:pt>
                <c:pt idx="16432">
                  <c:v>4.2788561433599999E-2</c:v>
                </c:pt>
                <c:pt idx="16433">
                  <c:v>4.2788561433599999E-2</c:v>
                </c:pt>
                <c:pt idx="16434">
                  <c:v>4.2788561433599999E-2</c:v>
                </c:pt>
                <c:pt idx="16435">
                  <c:v>4.2788561433599999E-2</c:v>
                </c:pt>
                <c:pt idx="16436">
                  <c:v>4.2788561433599999E-2</c:v>
                </c:pt>
                <c:pt idx="16437">
                  <c:v>#N/A</c:v>
                </c:pt>
                <c:pt idx="16438">
                  <c:v>#N/A</c:v>
                </c:pt>
                <c:pt idx="16439">
                  <c:v>#N/A</c:v>
                </c:pt>
                <c:pt idx="16440">
                  <c:v>#N/A</c:v>
                </c:pt>
                <c:pt idx="16441">
                  <c:v>#N/A</c:v>
                </c:pt>
                <c:pt idx="16442">
                  <c:v>4.2788561433599999E-2</c:v>
                </c:pt>
                <c:pt idx="16443">
                  <c:v>4.2788561433599999E-2</c:v>
                </c:pt>
                <c:pt idx="16444">
                  <c:v>4.2788561433599999E-2</c:v>
                </c:pt>
                <c:pt idx="16445">
                  <c:v>4.2788561433599999E-2</c:v>
                </c:pt>
                <c:pt idx="16446">
                  <c:v>4.2788561433599999E-2</c:v>
                </c:pt>
                <c:pt idx="16447">
                  <c:v>#N/A</c:v>
                </c:pt>
                <c:pt idx="16448">
                  <c:v>#N/A</c:v>
                </c:pt>
                <c:pt idx="16449">
                  <c:v>#N/A</c:v>
                </c:pt>
                <c:pt idx="16450">
                  <c:v>#N/A</c:v>
                </c:pt>
                <c:pt idx="16451">
                  <c:v>#N/A</c:v>
                </c:pt>
                <c:pt idx="16452">
                  <c:v>4.2788561433599999E-2</c:v>
                </c:pt>
                <c:pt idx="16453">
                  <c:v>4.2788561433599999E-2</c:v>
                </c:pt>
                <c:pt idx="16454">
                  <c:v>4.2788561433599999E-2</c:v>
                </c:pt>
                <c:pt idx="16455">
                  <c:v>4.2788561433599999E-2</c:v>
                </c:pt>
                <c:pt idx="16456">
                  <c:v>4.2788561433599999E-2</c:v>
                </c:pt>
                <c:pt idx="16457">
                  <c:v>#N/A</c:v>
                </c:pt>
                <c:pt idx="16458">
                  <c:v>#N/A</c:v>
                </c:pt>
                <c:pt idx="16459">
                  <c:v>#N/A</c:v>
                </c:pt>
                <c:pt idx="16460">
                  <c:v>#N/A</c:v>
                </c:pt>
                <c:pt idx="16461">
                  <c:v>#N/A</c:v>
                </c:pt>
                <c:pt idx="16462">
                  <c:v>4.2788561433599999E-2</c:v>
                </c:pt>
                <c:pt idx="16463">
                  <c:v>4.2788561433599999E-2</c:v>
                </c:pt>
                <c:pt idx="16464">
                  <c:v>4.2788561433599999E-2</c:v>
                </c:pt>
                <c:pt idx="16465">
                  <c:v>4.2788561433599999E-2</c:v>
                </c:pt>
                <c:pt idx="16466">
                  <c:v>4.2788561433599999E-2</c:v>
                </c:pt>
                <c:pt idx="16467">
                  <c:v>#N/A</c:v>
                </c:pt>
                <c:pt idx="16468">
                  <c:v>#N/A</c:v>
                </c:pt>
                <c:pt idx="16469">
                  <c:v>#N/A</c:v>
                </c:pt>
                <c:pt idx="16470">
                  <c:v>#N/A</c:v>
                </c:pt>
                <c:pt idx="16471">
                  <c:v>#N/A</c:v>
                </c:pt>
                <c:pt idx="16472">
                  <c:v>4.2788561433599999E-2</c:v>
                </c:pt>
                <c:pt idx="16473">
                  <c:v>4.2788561433599999E-2</c:v>
                </c:pt>
                <c:pt idx="16474">
                  <c:v>4.2788561433599999E-2</c:v>
                </c:pt>
                <c:pt idx="16475">
                  <c:v>4.2788561433599999E-2</c:v>
                </c:pt>
                <c:pt idx="16476">
                  <c:v>4.2788561433599999E-2</c:v>
                </c:pt>
                <c:pt idx="16477">
                  <c:v>#N/A</c:v>
                </c:pt>
                <c:pt idx="16478">
                  <c:v>#N/A</c:v>
                </c:pt>
                <c:pt idx="16479">
                  <c:v>#N/A</c:v>
                </c:pt>
                <c:pt idx="16480">
                  <c:v>#N/A</c:v>
                </c:pt>
                <c:pt idx="16481">
                  <c:v>#N/A</c:v>
                </c:pt>
                <c:pt idx="16482">
                  <c:v>4.2788561433599999E-2</c:v>
                </c:pt>
                <c:pt idx="16483">
                  <c:v>4.2788561433599999E-2</c:v>
                </c:pt>
                <c:pt idx="16484">
                  <c:v>4.2788561433599999E-2</c:v>
                </c:pt>
                <c:pt idx="16485">
                  <c:v>4.2788561433599999E-2</c:v>
                </c:pt>
                <c:pt idx="16486">
                  <c:v>4.2788561433599999E-2</c:v>
                </c:pt>
                <c:pt idx="16487">
                  <c:v>4.2788561433599999E-2</c:v>
                </c:pt>
                <c:pt idx="16488">
                  <c:v>#N/A</c:v>
                </c:pt>
                <c:pt idx="16489">
                  <c:v>#N/A</c:v>
                </c:pt>
                <c:pt idx="16490">
                  <c:v>#N/A</c:v>
                </c:pt>
                <c:pt idx="16491">
                  <c:v>#N/A</c:v>
                </c:pt>
                <c:pt idx="16492">
                  <c:v>#N/A</c:v>
                </c:pt>
                <c:pt idx="16493">
                  <c:v>4.2788561433599999E-2</c:v>
                </c:pt>
                <c:pt idx="16494">
                  <c:v>4.2788561433599999E-2</c:v>
                </c:pt>
                <c:pt idx="16495">
                  <c:v>4.2788561433599999E-2</c:v>
                </c:pt>
                <c:pt idx="16496">
                  <c:v>4.2788561433599999E-2</c:v>
                </c:pt>
                <c:pt idx="16497">
                  <c:v>4.2788561433599999E-2</c:v>
                </c:pt>
                <c:pt idx="16498">
                  <c:v>#N/A</c:v>
                </c:pt>
                <c:pt idx="16499">
                  <c:v>#N/A</c:v>
                </c:pt>
                <c:pt idx="16500">
                  <c:v>#N/A</c:v>
                </c:pt>
                <c:pt idx="16501">
                  <c:v>#N/A</c:v>
                </c:pt>
                <c:pt idx="16502">
                  <c:v>#N/A</c:v>
                </c:pt>
                <c:pt idx="16503">
                  <c:v>4.2788561433599999E-2</c:v>
                </c:pt>
                <c:pt idx="16504">
                  <c:v>4.2788561433599999E-2</c:v>
                </c:pt>
                <c:pt idx="16505">
                  <c:v>4.2788561433599999E-2</c:v>
                </c:pt>
                <c:pt idx="16506">
                  <c:v>4.2788561433599999E-2</c:v>
                </c:pt>
                <c:pt idx="16507">
                  <c:v>#N/A</c:v>
                </c:pt>
                <c:pt idx="16508">
                  <c:v>#N/A</c:v>
                </c:pt>
                <c:pt idx="16509">
                  <c:v>#N/A</c:v>
                </c:pt>
                <c:pt idx="16510">
                  <c:v>#N/A</c:v>
                </c:pt>
                <c:pt idx="16511">
                  <c:v>#N/A</c:v>
                </c:pt>
                <c:pt idx="16512">
                  <c:v>4.2788561433599999E-2</c:v>
                </c:pt>
                <c:pt idx="16513">
                  <c:v>4.2788561433599999E-2</c:v>
                </c:pt>
                <c:pt idx="16514">
                  <c:v>4.2788561433599999E-2</c:v>
                </c:pt>
                <c:pt idx="16515">
                  <c:v>4.2788561433599999E-2</c:v>
                </c:pt>
                <c:pt idx="16516">
                  <c:v>4.2788561433599999E-2</c:v>
                </c:pt>
                <c:pt idx="16517">
                  <c:v>#N/A</c:v>
                </c:pt>
                <c:pt idx="16518">
                  <c:v>#N/A</c:v>
                </c:pt>
                <c:pt idx="16519">
                  <c:v>#N/A</c:v>
                </c:pt>
                <c:pt idx="16520">
                  <c:v>#N/A</c:v>
                </c:pt>
                <c:pt idx="16521">
                  <c:v>#N/A</c:v>
                </c:pt>
                <c:pt idx="16522">
                  <c:v>4.2788561433599999E-2</c:v>
                </c:pt>
                <c:pt idx="16523">
                  <c:v>4.2788561433599999E-2</c:v>
                </c:pt>
                <c:pt idx="16524">
                  <c:v>4.2788561433599999E-2</c:v>
                </c:pt>
                <c:pt idx="16525">
                  <c:v>4.2788561433599999E-2</c:v>
                </c:pt>
                <c:pt idx="16526">
                  <c:v>4.2788561433599999E-2</c:v>
                </c:pt>
                <c:pt idx="16527">
                  <c:v>#N/A</c:v>
                </c:pt>
                <c:pt idx="16528">
                  <c:v>#N/A</c:v>
                </c:pt>
                <c:pt idx="16529">
                  <c:v>#N/A</c:v>
                </c:pt>
                <c:pt idx="16530">
                  <c:v>#N/A</c:v>
                </c:pt>
                <c:pt idx="16531">
                  <c:v>#N/A</c:v>
                </c:pt>
                <c:pt idx="16532">
                  <c:v>4.2788561433599999E-2</c:v>
                </c:pt>
                <c:pt idx="16533">
                  <c:v>4.2788561433599999E-2</c:v>
                </c:pt>
                <c:pt idx="16534">
                  <c:v>4.2788561433599999E-2</c:v>
                </c:pt>
                <c:pt idx="16535">
                  <c:v>4.2788561433599999E-2</c:v>
                </c:pt>
                <c:pt idx="16536">
                  <c:v>4.2788561433599999E-2</c:v>
                </c:pt>
                <c:pt idx="16537">
                  <c:v>#N/A</c:v>
                </c:pt>
                <c:pt idx="16538">
                  <c:v>#N/A</c:v>
                </c:pt>
                <c:pt idx="16539">
                  <c:v>#N/A</c:v>
                </c:pt>
                <c:pt idx="16540">
                  <c:v>#N/A</c:v>
                </c:pt>
                <c:pt idx="16541">
                  <c:v>#N/A</c:v>
                </c:pt>
                <c:pt idx="16542">
                  <c:v>#N/A</c:v>
                </c:pt>
                <c:pt idx="16543">
                  <c:v>4.2788561433599999E-2</c:v>
                </c:pt>
                <c:pt idx="16544">
                  <c:v>4.2788561433599999E-2</c:v>
                </c:pt>
                <c:pt idx="16545">
                  <c:v>4.2788561433599999E-2</c:v>
                </c:pt>
                <c:pt idx="16546">
                  <c:v>4.2788561433599999E-2</c:v>
                </c:pt>
                <c:pt idx="16547">
                  <c:v>4.2788561433599999E-2</c:v>
                </c:pt>
                <c:pt idx="16548">
                  <c:v>#N/A</c:v>
                </c:pt>
                <c:pt idx="16549">
                  <c:v>#N/A</c:v>
                </c:pt>
                <c:pt idx="16550">
                  <c:v>#N/A</c:v>
                </c:pt>
                <c:pt idx="16551">
                  <c:v>4.2788561433599999E-2</c:v>
                </c:pt>
                <c:pt idx="16552">
                  <c:v>4.2788561433599999E-2</c:v>
                </c:pt>
                <c:pt idx="16553">
                  <c:v>4.2788561433599999E-2</c:v>
                </c:pt>
                <c:pt idx="16554">
                  <c:v>4.2788561433599999E-2</c:v>
                </c:pt>
                <c:pt idx="16555">
                  <c:v>4.2788561433599999E-2</c:v>
                </c:pt>
                <c:pt idx="16556">
                  <c:v>#N/A</c:v>
                </c:pt>
                <c:pt idx="16557">
                  <c:v>#N/A</c:v>
                </c:pt>
                <c:pt idx="16558">
                  <c:v>#N/A</c:v>
                </c:pt>
                <c:pt idx="16559">
                  <c:v>#N/A</c:v>
                </c:pt>
                <c:pt idx="16560">
                  <c:v>#N/A</c:v>
                </c:pt>
                <c:pt idx="16561">
                  <c:v>4.2788561433599999E-2</c:v>
                </c:pt>
                <c:pt idx="16562">
                  <c:v>4.2788561433599999E-2</c:v>
                </c:pt>
                <c:pt idx="16563">
                  <c:v>4.2788561433599999E-2</c:v>
                </c:pt>
                <c:pt idx="16564">
                  <c:v>4.2788561433599999E-2</c:v>
                </c:pt>
                <c:pt idx="16565">
                  <c:v>4.2788561433599999E-2</c:v>
                </c:pt>
                <c:pt idx="16566">
                  <c:v>#N/A</c:v>
                </c:pt>
                <c:pt idx="16567">
                  <c:v>#N/A</c:v>
                </c:pt>
                <c:pt idx="16568">
                  <c:v>#N/A</c:v>
                </c:pt>
                <c:pt idx="16569">
                  <c:v>#N/A</c:v>
                </c:pt>
                <c:pt idx="16570">
                  <c:v>4.2788561433599999E-2</c:v>
                </c:pt>
                <c:pt idx="16571">
                  <c:v>4.2788561433599999E-2</c:v>
                </c:pt>
                <c:pt idx="16572">
                  <c:v>4.2788561433599999E-2</c:v>
                </c:pt>
                <c:pt idx="16573">
                  <c:v>4.2788561433599999E-2</c:v>
                </c:pt>
                <c:pt idx="16574">
                  <c:v>#N/A</c:v>
                </c:pt>
                <c:pt idx="16575">
                  <c:v>#N/A</c:v>
                </c:pt>
                <c:pt idx="16576">
                  <c:v>#N/A</c:v>
                </c:pt>
                <c:pt idx="16577">
                  <c:v>#N/A</c:v>
                </c:pt>
                <c:pt idx="16578">
                  <c:v>#N/A</c:v>
                </c:pt>
                <c:pt idx="16579">
                  <c:v>#N/A</c:v>
                </c:pt>
                <c:pt idx="16580">
                  <c:v>4.2788561433599999E-2</c:v>
                </c:pt>
                <c:pt idx="16581">
                  <c:v>4.2788561433599999E-2</c:v>
                </c:pt>
                <c:pt idx="16582">
                  <c:v>4.2788561433599999E-2</c:v>
                </c:pt>
                <c:pt idx="16583">
                  <c:v>4.2788561433599999E-2</c:v>
                </c:pt>
                <c:pt idx="16584">
                  <c:v>4.2788561433599999E-2</c:v>
                </c:pt>
                <c:pt idx="16585">
                  <c:v>#N/A</c:v>
                </c:pt>
                <c:pt idx="16586">
                  <c:v>#N/A</c:v>
                </c:pt>
                <c:pt idx="16587">
                  <c:v>#N/A</c:v>
                </c:pt>
                <c:pt idx="16588">
                  <c:v>#N/A</c:v>
                </c:pt>
                <c:pt idx="16589">
                  <c:v>#N/A</c:v>
                </c:pt>
                <c:pt idx="16590">
                  <c:v>4.2788561433599999E-2</c:v>
                </c:pt>
                <c:pt idx="16591">
                  <c:v>4.2788561433599999E-2</c:v>
                </c:pt>
                <c:pt idx="16592">
                  <c:v>4.2788561433599999E-2</c:v>
                </c:pt>
                <c:pt idx="16593">
                  <c:v>4.2788561433599999E-2</c:v>
                </c:pt>
                <c:pt idx="16594">
                  <c:v>4.2788561433599999E-2</c:v>
                </c:pt>
                <c:pt idx="16595">
                  <c:v>#N/A</c:v>
                </c:pt>
                <c:pt idx="16596">
                  <c:v>#N/A</c:v>
                </c:pt>
                <c:pt idx="16597">
                  <c:v>#N/A</c:v>
                </c:pt>
                <c:pt idx="16598">
                  <c:v>#N/A</c:v>
                </c:pt>
                <c:pt idx="16599">
                  <c:v>#N/A</c:v>
                </c:pt>
                <c:pt idx="16600">
                  <c:v>#N/A</c:v>
                </c:pt>
                <c:pt idx="16601">
                  <c:v>4.2788561433599999E-2</c:v>
                </c:pt>
                <c:pt idx="16602">
                  <c:v>4.2788561433599999E-2</c:v>
                </c:pt>
                <c:pt idx="16603">
                  <c:v>4.2788561433599999E-2</c:v>
                </c:pt>
                <c:pt idx="16604">
                  <c:v>#N/A</c:v>
                </c:pt>
                <c:pt idx="16605">
                  <c:v>#N/A</c:v>
                </c:pt>
                <c:pt idx="16606">
                  <c:v>#N/A</c:v>
                </c:pt>
                <c:pt idx="16607">
                  <c:v>#N/A</c:v>
                </c:pt>
                <c:pt idx="16608">
                  <c:v>#N/A</c:v>
                </c:pt>
                <c:pt idx="16609">
                  <c:v>#N/A</c:v>
                </c:pt>
                <c:pt idx="16610">
                  <c:v>#N/A</c:v>
                </c:pt>
                <c:pt idx="16611">
                  <c:v>4.2788561433599999E-2</c:v>
                </c:pt>
                <c:pt idx="16612">
                  <c:v>4.2788561433599999E-2</c:v>
                </c:pt>
                <c:pt idx="16613">
                  <c:v>4.2788561433599999E-2</c:v>
                </c:pt>
                <c:pt idx="16614">
                  <c:v>4.2788561433599999E-2</c:v>
                </c:pt>
                <c:pt idx="16615">
                  <c:v>4.2788561433599999E-2</c:v>
                </c:pt>
                <c:pt idx="16616">
                  <c:v>#N/A</c:v>
                </c:pt>
                <c:pt idx="16617">
                  <c:v>#N/A</c:v>
                </c:pt>
                <c:pt idx="16618">
                  <c:v>#N/A</c:v>
                </c:pt>
                <c:pt idx="16619">
                  <c:v>#N/A</c:v>
                </c:pt>
                <c:pt idx="16620">
                  <c:v>4.2788561433599999E-2</c:v>
                </c:pt>
                <c:pt idx="16621">
                  <c:v>4.2788561433599999E-2</c:v>
                </c:pt>
                <c:pt idx="16622">
                  <c:v>4.2788561433599999E-2</c:v>
                </c:pt>
                <c:pt idx="16623">
                  <c:v>4.2788561433599999E-2</c:v>
                </c:pt>
                <c:pt idx="16624">
                  <c:v>4.2788561433599999E-2</c:v>
                </c:pt>
                <c:pt idx="16625">
                  <c:v>#N/A</c:v>
                </c:pt>
                <c:pt idx="16626">
                  <c:v>#N/A</c:v>
                </c:pt>
                <c:pt idx="16627">
                  <c:v>#N/A</c:v>
                </c:pt>
                <c:pt idx="16628">
                  <c:v>#N/A</c:v>
                </c:pt>
                <c:pt idx="16629">
                  <c:v>#N/A</c:v>
                </c:pt>
                <c:pt idx="16630">
                  <c:v>4.2788561433599999E-2</c:v>
                </c:pt>
                <c:pt idx="16631">
                  <c:v>4.2788561433599999E-2</c:v>
                </c:pt>
                <c:pt idx="16632">
                  <c:v>4.2788561433599999E-2</c:v>
                </c:pt>
                <c:pt idx="16633">
                  <c:v>4.2788561433599999E-2</c:v>
                </c:pt>
                <c:pt idx="16634">
                  <c:v>4.2788561433599999E-2</c:v>
                </c:pt>
                <c:pt idx="16635">
                  <c:v>#N/A</c:v>
                </c:pt>
                <c:pt idx="16636">
                  <c:v>#N/A</c:v>
                </c:pt>
                <c:pt idx="16637">
                  <c:v>#N/A</c:v>
                </c:pt>
                <c:pt idx="16638">
                  <c:v>#N/A</c:v>
                </c:pt>
                <c:pt idx="16639">
                  <c:v>#N/A</c:v>
                </c:pt>
                <c:pt idx="16640">
                  <c:v>#N/A</c:v>
                </c:pt>
                <c:pt idx="16641">
                  <c:v>4.2788561433599999E-2</c:v>
                </c:pt>
                <c:pt idx="16642">
                  <c:v>4.2788561433599999E-2</c:v>
                </c:pt>
                <c:pt idx="16643">
                  <c:v>4.2788561433599999E-2</c:v>
                </c:pt>
                <c:pt idx="16644">
                  <c:v>4.2788561433599999E-2</c:v>
                </c:pt>
                <c:pt idx="16645">
                  <c:v>4.2788561433599999E-2</c:v>
                </c:pt>
                <c:pt idx="16646">
                  <c:v>#N/A</c:v>
                </c:pt>
                <c:pt idx="16647">
                  <c:v>#N/A</c:v>
                </c:pt>
                <c:pt idx="16648">
                  <c:v>#N/A</c:v>
                </c:pt>
                <c:pt idx="16649">
                  <c:v>#N/A</c:v>
                </c:pt>
                <c:pt idx="16650">
                  <c:v>#N/A</c:v>
                </c:pt>
                <c:pt idx="16651">
                  <c:v>4.2788561433599999E-2</c:v>
                </c:pt>
                <c:pt idx="16652">
                  <c:v>4.2788561433599999E-2</c:v>
                </c:pt>
                <c:pt idx="16653">
                  <c:v>4.2788561433599999E-2</c:v>
                </c:pt>
                <c:pt idx="16654">
                  <c:v>4.2788561433599999E-2</c:v>
                </c:pt>
                <c:pt idx="16655">
                  <c:v>4.2788561433599999E-2</c:v>
                </c:pt>
                <c:pt idx="16656">
                  <c:v>#N/A</c:v>
                </c:pt>
                <c:pt idx="16657">
                  <c:v>#N/A</c:v>
                </c:pt>
                <c:pt idx="16658">
                  <c:v>#N/A</c:v>
                </c:pt>
                <c:pt idx="16659">
                  <c:v>#N/A</c:v>
                </c:pt>
                <c:pt idx="16660">
                  <c:v>4.2788561433599999E-2</c:v>
                </c:pt>
                <c:pt idx="16661">
                  <c:v>4.2788561433599999E-2</c:v>
                </c:pt>
                <c:pt idx="16662">
                  <c:v>4.2788561433599999E-2</c:v>
                </c:pt>
                <c:pt idx="16663">
                  <c:v>4.2788561433599999E-2</c:v>
                </c:pt>
                <c:pt idx="16664">
                  <c:v>#N/A</c:v>
                </c:pt>
                <c:pt idx="16665">
                  <c:v>#N/A</c:v>
                </c:pt>
                <c:pt idx="16666">
                  <c:v>#N/A</c:v>
                </c:pt>
                <c:pt idx="16667">
                  <c:v>#N/A</c:v>
                </c:pt>
                <c:pt idx="16668">
                  <c:v>4.2788561433599999E-2</c:v>
                </c:pt>
                <c:pt idx="16669">
                  <c:v>4.2788561433599999E-2</c:v>
                </c:pt>
                <c:pt idx="16670">
                  <c:v>4.2788561433599999E-2</c:v>
                </c:pt>
                <c:pt idx="16671">
                  <c:v>4.2788561433599999E-2</c:v>
                </c:pt>
                <c:pt idx="16672">
                  <c:v>4.2788561433599999E-2</c:v>
                </c:pt>
                <c:pt idx="16673">
                  <c:v>4.2788561433599999E-2</c:v>
                </c:pt>
                <c:pt idx="16674">
                  <c:v>#N/A</c:v>
                </c:pt>
                <c:pt idx="16675">
                  <c:v>#N/A</c:v>
                </c:pt>
                <c:pt idx="16676">
                  <c:v>#N/A</c:v>
                </c:pt>
                <c:pt idx="16677">
                  <c:v>#N/A</c:v>
                </c:pt>
                <c:pt idx="16678">
                  <c:v>4.2788561433599999E-2</c:v>
                </c:pt>
                <c:pt idx="16679">
                  <c:v>4.2788561433599999E-2</c:v>
                </c:pt>
                <c:pt idx="16680">
                  <c:v>4.2788561433599999E-2</c:v>
                </c:pt>
                <c:pt idx="16681">
                  <c:v>4.2788561433599999E-2</c:v>
                </c:pt>
                <c:pt idx="16682">
                  <c:v>#N/A</c:v>
                </c:pt>
                <c:pt idx="16683">
                  <c:v>#N/A</c:v>
                </c:pt>
                <c:pt idx="16684">
                  <c:v>#N/A</c:v>
                </c:pt>
                <c:pt idx="16685">
                  <c:v>#N/A</c:v>
                </c:pt>
                <c:pt idx="16686">
                  <c:v>#N/A</c:v>
                </c:pt>
                <c:pt idx="16687">
                  <c:v>#N/A</c:v>
                </c:pt>
                <c:pt idx="16688">
                  <c:v>4.2788561433599999E-2</c:v>
                </c:pt>
                <c:pt idx="16689">
                  <c:v>4.2788561433599999E-2</c:v>
                </c:pt>
                <c:pt idx="16690">
                  <c:v>4.2788561433599999E-2</c:v>
                </c:pt>
                <c:pt idx="16691">
                  <c:v>4.2788561433599999E-2</c:v>
                </c:pt>
                <c:pt idx="16692">
                  <c:v>4.2788561433599999E-2</c:v>
                </c:pt>
                <c:pt idx="16693">
                  <c:v>#N/A</c:v>
                </c:pt>
                <c:pt idx="16694">
                  <c:v>#N/A</c:v>
                </c:pt>
                <c:pt idx="16695">
                  <c:v>#N/A</c:v>
                </c:pt>
                <c:pt idx="16696">
                  <c:v>#N/A</c:v>
                </c:pt>
                <c:pt idx="16697">
                  <c:v>#N/A</c:v>
                </c:pt>
                <c:pt idx="16698">
                  <c:v>4.2788561433599999E-2</c:v>
                </c:pt>
                <c:pt idx="16699">
                  <c:v>4.2788561433599999E-2</c:v>
                </c:pt>
                <c:pt idx="16700">
                  <c:v>4.2788561433599999E-2</c:v>
                </c:pt>
                <c:pt idx="16701">
                  <c:v>4.2788561433599999E-2</c:v>
                </c:pt>
                <c:pt idx="16702">
                  <c:v>4.2788561433599999E-2</c:v>
                </c:pt>
                <c:pt idx="16703">
                  <c:v>#N/A</c:v>
                </c:pt>
                <c:pt idx="16704">
                  <c:v>#N/A</c:v>
                </c:pt>
                <c:pt idx="16705">
                  <c:v>#N/A</c:v>
                </c:pt>
                <c:pt idx="16706">
                  <c:v>#N/A</c:v>
                </c:pt>
                <c:pt idx="16707">
                  <c:v>#N/A</c:v>
                </c:pt>
                <c:pt idx="16708">
                  <c:v>4.2788561433599999E-2</c:v>
                </c:pt>
                <c:pt idx="16709">
                  <c:v>4.2788561433599999E-2</c:v>
                </c:pt>
                <c:pt idx="16710">
                  <c:v>4.2788561433599999E-2</c:v>
                </c:pt>
                <c:pt idx="16711">
                  <c:v>4.2788561433599999E-2</c:v>
                </c:pt>
                <c:pt idx="16712">
                  <c:v>4.2788561433599999E-2</c:v>
                </c:pt>
                <c:pt idx="16713">
                  <c:v>#N/A</c:v>
                </c:pt>
                <c:pt idx="16714">
                  <c:v>#N/A</c:v>
                </c:pt>
                <c:pt idx="16715">
                  <c:v>#N/A</c:v>
                </c:pt>
                <c:pt idx="16716">
                  <c:v>#N/A</c:v>
                </c:pt>
                <c:pt idx="16717">
                  <c:v>#N/A</c:v>
                </c:pt>
                <c:pt idx="16718">
                  <c:v>4.2788561433599999E-2</c:v>
                </c:pt>
                <c:pt idx="16719">
                  <c:v>4.2788561433599999E-2</c:v>
                </c:pt>
                <c:pt idx="16720">
                  <c:v>4.2788561433599999E-2</c:v>
                </c:pt>
                <c:pt idx="16721">
                  <c:v>4.2788561433599999E-2</c:v>
                </c:pt>
                <c:pt idx="16722">
                  <c:v>4.2788561433599999E-2</c:v>
                </c:pt>
                <c:pt idx="16723">
                  <c:v>#N/A</c:v>
                </c:pt>
                <c:pt idx="16724">
                  <c:v>#N/A</c:v>
                </c:pt>
                <c:pt idx="16725">
                  <c:v>#N/A</c:v>
                </c:pt>
                <c:pt idx="16726">
                  <c:v>#N/A</c:v>
                </c:pt>
                <c:pt idx="16727">
                  <c:v>#N/A</c:v>
                </c:pt>
                <c:pt idx="16728">
                  <c:v>#N/A</c:v>
                </c:pt>
                <c:pt idx="16729">
                  <c:v>4.2788561433599999E-2</c:v>
                </c:pt>
                <c:pt idx="16730">
                  <c:v>4.2788561433599999E-2</c:v>
                </c:pt>
                <c:pt idx="16731">
                  <c:v>4.2788561433599999E-2</c:v>
                </c:pt>
                <c:pt idx="16732">
                  <c:v>4.2788561433599999E-2</c:v>
                </c:pt>
                <c:pt idx="16733">
                  <c:v>4.2788561433599999E-2</c:v>
                </c:pt>
                <c:pt idx="16734">
                  <c:v>#N/A</c:v>
                </c:pt>
                <c:pt idx="16735">
                  <c:v>#N/A</c:v>
                </c:pt>
                <c:pt idx="16736">
                  <c:v>#N/A</c:v>
                </c:pt>
                <c:pt idx="16737">
                  <c:v>#N/A</c:v>
                </c:pt>
                <c:pt idx="16738">
                  <c:v>#N/A</c:v>
                </c:pt>
                <c:pt idx="16739">
                  <c:v>4.2788561433599999E-2</c:v>
                </c:pt>
                <c:pt idx="16740">
                  <c:v>4.2788561433599999E-2</c:v>
                </c:pt>
                <c:pt idx="16741">
                  <c:v>4.2788561433599999E-2</c:v>
                </c:pt>
                <c:pt idx="16742">
                  <c:v>4.2788561433599999E-2</c:v>
                </c:pt>
                <c:pt idx="16743">
                  <c:v>4.2788561433599999E-2</c:v>
                </c:pt>
                <c:pt idx="16744">
                  <c:v>#N/A</c:v>
                </c:pt>
                <c:pt idx="16745">
                  <c:v>#N/A</c:v>
                </c:pt>
                <c:pt idx="16746">
                  <c:v>#N/A</c:v>
                </c:pt>
                <c:pt idx="16747">
                  <c:v>#N/A</c:v>
                </c:pt>
                <c:pt idx="16748">
                  <c:v>#N/A</c:v>
                </c:pt>
                <c:pt idx="16749">
                  <c:v>#N/A</c:v>
                </c:pt>
                <c:pt idx="16750">
                  <c:v>4.2788561433599999E-2</c:v>
                </c:pt>
                <c:pt idx="16751">
                  <c:v>4.2788561433599999E-2</c:v>
                </c:pt>
                <c:pt idx="16752">
                  <c:v>4.2788561433599999E-2</c:v>
                </c:pt>
                <c:pt idx="16753">
                  <c:v>#N/A</c:v>
                </c:pt>
                <c:pt idx="16754">
                  <c:v>#N/A</c:v>
                </c:pt>
                <c:pt idx="16755">
                  <c:v>#N/A</c:v>
                </c:pt>
                <c:pt idx="16756">
                  <c:v>#N/A</c:v>
                </c:pt>
                <c:pt idx="16757">
                  <c:v>#N/A</c:v>
                </c:pt>
                <c:pt idx="16758">
                  <c:v>4.2788561433599999E-2</c:v>
                </c:pt>
                <c:pt idx="16759">
                  <c:v>4.2788561433599999E-2</c:v>
                </c:pt>
                <c:pt idx="16760">
                  <c:v>4.2788561433599999E-2</c:v>
                </c:pt>
                <c:pt idx="16761">
                  <c:v>4.2788561433599999E-2</c:v>
                </c:pt>
                <c:pt idx="16762">
                  <c:v>4.2788561433599999E-2</c:v>
                </c:pt>
                <c:pt idx="16763">
                  <c:v>4.2788561433599999E-2</c:v>
                </c:pt>
                <c:pt idx="16764">
                  <c:v>#N/A</c:v>
                </c:pt>
                <c:pt idx="16765">
                  <c:v>#N/A</c:v>
                </c:pt>
                <c:pt idx="16766">
                  <c:v>#N/A</c:v>
                </c:pt>
                <c:pt idx="16767">
                  <c:v>#N/A</c:v>
                </c:pt>
                <c:pt idx="16768">
                  <c:v>#N/A</c:v>
                </c:pt>
                <c:pt idx="16769">
                  <c:v>4.2788561433599999E-2</c:v>
                </c:pt>
                <c:pt idx="16770">
                  <c:v>4.2788561433599999E-2</c:v>
                </c:pt>
                <c:pt idx="16771">
                  <c:v>4.2788561433599999E-2</c:v>
                </c:pt>
                <c:pt idx="16772">
                  <c:v>4.2788561433599999E-2</c:v>
                </c:pt>
                <c:pt idx="16773">
                  <c:v>4.2788561433599999E-2</c:v>
                </c:pt>
                <c:pt idx="16774">
                  <c:v>#N/A</c:v>
                </c:pt>
                <c:pt idx="16775">
                  <c:v>#N/A</c:v>
                </c:pt>
                <c:pt idx="16776">
                  <c:v>#N/A</c:v>
                </c:pt>
                <c:pt idx="16777">
                  <c:v>#N/A</c:v>
                </c:pt>
                <c:pt idx="16778">
                  <c:v>4.2788561433599999E-2</c:v>
                </c:pt>
                <c:pt idx="16779">
                  <c:v>4.2788561433599999E-2</c:v>
                </c:pt>
                <c:pt idx="16780">
                  <c:v>4.2788561433599999E-2</c:v>
                </c:pt>
                <c:pt idx="16781">
                  <c:v>4.2788561433599999E-2</c:v>
                </c:pt>
                <c:pt idx="16782">
                  <c:v>#N/A</c:v>
                </c:pt>
                <c:pt idx="16783">
                  <c:v>#N/A</c:v>
                </c:pt>
                <c:pt idx="16784">
                  <c:v>#N/A</c:v>
                </c:pt>
                <c:pt idx="16785">
                  <c:v>#N/A</c:v>
                </c:pt>
                <c:pt idx="16786">
                  <c:v>#N/A</c:v>
                </c:pt>
                <c:pt idx="16787">
                  <c:v>4.2788561433599999E-2</c:v>
                </c:pt>
                <c:pt idx="16788">
                  <c:v>4.2788561433599999E-2</c:v>
                </c:pt>
                <c:pt idx="16789">
                  <c:v>4.2788561433599999E-2</c:v>
                </c:pt>
                <c:pt idx="16790">
                  <c:v>4.2788561433599999E-2</c:v>
                </c:pt>
                <c:pt idx="16791">
                  <c:v>4.2788561433599999E-2</c:v>
                </c:pt>
                <c:pt idx="16792">
                  <c:v>#N/A</c:v>
                </c:pt>
                <c:pt idx="16793">
                  <c:v>#N/A</c:v>
                </c:pt>
                <c:pt idx="16794">
                  <c:v>#N/A</c:v>
                </c:pt>
                <c:pt idx="16795">
                  <c:v>#N/A</c:v>
                </c:pt>
                <c:pt idx="16796">
                  <c:v>4.2788561433599999E-2</c:v>
                </c:pt>
                <c:pt idx="16797">
                  <c:v>4.2788561433599999E-2</c:v>
                </c:pt>
                <c:pt idx="16798">
                  <c:v>4.2788561433599999E-2</c:v>
                </c:pt>
                <c:pt idx="16799">
                  <c:v>4.2788561433599999E-2</c:v>
                </c:pt>
                <c:pt idx="16800">
                  <c:v>4.2788561433599999E-2</c:v>
                </c:pt>
                <c:pt idx="16801">
                  <c:v>4.2788561433599999E-2</c:v>
                </c:pt>
                <c:pt idx="16802">
                  <c:v>#N/A</c:v>
                </c:pt>
                <c:pt idx="16803">
                  <c:v>#N/A</c:v>
                </c:pt>
                <c:pt idx="16804">
                  <c:v>#N/A</c:v>
                </c:pt>
                <c:pt idx="16805">
                  <c:v>#N/A</c:v>
                </c:pt>
                <c:pt idx="16806">
                  <c:v>#N/A</c:v>
                </c:pt>
                <c:pt idx="16807">
                  <c:v>4.2788561433599999E-2</c:v>
                </c:pt>
                <c:pt idx="16808">
                  <c:v>4.2788561433599999E-2</c:v>
                </c:pt>
                <c:pt idx="16809">
                  <c:v>4.2788561433599999E-2</c:v>
                </c:pt>
                <c:pt idx="16810">
                  <c:v>4.2788561433599999E-2</c:v>
                </c:pt>
                <c:pt idx="16811">
                  <c:v>4.2788561433599999E-2</c:v>
                </c:pt>
                <c:pt idx="16812">
                  <c:v>4.2788561433599999E-2</c:v>
                </c:pt>
                <c:pt idx="16813">
                  <c:v>#N/A</c:v>
                </c:pt>
                <c:pt idx="16814">
                  <c:v>#N/A</c:v>
                </c:pt>
                <c:pt idx="16815">
                  <c:v>#N/A</c:v>
                </c:pt>
                <c:pt idx="16816">
                  <c:v>#N/A</c:v>
                </c:pt>
                <c:pt idx="16817">
                  <c:v>4.2788561433599999E-2</c:v>
                </c:pt>
                <c:pt idx="16818">
                  <c:v>4.2788561433599999E-2</c:v>
                </c:pt>
                <c:pt idx="16819">
                  <c:v>4.2788561433599999E-2</c:v>
                </c:pt>
                <c:pt idx="16820">
                  <c:v>4.2788561433599999E-2</c:v>
                </c:pt>
                <c:pt idx="16821">
                  <c:v>4.2788561433599999E-2</c:v>
                </c:pt>
                <c:pt idx="16822">
                  <c:v>4.2788561433599999E-2</c:v>
                </c:pt>
                <c:pt idx="16823">
                  <c:v>#N/A</c:v>
                </c:pt>
                <c:pt idx="16824">
                  <c:v>#N/A</c:v>
                </c:pt>
                <c:pt idx="16825">
                  <c:v>#N/A</c:v>
                </c:pt>
                <c:pt idx="16826">
                  <c:v>#N/A</c:v>
                </c:pt>
                <c:pt idx="16827">
                  <c:v>4.2788561433599999E-2</c:v>
                </c:pt>
                <c:pt idx="16828">
                  <c:v>4.2788561433599999E-2</c:v>
                </c:pt>
                <c:pt idx="16829">
                  <c:v>4.2788561433599999E-2</c:v>
                </c:pt>
                <c:pt idx="16830">
                  <c:v>4.2788561433599999E-2</c:v>
                </c:pt>
                <c:pt idx="16831">
                  <c:v>4.2788561433599999E-2</c:v>
                </c:pt>
                <c:pt idx="16832">
                  <c:v>#N/A</c:v>
                </c:pt>
                <c:pt idx="16833">
                  <c:v>#N/A</c:v>
                </c:pt>
                <c:pt idx="16834">
                  <c:v>#N/A</c:v>
                </c:pt>
                <c:pt idx="16835">
                  <c:v>#N/A</c:v>
                </c:pt>
                <c:pt idx="16836">
                  <c:v>#N/A</c:v>
                </c:pt>
                <c:pt idx="16837">
                  <c:v>#N/A</c:v>
                </c:pt>
                <c:pt idx="16838">
                  <c:v>4.2788561433599999E-2</c:v>
                </c:pt>
                <c:pt idx="16839">
                  <c:v>4.2788561433599999E-2</c:v>
                </c:pt>
                <c:pt idx="16840">
                  <c:v>4.2788561433599999E-2</c:v>
                </c:pt>
                <c:pt idx="16841">
                  <c:v>4.2788561433599999E-2</c:v>
                </c:pt>
                <c:pt idx="16842">
                  <c:v>4.2788561433599999E-2</c:v>
                </c:pt>
                <c:pt idx="16843">
                  <c:v>#N/A</c:v>
                </c:pt>
                <c:pt idx="16844">
                  <c:v>#N/A</c:v>
                </c:pt>
                <c:pt idx="16845">
                  <c:v>#N/A</c:v>
                </c:pt>
                <c:pt idx="16846">
                  <c:v>#N/A</c:v>
                </c:pt>
                <c:pt idx="16847">
                  <c:v>#N/A</c:v>
                </c:pt>
                <c:pt idx="16848">
                  <c:v>4.2788561433599999E-2</c:v>
                </c:pt>
                <c:pt idx="16849">
                  <c:v>4.2788561433599999E-2</c:v>
                </c:pt>
                <c:pt idx="16850">
                  <c:v>4.2788561433599999E-2</c:v>
                </c:pt>
                <c:pt idx="16851">
                  <c:v>4.2788561433599999E-2</c:v>
                </c:pt>
                <c:pt idx="16852">
                  <c:v>4.2788561433599999E-2</c:v>
                </c:pt>
                <c:pt idx="16853">
                  <c:v>4.2788561433599999E-2</c:v>
                </c:pt>
                <c:pt idx="16854">
                  <c:v>#N/A</c:v>
                </c:pt>
                <c:pt idx="16855">
                  <c:v>#N/A</c:v>
                </c:pt>
                <c:pt idx="16856">
                  <c:v>#N/A</c:v>
                </c:pt>
                <c:pt idx="16857">
                  <c:v>#N/A</c:v>
                </c:pt>
                <c:pt idx="16858">
                  <c:v>#N/A</c:v>
                </c:pt>
                <c:pt idx="16859">
                  <c:v>4.2788561433599999E-2</c:v>
                </c:pt>
                <c:pt idx="16860">
                  <c:v>4.2788561433599999E-2</c:v>
                </c:pt>
                <c:pt idx="16861">
                  <c:v>4.2788561433599999E-2</c:v>
                </c:pt>
                <c:pt idx="16862">
                  <c:v>4.2788561433599999E-2</c:v>
                </c:pt>
                <c:pt idx="16863">
                  <c:v>#N/A</c:v>
                </c:pt>
                <c:pt idx="16864">
                  <c:v>#N/A</c:v>
                </c:pt>
                <c:pt idx="16865">
                  <c:v>#N/A</c:v>
                </c:pt>
                <c:pt idx="16866">
                  <c:v>#N/A</c:v>
                </c:pt>
                <c:pt idx="16867">
                  <c:v>#N/A</c:v>
                </c:pt>
                <c:pt idx="16868">
                  <c:v>#N/A</c:v>
                </c:pt>
                <c:pt idx="16869">
                  <c:v>4.2788561433599999E-2</c:v>
                </c:pt>
                <c:pt idx="16870">
                  <c:v>4.2788561433599999E-2</c:v>
                </c:pt>
                <c:pt idx="16871">
                  <c:v>4.2788561433599999E-2</c:v>
                </c:pt>
                <c:pt idx="16872">
                  <c:v>4.2788561433599999E-2</c:v>
                </c:pt>
                <c:pt idx="16873">
                  <c:v>4.2788561433599999E-2</c:v>
                </c:pt>
                <c:pt idx="16874">
                  <c:v>#N/A</c:v>
                </c:pt>
                <c:pt idx="16875">
                  <c:v>#N/A</c:v>
                </c:pt>
                <c:pt idx="16876">
                  <c:v>#N/A</c:v>
                </c:pt>
                <c:pt idx="16877">
                  <c:v>#N/A</c:v>
                </c:pt>
                <c:pt idx="16878">
                  <c:v>#N/A</c:v>
                </c:pt>
                <c:pt idx="16879">
                  <c:v>4.2788561433599999E-2</c:v>
                </c:pt>
                <c:pt idx="16880">
                  <c:v>4.2788561433599999E-2</c:v>
                </c:pt>
                <c:pt idx="16881">
                  <c:v>4.2788561433599999E-2</c:v>
                </c:pt>
                <c:pt idx="16882">
                  <c:v>4.2788561433599999E-2</c:v>
                </c:pt>
                <c:pt idx="16883">
                  <c:v>4.2788561433599999E-2</c:v>
                </c:pt>
                <c:pt idx="16884">
                  <c:v>#N/A</c:v>
                </c:pt>
                <c:pt idx="16885">
                  <c:v>#N/A</c:v>
                </c:pt>
                <c:pt idx="16886">
                  <c:v>#N/A</c:v>
                </c:pt>
                <c:pt idx="16887">
                  <c:v>#N/A</c:v>
                </c:pt>
                <c:pt idx="16888">
                  <c:v>4.2788561433599999E-2</c:v>
                </c:pt>
                <c:pt idx="16889">
                  <c:v>4.2788561433599999E-2</c:v>
                </c:pt>
                <c:pt idx="16890">
                  <c:v>4.2788561433599999E-2</c:v>
                </c:pt>
                <c:pt idx="16891">
                  <c:v>4.2788561433599999E-2</c:v>
                </c:pt>
                <c:pt idx="16892">
                  <c:v>4.2788561433599999E-2</c:v>
                </c:pt>
                <c:pt idx="16893">
                  <c:v>#N/A</c:v>
                </c:pt>
                <c:pt idx="16894">
                  <c:v>#N/A</c:v>
                </c:pt>
                <c:pt idx="16895">
                  <c:v>#N/A</c:v>
                </c:pt>
                <c:pt idx="16896">
                  <c:v>#N/A</c:v>
                </c:pt>
                <c:pt idx="16897">
                  <c:v>#N/A</c:v>
                </c:pt>
                <c:pt idx="16898">
                  <c:v>4.2788561433599999E-2</c:v>
                </c:pt>
                <c:pt idx="16899">
                  <c:v>4.2788561433599999E-2</c:v>
                </c:pt>
                <c:pt idx="16900">
                  <c:v>4.2788561433599999E-2</c:v>
                </c:pt>
                <c:pt idx="16901">
                  <c:v>4.2788561433599999E-2</c:v>
                </c:pt>
                <c:pt idx="16902">
                  <c:v>4.2788561433599999E-2</c:v>
                </c:pt>
                <c:pt idx="16903">
                  <c:v>#N/A</c:v>
                </c:pt>
                <c:pt idx="16904">
                  <c:v>#N/A</c:v>
                </c:pt>
                <c:pt idx="16905">
                  <c:v>#N/A</c:v>
                </c:pt>
                <c:pt idx="16906">
                  <c:v>#N/A</c:v>
                </c:pt>
                <c:pt idx="16907">
                  <c:v>#N/A</c:v>
                </c:pt>
                <c:pt idx="16908">
                  <c:v>4.2788561433599999E-2</c:v>
                </c:pt>
                <c:pt idx="16909">
                  <c:v>4.2788561433599999E-2</c:v>
                </c:pt>
                <c:pt idx="16910">
                  <c:v>4.2788561433599999E-2</c:v>
                </c:pt>
                <c:pt idx="16911">
                  <c:v>4.2788561433599999E-2</c:v>
                </c:pt>
                <c:pt idx="16912">
                  <c:v>4.2788561433599999E-2</c:v>
                </c:pt>
                <c:pt idx="16913">
                  <c:v>#N/A</c:v>
                </c:pt>
                <c:pt idx="16914">
                  <c:v>#N/A</c:v>
                </c:pt>
                <c:pt idx="16915">
                  <c:v>#N/A</c:v>
                </c:pt>
                <c:pt idx="16916">
                  <c:v>#N/A</c:v>
                </c:pt>
                <c:pt idx="16917">
                  <c:v>4.2788561433599999E-2</c:v>
                </c:pt>
                <c:pt idx="16918">
                  <c:v>4.2788561433599999E-2</c:v>
                </c:pt>
                <c:pt idx="16919">
                  <c:v>4.2788561433599999E-2</c:v>
                </c:pt>
                <c:pt idx="16920">
                  <c:v>4.2788561433599999E-2</c:v>
                </c:pt>
                <c:pt idx="16921">
                  <c:v>4.2788561433599999E-2</c:v>
                </c:pt>
                <c:pt idx="16922">
                  <c:v>#N/A</c:v>
                </c:pt>
                <c:pt idx="16923">
                  <c:v>#N/A</c:v>
                </c:pt>
                <c:pt idx="16924">
                  <c:v>#N/A</c:v>
                </c:pt>
                <c:pt idx="16925">
                  <c:v>#N/A</c:v>
                </c:pt>
                <c:pt idx="16926">
                  <c:v>#N/A</c:v>
                </c:pt>
                <c:pt idx="16927">
                  <c:v>4.2788561433599999E-2</c:v>
                </c:pt>
                <c:pt idx="16928">
                  <c:v>4.2788561433599999E-2</c:v>
                </c:pt>
                <c:pt idx="16929">
                  <c:v>4.2788561433599999E-2</c:v>
                </c:pt>
                <c:pt idx="16930">
                  <c:v>4.2788561433599999E-2</c:v>
                </c:pt>
                <c:pt idx="16931">
                  <c:v>#N/A</c:v>
                </c:pt>
                <c:pt idx="16932">
                  <c:v>#N/A</c:v>
                </c:pt>
                <c:pt idx="16933">
                  <c:v>#N/A</c:v>
                </c:pt>
                <c:pt idx="16934">
                  <c:v>#N/A</c:v>
                </c:pt>
                <c:pt idx="16935">
                  <c:v>#N/A</c:v>
                </c:pt>
                <c:pt idx="16936">
                  <c:v>4.2788561433599999E-2</c:v>
                </c:pt>
                <c:pt idx="16937">
                  <c:v>4.2788561433599999E-2</c:v>
                </c:pt>
                <c:pt idx="16938">
                  <c:v>4.2788561433599999E-2</c:v>
                </c:pt>
                <c:pt idx="16939">
                  <c:v>4.2788561433599999E-2</c:v>
                </c:pt>
                <c:pt idx="16940">
                  <c:v>4.2788561433599999E-2</c:v>
                </c:pt>
                <c:pt idx="16941">
                  <c:v>#N/A</c:v>
                </c:pt>
                <c:pt idx="16942">
                  <c:v>#N/A</c:v>
                </c:pt>
                <c:pt idx="16943">
                  <c:v>#N/A</c:v>
                </c:pt>
                <c:pt idx="16944">
                  <c:v>#N/A</c:v>
                </c:pt>
                <c:pt idx="16945">
                  <c:v>#N/A</c:v>
                </c:pt>
                <c:pt idx="16946">
                  <c:v>4.2788561433599999E-2</c:v>
                </c:pt>
                <c:pt idx="16947">
                  <c:v>4.2788561433599999E-2</c:v>
                </c:pt>
                <c:pt idx="16948">
                  <c:v>4.2788561433599999E-2</c:v>
                </c:pt>
                <c:pt idx="16949">
                  <c:v>4.2788561433599999E-2</c:v>
                </c:pt>
                <c:pt idx="16950">
                  <c:v>#N/A</c:v>
                </c:pt>
                <c:pt idx="16951">
                  <c:v>#N/A</c:v>
                </c:pt>
                <c:pt idx="16952">
                  <c:v>#N/A</c:v>
                </c:pt>
                <c:pt idx="16953">
                  <c:v>#N/A</c:v>
                </c:pt>
                <c:pt idx="16954">
                  <c:v>#N/A</c:v>
                </c:pt>
                <c:pt idx="16955">
                  <c:v>#N/A</c:v>
                </c:pt>
                <c:pt idx="16956">
                  <c:v>4.2788561433599999E-2</c:v>
                </c:pt>
                <c:pt idx="16957">
                  <c:v>4.2788561433599999E-2</c:v>
                </c:pt>
                <c:pt idx="16958">
                  <c:v>4.2788561433599999E-2</c:v>
                </c:pt>
                <c:pt idx="16959">
                  <c:v>4.2788561433599999E-2</c:v>
                </c:pt>
                <c:pt idx="16960">
                  <c:v>4.2788561433599999E-2</c:v>
                </c:pt>
                <c:pt idx="16961">
                  <c:v>#N/A</c:v>
                </c:pt>
                <c:pt idx="16962">
                  <c:v>#N/A</c:v>
                </c:pt>
                <c:pt idx="16963">
                  <c:v>#N/A</c:v>
                </c:pt>
                <c:pt idx="16964">
                  <c:v>#N/A</c:v>
                </c:pt>
                <c:pt idx="16965">
                  <c:v>#N/A</c:v>
                </c:pt>
                <c:pt idx="16966">
                  <c:v>4.2788561433599999E-2</c:v>
                </c:pt>
                <c:pt idx="16967">
                  <c:v>4.2788561433599999E-2</c:v>
                </c:pt>
                <c:pt idx="16968">
                  <c:v>4.2788561433599999E-2</c:v>
                </c:pt>
                <c:pt idx="16969">
                  <c:v>4.2788561433599999E-2</c:v>
                </c:pt>
                <c:pt idx="16970">
                  <c:v>4.2788561433599999E-2</c:v>
                </c:pt>
                <c:pt idx="16971">
                  <c:v>4.2788561433599999E-2</c:v>
                </c:pt>
                <c:pt idx="16972">
                  <c:v>#N/A</c:v>
                </c:pt>
                <c:pt idx="16973">
                  <c:v>#N/A</c:v>
                </c:pt>
                <c:pt idx="16974">
                  <c:v>#N/A</c:v>
                </c:pt>
                <c:pt idx="16975">
                  <c:v>#N/A</c:v>
                </c:pt>
                <c:pt idx="16976">
                  <c:v>4.2788561433599999E-2</c:v>
                </c:pt>
                <c:pt idx="16977">
                  <c:v>4.2788561433599999E-2</c:v>
                </c:pt>
                <c:pt idx="16978">
                  <c:v>4.2788561433599999E-2</c:v>
                </c:pt>
                <c:pt idx="16979">
                  <c:v>4.2788561433599999E-2</c:v>
                </c:pt>
                <c:pt idx="16980">
                  <c:v>#N/A</c:v>
                </c:pt>
                <c:pt idx="16981">
                  <c:v>#N/A</c:v>
                </c:pt>
                <c:pt idx="16982">
                  <c:v>#N/A</c:v>
                </c:pt>
                <c:pt idx="16983">
                  <c:v>#N/A</c:v>
                </c:pt>
                <c:pt idx="16984">
                  <c:v>#N/A</c:v>
                </c:pt>
                <c:pt idx="16985">
                  <c:v>4.2788561433599999E-2</c:v>
                </c:pt>
                <c:pt idx="16986">
                  <c:v>4.2788561433599999E-2</c:v>
                </c:pt>
                <c:pt idx="16987">
                  <c:v>4.2788561433599999E-2</c:v>
                </c:pt>
                <c:pt idx="16988">
                  <c:v>4.2788561433599999E-2</c:v>
                </c:pt>
                <c:pt idx="16989">
                  <c:v>4.2788561433599999E-2</c:v>
                </c:pt>
                <c:pt idx="16990">
                  <c:v>#N/A</c:v>
                </c:pt>
                <c:pt idx="16991">
                  <c:v>#N/A</c:v>
                </c:pt>
                <c:pt idx="16992">
                  <c:v>#N/A</c:v>
                </c:pt>
                <c:pt idx="16993">
                  <c:v>#N/A</c:v>
                </c:pt>
                <c:pt idx="16994">
                  <c:v>#N/A</c:v>
                </c:pt>
                <c:pt idx="16995">
                  <c:v>4.2788561433599999E-2</c:v>
                </c:pt>
                <c:pt idx="16996">
                  <c:v>4.2788561433599999E-2</c:v>
                </c:pt>
                <c:pt idx="16997">
                  <c:v>4.2788561433599999E-2</c:v>
                </c:pt>
                <c:pt idx="16998">
                  <c:v>4.2788561433599999E-2</c:v>
                </c:pt>
                <c:pt idx="16999">
                  <c:v>4.2788561433599999E-2</c:v>
                </c:pt>
                <c:pt idx="17000">
                  <c:v>#N/A</c:v>
                </c:pt>
                <c:pt idx="17001">
                  <c:v>#N/A</c:v>
                </c:pt>
                <c:pt idx="17002">
                  <c:v>#N/A</c:v>
                </c:pt>
                <c:pt idx="17003">
                  <c:v>#N/A</c:v>
                </c:pt>
                <c:pt idx="17004">
                  <c:v>#N/A</c:v>
                </c:pt>
                <c:pt idx="17005">
                  <c:v>4.2788561433599999E-2</c:v>
                </c:pt>
                <c:pt idx="17006">
                  <c:v>4.2788561433599999E-2</c:v>
                </c:pt>
                <c:pt idx="17007">
                  <c:v>4.2788561433599999E-2</c:v>
                </c:pt>
                <c:pt idx="17008">
                  <c:v>4.2788561433599999E-2</c:v>
                </c:pt>
                <c:pt idx="17009">
                  <c:v>4.2788561433599999E-2</c:v>
                </c:pt>
                <c:pt idx="17010">
                  <c:v>#N/A</c:v>
                </c:pt>
                <c:pt idx="17011">
                  <c:v>#N/A</c:v>
                </c:pt>
                <c:pt idx="17012">
                  <c:v>#N/A</c:v>
                </c:pt>
                <c:pt idx="17013">
                  <c:v>#N/A</c:v>
                </c:pt>
                <c:pt idx="17014">
                  <c:v>#N/A</c:v>
                </c:pt>
                <c:pt idx="17015">
                  <c:v>4.2788561433599999E-2</c:v>
                </c:pt>
                <c:pt idx="17016">
                  <c:v>4.2788561433599999E-2</c:v>
                </c:pt>
                <c:pt idx="17017">
                  <c:v>4.2788561433599999E-2</c:v>
                </c:pt>
                <c:pt idx="17018">
                  <c:v>4.2788561433599999E-2</c:v>
                </c:pt>
                <c:pt idx="17019">
                  <c:v>4.2788561433599999E-2</c:v>
                </c:pt>
                <c:pt idx="17020">
                  <c:v>#N/A</c:v>
                </c:pt>
                <c:pt idx="17021">
                  <c:v>#N/A</c:v>
                </c:pt>
                <c:pt idx="17022">
                  <c:v>#N/A</c:v>
                </c:pt>
                <c:pt idx="17023">
                  <c:v>#N/A</c:v>
                </c:pt>
                <c:pt idx="17024">
                  <c:v>#N/A</c:v>
                </c:pt>
                <c:pt idx="17025">
                  <c:v>4.2788561433599999E-2</c:v>
                </c:pt>
                <c:pt idx="17026">
                  <c:v>4.2788561433599999E-2</c:v>
                </c:pt>
                <c:pt idx="17027">
                  <c:v>4.2788561433599999E-2</c:v>
                </c:pt>
                <c:pt idx="17028">
                  <c:v>4.2788561433599999E-2</c:v>
                </c:pt>
                <c:pt idx="17029">
                  <c:v>4.2788561433599999E-2</c:v>
                </c:pt>
                <c:pt idx="17030">
                  <c:v>#N/A</c:v>
                </c:pt>
                <c:pt idx="17031">
                  <c:v>#N/A</c:v>
                </c:pt>
                <c:pt idx="17032">
                  <c:v>#N/A</c:v>
                </c:pt>
                <c:pt idx="17033">
                  <c:v>#N/A</c:v>
                </c:pt>
                <c:pt idx="17034">
                  <c:v>#N/A</c:v>
                </c:pt>
                <c:pt idx="17035">
                  <c:v>#N/A</c:v>
                </c:pt>
                <c:pt idx="17036">
                  <c:v>4.2788561433599999E-2</c:v>
                </c:pt>
                <c:pt idx="17037">
                  <c:v>4.2788561433599999E-2</c:v>
                </c:pt>
                <c:pt idx="17038">
                  <c:v>4.2788561433599999E-2</c:v>
                </c:pt>
                <c:pt idx="17039">
                  <c:v>#N/A</c:v>
                </c:pt>
                <c:pt idx="17040">
                  <c:v>#N/A</c:v>
                </c:pt>
                <c:pt idx="17041">
                  <c:v>#N/A</c:v>
                </c:pt>
                <c:pt idx="17042">
                  <c:v>#N/A</c:v>
                </c:pt>
                <c:pt idx="17043">
                  <c:v>#N/A</c:v>
                </c:pt>
                <c:pt idx="17044">
                  <c:v>4.2788561433599999E-2</c:v>
                </c:pt>
                <c:pt idx="17045">
                  <c:v>4.2788561433599999E-2</c:v>
                </c:pt>
                <c:pt idx="17046">
                  <c:v>4.2788561433599999E-2</c:v>
                </c:pt>
                <c:pt idx="17047">
                  <c:v>4.2788561433599999E-2</c:v>
                </c:pt>
                <c:pt idx="17048">
                  <c:v>4.2788561433599999E-2</c:v>
                </c:pt>
                <c:pt idx="17049">
                  <c:v>#N/A</c:v>
                </c:pt>
                <c:pt idx="17050">
                  <c:v>#N/A</c:v>
                </c:pt>
                <c:pt idx="17051">
                  <c:v>#N/A</c:v>
                </c:pt>
                <c:pt idx="17052">
                  <c:v>#N/A</c:v>
                </c:pt>
                <c:pt idx="17053">
                  <c:v>#N/A</c:v>
                </c:pt>
                <c:pt idx="17054">
                  <c:v>4.2788561433599999E-2</c:v>
                </c:pt>
                <c:pt idx="17055">
                  <c:v>4.2788561433599999E-2</c:v>
                </c:pt>
                <c:pt idx="17056">
                  <c:v>4.2788561433599999E-2</c:v>
                </c:pt>
                <c:pt idx="17057">
                  <c:v>4.2788561433599999E-2</c:v>
                </c:pt>
                <c:pt idx="17058">
                  <c:v>4.2788561433599999E-2</c:v>
                </c:pt>
                <c:pt idx="17059">
                  <c:v>#N/A</c:v>
                </c:pt>
                <c:pt idx="17060">
                  <c:v>#N/A</c:v>
                </c:pt>
                <c:pt idx="17061">
                  <c:v>#N/A</c:v>
                </c:pt>
                <c:pt idx="17062">
                  <c:v>#N/A</c:v>
                </c:pt>
                <c:pt idx="17063">
                  <c:v>#N/A</c:v>
                </c:pt>
                <c:pt idx="17064">
                  <c:v>#N/A</c:v>
                </c:pt>
                <c:pt idx="17065">
                  <c:v>4.2788561433599999E-2</c:v>
                </c:pt>
                <c:pt idx="17066">
                  <c:v>4.2788561433599999E-2</c:v>
                </c:pt>
                <c:pt idx="17067">
                  <c:v>4.2788561433599999E-2</c:v>
                </c:pt>
                <c:pt idx="17068">
                  <c:v>4.2788561433599999E-2</c:v>
                </c:pt>
                <c:pt idx="17069">
                  <c:v>4.2788561433599999E-2</c:v>
                </c:pt>
                <c:pt idx="17070">
                  <c:v>#N/A</c:v>
                </c:pt>
                <c:pt idx="17071">
                  <c:v>#N/A</c:v>
                </c:pt>
                <c:pt idx="17072">
                  <c:v>#N/A</c:v>
                </c:pt>
                <c:pt idx="17073">
                  <c:v>#N/A</c:v>
                </c:pt>
                <c:pt idx="17074">
                  <c:v>#N/A</c:v>
                </c:pt>
                <c:pt idx="17075">
                  <c:v>4.2788561433599999E-2</c:v>
                </c:pt>
                <c:pt idx="17076">
                  <c:v>4.2788561433599999E-2</c:v>
                </c:pt>
                <c:pt idx="17077">
                  <c:v>4.2788561433599999E-2</c:v>
                </c:pt>
                <c:pt idx="17078">
                  <c:v>4.2788561433599999E-2</c:v>
                </c:pt>
                <c:pt idx="17079">
                  <c:v>4.2788561433599999E-2</c:v>
                </c:pt>
                <c:pt idx="17080">
                  <c:v>#N/A</c:v>
                </c:pt>
                <c:pt idx="17081">
                  <c:v>#N/A</c:v>
                </c:pt>
                <c:pt idx="17082">
                  <c:v>#N/A</c:v>
                </c:pt>
                <c:pt idx="17083">
                  <c:v>#N/A</c:v>
                </c:pt>
                <c:pt idx="17084">
                  <c:v>#N/A</c:v>
                </c:pt>
                <c:pt idx="17085">
                  <c:v>4.2788561433599999E-2</c:v>
                </c:pt>
                <c:pt idx="17086">
                  <c:v>4.2788561433599999E-2</c:v>
                </c:pt>
                <c:pt idx="17087">
                  <c:v>4.2788561433599999E-2</c:v>
                </c:pt>
                <c:pt idx="17088">
                  <c:v>4.2788561433599999E-2</c:v>
                </c:pt>
                <c:pt idx="17089">
                  <c:v>4.2788561433599999E-2</c:v>
                </c:pt>
                <c:pt idx="17090">
                  <c:v>#N/A</c:v>
                </c:pt>
                <c:pt idx="17091">
                  <c:v>#N/A</c:v>
                </c:pt>
                <c:pt idx="17092">
                  <c:v>#N/A</c:v>
                </c:pt>
                <c:pt idx="17093">
                  <c:v>#N/A</c:v>
                </c:pt>
                <c:pt idx="17094">
                  <c:v>#N/A</c:v>
                </c:pt>
                <c:pt idx="17095">
                  <c:v>#N/A</c:v>
                </c:pt>
                <c:pt idx="17096">
                  <c:v>4.2788561433599999E-2</c:v>
                </c:pt>
                <c:pt idx="17097">
                  <c:v>4.2788561433599999E-2</c:v>
                </c:pt>
                <c:pt idx="17098">
                  <c:v>4.2788561433599999E-2</c:v>
                </c:pt>
                <c:pt idx="17099">
                  <c:v>4.2788561433599999E-2</c:v>
                </c:pt>
                <c:pt idx="17100">
                  <c:v>4.2788561433599999E-2</c:v>
                </c:pt>
                <c:pt idx="17101">
                  <c:v>#N/A</c:v>
                </c:pt>
                <c:pt idx="17102">
                  <c:v>#N/A</c:v>
                </c:pt>
                <c:pt idx="17103">
                  <c:v>#N/A</c:v>
                </c:pt>
                <c:pt idx="17104">
                  <c:v>#N/A</c:v>
                </c:pt>
                <c:pt idx="17105">
                  <c:v>#N/A</c:v>
                </c:pt>
                <c:pt idx="17106">
                  <c:v>4.2788561433599999E-2</c:v>
                </c:pt>
                <c:pt idx="17107">
                  <c:v>4.2788561433599999E-2</c:v>
                </c:pt>
                <c:pt idx="17108">
                  <c:v>4.2788561433599999E-2</c:v>
                </c:pt>
                <c:pt idx="17109">
                  <c:v>4.2788561433599999E-2</c:v>
                </c:pt>
                <c:pt idx="17110">
                  <c:v>4.2788561433599999E-2</c:v>
                </c:pt>
                <c:pt idx="17111">
                  <c:v>#N/A</c:v>
                </c:pt>
                <c:pt idx="17112">
                  <c:v>#N/A</c:v>
                </c:pt>
                <c:pt idx="17113">
                  <c:v>#N/A</c:v>
                </c:pt>
                <c:pt idx="17114">
                  <c:v>#N/A</c:v>
                </c:pt>
                <c:pt idx="17115">
                  <c:v>#N/A</c:v>
                </c:pt>
                <c:pt idx="17116">
                  <c:v>4.2788561433599999E-2</c:v>
                </c:pt>
                <c:pt idx="17117">
                  <c:v>4.2788561433599999E-2</c:v>
                </c:pt>
                <c:pt idx="17118">
                  <c:v>4.2788561433599999E-2</c:v>
                </c:pt>
                <c:pt idx="17119">
                  <c:v>4.2788561433599999E-2</c:v>
                </c:pt>
                <c:pt idx="17120">
                  <c:v>4.2788561433599999E-2</c:v>
                </c:pt>
                <c:pt idx="17121">
                  <c:v>#N/A</c:v>
                </c:pt>
                <c:pt idx="17122">
                  <c:v>#N/A</c:v>
                </c:pt>
                <c:pt idx="17123">
                  <c:v>#N/A</c:v>
                </c:pt>
                <c:pt idx="17124">
                  <c:v>#N/A</c:v>
                </c:pt>
                <c:pt idx="17125">
                  <c:v>#N/A</c:v>
                </c:pt>
                <c:pt idx="17126">
                  <c:v>4.2788561433599999E-2</c:v>
                </c:pt>
                <c:pt idx="17127">
                  <c:v>4.2788561433599999E-2</c:v>
                </c:pt>
                <c:pt idx="17128">
                  <c:v>4.2788561433599999E-2</c:v>
                </c:pt>
                <c:pt idx="17129">
                  <c:v>4.2788561433599999E-2</c:v>
                </c:pt>
                <c:pt idx="17130">
                  <c:v>4.2788561433599999E-2</c:v>
                </c:pt>
                <c:pt idx="17131">
                  <c:v>#N/A</c:v>
                </c:pt>
                <c:pt idx="17132">
                  <c:v>#N/A</c:v>
                </c:pt>
                <c:pt idx="17133">
                  <c:v>#N/A</c:v>
                </c:pt>
                <c:pt idx="17134">
                  <c:v>4.2788561433599999E-2</c:v>
                </c:pt>
                <c:pt idx="17135">
                  <c:v>4.2788561433599999E-2</c:v>
                </c:pt>
                <c:pt idx="17136">
                  <c:v>4.2788561433599999E-2</c:v>
                </c:pt>
                <c:pt idx="17137">
                  <c:v>4.2788561433599999E-2</c:v>
                </c:pt>
                <c:pt idx="17138">
                  <c:v>4.2788561433599999E-2</c:v>
                </c:pt>
                <c:pt idx="17139">
                  <c:v>4.2788561433599999E-2</c:v>
                </c:pt>
                <c:pt idx="17140">
                  <c:v>#N/A</c:v>
                </c:pt>
                <c:pt idx="17141">
                  <c:v>#N/A</c:v>
                </c:pt>
                <c:pt idx="17142">
                  <c:v>#N/A</c:v>
                </c:pt>
                <c:pt idx="17143">
                  <c:v>#N/A</c:v>
                </c:pt>
                <c:pt idx="17144">
                  <c:v>#N/A</c:v>
                </c:pt>
                <c:pt idx="17145">
                  <c:v>4.2788561433599999E-2</c:v>
                </c:pt>
                <c:pt idx="17146">
                  <c:v>4.2788561433599999E-2</c:v>
                </c:pt>
                <c:pt idx="17147">
                  <c:v>4.2788561433599999E-2</c:v>
                </c:pt>
                <c:pt idx="17148">
                  <c:v>4.2788561433599999E-2</c:v>
                </c:pt>
                <c:pt idx="17149">
                  <c:v>4.2788561433599999E-2</c:v>
                </c:pt>
                <c:pt idx="17150">
                  <c:v>#N/A</c:v>
                </c:pt>
                <c:pt idx="17151">
                  <c:v>#N/A</c:v>
                </c:pt>
                <c:pt idx="17152">
                  <c:v>#N/A</c:v>
                </c:pt>
                <c:pt idx="17153">
                  <c:v>#N/A</c:v>
                </c:pt>
                <c:pt idx="17154">
                  <c:v>#N/A</c:v>
                </c:pt>
                <c:pt idx="17155">
                  <c:v>4.2788561433599999E-2</c:v>
                </c:pt>
                <c:pt idx="17156">
                  <c:v>4.2788561433599999E-2</c:v>
                </c:pt>
                <c:pt idx="17157">
                  <c:v>4.2788561433599999E-2</c:v>
                </c:pt>
                <c:pt idx="17158">
                  <c:v>4.2788561433599999E-2</c:v>
                </c:pt>
                <c:pt idx="17159">
                  <c:v>#N/A</c:v>
                </c:pt>
                <c:pt idx="17160">
                  <c:v>#N/A</c:v>
                </c:pt>
                <c:pt idx="17161">
                  <c:v>#N/A</c:v>
                </c:pt>
                <c:pt idx="17162">
                  <c:v>#N/A</c:v>
                </c:pt>
                <c:pt idx="17163">
                  <c:v>#N/A</c:v>
                </c:pt>
                <c:pt idx="17164">
                  <c:v>4.2788561433599999E-2</c:v>
                </c:pt>
                <c:pt idx="17165">
                  <c:v>4.2788561433599999E-2</c:v>
                </c:pt>
                <c:pt idx="17166">
                  <c:v>4.2788561433599999E-2</c:v>
                </c:pt>
                <c:pt idx="17167">
                  <c:v>4.2788561433599999E-2</c:v>
                </c:pt>
                <c:pt idx="17168">
                  <c:v>4.2788561433599999E-2</c:v>
                </c:pt>
                <c:pt idx="17169">
                  <c:v>#N/A</c:v>
                </c:pt>
                <c:pt idx="17170">
                  <c:v>#N/A</c:v>
                </c:pt>
                <c:pt idx="17171">
                  <c:v>#N/A</c:v>
                </c:pt>
                <c:pt idx="17172">
                  <c:v>#N/A</c:v>
                </c:pt>
                <c:pt idx="17173">
                  <c:v>#N/A</c:v>
                </c:pt>
                <c:pt idx="17174">
                  <c:v>4.2788561433599999E-2</c:v>
                </c:pt>
                <c:pt idx="17175">
                  <c:v>4.2788561433599999E-2</c:v>
                </c:pt>
                <c:pt idx="17176">
                  <c:v>4.2788561433599999E-2</c:v>
                </c:pt>
                <c:pt idx="17177">
                  <c:v>4.2788561433599999E-2</c:v>
                </c:pt>
                <c:pt idx="17178">
                  <c:v>#N/A</c:v>
                </c:pt>
                <c:pt idx="17179">
                  <c:v>#N/A</c:v>
                </c:pt>
                <c:pt idx="17180">
                  <c:v>#N/A</c:v>
                </c:pt>
                <c:pt idx="17181">
                  <c:v>#N/A</c:v>
                </c:pt>
                <c:pt idx="17182">
                  <c:v>#N/A</c:v>
                </c:pt>
                <c:pt idx="17183">
                  <c:v>4.2788561433599999E-2</c:v>
                </c:pt>
                <c:pt idx="17184">
                  <c:v>4.2788561433599999E-2</c:v>
                </c:pt>
                <c:pt idx="17185">
                  <c:v>4.2788561433599999E-2</c:v>
                </c:pt>
                <c:pt idx="17186">
                  <c:v>4.2788561433599999E-2</c:v>
                </c:pt>
                <c:pt idx="17187">
                  <c:v>#N/A</c:v>
                </c:pt>
                <c:pt idx="17188">
                  <c:v>#N/A</c:v>
                </c:pt>
                <c:pt idx="17189">
                  <c:v>#N/A</c:v>
                </c:pt>
                <c:pt idx="17190">
                  <c:v>#N/A</c:v>
                </c:pt>
                <c:pt idx="17191">
                  <c:v>#N/A</c:v>
                </c:pt>
                <c:pt idx="17192">
                  <c:v>4.2788561433599999E-2</c:v>
                </c:pt>
                <c:pt idx="17193">
                  <c:v>4.2788561433599999E-2</c:v>
                </c:pt>
                <c:pt idx="17194">
                  <c:v>4.2788561433599999E-2</c:v>
                </c:pt>
                <c:pt idx="17195">
                  <c:v>4.2788561433599999E-2</c:v>
                </c:pt>
                <c:pt idx="17196">
                  <c:v>4.2788561433599999E-2</c:v>
                </c:pt>
                <c:pt idx="17197">
                  <c:v>4.2788561433599999E-2</c:v>
                </c:pt>
                <c:pt idx="17198">
                  <c:v>#N/A</c:v>
                </c:pt>
                <c:pt idx="17199">
                  <c:v>#N/A</c:v>
                </c:pt>
                <c:pt idx="17200">
                  <c:v>#N/A</c:v>
                </c:pt>
                <c:pt idx="17201">
                  <c:v>#N/A</c:v>
                </c:pt>
                <c:pt idx="17202">
                  <c:v>#N/A</c:v>
                </c:pt>
                <c:pt idx="17203">
                  <c:v>4.2788561433599999E-2</c:v>
                </c:pt>
                <c:pt idx="17204">
                  <c:v>4.2788561433599999E-2</c:v>
                </c:pt>
                <c:pt idx="17205">
                  <c:v>4.2788561433599999E-2</c:v>
                </c:pt>
                <c:pt idx="17206">
                  <c:v>4.2788561433599999E-2</c:v>
                </c:pt>
                <c:pt idx="17207">
                  <c:v>4.2788561433599999E-2</c:v>
                </c:pt>
                <c:pt idx="17208">
                  <c:v>#N/A</c:v>
                </c:pt>
                <c:pt idx="17209">
                  <c:v>#N/A</c:v>
                </c:pt>
                <c:pt idx="17210">
                  <c:v>#N/A</c:v>
                </c:pt>
                <c:pt idx="17211">
                  <c:v>#N/A</c:v>
                </c:pt>
                <c:pt idx="17212">
                  <c:v>#N/A</c:v>
                </c:pt>
                <c:pt idx="17213">
                  <c:v>4.2788561433599999E-2</c:v>
                </c:pt>
                <c:pt idx="17214">
                  <c:v>4.2788561433599999E-2</c:v>
                </c:pt>
                <c:pt idx="17215">
                  <c:v>4.2788561433599999E-2</c:v>
                </c:pt>
                <c:pt idx="17216">
                  <c:v>4.2788561433599999E-2</c:v>
                </c:pt>
                <c:pt idx="17217">
                  <c:v>4.2788561433599999E-2</c:v>
                </c:pt>
                <c:pt idx="17218">
                  <c:v>#N/A</c:v>
                </c:pt>
                <c:pt idx="17219">
                  <c:v>#N/A</c:v>
                </c:pt>
                <c:pt idx="17220">
                  <c:v>#N/A</c:v>
                </c:pt>
                <c:pt idx="17221">
                  <c:v>#N/A</c:v>
                </c:pt>
                <c:pt idx="17222">
                  <c:v>4.2788561433599999E-2</c:v>
                </c:pt>
                <c:pt idx="17223">
                  <c:v>4.2788561433599999E-2</c:v>
                </c:pt>
                <c:pt idx="17224">
                  <c:v>4.2788561433599999E-2</c:v>
                </c:pt>
                <c:pt idx="17225">
                  <c:v>4.2788561433599999E-2</c:v>
                </c:pt>
                <c:pt idx="17226">
                  <c:v>4.2788561433599999E-2</c:v>
                </c:pt>
                <c:pt idx="17227">
                  <c:v>#N/A</c:v>
                </c:pt>
                <c:pt idx="17228">
                  <c:v>#N/A</c:v>
                </c:pt>
                <c:pt idx="17229">
                  <c:v>#N/A</c:v>
                </c:pt>
                <c:pt idx="17230">
                  <c:v>#N/A</c:v>
                </c:pt>
                <c:pt idx="17231">
                  <c:v>#N/A</c:v>
                </c:pt>
                <c:pt idx="17232">
                  <c:v>4.2788561433599999E-2</c:v>
                </c:pt>
                <c:pt idx="17233">
                  <c:v>4.2788561433599999E-2</c:v>
                </c:pt>
                <c:pt idx="17234">
                  <c:v>4.2788561433599999E-2</c:v>
                </c:pt>
                <c:pt idx="17235">
                  <c:v>4.2788561433599999E-2</c:v>
                </c:pt>
                <c:pt idx="17236">
                  <c:v>4.2788561433599999E-2</c:v>
                </c:pt>
                <c:pt idx="17237">
                  <c:v>#N/A</c:v>
                </c:pt>
                <c:pt idx="17238">
                  <c:v>#N/A</c:v>
                </c:pt>
                <c:pt idx="17239">
                  <c:v>#N/A</c:v>
                </c:pt>
                <c:pt idx="17240">
                  <c:v>#N/A</c:v>
                </c:pt>
                <c:pt idx="17241">
                  <c:v>#N/A</c:v>
                </c:pt>
                <c:pt idx="17242">
                  <c:v>#N/A</c:v>
                </c:pt>
                <c:pt idx="17243">
                  <c:v>4.2788561433599999E-2</c:v>
                </c:pt>
                <c:pt idx="17244">
                  <c:v>4.2788561433599999E-2</c:v>
                </c:pt>
                <c:pt idx="17245">
                  <c:v>4.2788561433599999E-2</c:v>
                </c:pt>
                <c:pt idx="17246">
                  <c:v>4.2788561433599999E-2</c:v>
                </c:pt>
                <c:pt idx="17247">
                  <c:v>4.2788561433599999E-2</c:v>
                </c:pt>
                <c:pt idx="17248">
                  <c:v>#N/A</c:v>
                </c:pt>
                <c:pt idx="17249">
                  <c:v>#N/A</c:v>
                </c:pt>
                <c:pt idx="17250">
                  <c:v>#N/A</c:v>
                </c:pt>
                <c:pt idx="17251">
                  <c:v>#N/A</c:v>
                </c:pt>
                <c:pt idx="17252">
                  <c:v>4.2788561433599999E-2</c:v>
                </c:pt>
                <c:pt idx="17253">
                  <c:v>4.2788561433599999E-2</c:v>
                </c:pt>
                <c:pt idx="17254">
                  <c:v>4.2788561433599999E-2</c:v>
                </c:pt>
                <c:pt idx="17255">
                  <c:v>4.2788561433599999E-2</c:v>
                </c:pt>
                <c:pt idx="17256">
                  <c:v>4.2788561433599999E-2</c:v>
                </c:pt>
                <c:pt idx="17257">
                  <c:v>#N/A</c:v>
                </c:pt>
                <c:pt idx="17258">
                  <c:v>#N/A</c:v>
                </c:pt>
                <c:pt idx="17259">
                  <c:v>#N/A</c:v>
                </c:pt>
                <c:pt idx="17260">
                  <c:v>#N/A</c:v>
                </c:pt>
                <c:pt idx="17261">
                  <c:v>4.2788561433599999E-2</c:v>
                </c:pt>
                <c:pt idx="17262">
                  <c:v>4.2788561433599999E-2</c:v>
                </c:pt>
                <c:pt idx="17263">
                  <c:v>4.2788561433599999E-2</c:v>
                </c:pt>
                <c:pt idx="17264">
                  <c:v>4.2788561433599999E-2</c:v>
                </c:pt>
                <c:pt idx="17265">
                  <c:v>4.2788561433599999E-2</c:v>
                </c:pt>
                <c:pt idx="17266">
                  <c:v>#N/A</c:v>
                </c:pt>
                <c:pt idx="17267">
                  <c:v>#N/A</c:v>
                </c:pt>
                <c:pt idx="17268">
                  <c:v>#N/A</c:v>
                </c:pt>
                <c:pt idx="17269">
                  <c:v>#N/A</c:v>
                </c:pt>
                <c:pt idx="17270">
                  <c:v>4.2788561433599999E-2</c:v>
                </c:pt>
                <c:pt idx="17271">
                  <c:v>4.2788561433599999E-2</c:v>
                </c:pt>
                <c:pt idx="17272">
                  <c:v>4.2788561433599999E-2</c:v>
                </c:pt>
                <c:pt idx="17273">
                  <c:v>4.2788561433599999E-2</c:v>
                </c:pt>
                <c:pt idx="17274">
                  <c:v>4.2788561433599999E-2</c:v>
                </c:pt>
                <c:pt idx="17275">
                  <c:v>#N/A</c:v>
                </c:pt>
                <c:pt idx="17276">
                  <c:v>#N/A</c:v>
                </c:pt>
                <c:pt idx="17277">
                  <c:v>#N/A</c:v>
                </c:pt>
                <c:pt idx="17278">
                  <c:v>#N/A</c:v>
                </c:pt>
                <c:pt idx="17279">
                  <c:v>#N/A</c:v>
                </c:pt>
                <c:pt idx="17280">
                  <c:v>#N/A</c:v>
                </c:pt>
                <c:pt idx="17281">
                  <c:v>4.2788561433599999E-2</c:v>
                </c:pt>
                <c:pt idx="17282">
                  <c:v>4.2788561433599999E-2</c:v>
                </c:pt>
                <c:pt idx="17283">
                  <c:v>4.2788561433599999E-2</c:v>
                </c:pt>
                <c:pt idx="17284">
                  <c:v>4.2788561433599999E-2</c:v>
                </c:pt>
                <c:pt idx="17285">
                  <c:v>#N/A</c:v>
                </c:pt>
                <c:pt idx="17286">
                  <c:v>#N/A</c:v>
                </c:pt>
                <c:pt idx="17287">
                  <c:v>#N/A</c:v>
                </c:pt>
                <c:pt idx="17288">
                  <c:v>#N/A</c:v>
                </c:pt>
                <c:pt idx="17289">
                  <c:v>#N/A</c:v>
                </c:pt>
                <c:pt idx="17290">
                  <c:v>4.2788561433599999E-2</c:v>
                </c:pt>
                <c:pt idx="17291">
                  <c:v>4.2788561433599999E-2</c:v>
                </c:pt>
                <c:pt idx="17292">
                  <c:v>4.2788561433599999E-2</c:v>
                </c:pt>
                <c:pt idx="17293">
                  <c:v>4.2788561433599999E-2</c:v>
                </c:pt>
                <c:pt idx="17294">
                  <c:v>4.2788561433599999E-2</c:v>
                </c:pt>
                <c:pt idx="17295">
                  <c:v>#N/A</c:v>
                </c:pt>
                <c:pt idx="17296">
                  <c:v>#N/A</c:v>
                </c:pt>
                <c:pt idx="17297">
                  <c:v>#N/A</c:v>
                </c:pt>
                <c:pt idx="17298">
                  <c:v>#N/A</c:v>
                </c:pt>
                <c:pt idx="17299">
                  <c:v>4.2788561433599999E-2</c:v>
                </c:pt>
                <c:pt idx="17300">
                  <c:v>4.2788561433599999E-2</c:v>
                </c:pt>
                <c:pt idx="17301">
                  <c:v>4.2788561433599999E-2</c:v>
                </c:pt>
                <c:pt idx="17302">
                  <c:v>4.2788561433599999E-2</c:v>
                </c:pt>
                <c:pt idx="17303">
                  <c:v>4.2788561433599999E-2</c:v>
                </c:pt>
                <c:pt idx="17304">
                  <c:v>#N/A</c:v>
                </c:pt>
                <c:pt idx="17305">
                  <c:v>#N/A</c:v>
                </c:pt>
                <c:pt idx="17306">
                  <c:v>#N/A</c:v>
                </c:pt>
                <c:pt idx="17307">
                  <c:v>#N/A</c:v>
                </c:pt>
                <c:pt idx="17308">
                  <c:v>#N/A</c:v>
                </c:pt>
                <c:pt idx="17309">
                  <c:v>#N/A</c:v>
                </c:pt>
                <c:pt idx="17310">
                  <c:v>4.2788561433599999E-2</c:v>
                </c:pt>
                <c:pt idx="17311">
                  <c:v>4.2788561433599999E-2</c:v>
                </c:pt>
                <c:pt idx="17312">
                  <c:v>4.2788561433599999E-2</c:v>
                </c:pt>
                <c:pt idx="17313">
                  <c:v>4.2788561433599999E-2</c:v>
                </c:pt>
                <c:pt idx="17314">
                  <c:v>4.2788561433599999E-2</c:v>
                </c:pt>
                <c:pt idx="17315">
                  <c:v>#N/A</c:v>
                </c:pt>
                <c:pt idx="17316">
                  <c:v>#N/A</c:v>
                </c:pt>
                <c:pt idx="17317">
                  <c:v>#N/A</c:v>
                </c:pt>
                <c:pt idx="17318">
                  <c:v>#N/A</c:v>
                </c:pt>
                <c:pt idx="17319">
                  <c:v>#N/A</c:v>
                </c:pt>
                <c:pt idx="17320">
                  <c:v>4.2788561433599999E-2</c:v>
                </c:pt>
                <c:pt idx="17321">
                  <c:v>4.2788561433599999E-2</c:v>
                </c:pt>
                <c:pt idx="17322">
                  <c:v>4.2788561433599999E-2</c:v>
                </c:pt>
                <c:pt idx="17323">
                  <c:v>4.2788561433599999E-2</c:v>
                </c:pt>
                <c:pt idx="17324">
                  <c:v>4.2788561433599999E-2</c:v>
                </c:pt>
                <c:pt idx="17325">
                  <c:v>#N/A</c:v>
                </c:pt>
                <c:pt idx="17326">
                  <c:v>#N/A</c:v>
                </c:pt>
                <c:pt idx="17327">
                  <c:v>#N/A</c:v>
                </c:pt>
                <c:pt idx="17328">
                  <c:v>#N/A</c:v>
                </c:pt>
                <c:pt idx="17329">
                  <c:v>4.2788561433599999E-2</c:v>
                </c:pt>
                <c:pt idx="17330">
                  <c:v>4.2788561433599999E-2</c:v>
                </c:pt>
                <c:pt idx="17331">
                  <c:v>4.2788561433599999E-2</c:v>
                </c:pt>
                <c:pt idx="17332">
                  <c:v>4.2788561433599999E-2</c:v>
                </c:pt>
                <c:pt idx="17333">
                  <c:v>4.2788561433599999E-2</c:v>
                </c:pt>
                <c:pt idx="17334">
                  <c:v>#N/A</c:v>
                </c:pt>
                <c:pt idx="17335">
                  <c:v>#N/A</c:v>
                </c:pt>
                <c:pt idx="17336">
                  <c:v>#N/A</c:v>
                </c:pt>
                <c:pt idx="17337">
                  <c:v>#N/A</c:v>
                </c:pt>
                <c:pt idx="17338">
                  <c:v>#N/A</c:v>
                </c:pt>
                <c:pt idx="17339">
                  <c:v>#N/A</c:v>
                </c:pt>
                <c:pt idx="17340">
                  <c:v>4.2788561433599999E-2</c:v>
                </c:pt>
                <c:pt idx="17341">
                  <c:v>4.2788561433599999E-2</c:v>
                </c:pt>
                <c:pt idx="17342">
                  <c:v>4.2788561433599999E-2</c:v>
                </c:pt>
                <c:pt idx="17343">
                  <c:v>4.2788561433599999E-2</c:v>
                </c:pt>
                <c:pt idx="17344">
                  <c:v>4.2788561433599999E-2</c:v>
                </c:pt>
                <c:pt idx="17345">
                  <c:v>#N/A</c:v>
                </c:pt>
                <c:pt idx="17346">
                  <c:v>#N/A</c:v>
                </c:pt>
                <c:pt idx="17347">
                  <c:v>#N/A</c:v>
                </c:pt>
                <c:pt idx="17348">
                  <c:v>#N/A</c:v>
                </c:pt>
                <c:pt idx="17349">
                  <c:v>#N/A</c:v>
                </c:pt>
                <c:pt idx="17350">
                  <c:v>4.2788561433599999E-2</c:v>
                </c:pt>
                <c:pt idx="17351">
                  <c:v>4.2788561433599999E-2</c:v>
                </c:pt>
                <c:pt idx="17352">
                  <c:v>4.2788561433599999E-2</c:v>
                </c:pt>
                <c:pt idx="17353">
                  <c:v>4.2788561433599999E-2</c:v>
                </c:pt>
                <c:pt idx="17354">
                  <c:v>4.2788561433599999E-2</c:v>
                </c:pt>
                <c:pt idx="17355">
                  <c:v>4.2788561433599999E-2</c:v>
                </c:pt>
                <c:pt idx="17356">
                  <c:v>#N/A</c:v>
                </c:pt>
                <c:pt idx="17357">
                  <c:v>#N/A</c:v>
                </c:pt>
                <c:pt idx="17358">
                  <c:v>#N/A</c:v>
                </c:pt>
                <c:pt idx="17359">
                  <c:v>#N/A</c:v>
                </c:pt>
                <c:pt idx="17360">
                  <c:v>#N/A</c:v>
                </c:pt>
                <c:pt idx="17361">
                  <c:v>4.2788561433599999E-2</c:v>
                </c:pt>
                <c:pt idx="17362">
                  <c:v>4.2788561433599999E-2</c:v>
                </c:pt>
                <c:pt idx="17363">
                  <c:v>4.2788561433599999E-2</c:v>
                </c:pt>
                <c:pt idx="17364">
                  <c:v>4.2788561433599999E-2</c:v>
                </c:pt>
                <c:pt idx="17365">
                  <c:v>4.2788561433599999E-2</c:v>
                </c:pt>
                <c:pt idx="17366">
                  <c:v>#N/A</c:v>
                </c:pt>
                <c:pt idx="17367">
                  <c:v>#N/A</c:v>
                </c:pt>
                <c:pt idx="17368">
                  <c:v>#N/A</c:v>
                </c:pt>
                <c:pt idx="17369">
                  <c:v>#N/A</c:v>
                </c:pt>
                <c:pt idx="17370">
                  <c:v>#N/A</c:v>
                </c:pt>
                <c:pt idx="17371">
                  <c:v>4.2788561433599999E-2</c:v>
                </c:pt>
                <c:pt idx="17372">
                  <c:v>4.2788561433599999E-2</c:v>
                </c:pt>
                <c:pt idx="17373">
                  <c:v>4.2788561433599999E-2</c:v>
                </c:pt>
                <c:pt idx="17374">
                  <c:v>4.2788561433599999E-2</c:v>
                </c:pt>
                <c:pt idx="17375">
                  <c:v>#N/A</c:v>
                </c:pt>
                <c:pt idx="17376">
                  <c:v>#N/A</c:v>
                </c:pt>
                <c:pt idx="17377">
                  <c:v>#N/A</c:v>
                </c:pt>
                <c:pt idx="17378">
                  <c:v>#N/A</c:v>
                </c:pt>
                <c:pt idx="17379">
                  <c:v>#N/A</c:v>
                </c:pt>
                <c:pt idx="17380">
                  <c:v>4.2788561433599999E-2</c:v>
                </c:pt>
                <c:pt idx="17381">
                  <c:v>4.2788561433599999E-2</c:v>
                </c:pt>
                <c:pt idx="17382">
                  <c:v>4.2788561433599999E-2</c:v>
                </c:pt>
                <c:pt idx="17383">
                  <c:v>4.2788561433599999E-2</c:v>
                </c:pt>
                <c:pt idx="17384">
                  <c:v>4.2788561433599999E-2</c:v>
                </c:pt>
                <c:pt idx="17385">
                  <c:v>#N/A</c:v>
                </c:pt>
                <c:pt idx="17386">
                  <c:v>#N/A</c:v>
                </c:pt>
                <c:pt idx="17387">
                  <c:v>#N/A</c:v>
                </c:pt>
                <c:pt idx="17388">
                  <c:v>#N/A</c:v>
                </c:pt>
                <c:pt idx="17389">
                  <c:v>#N/A</c:v>
                </c:pt>
                <c:pt idx="17390">
                  <c:v>4.2788561433599999E-2</c:v>
                </c:pt>
                <c:pt idx="17391">
                  <c:v>4.2788561433599999E-2</c:v>
                </c:pt>
                <c:pt idx="17392">
                  <c:v>4.2788561433599999E-2</c:v>
                </c:pt>
                <c:pt idx="17393">
                  <c:v>4.2788561433599999E-2</c:v>
                </c:pt>
                <c:pt idx="17394">
                  <c:v>4.2788561433599999E-2</c:v>
                </c:pt>
                <c:pt idx="17395">
                  <c:v>#N/A</c:v>
                </c:pt>
                <c:pt idx="17396">
                  <c:v>#N/A</c:v>
                </c:pt>
                <c:pt idx="17397">
                  <c:v>#N/A</c:v>
                </c:pt>
                <c:pt idx="17398">
                  <c:v>#N/A</c:v>
                </c:pt>
                <c:pt idx="17399">
                  <c:v>#N/A</c:v>
                </c:pt>
                <c:pt idx="17400">
                  <c:v>4.2788561433599999E-2</c:v>
                </c:pt>
                <c:pt idx="17401">
                  <c:v>4.2788561433599999E-2</c:v>
                </c:pt>
                <c:pt idx="17402">
                  <c:v>4.2788561433599999E-2</c:v>
                </c:pt>
                <c:pt idx="17403">
                  <c:v>4.2788561433599999E-2</c:v>
                </c:pt>
                <c:pt idx="17404">
                  <c:v>4.2788561433599999E-2</c:v>
                </c:pt>
                <c:pt idx="17405">
                  <c:v>#N/A</c:v>
                </c:pt>
                <c:pt idx="17406">
                  <c:v>#N/A</c:v>
                </c:pt>
                <c:pt idx="17407">
                  <c:v>#N/A</c:v>
                </c:pt>
                <c:pt idx="17408">
                  <c:v>#N/A</c:v>
                </c:pt>
                <c:pt idx="17409">
                  <c:v>#N/A</c:v>
                </c:pt>
                <c:pt idx="17410">
                  <c:v>4.2788561433599999E-2</c:v>
                </c:pt>
                <c:pt idx="17411">
                  <c:v>4.2788561433599999E-2</c:v>
                </c:pt>
                <c:pt idx="17412">
                  <c:v>4.2788561433599999E-2</c:v>
                </c:pt>
                <c:pt idx="17413">
                  <c:v>4.2788561433599999E-2</c:v>
                </c:pt>
                <c:pt idx="17414">
                  <c:v>4.2788561433599999E-2</c:v>
                </c:pt>
                <c:pt idx="17415">
                  <c:v>4.2788561433599999E-2</c:v>
                </c:pt>
                <c:pt idx="17416">
                  <c:v>#N/A</c:v>
                </c:pt>
                <c:pt idx="17417">
                  <c:v>#N/A</c:v>
                </c:pt>
                <c:pt idx="17418">
                  <c:v>#N/A</c:v>
                </c:pt>
                <c:pt idx="17419">
                  <c:v>#N/A</c:v>
                </c:pt>
                <c:pt idx="17420">
                  <c:v>#N/A</c:v>
                </c:pt>
                <c:pt idx="17421">
                  <c:v>4.2788561433599999E-2</c:v>
                </c:pt>
                <c:pt idx="17422">
                  <c:v>4.2788561433599999E-2</c:v>
                </c:pt>
                <c:pt idx="17423">
                  <c:v>4.2788561433599999E-2</c:v>
                </c:pt>
                <c:pt idx="17424">
                  <c:v>4.2788561433599999E-2</c:v>
                </c:pt>
                <c:pt idx="17425">
                  <c:v>#N/A</c:v>
                </c:pt>
                <c:pt idx="17426">
                  <c:v>#N/A</c:v>
                </c:pt>
                <c:pt idx="17427">
                  <c:v>#N/A</c:v>
                </c:pt>
                <c:pt idx="17428">
                  <c:v>#N/A</c:v>
                </c:pt>
                <c:pt idx="17429">
                  <c:v>#N/A</c:v>
                </c:pt>
                <c:pt idx="17430">
                  <c:v>4.2788561433599999E-2</c:v>
                </c:pt>
                <c:pt idx="17431">
                  <c:v>4.2788561433599999E-2</c:v>
                </c:pt>
                <c:pt idx="17432">
                  <c:v>4.2788561433599999E-2</c:v>
                </c:pt>
                <c:pt idx="17433">
                  <c:v>4.2788561433599999E-2</c:v>
                </c:pt>
                <c:pt idx="17434">
                  <c:v>4.2788561433599999E-2</c:v>
                </c:pt>
                <c:pt idx="17435">
                  <c:v>#N/A</c:v>
                </c:pt>
                <c:pt idx="17436">
                  <c:v>#N/A</c:v>
                </c:pt>
                <c:pt idx="17437">
                  <c:v>#N/A</c:v>
                </c:pt>
                <c:pt idx="17438">
                  <c:v>#N/A</c:v>
                </c:pt>
                <c:pt idx="17439">
                  <c:v>#N/A</c:v>
                </c:pt>
                <c:pt idx="17440">
                  <c:v>#N/A</c:v>
                </c:pt>
                <c:pt idx="17441">
                  <c:v>4.2788561433599999E-2</c:v>
                </c:pt>
                <c:pt idx="17442">
                  <c:v>4.2788561433599999E-2</c:v>
                </c:pt>
                <c:pt idx="17443">
                  <c:v>4.2788561433599999E-2</c:v>
                </c:pt>
                <c:pt idx="17444">
                  <c:v>4.2788561433599999E-2</c:v>
                </c:pt>
                <c:pt idx="17445">
                  <c:v>#N/A</c:v>
                </c:pt>
                <c:pt idx="17446">
                  <c:v>#N/A</c:v>
                </c:pt>
                <c:pt idx="17447">
                  <c:v>#N/A</c:v>
                </c:pt>
                <c:pt idx="17448">
                  <c:v>#N/A</c:v>
                </c:pt>
                <c:pt idx="17449">
                  <c:v>#N/A</c:v>
                </c:pt>
                <c:pt idx="17450">
                  <c:v>4.2788561433599999E-2</c:v>
                </c:pt>
                <c:pt idx="17451">
                  <c:v>4.2788561433599999E-2</c:v>
                </c:pt>
                <c:pt idx="17452">
                  <c:v>4.2788561433599999E-2</c:v>
                </c:pt>
                <c:pt idx="17453">
                  <c:v>4.2788561433599999E-2</c:v>
                </c:pt>
                <c:pt idx="17454">
                  <c:v>4.2788561433599999E-2</c:v>
                </c:pt>
                <c:pt idx="17455">
                  <c:v>#N/A</c:v>
                </c:pt>
                <c:pt idx="17456">
                  <c:v>#N/A</c:v>
                </c:pt>
                <c:pt idx="17457">
                  <c:v>#N/A</c:v>
                </c:pt>
                <c:pt idx="17458">
                  <c:v>#N/A</c:v>
                </c:pt>
                <c:pt idx="17459">
                  <c:v>#N/A</c:v>
                </c:pt>
                <c:pt idx="17460">
                  <c:v>4.2788561433599999E-2</c:v>
                </c:pt>
                <c:pt idx="17461">
                  <c:v>4.2788561433599999E-2</c:v>
                </c:pt>
                <c:pt idx="17462">
                  <c:v>4.2788561433599999E-2</c:v>
                </c:pt>
                <c:pt idx="17463">
                  <c:v>4.2788561433599999E-2</c:v>
                </c:pt>
                <c:pt idx="17464">
                  <c:v>4.2788561433599999E-2</c:v>
                </c:pt>
                <c:pt idx="17465">
                  <c:v>#N/A</c:v>
                </c:pt>
                <c:pt idx="17466">
                  <c:v>#N/A</c:v>
                </c:pt>
                <c:pt idx="17467">
                  <c:v>#N/A</c:v>
                </c:pt>
                <c:pt idx="17468">
                  <c:v>#N/A</c:v>
                </c:pt>
                <c:pt idx="17469">
                  <c:v>#N/A</c:v>
                </c:pt>
                <c:pt idx="17470">
                  <c:v>4.2788561433599999E-2</c:v>
                </c:pt>
                <c:pt idx="17471">
                  <c:v>4.2788561433599999E-2</c:v>
                </c:pt>
                <c:pt idx="17472">
                  <c:v>4.2788561433599999E-2</c:v>
                </c:pt>
                <c:pt idx="17473">
                  <c:v>4.2788561433599999E-2</c:v>
                </c:pt>
                <c:pt idx="17474">
                  <c:v>#N/A</c:v>
                </c:pt>
                <c:pt idx="17475">
                  <c:v>#N/A</c:v>
                </c:pt>
                <c:pt idx="17476">
                  <c:v>#N/A</c:v>
                </c:pt>
                <c:pt idx="17477">
                  <c:v>#N/A</c:v>
                </c:pt>
                <c:pt idx="17478">
                  <c:v>#N/A</c:v>
                </c:pt>
                <c:pt idx="17479">
                  <c:v>4.2788561433599999E-2</c:v>
                </c:pt>
                <c:pt idx="17480">
                  <c:v>4.2788561433599999E-2</c:v>
                </c:pt>
                <c:pt idx="17481">
                  <c:v>4.2788561433599999E-2</c:v>
                </c:pt>
                <c:pt idx="17482">
                  <c:v>4.2788561433599999E-2</c:v>
                </c:pt>
                <c:pt idx="17483">
                  <c:v>4.2788561433599999E-2</c:v>
                </c:pt>
                <c:pt idx="17484">
                  <c:v>#N/A</c:v>
                </c:pt>
                <c:pt idx="17485">
                  <c:v>#N/A</c:v>
                </c:pt>
                <c:pt idx="17486">
                  <c:v>#N/A</c:v>
                </c:pt>
                <c:pt idx="17487">
                  <c:v>#N/A</c:v>
                </c:pt>
                <c:pt idx="17488">
                  <c:v>#N/A</c:v>
                </c:pt>
                <c:pt idx="17489">
                  <c:v>4.2788561433599999E-2</c:v>
                </c:pt>
                <c:pt idx="17490">
                  <c:v>4.2788561433599999E-2</c:v>
                </c:pt>
                <c:pt idx="17491">
                  <c:v>4.2788561433599999E-2</c:v>
                </c:pt>
                <c:pt idx="17492">
                  <c:v>4.2788561433599999E-2</c:v>
                </c:pt>
                <c:pt idx="17493">
                  <c:v>4.2788561433599999E-2</c:v>
                </c:pt>
                <c:pt idx="17494">
                  <c:v>#N/A</c:v>
                </c:pt>
                <c:pt idx="17495">
                  <c:v>#N/A</c:v>
                </c:pt>
                <c:pt idx="17496">
                  <c:v>#N/A</c:v>
                </c:pt>
                <c:pt idx="17497">
                  <c:v>#N/A</c:v>
                </c:pt>
                <c:pt idx="17498">
                  <c:v>#N/A</c:v>
                </c:pt>
                <c:pt idx="17499">
                  <c:v>4.2788561433599999E-2</c:v>
                </c:pt>
                <c:pt idx="17500">
                  <c:v>4.2788561433599999E-2</c:v>
                </c:pt>
                <c:pt idx="17501">
                  <c:v>4.2788561433599999E-2</c:v>
                </c:pt>
                <c:pt idx="17502">
                  <c:v>4.2788561433599999E-2</c:v>
                </c:pt>
                <c:pt idx="17503">
                  <c:v>4.2788561433599999E-2</c:v>
                </c:pt>
                <c:pt idx="17504">
                  <c:v>#N/A</c:v>
                </c:pt>
                <c:pt idx="17505">
                  <c:v>#N/A</c:v>
                </c:pt>
                <c:pt idx="17506">
                  <c:v>#N/A</c:v>
                </c:pt>
                <c:pt idx="17507">
                  <c:v>#N/A</c:v>
                </c:pt>
                <c:pt idx="17508">
                  <c:v>#N/A</c:v>
                </c:pt>
                <c:pt idx="17509">
                  <c:v>4.2788561433599999E-2</c:v>
                </c:pt>
                <c:pt idx="17510">
                  <c:v>4.2788561433599999E-2</c:v>
                </c:pt>
                <c:pt idx="17511">
                  <c:v>4.2788561433599999E-2</c:v>
                </c:pt>
                <c:pt idx="17512">
                  <c:v>4.2788561433599999E-2</c:v>
                </c:pt>
                <c:pt idx="17513">
                  <c:v>4.2788561433599999E-2</c:v>
                </c:pt>
                <c:pt idx="17514">
                  <c:v>#N/A</c:v>
                </c:pt>
                <c:pt idx="17515">
                  <c:v>#N/A</c:v>
                </c:pt>
                <c:pt idx="17516">
                  <c:v>#N/A</c:v>
                </c:pt>
                <c:pt idx="17517">
                  <c:v>#N/A</c:v>
                </c:pt>
                <c:pt idx="17518">
                  <c:v>#N/A</c:v>
                </c:pt>
                <c:pt idx="17519">
                  <c:v>4.2788561433599999E-2</c:v>
                </c:pt>
                <c:pt idx="17520">
                  <c:v>4.2788561433599999E-2</c:v>
                </c:pt>
                <c:pt idx="17521">
                  <c:v>4.2788561433599999E-2</c:v>
                </c:pt>
                <c:pt idx="17522">
                  <c:v>4.2788561433599999E-2</c:v>
                </c:pt>
                <c:pt idx="17523">
                  <c:v>4.2788561433599999E-2</c:v>
                </c:pt>
                <c:pt idx="17524">
                  <c:v>4.2788561433599999E-2</c:v>
                </c:pt>
                <c:pt idx="17525">
                  <c:v>#N/A</c:v>
                </c:pt>
                <c:pt idx="17526">
                  <c:v>#N/A</c:v>
                </c:pt>
                <c:pt idx="17527">
                  <c:v>4.2788561433599999E-2</c:v>
                </c:pt>
                <c:pt idx="17528">
                  <c:v>4.2788561433599999E-2</c:v>
                </c:pt>
                <c:pt idx="17529">
                  <c:v>4.2788561433599999E-2</c:v>
                </c:pt>
                <c:pt idx="17530">
                  <c:v>4.2788561433599999E-2</c:v>
                </c:pt>
                <c:pt idx="17531">
                  <c:v>4.2788561433599999E-2</c:v>
                </c:pt>
                <c:pt idx="17532">
                  <c:v>#N/A</c:v>
                </c:pt>
                <c:pt idx="17533">
                  <c:v>#N/A</c:v>
                </c:pt>
                <c:pt idx="17534">
                  <c:v>#N/A</c:v>
                </c:pt>
                <c:pt idx="17535">
                  <c:v>#N/A</c:v>
                </c:pt>
                <c:pt idx="17536">
                  <c:v>#N/A</c:v>
                </c:pt>
                <c:pt idx="17537">
                  <c:v>4.2788561433599999E-2</c:v>
                </c:pt>
                <c:pt idx="17538">
                  <c:v>4.2788561433599999E-2</c:v>
                </c:pt>
                <c:pt idx="17539">
                  <c:v>4.2788561433599999E-2</c:v>
                </c:pt>
                <c:pt idx="17540">
                  <c:v>4.2788561433599999E-2</c:v>
                </c:pt>
                <c:pt idx="17541">
                  <c:v>4.2788561433599999E-2</c:v>
                </c:pt>
                <c:pt idx="17542">
                  <c:v>#N/A</c:v>
                </c:pt>
                <c:pt idx="17543">
                  <c:v>#N/A</c:v>
                </c:pt>
                <c:pt idx="17544">
                  <c:v>#N/A</c:v>
                </c:pt>
                <c:pt idx="17545">
                  <c:v>#N/A</c:v>
                </c:pt>
                <c:pt idx="17546">
                  <c:v>#N/A</c:v>
                </c:pt>
                <c:pt idx="17547">
                  <c:v>4.2788561433599999E-2</c:v>
                </c:pt>
                <c:pt idx="17548">
                  <c:v>4.2788561433599999E-2</c:v>
                </c:pt>
                <c:pt idx="17549">
                  <c:v>4.2788561433599999E-2</c:v>
                </c:pt>
                <c:pt idx="17550">
                  <c:v>4.2788561433599999E-2</c:v>
                </c:pt>
                <c:pt idx="17551">
                  <c:v>4.2788561433599999E-2</c:v>
                </c:pt>
                <c:pt idx="17552">
                  <c:v>#N/A</c:v>
                </c:pt>
                <c:pt idx="17553">
                  <c:v>#N/A</c:v>
                </c:pt>
                <c:pt idx="17554">
                  <c:v>#N/A</c:v>
                </c:pt>
                <c:pt idx="17555">
                  <c:v>#N/A</c:v>
                </c:pt>
                <c:pt idx="17556">
                  <c:v>#N/A</c:v>
                </c:pt>
                <c:pt idx="17557">
                  <c:v>4.2788561433599999E-2</c:v>
                </c:pt>
                <c:pt idx="17558">
                  <c:v>4.2788561433599999E-2</c:v>
                </c:pt>
                <c:pt idx="17559">
                  <c:v>4.2788561433599999E-2</c:v>
                </c:pt>
                <c:pt idx="17560">
                  <c:v>4.2788561433599999E-2</c:v>
                </c:pt>
                <c:pt idx="17561">
                  <c:v>4.2788561433599999E-2</c:v>
                </c:pt>
                <c:pt idx="17562">
                  <c:v>#N/A</c:v>
                </c:pt>
                <c:pt idx="17563">
                  <c:v>#N/A</c:v>
                </c:pt>
                <c:pt idx="17564">
                  <c:v>#N/A</c:v>
                </c:pt>
                <c:pt idx="17565">
                  <c:v>#N/A</c:v>
                </c:pt>
                <c:pt idx="17566">
                  <c:v>#N/A</c:v>
                </c:pt>
                <c:pt idx="17567">
                  <c:v>4.2788561433599999E-2</c:v>
                </c:pt>
                <c:pt idx="17568">
                  <c:v>4.2788561433599999E-2</c:v>
                </c:pt>
                <c:pt idx="17569">
                  <c:v>4.2788561433599999E-2</c:v>
                </c:pt>
                <c:pt idx="17570">
                  <c:v>4.2788561433599999E-2</c:v>
                </c:pt>
                <c:pt idx="17571">
                  <c:v>4.2788561433599999E-2</c:v>
                </c:pt>
                <c:pt idx="17572">
                  <c:v>#N/A</c:v>
                </c:pt>
                <c:pt idx="17573">
                  <c:v>#N/A</c:v>
                </c:pt>
                <c:pt idx="17574">
                  <c:v>#N/A</c:v>
                </c:pt>
                <c:pt idx="17575">
                  <c:v>#N/A</c:v>
                </c:pt>
                <c:pt idx="17576">
                  <c:v>#N/A</c:v>
                </c:pt>
                <c:pt idx="17577">
                  <c:v>4.2788561433599999E-2</c:v>
                </c:pt>
                <c:pt idx="17578">
                  <c:v>4.2788561433599999E-2</c:v>
                </c:pt>
                <c:pt idx="17579">
                  <c:v>4.2788561433599999E-2</c:v>
                </c:pt>
                <c:pt idx="17580">
                  <c:v>4.2788561433599999E-2</c:v>
                </c:pt>
                <c:pt idx="17581">
                  <c:v>#N/A</c:v>
                </c:pt>
                <c:pt idx="17582">
                  <c:v>#N/A</c:v>
                </c:pt>
                <c:pt idx="17583">
                  <c:v>#N/A</c:v>
                </c:pt>
                <c:pt idx="17584">
                  <c:v>#N/A</c:v>
                </c:pt>
                <c:pt idx="17585">
                  <c:v>#N/A</c:v>
                </c:pt>
                <c:pt idx="17586">
                  <c:v>#N/A</c:v>
                </c:pt>
                <c:pt idx="17587">
                  <c:v>4.2788561433599999E-2</c:v>
                </c:pt>
                <c:pt idx="17588">
                  <c:v>4.2788561433599999E-2</c:v>
                </c:pt>
                <c:pt idx="17589">
                  <c:v>4.2788561433599999E-2</c:v>
                </c:pt>
                <c:pt idx="17590">
                  <c:v>4.2788561433599999E-2</c:v>
                </c:pt>
                <c:pt idx="17591">
                  <c:v>4.2788561433599999E-2</c:v>
                </c:pt>
                <c:pt idx="17592">
                  <c:v>#N/A</c:v>
                </c:pt>
                <c:pt idx="17593">
                  <c:v>#N/A</c:v>
                </c:pt>
                <c:pt idx="17594">
                  <c:v>#N/A</c:v>
                </c:pt>
                <c:pt idx="17595">
                  <c:v>#N/A</c:v>
                </c:pt>
                <c:pt idx="17596">
                  <c:v>4.2788561433599999E-2</c:v>
                </c:pt>
                <c:pt idx="17597">
                  <c:v>4.2788561433599999E-2</c:v>
                </c:pt>
                <c:pt idx="17598">
                  <c:v>4.2788561433599999E-2</c:v>
                </c:pt>
                <c:pt idx="17599">
                  <c:v>4.2788561433599999E-2</c:v>
                </c:pt>
                <c:pt idx="17600">
                  <c:v>4.2788561433599999E-2</c:v>
                </c:pt>
                <c:pt idx="17601">
                  <c:v>#N/A</c:v>
                </c:pt>
                <c:pt idx="17602">
                  <c:v>#N/A</c:v>
                </c:pt>
                <c:pt idx="17603">
                  <c:v>#N/A</c:v>
                </c:pt>
                <c:pt idx="17604">
                  <c:v>#N/A</c:v>
                </c:pt>
                <c:pt idx="17605">
                  <c:v>#N/A</c:v>
                </c:pt>
                <c:pt idx="17606">
                  <c:v>4.2788561433599999E-2</c:v>
                </c:pt>
                <c:pt idx="17607">
                  <c:v>4.2788561433599999E-2</c:v>
                </c:pt>
                <c:pt idx="17608">
                  <c:v>4.2788561433599999E-2</c:v>
                </c:pt>
                <c:pt idx="17609">
                  <c:v>4.2788561433599999E-2</c:v>
                </c:pt>
                <c:pt idx="17610">
                  <c:v>4.2788561433599999E-2</c:v>
                </c:pt>
                <c:pt idx="17611">
                  <c:v>4.2788561433599999E-2</c:v>
                </c:pt>
                <c:pt idx="17612">
                  <c:v>#N/A</c:v>
                </c:pt>
                <c:pt idx="17613">
                  <c:v>#N/A</c:v>
                </c:pt>
                <c:pt idx="17614">
                  <c:v>#N/A</c:v>
                </c:pt>
                <c:pt idx="17615">
                  <c:v>4.2788561433599999E-2</c:v>
                </c:pt>
                <c:pt idx="17616">
                  <c:v>4.2788561433599999E-2</c:v>
                </c:pt>
                <c:pt idx="17617">
                  <c:v>4.2788561433599999E-2</c:v>
                </c:pt>
                <c:pt idx="17618">
                  <c:v>4.2788561433599999E-2</c:v>
                </c:pt>
                <c:pt idx="17619">
                  <c:v>4.2788561433599999E-2</c:v>
                </c:pt>
                <c:pt idx="17620">
                  <c:v>4.2788561433599999E-2</c:v>
                </c:pt>
                <c:pt idx="17621">
                  <c:v>#N/A</c:v>
                </c:pt>
                <c:pt idx="17622">
                  <c:v>#N/A</c:v>
                </c:pt>
                <c:pt idx="17623">
                  <c:v>#N/A</c:v>
                </c:pt>
                <c:pt idx="17624">
                  <c:v>#N/A</c:v>
                </c:pt>
                <c:pt idx="17625">
                  <c:v>#N/A</c:v>
                </c:pt>
                <c:pt idx="17626">
                  <c:v>4.2788561433599999E-2</c:v>
                </c:pt>
                <c:pt idx="17627">
                  <c:v>4.2788561433599999E-2</c:v>
                </c:pt>
                <c:pt idx="17628">
                  <c:v>4.2788561433599999E-2</c:v>
                </c:pt>
                <c:pt idx="17629">
                  <c:v>4.2788561433599999E-2</c:v>
                </c:pt>
                <c:pt idx="17630">
                  <c:v>4.2788561433599999E-2</c:v>
                </c:pt>
                <c:pt idx="17631">
                  <c:v>#N/A</c:v>
                </c:pt>
                <c:pt idx="17632">
                  <c:v>#N/A</c:v>
                </c:pt>
                <c:pt idx="17633">
                  <c:v>#N/A</c:v>
                </c:pt>
                <c:pt idx="17634">
                  <c:v>#N/A</c:v>
                </c:pt>
                <c:pt idx="17635">
                  <c:v>#N/A</c:v>
                </c:pt>
                <c:pt idx="17636">
                  <c:v>#N/A</c:v>
                </c:pt>
                <c:pt idx="17637">
                  <c:v>4.2788561433599999E-2</c:v>
                </c:pt>
                <c:pt idx="17638">
                  <c:v>4.2788561433599999E-2</c:v>
                </c:pt>
                <c:pt idx="17639">
                  <c:v>4.2788561433599999E-2</c:v>
                </c:pt>
                <c:pt idx="17640">
                  <c:v>4.2788561433599999E-2</c:v>
                </c:pt>
                <c:pt idx="17641">
                  <c:v>4.2788561433599999E-2</c:v>
                </c:pt>
                <c:pt idx="17642">
                  <c:v>#N/A</c:v>
                </c:pt>
                <c:pt idx="17643">
                  <c:v>#N/A</c:v>
                </c:pt>
                <c:pt idx="17644">
                  <c:v>#N/A</c:v>
                </c:pt>
                <c:pt idx="17645">
                  <c:v>#N/A</c:v>
                </c:pt>
                <c:pt idx="17646">
                  <c:v>#N/A</c:v>
                </c:pt>
                <c:pt idx="17647">
                  <c:v>4.2788561433599999E-2</c:v>
                </c:pt>
                <c:pt idx="17648">
                  <c:v>4.2788561433599999E-2</c:v>
                </c:pt>
                <c:pt idx="17649">
                  <c:v>4.2788561433599999E-2</c:v>
                </c:pt>
                <c:pt idx="17650">
                  <c:v>4.2788561433599999E-2</c:v>
                </c:pt>
                <c:pt idx="17651">
                  <c:v>4.2788561433599999E-2</c:v>
                </c:pt>
                <c:pt idx="17652">
                  <c:v>#N/A</c:v>
                </c:pt>
                <c:pt idx="17653">
                  <c:v>#N/A</c:v>
                </c:pt>
                <c:pt idx="17654">
                  <c:v>#N/A</c:v>
                </c:pt>
                <c:pt idx="17655">
                  <c:v>#N/A</c:v>
                </c:pt>
                <c:pt idx="17656">
                  <c:v>#N/A</c:v>
                </c:pt>
                <c:pt idx="17657">
                  <c:v>4.2788561433599999E-2</c:v>
                </c:pt>
                <c:pt idx="17658">
                  <c:v>4.2788561433599999E-2</c:v>
                </c:pt>
                <c:pt idx="17659">
                  <c:v>4.2788561433599999E-2</c:v>
                </c:pt>
                <c:pt idx="17660">
                  <c:v>4.2788561433599999E-2</c:v>
                </c:pt>
                <c:pt idx="17661">
                  <c:v>#N/A</c:v>
                </c:pt>
                <c:pt idx="17662">
                  <c:v>#N/A</c:v>
                </c:pt>
                <c:pt idx="17663">
                  <c:v>#N/A</c:v>
                </c:pt>
                <c:pt idx="17664">
                  <c:v>#N/A</c:v>
                </c:pt>
                <c:pt idx="17665">
                  <c:v>#N/A</c:v>
                </c:pt>
                <c:pt idx="17666">
                  <c:v>4.2788561433599999E-2</c:v>
                </c:pt>
                <c:pt idx="17667">
                  <c:v>4.2788561433599999E-2</c:v>
                </c:pt>
                <c:pt idx="17668">
                  <c:v>4.2788561433599999E-2</c:v>
                </c:pt>
                <c:pt idx="17669">
                  <c:v>4.2788561433599999E-2</c:v>
                </c:pt>
                <c:pt idx="17670">
                  <c:v>4.2788561433599999E-2</c:v>
                </c:pt>
                <c:pt idx="17671">
                  <c:v>#N/A</c:v>
                </c:pt>
                <c:pt idx="17672">
                  <c:v>#N/A</c:v>
                </c:pt>
                <c:pt idx="17673">
                  <c:v>#N/A</c:v>
                </c:pt>
                <c:pt idx="17674">
                  <c:v>#N/A</c:v>
                </c:pt>
                <c:pt idx="17675">
                  <c:v>#N/A</c:v>
                </c:pt>
                <c:pt idx="17676">
                  <c:v>#N/A</c:v>
                </c:pt>
                <c:pt idx="17677">
                  <c:v>4.2788561433599999E-2</c:v>
                </c:pt>
                <c:pt idx="17678">
                  <c:v>4.2788561433599999E-2</c:v>
                </c:pt>
                <c:pt idx="17679">
                  <c:v>4.2788561433599999E-2</c:v>
                </c:pt>
                <c:pt idx="17680">
                  <c:v>4.2788561433599999E-2</c:v>
                </c:pt>
                <c:pt idx="17681">
                  <c:v>#N/A</c:v>
                </c:pt>
                <c:pt idx="17682">
                  <c:v>#N/A</c:v>
                </c:pt>
                <c:pt idx="17683">
                  <c:v>#N/A</c:v>
                </c:pt>
                <c:pt idx="17684">
                  <c:v>#N/A</c:v>
                </c:pt>
                <c:pt idx="17685">
                  <c:v>4.2788561433599999E-2</c:v>
                </c:pt>
                <c:pt idx="17686">
                  <c:v>4.2788561433599999E-2</c:v>
                </c:pt>
                <c:pt idx="17687">
                  <c:v>4.2788561433599999E-2</c:v>
                </c:pt>
                <c:pt idx="17688">
                  <c:v>4.2788561433599999E-2</c:v>
                </c:pt>
                <c:pt idx="17689">
                  <c:v>4.2788561433599999E-2</c:v>
                </c:pt>
                <c:pt idx="17690">
                  <c:v>#N/A</c:v>
                </c:pt>
                <c:pt idx="17691">
                  <c:v>#N/A</c:v>
                </c:pt>
                <c:pt idx="17692">
                  <c:v>#N/A</c:v>
                </c:pt>
                <c:pt idx="17693">
                  <c:v>#N/A</c:v>
                </c:pt>
                <c:pt idx="17694">
                  <c:v>#N/A</c:v>
                </c:pt>
                <c:pt idx="17695">
                  <c:v>#N/A</c:v>
                </c:pt>
                <c:pt idx="17696">
                  <c:v>4.2788561433599999E-2</c:v>
                </c:pt>
                <c:pt idx="17697">
                  <c:v>4.2788561433599999E-2</c:v>
                </c:pt>
                <c:pt idx="17698">
                  <c:v>4.2788561433599999E-2</c:v>
                </c:pt>
                <c:pt idx="17699">
                  <c:v>4.2788561433599999E-2</c:v>
                </c:pt>
                <c:pt idx="17700">
                  <c:v>4.2788561433599999E-2</c:v>
                </c:pt>
                <c:pt idx="17701">
                  <c:v>#N/A</c:v>
                </c:pt>
                <c:pt idx="17702">
                  <c:v>#N/A</c:v>
                </c:pt>
                <c:pt idx="17703">
                  <c:v>#N/A</c:v>
                </c:pt>
                <c:pt idx="17704">
                  <c:v>#N/A</c:v>
                </c:pt>
                <c:pt idx="17705">
                  <c:v>4.2788561433599999E-2</c:v>
                </c:pt>
                <c:pt idx="17706">
                  <c:v>4.2788561433599999E-2</c:v>
                </c:pt>
                <c:pt idx="17707">
                  <c:v>4.2788561433599999E-2</c:v>
                </c:pt>
                <c:pt idx="17708">
                  <c:v>4.2788561433599999E-2</c:v>
                </c:pt>
                <c:pt idx="17709">
                  <c:v>4.2788561433599999E-2</c:v>
                </c:pt>
                <c:pt idx="17710">
                  <c:v>#N/A</c:v>
                </c:pt>
                <c:pt idx="17711">
                  <c:v>#N/A</c:v>
                </c:pt>
                <c:pt idx="17712">
                  <c:v>#N/A</c:v>
                </c:pt>
                <c:pt idx="17713">
                  <c:v>#N/A</c:v>
                </c:pt>
                <c:pt idx="17714">
                  <c:v>#N/A</c:v>
                </c:pt>
                <c:pt idx="17715">
                  <c:v>4.2788561433599999E-2</c:v>
                </c:pt>
                <c:pt idx="17716">
                  <c:v>4.2788561433599999E-2</c:v>
                </c:pt>
                <c:pt idx="17717">
                  <c:v>4.2788561433599999E-2</c:v>
                </c:pt>
                <c:pt idx="17718">
                  <c:v>4.2788561433599999E-2</c:v>
                </c:pt>
                <c:pt idx="17719">
                  <c:v>4.2788561433599999E-2</c:v>
                </c:pt>
                <c:pt idx="17720">
                  <c:v>#N/A</c:v>
                </c:pt>
                <c:pt idx="17721">
                  <c:v>#N/A</c:v>
                </c:pt>
                <c:pt idx="17722">
                  <c:v>#N/A</c:v>
                </c:pt>
                <c:pt idx="17723">
                  <c:v>#N/A</c:v>
                </c:pt>
                <c:pt idx="17724">
                  <c:v>#N/A</c:v>
                </c:pt>
                <c:pt idx="17725">
                  <c:v>4.2788561433599999E-2</c:v>
                </c:pt>
                <c:pt idx="17726">
                  <c:v>4.2788561433599999E-2</c:v>
                </c:pt>
                <c:pt idx="17727">
                  <c:v>4.2788561433599999E-2</c:v>
                </c:pt>
                <c:pt idx="17728">
                  <c:v>4.2788561433599999E-2</c:v>
                </c:pt>
                <c:pt idx="17729">
                  <c:v>4.2788561433599999E-2</c:v>
                </c:pt>
                <c:pt idx="17730">
                  <c:v>#N/A</c:v>
                </c:pt>
                <c:pt idx="17731">
                  <c:v>#N/A</c:v>
                </c:pt>
                <c:pt idx="17732">
                  <c:v>#N/A</c:v>
                </c:pt>
                <c:pt idx="17733">
                  <c:v>#N/A</c:v>
                </c:pt>
                <c:pt idx="17734">
                  <c:v>#N/A</c:v>
                </c:pt>
                <c:pt idx="17735">
                  <c:v>4.2788561433599999E-2</c:v>
                </c:pt>
                <c:pt idx="17736">
                  <c:v>4.2788561433599999E-2</c:v>
                </c:pt>
                <c:pt idx="17737">
                  <c:v>4.2788561433599999E-2</c:v>
                </c:pt>
                <c:pt idx="17738">
                  <c:v>4.2788561433599999E-2</c:v>
                </c:pt>
                <c:pt idx="17739">
                  <c:v>4.2788561433599999E-2</c:v>
                </c:pt>
                <c:pt idx="17740">
                  <c:v>#N/A</c:v>
                </c:pt>
                <c:pt idx="17741">
                  <c:v>#N/A</c:v>
                </c:pt>
                <c:pt idx="17742">
                  <c:v>#N/A</c:v>
                </c:pt>
                <c:pt idx="17743">
                  <c:v>4.2788561433599999E-2</c:v>
                </c:pt>
                <c:pt idx="17744">
                  <c:v>4.2788561433599999E-2</c:v>
                </c:pt>
                <c:pt idx="17745">
                  <c:v>4.2788561433599999E-2</c:v>
                </c:pt>
                <c:pt idx="17746">
                  <c:v>4.2788561433599999E-2</c:v>
                </c:pt>
                <c:pt idx="17747">
                  <c:v>4.2788561433599999E-2</c:v>
                </c:pt>
                <c:pt idx="17748">
                  <c:v>#N/A</c:v>
                </c:pt>
                <c:pt idx="17749">
                  <c:v>#N/A</c:v>
                </c:pt>
                <c:pt idx="17750">
                  <c:v>#N/A</c:v>
                </c:pt>
                <c:pt idx="17751">
                  <c:v>#N/A</c:v>
                </c:pt>
                <c:pt idx="17752">
                  <c:v>#N/A</c:v>
                </c:pt>
                <c:pt idx="17753">
                  <c:v>4.2788561433599999E-2</c:v>
                </c:pt>
                <c:pt idx="17754">
                  <c:v>4.2788561433599999E-2</c:v>
                </c:pt>
                <c:pt idx="17755">
                  <c:v>4.2788561433599999E-2</c:v>
                </c:pt>
                <c:pt idx="17756">
                  <c:v>4.2788561433599999E-2</c:v>
                </c:pt>
                <c:pt idx="17757">
                  <c:v>4.2788561433599999E-2</c:v>
                </c:pt>
                <c:pt idx="17758">
                  <c:v>#N/A</c:v>
                </c:pt>
                <c:pt idx="17759">
                  <c:v>#N/A</c:v>
                </c:pt>
                <c:pt idx="17760">
                  <c:v>#N/A</c:v>
                </c:pt>
                <c:pt idx="17761">
                  <c:v>#N/A</c:v>
                </c:pt>
                <c:pt idx="17762">
                  <c:v>#N/A</c:v>
                </c:pt>
                <c:pt idx="17763">
                  <c:v>4.2788561433599999E-2</c:v>
                </c:pt>
                <c:pt idx="17764">
                  <c:v>4.2788561433599999E-2</c:v>
                </c:pt>
                <c:pt idx="17765">
                  <c:v>4.2788561433599999E-2</c:v>
                </c:pt>
                <c:pt idx="17766">
                  <c:v>4.2788561433599999E-2</c:v>
                </c:pt>
                <c:pt idx="17767">
                  <c:v>4.2788561433599999E-2</c:v>
                </c:pt>
                <c:pt idx="17768">
                  <c:v>4.2788561433599999E-2</c:v>
                </c:pt>
                <c:pt idx="17769">
                  <c:v>#N/A</c:v>
                </c:pt>
                <c:pt idx="17770">
                  <c:v>#N/A</c:v>
                </c:pt>
                <c:pt idx="17771">
                  <c:v>#N/A</c:v>
                </c:pt>
                <c:pt idx="17772">
                  <c:v>#N/A</c:v>
                </c:pt>
                <c:pt idx="17773">
                  <c:v>4.2788561433599999E-2</c:v>
                </c:pt>
                <c:pt idx="17774">
                  <c:v>4.2788561433599999E-2</c:v>
                </c:pt>
                <c:pt idx="17775">
                  <c:v>4.2788561433599999E-2</c:v>
                </c:pt>
                <c:pt idx="17776">
                  <c:v>4.2788561433599999E-2</c:v>
                </c:pt>
                <c:pt idx="17777">
                  <c:v>4.2788561433599999E-2</c:v>
                </c:pt>
                <c:pt idx="17778">
                  <c:v>#N/A</c:v>
                </c:pt>
                <c:pt idx="17779">
                  <c:v>#N/A</c:v>
                </c:pt>
                <c:pt idx="17780">
                  <c:v>#N/A</c:v>
                </c:pt>
                <c:pt idx="17781">
                  <c:v>#N/A</c:v>
                </c:pt>
                <c:pt idx="17782">
                  <c:v>#N/A</c:v>
                </c:pt>
                <c:pt idx="17783">
                  <c:v>4.2788561433599999E-2</c:v>
                </c:pt>
                <c:pt idx="17784">
                  <c:v>4.2788561433599999E-2</c:v>
                </c:pt>
                <c:pt idx="17785">
                  <c:v>4.2788561433599999E-2</c:v>
                </c:pt>
                <c:pt idx="17786">
                  <c:v>4.2788561433599999E-2</c:v>
                </c:pt>
                <c:pt idx="17787">
                  <c:v>4.2788561433599999E-2</c:v>
                </c:pt>
                <c:pt idx="17788">
                  <c:v>#N/A</c:v>
                </c:pt>
                <c:pt idx="17789">
                  <c:v>#N/A</c:v>
                </c:pt>
                <c:pt idx="17790">
                  <c:v>#N/A</c:v>
                </c:pt>
                <c:pt idx="17791">
                  <c:v>#N/A</c:v>
                </c:pt>
                <c:pt idx="17792">
                  <c:v>#N/A</c:v>
                </c:pt>
                <c:pt idx="17793">
                  <c:v>4.2788561433599999E-2</c:v>
                </c:pt>
                <c:pt idx="17794">
                  <c:v>4.2788561433599999E-2</c:v>
                </c:pt>
                <c:pt idx="17795">
                  <c:v>4.2788561433599999E-2</c:v>
                </c:pt>
                <c:pt idx="17796">
                  <c:v>4.2788561433599999E-2</c:v>
                </c:pt>
                <c:pt idx="17797">
                  <c:v>4.2788561433599999E-2</c:v>
                </c:pt>
                <c:pt idx="17798">
                  <c:v>#N/A</c:v>
                </c:pt>
                <c:pt idx="17799">
                  <c:v>#N/A</c:v>
                </c:pt>
                <c:pt idx="17800">
                  <c:v>#N/A</c:v>
                </c:pt>
                <c:pt idx="17801">
                  <c:v>#N/A</c:v>
                </c:pt>
                <c:pt idx="17802">
                  <c:v>#N/A</c:v>
                </c:pt>
                <c:pt idx="17803">
                  <c:v>4.2788561433599999E-2</c:v>
                </c:pt>
                <c:pt idx="17804">
                  <c:v>4.2788561433599999E-2</c:v>
                </c:pt>
                <c:pt idx="17805">
                  <c:v>4.2788561433599999E-2</c:v>
                </c:pt>
                <c:pt idx="17806">
                  <c:v>4.2788561433599999E-2</c:v>
                </c:pt>
                <c:pt idx="17807">
                  <c:v>4.2788561433599999E-2</c:v>
                </c:pt>
                <c:pt idx="17808">
                  <c:v>4.2788561433599999E-2</c:v>
                </c:pt>
                <c:pt idx="17809">
                  <c:v>#N/A</c:v>
                </c:pt>
                <c:pt idx="17810">
                  <c:v>#N/A</c:v>
                </c:pt>
                <c:pt idx="17811">
                  <c:v>#N/A</c:v>
                </c:pt>
                <c:pt idx="17812">
                  <c:v>#N/A</c:v>
                </c:pt>
                <c:pt idx="17813">
                  <c:v>#N/A</c:v>
                </c:pt>
                <c:pt idx="17814">
                  <c:v>4.2788561433599999E-2</c:v>
                </c:pt>
                <c:pt idx="17815">
                  <c:v>4.2788561433599999E-2</c:v>
                </c:pt>
                <c:pt idx="17816">
                  <c:v>4.2788561433599999E-2</c:v>
                </c:pt>
                <c:pt idx="17817">
                  <c:v>4.2788561433599999E-2</c:v>
                </c:pt>
                <c:pt idx="17818">
                  <c:v>4.2788561433599999E-2</c:v>
                </c:pt>
                <c:pt idx="17819">
                  <c:v>#N/A</c:v>
                </c:pt>
                <c:pt idx="17820">
                  <c:v>#N/A</c:v>
                </c:pt>
                <c:pt idx="17821">
                  <c:v>#N/A</c:v>
                </c:pt>
                <c:pt idx="17822">
                  <c:v>#N/A</c:v>
                </c:pt>
                <c:pt idx="17823">
                  <c:v>4.2788561433599999E-2</c:v>
                </c:pt>
                <c:pt idx="17824">
                  <c:v>4.2788561433599999E-2</c:v>
                </c:pt>
                <c:pt idx="17825">
                  <c:v>4.2788561433599999E-2</c:v>
                </c:pt>
                <c:pt idx="17826">
                  <c:v>4.2788561433599999E-2</c:v>
                </c:pt>
                <c:pt idx="17827">
                  <c:v>4.2788561433599999E-2</c:v>
                </c:pt>
                <c:pt idx="17828">
                  <c:v>4.2788561433599999E-2</c:v>
                </c:pt>
                <c:pt idx="17829">
                  <c:v>#N/A</c:v>
                </c:pt>
                <c:pt idx="17830">
                  <c:v>#N/A</c:v>
                </c:pt>
                <c:pt idx="17831">
                  <c:v>#N/A</c:v>
                </c:pt>
                <c:pt idx="17832">
                  <c:v>#N/A</c:v>
                </c:pt>
                <c:pt idx="17833">
                  <c:v>#N/A</c:v>
                </c:pt>
                <c:pt idx="17834">
                  <c:v>4.2788561433599999E-2</c:v>
                </c:pt>
                <c:pt idx="17835">
                  <c:v>4.2788561433599999E-2</c:v>
                </c:pt>
                <c:pt idx="17836">
                  <c:v>4.2788561433599999E-2</c:v>
                </c:pt>
                <c:pt idx="17837">
                  <c:v>4.2788561433599999E-2</c:v>
                </c:pt>
                <c:pt idx="17838">
                  <c:v>4.2788561433599999E-2</c:v>
                </c:pt>
                <c:pt idx="17839">
                  <c:v>#N/A</c:v>
                </c:pt>
                <c:pt idx="17840">
                  <c:v>#N/A</c:v>
                </c:pt>
                <c:pt idx="17841">
                  <c:v>#N/A</c:v>
                </c:pt>
                <c:pt idx="17842">
                  <c:v>#N/A</c:v>
                </c:pt>
                <c:pt idx="17843">
                  <c:v>#N/A</c:v>
                </c:pt>
                <c:pt idx="17844">
                  <c:v>4.2788561433599999E-2</c:v>
                </c:pt>
                <c:pt idx="17845">
                  <c:v>4.2788561433599999E-2</c:v>
                </c:pt>
                <c:pt idx="17846">
                  <c:v>4.2788561433599999E-2</c:v>
                </c:pt>
                <c:pt idx="17847">
                  <c:v>4.2788561433599999E-2</c:v>
                </c:pt>
                <c:pt idx="17848">
                  <c:v>4.2788561433599999E-2</c:v>
                </c:pt>
                <c:pt idx="17849">
                  <c:v>#N/A</c:v>
                </c:pt>
                <c:pt idx="17850">
                  <c:v>#N/A</c:v>
                </c:pt>
                <c:pt idx="17851">
                  <c:v>#N/A</c:v>
                </c:pt>
                <c:pt idx="17852">
                  <c:v>#N/A</c:v>
                </c:pt>
                <c:pt idx="17853">
                  <c:v>4.2788561433599999E-2</c:v>
                </c:pt>
                <c:pt idx="17854">
                  <c:v>4.2788561433599999E-2</c:v>
                </c:pt>
                <c:pt idx="17855">
                  <c:v>4.2788561433599999E-2</c:v>
                </c:pt>
                <c:pt idx="17856">
                  <c:v>4.2788561433599999E-2</c:v>
                </c:pt>
                <c:pt idx="17857">
                  <c:v>4.2788561433599999E-2</c:v>
                </c:pt>
                <c:pt idx="17858">
                  <c:v>#N/A</c:v>
                </c:pt>
                <c:pt idx="17859">
                  <c:v>#N/A</c:v>
                </c:pt>
                <c:pt idx="17860">
                  <c:v>#N/A</c:v>
                </c:pt>
                <c:pt idx="17861">
                  <c:v>#N/A</c:v>
                </c:pt>
                <c:pt idx="17862">
                  <c:v>#N/A</c:v>
                </c:pt>
                <c:pt idx="17863">
                  <c:v>4.2788561433599999E-2</c:v>
                </c:pt>
                <c:pt idx="17864">
                  <c:v>4.2788561433599999E-2</c:v>
                </c:pt>
                <c:pt idx="17865">
                  <c:v>4.2788561433599999E-2</c:v>
                </c:pt>
                <c:pt idx="17866">
                  <c:v>4.2788561433599999E-2</c:v>
                </c:pt>
                <c:pt idx="17867">
                  <c:v>4.2788561433599999E-2</c:v>
                </c:pt>
                <c:pt idx="17868">
                  <c:v>4.2788561433599999E-2</c:v>
                </c:pt>
                <c:pt idx="17869">
                  <c:v>#N/A</c:v>
                </c:pt>
                <c:pt idx="17870">
                  <c:v>#N/A</c:v>
                </c:pt>
                <c:pt idx="17871">
                  <c:v>#N/A</c:v>
                </c:pt>
                <c:pt idx="17872">
                  <c:v>#N/A</c:v>
                </c:pt>
                <c:pt idx="17873">
                  <c:v>#N/A</c:v>
                </c:pt>
                <c:pt idx="17874">
                  <c:v>4.2788561433599999E-2</c:v>
                </c:pt>
                <c:pt idx="17875">
                  <c:v>4.2788561433599999E-2</c:v>
                </c:pt>
                <c:pt idx="17876">
                  <c:v>4.2788561433599999E-2</c:v>
                </c:pt>
                <c:pt idx="17877">
                  <c:v>4.2788561433599999E-2</c:v>
                </c:pt>
                <c:pt idx="17878">
                  <c:v>4.2788561433599999E-2</c:v>
                </c:pt>
                <c:pt idx="17879">
                  <c:v>#N/A</c:v>
                </c:pt>
                <c:pt idx="17880">
                  <c:v>#N/A</c:v>
                </c:pt>
                <c:pt idx="17881">
                  <c:v>#N/A</c:v>
                </c:pt>
                <c:pt idx="17882">
                  <c:v>#N/A</c:v>
                </c:pt>
                <c:pt idx="17883">
                  <c:v>#N/A</c:v>
                </c:pt>
                <c:pt idx="17884">
                  <c:v>4.2788561433599999E-2</c:v>
                </c:pt>
                <c:pt idx="17885">
                  <c:v>4.2788561433599999E-2</c:v>
                </c:pt>
                <c:pt idx="17886">
                  <c:v>4.2788561433599999E-2</c:v>
                </c:pt>
                <c:pt idx="17887">
                  <c:v>4.2788561433599999E-2</c:v>
                </c:pt>
                <c:pt idx="17888">
                  <c:v>4.2788561433599999E-2</c:v>
                </c:pt>
                <c:pt idx="17889">
                  <c:v>#N/A</c:v>
                </c:pt>
                <c:pt idx="17890">
                  <c:v>#N/A</c:v>
                </c:pt>
                <c:pt idx="17891">
                  <c:v>#N/A</c:v>
                </c:pt>
                <c:pt idx="17892">
                  <c:v>#N/A</c:v>
                </c:pt>
                <c:pt idx="17893">
                  <c:v>#N/A</c:v>
                </c:pt>
                <c:pt idx="17894">
                  <c:v>4.2788561433599999E-2</c:v>
                </c:pt>
                <c:pt idx="17895">
                  <c:v>4.2788561433599999E-2</c:v>
                </c:pt>
                <c:pt idx="17896">
                  <c:v>4.2788561433599999E-2</c:v>
                </c:pt>
                <c:pt idx="17897">
                  <c:v>4.2788561433599999E-2</c:v>
                </c:pt>
                <c:pt idx="17898">
                  <c:v>4.2788561433599999E-2</c:v>
                </c:pt>
                <c:pt idx="17899">
                  <c:v>#N/A</c:v>
                </c:pt>
                <c:pt idx="17900">
                  <c:v>#N/A</c:v>
                </c:pt>
                <c:pt idx="17901">
                  <c:v>#N/A</c:v>
                </c:pt>
                <c:pt idx="17902">
                  <c:v>#N/A</c:v>
                </c:pt>
                <c:pt idx="17903">
                  <c:v>#N/A</c:v>
                </c:pt>
                <c:pt idx="17904">
                  <c:v>4.2788561433599999E-2</c:v>
                </c:pt>
                <c:pt idx="17905">
                  <c:v>4.2788561433599999E-2</c:v>
                </c:pt>
                <c:pt idx="17906">
                  <c:v>4.2788561433599999E-2</c:v>
                </c:pt>
                <c:pt idx="17907">
                  <c:v>#N/A</c:v>
                </c:pt>
                <c:pt idx="17908">
                  <c:v>#N/A</c:v>
                </c:pt>
                <c:pt idx="17909">
                  <c:v>#N/A</c:v>
                </c:pt>
                <c:pt idx="17910">
                  <c:v>#N/A</c:v>
                </c:pt>
                <c:pt idx="17911">
                  <c:v>4.2788561433599999E-2</c:v>
                </c:pt>
                <c:pt idx="17912">
                  <c:v>4.2788561433599999E-2</c:v>
                </c:pt>
                <c:pt idx="17913">
                  <c:v>4.2788561433599999E-2</c:v>
                </c:pt>
                <c:pt idx="17914">
                  <c:v>4.2788561433599999E-2</c:v>
                </c:pt>
                <c:pt idx="17915">
                  <c:v>#N/A</c:v>
                </c:pt>
                <c:pt idx="17916">
                  <c:v>#N/A</c:v>
                </c:pt>
                <c:pt idx="17917">
                  <c:v>#N/A</c:v>
                </c:pt>
                <c:pt idx="17918">
                  <c:v>#N/A</c:v>
                </c:pt>
                <c:pt idx="17919">
                  <c:v>#N/A</c:v>
                </c:pt>
                <c:pt idx="17920">
                  <c:v>#N/A</c:v>
                </c:pt>
                <c:pt idx="17921">
                  <c:v>4.2788561433599999E-2</c:v>
                </c:pt>
                <c:pt idx="17922">
                  <c:v>4.2788561433599999E-2</c:v>
                </c:pt>
                <c:pt idx="17923">
                  <c:v>4.2788561433599999E-2</c:v>
                </c:pt>
                <c:pt idx="17924">
                  <c:v>4.2788561433599999E-2</c:v>
                </c:pt>
                <c:pt idx="17925">
                  <c:v>4.2788561433599999E-2</c:v>
                </c:pt>
                <c:pt idx="17926">
                  <c:v>#N/A</c:v>
                </c:pt>
                <c:pt idx="17927">
                  <c:v>#N/A</c:v>
                </c:pt>
                <c:pt idx="17928">
                  <c:v>#N/A</c:v>
                </c:pt>
                <c:pt idx="17929">
                  <c:v>#N/A</c:v>
                </c:pt>
                <c:pt idx="17930">
                  <c:v>#N/A</c:v>
                </c:pt>
                <c:pt idx="17931">
                  <c:v>4.2788561433599999E-2</c:v>
                </c:pt>
                <c:pt idx="17932">
                  <c:v>4.2788561433599999E-2</c:v>
                </c:pt>
                <c:pt idx="17933">
                  <c:v>4.2788561433599999E-2</c:v>
                </c:pt>
                <c:pt idx="17934">
                  <c:v>4.2788561433599999E-2</c:v>
                </c:pt>
                <c:pt idx="17935">
                  <c:v>#N/A</c:v>
                </c:pt>
                <c:pt idx="17936">
                  <c:v>#N/A</c:v>
                </c:pt>
                <c:pt idx="17937">
                  <c:v>#N/A</c:v>
                </c:pt>
                <c:pt idx="17938">
                  <c:v>#N/A</c:v>
                </c:pt>
                <c:pt idx="17939">
                  <c:v>#N/A</c:v>
                </c:pt>
                <c:pt idx="17940">
                  <c:v>4.2788561433599999E-2</c:v>
                </c:pt>
                <c:pt idx="17941">
                  <c:v>4.2788561433599999E-2</c:v>
                </c:pt>
                <c:pt idx="17942">
                  <c:v>4.2788561433599999E-2</c:v>
                </c:pt>
                <c:pt idx="17943">
                  <c:v>4.2788561433599999E-2</c:v>
                </c:pt>
                <c:pt idx="17944">
                  <c:v>4.2788561433599999E-2</c:v>
                </c:pt>
                <c:pt idx="17945">
                  <c:v>#N/A</c:v>
                </c:pt>
                <c:pt idx="17946">
                  <c:v>#N/A</c:v>
                </c:pt>
                <c:pt idx="17947">
                  <c:v>#N/A</c:v>
                </c:pt>
                <c:pt idx="17948">
                  <c:v>#N/A</c:v>
                </c:pt>
                <c:pt idx="17949">
                  <c:v>#N/A</c:v>
                </c:pt>
                <c:pt idx="17950">
                  <c:v>4.2788561433599999E-2</c:v>
                </c:pt>
                <c:pt idx="17951">
                  <c:v>4.2788561433599999E-2</c:v>
                </c:pt>
                <c:pt idx="17952">
                  <c:v>4.2788561433599999E-2</c:v>
                </c:pt>
                <c:pt idx="17953">
                  <c:v>4.2788561433599999E-2</c:v>
                </c:pt>
                <c:pt idx="17954">
                  <c:v>4.2788561433599999E-2</c:v>
                </c:pt>
                <c:pt idx="17955">
                  <c:v>#N/A</c:v>
                </c:pt>
                <c:pt idx="17956">
                  <c:v>#N/A</c:v>
                </c:pt>
                <c:pt idx="17957">
                  <c:v>#N/A</c:v>
                </c:pt>
                <c:pt idx="17958">
                  <c:v>#N/A</c:v>
                </c:pt>
                <c:pt idx="17959">
                  <c:v>#N/A</c:v>
                </c:pt>
                <c:pt idx="17960">
                  <c:v>#N/A</c:v>
                </c:pt>
                <c:pt idx="17961">
                  <c:v>4.2788561433599999E-2</c:v>
                </c:pt>
                <c:pt idx="17962">
                  <c:v>4.2788561433599999E-2</c:v>
                </c:pt>
                <c:pt idx="17963">
                  <c:v>4.2788561433599999E-2</c:v>
                </c:pt>
                <c:pt idx="17964">
                  <c:v>4.2788561433599999E-2</c:v>
                </c:pt>
                <c:pt idx="17965">
                  <c:v>4.2788561433599999E-2</c:v>
                </c:pt>
                <c:pt idx="17966">
                  <c:v>#N/A</c:v>
                </c:pt>
                <c:pt idx="17967">
                  <c:v>#N/A</c:v>
                </c:pt>
                <c:pt idx="17968">
                  <c:v>#N/A</c:v>
                </c:pt>
                <c:pt idx="17969">
                  <c:v>#N/A</c:v>
                </c:pt>
                <c:pt idx="17970">
                  <c:v>#N/A</c:v>
                </c:pt>
                <c:pt idx="17971">
                  <c:v>4.2788561433599999E-2</c:v>
                </c:pt>
                <c:pt idx="17972">
                  <c:v>4.2788561433599999E-2</c:v>
                </c:pt>
                <c:pt idx="17973">
                  <c:v>4.2788561433599999E-2</c:v>
                </c:pt>
                <c:pt idx="17974">
                  <c:v>#N/A</c:v>
                </c:pt>
                <c:pt idx="17975">
                  <c:v>#N/A</c:v>
                </c:pt>
                <c:pt idx="17976">
                  <c:v>#N/A</c:v>
                </c:pt>
                <c:pt idx="17977">
                  <c:v>#N/A</c:v>
                </c:pt>
                <c:pt idx="17978">
                  <c:v>#N/A</c:v>
                </c:pt>
                <c:pt idx="17979">
                  <c:v>4.2788561433599999E-2</c:v>
                </c:pt>
                <c:pt idx="17980">
                  <c:v>4.2788561433599999E-2</c:v>
                </c:pt>
                <c:pt idx="17981">
                  <c:v>4.2788561433599999E-2</c:v>
                </c:pt>
                <c:pt idx="17982">
                  <c:v>4.2788561433599999E-2</c:v>
                </c:pt>
                <c:pt idx="17983">
                  <c:v>4.2788561433599999E-2</c:v>
                </c:pt>
                <c:pt idx="17984">
                  <c:v>#N/A</c:v>
                </c:pt>
                <c:pt idx="17985">
                  <c:v>#N/A</c:v>
                </c:pt>
                <c:pt idx="17986">
                  <c:v>#N/A</c:v>
                </c:pt>
                <c:pt idx="17987">
                  <c:v>#N/A</c:v>
                </c:pt>
                <c:pt idx="17988">
                  <c:v>#N/A</c:v>
                </c:pt>
                <c:pt idx="17989">
                  <c:v>4.2788561433599999E-2</c:v>
                </c:pt>
                <c:pt idx="17990">
                  <c:v>4.2788561433599999E-2</c:v>
                </c:pt>
                <c:pt idx="17991">
                  <c:v>4.2788561433599999E-2</c:v>
                </c:pt>
                <c:pt idx="17992">
                  <c:v>4.2788561433599999E-2</c:v>
                </c:pt>
                <c:pt idx="17993">
                  <c:v>4.2788561433599999E-2</c:v>
                </c:pt>
                <c:pt idx="17994">
                  <c:v>4.2788561433599999E-2</c:v>
                </c:pt>
                <c:pt idx="17995">
                  <c:v>#N/A</c:v>
                </c:pt>
                <c:pt idx="17996">
                  <c:v>#N/A</c:v>
                </c:pt>
                <c:pt idx="17997">
                  <c:v>#N/A</c:v>
                </c:pt>
                <c:pt idx="17998">
                  <c:v>#N/A</c:v>
                </c:pt>
                <c:pt idx="17999">
                  <c:v>#N/A</c:v>
                </c:pt>
                <c:pt idx="1800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8-44BD-A57F-FF0795985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12991"/>
        <c:axId val="850412159"/>
      </c:lineChart>
      <c:catAx>
        <c:axId val="850412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12159"/>
        <c:crosses val="autoZero"/>
        <c:auto val="1"/>
        <c:lblAlgn val="ctr"/>
        <c:lblOffset val="100"/>
        <c:noMultiLvlLbl val="0"/>
      </c:catAx>
      <c:valAx>
        <c:axId val="8504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412991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173520</xdr:colOff>
      <xdr:row>2</xdr:row>
      <xdr:rowOff>144737</xdr:rowOff>
    </xdr:from>
    <xdr:to>
      <xdr:col>33</xdr:col>
      <xdr:colOff>546651</xdr:colOff>
      <xdr:row>27</xdr:row>
      <xdr:rowOff>182216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C3EA7-9BCD-9A89-103C-FA3EDA0DE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78685</xdr:colOff>
      <xdr:row>2</xdr:row>
      <xdr:rowOff>177247</xdr:rowOff>
    </xdr:from>
    <xdr:to>
      <xdr:col>49</xdr:col>
      <xdr:colOff>132522</xdr:colOff>
      <xdr:row>27</xdr:row>
      <xdr:rowOff>182217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65B17-656A-6BC4-E685-D4BC40108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198781</xdr:colOff>
      <xdr:row>32</xdr:row>
      <xdr:rowOff>19877</xdr:rowOff>
    </xdr:from>
    <xdr:to>
      <xdr:col>38</xdr:col>
      <xdr:colOff>447261</xdr:colOff>
      <xdr:row>75</xdr:row>
      <xdr:rowOff>140804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82662-4263-2C64-5AD8-DF08E2E95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003"/>
  <sheetViews>
    <sheetView tabSelected="1" topLeftCell="L26" zoomScaleNormal="100" workbookViewId="0">
      <selection activeCell="AO50" sqref="AO50"/>
    </sheetView>
  </sheetViews>
  <sheetFormatPr defaultRowHeight="15"/>
  <cols>
    <col min="1" max="2" width="25.42578125" customWidth="1"/>
    <col min="3" max="4" width="13.42578125" customWidth="1"/>
    <col min="5" max="7" width="12.7109375" customWidth="1"/>
    <col min="8" max="8" width="11.85546875" customWidth="1"/>
    <col min="9" max="9" width="25.85546875" bestFit="1" customWidth="1"/>
    <col min="10" max="10" width="21.7109375" bestFit="1" customWidth="1"/>
    <col min="13" max="13" width="13.140625" bestFit="1" customWidth="1"/>
  </cols>
  <sheetData>
    <row r="1" spans="1:13">
      <c r="B1">
        <v>4</v>
      </c>
      <c r="G1" s="1">
        <v>0.13</v>
      </c>
    </row>
    <row r="2" spans="1:13">
      <c r="A2" s="1" t="s">
        <v>18001</v>
      </c>
      <c r="B2" s="1" t="s">
        <v>18006</v>
      </c>
      <c r="C2" s="1" t="s">
        <v>18002</v>
      </c>
      <c r="D2" s="1" t="s">
        <v>18003</v>
      </c>
      <c r="E2" s="1" t="s">
        <v>18004</v>
      </c>
      <c r="F2" s="1" t="s">
        <v>19960</v>
      </c>
      <c r="G2" s="1" t="s">
        <v>19957</v>
      </c>
      <c r="H2" s="1" t="s">
        <v>18005</v>
      </c>
      <c r="I2" s="1" t="s">
        <v>18001</v>
      </c>
      <c r="J2" s="1"/>
      <c r="K2" s="1" t="s">
        <v>18007</v>
      </c>
      <c r="L2" s="1" t="s">
        <v>19957</v>
      </c>
      <c r="M2" s="1" t="s">
        <v>19958</v>
      </c>
    </row>
    <row r="3" spans="1:13">
      <c r="A3" t="s">
        <v>0</v>
      </c>
      <c r="B3" t="str">
        <f>LEFT(A3,LEN(A3)-$B$1)</f>
        <v>2022/10/27/22:40:54.56</v>
      </c>
      <c r="C3">
        <v>-0.4611140906438666</v>
      </c>
      <c r="D3">
        <v>-0.14662557937255125</v>
      </c>
      <c r="E3">
        <v>0.27914582524633064</v>
      </c>
      <c r="F3" t="e">
        <f>VLOOKUP(B3,$J$3:$L$1951,2,FALSE)</f>
        <v>#N/A</v>
      </c>
      <c r="G3">
        <f>E3-$G$1</f>
        <v>0.14914582524633063</v>
      </c>
      <c r="H3">
        <v>1</v>
      </c>
      <c r="I3" t="s">
        <v>18008</v>
      </c>
      <c r="J3" t="str">
        <f>LEFT(I3,LEN(I3)-$B$1)</f>
        <v>2022/10/27/22:40:56.70</v>
      </c>
      <c r="K3">
        <v>0.14920262889499999</v>
      </c>
      <c r="L3">
        <f>VLOOKUP(J3,$B$3:$G$18003,6,FALSE)</f>
        <v>0.14915528556398666</v>
      </c>
      <c r="M3">
        <f>K3-L3</f>
        <v>4.7343331013333101E-5</v>
      </c>
    </row>
    <row r="4" spans="1:13">
      <c r="A4" t="s">
        <v>1</v>
      </c>
      <c r="B4" t="str">
        <f t="shared" ref="B4:B67" si="0">LEFT(A4,LEN(A4)-$B$1)</f>
        <v>2022/10/27/22:40:54.56</v>
      </c>
      <c r="C4">
        <v>-0.46112166806090515</v>
      </c>
      <c r="D4">
        <v>-0.1466266677126683</v>
      </c>
      <c r="E4">
        <v>0.27915663639624461</v>
      </c>
      <c r="F4" t="e">
        <f t="shared" ref="F4:F67" si="1">VLOOKUP(B4,$J$3:$L$1951,2,FALSE)</f>
        <v>#N/A</v>
      </c>
      <c r="G4">
        <f t="shared" ref="G4:G67" si="2">E4-$G$1</f>
        <v>0.1491566363962446</v>
      </c>
      <c r="H4">
        <v>2</v>
      </c>
      <c r="I4" t="s">
        <v>18009</v>
      </c>
      <c r="J4" t="str">
        <f t="shared" ref="J4:J67" si="3">LEFT(I4,LEN(I4)-$B$1)</f>
        <v>2022/10/27/22:40:56.71</v>
      </c>
      <c r="K4">
        <v>0.149077628889</v>
      </c>
      <c r="L4">
        <f t="shared" ref="L4:L67" si="4">VLOOKUP(J4,$B$3:$G$18003,6,FALSE)</f>
        <v>0.14914862229493231</v>
      </c>
      <c r="M4">
        <f t="shared" ref="M4:M67" si="5">K4-L4</f>
        <v>-7.0993405932306963E-5</v>
      </c>
    </row>
    <row r="5" spans="1:13">
      <c r="A5" t="s">
        <v>2</v>
      </c>
      <c r="B5" t="str">
        <f t="shared" si="0"/>
        <v>2022/10/27/22:40:54.56</v>
      </c>
      <c r="C5">
        <v>-0.46112975137301127</v>
      </c>
      <c r="D5">
        <v>-0.14661992690192324</v>
      </c>
      <c r="E5">
        <v>0.27916297856501199</v>
      </c>
      <c r="F5" t="e">
        <f t="shared" si="1"/>
        <v>#N/A</v>
      </c>
      <c r="G5">
        <f t="shared" si="2"/>
        <v>0.14916297856501198</v>
      </c>
      <c r="H5">
        <v>3</v>
      </c>
      <c r="I5" t="s">
        <v>18010</v>
      </c>
      <c r="J5" t="str">
        <f t="shared" si="3"/>
        <v>2022/10/27/22:40:56.72</v>
      </c>
      <c r="K5">
        <v>0.14895262888300001</v>
      </c>
      <c r="L5">
        <f t="shared" si="4"/>
        <v>0.14915572098946472</v>
      </c>
      <c r="M5">
        <f t="shared" si="5"/>
        <v>-2.0309210646471398E-4</v>
      </c>
    </row>
    <row r="6" spans="1:13">
      <c r="A6" t="s">
        <v>3</v>
      </c>
      <c r="B6" t="str">
        <f t="shared" si="0"/>
        <v>2022/10/27/22:40:54.56</v>
      </c>
      <c r="C6">
        <v>-0.46112638229811986</v>
      </c>
      <c r="D6">
        <v>-0.14661737973109279</v>
      </c>
      <c r="E6">
        <v>0.2791446515715913</v>
      </c>
      <c r="F6" t="e">
        <f t="shared" si="1"/>
        <v>#N/A</v>
      </c>
      <c r="G6">
        <f t="shared" si="2"/>
        <v>0.14914465157159129</v>
      </c>
      <c r="H6">
        <v>4</v>
      </c>
      <c r="I6" t="s">
        <v>18011</v>
      </c>
      <c r="J6" t="str">
        <f t="shared" si="3"/>
        <v>2022/10/27/22:40:56.73</v>
      </c>
      <c r="K6">
        <v>0.14882762892099999</v>
      </c>
      <c r="L6">
        <f t="shared" si="4"/>
        <v>0.14915121012626115</v>
      </c>
      <c r="M6">
        <f t="shared" si="5"/>
        <v>-3.2358120526115863E-4</v>
      </c>
    </row>
    <row r="7" spans="1:13">
      <c r="A7" t="s">
        <v>4</v>
      </c>
      <c r="B7" t="str">
        <f t="shared" si="0"/>
        <v>2022/10/27/22:40:54.57</v>
      </c>
      <c r="C7">
        <v>-0.46112970797956226</v>
      </c>
      <c r="D7">
        <v>-0.14660549918692162</v>
      </c>
      <c r="E7">
        <v>0.27916593420062674</v>
      </c>
      <c r="F7" t="e">
        <f t="shared" si="1"/>
        <v>#N/A</v>
      </c>
      <c r="G7">
        <f t="shared" si="2"/>
        <v>0.14916593420062674</v>
      </c>
      <c r="H7">
        <v>5</v>
      </c>
      <c r="I7" t="s">
        <v>18012</v>
      </c>
      <c r="J7" t="str">
        <f t="shared" si="3"/>
        <v>2022/10/27/22:40:56.74</v>
      </c>
      <c r="K7">
        <v>0.14870262893</v>
      </c>
      <c r="L7">
        <f t="shared" si="4"/>
        <v>0.14915587423116666</v>
      </c>
      <c r="M7">
        <f t="shared" si="5"/>
        <v>-4.5324530116666595E-4</v>
      </c>
    </row>
    <row r="8" spans="1:13">
      <c r="A8" t="s">
        <v>5</v>
      </c>
      <c r="B8" t="str">
        <f t="shared" si="0"/>
        <v>2022/10/27/22:40:54.57</v>
      </c>
      <c r="C8">
        <v>-0.46111905596739616</v>
      </c>
      <c r="D8">
        <v>-0.14662802456010041</v>
      </c>
      <c r="E8">
        <v>0.2791769106556089</v>
      </c>
      <c r="F8" t="e">
        <f t="shared" si="1"/>
        <v>#N/A</v>
      </c>
      <c r="G8">
        <f t="shared" si="2"/>
        <v>0.1491769106556089</v>
      </c>
      <c r="H8">
        <v>6</v>
      </c>
      <c r="I8" t="s">
        <v>18013</v>
      </c>
      <c r="J8" t="str">
        <f t="shared" si="3"/>
        <v>2022/10/27/22:40:56.75</v>
      </c>
      <c r="K8">
        <v>0.148577629026</v>
      </c>
      <c r="L8">
        <f t="shared" si="4"/>
        <v>0.1491463875180325</v>
      </c>
      <c r="M8">
        <f t="shared" si="5"/>
        <v>-5.6875849203250062E-4</v>
      </c>
    </row>
    <row r="9" spans="1:13">
      <c r="A9" t="s">
        <v>6</v>
      </c>
      <c r="B9" t="str">
        <f t="shared" si="0"/>
        <v>2022/10/27/22:40:54.57</v>
      </c>
      <c r="C9">
        <v>-0.46112301378940573</v>
      </c>
      <c r="D9">
        <v>-0.14663933606364601</v>
      </c>
      <c r="E9">
        <v>0.27915545282960808</v>
      </c>
      <c r="F9" t="e">
        <f t="shared" si="1"/>
        <v>#N/A</v>
      </c>
      <c r="G9">
        <f t="shared" si="2"/>
        <v>0.14915545282960807</v>
      </c>
      <c r="H9">
        <v>7</v>
      </c>
      <c r="I9" t="s">
        <v>18014</v>
      </c>
      <c r="J9" t="str">
        <f t="shared" si="3"/>
        <v>2022/10/27/22:40:56.76</v>
      </c>
      <c r="K9">
        <v>0.148452629122</v>
      </c>
      <c r="L9">
        <f t="shared" si="4"/>
        <v>0.14912291698041957</v>
      </c>
      <c r="M9">
        <f t="shared" si="5"/>
        <v>-6.7028785841957705E-4</v>
      </c>
    </row>
    <row r="10" spans="1:13">
      <c r="A10" t="s">
        <v>7</v>
      </c>
      <c r="B10" t="str">
        <f t="shared" si="0"/>
        <v>2022/10/27/22:40:54.57</v>
      </c>
      <c r="C10">
        <v>-0.46113317307652546</v>
      </c>
      <c r="D10">
        <v>-0.14661436645774673</v>
      </c>
      <c r="E10">
        <v>0.27915771572920095</v>
      </c>
      <c r="F10" t="e">
        <f t="shared" si="1"/>
        <v>#N/A</v>
      </c>
      <c r="G10">
        <f t="shared" si="2"/>
        <v>0.14915771572920095</v>
      </c>
      <c r="H10">
        <v>8</v>
      </c>
      <c r="I10" t="s">
        <v>18015</v>
      </c>
      <c r="J10" t="str">
        <f t="shared" si="3"/>
        <v>2022/10/27/22:40:56.77</v>
      </c>
      <c r="K10">
        <v>0.14832762927599999</v>
      </c>
      <c r="L10">
        <f t="shared" si="4"/>
        <v>0.1491278525728395</v>
      </c>
      <c r="M10">
        <f t="shared" si="5"/>
        <v>-8.0022329683951399E-4</v>
      </c>
    </row>
    <row r="11" spans="1:13">
      <c r="A11" t="s">
        <v>8</v>
      </c>
      <c r="B11" t="str">
        <f t="shared" si="0"/>
        <v>2022/10/27/22:40:54.57</v>
      </c>
      <c r="C11">
        <v>-0.46111896843757405</v>
      </c>
      <c r="D11">
        <v>-0.14662797261784338</v>
      </c>
      <c r="E11">
        <v>0.27913935858372058</v>
      </c>
      <c r="F11" t="e">
        <f t="shared" si="1"/>
        <v>#N/A</v>
      </c>
      <c r="G11">
        <f t="shared" si="2"/>
        <v>0.14913935858372057</v>
      </c>
      <c r="H11">
        <v>9</v>
      </c>
      <c r="I11" t="s">
        <v>18016</v>
      </c>
      <c r="J11" t="str">
        <f t="shared" si="3"/>
        <v>2022/10/27/22:40:56.78</v>
      </c>
      <c r="K11">
        <v>0.148202629546</v>
      </c>
      <c r="L11">
        <f t="shared" si="4"/>
        <v>0.14913648818183772</v>
      </c>
      <c r="M11">
        <f t="shared" si="5"/>
        <v>-9.3385863583772544E-4</v>
      </c>
    </row>
    <row r="12" spans="1:13">
      <c r="A12" t="s">
        <v>9</v>
      </c>
      <c r="B12" t="str">
        <f t="shared" si="0"/>
        <v>2022/10/27/22:40:54.58</v>
      </c>
      <c r="C12">
        <v>-0.4611304790014108</v>
      </c>
      <c r="D12">
        <v>-0.14663048850571714</v>
      </c>
      <c r="E12">
        <v>0.27916117108442257</v>
      </c>
      <c r="F12" t="e">
        <f t="shared" si="1"/>
        <v>#N/A</v>
      </c>
      <c r="G12">
        <f t="shared" si="2"/>
        <v>0.14916117108442256</v>
      </c>
      <c r="H12">
        <v>10</v>
      </c>
      <c r="I12" t="s">
        <v>18017</v>
      </c>
      <c r="J12" t="str">
        <f t="shared" si="3"/>
        <v>2022/10/27/22:40:56.79</v>
      </c>
      <c r="K12">
        <v>0.14807762975899999</v>
      </c>
      <c r="L12">
        <f t="shared" si="4"/>
        <v>0.14914394080286292</v>
      </c>
      <c r="M12">
        <f t="shared" si="5"/>
        <v>-1.0663110438629275E-3</v>
      </c>
    </row>
    <row r="13" spans="1:13">
      <c r="A13" t="s">
        <v>10</v>
      </c>
      <c r="B13" t="str">
        <f t="shared" si="0"/>
        <v>2022/10/27/22:40:54.58</v>
      </c>
      <c r="C13">
        <v>-0.46111087931010097</v>
      </c>
      <c r="D13">
        <v>-0.14661854823762879</v>
      </c>
      <c r="E13">
        <v>0.27912984350887049</v>
      </c>
      <c r="F13" t="e">
        <f t="shared" si="1"/>
        <v>#N/A</v>
      </c>
      <c r="G13">
        <f t="shared" si="2"/>
        <v>0.14912984350887049</v>
      </c>
      <c r="H13">
        <v>11</v>
      </c>
      <c r="I13" t="s">
        <v>18018</v>
      </c>
      <c r="J13" t="str">
        <f t="shared" si="3"/>
        <v>2022/10/27/22:40:56.80</v>
      </c>
      <c r="K13">
        <v>0.14795263008699999</v>
      </c>
      <c r="L13">
        <f t="shared" si="4"/>
        <v>0.14911743630444635</v>
      </c>
      <c r="M13">
        <f t="shared" si="5"/>
        <v>-1.1648062174463569E-3</v>
      </c>
    </row>
    <row r="14" spans="1:13">
      <c r="A14" t="s">
        <v>11</v>
      </c>
      <c r="B14" t="str">
        <f t="shared" si="0"/>
        <v>2022/10/27/22:40:54.58</v>
      </c>
      <c r="C14">
        <v>-0.46113806049716516</v>
      </c>
      <c r="D14">
        <v>-0.1466246568008833</v>
      </c>
      <c r="E14">
        <v>0.27914585608990006</v>
      </c>
      <c r="F14" t="e">
        <f t="shared" si="1"/>
        <v>#N/A</v>
      </c>
      <c r="G14">
        <f t="shared" si="2"/>
        <v>0.14914585608990005</v>
      </c>
      <c r="H14">
        <v>12</v>
      </c>
      <c r="I14" t="s">
        <v>18019</v>
      </c>
      <c r="J14" t="str">
        <f t="shared" si="3"/>
        <v>2022/10/27/22:40:56.81</v>
      </c>
      <c r="K14">
        <v>0.14782763053299999</v>
      </c>
      <c r="L14">
        <f t="shared" si="4"/>
        <v>0.1490994816606796</v>
      </c>
      <c r="M14">
        <f t="shared" si="5"/>
        <v>-1.2718511276796074E-3</v>
      </c>
    </row>
    <row r="15" spans="1:13">
      <c r="A15" t="s">
        <v>12</v>
      </c>
      <c r="B15" t="str">
        <f t="shared" si="0"/>
        <v>2022/10/27/22:40:54.58</v>
      </c>
      <c r="C15">
        <v>-0.4611106001960914</v>
      </c>
      <c r="D15">
        <v>-0.14662301361328173</v>
      </c>
      <c r="E15">
        <v>0.27911711547149398</v>
      </c>
      <c r="F15" t="e">
        <f t="shared" si="1"/>
        <v>#N/A</v>
      </c>
      <c r="G15">
        <f t="shared" si="2"/>
        <v>0.14911711547149398</v>
      </c>
      <c r="H15">
        <v>13</v>
      </c>
      <c r="I15" t="s">
        <v>18020</v>
      </c>
      <c r="J15" t="str">
        <f t="shared" si="3"/>
        <v>2022/10/27/22:40:56.82</v>
      </c>
      <c r="K15">
        <v>0.14770263097799999</v>
      </c>
      <c r="L15">
        <f t="shared" si="4"/>
        <v>0.14911177972283796</v>
      </c>
      <c r="M15">
        <f t="shared" si="5"/>
        <v>-1.409148744837968E-3</v>
      </c>
    </row>
    <row r="16" spans="1:13">
      <c r="A16" t="s">
        <v>13</v>
      </c>
      <c r="B16" t="str">
        <f t="shared" si="0"/>
        <v>2022/10/27/22:40:54.58</v>
      </c>
      <c r="C16">
        <v>-0.46111819154336764</v>
      </c>
      <c r="D16">
        <v>-0.14662542213968588</v>
      </c>
      <c r="E16">
        <v>0.27913447608496728</v>
      </c>
      <c r="F16" t="e">
        <f t="shared" si="1"/>
        <v>#N/A</v>
      </c>
      <c r="G16">
        <f t="shared" si="2"/>
        <v>0.14913447608496727</v>
      </c>
      <c r="H16">
        <v>14</v>
      </c>
      <c r="I16" t="s">
        <v>18021</v>
      </c>
      <c r="J16" t="str">
        <f t="shared" si="3"/>
        <v>2022/10/27/22:40:56.83</v>
      </c>
      <c r="K16">
        <v>0.14757763165599999</v>
      </c>
      <c r="L16">
        <f t="shared" si="4"/>
        <v>0.149089517746815</v>
      </c>
      <c r="M16">
        <f t="shared" si="5"/>
        <v>-1.5118860908150122E-3</v>
      </c>
    </row>
    <row r="17" spans="1:13">
      <c r="A17" t="s">
        <v>14</v>
      </c>
      <c r="B17" t="str">
        <f t="shared" si="0"/>
        <v>2022/10/27/22:40:54.59</v>
      </c>
      <c r="C17">
        <v>-0.46111391304811622</v>
      </c>
      <c r="D17">
        <v>-0.14662918035153727</v>
      </c>
      <c r="E17">
        <v>0.27915488535300576</v>
      </c>
      <c r="F17" t="e">
        <f t="shared" si="1"/>
        <v>#N/A</v>
      </c>
      <c r="G17">
        <f t="shared" si="2"/>
        <v>0.14915488535300575</v>
      </c>
      <c r="H17">
        <v>15</v>
      </c>
      <c r="I17" t="s">
        <v>18022</v>
      </c>
      <c r="J17" t="str">
        <f t="shared" si="3"/>
        <v>2022/10/27/22:40:56.84</v>
      </c>
      <c r="K17">
        <v>0.14745263233399999</v>
      </c>
      <c r="L17">
        <f t="shared" si="4"/>
        <v>0.14910158203467216</v>
      </c>
      <c r="M17">
        <f t="shared" si="5"/>
        <v>-1.6489497006721698E-3</v>
      </c>
    </row>
    <row r="18" spans="1:13">
      <c r="A18" t="s">
        <v>15</v>
      </c>
      <c r="B18" t="str">
        <f t="shared" si="0"/>
        <v>2022/10/27/22:40:54.59</v>
      </c>
      <c r="C18">
        <v>-0.46112734852752979</v>
      </c>
      <c r="D18">
        <v>-0.14662222616740256</v>
      </c>
      <c r="E18">
        <v>0.27914778001187862</v>
      </c>
      <c r="F18" t="e">
        <f t="shared" si="1"/>
        <v>#N/A</v>
      </c>
      <c r="G18">
        <f t="shared" si="2"/>
        <v>0.14914778001187862</v>
      </c>
      <c r="H18">
        <v>16</v>
      </c>
      <c r="I18" t="s">
        <v>18023</v>
      </c>
      <c r="J18" t="str">
        <f t="shared" si="3"/>
        <v>2022/10/27/22:40:56.85</v>
      </c>
      <c r="K18">
        <v>0.14732763312800001</v>
      </c>
      <c r="L18">
        <f t="shared" si="4"/>
        <v>0.14908046281543702</v>
      </c>
      <c r="M18">
        <f t="shared" si="5"/>
        <v>-1.7528296874370075E-3</v>
      </c>
    </row>
    <row r="19" spans="1:13">
      <c r="A19" t="s">
        <v>16</v>
      </c>
      <c r="B19" t="str">
        <f t="shared" si="0"/>
        <v>2022/10/27/22:40:54.59</v>
      </c>
      <c r="C19">
        <v>-0.46112119048461703</v>
      </c>
      <c r="D19">
        <v>-0.14662815799483447</v>
      </c>
      <c r="E19">
        <v>0.27914904711308558</v>
      </c>
      <c r="F19" t="e">
        <f t="shared" si="1"/>
        <v>#N/A</v>
      </c>
      <c r="G19">
        <f t="shared" si="2"/>
        <v>0.14914904711308558</v>
      </c>
      <c r="H19">
        <v>17</v>
      </c>
      <c r="I19" t="s">
        <v>18024</v>
      </c>
      <c r="J19" t="str">
        <f t="shared" si="3"/>
        <v>2022/10/27/22:40:56.86</v>
      </c>
      <c r="K19">
        <v>0.14720263415500001</v>
      </c>
      <c r="L19">
        <f t="shared" si="4"/>
        <v>0.14904881516315405</v>
      </c>
      <c r="M19">
        <f t="shared" si="5"/>
        <v>-1.8461810081540353E-3</v>
      </c>
    </row>
    <row r="20" spans="1:13">
      <c r="A20" t="s">
        <v>17</v>
      </c>
      <c r="B20" t="str">
        <f t="shared" si="0"/>
        <v>2022/10/27/22:40:54.59</v>
      </c>
      <c r="C20">
        <v>-0.46111914023133721</v>
      </c>
      <c r="D20">
        <v>-0.14662512187942237</v>
      </c>
      <c r="E20">
        <v>0.27916201458603207</v>
      </c>
      <c r="F20" t="e">
        <f t="shared" si="1"/>
        <v>#N/A</v>
      </c>
      <c r="G20">
        <f t="shared" si="2"/>
        <v>0.14916201458603207</v>
      </c>
      <c r="H20">
        <v>18</v>
      </c>
      <c r="I20" t="s">
        <v>18025</v>
      </c>
      <c r="J20" t="str">
        <f t="shared" si="3"/>
        <v>2022/10/27/22:40:56.87</v>
      </c>
      <c r="K20">
        <v>0.147077635066</v>
      </c>
      <c r="L20">
        <f t="shared" si="4"/>
        <v>0.14901907511183843</v>
      </c>
      <c r="M20">
        <f t="shared" si="5"/>
        <v>-1.9414400458384329E-3</v>
      </c>
    </row>
    <row r="21" spans="1:13">
      <c r="A21" t="s">
        <v>18</v>
      </c>
      <c r="B21" t="str">
        <f t="shared" si="0"/>
        <v>2022/10/27/22:40:54.59</v>
      </c>
      <c r="C21">
        <v>-0.46112772367107185</v>
      </c>
      <c r="D21">
        <v>-0.14663055272992009</v>
      </c>
      <c r="E21">
        <v>0.27915698004133116</v>
      </c>
      <c r="F21" t="e">
        <f t="shared" si="1"/>
        <v>#N/A</v>
      </c>
      <c r="G21">
        <f t="shared" si="2"/>
        <v>0.14915698004133116</v>
      </c>
      <c r="H21">
        <v>19</v>
      </c>
      <c r="I21" t="s">
        <v>18026</v>
      </c>
      <c r="J21" t="str">
        <f t="shared" si="3"/>
        <v>2022/10/27/22:40:56.88</v>
      </c>
      <c r="K21">
        <v>0.146952636443</v>
      </c>
      <c r="L21">
        <f t="shared" si="4"/>
        <v>0.14901771555147769</v>
      </c>
      <c r="M21">
        <f t="shared" si="5"/>
        <v>-2.0650791084776965E-3</v>
      </c>
    </row>
    <row r="22" spans="1:13">
      <c r="A22" t="s">
        <v>19</v>
      </c>
      <c r="B22" t="str">
        <f t="shared" si="0"/>
        <v>2022/10/27/22:40:54.60</v>
      </c>
      <c r="C22">
        <v>-0.46112792848639905</v>
      </c>
      <c r="D22">
        <v>-0.14661716716242781</v>
      </c>
      <c r="E22">
        <v>0.27915333662255132</v>
      </c>
      <c r="F22" t="e">
        <f t="shared" si="1"/>
        <v>#N/A</v>
      </c>
      <c r="G22">
        <f t="shared" si="2"/>
        <v>0.14915333662255131</v>
      </c>
      <c r="H22">
        <v>20</v>
      </c>
      <c r="I22" t="s">
        <v>18027</v>
      </c>
      <c r="J22" t="str">
        <f t="shared" si="3"/>
        <v>2022/10/27/22:40:56.89</v>
      </c>
      <c r="K22">
        <v>0.14682763758600001</v>
      </c>
      <c r="L22">
        <f t="shared" si="4"/>
        <v>0.14896729238919582</v>
      </c>
      <c r="M22">
        <f t="shared" si="5"/>
        <v>-2.1396548031958063E-3</v>
      </c>
    </row>
    <row r="23" spans="1:13">
      <c r="A23" t="s">
        <v>20</v>
      </c>
      <c r="B23" t="str">
        <f t="shared" si="0"/>
        <v>2022/10/27/22:40:54.60</v>
      </c>
      <c r="C23">
        <v>-0.46113030081633327</v>
      </c>
      <c r="D23">
        <v>-0.14661705546178244</v>
      </c>
      <c r="E23">
        <v>0.27916314154188765</v>
      </c>
      <c r="F23" t="e">
        <f t="shared" si="1"/>
        <v>#N/A</v>
      </c>
      <c r="G23">
        <f t="shared" si="2"/>
        <v>0.14916314154188764</v>
      </c>
      <c r="H23">
        <v>21</v>
      </c>
      <c r="I23" t="s">
        <v>18028</v>
      </c>
      <c r="J23" t="str">
        <f t="shared" si="3"/>
        <v>2022/10/27/22:40:56.90</v>
      </c>
      <c r="K23">
        <v>0.14670263919599999</v>
      </c>
      <c r="L23">
        <f t="shared" si="4"/>
        <v>0.14890794807334795</v>
      </c>
      <c r="M23">
        <f t="shared" si="5"/>
        <v>-2.2053088773479612E-3</v>
      </c>
    </row>
    <row r="24" spans="1:13">
      <c r="A24" t="s">
        <v>21</v>
      </c>
      <c r="B24" t="str">
        <f t="shared" si="0"/>
        <v>2022/10/27/22:40:54.60</v>
      </c>
      <c r="C24">
        <v>-0.46112120309186777</v>
      </c>
      <c r="D24">
        <v>-0.14661730464236034</v>
      </c>
      <c r="E24">
        <v>0.27913457858785373</v>
      </c>
      <c r="F24" t="e">
        <f t="shared" si="1"/>
        <v>#N/A</v>
      </c>
      <c r="G24">
        <f t="shared" si="2"/>
        <v>0.14913457858785373</v>
      </c>
      <c r="H24">
        <v>22</v>
      </c>
      <c r="I24" t="s">
        <v>18029</v>
      </c>
      <c r="J24" t="str">
        <f t="shared" si="3"/>
        <v>2022/10/27/22:40:56.91</v>
      </c>
      <c r="K24">
        <v>0.14657764080499999</v>
      </c>
      <c r="L24">
        <f t="shared" si="4"/>
        <v>0.1489140479405438</v>
      </c>
      <c r="M24">
        <f t="shared" si="5"/>
        <v>-2.336407135543811E-3</v>
      </c>
    </row>
    <row r="25" spans="1:13">
      <c r="A25" t="s">
        <v>22</v>
      </c>
      <c r="B25" t="str">
        <f t="shared" si="0"/>
        <v>2022/10/27/22:40:54.60</v>
      </c>
      <c r="C25">
        <v>-0.46111307931523049</v>
      </c>
      <c r="D25">
        <v>-0.14664163311319989</v>
      </c>
      <c r="E25">
        <v>0.27912700715048816</v>
      </c>
      <c r="F25" t="e">
        <f t="shared" si="1"/>
        <v>#N/A</v>
      </c>
      <c r="G25">
        <f t="shared" si="2"/>
        <v>0.14912700715048816</v>
      </c>
      <c r="H25">
        <v>23</v>
      </c>
      <c r="I25" t="s">
        <v>18030</v>
      </c>
      <c r="J25" t="str">
        <f t="shared" si="3"/>
        <v>2022/10/27/22:40:56.92</v>
      </c>
      <c r="K25">
        <v>0.146452642647</v>
      </c>
      <c r="L25">
        <f t="shared" si="4"/>
        <v>0.14885661325835364</v>
      </c>
      <c r="M25">
        <f t="shared" si="5"/>
        <v>-2.4039706113536397E-3</v>
      </c>
    </row>
    <row r="26" spans="1:13">
      <c r="A26" t="s">
        <v>23</v>
      </c>
      <c r="B26" t="str">
        <f t="shared" si="0"/>
        <v>2022/10/27/22:40:54.60</v>
      </c>
      <c r="C26">
        <v>-0.46112894676380217</v>
      </c>
      <c r="D26">
        <v>-0.14662238388676938</v>
      </c>
      <c r="E26">
        <v>0.27914853384442923</v>
      </c>
      <c r="F26" t="e">
        <f t="shared" si="1"/>
        <v>#N/A</v>
      </c>
      <c r="G26">
        <f t="shared" si="2"/>
        <v>0.14914853384442922</v>
      </c>
      <c r="H26">
        <v>24</v>
      </c>
      <c r="I26" t="s">
        <v>18031</v>
      </c>
      <c r="J26" t="str">
        <f t="shared" si="3"/>
        <v>2022/10/27/22:40:56.93</v>
      </c>
      <c r="K26">
        <v>0.14632764448900001</v>
      </c>
      <c r="L26">
        <f t="shared" si="4"/>
        <v>0.1487786268423843</v>
      </c>
      <c r="M26">
        <f t="shared" si="5"/>
        <v>-2.4509823533842845E-3</v>
      </c>
    </row>
    <row r="27" spans="1:13">
      <c r="A27" t="s">
        <v>24</v>
      </c>
      <c r="B27" t="str">
        <f t="shared" si="0"/>
        <v>2022/10/27/22:40:54.61</v>
      </c>
      <c r="C27">
        <v>-0.46111400419517401</v>
      </c>
      <c r="D27">
        <v>-0.14663570554796687</v>
      </c>
      <c r="E27">
        <v>0.27915769594087403</v>
      </c>
      <c r="F27" t="e">
        <f t="shared" si="1"/>
        <v>#N/A</v>
      </c>
      <c r="G27">
        <f t="shared" si="2"/>
        <v>0.14915769594087402</v>
      </c>
      <c r="H27">
        <v>25</v>
      </c>
      <c r="I27" t="s">
        <v>18032</v>
      </c>
      <c r="J27" t="str">
        <f t="shared" si="3"/>
        <v>2022/10/27/22:40:56.94</v>
      </c>
      <c r="K27">
        <v>0.14620264656400001</v>
      </c>
      <c r="L27">
        <f t="shared" si="4"/>
        <v>0.14872064221285175</v>
      </c>
      <c r="M27">
        <f t="shared" si="5"/>
        <v>-2.5179956488517452E-3</v>
      </c>
    </row>
    <row r="28" spans="1:13">
      <c r="A28" t="s">
        <v>25</v>
      </c>
      <c r="B28" t="str">
        <f t="shared" si="0"/>
        <v>2022/10/27/22:40:54.61</v>
      </c>
      <c r="C28">
        <v>-0.46112347599697984</v>
      </c>
      <c r="D28">
        <v>-0.14663916438310623</v>
      </c>
      <c r="E28">
        <v>0.27914133792749024</v>
      </c>
      <c r="F28" t="e">
        <f t="shared" si="1"/>
        <v>#N/A</v>
      </c>
      <c r="G28">
        <f t="shared" si="2"/>
        <v>0.14914133792749024</v>
      </c>
      <c r="H28">
        <v>26</v>
      </c>
      <c r="I28" t="s">
        <v>18033</v>
      </c>
      <c r="J28" t="str">
        <f t="shared" si="3"/>
        <v>2022/10/27/22:40:56.95</v>
      </c>
      <c r="K28">
        <v>0.146077648872</v>
      </c>
      <c r="L28">
        <f t="shared" si="4"/>
        <v>0.14868148520994606</v>
      </c>
      <c r="M28">
        <f t="shared" si="5"/>
        <v>-2.6038363379460583E-3</v>
      </c>
    </row>
    <row r="29" spans="1:13">
      <c r="A29" t="s">
        <v>26</v>
      </c>
      <c r="B29" t="str">
        <f t="shared" si="0"/>
        <v>2022/10/27/22:40:54.61</v>
      </c>
      <c r="C29">
        <v>-0.46113936912824605</v>
      </c>
      <c r="D29">
        <v>-0.14662025701898967</v>
      </c>
      <c r="E29">
        <v>0.27915426785409025</v>
      </c>
      <c r="F29" t="e">
        <f t="shared" si="1"/>
        <v>#N/A</v>
      </c>
      <c r="G29">
        <f t="shared" si="2"/>
        <v>0.14915426785409025</v>
      </c>
      <c r="H29">
        <v>27</v>
      </c>
      <c r="I29" t="s">
        <v>18034</v>
      </c>
      <c r="J29" t="str">
        <f t="shared" si="3"/>
        <v>2022/10/27/22:40:56.96</v>
      </c>
      <c r="K29">
        <v>0.14595265141300001</v>
      </c>
      <c r="L29">
        <f t="shared" si="4"/>
        <v>0.14859979654685279</v>
      </c>
      <c r="M29">
        <f t="shared" si="5"/>
        <v>-2.6471451338527796E-3</v>
      </c>
    </row>
    <row r="30" spans="1:13">
      <c r="A30" t="s">
        <v>27</v>
      </c>
      <c r="B30" t="str">
        <f t="shared" si="0"/>
        <v>2022/10/27/22:40:54.61</v>
      </c>
      <c r="C30">
        <v>-0.46111462420271726</v>
      </c>
      <c r="D30">
        <v>-0.14662139985637368</v>
      </c>
      <c r="E30">
        <v>0.27912151864292278</v>
      </c>
      <c r="F30" t="e">
        <f t="shared" si="1"/>
        <v>#N/A</v>
      </c>
      <c r="G30">
        <f t="shared" si="2"/>
        <v>0.14912151864292278</v>
      </c>
      <c r="H30">
        <v>28</v>
      </c>
      <c r="I30" t="s">
        <v>18035</v>
      </c>
      <c r="J30" t="str">
        <f t="shared" si="3"/>
        <v>2022/10/27/22:40:56.97</v>
      </c>
      <c r="K30">
        <v>0.14582765418599999</v>
      </c>
      <c r="L30">
        <f t="shared" si="4"/>
        <v>0.14851492705854541</v>
      </c>
      <c r="M30">
        <f t="shared" si="5"/>
        <v>-2.6872728725454154E-3</v>
      </c>
    </row>
    <row r="31" spans="1:13">
      <c r="A31" t="s">
        <v>28</v>
      </c>
      <c r="B31" t="str">
        <f t="shared" si="0"/>
        <v>2022/10/27/22:40:54.61</v>
      </c>
      <c r="C31">
        <v>-0.461123154850481</v>
      </c>
      <c r="D31">
        <v>-0.14663868769467753</v>
      </c>
      <c r="E31">
        <v>0.27915554514600738</v>
      </c>
      <c r="F31" t="e">
        <f t="shared" si="1"/>
        <v>#N/A</v>
      </c>
      <c r="G31">
        <f t="shared" si="2"/>
        <v>0.14915554514600737</v>
      </c>
      <c r="H31">
        <v>29</v>
      </c>
      <c r="I31" t="s">
        <v>18036</v>
      </c>
      <c r="J31" t="str">
        <f t="shared" si="3"/>
        <v>2022/10/27/22:40:56.98</v>
      </c>
      <c r="K31">
        <v>0.14570265719299999</v>
      </c>
      <c r="L31">
        <f t="shared" si="4"/>
        <v>0.14842872034937243</v>
      </c>
      <c r="M31">
        <f t="shared" si="5"/>
        <v>-2.7260631563724436E-3</v>
      </c>
    </row>
    <row r="32" spans="1:13">
      <c r="A32" t="s">
        <v>29</v>
      </c>
      <c r="B32" t="str">
        <f t="shared" si="0"/>
        <v>2022/10/27/22:40:54.62</v>
      </c>
      <c r="C32">
        <v>-0.4611272354664494</v>
      </c>
      <c r="D32">
        <v>-0.146629292233143</v>
      </c>
      <c r="E32">
        <v>0.27912508243838308</v>
      </c>
      <c r="F32" t="e">
        <f t="shared" si="1"/>
        <v>#N/A</v>
      </c>
      <c r="G32">
        <f t="shared" si="2"/>
        <v>0.14912508243838307</v>
      </c>
      <c r="H32">
        <v>30</v>
      </c>
      <c r="I32" t="s">
        <v>18037</v>
      </c>
      <c r="J32" t="str">
        <f t="shared" si="3"/>
        <v>2022/10/27/22:40:56.99</v>
      </c>
      <c r="K32">
        <v>0.14557766019900001</v>
      </c>
      <c r="L32">
        <f t="shared" si="4"/>
        <v>0.14833277736340333</v>
      </c>
      <c r="M32">
        <f t="shared" si="5"/>
        <v>-2.7551171644033257E-3</v>
      </c>
    </row>
    <row r="33" spans="1:13">
      <c r="A33" t="s">
        <v>30</v>
      </c>
      <c r="B33" t="str">
        <f t="shared" si="0"/>
        <v>2022/10/27/22:40:54.62</v>
      </c>
      <c r="C33">
        <v>-0.46112140311598315</v>
      </c>
      <c r="D33">
        <v>-0.14662849464714103</v>
      </c>
      <c r="E33">
        <v>0.27914965484731347</v>
      </c>
      <c r="F33" t="e">
        <f t="shared" si="1"/>
        <v>#N/A</v>
      </c>
      <c r="G33">
        <f t="shared" si="2"/>
        <v>0.14914965484731346</v>
      </c>
      <c r="H33">
        <v>31</v>
      </c>
      <c r="I33" t="s">
        <v>18038</v>
      </c>
      <c r="J33" t="str">
        <f t="shared" si="3"/>
        <v>2022/10/27/22:40:57.00</v>
      </c>
      <c r="K33">
        <v>0.14545266367099999</v>
      </c>
      <c r="L33">
        <f t="shared" si="4"/>
        <v>0.14823029189309433</v>
      </c>
      <c r="M33">
        <f t="shared" si="5"/>
        <v>-2.7776282220943471E-3</v>
      </c>
    </row>
    <row r="34" spans="1:13">
      <c r="A34" t="s">
        <v>31</v>
      </c>
      <c r="B34" t="str">
        <f t="shared" si="0"/>
        <v>2022/10/27/22:40:54.62</v>
      </c>
      <c r="C34">
        <v>-0.46113487742374687</v>
      </c>
      <c r="D34">
        <v>-0.14661057783991022</v>
      </c>
      <c r="E34">
        <v>0.2791440928764376</v>
      </c>
      <c r="F34" t="e">
        <f t="shared" si="1"/>
        <v>#N/A</v>
      </c>
      <c r="G34">
        <f t="shared" si="2"/>
        <v>0.1491440928764376</v>
      </c>
      <c r="H34">
        <v>32</v>
      </c>
      <c r="I34" t="s">
        <v>18039</v>
      </c>
      <c r="J34" t="str">
        <f t="shared" si="3"/>
        <v>2022/10/27/22:40:57.01</v>
      </c>
      <c r="K34">
        <v>0.145327667376</v>
      </c>
      <c r="L34">
        <f t="shared" si="4"/>
        <v>0.14818518528773145</v>
      </c>
      <c r="M34">
        <f t="shared" si="5"/>
        <v>-2.8575179117314442E-3</v>
      </c>
    </row>
    <row r="35" spans="1:13">
      <c r="A35" t="s">
        <v>32</v>
      </c>
      <c r="B35" t="str">
        <f t="shared" si="0"/>
        <v>2022/10/27/22:40:54.62</v>
      </c>
      <c r="C35">
        <v>-0.46114286033951418</v>
      </c>
      <c r="D35">
        <v>-0.14661934922884229</v>
      </c>
      <c r="E35">
        <v>0.27916451362600786</v>
      </c>
      <c r="F35" t="e">
        <f t="shared" si="1"/>
        <v>#N/A</v>
      </c>
      <c r="G35">
        <f t="shared" si="2"/>
        <v>0.14916451362600786</v>
      </c>
      <c r="H35">
        <v>33</v>
      </c>
      <c r="I35" t="s">
        <v>18040</v>
      </c>
      <c r="J35" t="str">
        <f t="shared" si="3"/>
        <v>2022/10/27/22:40:57.02</v>
      </c>
      <c r="K35">
        <v>0.145202671546</v>
      </c>
      <c r="L35">
        <f t="shared" si="4"/>
        <v>0.14807717566547302</v>
      </c>
      <c r="M35">
        <f t="shared" si="5"/>
        <v>-2.8745041194730148E-3</v>
      </c>
    </row>
    <row r="36" spans="1:13">
      <c r="A36" t="s">
        <v>33</v>
      </c>
      <c r="B36" t="str">
        <f t="shared" si="0"/>
        <v>2022/10/27/22:40:54.62</v>
      </c>
      <c r="C36">
        <v>-0.46113132581968069</v>
      </c>
      <c r="D36">
        <v>-0.1466233500059132</v>
      </c>
      <c r="E36">
        <v>0.27914494829461084</v>
      </c>
      <c r="F36" t="e">
        <f t="shared" si="1"/>
        <v>#N/A</v>
      </c>
      <c r="G36">
        <f t="shared" si="2"/>
        <v>0.14914494829461084</v>
      </c>
      <c r="H36">
        <v>34</v>
      </c>
      <c r="I36" t="s">
        <v>18041</v>
      </c>
      <c r="J36" t="str">
        <f t="shared" si="3"/>
        <v>2022/10/27/22:40:57.03</v>
      </c>
      <c r="K36">
        <v>0.145077675484</v>
      </c>
      <c r="L36">
        <f t="shared" si="4"/>
        <v>0.14799373775148927</v>
      </c>
      <c r="M36">
        <f t="shared" si="5"/>
        <v>-2.9160622674892778E-3</v>
      </c>
    </row>
    <row r="37" spans="1:13">
      <c r="A37" t="s">
        <v>34</v>
      </c>
      <c r="B37" t="str">
        <f t="shared" si="0"/>
        <v>2022/10/27/22:40:54.63</v>
      </c>
      <c r="C37">
        <v>-0.461122476634723</v>
      </c>
      <c r="D37">
        <v>-0.1466171517916304</v>
      </c>
      <c r="E37">
        <v>0.27913844572832508</v>
      </c>
      <c r="F37" t="e">
        <f t="shared" si="1"/>
        <v>#N/A</v>
      </c>
      <c r="G37">
        <f t="shared" si="2"/>
        <v>0.14913844572832508</v>
      </c>
      <c r="H37">
        <v>35</v>
      </c>
      <c r="I37" t="s">
        <v>18042</v>
      </c>
      <c r="J37" t="str">
        <f t="shared" si="3"/>
        <v>2022/10/27/22:40:57.04</v>
      </c>
      <c r="K37">
        <v>0.14495268035299999</v>
      </c>
      <c r="L37">
        <f t="shared" si="4"/>
        <v>0.14791793645892742</v>
      </c>
      <c r="M37">
        <f t="shared" si="5"/>
        <v>-2.9652561059274329E-3</v>
      </c>
    </row>
    <row r="38" spans="1:13">
      <c r="A38" t="s">
        <v>35</v>
      </c>
      <c r="B38" t="str">
        <f t="shared" si="0"/>
        <v>2022/10/27/22:40:54.63</v>
      </c>
      <c r="C38">
        <v>-0.46111592430357889</v>
      </c>
      <c r="D38">
        <v>-0.14662189727479852</v>
      </c>
      <c r="E38">
        <v>0.2791706660976685</v>
      </c>
      <c r="F38" t="e">
        <f t="shared" si="1"/>
        <v>#N/A</v>
      </c>
      <c r="G38">
        <f t="shared" si="2"/>
        <v>0.14917066609766849</v>
      </c>
      <c r="H38">
        <v>36</v>
      </c>
      <c r="I38" t="s">
        <v>18043</v>
      </c>
      <c r="J38" t="str">
        <f t="shared" si="3"/>
        <v>2022/10/27/22:40:57.05</v>
      </c>
      <c r="K38">
        <v>0.14482768522200001</v>
      </c>
      <c r="L38">
        <f t="shared" si="4"/>
        <v>0.14787058425735006</v>
      </c>
      <c r="M38">
        <f t="shared" si="5"/>
        <v>-3.042899035350044E-3</v>
      </c>
    </row>
    <row r="39" spans="1:13">
      <c r="A39" t="s">
        <v>36</v>
      </c>
      <c r="B39" t="str">
        <f t="shared" si="0"/>
        <v>2022/10/27/22:40:54.63</v>
      </c>
      <c r="C39">
        <v>-0.46113239360520375</v>
      </c>
      <c r="D39">
        <v>-0.14663153000757331</v>
      </c>
      <c r="E39">
        <v>0.27917256021403819</v>
      </c>
      <c r="F39" t="e">
        <f t="shared" si="1"/>
        <v>#N/A</v>
      </c>
      <c r="G39">
        <f t="shared" si="2"/>
        <v>0.14917256021403819</v>
      </c>
      <c r="H39">
        <v>37</v>
      </c>
      <c r="I39" t="s">
        <v>18044</v>
      </c>
      <c r="J39" t="str">
        <f t="shared" si="3"/>
        <v>2022/10/27/22:40:57.06</v>
      </c>
      <c r="K39">
        <v>0.14470269009100001</v>
      </c>
      <c r="L39">
        <f t="shared" si="4"/>
        <v>0.14773130605728652</v>
      </c>
      <c r="M39">
        <f t="shared" si="5"/>
        <v>-3.0286159662865075E-3</v>
      </c>
    </row>
    <row r="40" spans="1:13">
      <c r="A40" t="s">
        <v>37</v>
      </c>
      <c r="B40" t="str">
        <f t="shared" si="0"/>
        <v>2022/10/27/22:40:54.63</v>
      </c>
      <c r="C40">
        <v>-0.46112276590422024</v>
      </c>
      <c r="D40">
        <v>-0.14663440406965728</v>
      </c>
      <c r="E40">
        <v>0.27917583013203168</v>
      </c>
      <c r="F40" t="e">
        <f t="shared" si="1"/>
        <v>#N/A</v>
      </c>
      <c r="G40">
        <f t="shared" si="2"/>
        <v>0.14917583013203167</v>
      </c>
      <c r="H40">
        <v>38</v>
      </c>
      <c r="I40" t="s">
        <v>18045</v>
      </c>
      <c r="J40" t="str">
        <f t="shared" si="3"/>
        <v>2022/10/27/22:40:57.07</v>
      </c>
      <c r="K40">
        <v>0.144577695891</v>
      </c>
      <c r="L40">
        <f t="shared" si="4"/>
        <v>0.14766407873164622</v>
      </c>
      <c r="M40">
        <f t="shared" si="5"/>
        <v>-3.0863828406462179E-3</v>
      </c>
    </row>
    <row r="41" spans="1:13">
      <c r="A41" t="s">
        <v>38</v>
      </c>
      <c r="B41" t="str">
        <f t="shared" si="0"/>
        <v>2022/10/27/22:40:54.63</v>
      </c>
      <c r="C41">
        <v>-0.46112401762443622</v>
      </c>
      <c r="D41">
        <v>-0.14662194865558897</v>
      </c>
      <c r="E41">
        <v>0.27912767455480203</v>
      </c>
      <c r="F41" t="e">
        <f t="shared" si="1"/>
        <v>#N/A</v>
      </c>
      <c r="G41">
        <f t="shared" si="2"/>
        <v>0.14912767455480203</v>
      </c>
      <c r="H41">
        <v>39</v>
      </c>
      <c r="I41" t="s">
        <v>18046</v>
      </c>
      <c r="J41" t="str">
        <f t="shared" si="3"/>
        <v>2022/10/27/22:40:57.08</v>
      </c>
      <c r="K41">
        <v>0.14445270122600001</v>
      </c>
      <c r="L41">
        <f t="shared" si="4"/>
        <v>0.14756980234839395</v>
      </c>
      <c r="M41">
        <f t="shared" si="5"/>
        <v>-3.1171011223939393E-3</v>
      </c>
    </row>
    <row r="42" spans="1:13">
      <c r="A42" t="s">
        <v>39</v>
      </c>
      <c r="B42" t="str">
        <f t="shared" si="0"/>
        <v>2022/10/27/22:40:54.64</v>
      </c>
      <c r="C42">
        <v>-0.46112271578114244</v>
      </c>
      <c r="D42">
        <v>-0.14663674258674619</v>
      </c>
      <c r="E42">
        <v>0.27912216050488148</v>
      </c>
      <c r="F42" t="e">
        <f t="shared" si="1"/>
        <v>#N/A</v>
      </c>
      <c r="G42">
        <f t="shared" si="2"/>
        <v>0.14912216050488147</v>
      </c>
      <c r="H42">
        <v>40</v>
      </c>
      <c r="I42" t="s">
        <v>18047</v>
      </c>
      <c r="J42" t="str">
        <f t="shared" si="3"/>
        <v>2022/10/27/22:40:57.09</v>
      </c>
      <c r="K42">
        <v>0.144327707492</v>
      </c>
      <c r="L42">
        <f t="shared" si="4"/>
        <v>0.14748256242733238</v>
      </c>
      <c r="M42">
        <f t="shared" si="5"/>
        <v>-3.1548549353323796E-3</v>
      </c>
    </row>
    <row r="43" spans="1:13">
      <c r="A43" t="s">
        <v>40</v>
      </c>
      <c r="B43" t="str">
        <f t="shared" si="0"/>
        <v>2022/10/27/22:40:54.64</v>
      </c>
      <c r="C43">
        <v>-0.46112640439391261</v>
      </c>
      <c r="D43">
        <v>-0.1466239699688964</v>
      </c>
      <c r="E43">
        <v>0.279139560778837</v>
      </c>
      <c r="F43" t="e">
        <f t="shared" si="1"/>
        <v>#N/A</v>
      </c>
      <c r="G43">
        <f t="shared" si="2"/>
        <v>0.149139560778837</v>
      </c>
      <c r="H43">
        <v>41</v>
      </c>
      <c r="I43" t="s">
        <v>18048</v>
      </c>
      <c r="J43" t="str">
        <f t="shared" si="3"/>
        <v>2022/10/27/22:40:57.10</v>
      </c>
      <c r="K43">
        <v>0.144202713757</v>
      </c>
      <c r="L43">
        <f t="shared" si="4"/>
        <v>0.14738964224402346</v>
      </c>
      <c r="M43">
        <f t="shared" si="5"/>
        <v>-3.1869284870234549E-3</v>
      </c>
    </row>
    <row r="44" spans="1:13">
      <c r="A44" t="s">
        <v>41</v>
      </c>
      <c r="B44" t="str">
        <f t="shared" si="0"/>
        <v>2022/10/27/22:40:54.64</v>
      </c>
      <c r="C44">
        <v>-0.461118895932354</v>
      </c>
      <c r="D44">
        <v>-0.14663310867393084</v>
      </c>
      <c r="E44">
        <v>0.27913445845871498</v>
      </c>
      <c r="F44" t="e">
        <f t="shared" si="1"/>
        <v>#N/A</v>
      </c>
      <c r="G44">
        <f t="shared" si="2"/>
        <v>0.14913445845871498</v>
      </c>
      <c r="H44">
        <v>42</v>
      </c>
      <c r="I44" t="s">
        <v>18049</v>
      </c>
      <c r="J44" t="str">
        <f t="shared" si="3"/>
        <v>2022/10/27/22:40:57.11</v>
      </c>
      <c r="K44">
        <v>0.144077720489</v>
      </c>
      <c r="L44">
        <f t="shared" si="4"/>
        <v>0.14728130317373561</v>
      </c>
      <c r="M44">
        <f t="shared" si="5"/>
        <v>-3.2035826847356119E-3</v>
      </c>
    </row>
    <row r="45" spans="1:13">
      <c r="A45" t="s">
        <v>42</v>
      </c>
      <c r="B45" t="str">
        <f t="shared" si="0"/>
        <v>2022/10/27/22:40:54.64</v>
      </c>
      <c r="C45">
        <v>-0.46112731213021318</v>
      </c>
      <c r="D45">
        <v>-0.14662262952040234</v>
      </c>
      <c r="E45">
        <v>0.27913154681572877</v>
      </c>
      <c r="F45" t="e">
        <f t="shared" si="1"/>
        <v>#N/A</v>
      </c>
      <c r="G45">
        <f t="shared" si="2"/>
        <v>0.14913154681572877</v>
      </c>
      <c r="H45">
        <v>43</v>
      </c>
      <c r="I45" t="s">
        <v>18050</v>
      </c>
      <c r="J45" t="str">
        <f t="shared" si="3"/>
        <v>2022/10/27/22:40:57.12</v>
      </c>
      <c r="K45">
        <v>0.143952727221</v>
      </c>
      <c r="L45">
        <f t="shared" si="4"/>
        <v>0.14721264779934379</v>
      </c>
      <c r="M45">
        <f t="shared" si="5"/>
        <v>-3.259920578343789E-3</v>
      </c>
    </row>
    <row r="46" spans="1:13">
      <c r="A46" t="s">
        <v>43</v>
      </c>
      <c r="B46" t="str">
        <f t="shared" si="0"/>
        <v>2022/10/27/22:40:54.64</v>
      </c>
      <c r="C46">
        <v>-0.46112655821379062</v>
      </c>
      <c r="D46">
        <v>-0.14661870142924074</v>
      </c>
      <c r="E46">
        <v>0.27914525718235544</v>
      </c>
      <c r="F46" t="e">
        <f t="shared" si="1"/>
        <v>#N/A</v>
      </c>
      <c r="G46">
        <f t="shared" si="2"/>
        <v>0.14914525718235544</v>
      </c>
      <c r="H46">
        <v>44</v>
      </c>
      <c r="I46" t="s">
        <v>18051</v>
      </c>
      <c r="J46" t="str">
        <f t="shared" si="3"/>
        <v>2022/10/27/22:40:57.13</v>
      </c>
      <c r="K46">
        <v>0.14382773441800001</v>
      </c>
      <c r="L46">
        <f t="shared" si="4"/>
        <v>0.1471307985872119</v>
      </c>
      <c r="M46">
        <f t="shared" si="5"/>
        <v>-3.3030641692118889E-3</v>
      </c>
    </row>
    <row r="47" spans="1:13">
      <c r="A47" t="s">
        <v>44</v>
      </c>
      <c r="B47" t="str">
        <f t="shared" si="0"/>
        <v>2022/10/27/22:40:54.65</v>
      </c>
      <c r="C47">
        <v>-0.46112948966910228</v>
      </c>
      <c r="D47">
        <v>-0.14662726856308328</v>
      </c>
      <c r="E47">
        <v>0.27914609231280874</v>
      </c>
      <c r="F47" t="e">
        <f t="shared" si="1"/>
        <v>#N/A</v>
      </c>
      <c r="G47">
        <f t="shared" si="2"/>
        <v>0.14914609231280873</v>
      </c>
      <c r="H47">
        <v>45</v>
      </c>
      <c r="I47" t="s">
        <v>18052</v>
      </c>
      <c r="J47" t="str">
        <f t="shared" si="3"/>
        <v>2022/10/27/22:40:57.14</v>
      </c>
      <c r="K47">
        <v>0.14370274208100001</v>
      </c>
      <c r="L47">
        <f t="shared" si="4"/>
        <v>0.14698622376958009</v>
      </c>
      <c r="M47">
        <f t="shared" si="5"/>
        <v>-3.2834816885800866E-3</v>
      </c>
    </row>
    <row r="48" spans="1:13">
      <c r="A48" t="s">
        <v>45</v>
      </c>
      <c r="B48" t="str">
        <f t="shared" si="0"/>
        <v>2022/10/27/22:40:54.65</v>
      </c>
      <c r="C48">
        <v>-0.46112886058371572</v>
      </c>
      <c r="D48">
        <v>-0.14660837273054375</v>
      </c>
      <c r="E48">
        <v>0.27912828037232829</v>
      </c>
      <c r="F48" t="e">
        <f t="shared" si="1"/>
        <v>#N/A</v>
      </c>
      <c r="G48">
        <f t="shared" si="2"/>
        <v>0.14912828037232828</v>
      </c>
      <c r="H48">
        <v>46</v>
      </c>
      <c r="I48" t="s">
        <v>18053</v>
      </c>
      <c r="J48" t="str">
        <f t="shared" si="3"/>
        <v>2022/10/27/22:40:57.15</v>
      </c>
      <c r="K48">
        <v>0.14357775020899999</v>
      </c>
      <c r="L48">
        <f t="shared" si="4"/>
        <v>0.1468761581074991</v>
      </c>
      <c r="M48">
        <f t="shared" si="5"/>
        <v>-3.2984078984991116E-3</v>
      </c>
    </row>
    <row r="49" spans="1:13">
      <c r="A49" t="s">
        <v>46</v>
      </c>
      <c r="B49" t="str">
        <f t="shared" si="0"/>
        <v>2022/10/27/22:40:54.65</v>
      </c>
      <c r="C49">
        <v>-0.46112348409226156</v>
      </c>
      <c r="D49">
        <v>-0.14663698403483194</v>
      </c>
      <c r="E49">
        <v>0.27915484599822188</v>
      </c>
      <c r="F49" t="e">
        <f t="shared" si="1"/>
        <v>#N/A</v>
      </c>
      <c r="G49">
        <f t="shared" si="2"/>
        <v>0.14915484599822187</v>
      </c>
      <c r="H49">
        <v>47</v>
      </c>
      <c r="I49" t="s">
        <v>18054</v>
      </c>
      <c r="J49" t="str">
        <f t="shared" si="3"/>
        <v>2022/10/27/22:40:57.16</v>
      </c>
      <c r="K49">
        <v>0.143452758338</v>
      </c>
      <c r="L49">
        <f t="shared" si="4"/>
        <v>0.1467611744673995</v>
      </c>
      <c r="M49">
        <f t="shared" si="5"/>
        <v>-3.3084161293994996E-3</v>
      </c>
    </row>
    <row r="50" spans="1:13">
      <c r="A50" t="s">
        <v>47</v>
      </c>
      <c r="B50" t="str">
        <f t="shared" si="0"/>
        <v>2022/10/27/22:40:54.65</v>
      </c>
      <c r="C50">
        <v>-0.46112876988283757</v>
      </c>
      <c r="D50">
        <v>-0.14661864927817211</v>
      </c>
      <c r="E50">
        <v>0.27914777852976497</v>
      </c>
      <c r="F50" t="e">
        <f t="shared" si="1"/>
        <v>#N/A</v>
      </c>
      <c r="G50">
        <f t="shared" si="2"/>
        <v>0.14914777852976496</v>
      </c>
      <c r="H50">
        <v>48</v>
      </c>
      <c r="I50" t="s">
        <v>18055</v>
      </c>
      <c r="J50" t="str">
        <f t="shared" si="3"/>
        <v>2022/10/27/22:40:57.17</v>
      </c>
      <c r="K50">
        <v>0.143327766932</v>
      </c>
      <c r="L50">
        <f t="shared" si="4"/>
        <v>0.14663215555222658</v>
      </c>
      <c r="M50">
        <f t="shared" si="5"/>
        <v>-3.3043886202265838E-3</v>
      </c>
    </row>
    <row r="51" spans="1:13">
      <c r="A51" t="s">
        <v>48</v>
      </c>
      <c r="B51" t="str">
        <f t="shared" si="0"/>
        <v>2022/10/27/22:40:54.65</v>
      </c>
      <c r="C51">
        <v>-0.46111403721604333</v>
      </c>
      <c r="D51">
        <v>-0.1466289018938379</v>
      </c>
      <c r="E51">
        <v>0.27913999433593734</v>
      </c>
      <c r="F51" t="e">
        <f t="shared" si="1"/>
        <v>#N/A</v>
      </c>
      <c r="G51">
        <f t="shared" si="2"/>
        <v>0.14913999433593733</v>
      </c>
      <c r="H51">
        <v>49</v>
      </c>
      <c r="I51" t="s">
        <v>18056</v>
      </c>
      <c r="J51" t="str">
        <f t="shared" si="3"/>
        <v>2022/10/27/22:40:57.18</v>
      </c>
      <c r="K51">
        <v>0.14320277599199999</v>
      </c>
      <c r="L51">
        <f t="shared" si="4"/>
        <v>0.14649609438730599</v>
      </c>
      <c r="M51">
        <f t="shared" si="5"/>
        <v>-3.2933183953059997E-3</v>
      </c>
    </row>
    <row r="52" spans="1:13">
      <c r="A52" t="s">
        <v>49</v>
      </c>
      <c r="B52" t="str">
        <f t="shared" si="0"/>
        <v>2022/10/27/22:40:54.66</v>
      </c>
      <c r="C52">
        <v>-0.46112716948622229</v>
      </c>
      <c r="D52">
        <v>-0.14661876461280615</v>
      </c>
      <c r="E52">
        <v>0.27915163836857582</v>
      </c>
      <c r="F52" t="e">
        <f t="shared" si="1"/>
        <v>#N/A</v>
      </c>
      <c r="G52">
        <f t="shared" si="2"/>
        <v>0.14915163836857581</v>
      </c>
      <c r="H52">
        <v>50</v>
      </c>
      <c r="I52" t="s">
        <v>18057</v>
      </c>
      <c r="J52" t="str">
        <f t="shared" si="3"/>
        <v>2022/10/27/22:40:57.19</v>
      </c>
      <c r="K52">
        <v>0.14307778551799999</v>
      </c>
      <c r="L52">
        <f t="shared" si="4"/>
        <v>0.14636737064706545</v>
      </c>
      <c r="M52">
        <f t="shared" si="5"/>
        <v>-3.2895851290654643E-3</v>
      </c>
    </row>
    <row r="53" spans="1:13">
      <c r="A53" t="s">
        <v>50</v>
      </c>
      <c r="B53" t="str">
        <f t="shared" si="0"/>
        <v>2022/10/27/22:40:54.66</v>
      </c>
      <c r="C53">
        <v>-0.46112646222252129</v>
      </c>
      <c r="D53">
        <v>-0.14662345418624681</v>
      </c>
      <c r="E53">
        <v>0.27913935248930682</v>
      </c>
      <c r="F53" t="e">
        <f t="shared" si="1"/>
        <v>#N/A</v>
      </c>
      <c r="G53">
        <f t="shared" si="2"/>
        <v>0.14913935248930682</v>
      </c>
      <c r="H53">
        <v>51</v>
      </c>
      <c r="I53" t="s">
        <v>18058</v>
      </c>
      <c r="J53" t="str">
        <f t="shared" si="3"/>
        <v>2022/10/27/22:40:57.20</v>
      </c>
      <c r="K53">
        <v>0.142952795509</v>
      </c>
      <c r="L53">
        <f t="shared" si="4"/>
        <v>0.14626389054152777</v>
      </c>
      <c r="M53">
        <f t="shared" si="5"/>
        <v>-3.3110950325277722E-3</v>
      </c>
    </row>
    <row r="54" spans="1:13">
      <c r="A54" t="s">
        <v>51</v>
      </c>
      <c r="B54" t="str">
        <f t="shared" si="0"/>
        <v>2022/10/27/22:40:54.66</v>
      </c>
      <c r="C54">
        <v>-0.46112538571849832</v>
      </c>
      <c r="D54">
        <v>-0.14662980418494714</v>
      </c>
      <c r="E54">
        <v>0.27914646853915781</v>
      </c>
      <c r="F54" t="e">
        <f t="shared" si="1"/>
        <v>#N/A</v>
      </c>
      <c r="G54">
        <f t="shared" si="2"/>
        <v>0.14914646853915781</v>
      </c>
      <c r="H54">
        <v>52</v>
      </c>
      <c r="I54" t="s">
        <v>18059</v>
      </c>
      <c r="J54" t="str">
        <f t="shared" si="3"/>
        <v>2022/10/27/22:40:57.21</v>
      </c>
      <c r="K54">
        <v>0.14282780549999999</v>
      </c>
      <c r="L54">
        <f t="shared" si="4"/>
        <v>0.14609679653992513</v>
      </c>
      <c r="M54">
        <f t="shared" si="5"/>
        <v>-3.2689910399251454E-3</v>
      </c>
    </row>
    <row r="55" spans="1:13">
      <c r="A55" t="s">
        <v>52</v>
      </c>
      <c r="B55" t="str">
        <f t="shared" si="0"/>
        <v>2022/10/27/22:40:54.66</v>
      </c>
      <c r="C55">
        <v>-0.46113256695968291</v>
      </c>
      <c r="D55">
        <v>-0.14663584746491715</v>
      </c>
      <c r="E55">
        <v>0.27915219089219906</v>
      </c>
      <c r="F55" t="e">
        <f t="shared" si="1"/>
        <v>#N/A</v>
      </c>
      <c r="G55">
        <f t="shared" si="2"/>
        <v>0.14915219089219905</v>
      </c>
      <c r="H55">
        <v>53</v>
      </c>
      <c r="I55" t="s">
        <v>18060</v>
      </c>
      <c r="J55" t="str">
        <f t="shared" si="3"/>
        <v>2022/10/27/22:40:57.22</v>
      </c>
      <c r="K55">
        <v>0.14270281595699999</v>
      </c>
      <c r="L55">
        <f t="shared" si="4"/>
        <v>0.14592783857597397</v>
      </c>
      <c r="M55">
        <f t="shared" si="5"/>
        <v>-3.2250226189739772E-3</v>
      </c>
    </row>
    <row r="56" spans="1:13">
      <c r="A56" t="s">
        <v>53</v>
      </c>
      <c r="B56" t="str">
        <f t="shared" si="0"/>
        <v>2022/10/27/22:40:54.66</v>
      </c>
      <c r="C56">
        <v>-0.46112700719921057</v>
      </c>
      <c r="D56">
        <v>-0.14662575753129503</v>
      </c>
      <c r="E56">
        <v>0.27913878845468593</v>
      </c>
      <c r="F56" t="e">
        <f t="shared" si="1"/>
        <v>#N/A</v>
      </c>
      <c r="G56">
        <f t="shared" si="2"/>
        <v>0.14913878845468592</v>
      </c>
      <c r="H56">
        <v>54</v>
      </c>
      <c r="I56" t="s">
        <v>18061</v>
      </c>
      <c r="J56" t="str">
        <f t="shared" si="3"/>
        <v>2022/10/27/22:40:57.23</v>
      </c>
      <c r="K56">
        <v>0.14257782688000001</v>
      </c>
      <c r="L56">
        <f t="shared" si="4"/>
        <v>0.14578663795229413</v>
      </c>
      <c r="M56">
        <f t="shared" si="5"/>
        <v>-3.208811072294121E-3</v>
      </c>
    </row>
    <row r="57" spans="1:13">
      <c r="A57" t="s">
        <v>54</v>
      </c>
      <c r="B57" t="str">
        <f t="shared" si="0"/>
        <v>2022/10/27/22:40:54.67</v>
      </c>
      <c r="C57">
        <v>-0.46113294226818674</v>
      </c>
      <c r="D57">
        <v>-0.14663921435654637</v>
      </c>
      <c r="E57">
        <v>0.27914407334890029</v>
      </c>
      <c r="F57" t="e">
        <f t="shared" si="1"/>
        <v>#N/A</v>
      </c>
      <c r="G57">
        <f t="shared" si="2"/>
        <v>0.14914407334890029</v>
      </c>
      <c r="H57">
        <v>55</v>
      </c>
      <c r="I57" t="s">
        <v>18062</v>
      </c>
      <c r="J57" t="str">
        <f t="shared" si="3"/>
        <v>2022/10/27/22:40:57.24</v>
      </c>
      <c r="K57">
        <v>0.14245283826800001</v>
      </c>
      <c r="L57">
        <f t="shared" si="4"/>
        <v>0.14565297893928764</v>
      </c>
      <c r="M57">
        <f t="shared" si="5"/>
        <v>-3.2001406712876268E-3</v>
      </c>
    </row>
    <row r="58" spans="1:13">
      <c r="A58" t="s">
        <v>55</v>
      </c>
      <c r="B58" t="str">
        <f t="shared" si="0"/>
        <v>2022/10/27/22:40:54.67</v>
      </c>
      <c r="C58">
        <v>-0.4611253803334141</v>
      </c>
      <c r="D58">
        <v>-0.14662300626823374</v>
      </c>
      <c r="E58">
        <v>0.27915301425354766</v>
      </c>
      <c r="F58" t="e">
        <f t="shared" si="1"/>
        <v>#N/A</v>
      </c>
      <c r="G58">
        <f t="shared" si="2"/>
        <v>0.14915301425354766</v>
      </c>
      <c r="H58">
        <v>56</v>
      </c>
      <c r="I58" t="s">
        <v>18063</v>
      </c>
      <c r="J58" t="str">
        <f t="shared" si="3"/>
        <v>2022/10/27/22:40:57.25</v>
      </c>
      <c r="K58">
        <v>0.142327850122</v>
      </c>
      <c r="L58">
        <f t="shared" si="4"/>
        <v>0.14549746030459165</v>
      </c>
      <c r="M58">
        <f t="shared" si="5"/>
        <v>-3.1696101825916534E-3</v>
      </c>
    </row>
    <row r="59" spans="1:13">
      <c r="A59" t="s">
        <v>56</v>
      </c>
      <c r="B59" t="str">
        <f t="shared" si="0"/>
        <v>2022/10/27/22:40:54.67</v>
      </c>
      <c r="C59">
        <v>-0.46112128323498897</v>
      </c>
      <c r="D59">
        <v>-0.14662234241603825</v>
      </c>
      <c r="E59">
        <v>0.27916052586025286</v>
      </c>
      <c r="F59" t="e">
        <f t="shared" si="1"/>
        <v>#N/A</v>
      </c>
      <c r="G59">
        <f t="shared" si="2"/>
        <v>0.14916052586025286</v>
      </c>
      <c r="H59">
        <v>57</v>
      </c>
      <c r="I59" t="s">
        <v>18064</v>
      </c>
      <c r="J59" t="str">
        <f t="shared" si="3"/>
        <v>2022/10/27/22:40:57.26</v>
      </c>
      <c r="K59">
        <v>0.142202862441</v>
      </c>
      <c r="L59">
        <f t="shared" si="4"/>
        <v>0.14544670861065756</v>
      </c>
      <c r="M59">
        <f t="shared" si="5"/>
        <v>-3.2438461696575605E-3</v>
      </c>
    </row>
    <row r="60" spans="1:13">
      <c r="A60" t="s">
        <v>57</v>
      </c>
      <c r="B60" t="str">
        <f t="shared" si="0"/>
        <v>2022/10/27/22:40:54.68</v>
      </c>
      <c r="C60">
        <v>-0.46113143790850464</v>
      </c>
      <c r="D60">
        <v>-0.14661299387939308</v>
      </c>
      <c r="E60">
        <v>0.27913267331532732</v>
      </c>
      <c r="F60" t="e">
        <f t="shared" si="1"/>
        <v>#N/A</v>
      </c>
      <c r="G60">
        <f t="shared" si="2"/>
        <v>0.14913267331532731</v>
      </c>
      <c r="H60">
        <v>58</v>
      </c>
      <c r="I60" t="s">
        <v>18065</v>
      </c>
      <c r="J60" t="str">
        <f t="shared" si="3"/>
        <v>2022/10/27/22:40:57.27</v>
      </c>
      <c r="K60">
        <v>0.14207787522599999</v>
      </c>
      <c r="L60">
        <f t="shared" si="4"/>
        <v>0.14528737286018656</v>
      </c>
      <c r="M60">
        <f t="shared" si="5"/>
        <v>-3.20949763418657E-3</v>
      </c>
    </row>
    <row r="61" spans="1:13">
      <c r="A61" t="s">
        <v>58</v>
      </c>
      <c r="B61" t="str">
        <f t="shared" si="0"/>
        <v>2022/10/27/22:40:54.68</v>
      </c>
      <c r="C61">
        <v>-0.46113072620103784</v>
      </c>
      <c r="D61">
        <v>-0.14660082989656609</v>
      </c>
      <c r="E61">
        <v>0.2791345531172002</v>
      </c>
      <c r="F61" t="e">
        <f t="shared" si="1"/>
        <v>#N/A</v>
      </c>
      <c r="G61">
        <f t="shared" si="2"/>
        <v>0.1491345531172002</v>
      </c>
      <c r="H61">
        <v>59</v>
      </c>
      <c r="I61" t="s">
        <v>18066</v>
      </c>
      <c r="J61" t="str">
        <f t="shared" si="3"/>
        <v>2022/10/27/22:40:57.28</v>
      </c>
      <c r="K61">
        <v>0.14195288847699999</v>
      </c>
      <c r="L61">
        <f t="shared" si="4"/>
        <v>0.14513851028805624</v>
      </c>
      <c r="M61">
        <f t="shared" si="5"/>
        <v>-3.1856218110562495E-3</v>
      </c>
    </row>
    <row r="62" spans="1:13">
      <c r="A62" t="s">
        <v>59</v>
      </c>
      <c r="B62" t="str">
        <f t="shared" si="0"/>
        <v>2022/10/27/22:40:54.68</v>
      </c>
      <c r="C62">
        <v>-0.46113700120451517</v>
      </c>
      <c r="D62">
        <v>-0.14664674287399146</v>
      </c>
      <c r="E62">
        <v>0.27917852061994541</v>
      </c>
      <c r="F62" t="e">
        <f t="shared" si="1"/>
        <v>#N/A</v>
      </c>
      <c r="G62">
        <f t="shared" si="2"/>
        <v>0.14917852061994541</v>
      </c>
      <c r="H62">
        <v>60</v>
      </c>
      <c r="I62" t="s">
        <v>18067</v>
      </c>
      <c r="J62" t="str">
        <f t="shared" si="3"/>
        <v>2022/10/27/22:40:57.29</v>
      </c>
      <c r="K62">
        <v>0.141827901728</v>
      </c>
      <c r="L62">
        <f t="shared" si="4"/>
        <v>0.14503813218338946</v>
      </c>
      <c r="M62">
        <f t="shared" si="5"/>
        <v>-3.2102304553894567E-3</v>
      </c>
    </row>
    <row r="63" spans="1:13">
      <c r="A63" t="s">
        <v>60</v>
      </c>
      <c r="B63" t="str">
        <f t="shared" si="0"/>
        <v>2022/10/27/22:40:54.68</v>
      </c>
      <c r="C63">
        <v>-0.4611292809419269</v>
      </c>
      <c r="D63">
        <v>-0.14662644565528321</v>
      </c>
      <c r="E63">
        <v>0.27915729933279088</v>
      </c>
      <c r="F63" t="e">
        <f t="shared" si="1"/>
        <v>#N/A</v>
      </c>
      <c r="G63">
        <f t="shared" si="2"/>
        <v>0.14915729933279087</v>
      </c>
      <c r="H63">
        <v>61</v>
      </c>
      <c r="I63" t="s">
        <v>18068</v>
      </c>
      <c r="J63" t="str">
        <f t="shared" si="3"/>
        <v>2022/10/27/22:40:57.30</v>
      </c>
      <c r="K63">
        <v>0.14170291591</v>
      </c>
      <c r="L63">
        <f t="shared" si="4"/>
        <v>0.14489937878542508</v>
      </c>
      <c r="M63">
        <f t="shared" si="5"/>
        <v>-3.1964628754250768E-3</v>
      </c>
    </row>
    <row r="64" spans="1:13">
      <c r="A64" t="s">
        <v>61</v>
      </c>
      <c r="B64" t="str">
        <f t="shared" si="0"/>
        <v>2022/10/27/22:40:54.68</v>
      </c>
      <c r="C64">
        <v>-0.46112126646215745</v>
      </c>
      <c r="D64">
        <v>-0.14661830111510901</v>
      </c>
      <c r="E64">
        <v>0.27914463093296638</v>
      </c>
      <c r="F64" t="e">
        <f t="shared" si="1"/>
        <v>#N/A</v>
      </c>
      <c r="G64">
        <f t="shared" si="2"/>
        <v>0.14914463093296637</v>
      </c>
      <c r="H64">
        <v>62</v>
      </c>
      <c r="I64" t="s">
        <v>18069</v>
      </c>
      <c r="J64" t="str">
        <f t="shared" si="3"/>
        <v>2022/10/27/22:40:57.31</v>
      </c>
      <c r="K64">
        <v>0.141577930558</v>
      </c>
      <c r="L64">
        <f t="shared" si="4"/>
        <v>0.14477656001690575</v>
      </c>
      <c r="M64">
        <f t="shared" si="5"/>
        <v>-3.1986294589057551E-3</v>
      </c>
    </row>
    <row r="65" spans="1:13">
      <c r="A65" t="s">
        <v>62</v>
      </c>
      <c r="B65" t="str">
        <f t="shared" si="0"/>
        <v>2022/10/27/22:40:54.69</v>
      </c>
      <c r="C65">
        <v>-0.46112728008239789</v>
      </c>
      <c r="D65">
        <v>-0.14664431974542932</v>
      </c>
      <c r="E65">
        <v>0.27917207030491409</v>
      </c>
      <c r="F65" t="e">
        <f t="shared" si="1"/>
        <v>#N/A</v>
      </c>
      <c r="G65">
        <f t="shared" si="2"/>
        <v>0.14917207030491408</v>
      </c>
      <c r="H65">
        <v>63</v>
      </c>
      <c r="I65" t="s">
        <v>18070</v>
      </c>
      <c r="J65" t="str">
        <f t="shared" si="3"/>
        <v>2022/10/27/22:40:57.32</v>
      </c>
      <c r="K65">
        <v>0.14145294520599999</v>
      </c>
      <c r="L65">
        <f t="shared" si="4"/>
        <v>0.14465293141004759</v>
      </c>
      <c r="M65">
        <f t="shared" si="5"/>
        <v>-3.1999862040476001E-3</v>
      </c>
    </row>
    <row r="66" spans="1:13">
      <c r="A66" t="s">
        <v>63</v>
      </c>
      <c r="B66" t="str">
        <f t="shared" si="0"/>
        <v>2022/10/27/22:40:54.69</v>
      </c>
      <c r="C66">
        <v>-0.46111257275200201</v>
      </c>
      <c r="D66">
        <v>-0.14663532093715609</v>
      </c>
      <c r="E66">
        <v>0.27914931033595175</v>
      </c>
      <c r="F66" t="e">
        <f t="shared" si="1"/>
        <v>#N/A</v>
      </c>
      <c r="G66">
        <f t="shared" si="2"/>
        <v>0.14914931033595175</v>
      </c>
      <c r="H66">
        <v>64</v>
      </c>
      <c r="I66" t="s">
        <v>18071</v>
      </c>
      <c r="J66" t="str">
        <f t="shared" si="3"/>
        <v>2022/10/27/22:40:57.33</v>
      </c>
      <c r="K66">
        <v>0.141327961251</v>
      </c>
      <c r="L66">
        <f t="shared" si="4"/>
        <v>0.14458125883247641</v>
      </c>
      <c r="M66">
        <f t="shared" si="5"/>
        <v>-3.2532975814764109E-3</v>
      </c>
    </row>
    <row r="67" spans="1:13">
      <c r="A67" t="s">
        <v>64</v>
      </c>
      <c r="B67" t="str">
        <f t="shared" si="0"/>
        <v>2022/10/27/22:40:54.69</v>
      </c>
      <c r="C67">
        <v>-0.46113018688066976</v>
      </c>
      <c r="D67">
        <v>-0.14662663075357626</v>
      </c>
      <c r="E67">
        <v>0.27913020612200301</v>
      </c>
      <c r="F67" t="e">
        <f t="shared" si="1"/>
        <v>#N/A</v>
      </c>
      <c r="G67">
        <f t="shared" si="2"/>
        <v>0.14913020612200301</v>
      </c>
      <c r="H67">
        <v>65</v>
      </c>
      <c r="I67" t="s">
        <v>18072</v>
      </c>
      <c r="J67" t="str">
        <f t="shared" si="3"/>
        <v>2022/10/27/22:40:57.34</v>
      </c>
      <c r="K67">
        <v>0.14120297589899999</v>
      </c>
      <c r="L67">
        <f t="shared" si="4"/>
        <v>0.14442068375286665</v>
      </c>
      <c r="M67">
        <f t="shared" si="5"/>
        <v>-3.2177078538666581E-3</v>
      </c>
    </row>
    <row r="68" spans="1:13">
      <c r="A68" t="s">
        <v>65</v>
      </c>
      <c r="B68" t="str">
        <f t="shared" ref="B68:B131" si="6">LEFT(A68,LEN(A68)-$B$1)</f>
        <v>2022/10/27/22:40:54.69</v>
      </c>
      <c r="C68">
        <v>-0.46113413806754089</v>
      </c>
      <c r="D68">
        <v>-0.14662948783666577</v>
      </c>
      <c r="E68">
        <v>0.27915180732678047</v>
      </c>
      <c r="F68" t="e">
        <f t="shared" ref="F68:F131" si="7">VLOOKUP(B68,$J$3:$L$1951,2,FALSE)</f>
        <v>#N/A</v>
      </c>
      <c r="G68">
        <f t="shared" ref="G68:G131" si="8">E68-$G$1</f>
        <v>0.14915180732678046</v>
      </c>
      <c r="H68">
        <v>66</v>
      </c>
      <c r="I68" t="s">
        <v>18073</v>
      </c>
      <c r="J68" t="str">
        <f t="shared" ref="J68:J131" si="9">LEFT(I68,LEN(I68)-$B$1)</f>
        <v>2022/10/27/22:40:57.35</v>
      </c>
      <c r="K68">
        <v>0.14107799240900001</v>
      </c>
      <c r="L68">
        <f t="shared" ref="L68:L131" si="10">VLOOKUP(J68,$B$3:$G$18003,6,FALSE)</f>
        <v>0.14432740472090128</v>
      </c>
      <c r="M68">
        <f t="shared" ref="M68:M131" si="11">K68-L68</f>
        <v>-3.2494123119012619E-3</v>
      </c>
    </row>
    <row r="69" spans="1:13">
      <c r="A69" t="s">
        <v>66</v>
      </c>
      <c r="B69" t="str">
        <f t="shared" si="6"/>
        <v>2022/10/27/22:40:54.69</v>
      </c>
      <c r="C69">
        <v>-0.46112010556278465</v>
      </c>
      <c r="D69">
        <v>-0.14662185496602714</v>
      </c>
      <c r="E69">
        <v>0.2791675423269051</v>
      </c>
      <c r="F69" t="e">
        <f t="shared" si="7"/>
        <v>#N/A</v>
      </c>
      <c r="G69">
        <f t="shared" si="8"/>
        <v>0.1491675423269051</v>
      </c>
      <c r="H69">
        <v>67</v>
      </c>
      <c r="I69" t="s">
        <v>18074</v>
      </c>
      <c r="J69" t="str">
        <f t="shared" si="9"/>
        <v>2022/10/27/22:40:57.36</v>
      </c>
      <c r="K69">
        <v>0.14095300892000001</v>
      </c>
      <c r="L69">
        <f t="shared" si="10"/>
        <v>0.14424694998394577</v>
      </c>
      <c r="M69">
        <f t="shared" si="11"/>
        <v>-3.29394106394576E-3</v>
      </c>
    </row>
    <row r="70" spans="1:13">
      <c r="A70" t="s">
        <v>67</v>
      </c>
      <c r="B70" t="str">
        <f t="shared" si="6"/>
        <v>2022/10/27/22:40:54.70</v>
      </c>
      <c r="C70">
        <v>-0.46112761849288353</v>
      </c>
      <c r="D70">
        <v>-0.14663048563299935</v>
      </c>
      <c r="E70">
        <v>0.27915661979196282</v>
      </c>
      <c r="F70" t="e">
        <f t="shared" si="7"/>
        <v>#N/A</v>
      </c>
      <c r="G70">
        <f t="shared" si="8"/>
        <v>0.14915661979196282</v>
      </c>
      <c r="H70">
        <v>68</v>
      </c>
      <c r="I70" t="s">
        <v>18075</v>
      </c>
      <c r="J70" t="str">
        <f t="shared" si="9"/>
        <v>2022/10/27/22:40:57.37</v>
      </c>
      <c r="K70">
        <v>0.14082802543</v>
      </c>
      <c r="L70">
        <f t="shared" si="10"/>
        <v>0.14415069104686312</v>
      </c>
      <c r="M70">
        <f t="shared" si="11"/>
        <v>-3.3226656168631186E-3</v>
      </c>
    </row>
    <row r="71" spans="1:13">
      <c r="A71" t="s">
        <v>68</v>
      </c>
      <c r="B71" t="str">
        <f t="shared" si="6"/>
        <v>2022/10/27/22:40:54.70</v>
      </c>
      <c r="C71">
        <v>-0.461123824262335</v>
      </c>
      <c r="D71">
        <v>-0.14662422111014889</v>
      </c>
      <c r="E71">
        <v>0.27916569633004051</v>
      </c>
      <c r="F71" t="e">
        <f t="shared" si="7"/>
        <v>#N/A</v>
      </c>
      <c r="G71">
        <f t="shared" si="8"/>
        <v>0.14916569633004051</v>
      </c>
      <c r="H71">
        <v>69</v>
      </c>
      <c r="I71" t="s">
        <v>18076</v>
      </c>
      <c r="J71" t="str">
        <f t="shared" si="9"/>
        <v>2022/10/27/22:40:57.38</v>
      </c>
      <c r="K71">
        <v>0.140703043803</v>
      </c>
      <c r="L71">
        <f t="shared" si="10"/>
        <v>0.14403515726829308</v>
      </c>
      <c r="M71">
        <f t="shared" si="11"/>
        <v>-3.3321134652930795E-3</v>
      </c>
    </row>
    <row r="72" spans="1:13">
      <c r="A72" t="s">
        <v>69</v>
      </c>
      <c r="B72" t="str">
        <f t="shared" si="6"/>
        <v>2022/10/27/22:40:54.70</v>
      </c>
      <c r="C72">
        <v>-0.46112335142959665</v>
      </c>
      <c r="D72">
        <v>-0.14663490208565888</v>
      </c>
      <c r="E72">
        <v>0.27915491509926577</v>
      </c>
      <c r="F72" t="e">
        <f t="shared" si="7"/>
        <v>#N/A</v>
      </c>
      <c r="G72">
        <f t="shared" si="8"/>
        <v>0.14915491509926576</v>
      </c>
      <c r="H72">
        <v>70</v>
      </c>
      <c r="I72" t="s">
        <v>18077</v>
      </c>
      <c r="J72" t="str">
        <f t="shared" si="9"/>
        <v>2022/10/27/22:40:57.39</v>
      </c>
      <c r="K72">
        <v>0.140578061245</v>
      </c>
      <c r="L72">
        <f t="shared" si="10"/>
        <v>0.14391661019300428</v>
      </c>
      <c r="M72">
        <f t="shared" si="11"/>
        <v>-3.3385489480042829E-3</v>
      </c>
    </row>
    <row r="73" spans="1:13">
      <c r="A73" t="s">
        <v>70</v>
      </c>
      <c r="B73" t="str">
        <f t="shared" si="6"/>
        <v>2022/10/27/22:40:54.70</v>
      </c>
      <c r="C73">
        <v>-0.46112589808378518</v>
      </c>
      <c r="D73">
        <v>-0.14661996328094662</v>
      </c>
      <c r="E73">
        <v>0.27914980584814963</v>
      </c>
      <c r="F73" t="e">
        <f t="shared" si="7"/>
        <v>#N/A</v>
      </c>
      <c r="G73">
        <f t="shared" si="8"/>
        <v>0.14914980584814963</v>
      </c>
      <c r="H73">
        <v>71</v>
      </c>
      <c r="I73" t="s">
        <v>18078</v>
      </c>
      <c r="J73" t="str">
        <f t="shared" si="9"/>
        <v>2022/10/27/22:40:57.40</v>
      </c>
      <c r="K73">
        <v>0.14045308055</v>
      </c>
      <c r="L73">
        <f t="shared" si="10"/>
        <v>0.14384609792798869</v>
      </c>
      <c r="M73">
        <f t="shared" si="11"/>
        <v>-3.3930173779886941E-3</v>
      </c>
    </row>
    <row r="74" spans="1:13">
      <c r="A74" t="s">
        <v>71</v>
      </c>
      <c r="B74" t="str">
        <f t="shared" si="6"/>
        <v>2022/10/27/22:40:54.70</v>
      </c>
      <c r="C74">
        <v>-0.46112179911820889</v>
      </c>
      <c r="D74">
        <v>-0.14662159108653053</v>
      </c>
      <c r="E74">
        <v>0.27915446720579329</v>
      </c>
      <c r="F74" t="e">
        <f t="shared" si="7"/>
        <v>#N/A</v>
      </c>
      <c r="G74">
        <f t="shared" si="8"/>
        <v>0.14915446720579328</v>
      </c>
      <c r="H74">
        <v>72</v>
      </c>
      <c r="I74" t="s">
        <v>18079</v>
      </c>
      <c r="J74" t="str">
        <f t="shared" si="9"/>
        <v>2022/10/27/22:40:57.41</v>
      </c>
      <c r="K74">
        <v>0.14032809892299999</v>
      </c>
      <c r="L74">
        <f t="shared" si="10"/>
        <v>0.14370804377785151</v>
      </c>
      <c r="M74">
        <f t="shared" si="11"/>
        <v>-3.3799448548515187E-3</v>
      </c>
    </row>
    <row r="75" spans="1:13">
      <c r="A75" t="s">
        <v>72</v>
      </c>
      <c r="B75" t="str">
        <f t="shared" si="6"/>
        <v>2022/10/27/22:40:54.71</v>
      </c>
      <c r="C75">
        <v>-0.46112304937926063</v>
      </c>
      <c r="D75">
        <v>-0.14661849858637335</v>
      </c>
      <c r="E75">
        <v>0.27912417683431656</v>
      </c>
      <c r="F75" t="e">
        <f t="shared" si="7"/>
        <v>#N/A</v>
      </c>
      <c r="G75">
        <f t="shared" si="8"/>
        <v>0.14912417683431656</v>
      </c>
      <c r="H75">
        <v>73</v>
      </c>
      <c r="I75" t="s">
        <v>18080</v>
      </c>
      <c r="J75" t="str">
        <f t="shared" si="9"/>
        <v>2022/10/27/22:40:57.42</v>
      </c>
      <c r="K75">
        <v>0.14020311915799999</v>
      </c>
      <c r="L75">
        <f t="shared" si="10"/>
        <v>0.1436029976328006</v>
      </c>
      <c r="M75">
        <f t="shared" si="11"/>
        <v>-3.3998784748006106E-3</v>
      </c>
    </row>
    <row r="76" spans="1:13">
      <c r="A76" t="s">
        <v>73</v>
      </c>
      <c r="B76" t="str">
        <f t="shared" si="6"/>
        <v>2022/10/27/22:40:54.71</v>
      </c>
      <c r="C76">
        <v>-0.46112291294601415</v>
      </c>
      <c r="D76">
        <v>-0.14663479897473583</v>
      </c>
      <c r="E76">
        <v>0.27913964460895685</v>
      </c>
      <c r="F76" t="e">
        <f t="shared" si="7"/>
        <v>#N/A</v>
      </c>
      <c r="G76">
        <f t="shared" si="8"/>
        <v>0.14913964460895685</v>
      </c>
      <c r="H76">
        <v>74</v>
      </c>
      <c r="I76" t="s">
        <v>18081</v>
      </c>
      <c r="J76" t="str">
        <f t="shared" si="9"/>
        <v>2022/10/27/22:40:57.43</v>
      </c>
      <c r="K76">
        <v>0.14007813939399999</v>
      </c>
      <c r="L76">
        <f t="shared" si="10"/>
        <v>0.1435258640340531</v>
      </c>
      <c r="M76">
        <f t="shared" si="11"/>
        <v>-3.447724640053107E-3</v>
      </c>
    </row>
    <row r="77" spans="1:13">
      <c r="A77" t="s">
        <v>74</v>
      </c>
      <c r="B77" t="str">
        <f t="shared" si="6"/>
        <v>2022/10/27/22:40:54.71</v>
      </c>
      <c r="C77">
        <v>-0.46112648950024576</v>
      </c>
      <c r="D77">
        <v>-0.1466299348925284</v>
      </c>
      <c r="E77">
        <v>0.27915656443806053</v>
      </c>
      <c r="F77" t="e">
        <f t="shared" si="7"/>
        <v>#N/A</v>
      </c>
      <c r="G77">
        <f t="shared" si="8"/>
        <v>0.14915656443806052</v>
      </c>
      <c r="H77">
        <v>75</v>
      </c>
      <c r="I77" t="s">
        <v>18082</v>
      </c>
      <c r="J77" t="str">
        <f t="shared" si="9"/>
        <v>2022/10/27/22:40:57.44</v>
      </c>
      <c r="K77">
        <v>0.13995316056099999</v>
      </c>
      <c r="L77">
        <f t="shared" si="10"/>
        <v>0.1434015626287683</v>
      </c>
      <c r="M77">
        <f t="shared" si="11"/>
        <v>-3.448402067768308E-3</v>
      </c>
    </row>
    <row r="78" spans="1:13">
      <c r="A78" t="s">
        <v>75</v>
      </c>
      <c r="B78" t="str">
        <f t="shared" si="6"/>
        <v>2022/10/27/22:40:54.71</v>
      </c>
      <c r="C78">
        <v>-0.46112518368377153</v>
      </c>
      <c r="D78">
        <v>-0.14663048552673852</v>
      </c>
      <c r="E78">
        <v>0.27914791518782606</v>
      </c>
      <c r="F78" t="e">
        <f t="shared" si="7"/>
        <v>#N/A</v>
      </c>
      <c r="G78">
        <f t="shared" si="8"/>
        <v>0.14914791518782605</v>
      </c>
      <c r="H78">
        <v>76</v>
      </c>
      <c r="I78" t="s">
        <v>18083</v>
      </c>
      <c r="J78" t="str">
        <f t="shared" si="9"/>
        <v>2022/10/27/22:40:57.45</v>
      </c>
      <c r="K78">
        <v>0.13982818172799999</v>
      </c>
      <c r="L78">
        <f t="shared" si="10"/>
        <v>0.14330720408498893</v>
      </c>
      <c r="M78">
        <f t="shared" si="11"/>
        <v>-3.4790223569889367E-3</v>
      </c>
    </row>
    <row r="79" spans="1:13">
      <c r="A79" t="s">
        <v>76</v>
      </c>
      <c r="B79" t="str">
        <f t="shared" si="6"/>
        <v>2022/10/27/22:40:54.71</v>
      </c>
      <c r="C79">
        <v>-0.46113033844958962</v>
      </c>
      <c r="D79">
        <v>-0.14663214012357415</v>
      </c>
      <c r="E79">
        <v>0.27914573481473048</v>
      </c>
      <c r="F79" t="e">
        <f t="shared" si="7"/>
        <v>#N/A</v>
      </c>
      <c r="G79">
        <f t="shared" si="8"/>
        <v>0.14914573481473048</v>
      </c>
      <c r="H79">
        <v>77</v>
      </c>
      <c r="I79" t="s">
        <v>18084</v>
      </c>
      <c r="J79" t="str">
        <f t="shared" si="9"/>
        <v>2022/10/27/22:40:57.46</v>
      </c>
      <c r="K79">
        <v>0.13970320382699999</v>
      </c>
      <c r="L79">
        <f t="shared" si="10"/>
        <v>0.14321158244692156</v>
      </c>
      <c r="M79">
        <f t="shared" si="11"/>
        <v>-3.508378619921565E-3</v>
      </c>
    </row>
    <row r="80" spans="1:13">
      <c r="A80" t="s">
        <v>77</v>
      </c>
      <c r="B80" t="str">
        <f t="shared" si="6"/>
        <v>2022/10/27/22:40:54.71</v>
      </c>
      <c r="C80">
        <v>-0.4611231151262829</v>
      </c>
      <c r="D80">
        <v>-0.14662973860102779</v>
      </c>
      <c r="E80">
        <v>0.27915234215166945</v>
      </c>
      <c r="F80" t="e">
        <f t="shared" si="7"/>
        <v>#N/A</v>
      </c>
      <c r="G80">
        <f t="shared" si="8"/>
        <v>0.14915234215166945</v>
      </c>
      <c r="H80">
        <v>78</v>
      </c>
      <c r="I80" t="s">
        <v>18085</v>
      </c>
      <c r="J80" t="str">
        <f t="shared" si="9"/>
        <v>2022/10/27/22:40:57.47</v>
      </c>
      <c r="K80">
        <v>0.13957822592499999</v>
      </c>
      <c r="L80">
        <f t="shared" si="10"/>
        <v>0.14312662705772033</v>
      </c>
      <c r="M80">
        <f t="shared" si="11"/>
        <v>-3.5484011327203413E-3</v>
      </c>
    </row>
    <row r="81" spans="1:13">
      <c r="A81" t="s">
        <v>78</v>
      </c>
      <c r="B81" t="str">
        <f t="shared" si="6"/>
        <v>2022/10/27/22:40:54.72</v>
      </c>
      <c r="C81">
        <v>-0.46113164891766623</v>
      </c>
      <c r="D81">
        <v>-0.14661704301674539</v>
      </c>
      <c r="E81">
        <v>0.27915001849766546</v>
      </c>
      <c r="F81" t="e">
        <f t="shared" si="7"/>
        <v>#N/A</v>
      </c>
      <c r="G81">
        <f t="shared" si="8"/>
        <v>0.14915001849766546</v>
      </c>
      <c r="H81">
        <v>79</v>
      </c>
      <c r="I81" t="s">
        <v>18086</v>
      </c>
      <c r="J81" t="str">
        <f t="shared" si="9"/>
        <v>2022/10/27/22:40:57.48</v>
      </c>
      <c r="K81">
        <v>0.139453248955</v>
      </c>
      <c r="L81">
        <f t="shared" si="10"/>
        <v>0.14299225118823927</v>
      </c>
      <c r="M81">
        <f t="shared" si="11"/>
        <v>-3.5390022332392745E-3</v>
      </c>
    </row>
    <row r="82" spans="1:13">
      <c r="A82" t="s">
        <v>79</v>
      </c>
      <c r="B82" t="str">
        <f t="shared" si="6"/>
        <v>2022/10/27/22:40:54.72</v>
      </c>
      <c r="C82">
        <v>-0.46112173602396256</v>
      </c>
      <c r="D82">
        <v>-0.14661815157784402</v>
      </c>
      <c r="E82">
        <v>0.279160160701102</v>
      </c>
      <c r="F82" t="e">
        <f t="shared" si="7"/>
        <v>#N/A</v>
      </c>
      <c r="G82">
        <f t="shared" si="8"/>
        <v>0.149160160701102</v>
      </c>
      <c r="H82">
        <v>80</v>
      </c>
      <c r="I82" t="s">
        <v>18087</v>
      </c>
      <c r="J82" t="str">
        <f t="shared" si="9"/>
        <v>2022/10/27/22:40:57.49</v>
      </c>
      <c r="K82">
        <v>0.139328272916</v>
      </c>
      <c r="L82">
        <f t="shared" si="10"/>
        <v>0.14286979214662582</v>
      </c>
      <c r="M82">
        <f t="shared" si="11"/>
        <v>-3.541519230625817E-3</v>
      </c>
    </row>
    <row r="83" spans="1:13">
      <c r="A83" t="s">
        <v>80</v>
      </c>
      <c r="B83" t="str">
        <f t="shared" si="6"/>
        <v>2022/10/27/22:40:54.72</v>
      </c>
      <c r="C83">
        <v>-0.46111964672143546</v>
      </c>
      <c r="D83">
        <v>-0.14662787321552753</v>
      </c>
      <c r="E83">
        <v>0.27915432281122132</v>
      </c>
      <c r="F83" t="e">
        <f t="shared" si="7"/>
        <v>#N/A</v>
      </c>
      <c r="G83">
        <f t="shared" si="8"/>
        <v>0.14915432281122132</v>
      </c>
      <c r="H83">
        <v>81</v>
      </c>
      <c r="I83" t="s">
        <v>18088</v>
      </c>
      <c r="J83" t="str">
        <f t="shared" si="9"/>
        <v>2022/10/27/22:40:57.50</v>
      </c>
      <c r="K83">
        <v>0.139203297808</v>
      </c>
      <c r="L83">
        <f t="shared" si="10"/>
        <v>0.14274900132061813</v>
      </c>
      <c r="M83">
        <f t="shared" si="11"/>
        <v>-3.5457035126181258E-3</v>
      </c>
    </row>
    <row r="84" spans="1:13">
      <c r="A84" t="s">
        <v>81</v>
      </c>
      <c r="B84" t="str">
        <f t="shared" si="6"/>
        <v>2022/10/27/22:40:54.72</v>
      </c>
      <c r="C84">
        <v>-0.46113233984672058</v>
      </c>
      <c r="D84">
        <v>-0.1466257665256441</v>
      </c>
      <c r="E84">
        <v>0.27915452140047547</v>
      </c>
      <c r="F84" t="e">
        <f t="shared" si="7"/>
        <v>#N/A</v>
      </c>
      <c r="G84">
        <f t="shared" si="8"/>
        <v>0.14915452140047547</v>
      </c>
      <c r="H84">
        <v>82</v>
      </c>
      <c r="I84" t="s">
        <v>18089</v>
      </c>
      <c r="J84" t="str">
        <f t="shared" si="9"/>
        <v>2022/10/27/22:40:57.51</v>
      </c>
      <c r="K84">
        <v>0.13907832270100001</v>
      </c>
      <c r="L84">
        <f t="shared" si="10"/>
        <v>0.14263170565727773</v>
      </c>
      <c r="M84">
        <f t="shared" si="11"/>
        <v>-3.5533829562777175E-3</v>
      </c>
    </row>
    <row r="85" spans="1:13">
      <c r="A85" t="s">
        <v>82</v>
      </c>
      <c r="B85" t="str">
        <f t="shared" si="6"/>
        <v>2022/10/27/22:40:54.73</v>
      </c>
      <c r="C85">
        <v>-0.46111824804275459</v>
      </c>
      <c r="D85">
        <v>-0.1466348492484526</v>
      </c>
      <c r="E85">
        <v>0.27914022250546694</v>
      </c>
      <c r="F85" t="e">
        <f t="shared" si="7"/>
        <v>#N/A</v>
      </c>
      <c r="G85">
        <f t="shared" si="8"/>
        <v>0.14914022250546694</v>
      </c>
      <c r="H85">
        <v>83</v>
      </c>
      <c r="I85" t="s">
        <v>18090</v>
      </c>
      <c r="J85" t="str">
        <f t="shared" si="9"/>
        <v>2022/10/27/22:40:57.52</v>
      </c>
      <c r="K85">
        <v>0.13895334852499999</v>
      </c>
      <c r="L85">
        <f t="shared" si="10"/>
        <v>0.14252987459842553</v>
      </c>
      <c r="M85">
        <f t="shared" si="11"/>
        <v>-3.57652607342554E-3</v>
      </c>
    </row>
    <row r="86" spans="1:13">
      <c r="A86" t="s">
        <v>83</v>
      </c>
      <c r="B86" t="str">
        <f t="shared" si="6"/>
        <v>2022/10/27/22:40:54.73</v>
      </c>
      <c r="C86">
        <v>-0.46112161052167966</v>
      </c>
      <c r="D86">
        <v>-0.14662752262363105</v>
      </c>
      <c r="E86">
        <v>0.27914124156626935</v>
      </c>
      <c r="F86" t="e">
        <f t="shared" si="7"/>
        <v>#N/A</v>
      </c>
      <c r="G86">
        <f t="shared" si="8"/>
        <v>0.14914124156626934</v>
      </c>
      <c r="H86">
        <v>84</v>
      </c>
      <c r="I86" t="s">
        <v>18091</v>
      </c>
      <c r="J86" t="str">
        <f t="shared" si="9"/>
        <v>2022/10/27/22:40:57.53</v>
      </c>
      <c r="K86">
        <v>0.13882837434799999</v>
      </c>
      <c r="L86">
        <f t="shared" si="10"/>
        <v>0.14242328161954509</v>
      </c>
      <c r="M86">
        <f t="shared" si="11"/>
        <v>-3.5949072715451003E-3</v>
      </c>
    </row>
    <row r="87" spans="1:13">
      <c r="A87" t="s">
        <v>84</v>
      </c>
      <c r="B87" t="str">
        <f t="shared" si="6"/>
        <v>2022/10/27/22:40:54.73</v>
      </c>
      <c r="C87">
        <v>-0.46112796921308674</v>
      </c>
      <c r="D87">
        <v>-0.14661755778945021</v>
      </c>
      <c r="E87">
        <v>0.27913821770541319</v>
      </c>
      <c r="F87" t="e">
        <f t="shared" si="7"/>
        <v>#N/A</v>
      </c>
      <c r="G87">
        <f t="shared" si="8"/>
        <v>0.14913821770541319</v>
      </c>
      <c r="H87">
        <v>85</v>
      </c>
      <c r="I87" t="s">
        <v>18092</v>
      </c>
      <c r="J87" t="str">
        <f t="shared" si="9"/>
        <v>2022/10/27/22:40:57.54</v>
      </c>
      <c r="K87">
        <v>0.13870340203500001</v>
      </c>
      <c r="L87">
        <f t="shared" si="10"/>
        <v>0.1422671185719403</v>
      </c>
      <c r="M87">
        <f t="shared" si="11"/>
        <v>-3.5637165369402923E-3</v>
      </c>
    </row>
    <row r="88" spans="1:13">
      <c r="A88" t="s">
        <v>85</v>
      </c>
      <c r="B88" t="str">
        <f t="shared" si="6"/>
        <v>2022/10/27/22:40:54.73</v>
      </c>
      <c r="C88">
        <v>-0.46112538806095682</v>
      </c>
      <c r="D88">
        <v>-0.14663933797233758</v>
      </c>
      <c r="E88">
        <v>0.2791674510842882</v>
      </c>
      <c r="F88" t="e">
        <f t="shared" si="7"/>
        <v>#N/A</v>
      </c>
      <c r="G88">
        <f t="shared" si="8"/>
        <v>0.14916745108428819</v>
      </c>
      <c r="H88">
        <v>86</v>
      </c>
      <c r="I88" t="s">
        <v>18093</v>
      </c>
      <c r="J88" t="str">
        <f t="shared" si="9"/>
        <v>2022/10/27/22:40:57.55</v>
      </c>
      <c r="K88">
        <v>0.13857842972100001</v>
      </c>
      <c r="L88">
        <f t="shared" si="10"/>
        <v>0.14216864989310346</v>
      </c>
      <c r="M88">
        <f t="shared" si="11"/>
        <v>-3.5902201721034477E-3</v>
      </c>
    </row>
    <row r="89" spans="1:13">
      <c r="A89" t="s">
        <v>86</v>
      </c>
      <c r="B89" t="str">
        <f t="shared" si="6"/>
        <v>2022/10/27/22:40:54.73</v>
      </c>
      <c r="C89">
        <v>-0.46111137111435191</v>
      </c>
      <c r="D89">
        <v>-0.14662347021483327</v>
      </c>
      <c r="E89">
        <v>0.27914853436134407</v>
      </c>
      <c r="F89" t="e">
        <f t="shared" si="7"/>
        <v>#N/A</v>
      </c>
      <c r="G89">
        <f t="shared" si="8"/>
        <v>0.14914853436134407</v>
      </c>
      <c r="H89">
        <v>87</v>
      </c>
      <c r="I89" t="s">
        <v>18094</v>
      </c>
      <c r="J89" t="str">
        <f t="shared" si="9"/>
        <v>2022/10/27/22:40:57.56</v>
      </c>
      <c r="K89">
        <v>0.13845345740699999</v>
      </c>
      <c r="L89">
        <f t="shared" si="10"/>
        <v>0.14200989493547611</v>
      </c>
      <c r="M89">
        <f t="shared" si="11"/>
        <v>-3.5564375284761196E-3</v>
      </c>
    </row>
    <row r="90" spans="1:13">
      <c r="A90" t="s">
        <v>87</v>
      </c>
      <c r="B90" t="str">
        <f t="shared" si="6"/>
        <v>2022/10/27/22:40:54.74</v>
      </c>
      <c r="C90">
        <v>-0.46112092555290818</v>
      </c>
      <c r="D90">
        <v>-0.14662763393805073</v>
      </c>
      <c r="E90">
        <v>0.27916460886857969</v>
      </c>
      <c r="F90" t="e">
        <f t="shared" si="7"/>
        <v>#N/A</v>
      </c>
      <c r="G90">
        <f t="shared" si="8"/>
        <v>0.14916460886857968</v>
      </c>
      <c r="H90">
        <v>88</v>
      </c>
      <c r="I90" t="s">
        <v>18095</v>
      </c>
      <c r="J90" t="str">
        <f t="shared" si="9"/>
        <v>2022/10/27/22:40:57.57</v>
      </c>
      <c r="K90">
        <v>0.138328486956</v>
      </c>
      <c r="L90">
        <f t="shared" si="10"/>
        <v>0.14191031797663861</v>
      </c>
      <c r="M90">
        <f t="shared" si="11"/>
        <v>-3.5818310206386095E-3</v>
      </c>
    </row>
    <row r="91" spans="1:13">
      <c r="A91" t="s">
        <v>88</v>
      </c>
      <c r="B91" t="str">
        <f t="shared" si="6"/>
        <v>2022/10/27/22:40:54.74</v>
      </c>
      <c r="C91">
        <v>-0.46111846914022814</v>
      </c>
      <c r="D91">
        <v>-0.14663583240748784</v>
      </c>
      <c r="E91">
        <v>0.27914077715105601</v>
      </c>
      <c r="F91" t="e">
        <f t="shared" si="7"/>
        <v>#N/A</v>
      </c>
      <c r="G91">
        <f t="shared" si="8"/>
        <v>0.149140777151056</v>
      </c>
      <c r="H91">
        <v>89</v>
      </c>
      <c r="I91" t="s">
        <v>18096</v>
      </c>
      <c r="J91" t="str">
        <f t="shared" si="9"/>
        <v>2022/10/27/22:40:57.58</v>
      </c>
      <c r="K91">
        <v>0.13820351650500001</v>
      </c>
      <c r="L91">
        <f t="shared" si="10"/>
        <v>0.14176373811126908</v>
      </c>
      <c r="M91">
        <f t="shared" si="11"/>
        <v>-3.560221606269065E-3</v>
      </c>
    </row>
    <row r="92" spans="1:13">
      <c r="A92" t="s">
        <v>89</v>
      </c>
      <c r="B92" t="str">
        <f t="shared" si="6"/>
        <v>2022/10/27/22:40:54.74</v>
      </c>
      <c r="C92">
        <v>-0.46112150105566091</v>
      </c>
      <c r="D92">
        <v>-0.14661845897280107</v>
      </c>
      <c r="E92">
        <v>0.27913603742555648</v>
      </c>
      <c r="F92" t="e">
        <f t="shared" si="7"/>
        <v>#N/A</v>
      </c>
      <c r="G92">
        <f t="shared" si="8"/>
        <v>0.14913603742555648</v>
      </c>
      <c r="H92">
        <v>90</v>
      </c>
      <c r="I92" t="s">
        <v>18097</v>
      </c>
      <c r="J92" t="str">
        <f t="shared" si="9"/>
        <v>2022/10/27/22:40:57.59</v>
      </c>
      <c r="K92">
        <v>0.138078546986</v>
      </c>
      <c r="L92">
        <f t="shared" si="10"/>
        <v>0.14163631574671237</v>
      </c>
      <c r="M92">
        <f t="shared" si="11"/>
        <v>-3.5577687607123709E-3</v>
      </c>
    </row>
    <row r="93" spans="1:13">
      <c r="A93" t="s">
        <v>90</v>
      </c>
      <c r="B93" t="str">
        <f t="shared" si="6"/>
        <v>2022/10/27/22:40:54.74</v>
      </c>
      <c r="C93">
        <v>-0.46112487236831967</v>
      </c>
      <c r="D93">
        <v>-0.14661648267927591</v>
      </c>
      <c r="E93">
        <v>0.27914137751807011</v>
      </c>
      <c r="F93" t="e">
        <f t="shared" si="7"/>
        <v>#N/A</v>
      </c>
      <c r="G93">
        <f t="shared" si="8"/>
        <v>0.14914137751807011</v>
      </c>
      <c r="H93">
        <v>91</v>
      </c>
      <c r="I93" t="s">
        <v>18098</v>
      </c>
      <c r="J93" t="str">
        <f t="shared" si="9"/>
        <v>2022/10/27/22:40:57.60</v>
      </c>
      <c r="K93">
        <v>0.13795357746600001</v>
      </c>
      <c r="L93">
        <f t="shared" si="10"/>
        <v>0.14152236559736869</v>
      </c>
      <c r="M93">
        <f t="shared" si="11"/>
        <v>-3.5687881313686831E-3</v>
      </c>
    </row>
    <row r="94" spans="1:13">
      <c r="A94" t="s">
        <v>91</v>
      </c>
      <c r="B94" t="str">
        <f t="shared" si="6"/>
        <v>2022/10/27/22:40:54.74</v>
      </c>
      <c r="C94">
        <v>-0.4611183673268055</v>
      </c>
      <c r="D94">
        <v>-0.14661879916214082</v>
      </c>
      <c r="E94">
        <v>0.27913947452887261</v>
      </c>
      <c r="F94" t="e">
        <f t="shared" si="7"/>
        <v>#N/A</v>
      </c>
      <c r="G94">
        <f t="shared" si="8"/>
        <v>0.14913947452887261</v>
      </c>
      <c r="H94">
        <v>92</v>
      </c>
      <c r="I94" t="s">
        <v>18099</v>
      </c>
      <c r="J94" t="str">
        <f t="shared" si="9"/>
        <v>2022/10/27/22:40:57.61</v>
      </c>
      <c r="K94">
        <v>0.137828609809</v>
      </c>
      <c r="L94">
        <f t="shared" si="10"/>
        <v>0.141394353677122</v>
      </c>
      <c r="M94">
        <f t="shared" si="11"/>
        <v>-3.5657438681220011E-3</v>
      </c>
    </row>
    <row r="95" spans="1:13">
      <c r="A95" t="s">
        <v>92</v>
      </c>
      <c r="B95" t="str">
        <f t="shared" si="6"/>
        <v>2022/10/27/22:40:54.74</v>
      </c>
      <c r="C95">
        <v>-0.46113051922097842</v>
      </c>
      <c r="D95">
        <v>-0.1466029291118825</v>
      </c>
      <c r="E95">
        <v>0.27914194658018932</v>
      </c>
      <c r="F95" t="e">
        <f t="shared" si="7"/>
        <v>#N/A</v>
      </c>
      <c r="G95">
        <f t="shared" si="8"/>
        <v>0.14914194658018931</v>
      </c>
      <c r="H95">
        <v>93</v>
      </c>
      <c r="I95" t="s">
        <v>18100</v>
      </c>
      <c r="J95" t="str">
        <f t="shared" si="9"/>
        <v>2022/10/27/22:40:57.62</v>
      </c>
      <c r="K95">
        <v>0.13770364215200001</v>
      </c>
      <c r="L95">
        <f t="shared" si="10"/>
        <v>0.14120103737323686</v>
      </c>
      <c r="M95">
        <f t="shared" si="11"/>
        <v>-3.4973952212368487E-3</v>
      </c>
    </row>
    <row r="96" spans="1:13">
      <c r="A96" t="s">
        <v>93</v>
      </c>
      <c r="B96" t="str">
        <f t="shared" si="6"/>
        <v>2022/10/27/22:40:54.75</v>
      </c>
      <c r="C96">
        <v>-0.46111701409733369</v>
      </c>
      <c r="D96">
        <v>-0.14662674687748434</v>
      </c>
      <c r="E96">
        <v>0.27917384924737804</v>
      </c>
      <c r="F96" t="e">
        <f t="shared" si="7"/>
        <v>#N/A</v>
      </c>
      <c r="G96">
        <f t="shared" si="8"/>
        <v>0.14917384924737803</v>
      </c>
      <c r="H96">
        <v>94</v>
      </c>
      <c r="I96" t="s">
        <v>18101</v>
      </c>
      <c r="J96" t="str">
        <f t="shared" si="9"/>
        <v>2022/10/27/22:40:57.63</v>
      </c>
      <c r="K96">
        <v>0.137578675426</v>
      </c>
      <c r="L96">
        <f t="shared" si="10"/>
        <v>0.14108776744027124</v>
      </c>
      <c r="M96">
        <f t="shared" si="11"/>
        <v>-3.5090920142712423E-3</v>
      </c>
    </row>
    <row r="97" spans="1:13">
      <c r="A97" t="s">
        <v>94</v>
      </c>
      <c r="B97" t="str">
        <f t="shared" si="6"/>
        <v>2022/10/27/22:40:54.75</v>
      </c>
      <c r="C97">
        <v>-0.46111696102945854</v>
      </c>
      <c r="D97">
        <v>-0.14662757462269302</v>
      </c>
      <c r="E97">
        <v>0.27915930651321125</v>
      </c>
      <c r="F97" t="e">
        <f t="shared" si="7"/>
        <v>#N/A</v>
      </c>
      <c r="G97">
        <f t="shared" si="8"/>
        <v>0.14915930651321124</v>
      </c>
      <c r="H97">
        <v>95</v>
      </c>
      <c r="I97" t="s">
        <v>18102</v>
      </c>
      <c r="J97" t="str">
        <f t="shared" si="9"/>
        <v>2022/10/27/22:40:57.64</v>
      </c>
      <c r="K97">
        <v>0.13745370870099999</v>
      </c>
      <c r="L97">
        <f t="shared" si="10"/>
        <v>0.14096131704458986</v>
      </c>
      <c r="M97">
        <f t="shared" si="11"/>
        <v>-3.5076083435898742E-3</v>
      </c>
    </row>
    <row r="98" spans="1:13">
      <c r="A98" t="s">
        <v>95</v>
      </c>
      <c r="B98" t="str">
        <f t="shared" si="6"/>
        <v>2022/10/27/22:40:54.75</v>
      </c>
      <c r="C98">
        <v>-0.46112163712908005</v>
      </c>
      <c r="D98">
        <v>-0.1466256303105099</v>
      </c>
      <c r="E98">
        <v>0.27916317481428721</v>
      </c>
      <c r="F98" t="e">
        <f t="shared" si="7"/>
        <v>#N/A</v>
      </c>
      <c r="G98">
        <f t="shared" si="8"/>
        <v>0.1491631748142872</v>
      </c>
      <c r="H98">
        <v>96</v>
      </c>
      <c r="I98" t="s">
        <v>18103</v>
      </c>
      <c r="J98" t="str">
        <f t="shared" si="9"/>
        <v>2022/10/27/22:40:57.65</v>
      </c>
      <c r="K98">
        <v>0.137328743837</v>
      </c>
      <c r="L98">
        <f t="shared" si="10"/>
        <v>0.14077618272712</v>
      </c>
      <c r="M98">
        <f t="shared" si="11"/>
        <v>-3.4474388901200026E-3</v>
      </c>
    </row>
    <row r="99" spans="1:13">
      <c r="A99" t="s">
        <v>96</v>
      </c>
      <c r="B99" t="str">
        <f t="shared" si="6"/>
        <v>2022/10/27/22:40:54.75</v>
      </c>
      <c r="C99">
        <v>-0.46112581060653013</v>
      </c>
      <c r="D99">
        <v>-0.14662265630641053</v>
      </c>
      <c r="E99">
        <v>0.27915996470636151</v>
      </c>
      <c r="F99" t="e">
        <f t="shared" si="7"/>
        <v>#N/A</v>
      </c>
      <c r="G99">
        <f t="shared" si="8"/>
        <v>0.1491599647063615</v>
      </c>
      <c r="H99">
        <v>97</v>
      </c>
      <c r="I99" t="s">
        <v>18104</v>
      </c>
      <c r="J99" t="str">
        <f t="shared" si="9"/>
        <v>2022/10/27/22:40:57.66</v>
      </c>
      <c r="K99">
        <v>0.13720377897399999</v>
      </c>
      <c r="L99">
        <f t="shared" si="10"/>
        <v>0.14062966956493483</v>
      </c>
      <c r="M99">
        <f t="shared" si="11"/>
        <v>-3.4258905909348436E-3</v>
      </c>
    </row>
    <row r="100" spans="1:13">
      <c r="A100" t="s">
        <v>97</v>
      </c>
      <c r="B100" t="str">
        <f t="shared" si="6"/>
        <v>2022/10/27/22:40:54.75</v>
      </c>
      <c r="C100">
        <v>-0.4611305777785849</v>
      </c>
      <c r="D100">
        <v>-0.14662111256076932</v>
      </c>
      <c r="E100">
        <v>0.27914202034694741</v>
      </c>
      <c r="F100" t="e">
        <f t="shared" si="7"/>
        <v>#N/A</v>
      </c>
      <c r="G100">
        <f t="shared" si="8"/>
        <v>0.1491420203469474</v>
      </c>
      <c r="H100">
        <v>98</v>
      </c>
      <c r="I100" t="s">
        <v>18105</v>
      </c>
      <c r="J100" t="str">
        <f t="shared" si="9"/>
        <v>2022/10/27/22:40:57.67</v>
      </c>
      <c r="K100">
        <v>0.13707881504300001</v>
      </c>
      <c r="L100">
        <f t="shared" si="10"/>
        <v>0.14052269858627536</v>
      </c>
      <c r="M100">
        <f t="shared" si="11"/>
        <v>-3.4438835432753501E-3</v>
      </c>
    </row>
    <row r="101" spans="1:13">
      <c r="A101" t="s">
        <v>98</v>
      </c>
      <c r="B101" t="str">
        <f t="shared" si="6"/>
        <v>2022/10/27/22:40:54.75</v>
      </c>
      <c r="C101">
        <v>-0.46112490468838346</v>
      </c>
      <c r="D101">
        <v>-0.1466195717151329</v>
      </c>
      <c r="E101">
        <v>0.27914186031276267</v>
      </c>
      <c r="F101" t="e">
        <f t="shared" si="7"/>
        <v>#N/A</v>
      </c>
      <c r="G101">
        <f t="shared" si="8"/>
        <v>0.14914186031276266</v>
      </c>
      <c r="H101">
        <v>99</v>
      </c>
      <c r="I101" t="s">
        <v>18106</v>
      </c>
      <c r="J101" t="str">
        <f t="shared" si="9"/>
        <v>2022/10/27/22:40:57.68</v>
      </c>
      <c r="K101">
        <v>0.136953852042</v>
      </c>
      <c r="L101">
        <f t="shared" si="10"/>
        <v>0.14041965218856606</v>
      </c>
      <c r="M101">
        <f t="shared" si="11"/>
        <v>-3.465800146566056E-3</v>
      </c>
    </row>
    <row r="102" spans="1:13">
      <c r="A102" t="s">
        <v>99</v>
      </c>
      <c r="B102" t="str">
        <f t="shared" si="6"/>
        <v>2022/10/27/22:40:54.76</v>
      </c>
      <c r="C102">
        <v>-0.46111304117813556</v>
      </c>
      <c r="D102">
        <v>-0.14664856247995375</v>
      </c>
      <c r="E102">
        <v>0.27915399840185223</v>
      </c>
      <c r="F102" t="e">
        <f t="shared" si="7"/>
        <v>#N/A</v>
      </c>
      <c r="G102">
        <f t="shared" si="8"/>
        <v>0.14915399840185223</v>
      </c>
      <c r="H102">
        <v>100</v>
      </c>
      <c r="I102" t="s">
        <v>18107</v>
      </c>
      <c r="J102" t="str">
        <f t="shared" si="9"/>
        <v>2022/10/27/22:40:57.69</v>
      </c>
      <c r="K102">
        <v>0.136828889973</v>
      </c>
      <c r="L102">
        <f t="shared" si="10"/>
        <v>0.14030121369705278</v>
      </c>
      <c r="M102">
        <f t="shared" si="11"/>
        <v>-3.4723237240527893E-3</v>
      </c>
    </row>
    <row r="103" spans="1:13">
      <c r="A103" t="s">
        <v>100</v>
      </c>
      <c r="B103" t="str">
        <f t="shared" si="6"/>
        <v>2022/10/27/22:40:54.76</v>
      </c>
      <c r="C103">
        <v>-0.46112264581375562</v>
      </c>
      <c r="D103">
        <v>-0.14662008963398621</v>
      </c>
      <c r="E103">
        <v>0.2791297614508369</v>
      </c>
      <c r="F103" t="e">
        <f t="shared" si="7"/>
        <v>#N/A</v>
      </c>
      <c r="G103">
        <f t="shared" si="8"/>
        <v>0.1491297614508369</v>
      </c>
      <c r="H103">
        <v>101</v>
      </c>
      <c r="I103" t="s">
        <v>18108</v>
      </c>
      <c r="J103" t="str">
        <f t="shared" si="9"/>
        <v>2022/10/27/22:40:57.70</v>
      </c>
      <c r="K103">
        <v>0.13670392790399999</v>
      </c>
      <c r="L103">
        <f t="shared" si="10"/>
        <v>0.14020293982251369</v>
      </c>
      <c r="M103">
        <f t="shared" si="11"/>
        <v>-3.4990119185137059E-3</v>
      </c>
    </row>
    <row r="104" spans="1:13">
      <c r="A104" t="s">
        <v>101</v>
      </c>
      <c r="B104" t="str">
        <f t="shared" si="6"/>
        <v>2022/10/27/22:40:54.76</v>
      </c>
      <c r="C104">
        <v>-0.46112519810713443</v>
      </c>
      <c r="D104">
        <v>-0.14662999082824921</v>
      </c>
      <c r="E104">
        <v>0.27916177777287088</v>
      </c>
      <c r="F104" t="e">
        <f t="shared" si="7"/>
        <v>#N/A</v>
      </c>
      <c r="G104">
        <f t="shared" si="8"/>
        <v>0.14916177777287087</v>
      </c>
      <c r="H104">
        <v>102</v>
      </c>
      <c r="I104" t="s">
        <v>18109</v>
      </c>
      <c r="J104" t="str">
        <f t="shared" si="9"/>
        <v>2022/10/27/22:40:57.71</v>
      </c>
      <c r="K104">
        <v>0.13657896676600001</v>
      </c>
      <c r="L104">
        <f t="shared" si="10"/>
        <v>0.14006994638666631</v>
      </c>
      <c r="M104">
        <f t="shared" si="11"/>
        <v>-3.4909796206663013E-3</v>
      </c>
    </row>
    <row r="105" spans="1:13">
      <c r="A105" t="s">
        <v>102</v>
      </c>
      <c r="B105" t="str">
        <f t="shared" si="6"/>
        <v>2022/10/27/22:40:54.76</v>
      </c>
      <c r="C105">
        <v>-0.461111169281339</v>
      </c>
      <c r="D105">
        <v>-0.14662846925946682</v>
      </c>
      <c r="E105">
        <v>0.27915172467734567</v>
      </c>
      <c r="F105" t="e">
        <f t="shared" si="7"/>
        <v>#N/A</v>
      </c>
      <c r="G105">
        <f t="shared" si="8"/>
        <v>0.14915172467734567</v>
      </c>
      <c r="H105">
        <v>103</v>
      </c>
      <c r="I105" t="s">
        <v>18110</v>
      </c>
      <c r="J105" t="str">
        <f t="shared" si="9"/>
        <v>2022/10/27/22:40:57.72</v>
      </c>
      <c r="K105">
        <v>0.13645400749100001</v>
      </c>
      <c r="L105">
        <f t="shared" si="10"/>
        <v>0.1399791267641653</v>
      </c>
      <c r="M105">
        <f t="shared" si="11"/>
        <v>-3.5251192731652892E-3</v>
      </c>
    </row>
    <row r="106" spans="1:13">
      <c r="A106" t="s">
        <v>103</v>
      </c>
      <c r="B106" t="str">
        <f t="shared" si="6"/>
        <v>2022/10/27/22:40:54.77</v>
      </c>
      <c r="C106">
        <v>-0.46111719149959685</v>
      </c>
      <c r="D106">
        <v>-0.14663080203840315</v>
      </c>
      <c r="E106">
        <v>0.27911213959131798</v>
      </c>
      <c r="F106" t="e">
        <f t="shared" si="7"/>
        <v>#N/A</v>
      </c>
      <c r="G106">
        <f t="shared" si="8"/>
        <v>0.14911213959131797</v>
      </c>
      <c r="H106">
        <v>104</v>
      </c>
      <c r="I106" t="s">
        <v>18111</v>
      </c>
      <c r="J106" t="str">
        <f t="shared" si="9"/>
        <v>2022/10/27/22:40:57.73</v>
      </c>
      <c r="K106">
        <v>0.136329048216</v>
      </c>
      <c r="L106">
        <f t="shared" si="10"/>
        <v>0.13984920124423433</v>
      </c>
      <c r="M106">
        <f t="shared" si="11"/>
        <v>-3.5201530282343296E-3</v>
      </c>
    </row>
    <row r="107" spans="1:13">
      <c r="A107" t="s">
        <v>104</v>
      </c>
      <c r="B107" t="str">
        <f t="shared" si="6"/>
        <v>2022/10/27/22:40:54.77</v>
      </c>
      <c r="C107">
        <v>-0.46112625960978942</v>
      </c>
      <c r="D107">
        <v>-0.14663604286969137</v>
      </c>
      <c r="E107">
        <v>0.27915066763649204</v>
      </c>
      <c r="F107" t="e">
        <f t="shared" si="7"/>
        <v>#N/A</v>
      </c>
      <c r="G107">
        <f t="shared" si="8"/>
        <v>0.14915066763649204</v>
      </c>
      <c r="H107">
        <v>105</v>
      </c>
      <c r="I107" t="s">
        <v>18112</v>
      </c>
      <c r="J107" t="str">
        <f t="shared" si="9"/>
        <v>2022/10/27/22:40:57.74</v>
      </c>
      <c r="K107">
        <v>0.136204089872</v>
      </c>
      <c r="L107">
        <f t="shared" si="10"/>
        <v>0.13973785353268608</v>
      </c>
      <c r="M107">
        <f t="shared" si="11"/>
        <v>-3.5337636606860845E-3</v>
      </c>
    </row>
    <row r="108" spans="1:13">
      <c r="A108" t="s">
        <v>105</v>
      </c>
      <c r="B108" t="str">
        <f t="shared" si="6"/>
        <v>2022/10/27/22:40:54.78</v>
      </c>
      <c r="C108">
        <v>-0.46112976676958239</v>
      </c>
      <c r="D108">
        <v>-0.14661289313401518</v>
      </c>
      <c r="E108">
        <v>0.2791449301188913</v>
      </c>
      <c r="F108" t="e">
        <f t="shared" si="7"/>
        <v>#N/A</v>
      </c>
      <c r="G108">
        <f t="shared" si="8"/>
        <v>0.14914493011889129</v>
      </c>
      <c r="H108">
        <v>106</v>
      </c>
      <c r="I108" t="s">
        <v>18113</v>
      </c>
      <c r="J108" t="str">
        <f t="shared" si="9"/>
        <v>2022/10/27/22:40:57.75</v>
      </c>
      <c r="K108">
        <v>0.136079131528</v>
      </c>
      <c r="L108">
        <f t="shared" si="10"/>
        <v>0.13963376117161108</v>
      </c>
      <c r="M108">
        <f t="shared" si="11"/>
        <v>-3.5546296436110847E-3</v>
      </c>
    </row>
    <row r="109" spans="1:13">
      <c r="A109" t="s">
        <v>106</v>
      </c>
      <c r="B109" t="str">
        <f t="shared" si="6"/>
        <v>2022/10/27/22:40:54.78</v>
      </c>
      <c r="C109">
        <v>-0.46112722472794282</v>
      </c>
      <c r="D109">
        <v>-0.14662425346775357</v>
      </c>
      <c r="E109">
        <v>0.27914821264032114</v>
      </c>
      <c r="F109" t="e">
        <f t="shared" si="7"/>
        <v>#N/A</v>
      </c>
      <c r="G109">
        <f t="shared" si="8"/>
        <v>0.14914821264032113</v>
      </c>
      <c r="H109">
        <v>107</v>
      </c>
      <c r="I109" t="s">
        <v>18114</v>
      </c>
      <c r="J109" t="str">
        <f t="shared" si="9"/>
        <v>2022/10/27/22:40:57.76</v>
      </c>
      <c r="K109">
        <v>0.135954175047</v>
      </c>
      <c r="L109">
        <f t="shared" si="10"/>
        <v>0.13953144139042378</v>
      </c>
      <c r="M109">
        <f t="shared" si="11"/>
        <v>-3.577266343423785E-3</v>
      </c>
    </row>
    <row r="110" spans="1:13">
      <c r="A110" t="s">
        <v>107</v>
      </c>
      <c r="B110" t="str">
        <f t="shared" si="6"/>
        <v>2022/10/27/22:40:54.78</v>
      </c>
      <c r="C110">
        <v>-0.46112489327008016</v>
      </c>
      <c r="D110">
        <v>-0.14662012347565045</v>
      </c>
      <c r="E110">
        <v>0.27914954823125332</v>
      </c>
      <c r="F110" t="e">
        <f t="shared" si="7"/>
        <v>#N/A</v>
      </c>
      <c r="G110">
        <f t="shared" si="8"/>
        <v>0.14914954823125331</v>
      </c>
      <c r="H110">
        <v>108</v>
      </c>
      <c r="I110" t="s">
        <v>18115</v>
      </c>
      <c r="J110" t="str">
        <f t="shared" si="9"/>
        <v>2022/10/27/22:40:57.77</v>
      </c>
      <c r="K110">
        <v>0.135829219497</v>
      </c>
      <c r="L110">
        <f t="shared" si="10"/>
        <v>0.13940870447525161</v>
      </c>
      <c r="M110">
        <f t="shared" si="11"/>
        <v>-3.5794849782516125E-3</v>
      </c>
    </row>
    <row r="111" spans="1:13">
      <c r="A111" t="s">
        <v>108</v>
      </c>
      <c r="B111" t="str">
        <f t="shared" si="6"/>
        <v>2022/10/27/22:40:54.79</v>
      </c>
      <c r="C111">
        <v>-0.46112166785047304</v>
      </c>
      <c r="D111">
        <v>-0.14662415624719563</v>
      </c>
      <c r="E111">
        <v>0.27915445088544022</v>
      </c>
      <c r="F111" t="e">
        <f t="shared" si="7"/>
        <v>#N/A</v>
      </c>
      <c r="G111">
        <f t="shared" si="8"/>
        <v>0.14915445088544022</v>
      </c>
      <c r="H111">
        <v>109</v>
      </c>
      <c r="I111" t="s">
        <v>18116</v>
      </c>
      <c r="J111" t="str">
        <f t="shared" si="9"/>
        <v>2022/10/27/22:40:57.78</v>
      </c>
      <c r="K111">
        <v>0.135704263948</v>
      </c>
      <c r="L111">
        <f t="shared" si="10"/>
        <v>0.13932476647947806</v>
      </c>
      <c r="M111">
        <f t="shared" si="11"/>
        <v>-3.6205025314780537E-3</v>
      </c>
    </row>
    <row r="112" spans="1:13">
      <c r="A112" t="s">
        <v>109</v>
      </c>
      <c r="B112" t="str">
        <f t="shared" si="6"/>
        <v>2022/10/27/22:40:54.79</v>
      </c>
      <c r="C112">
        <v>-0.46112600652897462</v>
      </c>
      <c r="D112">
        <v>-0.14662191045568099</v>
      </c>
      <c r="E112">
        <v>0.27915959344625185</v>
      </c>
      <c r="F112" t="e">
        <f t="shared" si="7"/>
        <v>#N/A</v>
      </c>
      <c r="G112">
        <f t="shared" si="8"/>
        <v>0.14915959344625185</v>
      </c>
      <c r="H112">
        <v>110</v>
      </c>
      <c r="I112" t="s">
        <v>18117</v>
      </c>
      <c r="J112" t="str">
        <f t="shared" si="9"/>
        <v>2022/10/27/22:40:57.79</v>
      </c>
      <c r="K112">
        <v>0.13557931026</v>
      </c>
      <c r="L112">
        <f t="shared" si="10"/>
        <v>0.13919141586232869</v>
      </c>
      <c r="M112">
        <f t="shared" si="11"/>
        <v>-3.6121056023286913E-3</v>
      </c>
    </row>
    <row r="113" spans="1:13">
      <c r="A113" t="s">
        <v>110</v>
      </c>
      <c r="B113" t="str">
        <f t="shared" si="6"/>
        <v>2022/10/27/22:40:54.79</v>
      </c>
      <c r="C113">
        <v>-0.4611229071530869</v>
      </c>
      <c r="D113">
        <v>-0.14663043537834061</v>
      </c>
      <c r="E113">
        <v>0.2791519235811778</v>
      </c>
      <c r="F113" t="e">
        <f t="shared" si="7"/>
        <v>#N/A</v>
      </c>
      <c r="G113">
        <f t="shared" si="8"/>
        <v>0.14915192358117779</v>
      </c>
      <c r="H113">
        <v>111</v>
      </c>
      <c r="I113" t="s">
        <v>18118</v>
      </c>
      <c r="J113" t="str">
        <f t="shared" si="9"/>
        <v>2022/10/27/22:40:57.80</v>
      </c>
      <c r="K113">
        <v>0.13545435657300001</v>
      </c>
      <c r="L113">
        <f t="shared" si="10"/>
        <v>0.13907594181592936</v>
      </c>
      <c r="M113">
        <f t="shared" si="11"/>
        <v>-3.6215852429293538E-3</v>
      </c>
    </row>
    <row r="114" spans="1:13">
      <c r="A114" t="s">
        <v>111</v>
      </c>
      <c r="B114" t="str">
        <f t="shared" si="6"/>
        <v>2022/10/27/22:40:54.79</v>
      </c>
      <c r="C114">
        <v>-0.46111487846447535</v>
      </c>
      <c r="D114">
        <v>-0.14663078254730508</v>
      </c>
      <c r="E114">
        <v>0.27914858639079926</v>
      </c>
      <c r="F114" t="e">
        <f t="shared" si="7"/>
        <v>#N/A</v>
      </c>
      <c r="G114">
        <f t="shared" si="8"/>
        <v>0.14914858639079925</v>
      </c>
      <c r="H114">
        <v>112</v>
      </c>
      <c r="I114" t="s">
        <v>18119</v>
      </c>
      <c r="J114" t="str">
        <f t="shared" si="9"/>
        <v>2022/10/27/22:40:57.81</v>
      </c>
      <c r="K114">
        <v>0.13532940381700001</v>
      </c>
      <c r="L114">
        <f t="shared" si="10"/>
        <v>0.13898181672630439</v>
      </c>
      <c r="M114">
        <f t="shared" si="11"/>
        <v>-3.6524129093043756E-3</v>
      </c>
    </row>
    <row r="115" spans="1:13">
      <c r="A115" t="s">
        <v>112</v>
      </c>
      <c r="B115" t="str">
        <f t="shared" si="6"/>
        <v>2022/10/27/22:40:54.79</v>
      </c>
      <c r="C115">
        <v>-0.46111937882958892</v>
      </c>
      <c r="D115">
        <v>-0.14664171710032761</v>
      </c>
      <c r="E115">
        <v>0.27913627443767663</v>
      </c>
      <c r="F115" t="e">
        <f t="shared" si="7"/>
        <v>#N/A</v>
      </c>
      <c r="G115">
        <f t="shared" si="8"/>
        <v>0.14913627443767663</v>
      </c>
      <c r="H115">
        <v>113</v>
      </c>
      <c r="I115" t="s">
        <v>18120</v>
      </c>
      <c r="J115" t="str">
        <f t="shared" si="9"/>
        <v>2022/10/27/22:40:57.82</v>
      </c>
      <c r="K115">
        <v>0.13520445199299999</v>
      </c>
      <c r="L115">
        <f t="shared" si="10"/>
        <v>0.13883546045971829</v>
      </c>
      <c r="M115">
        <f t="shared" si="11"/>
        <v>-3.631008466718294E-3</v>
      </c>
    </row>
    <row r="116" spans="1:13">
      <c r="A116" t="s">
        <v>113</v>
      </c>
      <c r="B116" t="str">
        <f t="shared" si="6"/>
        <v>2022/10/27/22:40:54.79</v>
      </c>
      <c r="C116">
        <v>-0.46113120873453828</v>
      </c>
      <c r="D116">
        <v>-0.14662021838799827</v>
      </c>
      <c r="E116">
        <v>0.27915783393490501</v>
      </c>
      <c r="F116" t="e">
        <f t="shared" si="7"/>
        <v>#N/A</v>
      </c>
      <c r="G116">
        <f t="shared" si="8"/>
        <v>0.149157833934905</v>
      </c>
      <c r="H116">
        <v>114</v>
      </c>
      <c r="I116" t="s">
        <v>18121</v>
      </c>
      <c r="J116" t="str">
        <f t="shared" si="9"/>
        <v>2022/10/27/22:40:57.83</v>
      </c>
      <c r="K116">
        <v>0.1350795011</v>
      </c>
      <c r="L116">
        <f t="shared" si="10"/>
        <v>0.13870609241854492</v>
      </c>
      <c r="M116">
        <f t="shared" si="11"/>
        <v>-3.626591318544925E-3</v>
      </c>
    </row>
    <row r="117" spans="1:13">
      <c r="A117" t="s">
        <v>114</v>
      </c>
      <c r="B117" t="str">
        <f t="shared" si="6"/>
        <v>2022/10/27/22:40:54.80</v>
      </c>
      <c r="C117">
        <v>-0.46112223911685823</v>
      </c>
      <c r="D117">
        <v>-0.14662370363334842</v>
      </c>
      <c r="E117">
        <v>0.27913898400524711</v>
      </c>
      <c r="F117" t="e">
        <f t="shared" si="7"/>
        <v>#N/A</v>
      </c>
      <c r="G117">
        <f t="shared" si="8"/>
        <v>0.14913898400524711</v>
      </c>
      <c r="H117">
        <v>115</v>
      </c>
      <c r="I117" t="s">
        <v>18122</v>
      </c>
      <c r="J117" t="str">
        <f t="shared" si="9"/>
        <v>2022/10/27/22:40:57.84</v>
      </c>
      <c r="K117">
        <v>0.13495455113800001</v>
      </c>
      <c r="L117">
        <f t="shared" si="10"/>
        <v>0.13862548746168279</v>
      </c>
      <c r="M117">
        <f t="shared" si="11"/>
        <v>-3.6709363236827885E-3</v>
      </c>
    </row>
    <row r="118" spans="1:13">
      <c r="A118" t="s">
        <v>115</v>
      </c>
      <c r="B118" t="str">
        <f t="shared" si="6"/>
        <v>2022/10/27/22:40:54.80</v>
      </c>
      <c r="C118">
        <v>-0.46114050515388094</v>
      </c>
      <c r="D118">
        <v>-0.14662204497730505</v>
      </c>
      <c r="E118">
        <v>0.27914176567461213</v>
      </c>
      <c r="F118" t="e">
        <f t="shared" si="7"/>
        <v>#N/A</v>
      </c>
      <c r="G118">
        <f t="shared" si="8"/>
        <v>0.14914176567461213</v>
      </c>
      <c r="H118">
        <v>116</v>
      </c>
      <c r="I118" t="s">
        <v>18123</v>
      </c>
      <c r="J118" t="str">
        <f t="shared" si="9"/>
        <v>2022/10/27/22:40:57.85</v>
      </c>
      <c r="K118">
        <v>0.13482960210700001</v>
      </c>
      <c r="L118">
        <f t="shared" si="10"/>
        <v>0.13848735007629709</v>
      </c>
      <c r="M118">
        <f t="shared" si="11"/>
        <v>-3.657747969297076E-3</v>
      </c>
    </row>
    <row r="119" spans="1:13">
      <c r="A119" t="s">
        <v>116</v>
      </c>
      <c r="B119" t="str">
        <f t="shared" si="6"/>
        <v>2022/10/27/22:40:54.80</v>
      </c>
      <c r="C119">
        <v>-0.46111707970804539</v>
      </c>
      <c r="D119">
        <v>-0.14663018517040793</v>
      </c>
      <c r="E119">
        <v>0.27916025104133396</v>
      </c>
      <c r="F119" t="e">
        <f t="shared" si="7"/>
        <v>#N/A</v>
      </c>
      <c r="G119">
        <f t="shared" si="8"/>
        <v>0.14916025104133396</v>
      </c>
      <c r="H119">
        <v>117</v>
      </c>
      <c r="I119" t="s">
        <v>18124</v>
      </c>
      <c r="J119" t="str">
        <f t="shared" si="9"/>
        <v>2022/10/27/22:40:57.86</v>
      </c>
      <c r="K119">
        <v>0.134704654008</v>
      </c>
      <c r="L119">
        <f t="shared" si="10"/>
        <v>0.13837720244703033</v>
      </c>
      <c r="M119">
        <f t="shared" si="11"/>
        <v>-3.6725484390303376E-3</v>
      </c>
    </row>
    <row r="120" spans="1:13">
      <c r="A120" t="s">
        <v>117</v>
      </c>
      <c r="B120" t="str">
        <f t="shared" si="6"/>
        <v>2022/10/27/22:40:54.80</v>
      </c>
      <c r="C120">
        <v>-0.46111920362560127</v>
      </c>
      <c r="D120">
        <v>-0.14661733865593224</v>
      </c>
      <c r="E120">
        <v>0.27916537210011733</v>
      </c>
      <c r="F120" t="e">
        <f t="shared" si="7"/>
        <v>#N/A</v>
      </c>
      <c r="G120">
        <f t="shared" si="8"/>
        <v>0.14916537210011732</v>
      </c>
      <c r="H120">
        <v>118</v>
      </c>
      <c r="I120" t="s">
        <v>18125</v>
      </c>
      <c r="J120" t="str">
        <f t="shared" si="9"/>
        <v>2022/10/27/22:40:57.87</v>
      </c>
      <c r="K120">
        <v>0.13457970684000001</v>
      </c>
      <c r="L120">
        <f t="shared" si="10"/>
        <v>0.13823255907221627</v>
      </c>
      <c r="M120">
        <f t="shared" si="11"/>
        <v>-3.6528522322162582E-3</v>
      </c>
    </row>
    <row r="121" spans="1:13">
      <c r="A121" t="s">
        <v>118</v>
      </c>
      <c r="B121" t="str">
        <f t="shared" si="6"/>
        <v>2022/10/27/22:40:54.80</v>
      </c>
      <c r="C121">
        <v>-0.46111994569224013</v>
      </c>
      <c r="D121">
        <v>-0.14663745631243172</v>
      </c>
      <c r="E121">
        <v>0.27915628702521045</v>
      </c>
      <c r="F121" t="e">
        <f t="shared" si="7"/>
        <v>#N/A</v>
      </c>
      <c r="G121">
        <f t="shared" si="8"/>
        <v>0.14915628702521044</v>
      </c>
      <c r="H121">
        <v>119</v>
      </c>
      <c r="I121" t="s">
        <v>18126</v>
      </c>
      <c r="J121" t="str">
        <f t="shared" si="9"/>
        <v>2022/10/27/22:40:57.88</v>
      </c>
      <c r="K121">
        <v>0.13445476060299999</v>
      </c>
      <c r="L121">
        <f t="shared" si="10"/>
        <v>0.13817958875015318</v>
      </c>
      <c r="M121">
        <f t="shared" si="11"/>
        <v>-3.7248281471531919E-3</v>
      </c>
    </row>
    <row r="122" spans="1:13">
      <c r="A122" t="s">
        <v>119</v>
      </c>
      <c r="B122" t="str">
        <f t="shared" si="6"/>
        <v>2022/10/27/22:40:54.81</v>
      </c>
      <c r="C122">
        <v>-0.46113524050594851</v>
      </c>
      <c r="D122">
        <v>-0.14661397743959917</v>
      </c>
      <c r="E122">
        <v>0.27913056308374223</v>
      </c>
      <c r="F122" t="e">
        <f t="shared" si="7"/>
        <v>#N/A</v>
      </c>
      <c r="G122">
        <f t="shared" si="8"/>
        <v>0.14913056308374223</v>
      </c>
      <c r="H122">
        <v>120</v>
      </c>
      <c r="I122" t="s">
        <v>18127</v>
      </c>
      <c r="J122" t="str">
        <f t="shared" si="9"/>
        <v>2022/10/27/22:40:57.89</v>
      </c>
      <c r="K122">
        <v>0.134329815298</v>
      </c>
      <c r="L122">
        <f t="shared" si="10"/>
        <v>0.13803579930279425</v>
      </c>
      <c r="M122">
        <f t="shared" si="11"/>
        <v>-3.7059840047942438E-3</v>
      </c>
    </row>
    <row r="123" spans="1:13">
      <c r="A123" t="s">
        <v>120</v>
      </c>
      <c r="B123" t="str">
        <f t="shared" si="6"/>
        <v>2022/10/27/22:40:54.81</v>
      </c>
      <c r="C123">
        <v>-0.46112462750946737</v>
      </c>
      <c r="D123">
        <v>-0.14663239925212931</v>
      </c>
      <c r="E123">
        <v>0.2791613403449123</v>
      </c>
      <c r="F123" t="e">
        <f t="shared" si="7"/>
        <v>#N/A</v>
      </c>
      <c r="G123">
        <f t="shared" si="8"/>
        <v>0.1491613403449123</v>
      </c>
      <c r="H123">
        <v>121</v>
      </c>
      <c r="I123" t="s">
        <v>18128</v>
      </c>
      <c r="J123" t="str">
        <f t="shared" si="9"/>
        <v>2022/10/27/22:40:57.90</v>
      </c>
      <c r="K123">
        <v>0.13420487092399999</v>
      </c>
      <c r="L123">
        <f t="shared" si="10"/>
        <v>0.13787508039391227</v>
      </c>
      <c r="M123">
        <f t="shared" si="11"/>
        <v>-3.6702094699122834E-3</v>
      </c>
    </row>
    <row r="124" spans="1:13">
      <c r="A124" t="s">
        <v>121</v>
      </c>
      <c r="B124" t="str">
        <f t="shared" si="6"/>
        <v>2022/10/27/22:40:54.81</v>
      </c>
      <c r="C124">
        <v>-0.4611178942005702</v>
      </c>
      <c r="D124">
        <v>-0.14662854577121151</v>
      </c>
      <c r="E124">
        <v>0.27915278881012678</v>
      </c>
      <c r="F124" t="e">
        <f t="shared" si="7"/>
        <v>#N/A</v>
      </c>
      <c r="G124">
        <f t="shared" si="8"/>
        <v>0.14915278881012678</v>
      </c>
      <c r="H124">
        <v>122</v>
      </c>
      <c r="I124" t="s">
        <v>18129</v>
      </c>
      <c r="J124" t="str">
        <f t="shared" si="9"/>
        <v>2022/10/27/22:40:57.91</v>
      </c>
      <c r="K124">
        <v>0.13407992748100001</v>
      </c>
      <c r="L124">
        <f t="shared" si="10"/>
        <v>0.13775337689933104</v>
      </c>
      <c r="M124">
        <f t="shared" si="11"/>
        <v>-3.6734494183310318E-3</v>
      </c>
    </row>
    <row r="125" spans="1:13">
      <c r="A125" t="s">
        <v>122</v>
      </c>
      <c r="B125" t="str">
        <f t="shared" si="6"/>
        <v>2022/10/27/22:40:54.81</v>
      </c>
      <c r="C125">
        <v>-0.46113597382118465</v>
      </c>
      <c r="D125">
        <v>-0.14662601666370162</v>
      </c>
      <c r="E125">
        <v>0.27915983230858477</v>
      </c>
      <c r="F125" t="e">
        <f t="shared" si="7"/>
        <v>#N/A</v>
      </c>
      <c r="G125">
        <f t="shared" si="8"/>
        <v>0.14915983230858476</v>
      </c>
      <c r="H125">
        <v>123</v>
      </c>
      <c r="I125" t="s">
        <v>18130</v>
      </c>
      <c r="J125" t="str">
        <f t="shared" si="9"/>
        <v>2022/10/27/22:40:57.92</v>
      </c>
      <c r="K125">
        <v>0.13395498497</v>
      </c>
      <c r="L125">
        <f t="shared" si="10"/>
        <v>0.13756831722079071</v>
      </c>
      <c r="M125">
        <f t="shared" si="11"/>
        <v>-3.6133322507907184E-3</v>
      </c>
    </row>
    <row r="126" spans="1:13">
      <c r="A126" t="s">
        <v>123</v>
      </c>
      <c r="B126" t="str">
        <f t="shared" si="6"/>
        <v>2022/10/27/22:40:54.82</v>
      </c>
      <c r="C126">
        <v>-0.46111496396838075</v>
      </c>
      <c r="D126">
        <v>-0.14662825040132885</v>
      </c>
      <c r="E126">
        <v>0.27915661705371914</v>
      </c>
      <c r="F126" t="e">
        <f t="shared" si="7"/>
        <v>#N/A</v>
      </c>
      <c r="G126">
        <f t="shared" si="8"/>
        <v>0.14915661705371913</v>
      </c>
      <c r="H126">
        <v>124</v>
      </c>
      <c r="I126" t="s">
        <v>18131</v>
      </c>
      <c r="J126" t="str">
        <f t="shared" si="9"/>
        <v>2022/10/27/22:40:57.93</v>
      </c>
      <c r="K126">
        <v>0.13383004338999999</v>
      </c>
      <c r="L126">
        <f t="shared" si="10"/>
        <v>0.13744763511977853</v>
      </c>
      <c r="M126">
        <f t="shared" si="11"/>
        <v>-3.6175917297785465E-3</v>
      </c>
    </row>
    <row r="127" spans="1:13">
      <c r="A127" t="s">
        <v>124</v>
      </c>
      <c r="B127" t="str">
        <f t="shared" si="6"/>
        <v>2022/10/27/22:40:54.82</v>
      </c>
      <c r="C127">
        <v>-0.46111966365962898</v>
      </c>
      <c r="D127">
        <v>-0.14661122780270905</v>
      </c>
      <c r="E127">
        <v>0.27913312548594332</v>
      </c>
      <c r="F127" t="e">
        <f t="shared" si="7"/>
        <v>#N/A</v>
      </c>
      <c r="G127">
        <f t="shared" si="8"/>
        <v>0.14913312548594332</v>
      </c>
      <c r="H127">
        <v>125</v>
      </c>
      <c r="I127" t="s">
        <v>18132</v>
      </c>
      <c r="J127" t="str">
        <f t="shared" si="9"/>
        <v>2022/10/27/22:40:57.94</v>
      </c>
      <c r="K127">
        <v>0.133705102741</v>
      </c>
      <c r="L127">
        <f t="shared" si="10"/>
        <v>0.13727606388743646</v>
      </c>
      <c r="M127">
        <f t="shared" si="11"/>
        <v>-3.5709611464364577E-3</v>
      </c>
    </row>
    <row r="128" spans="1:13">
      <c r="A128" t="s">
        <v>125</v>
      </c>
      <c r="B128" t="str">
        <f t="shared" si="6"/>
        <v>2022/10/27/22:40:54.82</v>
      </c>
      <c r="C128">
        <v>-0.46111791082416953</v>
      </c>
      <c r="D128">
        <v>-0.14663307753977375</v>
      </c>
      <c r="E128">
        <v>0.27917925771553431</v>
      </c>
      <c r="F128" t="e">
        <f t="shared" si="7"/>
        <v>#N/A</v>
      </c>
      <c r="G128">
        <f t="shared" si="8"/>
        <v>0.14917925771553431</v>
      </c>
      <c r="H128">
        <v>126</v>
      </c>
      <c r="I128" t="s">
        <v>18133</v>
      </c>
      <c r="J128" t="str">
        <f t="shared" si="9"/>
        <v>2022/10/27/22:40:57.95</v>
      </c>
      <c r="K128">
        <v>0.133580163024</v>
      </c>
      <c r="L128">
        <f t="shared" si="10"/>
        <v>0.13711610028947413</v>
      </c>
      <c r="M128">
        <f t="shared" si="11"/>
        <v>-3.5359372654741317E-3</v>
      </c>
    </row>
    <row r="129" spans="1:13">
      <c r="A129" t="s">
        <v>126</v>
      </c>
      <c r="B129" t="str">
        <f t="shared" si="6"/>
        <v>2022/10/27/22:40:54.82</v>
      </c>
      <c r="C129">
        <v>-0.46112414672093044</v>
      </c>
      <c r="D129">
        <v>-0.146635641162772</v>
      </c>
      <c r="E129">
        <v>0.27914042215679724</v>
      </c>
      <c r="F129" t="e">
        <f t="shared" si="7"/>
        <v>#N/A</v>
      </c>
      <c r="G129">
        <f t="shared" si="8"/>
        <v>0.14914042215679724</v>
      </c>
      <c r="H129">
        <v>127</v>
      </c>
      <c r="I129" t="s">
        <v>18134</v>
      </c>
      <c r="J129" t="str">
        <f t="shared" si="9"/>
        <v>2022/10/27/22:40:57.96</v>
      </c>
      <c r="K129">
        <v>0.13345522330699999</v>
      </c>
      <c r="L129">
        <f t="shared" si="10"/>
        <v>0.13698939371566204</v>
      </c>
      <c r="M129">
        <f t="shared" si="11"/>
        <v>-3.5341704086620518E-3</v>
      </c>
    </row>
    <row r="130" spans="1:13">
      <c r="A130" t="s">
        <v>127</v>
      </c>
      <c r="B130" t="str">
        <f t="shared" si="6"/>
        <v>2022/10/27/22:40:54.83</v>
      </c>
      <c r="C130">
        <v>-0.46112026561432984</v>
      </c>
      <c r="D130">
        <v>-0.14662012334003804</v>
      </c>
      <c r="E130">
        <v>0.2791355346872767</v>
      </c>
      <c r="F130" t="e">
        <f t="shared" si="7"/>
        <v>#N/A</v>
      </c>
      <c r="G130">
        <f t="shared" si="8"/>
        <v>0.14913553468727669</v>
      </c>
      <c r="H130">
        <v>128</v>
      </c>
      <c r="I130" t="s">
        <v>18135</v>
      </c>
      <c r="J130" t="str">
        <f t="shared" si="9"/>
        <v>2022/10/27/22:40:57.97</v>
      </c>
      <c r="K130">
        <v>0.13333028638300001</v>
      </c>
      <c r="L130">
        <f t="shared" si="10"/>
        <v>0.13680329543804431</v>
      </c>
      <c r="M130">
        <f t="shared" si="11"/>
        <v>-3.4730090550443016E-3</v>
      </c>
    </row>
    <row r="131" spans="1:13">
      <c r="A131" t="s">
        <v>128</v>
      </c>
      <c r="B131" t="str">
        <f t="shared" si="6"/>
        <v>2022/10/27/22:40:54.83</v>
      </c>
      <c r="C131">
        <v>-0.46111103551817068</v>
      </c>
      <c r="D131">
        <v>-0.14663992574172202</v>
      </c>
      <c r="E131">
        <v>0.27914988384872469</v>
      </c>
      <c r="F131" t="e">
        <f t="shared" si="7"/>
        <v>#N/A</v>
      </c>
      <c r="G131">
        <f t="shared" si="8"/>
        <v>0.14914988384872468</v>
      </c>
      <c r="H131">
        <v>129</v>
      </c>
      <c r="I131" t="s">
        <v>18136</v>
      </c>
      <c r="J131" t="str">
        <f t="shared" si="9"/>
        <v>2022/10/27/22:40:57.98</v>
      </c>
      <c r="K131">
        <v>0.13320534946000001</v>
      </c>
      <c r="L131">
        <f t="shared" si="10"/>
        <v>0.13668062188757651</v>
      </c>
      <c r="M131">
        <f t="shared" si="11"/>
        <v>-3.4752724275765035E-3</v>
      </c>
    </row>
    <row r="132" spans="1:13">
      <c r="A132" t="s">
        <v>129</v>
      </c>
      <c r="B132" t="str">
        <f t="shared" ref="B132:B195" si="12">LEFT(A132,LEN(A132)-$B$1)</f>
        <v>2022/10/27/22:40:54.83</v>
      </c>
      <c r="C132">
        <v>-0.46111793982232163</v>
      </c>
      <c r="D132">
        <v>-0.14663598048938514</v>
      </c>
      <c r="E132">
        <v>0.27915449192830966</v>
      </c>
      <c r="F132" t="e">
        <f t="shared" ref="F132:F195" si="13">VLOOKUP(B132,$J$3:$L$1951,2,FALSE)</f>
        <v>#N/A</v>
      </c>
      <c r="G132">
        <f t="shared" ref="G132:G195" si="14">E132-$G$1</f>
        <v>0.14915449192830965</v>
      </c>
      <c r="H132">
        <v>130</v>
      </c>
      <c r="I132" t="s">
        <v>18137</v>
      </c>
      <c r="J132" t="str">
        <f t="shared" ref="J132:J195" si="15">LEFT(I132,LEN(I132)-$B$1)</f>
        <v>2022/10/27/22:40:57.99</v>
      </c>
      <c r="K132">
        <v>0.13308041439900001</v>
      </c>
      <c r="L132">
        <f t="shared" ref="L132:L195" si="16">VLOOKUP(J132,$B$3:$G$18003,6,FALSE)</f>
        <v>0.13653693046107157</v>
      </c>
      <c r="M132">
        <f t="shared" ref="M132:M195" si="17">K132-L132</f>
        <v>-3.4565160620715629E-3</v>
      </c>
    </row>
    <row r="133" spans="1:13">
      <c r="A133" t="s">
        <v>130</v>
      </c>
      <c r="B133" t="str">
        <f t="shared" si="12"/>
        <v>2022/10/27/22:40:54.83</v>
      </c>
      <c r="C133">
        <v>-0.46112609104947927</v>
      </c>
      <c r="D133">
        <v>-0.14663758528738441</v>
      </c>
      <c r="E133">
        <v>0.2791591028966991</v>
      </c>
      <c r="F133" t="e">
        <f t="shared" si="13"/>
        <v>#N/A</v>
      </c>
      <c r="G133">
        <f t="shared" si="14"/>
        <v>0.14915910289669909</v>
      </c>
      <c r="H133">
        <v>131</v>
      </c>
      <c r="I133" t="s">
        <v>18138</v>
      </c>
      <c r="J133" t="str">
        <f t="shared" si="15"/>
        <v>2022/10/27/22:40:58.00</v>
      </c>
      <c r="K133">
        <v>0.132955479338</v>
      </c>
      <c r="L133">
        <f t="shared" si="16"/>
        <v>0.1364226358626634</v>
      </c>
      <c r="M133">
        <f t="shared" si="17"/>
        <v>-3.4671565246633951E-3</v>
      </c>
    </row>
    <row r="134" spans="1:13">
      <c r="A134" t="s">
        <v>131</v>
      </c>
      <c r="B134" t="str">
        <f t="shared" si="12"/>
        <v>2022/10/27/22:40:54.83</v>
      </c>
      <c r="C134">
        <v>-0.46111899035756798</v>
      </c>
      <c r="D134">
        <v>-0.14663128641261622</v>
      </c>
      <c r="E134">
        <v>0.27914543509365619</v>
      </c>
      <c r="F134" t="e">
        <f t="shared" si="13"/>
        <v>#N/A</v>
      </c>
      <c r="G134">
        <f t="shared" si="14"/>
        <v>0.14914543509365619</v>
      </c>
      <c r="H134">
        <v>132</v>
      </c>
      <c r="I134" t="s">
        <v>18139</v>
      </c>
      <c r="J134" t="str">
        <f t="shared" si="15"/>
        <v>2022/10/27/22:40:58.01</v>
      </c>
      <c r="K134">
        <v>0.13283054427800001</v>
      </c>
      <c r="L134">
        <f t="shared" si="16"/>
        <v>0.13623948929171853</v>
      </c>
      <c r="M134">
        <f t="shared" si="17"/>
        <v>-3.4089450137185229E-3</v>
      </c>
    </row>
    <row r="135" spans="1:13">
      <c r="A135" t="s">
        <v>132</v>
      </c>
      <c r="B135" t="str">
        <f t="shared" si="12"/>
        <v>2022/10/27/22:40:54.84</v>
      </c>
      <c r="C135">
        <v>-0.46112352357710856</v>
      </c>
      <c r="D135">
        <v>-0.14662159183271536</v>
      </c>
      <c r="E135">
        <v>0.27913467631146255</v>
      </c>
      <c r="F135" t="e">
        <f t="shared" si="13"/>
        <v>#N/A</v>
      </c>
      <c r="G135">
        <f t="shared" si="14"/>
        <v>0.14913467631146254</v>
      </c>
      <c r="H135">
        <v>133</v>
      </c>
      <c r="I135" t="s">
        <v>18140</v>
      </c>
      <c r="J135" t="str">
        <f t="shared" si="15"/>
        <v>2022/10/27/22:40:58.02</v>
      </c>
      <c r="K135">
        <v>0.13270561294200001</v>
      </c>
      <c r="L135">
        <f t="shared" si="16"/>
        <v>0.13611277370846631</v>
      </c>
      <c r="M135">
        <f t="shared" si="17"/>
        <v>-3.4071607664662995E-3</v>
      </c>
    </row>
    <row r="136" spans="1:13">
      <c r="A136" t="s">
        <v>133</v>
      </c>
      <c r="B136" t="str">
        <f t="shared" si="12"/>
        <v>2022/10/27/22:40:54.84</v>
      </c>
      <c r="C136">
        <v>-0.46112048695012031</v>
      </c>
      <c r="D136">
        <v>-0.14662769299092412</v>
      </c>
      <c r="E136">
        <v>0.2791447553218892</v>
      </c>
      <c r="F136" t="e">
        <f t="shared" si="13"/>
        <v>#N/A</v>
      </c>
      <c r="G136">
        <f t="shared" si="14"/>
        <v>0.1491447553218892</v>
      </c>
      <c r="H136">
        <v>134</v>
      </c>
      <c r="I136" t="s">
        <v>18141</v>
      </c>
      <c r="J136" t="str">
        <f t="shared" si="15"/>
        <v>2022/10/27/22:40:58.03</v>
      </c>
      <c r="K136">
        <v>0.13258068160700001</v>
      </c>
      <c r="L136">
        <f t="shared" si="16"/>
        <v>0.13600802729938238</v>
      </c>
      <c r="M136">
        <f t="shared" si="17"/>
        <v>-3.427345692382372E-3</v>
      </c>
    </row>
    <row r="137" spans="1:13">
      <c r="A137" t="s">
        <v>134</v>
      </c>
      <c r="B137" t="str">
        <f t="shared" si="12"/>
        <v>2022/10/27/22:40:54.84</v>
      </c>
      <c r="C137">
        <v>-0.46111974861054467</v>
      </c>
      <c r="D137">
        <v>-0.14663677609567977</v>
      </c>
      <c r="E137">
        <v>0.27915768614671366</v>
      </c>
      <c r="F137" t="e">
        <f t="shared" si="13"/>
        <v>#N/A</v>
      </c>
      <c r="G137">
        <f t="shared" si="14"/>
        <v>0.14915768614671365</v>
      </c>
      <c r="H137">
        <v>135</v>
      </c>
      <c r="I137" t="s">
        <v>18142</v>
      </c>
      <c r="J137" t="str">
        <f t="shared" si="15"/>
        <v>2022/10/27/22:40:58.04</v>
      </c>
      <c r="K137">
        <v>0.13245575027100001</v>
      </c>
      <c r="L137">
        <f t="shared" si="16"/>
        <v>0.13588897466646627</v>
      </c>
      <c r="M137">
        <f t="shared" si="17"/>
        <v>-3.4332243954662556E-3</v>
      </c>
    </row>
    <row r="138" spans="1:13">
      <c r="A138" t="s">
        <v>135</v>
      </c>
      <c r="B138" t="str">
        <f t="shared" si="12"/>
        <v>2022/10/27/22:40:54.84</v>
      </c>
      <c r="C138">
        <v>-0.46113286129471226</v>
      </c>
      <c r="D138">
        <v>-0.14662895722112437</v>
      </c>
      <c r="E138">
        <v>0.2791734942587098</v>
      </c>
      <c r="F138" t="e">
        <f t="shared" si="13"/>
        <v>#N/A</v>
      </c>
      <c r="G138">
        <f t="shared" si="14"/>
        <v>0.14917349425870979</v>
      </c>
      <c r="H138">
        <v>136</v>
      </c>
      <c r="I138" t="s">
        <v>18143</v>
      </c>
      <c r="J138" t="str">
        <f t="shared" si="15"/>
        <v>2022/10/27/22:40:58.05</v>
      </c>
      <c r="K138">
        <v>0.13233082079899999</v>
      </c>
      <c r="L138">
        <f t="shared" si="16"/>
        <v>0.13575058266509349</v>
      </c>
      <c r="M138">
        <f t="shared" si="17"/>
        <v>-3.4197618660934959E-3</v>
      </c>
    </row>
    <row r="139" spans="1:13">
      <c r="A139" t="s">
        <v>136</v>
      </c>
      <c r="B139" t="str">
        <f t="shared" si="12"/>
        <v>2022/10/27/22:40:54.84</v>
      </c>
      <c r="C139">
        <v>-0.4611236511406564</v>
      </c>
      <c r="D139">
        <v>-0.14663343669941789</v>
      </c>
      <c r="E139">
        <v>0.27916119689664798</v>
      </c>
      <c r="F139" t="e">
        <f t="shared" si="13"/>
        <v>#N/A</v>
      </c>
      <c r="G139">
        <f t="shared" si="14"/>
        <v>0.14916119689664797</v>
      </c>
      <c r="H139">
        <v>137</v>
      </c>
      <c r="I139" t="s">
        <v>18144</v>
      </c>
      <c r="J139" t="str">
        <f t="shared" si="15"/>
        <v>2022/10/27/22:40:58.06</v>
      </c>
      <c r="K139">
        <v>0.132205891326</v>
      </c>
      <c r="L139">
        <f t="shared" si="16"/>
        <v>0.13566057801187026</v>
      </c>
      <c r="M139">
        <f t="shared" si="17"/>
        <v>-3.4546866858702618E-3</v>
      </c>
    </row>
    <row r="140" spans="1:13">
      <c r="A140" t="s">
        <v>137</v>
      </c>
      <c r="B140" t="str">
        <f t="shared" si="12"/>
        <v>2022/10/27/22:40:54.84</v>
      </c>
      <c r="C140">
        <v>-0.46111918467537483</v>
      </c>
      <c r="D140">
        <v>-0.14661012992956682</v>
      </c>
      <c r="E140">
        <v>0.27913969192027588</v>
      </c>
      <c r="F140" t="e">
        <f t="shared" si="13"/>
        <v>#N/A</v>
      </c>
      <c r="G140">
        <f t="shared" si="14"/>
        <v>0.14913969192027587</v>
      </c>
      <c r="H140">
        <v>138</v>
      </c>
      <c r="I140" t="s">
        <v>18145</v>
      </c>
      <c r="J140" t="str">
        <f t="shared" si="15"/>
        <v>2022/10/27/22:40:58.07</v>
      </c>
      <c r="K140">
        <v>0.132080963716</v>
      </c>
      <c r="L140">
        <f t="shared" si="16"/>
        <v>0.13553737218229622</v>
      </c>
      <c r="M140">
        <f t="shared" si="17"/>
        <v>-3.456408466296218E-3</v>
      </c>
    </row>
    <row r="141" spans="1:13">
      <c r="A141" t="s">
        <v>138</v>
      </c>
      <c r="B141" t="str">
        <f t="shared" si="12"/>
        <v>2022/10/27/22:40:54.85</v>
      </c>
      <c r="C141">
        <v>-0.46111583721387411</v>
      </c>
      <c r="D141">
        <v>-0.14662130173309035</v>
      </c>
      <c r="E141">
        <v>0.27914435533493925</v>
      </c>
      <c r="F141" t="e">
        <f t="shared" si="13"/>
        <v>#N/A</v>
      </c>
      <c r="G141">
        <f t="shared" si="14"/>
        <v>0.14914435533493925</v>
      </c>
      <c r="H141">
        <v>139</v>
      </c>
      <c r="I141" t="s">
        <v>18146</v>
      </c>
      <c r="J141" t="str">
        <f t="shared" si="15"/>
        <v>2022/10/27/22:40:58.08</v>
      </c>
      <c r="K141">
        <v>0.13195603796800001</v>
      </c>
      <c r="L141">
        <f t="shared" si="16"/>
        <v>0.13542241095805974</v>
      </c>
      <c r="M141">
        <f t="shared" si="17"/>
        <v>-3.466372990059724E-3</v>
      </c>
    </row>
    <row r="142" spans="1:13">
      <c r="A142" t="s">
        <v>139</v>
      </c>
      <c r="B142" t="str">
        <f t="shared" si="12"/>
        <v>2022/10/27/22:40:54.85</v>
      </c>
      <c r="C142">
        <v>-0.46111187556497923</v>
      </c>
      <c r="D142">
        <v>-0.14663423034265627</v>
      </c>
      <c r="E142">
        <v>0.27914654504577152</v>
      </c>
      <c r="F142" t="e">
        <f t="shared" si="13"/>
        <v>#N/A</v>
      </c>
      <c r="G142">
        <f t="shared" si="14"/>
        <v>0.14914654504577152</v>
      </c>
      <c r="H142">
        <v>140</v>
      </c>
      <c r="I142" t="s">
        <v>18147</v>
      </c>
      <c r="J142" t="str">
        <f t="shared" si="15"/>
        <v>2022/10/27/22:40:58.09</v>
      </c>
      <c r="K142">
        <v>0.131831112221</v>
      </c>
      <c r="L142">
        <f t="shared" si="16"/>
        <v>0.13529155204729115</v>
      </c>
      <c r="M142">
        <f t="shared" si="17"/>
        <v>-3.4604398262911562E-3</v>
      </c>
    </row>
    <row r="143" spans="1:13">
      <c r="A143" t="s">
        <v>140</v>
      </c>
      <c r="B143" t="str">
        <f t="shared" si="12"/>
        <v>2022/10/27/22:40:54.85</v>
      </c>
      <c r="C143">
        <v>-0.46112308279490799</v>
      </c>
      <c r="D143">
        <v>-0.14662674869890577</v>
      </c>
      <c r="E143">
        <v>0.27913636891127014</v>
      </c>
      <c r="F143" t="e">
        <f t="shared" si="13"/>
        <v>#N/A</v>
      </c>
      <c r="G143">
        <f t="shared" si="14"/>
        <v>0.14913636891127013</v>
      </c>
      <c r="H143">
        <v>141</v>
      </c>
      <c r="I143" t="s">
        <v>18148</v>
      </c>
      <c r="J143" t="str">
        <f t="shared" si="15"/>
        <v>2022/10/27/22:40:58.10</v>
      </c>
      <c r="K143">
        <v>0.13170618833600001</v>
      </c>
      <c r="L143">
        <f t="shared" si="16"/>
        <v>0.13515658753849646</v>
      </c>
      <c r="M143">
        <f t="shared" si="17"/>
        <v>-3.4503992024964569E-3</v>
      </c>
    </row>
    <row r="144" spans="1:13">
      <c r="A144" t="s">
        <v>141</v>
      </c>
      <c r="B144" t="str">
        <f t="shared" si="12"/>
        <v>2022/10/27/22:40:54.85</v>
      </c>
      <c r="C144">
        <v>-0.46111560899521159</v>
      </c>
      <c r="D144">
        <v>-0.14663596501876019</v>
      </c>
      <c r="E144">
        <v>0.27914551346532518</v>
      </c>
      <c r="F144" t="e">
        <f t="shared" si="13"/>
        <v>#N/A</v>
      </c>
      <c r="G144">
        <f t="shared" si="14"/>
        <v>0.14914551346532517</v>
      </c>
      <c r="H144">
        <v>142</v>
      </c>
      <c r="I144" t="s">
        <v>18149</v>
      </c>
      <c r="J144" t="str">
        <f t="shared" si="15"/>
        <v>2022/10/27/22:40:58.11</v>
      </c>
      <c r="K144">
        <v>0.13158126445099999</v>
      </c>
      <c r="L144">
        <f t="shared" si="16"/>
        <v>0.13504920891225464</v>
      </c>
      <c r="M144">
        <f t="shared" si="17"/>
        <v>-3.4679444612546462E-3</v>
      </c>
    </row>
    <row r="145" spans="1:13">
      <c r="A145" t="s">
        <v>142</v>
      </c>
      <c r="B145" t="str">
        <f t="shared" si="12"/>
        <v>2022/10/27/22:40:54.85</v>
      </c>
      <c r="C145">
        <v>-0.46110903452091334</v>
      </c>
      <c r="D145">
        <v>-0.14664019812415913</v>
      </c>
      <c r="E145">
        <v>0.27914449203386538</v>
      </c>
      <c r="F145" t="e">
        <f t="shared" si="13"/>
        <v>#N/A</v>
      </c>
      <c r="G145">
        <f t="shared" si="14"/>
        <v>0.14914449203386537</v>
      </c>
      <c r="H145">
        <v>143</v>
      </c>
      <c r="I145" t="s">
        <v>18150</v>
      </c>
      <c r="J145" t="str">
        <f t="shared" si="15"/>
        <v>2022/10/27/22:40:58.12</v>
      </c>
      <c r="K145">
        <v>0.13145634242900001</v>
      </c>
      <c r="L145">
        <f t="shared" si="16"/>
        <v>0.13496284764987698</v>
      </c>
      <c r="M145">
        <f t="shared" si="17"/>
        <v>-3.5065052208769765E-3</v>
      </c>
    </row>
    <row r="146" spans="1:13">
      <c r="A146" t="s">
        <v>143</v>
      </c>
      <c r="B146" t="str">
        <f t="shared" si="12"/>
        <v>2022/10/27/22:40:54.86</v>
      </c>
      <c r="C146">
        <v>-0.46112241745034327</v>
      </c>
      <c r="D146">
        <v>-0.14662889877147095</v>
      </c>
      <c r="E146">
        <v>0.27916585090628626</v>
      </c>
      <c r="F146" t="e">
        <f t="shared" si="13"/>
        <v>#N/A</v>
      </c>
      <c r="G146">
        <f t="shared" si="14"/>
        <v>0.14916585090628626</v>
      </c>
      <c r="H146">
        <v>144</v>
      </c>
      <c r="I146" t="s">
        <v>18151</v>
      </c>
      <c r="J146" t="str">
        <f t="shared" si="15"/>
        <v>2022/10/27/22:40:58.13</v>
      </c>
      <c r="K146">
        <v>0.13133142226899999</v>
      </c>
      <c r="L146">
        <f t="shared" si="16"/>
        <v>0.13488030909983439</v>
      </c>
      <c r="M146">
        <f t="shared" si="17"/>
        <v>-3.5488868308344024E-3</v>
      </c>
    </row>
    <row r="147" spans="1:13">
      <c r="A147" t="s">
        <v>144</v>
      </c>
      <c r="B147" t="str">
        <f t="shared" si="12"/>
        <v>2022/10/27/22:40:54.86</v>
      </c>
      <c r="C147">
        <v>-0.46111757400547743</v>
      </c>
      <c r="D147">
        <v>-0.14662429278107683</v>
      </c>
      <c r="E147">
        <v>0.27917362574031457</v>
      </c>
      <c r="F147" t="e">
        <f t="shared" si="13"/>
        <v>#N/A</v>
      </c>
      <c r="G147">
        <f t="shared" si="14"/>
        <v>0.14917362574031456</v>
      </c>
      <c r="H147">
        <v>145</v>
      </c>
      <c r="I147" t="s">
        <v>18152</v>
      </c>
      <c r="J147" t="str">
        <f t="shared" si="15"/>
        <v>2022/10/27/22:40:58.14</v>
      </c>
      <c r="K147">
        <v>0.13120650210900001</v>
      </c>
      <c r="L147">
        <f t="shared" si="16"/>
        <v>0.13480203012844871</v>
      </c>
      <c r="M147">
        <f t="shared" si="17"/>
        <v>-3.5955280194487071E-3</v>
      </c>
    </row>
    <row r="148" spans="1:13">
      <c r="A148" t="s">
        <v>145</v>
      </c>
      <c r="B148" t="str">
        <f t="shared" si="12"/>
        <v>2022/10/27/22:40:54.86</v>
      </c>
      <c r="C148">
        <v>-0.46112371062785906</v>
      </c>
      <c r="D148">
        <v>-0.1466318368352712</v>
      </c>
      <c r="E148">
        <v>0.27915984133265104</v>
      </c>
      <c r="F148" t="e">
        <f t="shared" si="13"/>
        <v>#N/A</v>
      </c>
      <c r="G148">
        <f t="shared" si="14"/>
        <v>0.14915984133265103</v>
      </c>
      <c r="H148">
        <v>146</v>
      </c>
      <c r="I148" t="s">
        <v>18153</v>
      </c>
      <c r="J148" t="str">
        <f t="shared" si="15"/>
        <v>2022/10/27/22:40:58.15</v>
      </c>
      <c r="K148">
        <v>0.131081583813</v>
      </c>
      <c r="L148">
        <f t="shared" si="16"/>
        <v>0.1347355561645659</v>
      </c>
      <c r="M148">
        <f t="shared" si="17"/>
        <v>-3.6539723515658928E-3</v>
      </c>
    </row>
    <row r="149" spans="1:13">
      <c r="A149" t="s">
        <v>146</v>
      </c>
      <c r="B149" t="str">
        <f t="shared" si="12"/>
        <v>2022/10/27/22:40:54.86</v>
      </c>
      <c r="C149">
        <v>-0.46112734918572507</v>
      </c>
      <c r="D149">
        <v>-0.14661676852248018</v>
      </c>
      <c r="E149">
        <v>0.27916721474302508</v>
      </c>
      <c r="F149" t="e">
        <f t="shared" si="13"/>
        <v>#N/A</v>
      </c>
      <c r="G149">
        <f t="shared" si="14"/>
        <v>0.14916721474302508</v>
      </c>
      <c r="H149">
        <v>147</v>
      </c>
      <c r="I149" t="s">
        <v>18154</v>
      </c>
      <c r="J149" t="str">
        <f t="shared" si="15"/>
        <v>2022/10/27/22:40:58.16</v>
      </c>
      <c r="K149">
        <v>0.13095666551599999</v>
      </c>
      <c r="L149">
        <f t="shared" si="16"/>
        <v>0.13464892890836877</v>
      </c>
      <c r="M149">
        <f t="shared" si="17"/>
        <v>-3.6922633923687775E-3</v>
      </c>
    </row>
    <row r="150" spans="1:13">
      <c r="A150" t="s">
        <v>147</v>
      </c>
      <c r="B150" t="str">
        <f t="shared" si="12"/>
        <v>2022/10/27/22:40:54.87</v>
      </c>
      <c r="C150">
        <v>-0.46112928997956526</v>
      </c>
      <c r="D150">
        <v>-0.14663027516112156</v>
      </c>
      <c r="E150">
        <v>0.27915134936729097</v>
      </c>
      <c r="F150" t="e">
        <f t="shared" si="13"/>
        <v>#N/A</v>
      </c>
      <c r="G150">
        <f t="shared" si="14"/>
        <v>0.14915134936729096</v>
      </c>
      <c r="H150">
        <v>148</v>
      </c>
      <c r="I150" t="s">
        <v>18155</v>
      </c>
      <c r="J150" t="str">
        <f t="shared" si="15"/>
        <v>2022/10/27/22:40:58.17</v>
      </c>
      <c r="K150">
        <v>0.13083174908100001</v>
      </c>
      <c r="L150">
        <f t="shared" si="16"/>
        <v>0.13456607991317293</v>
      </c>
      <c r="M150">
        <f t="shared" si="17"/>
        <v>-3.7343308321729218E-3</v>
      </c>
    </row>
    <row r="151" spans="1:13">
      <c r="A151" t="s">
        <v>148</v>
      </c>
      <c r="B151" t="str">
        <f t="shared" si="12"/>
        <v>2022/10/27/22:40:54.87</v>
      </c>
      <c r="C151">
        <v>-0.46112129628056164</v>
      </c>
      <c r="D151">
        <v>-0.1466272770044714</v>
      </c>
      <c r="E151">
        <v>0.27916425636936387</v>
      </c>
      <c r="F151" t="e">
        <f t="shared" si="13"/>
        <v>#N/A</v>
      </c>
      <c r="G151">
        <f t="shared" si="14"/>
        <v>0.14916425636936387</v>
      </c>
      <c r="H151">
        <v>149</v>
      </c>
      <c r="I151" t="s">
        <v>18156</v>
      </c>
      <c r="J151" t="str">
        <f t="shared" si="15"/>
        <v>2022/10/27/22:40:58.18</v>
      </c>
      <c r="K151">
        <v>0.13070683451000001</v>
      </c>
      <c r="L151">
        <f t="shared" si="16"/>
        <v>0.13447441412716432</v>
      </c>
      <c r="M151">
        <f t="shared" si="17"/>
        <v>-3.7675796171643128E-3</v>
      </c>
    </row>
    <row r="152" spans="1:13">
      <c r="A152" t="s">
        <v>149</v>
      </c>
      <c r="B152" t="str">
        <f t="shared" si="12"/>
        <v>2022/10/27/22:40:54.87</v>
      </c>
      <c r="C152">
        <v>-0.46110932844962704</v>
      </c>
      <c r="D152">
        <v>-0.14663446953020037</v>
      </c>
      <c r="E152">
        <v>0.27915245354113671</v>
      </c>
      <c r="F152" t="e">
        <f t="shared" si="13"/>
        <v>#N/A</v>
      </c>
      <c r="G152">
        <f t="shared" si="14"/>
        <v>0.14915245354113671</v>
      </c>
      <c r="H152">
        <v>150</v>
      </c>
      <c r="I152" t="s">
        <v>18157</v>
      </c>
      <c r="J152" t="str">
        <f t="shared" si="15"/>
        <v>2022/10/27/22:40:58.19</v>
      </c>
      <c r="K152">
        <v>0.130581919938</v>
      </c>
      <c r="L152">
        <f t="shared" si="16"/>
        <v>0.13436565567158382</v>
      </c>
      <c r="M152">
        <f t="shared" si="17"/>
        <v>-3.7837357335838151E-3</v>
      </c>
    </row>
    <row r="153" spans="1:13">
      <c r="A153" t="s">
        <v>150</v>
      </c>
      <c r="B153" t="str">
        <f t="shared" si="12"/>
        <v>2022/10/27/22:40:54.87</v>
      </c>
      <c r="C153">
        <v>-0.46111205892656326</v>
      </c>
      <c r="D153">
        <v>-0.14663011016262215</v>
      </c>
      <c r="E153">
        <v>0.2791594352105799</v>
      </c>
      <c r="F153" t="e">
        <f t="shared" si="13"/>
        <v>#N/A</v>
      </c>
      <c r="G153">
        <f t="shared" si="14"/>
        <v>0.14915943521057989</v>
      </c>
      <c r="H153">
        <v>151</v>
      </c>
      <c r="I153" t="s">
        <v>18158</v>
      </c>
      <c r="J153" t="str">
        <f t="shared" si="15"/>
        <v>2022/10/27/22:40:58.20</v>
      </c>
      <c r="K153">
        <v>0.130457007229</v>
      </c>
      <c r="L153">
        <f t="shared" si="16"/>
        <v>0.13426865482302397</v>
      </c>
      <c r="M153">
        <f t="shared" si="17"/>
        <v>-3.8116475940239702E-3</v>
      </c>
    </row>
    <row r="154" spans="1:13">
      <c r="A154" t="s">
        <v>151</v>
      </c>
      <c r="B154" t="str">
        <f t="shared" si="12"/>
        <v>2022/10/27/22:40:54.88</v>
      </c>
      <c r="C154">
        <v>-0.46113522348508557</v>
      </c>
      <c r="D154">
        <v>-0.1466126691834195</v>
      </c>
      <c r="E154">
        <v>0.27914632643350651</v>
      </c>
      <c r="F154" t="e">
        <f t="shared" si="13"/>
        <v>#N/A</v>
      </c>
      <c r="G154">
        <f t="shared" si="14"/>
        <v>0.1491463264335065</v>
      </c>
      <c r="H154">
        <v>152</v>
      </c>
      <c r="I154" t="s">
        <v>18159</v>
      </c>
      <c r="J154" t="str">
        <f t="shared" si="15"/>
        <v>2022/10/27/22:40:58.21</v>
      </c>
      <c r="K154">
        <v>0.130332096383</v>
      </c>
      <c r="L154">
        <f t="shared" si="16"/>
        <v>0.13416573857181069</v>
      </c>
      <c r="M154">
        <f t="shared" si="17"/>
        <v>-3.8336421888106875E-3</v>
      </c>
    </row>
    <row r="155" spans="1:13">
      <c r="A155" t="s">
        <v>152</v>
      </c>
      <c r="B155" t="str">
        <f t="shared" si="12"/>
        <v>2022/10/27/22:40:54.88</v>
      </c>
      <c r="C155">
        <v>-0.46110992181362964</v>
      </c>
      <c r="D155">
        <v>-0.14663667809701875</v>
      </c>
      <c r="E155">
        <v>0.27915807973042828</v>
      </c>
      <c r="F155" t="e">
        <f t="shared" si="13"/>
        <v>#N/A</v>
      </c>
      <c r="G155">
        <f t="shared" si="14"/>
        <v>0.14915807973042827</v>
      </c>
      <c r="H155">
        <v>153</v>
      </c>
      <c r="I155" t="s">
        <v>18160</v>
      </c>
      <c r="J155" t="str">
        <f t="shared" si="15"/>
        <v>2022/10/27/22:40:58.22</v>
      </c>
      <c r="K155">
        <v>0.130207185536</v>
      </c>
      <c r="L155">
        <f t="shared" si="16"/>
        <v>0.13404254163484658</v>
      </c>
      <c r="M155">
        <f t="shared" si="17"/>
        <v>-3.8353560988465818E-3</v>
      </c>
    </row>
    <row r="156" spans="1:13">
      <c r="A156" t="s">
        <v>153</v>
      </c>
      <c r="B156" t="str">
        <f t="shared" si="12"/>
        <v>2022/10/27/22:40:54.88</v>
      </c>
      <c r="C156">
        <v>-0.46112924121030902</v>
      </c>
      <c r="D156">
        <v>-0.14662771814864994</v>
      </c>
      <c r="E156">
        <v>0.2791603088023667</v>
      </c>
      <c r="F156" t="e">
        <f t="shared" si="13"/>
        <v>#N/A</v>
      </c>
      <c r="G156">
        <f t="shared" si="14"/>
        <v>0.14916030880236669</v>
      </c>
      <c r="H156">
        <v>154</v>
      </c>
      <c r="I156" t="s">
        <v>18161</v>
      </c>
      <c r="J156" t="str">
        <f t="shared" si="15"/>
        <v>2022/10/27/22:40:58.23</v>
      </c>
      <c r="K156">
        <v>0.130082276553</v>
      </c>
      <c r="L156">
        <f t="shared" si="16"/>
        <v>0.13392472478357381</v>
      </c>
      <c r="M156">
        <f t="shared" si="17"/>
        <v>-3.8424482305738084E-3</v>
      </c>
    </row>
    <row r="157" spans="1:13">
      <c r="A157" t="s">
        <v>154</v>
      </c>
      <c r="B157" t="str">
        <f t="shared" si="12"/>
        <v>2022/10/27/22:40:54.88</v>
      </c>
      <c r="C157">
        <v>-0.46111066878452234</v>
      </c>
      <c r="D157">
        <v>-0.14663443966531797</v>
      </c>
      <c r="E157">
        <v>0.27913616768632027</v>
      </c>
      <c r="F157" t="e">
        <f t="shared" si="13"/>
        <v>#N/A</v>
      </c>
      <c r="G157">
        <f t="shared" si="14"/>
        <v>0.14913616768632026</v>
      </c>
      <c r="H157">
        <v>155</v>
      </c>
      <c r="I157" t="s">
        <v>18162</v>
      </c>
      <c r="J157" t="str">
        <f t="shared" si="15"/>
        <v>2022/10/27/22:40:58.24</v>
      </c>
      <c r="K157">
        <v>0.129957367569</v>
      </c>
      <c r="L157">
        <f t="shared" si="16"/>
        <v>0.13381182941361403</v>
      </c>
      <c r="M157">
        <f t="shared" si="17"/>
        <v>-3.8544618446140211E-3</v>
      </c>
    </row>
    <row r="158" spans="1:13">
      <c r="A158" t="s">
        <v>155</v>
      </c>
      <c r="B158" t="str">
        <f t="shared" si="12"/>
        <v>2022/10/27/22:40:54.88</v>
      </c>
      <c r="C158">
        <v>-0.46112170317299367</v>
      </c>
      <c r="D158">
        <v>-0.1466182432354666</v>
      </c>
      <c r="E158">
        <v>0.27914687265450489</v>
      </c>
      <c r="F158" t="e">
        <f t="shared" si="13"/>
        <v>#N/A</v>
      </c>
      <c r="G158">
        <f t="shared" si="14"/>
        <v>0.14914687265450488</v>
      </c>
      <c r="H158">
        <v>156</v>
      </c>
      <c r="I158" t="s">
        <v>18163</v>
      </c>
      <c r="J158" t="str">
        <f t="shared" si="15"/>
        <v>2022/10/27/22:40:58.25</v>
      </c>
      <c r="K158">
        <v>0.12983246044800001</v>
      </c>
      <c r="L158">
        <f t="shared" si="16"/>
        <v>0.13369628247546556</v>
      </c>
      <c r="M158">
        <f t="shared" si="17"/>
        <v>-3.8638220274655466E-3</v>
      </c>
    </row>
    <row r="159" spans="1:13">
      <c r="A159" t="s">
        <v>156</v>
      </c>
      <c r="B159" t="str">
        <f t="shared" si="12"/>
        <v>2022/10/27/22:40:54.89</v>
      </c>
      <c r="C159">
        <v>-0.46112942948017421</v>
      </c>
      <c r="D159">
        <v>-0.14662451376536423</v>
      </c>
      <c r="E159">
        <v>0.27914416787597707</v>
      </c>
      <c r="F159" t="e">
        <f t="shared" si="13"/>
        <v>#N/A</v>
      </c>
      <c r="G159">
        <f t="shared" si="14"/>
        <v>0.14914416787597706</v>
      </c>
      <c r="H159">
        <v>157</v>
      </c>
      <c r="I159" t="s">
        <v>18164</v>
      </c>
      <c r="J159" t="str">
        <f t="shared" si="15"/>
        <v>2022/10/27/22:40:58.26</v>
      </c>
      <c r="K159">
        <v>0.12970755518900001</v>
      </c>
      <c r="L159">
        <f t="shared" si="16"/>
        <v>0.13354435062974107</v>
      </c>
      <c r="M159">
        <f t="shared" si="17"/>
        <v>-3.8367954407410587E-3</v>
      </c>
    </row>
    <row r="160" spans="1:13">
      <c r="A160" t="s">
        <v>157</v>
      </c>
      <c r="B160" t="str">
        <f t="shared" si="12"/>
        <v>2022/10/27/22:40:54.89</v>
      </c>
      <c r="C160">
        <v>-0.46112135619269168</v>
      </c>
      <c r="D160">
        <v>-0.14663551694669108</v>
      </c>
      <c r="E160">
        <v>0.27913801924775217</v>
      </c>
      <c r="F160" t="e">
        <f t="shared" si="13"/>
        <v>#N/A</v>
      </c>
      <c r="G160">
        <f t="shared" si="14"/>
        <v>0.14913801924775216</v>
      </c>
      <c r="H160">
        <v>158</v>
      </c>
      <c r="I160" t="s">
        <v>18165</v>
      </c>
      <c r="J160" t="str">
        <f t="shared" si="15"/>
        <v>2022/10/27/22:40:58.27</v>
      </c>
      <c r="K160">
        <v>0.12958264993099999</v>
      </c>
      <c r="L160">
        <f t="shared" si="16"/>
        <v>0.13340900934570366</v>
      </c>
      <c r="M160">
        <f t="shared" si="17"/>
        <v>-3.8263594147036617E-3</v>
      </c>
    </row>
    <row r="161" spans="1:13">
      <c r="A161" t="s">
        <v>158</v>
      </c>
      <c r="B161" t="str">
        <f t="shared" si="12"/>
        <v>2022/10/27/22:40:54.89</v>
      </c>
      <c r="C161">
        <v>-0.46112513609124972</v>
      </c>
      <c r="D161">
        <v>-0.14663159369921466</v>
      </c>
      <c r="E161">
        <v>0.27915453471380908</v>
      </c>
      <c r="F161" t="e">
        <f t="shared" si="13"/>
        <v>#N/A</v>
      </c>
      <c r="G161">
        <f t="shared" si="14"/>
        <v>0.14915453471380907</v>
      </c>
      <c r="H161">
        <v>159</v>
      </c>
      <c r="I161" t="s">
        <v>18166</v>
      </c>
      <c r="J161" t="str">
        <f t="shared" si="15"/>
        <v>2022/10/27/22:40:58.28</v>
      </c>
      <c r="K161">
        <v>0.129457746535</v>
      </c>
      <c r="L161">
        <f t="shared" si="16"/>
        <v>0.13327904550211117</v>
      </c>
      <c r="M161">
        <f t="shared" si="17"/>
        <v>-3.8212989671111697E-3</v>
      </c>
    </row>
    <row r="162" spans="1:13">
      <c r="A162" t="s">
        <v>159</v>
      </c>
      <c r="B162" t="str">
        <f t="shared" si="12"/>
        <v>2022/10/27/22:40:54.89</v>
      </c>
      <c r="C162">
        <v>-0.46113400521243536</v>
      </c>
      <c r="D162">
        <v>-0.14662442392305336</v>
      </c>
      <c r="E162">
        <v>0.27914844313523707</v>
      </c>
      <c r="F162" t="e">
        <f t="shared" si="13"/>
        <v>#N/A</v>
      </c>
      <c r="G162">
        <f t="shared" si="14"/>
        <v>0.14914844313523706</v>
      </c>
      <c r="H162">
        <v>160</v>
      </c>
      <c r="I162" t="s">
        <v>18167</v>
      </c>
      <c r="J162" t="str">
        <f t="shared" si="15"/>
        <v>2022/10/27/22:40:58.29</v>
      </c>
      <c r="K162">
        <v>0.12933284500200001</v>
      </c>
      <c r="L162">
        <f t="shared" si="16"/>
        <v>0.13312868368028624</v>
      </c>
      <c r="M162">
        <f t="shared" si="17"/>
        <v>-3.7958386782862286E-3</v>
      </c>
    </row>
    <row r="163" spans="1:13">
      <c r="A163" t="s">
        <v>160</v>
      </c>
      <c r="B163" t="str">
        <f t="shared" si="12"/>
        <v>2022/10/27/22:40:54.89</v>
      </c>
      <c r="C163">
        <v>-0.46113013481100118</v>
      </c>
      <c r="D163">
        <v>-0.1466349653624362</v>
      </c>
      <c r="E163">
        <v>0.27915550186857069</v>
      </c>
      <c r="F163" t="e">
        <f t="shared" si="13"/>
        <v>#N/A</v>
      </c>
      <c r="G163">
        <f t="shared" si="14"/>
        <v>0.14915550186857068</v>
      </c>
      <c r="H163">
        <v>161</v>
      </c>
      <c r="I163" t="s">
        <v>18168</v>
      </c>
      <c r="J163" t="str">
        <f t="shared" si="15"/>
        <v>2022/10/27/22:40:58.30</v>
      </c>
      <c r="K163">
        <v>0.129207943469</v>
      </c>
      <c r="L163">
        <f t="shared" si="16"/>
        <v>0.13299988404627905</v>
      </c>
      <c r="M163">
        <f t="shared" si="17"/>
        <v>-3.7919405772790515E-3</v>
      </c>
    </row>
    <row r="164" spans="1:13">
      <c r="A164" t="s">
        <v>161</v>
      </c>
      <c r="B164" t="str">
        <f t="shared" si="12"/>
        <v>2022/10/27/22:40:54.89</v>
      </c>
      <c r="C164">
        <v>-0.46112314893321171</v>
      </c>
      <c r="D164">
        <v>-0.14663554143090859</v>
      </c>
      <c r="E164">
        <v>0.27915477541082923</v>
      </c>
      <c r="F164" t="e">
        <f t="shared" si="13"/>
        <v>#N/A</v>
      </c>
      <c r="G164">
        <f t="shared" si="14"/>
        <v>0.14915477541082922</v>
      </c>
      <c r="H164">
        <v>162</v>
      </c>
      <c r="I164" t="s">
        <v>18169</v>
      </c>
      <c r="J164" t="str">
        <f t="shared" si="15"/>
        <v>2022/10/27/22:40:58.31</v>
      </c>
      <c r="K164">
        <v>0.12908304379800001</v>
      </c>
      <c r="L164">
        <f t="shared" si="16"/>
        <v>0.13282958005585399</v>
      </c>
      <c r="M164">
        <f t="shared" si="17"/>
        <v>-3.7465362578539829E-3</v>
      </c>
    </row>
    <row r="165" spans="1:13">
      <c r="A165" t="s">
        <v>162</v>
      </c>
      <c r="B165" t="str">
        <f t="shared" si="12"/>
        <v>2022/10/27/22:40:54.90</v>
      </c>
      <c r="C165">
        <v>-0.46112092688998924</v>
      </c>
      <c r="D165">
        <v>-0.14662574557265631</v>
      </c>
      <c r="E165">
        <v>0.27916141620162449</v>
      </c>
      <c r="F165" t="e">
        <f t="shared" si="13"/>
        <v>#N/A</v>
      </c>
      <c r="G165">
        <f t="shared" si="14"/>
        <v>0.14916141620162449</v>
      </c>
      <c r="H165">
        <v>163</v>
      </c>
      <c r="I165" t="s">
        <v>18170</v>
      </c>
      <c r="J165" t="str">
        <f t="shared" si="15"/>
        <v>2022/10/27/22:40:58.32</v>
      </c>
      <c r="K165">
        <v>0.128958145991</v>
      </c>
      <c r="L165">
        <f t="shared" si="16"/>
        <v>0.13271167651150478</v>
      </c>
      <c r="M165">
        <f t="shared" si="17"/>
        <v>-3.7535305205047831E-3</v>
      </c>
    </row>
    <row r="166" spans="1:13">
      <c r="A166" t="s">
        <v>163</v>
      </c>
      <c r="B166" t="str">
        <f t="shared" si="12"/>
        <v>2022/10/27/22:40:54.90</v>
      </c>
      <c r="C166">
        <v>-0.46112655474745806</v>
      </c>
      <c r="D166">
        <v>-0.14662989612879715</v>
      </c>
      <c r="E166">
        <v>0.27915469762997897</v>
      </c>
      <c r="F166" t="e">
        <f t="shared" si="13"/>
        <v>#N/A</v>
      </c>
      <c r="G166">
        <f t="shared" si="14"/>
        <v>0.14915469762997896</v>
      </c>
      <c r="H166">
        <v>164</v>
      </c>
      <c r="I166" t="s">
        <v>18171</v>
      </c>
      <c r="J166" t="str">
        <f t="shared" si="15"/>
        <v>2022/10/27/22:40:58.33</v>
      </c>
      <c r="K166">
        <v>0.12883324818299999</v>
      </c>
      <c r="L166">
        <f t="shared" si="16"/>
        <v>0.13253938141494864</v>
      </c>
      <c r="M166">
        <f t="shared" si="17"/>
        <v>-3.7061332319486551E-3</v>
      </c>
    </row>
    <row r="167" spans="1:13">
      <c r="A167" t="s">
        <v>164</v>
      </c>
      <c r="B167" t="str">
        <f t="shared" si="12"/>
        <v>2022/10/27/22:40:54.90</v>
      </c>
      <c r="C167">
        <v>-0.46112327346117471</v>
      </c>
      <c r="D167">
        <v>-0.14662427285207322</v>
      </c>
      <c r="E167">
        <v>0.27915133092799044</v>
      </c>
      <c r="F167" t="e">
        <f t="shared" si="13"/>
        <v>#N/A</v>
      </c>
      <c r="G167">
        <f t="shared" si="14"/>
        <v>0.14915133092799043</v>
      </c>
      <c r="H167">
        <v>165</v>
      </c>
      <c r="I167" t="s">
        <v>18172</v>
      </c>
      <c r="J167" t="str">
        <f t="shared" si="15"/>
        <v>2022/10/27/22:40:58.34</v>
      </c>
      <c r="K167">
        <v>0.12870835223800001</v>
      </c>
      <c r="L167">
        <f t="shared" si="16"/>
        <v>0.13238116118240978</v>
      </c>
      <c r="M167">
        <f t="shared" si="17"/>
        <v>-3.6728089444097722E-3</v>
      </c>
    </row>
    <row r="168" spans="1:13">
      <c r="A168" t="s">
        <v>165</v>
      </c>
      <c r="B168" t="str">
        <f t="shared" si="12"/>
        <v>2022/10/27/22:40:54.90</v>
      </c>
      <c r="C168">
        <v>-0.46113363268323482</v>
      </c>
      <c r="D168">
        <v>-0.14663261308905334</v>
      </c>
      <c r="E168">
        <v>0.27917313986944409</v>
      </c>
      <c r="F168" t="e">
        <f t="shared" si="13"/>
        <v>#N/A</v>
      </c>
      <c r="G168">
        <f t="shared" si="14"/>
        <v>0.14917313986944408</v>
      </c>
      <c r="H168">
        <v>166</v>
      </c>
      <c r="I168" t="s">
        <v>18173</v>
      </c>
      <c r="J168" t="str">
        <f t="shared" si="15"/>
        <v>2022/10/27/22:40:58.35</v>
      </c>
      <c r="K168">
        <v>0.128583458155</v>
      </c>
      <c r="L168">
        <f t="shared" si="16"/>
        <v>0.13227184709074519</v>
      </c>
      <c r="M168">
        <f t="shared" si="17"/>
        <v>-3.6883889357451904E-3</v>
      </c>
    </row>
    <row r="169" spans="1:13">
      <c r="A169" t="s">
        <v>166</v>
      </c>
      <c r="B169" t="str">
        <f t="shared" si="12"/>
        <v>2022/10/27/22:40:54.91</v>
      </c>
      <c r="C169">
        <v>-0.46111920266277584</v>
      </c>
      <c r="D169">
        <v>-0.14663297015684365</v>
      </c>
      <c r="E169">
        <v>0.27916215971472125</v>
      </c>
      <c r="F169" t="e">
        <f t="shared" si="13"/>
        <v>#N/A</v>
      </c>
      <c r="G169">
        <f t="shared" si="14"/>
        <v>0.14916215971472124</v>
      </c>
      <c r="H169">
        <v>167</v>
      </c>
      <c r="I169" t="s">
        <v>18174</v>
      </c>
      <c r="J169" t="str">
        <f t="shared" si="15"/>
        <v>2022/10/27/22:40:58.36</v>
      </c>
      <c r="K169">
        <v>0.12845856407299999</v>
      </c>
      <c r="L169">
        <f t="shared" si="16"/>
        <v>0.13207636058166522</v>
      </c>
      <c r="M169">
        <f t="shared" si="17"/>
        <v>-3.6177965086652275E-3</v>
      </c>
    </row>
    <row r="170" spans="1:13">
      <c r="A170" t="s">
        <v>167</v>
      </c>
      <c r="B170" t="str">
        <f t="shared" si="12"/>
        <v>2022/10/27/22:40:54.91</v>
      </c>
      <c r="C170">
        <v>-0.46111221736593633</v>
      </c>
      <c r="D170">
        <v>-0.14662841848637218</v>
      </c>
      <c r="E170">
        <v>0.27916769806637182</v>
      </c>
      <c r="F170" t="e">
        <f t="shared" si="13"/>
        <v>#N/A</v>
      </c>
      <c r="G170">
        <f t="shared" si="14"/>
        <v>0.14916769806637181</v>
      </c>
      <c r="H170">
        <v>168</v>
      </c>
      <c r="I170" t="s">
        <v>18175</v>
      </c>
      <c r="J170" t="str">
        <f t="shared" si="15"/>
        <v>2022/10/27/22:40:58.37</v>
      </c>
      <c r="K170">
        <v>0.12833367371500001</v>
      </c>
      <c r="L170">
        <f t="shared" si="16"/>
        <v>0.13197760116256529</v>
      </c>
      <c r="M170">
        <f t="shared" si="17"/>
        <v>-3.6439274475652816E-3</v>
      </c>
    </row>
    <row r="171" spans="1:13">
      <c r="A171" t="s">
        <v>168</v>
      </c>
      <c r="B171" t="str">
        <f t="shared" si="12"/>
        <v>2022/10/27/22:40:54.91</v>
      </c>
      <c r="C171">
        <v>-0.461125735429746</v>
      </c>
      <c r="D171">
        <v>-0.14662862561911641</v>
      </c>
      <c r="E171">
        <v>0.27913974145657922</v>
      </c>
      <c r="F171" t="e">
        <f t="shared" si="13"/>
        <v>#N/A</v>
      </c>
      <c r="G171">
        <f t="shared" si="14"/>
        <v>0.14913974145657921</v>
      </c>
      <c r="H171">
        <v>169</v>
      </c>
      <c r="I171" t="s">
        <v>18176</v>
      </c>
      <c r="J171" t="str">
        <f t="shared" si="15"/>
        <v>2022/10/27/22:40:58.38</v>
      </c>
      <c r="K171">
        <v>0.12820878149500001</v>
      </c>
      <c r="L171">
        <f t="shared" si="16"/>
        <v>0.13184399250996814</v>
      </c>
      <c r="M171">
        <f t="shared" si="17"/>
        <v>-3.6352110149681371E-3</v>
      </c>
    </row>
    <row r="172" spans="1:13">
      <c r="A172" t="s">
        <v>169</v>
      </c>
      <c r="B172" t="str">
        <f t="shared" si="12"/>
        <v>2022/10/27/22:40:54.91</v>
      </c>
      <c r="C172">
        <v>-0.46111946405279197</v>
      </c>
      <c r="D172">
        <v>-0.14664793475065971</v>
      </c>
      <c r="E172">
        <v>0.27916253982798361</v>
      </c>
      <c r="F172" t="e">
        <f t="shared" si="13"/>
        <v>#N/A</v>
      </c>
      <c r="G172">
        <f t="shared" si="14"/>
        <v>0.14916253982798361</v>
      </c>
      <c r="H172">
        <v>170</v>
      </c>
      <c r="I172" t="s">
        <v>18177</v>
      </c>
      <c r="J172" t="str">
        <f t="shared" si="15"/>
        <v>2022/10/27/22:40:58.39</v>
      </c>
      <c r="K172">
        <v>0.12808389300100001</v>
      </c>
      <c r="L172">
        <f t="shared" si="16"/>
        <v>0.13166781250241866</v>
      </c>
      <c r="M172">
        <f t="shared" si="17"/>
        <v>-3.5839195014186476E-3</v>
      </c>
    </row>
    <row r="173" spans="1:13">
      <c r="A173" t="s">
        <v>170</v>
      </c>
      <c r="B173" t="str">
        <f t="shared" si="12"/>
        <v>2022/10/27/22:40:54.91</v>
      </c>
      <c r="C173">
        <v>-0.46112855642045403</v>
      </c>
      <c r="D173">
        <v>-0.14662293381231484</v>
      </c>
      <c r="E173">
        <v>0.27915543842222235</v>
      </c>
      <c r="F173" t="e">
        <f t="shared" si="13"/>
        <v>#N/A</v>
      </c>
      <c r="G173">
        <f t="shared" si="14"/>
        <v>0.14915543842222234</v>
      </c>
      <c r="H173">
        <v>171</v>
      </c>
      <c r="I173" t="s">
        <v>18178</v>
      </c>
      <c r="J173" t="str">
        <f t="shared" si="15"/>
        <v>2022/10/27/22:40:58.40</v>
      </c>
      <c r="K173">
        <v>0.12795900450600001</v>
      </c>
      <c r="L173">
        <f t="shared" si="16"/>
        <v>0.13153141212272806</v>
      </c>
      <c r="M173">
        <f t="shared" si="17"/>
        <v>-3.5724076167280572E-3</v>
      </c>
    </row>
    <row r="174" spans="1:13">
      <c r="A174" t="s">
        <v>171</v>
      </c>
      <c r="B174" t="str">
        <f t="shared" si="12"/>
        <v>2022/10/27/22:40:54.92</v>
      </c>
      <c r="C174">
        <v>-0.46111373733469174</v>
      </c>
      <c r="D174">
        <v>-0.14663108763737664</v>
      </c>
      <c r="E174">
        <v>0.27914679129294417</v>
      </c>
      <c r="F174" t="e">
        <f t="shared" si="13"/>
        <v>#N/A</v>
      </c>
      <c r="G174">
        <f t="shared" si="14"/>
        <v>0.14914679129294417</v>
      </c>
      <c r="H174">
        <v>172</v>
      </c>
      <c r="I174" t="s">
        <v>18179</v>
      </c>
      <c r="J174" t="str">
        <f t="shared" si="15"/>
        <v>2022/10/27/22:40:58.41</v>
      </c>
      <c r="K174">
        <v>0.12783411787400001</v>
      </c>
      <c r="L174">
        <f t="shared" si="16"/>
        <v>0.13144607755808019</v>
      </c>
      <c r="M174">
        <f t="shared" si="17"/>
        <v>-3.6119596840801793E-3</v>
      </c>
    </row>
    <row r="175" spans="1:13">
      <c r="A175" t="s">
        <v>172</v>
      </c>
      <c r="B175" t="str">
        <f t="shared" si="12"/>
        <v>2022/10/27/22:40:54.92</v>
      </c>
      <c r="C175">
        <v>-0.46111835707766524</v>
      </c>
      <c r="D175">
        <v>-0.14663240417490445</v>
      </c>
      <c r="E175">
        <v>0.27915999798375962</v>
      </c>
      <c r="F175" t="e">
        <f t="shared" si="13"/>
        <v>#N/A</v>
      </c>
      <c r="G175">
        <f t="shared" si="14"/>
        <v>0.14915999798375962</v>
      </c>
      <c r="H175">
        <v>173</v>
      </c>
      <c r="I175" t="s">
        <v>18180</v>
      </c>
      <c r="J175" t="str">
        <f t="shared" si="15"/>
        <v>2022/10/27/22:40:58.42</v>
      </c>
      <c r="K175">
        <v>0.12770923310499999</v>
      </c>
      <c r="L175">
        <f t="shared" si="16"/>
        <v>0.13131769550340583</v>
      </c>
      <c r="M175">
        <f t="shared" si="17"/>
        <v>-3.6084623984058428E-3</v>
      </c>
    </row>
    <row r="176" spans="1:13">
      <c r="A176" t="s">
        <v>173</v>
      </c>
      <c r="B176" t="str">
        <f t="shared" si="12"/>
        <v>2022/10/27/22:40:54.92</v>
      </c>
      <c r="C176">
        <v>-0.46112392239876676</v>
      </c>
      <c r="D176">
        <v>-0.14663110170030016</v>
      </c>
      <c r="E176">
        <v>0.27914428791062601</v>
      </c>
      <c r="F176" t="e">
        <f t="shared" si="13"/>
        <v>#N/A</v>
      </c>
      <c r="G176">
        <f t="shared" si="14"/>
        <v>0.14914428791062601</v>
      </c>
      <c r="H176">
        <v>174</v>
      </c>
      <c r="I176" t="s">
        <v>18181</v>
      </c>
      <c r="J176" t="str">
        <f t="shared" si="15"/>
        <v>2022/10/27/22:40:58.43</v>
      </c>
      <c r="K176">
        <v>0.12758434833599999</v>
      </c>
      <c r="L176">
        <f t="shared" si="16"/>
        <v>0.13122721056188091</v>
      </c>
      <c r="M176">
        <f t="shared" si="17"/>
        <v>-3.6428622258809218E-3</v>
      </c>
    </row>
    <row r="177" spans="1:13">
      <c r="A177" t="s">
        <v>174</v>
      </c>
      <c r="B177" t="str">
        <f t="shared" si="12"/>
        <v>2022/10/27/22:40:54.92</v>
      </c>
      <c r="C177">
        <v>-0.46112243895964433</v>
      </c>
      <c r="D177">
        <v>-0.14661834098433724</v>
      </c>
      <c r="E177">
        <v>0.27915342177366492</v>
      </c>
      <c r="F177" t="e">
        <f t="shared" si="13"/>
        <v>#N/A</v>
      </c>
      <c r="G177">
        <f t="shared" si="14"/>
        <v>0.14915342177366492</v>
      </c>
      <c r="H177">
        <v>175</v>
      </c>
      <c r="I177" t="s">
        <v>18182</v>
      </c>
      <c r="J177" t="str">
        <f t="shared" si="15"/>
        <v>2022/10/27/22:40:58.44</v>
      </c>
      <c r="K177">
        <v>0.127459465429</v>
      </c>
      <c r="L177">
        <f t="shared" si="16"/>
        <v>0.1311423670016712</v>
      </c>
      <c r="M177">
        <f t="shared" si="17"/>
        <v>-3.6829015726712044E-3</v>
      </c>
    </row>
    <row r="178" spans="1:13">
      <c r="A178" t="s">
        <v>175</v>
      </c>
      <c r="B178" t="str">
        <f t="shared" si="12"/>
        <v>2022/10/27/22:40:54.93</v>
      </c>
      <c r="C178">
        <v>-0.4611253572482269</v>
      </c>
      <c r="D178">
        <v>-0.14661596400026547</v>
      </c>
      <c r="E178">
        <v>0.27915036705452928</v>
      </c>
      <c r="F178" t="e">
        <f t="shared" si="13"/>
        <v>#N/A</v>
      </c>
      <c r="G178">
        <f t="shared" si="14"/>
        <v>0.14915036705452928</v>
      </c>
      <c r="H178">
        <v>176</v>
      </c>
      <c r="I178" t="s">
        <v>18183</v>
      </c>
      <c r="J178" t="str">
        <f t="shared" si="15"/>
        <v>2022/10/27/22:40:58.45</v>
      </c>
      <c r="K178">
        <v>0.127334584385</v>
      </c>
      <c r="L178">
        <f t="shared" si="16"/>
        <v>0.13099026607415015</v>
      </c>
      <c r="M178">
        <f t="shared" si="17"/>
        <v>-3.6556816891501476E-3</v>
      </c>
    </row>
    <row r="179" spans="1:13">
      <c r="A179" t="s">
        <v>176</v>
      </c>
      <c r="B179" t="str">
        <f t="shared" si="12"/>
        <v>2022/10/27/22:40:54.93</v>
      </c>
      <c r="C179">
        <v>-0.4611219533459387</v>
      </c>
      <c r="D179">
        <v>-0.14663646626390592</v>
      </c>
      <c r="E179">
        <v>0.27915344221662697</v>
      </c>
      <c r="F179" t="e">
        <f t="shared" si="13"/>
        <v>#N/A</v>
      </c>
      <c r="G179">
        <f t="shared" si="14"/>
        <v>0.14915344221662696</v>
      </c>
      <c r="H179">
        <v>177</v>
      </c>
      <c r="I179" t="s">
        <v>18184</v>
      </c>
      <c r="J179" t="str">
        <f t="shared" si="15"/>
        <v>2022/10/27/22:40:58.46</v>
      </c>
      <c r="K179">
        <v>0.12720970520300001</v>
      </c>
      <c r="L179">
        <f t="shared" si="16"/>
        <v>0.13091635569535404</v>
      </c>
      <c r="M179">
        <f t="shared" si="17"/>
        <v>-3.7066504923540244E-3</v>
      </c>
    </row>
    <row r="180" spans="1:13">
      <c r="A180" t="s">
        <v>177</v>
      </c>
      <c r="B180" t="str">
        <f t="shared" si="12"/>
        <v>2022/10/27/22:40:54.93</v>
      </c>
      <c r="C180">
        <v>-0.46111733616759742</v>
      </c>
      <c r="D180">
        <v>-0.14663799627488502</v>
      </c>
      <c r="E180">
        <v>0.27914569416389579</v>
      </c>
      <c r="F180" t="e">
        <f t="shared" si="13"/>
        <v>#N/A</v>
      </c>
      <c r="G180">
        <f t="shared" si="14"/>
        <v>0.14914569416389578</v>
      </c>
      <c r="H180">
        <v>178</v>
      </c>
      <c r="I180" t="s">
        <v>18185</v>
      </c>
      <c r="J180" t="str">
        <f t="shared" si="15"/>
        <v>2022/10/27/22:40:58.47</v>
      </c>
      <c r="K180">
        <v>0.127084826022</v>
      </c>
      <c r="L180">
        <f t="shared" si="16"/>
        <v>0.13082112883511454</v>
      </c>
      <c r="M180">
        <f t="shared" si="17"/>
        <v>-3.7363028131145448E-3</v>
      </c>
    </row>
    <row r="181" spans="1:13">
      <c r="A181" t="s">
        <v>178</v>
      </c>
      <c r="B181" t="str">
        <f t="shared" si="12"/>
        <v>2022/10/27/22:40:54.93</v>
      </c>
      <c r="C181">
        <v>-0.46112127888343374</v>
      </c>
      <c r="D181">
        <v>-0.14664505717509418</v>
      </c>
      <c r="E181">
        <v>0.27914879880149035</v>
      </c>
      <c r="F181" t="e">
        <f t="shared" si="13"/>
        <v>#N/A</v>
      </c>
      <c r="G181">
        <f t="shared" si="14"/>
        <v>0.14914879880149035</v>
      </c>
      <c r="H181">
        <v>179</v>
      </c>
      <c r="I181" t="s">
        <v>18186</v>
      </c>
      <c r="J181" t="str">
        <f t="shared" si="15"/>
        <v>2022/10/27/22:40:58.48</v>
      </c>
      <c r="K181">
        <v>0.12695994870300001</v>
      </c>
      <c r="L181">
        <f t="shared" si="16"/>
        <v>0.13070041730385801</v>
      </c>
      <c r="M181">
        <f t="shared" si="17"/>
        <v>-3.740468600857999E-3</v>
      </c>
    </row>
    <row r="182" spans="1:13">
      <c r="A182" t="s">
        <v>179</v>
      </c>
      <c r="B182" t="str">
        <f t="shared" si="12"/>
        <v>2022/10/27/22:40:54.93</v>
      </c>
      <c r="C182">
        <v>-0.46111993009277552</v>
      </c>
      <c r="D182">
        <v>-0.14663415194940518</v>
      </c>
      <c r="E182">
        <v>0.27915108950413864</v>
      </c>
      <c r="F182" t="e">
        <f t="shared" si="13"/>
        <v>#N/A</v>
      </c>
      <c r="G182">
        <f t="shared" si="14"/>
        <v>0.14915108950413863</v>
      </c>
      <c r="H182">
        <v>180</v>
      </c>
      <c r="I182" t="s">
        <v>18187</v>
      </c>
      <c r="J182" t="str">
        <f t="shared" si="15"/>
        <v>2022/10/27/22:40:58.49</v>
      </c>
      <c r="K182">
        <v>0.126835073247</v>
      </c>
      <c r="L182">
        <f t="shared" si="16"/>
        <v>0.13068450061507941</v>
      </c>
      <c r="M182">
        <f t="shared" si="17"/>
        <v>-3.8494273680794167E-3</v>
      </c>
    </row>
    <row r="183" spans="1:13">
      <c r="A183" t="s">
        <v>180</v>
      </c>
      <c r="B183" t="str">
        <f t="shared" si="12"/>
        <v>2022/10/27/22:40:54.93</v>
      </c>
      <c r="C183">
        <v>-0.46112343975729569</v>
      </c>
      <c r="D183">
        <v>-0.14663693751817949</v>
      </c>
      <c r="E183">
        <v>0.27916346359904126</v>
      </c>
      <c r="F183" t="e">
        <f t="shared" si="13"/>
        <v>#N/A</v>
      </c>
      <c r="G183">
        <f t="shared" si="14"/>
        <v>0.14916346359904126</v>
      </c>
      <c r="H183">
        <v>181</v>
      </c>
      <c r="I183" t="s">
        <v>18188</v>
      </c>
      <c r="J183" t="str">
        <f t="shared" si="15"/>
        <v>2022/10/27/22:40:58.50</v>
      </c>
      <c r="K183">
        <v>0.12671019779100001</v>
      </c>
      <c r="L183">
        <f t="shared" si="16"/>
        <v>0.13056370200237971</v>
      </c>
      <c r="M183">
        <f t="shared" si="17"/>
        <v>-3.8535042113796991E-3</v>
      </c>
    </row>
    <row r="184" spans="1:13">
      <c r="A184" t="s">
        <v>181</v>
      </c>
      <c r="B184" t="str">
        <f t="shared" si="12"/>
        <v>2022/10/27/22:40:54.94</v>
      </c>
      <c r="C184">
        <v>-0.46111068260094368</v>
      </c>
      <c r="D184">
        <v>-0.1466450166850915</v>
      </c>
      <c r="E184">
        <v>0.27914355771700045</v>
      </c>
      <c r="F184" t="e">
        <f t="shared" si="13"/>
        <v>#N/A</v>
      </c>
      <c r="G184">
        <f t="shared" si="14"/>
        <v>0.14914355771700044</v>
      </c>
      <c r="H184">
        <v>182</v>
      </c>
      <c r="I184" t="s">
        <v>18189</v>
      </c>
      <c r="J184" t="str">
        <f t="shared" si="15"/>
        <v>2022/10/27/22:40:58.51</v>
      </c>
      <c r="K184">
        <v>0.12658532606</v>
      </c>
      <c r="L184">
        <f t="shared" si="16"/>
        <v>0.13042097693356103</v>
      </c>
      <c r="M184">
        <f t="shared" si="17"/>
        <v>-3.8356508735610251E-3</v>
      </c>
    </row>
    <row r="185" spans="1:13">
      <c r="A185" t="s">
        <v>182</v>
      </c>
      <c r="B185" t="str">
        <f t="shared" si="12"/>
        <v>2022/10/27/22:40:54.94</v>
      </c>
      <c r="C185">
        <v>-0.46111602909219523</v>
      </c>
      <c r="D185">
        <v>-0.14662970159234456</v>
      </c>
      <c r="E185">
        <v>0.27915604237887071</v>
      </c>
      <c r="F185" t="e">
        <f t="shared" si="13"/>
        <v>#N/A</v>
      </c>
      <c r="G185">
        <f t="shared" si="14"/>
        <v>0.1491560423788707</v>
      </c>
      <c r="H185">
        <v>183</v>
      </c>
      <c r="I185" t="s">
        <v>18190</v>
      </c>
      <c r="J185" t="str">
        <f t="shared" si="15"/>
        <v>2022/10/27/22:40:58.52</v>
      </c>
      <c r="K185">
        <v>0.12646045433</v>
      </c>
      <c r="L185">
        <f t="shared" si="16"/>
        <v>0.13031501540363311</v>
      </c>
      <c r="M185">
        <f t="shared" si="17"/>
        <v>-3.854561073633106E-3</v>
      </c>
    </row>
    <row r="186" spans="1:13">
      <c r="A186" t="s">
        <v>183</v>
      </c>
      <c r="B186" t="str">
        <f t="shared" si="12"/>
        <v>2022/10/27/22:40:54.94</v>
      </c>
      <c r="C186">
        <v>-0.46112185053450816</v>
      </c>
      <c r="D186">
        <v>-0.14664051267399703</v>
      </c>
      <c r="E186">
        <v>0.27914670679875797</v>
      </c>
      <c r="F186" t="e">
        <f t="shared" si="13"/>
        <v>#N/A</v>
      </c>
      <c r="G186">
        <f t="shared" si="14"/>
        <v>0.14914670679875797</v>
      </c>
      <c r="H186">
        <v>184</v>
      </c>
      <c r="I186" t="s">
        <v>18191</v>
      </c>
      <c r="J186" t="str">
        <f t="shared" si="15"/>
        <v>2022/10/27/22:40:58.53</v>
      </c>
      <c r="K186">
        <v>0.12633558446099999</v>
      </c>
      <c r="L186">
        <f t="shared" si="16"/>
        <v>0.13019048992128091</v>
      </c>
      <c r="M186">
        <f t="shared" si="17"/>
        <v>-3.8549054602809163E-3</v>
      </c>
    </row>
    <row r="187" spans="1:13">
      <c r="A187" t="s">
        <v>184</v>
      </c>
      <c r="B187" t="str">
        <f t="shared" si="12"/>
        <v>2022/10/27/22:40:54.94</v>
      </c>
      <c r="C187">
        <v>-0.46112528980207435</v>
      </c>
      <c r="D187">
        <v>-0.14662979404389137</v>
      </c>
      <c r="E187">
        <v>0.27914725381049077</v>
      </c>
      <c r="F187" t="e">
        <f t="shared" si="13"/>
        <v>#N/A</v>
      </c>
      <c r="G187">
        <f t="shared" si="14"/>
        <v>0.14914725381049077</v>
      </c>
      <c r="H187">
        <v>185</v>
      </c>
      <c r="I187" t="s">
        <v>18192</v>
      </c>
      <c r="J187" t="str">
        <f t="shared" si="15"/>
        <v>2022/10/27/22:40:58.54</v>
      </c>
      <c r="K187">
        <v>0.12621071459300001</v>
      </c>
      <c r="L187">
        <f t="shared" si="16"/>
        <v>0.13006000060076622</v>
      </c>
      <c r="M187">
        <f t="shared" si="17"/>
        <v>-3.8492860077662117E-3</v>
      </c>
    </row>
    <row r="188" spans="1:13">
      <c r="A188" t="s">
        <v>185</v>
      </c>
      <c r="B188" t="str">
        <f t="shared" si="12"/>
        <v>2022/10/27/22:40:54.94</v>
      </c>
      <c r="C188">
        <v>-0.46111796970075952</v>
      </c>
      <c r="D188">
        <v>-0.14663812214404423</v>
      </c>
      <c r="E188">
        <v>0.27914736154615566</v>
      </c>
      <c r="F188" t="e">
        <f t="shared" si="13"/>
        <v>#N/A</v>
      </c>
      <c r="G188">
        <f t="shared" si="14"/>
        <v>0.14914736154615565</v>
      </c>
      <c r="H188">
        <v>186</v>
      </c>
      <c r="I188" t="s">
        <v>18193</v>
      </c>
      <c r="J188" t="str">
        <f t="shared" si="15"/>
        <v>2022/10/27/22:40:58.55</v>
      </c>
      <c r="K188">
        <v>0.12608584845000001</v>
      </c>
      <c r="L188">
        <f t="shared" si="16"/>
        <v>0.12997386749212941</v>
      </c>
      <c r="M188">
        <f t="shared" si="17"/>
        <v>-3.8880190421294036E-3</v>
      </c>
    </row>
    <row r="189" spans="1:13">
      <c r="A189" t="s">
        <v>186</v>
      </c>
      <c r="B189" t="str">
        <f t="shared" si="12"/>
        <v>2022/10/27/22:40:54.94</v>
      </c>
      <c r="C189">
        <v>-0.46112437678219215</v>
      </c>
      <c r="D189">
        <v>-0.14662831737294518</v>
      </c>
      <c r="E189">
        <v>0.27915226032857166</v>
      </c>
      <c r="F189" t="e">
        <f t="shared" si="13"/>
        <v>#N/A</v>
      </c>
      <c r="G189">
        <f t="shared" si="14"/>
        <v>0.14915226032857165</v>
      </c>
      <c r="H189">
        <v>187</v>
      </c>
      <c r="I189" t="s">
        <v>18194</v>
      </c>
      <c r="J189" t="str">
        <f t="shared" si="15"/>
        <v>2022/10/27/22:40:58.56</v>
      </c>
      <c r="K189">
        <v>0.12596098230700001</v>
      </c>
      <c r="L189">
        <f t="shared" si="16"/>
        <v>0.12981449623529301</v>
      </c>
      <c r="M189">
        <f t="shared" si="17"/>
        <v>-3.8535139282930009E-3</v>
      </c>
    </row>
    <row r="190" spans="1:13">
      <c r="A190" t="s">
        <v>187</v>
      </c>
      <c r="B190" t="str">
        <f t="shared" si="12"/>
        <v>2022/10/27/22:40:54.95</v>
      </c>
      <c r="C190">
        <v>-0.46112674707643664</v>
      </c>
      <c r="D190">
        <v>-0.14662539598861904</v>
      </c>
      <c r="E190">
        <v>0.27916232936511259</v>
      </c>
      <c r="F190" t="e">
        <f t="shared" si="13"/>
        <v>#N/A</v>
      </c>
      <c r="G190">
        <f t="shared" si="14"/>
        <v>0.14916232936511259</v>
      </c>
      <c r="H190">
        <v>188</v>
      </c>
      <c r="I190" t="s">
        <v>18195</v>
      </c>
      <c r="J190" t="str">
        <f t="shared" si="15"/>
        <v>2022/10/27/22:40:58.57</v>
      </c>
      <c r="K190">
        <v>0.12583611802700001</v>
      </c>
      <c r="L190">
        <f t="shared" si="16"/>
        <v>0.12971720602498166</v>
      </c>
      <c r="M190">
        <f t="shared" si="17"/>
        <v>-3.8810879979816471E-3</v>
      </c>
    </row>
    <row r="191" spans="1:13">
      <c r="A191" t="s">
        <v>188</v>
      </c>
      <c r="B191" t="str">
        <f t="shared" si="12"/>
        <v>2022/10/27/22:40:54.95</v>
      </c>
      <c r="C191">
        <v>-0.4611178241251993</v>
      </c>
      <c r="D191">
        <v>-0.14662599558616338</v>
      </c>
      <c r="E191">
        <v>0.27915142336285859</v>
      </c>
      <c r="F191" t="e">
        <f t="shared" si="13"/>
        <v>#N/A</v>
      </c>
      <c r="G191">
        <f t="shared" si="14"/>
        <v>0.14915142336285858</v>
      </c>
      <c r="H191">
        <v>189</v>
      </c>
      <c r="I191" t="s">
        <v>18196</v>
      </c>
      <c r="J191" t="str">
        <f t="shared" si="15"/>
        <v>2022/10/27/22:40:58.58</v>
      </c>
      <c r="K191">
        <v>0.12571125374700001</v>
      </c>
      <c r="L191">
        <f t="shared" si="16"/>
        <v>0.12957048806804949</v>
      </c>
      <c r="M191">
        <f t="shared" si="17"/>
        <v>-3.8592343210494817E-3</v>
      </c>
    </row>
    <row r="192" spans="1:13">
      <c r="A192" t="s">
        <v>189</v>
      </c>
      <c r="B192" t="str">
        <f t="shared" si="12"/>
        <v>2022/10/27/22:40:54.95</v>
      </c>
      <c r="C192">
        <v>-0.4611257698286958</v>
      </c>
      <c r="D192">
        <v>-0.14662425515171224</v>
      </c>
      <c r="E192">
        <v>0.27914622077546553</v>
      </c>
      <c r="F192" t="e">
        <f t="shared" si="13"/>
        <v>#N/A</v>
      </c>
      <c r="G192">
        <f t="shared" si="14"/>
        <v>0.14914622077546552</v>
      </c>
      <c r="H192">
        <v>190</v>
      </c>
      <c r="I192" t="s">
        <v>18197</v>
      </c>
      <c r="J192" t="str">
        <f t="shared" si="15"/>
        <v>2022/10/27/22:40:58.59</v>
      </c>
      <c r="K192">
        <v>0.12558639319199999</v>
      </c>
      <c r="L192">
        <f t="shared" si="16"/>
        <v>0.12941015035204317</v>
      </c>
      <c r="M192">
        <f t="shared" si="17"/>
        <v>-3.8237571600431841E-3</v>
      </c>
    </row>
    <row r="193" spans="1:13">
      <c r="A193" t="s">
        <v>190</v>
      </c>
      <c r="B193" t="str">
        <f t="shared" si="12"/>
        <v>2022/10/27/22:40:54.95</v>
      </c>
      <c r="C193">
        <v>-0.46113075129516917</v>
      </c>
      <c r="D193">
        <v>-0.14661621249889489</v>
      </c>
      <c r="E193">
        <v>0.27914888401659504</v>
      </c>
      <c r="F193" t="e">
        <f t="shared" si="13"/>
        <v>#N/A</v>
      </c>
      <c r="G193">
        <f t="shared" si="14"/>
        <v>0.14914888401659504</v>
      </c>
      <c r="H193">
        <v>191</v>
      </c>
      <c r="I193" t="s">
        <v>18198</v>
      </c>
      <c r="J193" t="str">
        <f t="shared" si="15"/>
        <v>2022/10/27/22:40:58.60</v>
      </c>
      <c r="K193">
        <v>0.125461532637</v>
      </c>
      <c r="L193">
        <f t="shared" si="16"/>
        <v>0.12931808083485802</v>
      </c>
      <c r="M193">
        <f t="shared" si="17"/>
        <v>-3.8565481978580229E-3</v>
      </c>
    </row>
    <row r="194" spans="1:13">
      <c r="A194" t="s">
        <v>191</v>
      </c>
      <c r="B194" t="str">
        <f t="shared" si="12"/>
        <v>2022/10/27/22:40:54.95</v>
      </c>
      <c r="C194">
        <v>-0.46113086917520513</v>
      </c>
      <c r="D194">
        <v>-0.14664121424091933</v>
      </c>
      <c r="E194">
        <v>0.27915222736422851</v>
      </c>
      <c r="F194" t="e">
        <f t="shared" si="13"/>
        <v>#N/A</v>
      </c>
      <c r="G194">
        <f t="shared" si="14"/>
        <v>0.14915222736422851</v>
      </c>
      <c r="H194">
        <v>192</v>
      </c>
      <c r="I194" t="s">
        <v>18199</v>
      </c>
      <c r="J194" t="str">
        <f t="shared" si="15"/>
        <v>2022/10/27/22:40:58.61</v>
      </c>
      <c r="K194">
        <v>0.125336673945</v>
      </c>
      <c r="L194">
        <f t="shared" si="16"/>
        <v>0.1291245276299593</v>
      </c>
      <c r="M194">
        <f t="shared" si="17"/>
        <v>-3.7878536849592914E-3</v>
      </c>
    </row>
    <row r="195" spans="1:13">
      <c r="A195" t="s">
        <v>192</v>
      </c>
      <c r="B195" t="str">
        <f t="shared" si="12"/>
        <v>2022/10/27/22:40:54.96</v>
      </c>
      <c r="C195">
        <v>-0.46110354080547611</v>
      </c>
      <c r="D195">
        <v>-0.14663618268783346</v>
      </c>
      <c r="E195">
        <v>0.27915917681020158</v>
      </c>
      <c r="F195" t="e">
        <f t="shared" si="13"/>
        <v>#N/A</v>
      </c>
      <c r="G195">
        <f t="shared" si="14"/>
        <v>0.14915917681020158</v>
      </c>
      <c r="H195">
        <v>193</v>
      </c>
      <c r="I195" t="s">
        <v>18200</v>
      </c>
      <c r="J195" t="str">
        <f t="shared" si="15"/>
        <v>2022/10/27/22:40:58.62</v>
      </c>
      <c r="K195">
        <v>0.12521181711500001</v>
      </c>
      <c r="L195">
        <f t="shared" si="16"/>
        <v>0.12896237248040204</v>
      </c>
      <c r="M195">
        <f t="shared" si="17"/>
        <v>-3.7505553654020307E-3</v>
      </c>
    </row>
    <row r="196" spans="1:13">
      <c r="A196" t="s">
        <v>193</v>
      </c>
      <c r="B196" t="str">
        <f t="shared" ref="B196:B259" si="18">LEFT(A196,LEN(A196)-$B$1)</f>
        <v>2022/10/27/22:40:54.96</v>
      </c>
      <c r="C196">
        <v>-0.46111179521728657</v>
      </c>
      <c r="D196">
        <v>-0.14663552664560284</v>
      </c>
      <c r="E196">
        <v>0.27914503758519227</v>
      </c>
      <c r="F196" t="e">
        <f t="shared" ref="F196:F259" si="19">VLOOKUP(B196,$J$3:$L$1951,2,FALSE)</f>
        <v>#N/A</v>
      </c>
      <c r="G196">
        <f t="shared" ref="G196:G259" si="20">E196-$G$1</f>
        <v>0.14914503758519226</v>
      </c>
      <c r="H196">
        <v>194</v>
      </c>
      <c r="I196" t="s">
        <v>18201</v>
      </c>
      <c r="J196" t="str">
        <f t="shared" ref="J196:J259" si="21">LEFT(I196,LEN(I196)-$B$1)</f>
        <v>2022/10/27/22:40:58.63</v>
      </c>
      <c r="K196">
        <v>0.125086962148</v>
      </c>
      <c r="L196">
        <f t="shared" ref="L196:L259" si="22">VLOOKUP(J196,$B$3:$G$18003,6,FALSE)</f>
        <v>0.12881248633348547</v>
      </c>
      <c r="M196">
        <f t="shared" ref="M196:M259" si="23">K196-L196</f>
        <v>-3.7255241854854682E-3</v>
      </c>
    </row>
    <row r="197" spans="1:13">
      <c r="A197" t="s">
        <v>194</v>
      </c>
      <c r="B197" t="str">
        <f t="shared" si="18"/>
        <v>2022/10/27/22:40:54.96</v>
      </c>
      <c r="C197">
        <v>-0.4611242332949389</v>
      </c>
      <c r="D197">
        <v>-0.14664837836443728</v>
      </c>
      <c r="E197">
        <v>0.27914459172147216</v>
      </c>
      <c r="F197" t="e">
        <f t="shared" si="19"/>
        <v>#N/A</v>
      </c>
      <c r="G197">
        <f t="shared" si="20"/>
        <v>0.14914459172147215</v>
      </c>
      <c r="H197">
        <v>195</v>
      </c>
      <c r="I197" t="s">
        <v>18202</v>
      </c>
      <c r="J197" t="str">
        <f t="shared" si="21"/>
        <v>2022/10/27/22:40:58.64</v>
      </c>
      <c r="K197">
        <v>0.124962107181</v>
      </c>
      <c r="L197">
        <f t="shared" si="22"/>
        <v>0.12869501529272731</v>
      </c>
      <c r="M197">
        <f t="shared" si="23"/>
        <v>-3.732908111727315E-3</v>
      </c>
    </row>
    <row r="198" spans="1:13">
      <c r="A198" t="s">
        <v>195</v>
      </c>
      <c r="B198" t="str">
        <f t="shared" si="18"/>
        <v>2022/10/27/22:40:54.96</v>
      </c>
      <c r="C198">
        <v>-0.46111599459797087</v>
      </c>
      <c r="D198">
        <v>-0.14663109240976024</v>
      </c>
      <c r="E198">
        <v>0.27915614081466167</v>
      </c>
      <c r="F198" t="e">
        <f t="shared" si="19"/>
        <v>#N/A</v>
      </c>
      <c r="G198">
        <f t="shared" si="20"/>
        <v>0.14915614081466166</v>
      </c>
      <c r="H198">
        <v>196</v>
      </c>
      <c r="I198" t="s">
        <v>18203</v>
      </c>
      <c r="J198" t="str">
        <f t="shared" si="21"/>
        <v>2022/10/27/22:40:58.65</v>
      </c>
      <c r="K198">
        <v>0.12483725594</v>
      </c>
      <c r="L198">
        <f t="shared" si="22"/>
        <v>0.12849128890470357</v>
      </c>
      <c r="M198">
        <f t="shared" si="23"/>
        <v>-3.6540329647035685E-3</v>
      </c>
    </row>
    <row r="199" spans="1:13">
      <c r="A199" t="s">
        <v>196</v>
      </c>
      <c r="B199" t="str">
        <f t="shared" si="18"/>
        <v>2022/10/27/22:40:54.97</v>
      </c>
      <c r="C199">
        <v>-0.46111942695037722</v>
      </c>
      <c r="D199">
        <v>-0.1466397733258146</v>
      </c>
      <c r="E199">
        <v>0.27915025896059603</v>
      </c>
      <c r="F199" t="e">
        <f t="shared" si="19"/>
        <v>#N/A</v>
      </c>
      <c r="G199">
        <f t="shared" si="20"/>
        <v>0.14915025896059603</v>
      </c>
      <c r="H199">
        <v>197</v>
      </c>
      <c r="I199" t="s">
        <v>18204</v>
      </c>
      <c r="J199" t="str">
        <f t="shared" si="21"/>
        <v>2022/10/27/22:40:58.66</v>
      </c>
      <c r="K199">
        <v>0.124712404698</v>
      </c>
      <c r="L199">
        <f t="shared" si="22"/>
        <v>0.12835342917507864</v>
      </c>
      <c r="M199">
        <f t="shared" si="23"/>
        <v>-3.6410244770786332E-3</v>
      </c>
    </row>
    <row r="200" spans="1:13">
      <c r="A200" t="s">
        <v>197</v>
      </c>
      <c r="B200" t="str">
        <f t="shared" si="18"/>
        <v>2022/10/27/22:40:54.97</v>
      </c>
      <c r="C200">
        <v>-0.46112037467981998</v>
      </c>
      <c r="D200">
        <v>-0.14662549487706802</v>
      </c>
      <c r="E200">
        <v>0.27916713061037046</v>
      </c>
      <c r="F200" t="e">
        <f t="shared" si="19"/>
        <v>#N/A</v>
      </c>
      <c r="G200">
        <f t="shared" si="20"/>
        <v>0.14916713061037046</v>
      </c>
      <c r="H200">
        <v>198</v>
      </c>
      <c r="I200" t="s">
        <v>18205</v>
      </c>
      <c r="J200" t="str">
        <f t="shared" si="21"/>
        <v>2022/10/27/22:40:58.67</v>
      </c>
      <c r="K200">
        <v>0.124587555319</v>
      </c>
      <c r="L200">
        <f t="shared" si="22"/>
        <v>0.12819993248926986</v>
      </c>
      <c r="M200">
        <f t="shared" si="23"/>
        <v>-3.6123771702698676E-3</v>
      </c>
    </row>
    <row r="201" spans="1:13">
      <c r="A201" t="s">
        <v>198</v>
      </c>
      <c r="B201" t="str">
        <f t="shared" si="18"/>
        <v>2022/10/27/22:40:54.97</v>
      </c>
      <c r="C201">
        <v>-0.4611292345794451</v>
      </c>
      <c r="D201">
        <v>-0.14661874034781464</v>
      </c>
      <c r="E201">
        <v>0.27914747622085073</v>
      </c>
      <c r="F201" t="e">
        <f t="shared" si="19"/>
        <v>#N/A</v>
      </c>
      <c r="G201">
        <f t="shared" si="20"/>
        <v>0.14914747622085073</v>
      </c>
      <c r="H201">
        <v>199</v>
      </c>
      <c r="I201" t="s">
        <v>18206</v>
      </c>
      <c r="J201" t="str">
        <f t="shared" si="21"/>
        <v>2022/10/27/22:40:58.68</v>
      </c>
      <c r="K201">
        <v>0.124462707802</v>
      </c>
      <c r="L201">
        <f t="shared" si="22"/>
        <v>0.12809701333876983</v>
      </c>
      <c r="M201">
        <f t="shared" si="23"/>
        <v>-3.6343055367698274E-3</v>
      </c>
    </row>
    <row r="202" spans="1:13">
      <c r="A202" t="s">
        <v>199</v>
      </c>
      <c r="B202" t="str">
        <f t="shared" si="18"/>
        <v>2022/10/27/22:40:54.97</v>
      </c>
      <c r="C202">
        <v>-0.4611088973934071</v>
      </c>
      <c r="D202">
        <v>-0.14664227067256702</v>
      </c>
      <c r="E202">
        <v>0.27915312117187052</v>
      </c>
      <c r="F202" t="e">
        <f t="shared" si="19"/>
        <v>#N/A</v>
      </c>
      <c r="G202">
        <f t="shared" si="20"/>
        <v>0.14915312117187052</v>
      </c>
      <c r="H202">
        <v>200</v>
      </c>
      <c r="I202" t="s">
        <v>18207</v>
      </c>
      <c r="J202" t="str">
        <f t="shared" si="21"/>
        <v>2022/10/27/22:40:58.69</v>
      </c>
      <c r="K202">
        <v>0.124337860286</v>
      </c>
      <c r="L202">
        <f t="shared" si="22"/>
        <v>0.12791781293014032</v>
      </c>
      <c r="M202">
        <f t="shared" si="23"/>
        <v>-3.5799526441403218E-3</v>
      </c>
    </row>
    <row r="203" spans="1:13">
      <c r="A203" t="s">
        <v>200</v>
      </c>
      <c r="B203" t="str">
        <f t="shared" si="18"/>
        <v>2022/10/27/22:40:54.97</v>
      </c>
      <c r="C203">
        <v>-0.46112377221023459</v>
      </c>
      <c r="D203">
        <v>-0.14663616829402651</v>
      </c>
      <c r="E203">
        <v>0.27914025341154552</v>
      </c>
      <c r="F203" t="e">
        <f t="shared" si="19"/>
        <v>#N/A</v>
      </c>
      <c r="G203">
        <f t="shared" si="20"/>
        <v>0.14914025341154552</v>
      </c>
      <c r="H203">
        <v>201</v>
      </c>
      <c r="I203" t="s">
        <v>18208</v>
      </c>
      <c r="J203" t="str">
        <f t="shared" si="21"/>
        <v>2022/10/27/22:40:58.70</v>
      </c>
      <c r="K203">
        <v>0.12421301649499999</v>
      </c>
      <c r="L203">
        <f t="shared" si="22"/>
        <v>0.12781121720147404</v>
      </c>
      <c r="M203">
        <f t="shared" si="23"/>
        <v>-3.5982007064740418E-3</v>
      </c>
    </row>
    <row r="204" spans="1:13">
      <c r="A204" t="s">
        <v>201</v>
      </c>
      <c r="B204" t="str">
        <f t="shared" si="18"/>
        <v>2022/10/27/22:40:54.98</v>
      </c>
      <c r="C204">
        <v>-0.46112027922056664</v>
      </c>
      <c r="D204">
        <v>-0.14663566834962194</v>
      </c>
      <c r="E204">
        <v>0.2791653351879233</v>
      </c>
      <c r="F204" t="e">
        <f t="shared" si="19"/>
        <v>#N/A</v>
      </c>
      <c r="G204">
        <f t="shared" si="20"/>
        <v>0.1491653351879233</v>
      </c>
      <c r="H204">
        <v>202</v>
      </c>
      <c r="I204" t="s">
        <v>18209</v>
      </c>
      <c r="J204" t="str">
        <f t="shared" si="21"/>
        <v>2022/10/27/22:40:58.71</v>
      </c>
      <c r="K204">
        <v>0.12408817270399999</v>
      </c>
      <c r="L204">
        <f t="shared" si="22"/>
        <v>0.12763669524644822</v>
      </c>
      <c r="M204">
        <f t="shared" si="23"/>
        <v>-3.5485225424482236E-3</v>
      </c>
    </row>
    <row r="205" spans="1:13">
      <c r="A205" t="s">
        <v>202</v>
      </c>
      <c r="B205" t="str">
        <f t="shared" si="18"/>
        <v>2022/10/27/22:40:54.98</v>
      </c>
      <c r="C205">
        <v>-0.46112076653608486</v>
      </c>
      <c r="D205">
        <v>-0.14662999962713988</v>
      </c>
      <c r="E205">
        <v>0.27916428216187961</v>
      </c>
      <c r="F205" t="e">
        <f t="shared" si="19"/>
        <v>#N/A</v>
      </c>
      <c r="G205">
        <f t="shared" si="20"/>
        <v>0.1491642821618796</v>
      </c>
      <c r="H205">
        <v>203</v>
      </c>
      <c r="I205" t="s">
        <v>18210</v>
      </c>
      <c r="J205" t="str">
        <f t="shared" si="21"/>
        <v>2022/10/27/22:40:58.72</v>
      </c>
      <c r="K205">
        <v>0.12396333077500001</v>
      </c>
      <c r="L205">
        <f t="shared" si="22"/>
        <v>0.12752973194354666</v>
      </c>
      <c r="M205">
        <f t="shared" si="23"/>
        <v>-3.5664011685466596E-3</v>
      </c>
    </row>
    <row r="206" spans="1:13">
      <c r="A206" t="s">
        <v>203</v>
      </c>
      <c r="B206" t="str">
        <f t="shared" si="18"/>
        <v>2022/10/27/22:40:54.98</v>
      </c>
      <c r="C206">
        <v>-0.46111469108568837</v>
      </c>
      <c r="D206">
        <v>-0.14663589992720408</v>
      </c>
      <c r="E206">
        <v>0.27914986639534811</v>
      </c>
      <c r="F206" t="e">
        <f t="shared" si="19"/>
        <v>#N/A</v>
      </c>
      <c r="G206">
        <f t="shared" si="20"/>
        <v>0.14914986639534811</v>
      </c>
      <c r="H206">
        <v>204</v>
      </c>
      <c r="I206" t="s">
        <v>18211</v>
      </c>
      <c r="J206" t="str">
        <f t="shared" si="21"/>
        <v>2022/10/27/22:40:58.73</v>
      </c>
      <c r="K206">
        <v>0.12383849070899999</v>
      </c>
      <c r="L206">
        <f t="shared" si="22"/>
        <v>0.12739473898269427</v>
      </c>
      <c r="M206">
        <f t="shared" si="23"/>
        <v>-3.5562482736942735E-3</v>
      </c>
    </row>
    <row r="207" spans="1:13">
      <c r="A207" t="s">
        <v>204</v>
      </c>
      <c r="B207" t="str">
        <f t="shared" si="18"/>
        <v>2022/10/27/22:40:54.98</v>
      </c>
      <c r="C207">
        <v>-0.46112658521071465</v>
      </c>
      <c r="D207">
        <v>-0.14662898835837257</v>
      </c>
      <c r="E207">
        <v>0.27914834449346071</v>
      </c>
      <c r="F207" t="e">
        <f t="shared" si="19"/>
        <v>#N/A</v>
      </c>
      <c r="G207">
        <f t="shared" si="20"/>
        <v>0.1491483444934607</v>
      </c>
      <c r="H207">
        <v>205</v>
      </c>
      <c r="I207" t="s">
        <v>18212</v>
      </c>
      <c r="J207" t="str">
        <f t="shared" si="21"/>
        <v>2022/10/27/22:40:58.74</v>
      </c>
      <c r="K207">
        <v>0.123713652506</v>
      </c>
      <c r="L207">
        <f t="shared" si="22"/>
        <v>0.12731000506805384</v>
      </c>
      <c r="M207">
        <f t="shared" si="23"/>
        <v>-3.596352562053845E-3</v>
      </c>
    </row>
    <row r="208" spans="1:13">
      <c r="A208" t="s">
        <v>205</v>
      </c>
      <c r="B208" t="str">
        <f t="shared" si="18"/>
        <v>2022/10/27/22:40:54.98</v>
      </c>
      <c r="C208">
        <v>-0.4611107880175182</v>
      </c>
      <c r="D208">
        <v>-0.14662880468178902</v>
      </c>
      <c r="E208">
        <v>0.27913411747871114</v>
      </c>
      <c r="F208" t="e">
        <f t="shared" si="19"/>
        <v>#N/A</v>
      </c>
      <c r="G208">
        <f t="shared" si="20"/>
        <v>0.14913411747871114</v>
      </c>
      <c r="H208">
        <v>206</v>
      </c>
      <c r="I208" t="s">
        <v>18213</v>
      </c>
      <c r="J208" t="str">
        <f t="shared" si="21"/>
        <v>2022/10/27/22:40:58.75</v>
      </c>
      <c r="K208">
        <v>0.123588816166</v>
      </c>
      <c r="L208">
        <f t="shared" si="22"/>
        <v>0.12717441212533248</v>
      </c>
      <c r="M208">
        <f t="shared" si="23"/>
        <v>-3.5855959593324854E-3</v>
      </c>
    </row>
    <row r="209" spans="1:13">
      <c r="A209" t="s">
        <v>206</v>
      </c>
      <c r="B209" t="str">
        <f t="shared" si="18"/>
        <v>2022/10/27/22:40:54.98</v>
      </c>
      <c r="C209">
        <v>-0.46112722118031779</v>
      </c>
      <c r="D209">
        <v>-0.14663580749240962</v>
      </c>
      <c r="E209">
        <v>0.27916706068543995</v>
      </c>
      <c r="F209" t="e">
        <f t="shared" si="19"/>
        <v>#N/A</v>
      </c>
      <c r="G209">
        <f t="shared" si="20"/>
        <v>0.14916706068543995</v>
      </c>
      <c r="H209">
        <v>207</v>
      </c>
      <c r="I209" t="s">
        <v>18214</v>
      </c>
      <c r="J209" t="str">
        <f t="shared" si="21"/>
        <v>2022/10/27/22:40:58.76</v>
      </c>
      <c r="K209">
        <v>0.123463979825</v>
      </c>
      <c r="L209">
        <f t="shared" si="22"/>
        <v>0.12705178504354925</v>
      </c>
      <c r="M209">
        <f t="shared" si="23"/>
        <v>-3.5878052185492476E-3</v>
      </c>
    </row>
    <row r="210" spans="1:13">
      <c r="A210" t="s">
        <v>207</v>
      </c>
      <c r="B210" t="str">
        <f t="shared" si="18"/>
        <v>2022/10/27/22:40:54.99</v>
      </c>
      <c r="C210">
        <v>-0.46111921076408091</v>
      </c>
      <c r="D210">
        <v>-0.14664838875943112</v>
      </c>
      <c r="E210">
        <v>0.27916844570480326</v>
      </c>
      <c r="F210" t="e">
        <f t="shared" si="19"/>
        <v>#N/A</v>
      </c>
      <c r="G210">
        <f t="shared" si="20"/>
        <v>0.14916844570480325</v>
      </c>
      <c r="H210">
        <v>208</v>
      </c>
      <c r="I210" t="s">
        <v>18215</v>
      </c>
      <c r="J210" t="str">
        <f t="shared" si="21"/>
        <v>2022/10/27/22:40:58.77</v>
      </c>
      <c r="K210">
        <v>0.12333914721</v>
      </c>
      <c r="L210">
        <f t="shared" si="22"/>
        <v>0.12692988277290601</v>
      </c>
      <c r="M210">
        <f t="shared" si="23"/>
        <v>-3.5907355629060111E-3</v>
      </c>
    </row>
    <row r="211" spans="1:13">
      <c r="A211" t="s">
        <v>208</v>
      </c>
      <c r="B211" t="str">
        <f t="shared" si="18"/>
        <v>2022/10/27/22:40:54.99</v>
      </c>
      <c r="C211">
        <v>-0.46111589098726546</v>
      </c>
      <c r="D211">
        <v>-0.14664555369875437</v>
      </c>
      <c r="E211">
        <v>0.27914931484864314</v>
      </c>
      <c r="F211" t="e">
        <f t="shared" si="19"/>
        <v>#N/A</v>
      </c>
      <c r="G211">
        <f t="shared" si="20"/>
        <v>0.14914931484864313</v>
      </c>
      <c r="H211">
        <v>209</v>
      </c>
      <c r="I211" t="s">
        <v>18216</v>
      </c>
      <c r="J211" t="str">
        <f t="shared" si="21"/>
        <v>2022/10/27/22:40:58.78</v>
      </c>
      <c r="K211">
        <v>0.123214314595</v>
      </c>
      <c r="L211">
        <f t="shared" si="22"/>
        <v>0.12685758969355326</v>
      </c>
      <c r="M211">
        <f t="shared" si="23"/>
        <v>-3.6432750985532641E-3</v>
      </c>
    </row>
    <row r="212" spans="1:13">
      <c r="A212" t="s">
        <v>209</v>
      </c>
      <c r="B212" t="str">
        <f t="shared" si="18"/>
        <v>2022/10/27/22:40:54.99</v>
      </c>
      <c r="C212">
        <v>-0.46112182703704069</v>
      </c>
      <c r="D212">
        <v>-0.14662354962046836</v>
      </c>
      <c r="E212">
        <v>0.27916350427255388</v>
      </c>
      <c r="F212" t="e">
        <f t="shared" si="19"/>
        <v>#N/A</v>
      </c>
      <c r="G212">
        <f t="shared" si="20"/>
        <v>0.14916350427255387</v>
      </c>
      <c r="H212">
        <v>210</v>
      </c>
      <c r="I212" t="s">
        <v>18217</v>
      </c>
      <c r="J212" t="str">
        <f t="shared" si="21"/>
        <v>2022/10/27/22:40:58.79</v>
      </c>
      <c r="K212">
        <v>0.123089483842</v>
      </c>
      <c r="L212">
        <f t="shared" si="22"/>
        <v>0.12672083496023184</v>
      </c>
      <c r="M212">
        <f t="shared" si="23"/>
        <v>-3.6313511182318459E-3</v>
      </c>
    </row>
    <row r="213" spans="1:13">
      <c r="A213" t="s">
        <v>210</v>
      </c>
      <c r="B213" t="str">
        <f t="shared" si="18"/>
        <v>2022/10/27/22:40:54.99</v>
      </c>
      <c r="C213">
        <v>-0.46111739886727332</v>
      </c>
      <c r="D213">
        <v>-0.14664418619560438</v>
      </c>
      <c r="E213">
        <v>0.27914874505185466</v>
      </c>
      <c r="F213" t="e">
        <f t="shared" si="19"/>
        <v>#N/A</v>
      </c>
      <c r="G213">
        <f t="shared" si="20"/>
        <v>0.14914874505185466</v>
      </c>
      <c r="H213">
        <v>211</v>
      </c>
      <c r="I213" t="s">
        <v>18218</v>
      </c>
      <c r="J213" t="str">
        <f t="shared" si="21"/>
        <v>2022/10/27/22:40:58.80</v>
      </c>
      <c r="K213">
        <v>0.122964654952</v>
      </c>
      <c r="L213">
        <f t="shared" si="22"/>
        <v>0.12663264683837644</v>
      </c>
      <c r="M213">
        <f t="shared" si="23"/>
        <v>-3.6679918863764399E-3</v>
      </c>
    </row>
    <row r="214" spans="1:13">
      <c r="A214" t="s">
        <v>211</v>
      </c>
      <c r="B214" t="str">
        <f t="shared" si="18"/>
        <v>2022/10/27/22:40:55.00</v>
      </c>
      <c r="C214">
        <v>-0.46111072341292686</v>
      </c>
      <c r="D214">
        <v>-0.14663411492214834</v>
      </c>
      <c r="E214">
        <v>0.27914360381468134</v>
      </c>
      <c r="F214" t="e">
        <f t="shared" si="19"/>
        <v>#N/A</v>
      </c>
      <c r="G214">
        <f t="shared" si="20"/>
        <v>0.14914360381468134</v>
      </c>
      <c r="H214">
        <v>212</v>
      </c>
      <c r="I214" t="s">
        <v>18219</v>
      </c>
      <c r="J214" t="str">
        <f t="shared" si="21"/>
        <v>2022/10/27/22:40:58.81</v>
      </c>
      <c r="K214">
        <v>0.12283982792500001</v>
      </c>
      <c r="L214">
        <f t="shared" si="22"/>
        <v>0.12655748476427892</v>
      </c>
      <c r="M214">
        <f t="shared" si="23"/>
        <v>-3.71765683927891E-3</v>
      </c>
    </row>
    <row r="215" spans="1:13">
      <c r="A215" t="s">
        <v>212</v>
      </c>
      <c r="B215" t="str">
        <f t="shared" si="18"/>
        <v>2022/10/27/22:40:55.00</v>
      </c>
      <c r="C215">
        <v>-0.46111488362879521</v>
      </c>
      <c r="D215">
        <v>-0.14661415657101995</v>
      </c>
      <c r="E215">
        <v>0.27915745984257023</v>
      </c>
      <c r="F215" t="e">
        <f t="shared" si="19"/>
        <v>#N/A</v>
      </c>
      <c r="G215">
        <f t="shared" si="20"/>
        <v>0.14915745984257023</v>
      </c>
      <c r="H215">
        <v>213</v>
      </c>
      <c r="I215" t="s">
        <v>18220</v>
      </c>
      <c r="J215" t="str">
        <f t="shared" si="21"/>
        <v>2022/10/27/22:40:58.82</v>
      </c>
      <c r="K215">
        <v>0.12271500276</v>
      </c>
      <c r="L215">
        <f t="shared" si="22"/>
        <v>0.12646093638187855</v>
      </c>
      <c r="M215">
        <f t="shared" si="23"/>
        <v>-3.7459336218785555E-3</v>
      </c>
    </row>
    <row r="216" spans="1:13">
      <c r="A216" t="s">
        <v>213</v>
      </c>
      <c r="B216" t="str">
        <f t="shared" si="18"/>
        <v>2022/10/27/22:40:55.00</v>
      </c>
      <c r="C216">
        <v>-0.46111507515904626</v>
      </c>
      <c r="D216">
        <v>-0.14662781072734132</v>
      </c>
      <c r="E216">
        <v>0.27914860865791619</v>
      </c>
      <c r="F216" t="e">
        <f t="shared" si="19"/>
        <v>#N/A</v>
      </c>
      <c r="G216">
        <f t="shared" si="20"/>
        <v>0.14914860865791618</v>
      </c>
      <c r="H216">
        <v>214</v>
      </c>
      <c r="I216" t="s">
        <v>18221</v>
      </c>
      <c r="J216" t="str">
        <f t="shared" si="21"/>
        <v>2022/10/27/22:40:58.83</v>
      </c>
      <c r="K216">
        <v>0.122590177595</v>
      </c>
      <c r="L216">
        <f t="shared" si="22"/>
        <v>0.12632836624609983</v>
      </c>
      <c r="M216">
        <f t="shared" si="23"/>
        <v>-3.7381886510998302E-3</v>
      </c>
    </row>
    <row r="217" spans="1:13">
      <c r="A217" t="s">
        <v>214</v>
      </c>
      <c r="B217" t="str">
        <f t="shared" si="18"/>
        <v>2022/10/27/22:40:55.00</v>
      </c>
      <c r="C217">
        <v>-0.4611180997694605</v>
      </c>
      <c r="D217">
        <v>-0.14664238254646081</v>
      </c>
      <c r="E217">
        <v>0.27915061025902344</v>
      </c>
      <c r="F217" t="e">
        <f t="shared" si="19"/>
        <v>#N/A</v>
      </c>
      <c r="G217">
        <f t="shared" si="20"/>
        <v>0.14915061025902343</v>
      </c>
      <c r="H217">
        <v>215</v>
      </c>
      <c r="I217" t="s">
        <v>18222</v>
      </c>
      <c r="J217" t="str">
        <f t="shared" si="21"/>
        <v>2022/10/27/22:40:58.84</v>
      </c>
      <c r="K217">
        <v>0.122465356156</v>
      </c>
      <c r="L217">
        <f t="shared" si="22"/>
        <v>0.12625593379116945</v>
      </c>
      <c r="M217">
        <f t="shared" si="23"/>
        <v>-3.7905776351694481E-3</v>
      </c>
    </row>
    <row r="218" spans="1:13">
      <c r="A218" t="s">
        <v>215</v>
      </c>
      <c r="B218" t="str">
        <f t="shared" si="18"/>
        <v>2022/10/27/22:40:55.00</v>
      </c>
      <c r="C218">
        <v>-0.46112307213003467</v>
      </c>
      <c r="D218">
        <v>-0.14663407623682873</v>
      </c>
      <c r="E218">
        <v>0.27913924086150826</v>
      </c>
      <c r="F218" t="e">
        <f t="shared" si="19"/>
        <v>#N/A</v>
      </c>
      <c r="G218">
        <f t="shared" si="20"/>
        <v>0.14913924086150826</v>
      </c>
      <c r="H218">
        <v>216</v>
      </c>
      <c r="I218" t="s">
        <v>18223</v>
      </c>
      <c r="J218" t="str">
        <f t="shared" si="21"/>
        <v>2022/10/27/22:40:58.85</v>
      </c>
      <c r="K218">
        <v>0.122340534717</v>
      </c>
      <c r="L218">
        <f t="shared" si="22"/>
        <v>0.12613283351595123</v>
      </c>
      <c r="M218">
        <f t="shared" si="23"/>
        <v>-3.7922987989512241E-3</v>
      </c>
    </row>
    <row r="219" spans="1:13">
      <c r="A219" t="s">
        <v>216</v>
      </c>
      <c r="B219" t="str">
        <f t="shared" si="18"/>
        <v>2022/10/27/22:40:55.01</v>
      </c>
      <c r="C219">
        <v>-0.46111440374314711</v>
      </c>
      <c r="D219">
        <v>-0.14664043007288521</v>
      </c>
      <c r="E219">
        <v>0.27914414343136923</v>
      </c>
      <c r="F219" t="e">
        <f t="shared" si="19"/>
        <v>#N/A</v>
      </c>
      <c r="G219">
        <f t="shared" si="20"/>
        <v>0.14914414343136922</v>
      </c>
      <c r="H219">
        <v>217</v>
      </c>
      <c r="I219" t="s">
        <v>18224</v>
      </c>
      <c r="J219" t="str">
        <f t="shared" si="21"/>
        <v>2022/10/27/22:40:58.86</v>
      </c>
      <c r="K219">
        <v>0.122215717002</v>
      </c>
      <c r="L219">
        <f t="shared" si="22"/>
        <v>0.12607250639546325</v>
      </c>
      <c r="M219">
        <f t="shared" si="23"/>
        <v>-3.8567893934632475E-3</v>
      </c>
    </row>
    <row r="220" spans="1:13">
      <c r="A220" t="s">
        <v>217</v>
      </c>
      <c r="B220" t="str">
        <f t="shared" si="18"/>
        <v>2022/10/27/22:40:55.01</v>
      </c>
      <c r="C220">
        <v>-0.46112262954650368</v>
      </c>
      <c r="D220">
        <v>-0.14661817978403383</v>
      </c>
      <c r="E220">
        <v>0.27914521610369869</v>
      </c>
      <c r="F220" t="e">
        <f t="shared" si="19"/>
        <v>#N/A</v>
      </c>
      <c r="G220">
        <f t="shared" si="20"/>
        <v>0.14914521610369869</v>
      </c>
      <c r="H220">
        <v>218</v>
      </c>
      <c r="I220" t="s">
        <v>18225</v>
      </c>
      <c r="J220" t="str">
        <f t="shared" si="21"/>
        <v>2022/10/27/22:40:58.87</v>
      </c>
      <c r="K220">
        <v>0.122090899288</v>
      </c>
      <c r="L220">
        <f t="shared" si="22"/>
        <v>0.12594744883039566</v>
      </c>
      <c r="M220">
        <f t="shared" si="23"/>
        <v>-3.8565495423956569E-3</v>
      </c>
    </row>
    <row r="221" spans="1:13">
      <c r="A221" t="s">
        <v>218</v>
      </c>
      <c r="B221" t="str">
        <f t="shared" si="18"/>
        <v>2022/10/27/22:40:55.01</v>
      </c>
      <c r="C221">
        <v>-0.46111669005616002</v>
      </c>
      <c r="D221">
        <v>-0.14662302735347255</v>
      </c>
      <c r="E221">
        <v>0.27915754956829197</v>
      </c>
      <c r="F221" t="e">
        <f t="shared" si="19"/>
        <v>#N/A</v>
      </c>
      <c r="G221">
        <f t="shared" si="20"/>
        <v>0.14915754956829197</v>
      </c>
      <c r="H221">
        <v>219</v>
      </c>
      <c r="I221" t="s">
        <v>18226</v>
      </c>
      <c r="J221" t="str">
        <f t="shared" si="21"/>
        <v>2022/10/27/22:40:58.88</v>
      </c>
      <c r="K221">
        <v>0.12196608343699999</v>
      </c>
      <c r="L221">
        <f t="shared" si="22"/>
        <v>0.12579997634292772</v>
      </c>
      <c r="M221">
        <f t="shared" si="23"/>
        <v>-3.8338929059277271E-3</v>
      </c>
    </row>
    <row r="222" spans="1:13">
      <c r="A222" t="s">
        <v>219</v>
      </c>
      <c r="B222" t="str">
        <f t="shared" si="18"/>
        <v>2022/10/27/22:40:55.01</v>
      </c>
      <c r="C222">
        <v>-0.46112519238192279</v>
      </c>
      <c r="D222">
        <v>-0.14663456936715175</v>
      </c>
      <c r="E222">
        <v>0.27914129542775418</v>
      </c>
      <c r="F222" t="e">
        <f t="shared" si="19"/>
        <v>#N/A</v>
      </c>
      <c r="G222">
        <f t="shared" si="20"/>
        <v>0.14914129542775417</v>
      </c>
      <c r="H222">
        <v>220</v>
      </c>
      <c r="I222" t="s">
        <v>18227</v>
      </c>
      <c r="J222" t="str">
        <f t="shared" si="21"/>
        <v>2022/10/27/22:40:58.89</v>
      </c>
      <c r="K222">
        <v>0.121841269448</v>
      </c>
      <c r="L222">
        <f t="shared" si="22"/>
        <v>0.12568501202325061</v>
      </c>
      <c r="M222">
        <f t="shared" si="23"/>
        <v>-3.8437425752506083E-3</v>
      </c>
    </row>
    <row r="223" spans="1:13">
      <c r="A223" t="s">
        <v>220</v>
      </c>
      <c r="B223" t="str">
        <f t="shared" si="18"/>
        <v>2022/10/27/22:40:55.02</v>
      </c>
      <c r="C223">
        <v>-0.46111893726132225</v>
      </c>
      <c r="D223">
        <v>-0.1466260998603508</v>
      </c>
      <c r="E223">
        <v>0.27915267374125502</v>
      </c>
      <c r="F223" t="e">
        <f t="shared" si="19"/>
        <v>#N/A</v>
      </c>
      <c r="G223">
        <f t="shared" si="20"/>
        <v>0.14915267374125502</v>
      </c>
      <c r="H223">
        <v>221</v>
      </c>
      <c r="I223" t="s">
        <v>18228</v>
      </c>
      <c r="J223" t="str">
        <f t="shared" si="21"/>
        <v>2022/10/27/22:40:58.90</v>
      </c>
      <c r="K223">
        <v>0.121716457322</v>
      </c>
      <c r="L223">
        <f t="shared" si="22"/>
        <v>0.12553574384993793</v>
      </c>
      <c r="M223">
        <f t="shared" si="23"/>
        <v>-3.8192865279379346E-3</v>
      </c>
    </row>
    <row r="224" spans="1:13">
      <c r="A224" t="s">
        <v>221</v>
      </c>
      <c r="B224" t="str">
        <f t="shared" si="18"/>
        <v>2022/10/27/22:40:55.02</v>
      </c>
      <c r="C224">
        <v>-0.46111858629716179</v>
      </c>
      <c r="D224">
        <v>-0.14663002080163756</v>
      </c>
      <c r="E224">
        <v>0.27914596031137362</v>
      </c>
      <c r="F224" t="e">
        <f t="shared" si="19"/>
        <v>#N/A</v>
      </c>
      <c r="G224">
        <f t="shared" si="20"/>
        <v>0.14914596031137362</v>
      </c>
      <c r="H224">
        <v>222</v>
      </c>
      <c r="I224" t="s">
        <v>18229</v>
      </c>
      <c r="J224" t="str">
        <f t="shared" si="21"/>
        <v>2022/10/27/22:40:58.91</v>
      </c>
      <c r="K224">
        <v>0.121591647058</v>
      </c>
      <c r="L224">
        <f t="shared" si="22"/>
        <v>0.12542045582913824</v>
      </c>
      <c r="M224">
        <f t="shared" si="23"/>
        <v>-3.8288087711382396E-3</v>
      </c>
    </row>
    <row r="225" spans="1:13">
      <c r="A225" t="s">
        <v>222</v>
      </c>
      <c r="B225" t="str">
        <f t="shared" si="18"/>
        <v>2022/10/27/22:40:55.02</v>
      </c>
      <c r="C225">
        <v>-0.46112094454746932</v>
      </c>
      <c r="D225">
        <v>-0.14662297479826078</v>
      </c>
      <c r="E225">
        <v>0.27915390644195287</v>
      </c>
      <c r="F225" t="e">
        <f t="shared" si="19"/>
        <v>#N/A</v>
      </c>
      <c r="G225">
        <f t="shared" si="20"/>
        <v>0.14915390644195287</v>
      </c>
      <c r="H225">
        <v>223</v>
      </c>
      <c r="I225" t="s">
        <v>18230</v>
      </c>
      <c r="J225" t="str">
        <f t="shared" si="21"/>
        <v>2022/10/27/22:40:58.92</v>
      </c>
      <c r="K225">
        <v>0.121466838658</v>
      </c>
      <c r="L225">
        <f t="shared" si="22"/>
        <v>0.12526310324136736</v>
      </c>
      <c r="M225">
        <f t="shared" si="23"/>
        <v>-3.7962645833673619E-3</v>
      </c>
    </row>
    <row r="226" spans="1:13">
      <c r="A226" t="s">
        <v>223</v>
      </c>
      <c r="B226" t="str">
        <f t="shared" si="18"/>
        <v>2022/10/27/22:40:55.02</v>
      </c>
      <c r="C226">
        <v>-0.46112038199052652</v>
      </c>
      <c r="D226">
        <v>-0.14662786172130826</v>
      </c>
      <c r="E226">
        <v>0.27914667875660504</v>
      </c>
      <c r="F226" t="e">
        <f t="shared" si="19"/>
        <v>#N/A</v>
      </c>
      <c r="G226">
        <f t="shared" si="20"/>
        <v>0.14914667875660503</v>
      </c>
      <c r="H226">
        <v>224</v>
      </c>
      <c r="I226" t="s">
        <v>18231</v>
      </c>
      <c r="J226" t="str">
        <f t="shared" si="21"/>
        <v>2022/10/27/22:40:58.93</v>
      </c>
      <c r="K226">
        <v>0.12134203211900001</v>
      </c>
      <c r="L226">
        <f t="shared" si="22"/>
        <v>0.12512472636105243</v>
      </c>
      <c r="M226">
        <f t="shared" si="23"/>
        <v>-3.7826942420524229E-3</v>
      </c>
    </row>
    <row r="227" spans="1:13">
      <c r="A227" t="s">
        <v>224</v>
      </c>
      <c r="B227" t="str">
        <f t="shared" si="18"/>
        <v>2022/10/27/22:40:55.02</v>
      </c>
      <c r="C227">
        <v>-0.46112242937490178</v>
      </c>
      <c r="D227">
        <v>-0.14662492885891173</v>
      </c>
      <c r="E227">
        <v>0.27914066313569436</v>
      </c>
      <c r="F227" t="e">
        <f t="shared" si="19"/>
        <v>#N/A</v>
      </c>
      <c r="G227">
        <f t="shared" si="20"/>
        <v>0.14914066313569435</v>
      </c>
      <c r="H227">
        <v>225</v>
      </c>
      <c r="I227" t="s">
        <v>18232</v>
      </c>
      <c r="J227" t="str">
        <f t="shared" si="21"/>
        <v>2022/10/27/22:40:58.94</v>
      </c>
      <c r="K227">
        <v>0.121217227444</v>
      </c>
      <c r="L227">
        <f t="shared" si="22"/>
        <v>0.12497097666133827</v>
      </c>
      <c r="M227">
        <f t="shared" si="23"/>
        <v>-3.753749217338273E-3</v>
      </c>
    </row>
    <row r="228" spans="1:13">
      <c r="A228" t="s">
        <v>225</v>
      </c>
      <c r="B228" t="str">
        <f t="shared" si="18"/>
        <v>2022/10/27/22:40:55.02</v>
      </c>
      <c r="C228">
        <v>-0.46111763985758286</v>
      </c>
      <c r="D228">
        <v>-0.14663022875071166</v>
      </c>
      <c r="E228">
        <v>0.27914488162044593</v>
      </c>
      <c r="F228" t="e">
        <f t="shared" si="19"/>
        <v>#N/A</v>
      </c>
      <c r="G228">
        <f t="shared" si="20"/>
        <v>0.14914488162044592</v>
      </c>
      <c r="H228">
        <v>226</v>
      </c>
      <c r="I228" t="s">
        <v>18233</v>
      </c>
      <c r="J228" t="str">
        <f t="shared" si="21"/>
        <v>2022/10/27/22:40:58.95</v>
      </c>
      <c r="K228">
        <v>0.121092422768</v>
      </c>
      <c r="L228">
        <f t="shared" si="22"/>
        <v>0.12480335435041473</v>
      </c>
      <c r="M228">
        <f t="shared" si="23"/>
        <v>-3.7109315824147282E-3</v>
      </c>
    </row>
    <row r="229" spans="1:13">
      <c r="A229" t="s">
        <v>226</v>
      </c>
      <c r="B229" t="str">
        <f t="shared" si="18"/>
        <v>2022/10/27/22:40:55.03</v>
      </c>
      <c r="C229">
        <v>-0.46112043903041894</v>
      </c>
      <c r="D229">
        <v>-0.14661148500962756</v>
      </c>
      <c r="E229">
        <v>0.27916395221599927</v>
      </c>
      <c r="F229" t="e">
        <f t="shared" si="19"/>
        <v>#N/A</v>
      </c>
      <c r="G229">
        <f t="shared" si="20"/>
        <v>0.14916395221599926</v>
      </c>
      <c r="H229">
        <v>227</v>
      </c>
      <c r="I229" t="s">
        <v>18234</v>
      </c>
      <c r="J229" t="str">
        <f t="shared" si="21"/>
        <v>2022/10/27/22:40:58.96</v>
      </c>
      <c r="K229">
        <v>0.120967621818</v>
      </c>
      <c r="L229">
        <f t="shared" si="22"/>
        <v>0.12467218949070458</v>
      </c>
      <c r="M229">
        <f t="shared" si="23"/>
        <v>-3.7045676727045784E-3</v>
      </c>
    </row>
    <row r="230" spans="1:13">
      <c r="A230" t="s">
        <v>227</v>
      </c>
      <c r="B230" t="str">
        <f t="shared" si="18"/>
        <v>2022/10/27/22:40:55.03</v>
      </c>
      <c r="C230">
        <v>-0.46112757814492689</v>
      </c>
      <c r="D230">
        <v>-0.1466362969615754</v>
      </c>
      <c r="E230">
        <v>0.2791600769287455</v>
      </c>
      <c r="F230" t="e">
        <f t="shared" si="19"/>
        <v>#N/A</v>
      </c>
      <c r="G230">
        <f t="shared" si="20"/>
        <v>0.1491600769287455</v>
      </c>
      <c r="H230">
        <v>228</v>
      </c>
      <c r="I230" t="s">
        <v>18235</v>
      </c>
      <c r="J230" t="str">
        <f t="shared" si="21"/>
        <v>2022/10/27/22:40:58.97</v>
      </c>
      <c r="K230">
        <v>0.12084282272999999</v>
      </c>
      <c r="L230">
        <f t="shared" si="22"/>
        <v>0.12459390811548332</v>
      </c>
      <c r="M230">
        <f t="shared" si="23"/>
        <v>-3.751085385483327E-3</v>
      </c>
    </row>
    <row r="231" spans="1:13">
      <c r="A231" t="s">
        <v>228</v>
      </c>
      <c r="B231" t="str">
        <f t="shared" si="18"/>
        <v>2022/10/27/22:40:55.03</v>
      </c>
      <c r="C231">
        <v>-0.46111452606973241</v>
      </c>
      <c r="D231">
        <v>-0.1466243703081313</v>
      </c>
      <c r="E231">
        <v>0.27912954180922267</v>
      </c>
      <c r="F231" t="e">
        <f t="shared" si="19"/>
        <v>#N/A</v>
      </c>
      <c r="G231">
        <f t="shared" si="20"/>
        <v>0.14912954180922267</v>
      </c>
      <c r="H231">
        <v>229</v>
      </c>
      <c r="I231" t="s">
        <v>18236</v>
      </c>
      <c r="J231" t="str">
        <f t="shared" si="21"/>
        <v>2022/10/27/22:40:58.98</v>
      </c>
      <c r="K231">
        <v>0.12071802364299999</v>
      </c>
      <c r="L231">
        <f t="shared" si="22"/>
        <v>0.12446773669736888</v>
      </c>
      <c r="M231">
        <f t="shared" si="23"/>
        <v>-3.7497130543688861E-3</v>
      </c>
    </row>
    <row r="232" spans="1:13">
      <c r="A232" t="s">
        <v>229</v>
      </c>
      <c r="B232" t="str">
        <f t="shared" si="18"/>
        <v>2022/10/27/22:40:55.03</v>
      </c>
      <c r="C232">
        <v>-0.46113092505216702</v>
      </c>
      <c r="D232">
        <v>-0.14663590134922738</v>
      </c>
      <c r="E232">
        <v>0.27915854001648643</v>
      </c>
      <c r="F232" t="e">
        <f t="shared" si="19"/>
        <v>#N/A</v>
      </c>
      <c r="G232">
        <f t="shared" si="20"/>
        <v>0.14915854001648643</v>
      </c>
      <c r="H232">
        <v>230</v>
      </c>
      <c r="I232" t="s">
        <v>18237</v>
      </c>
      <c r="J232" t="str">
        <f t="shared" si="21"/>
        <v>2022/10/27/22:40:58.99</v>
      </c>
      <c r="K232">
        <v>0.12059322828000001</v>
      </c>
      <c r="L232">
        <f t="shared" si="22"/>
        <v>0.12430580314770129</v>
      </c>
      <c r="M232">
        <f t="shared" si="23"/>
        <v>-3.7125748677012821E-3</v>
      </c>
    </row>
    <row r="233" spans="1:13">
      <c r="A233" t="s">
        <v>230</v>
      </c>
      <c r="B233" t="str">
        <f t="shared" si="18"/>
        <v>2022/10/27/22:40:55.03</v>
      </c>
      <c r="C233">
        <v>-0.46111905099506278</v>
      </c>
      <c r="D233">
        <v>-0.14663006540853643</v>
      </c>
      <c r="E233">
        <v>0.27913903946656077</v>
      </c>
      <c r="F233" t="e">
        <f t="shared" si="19"/>
        <v>#N/A</v>
      </c>
      <c r="G233">
        <f t="shared" si="20"/>
        <v>0.14913903946656076</v>
      </c>
      <c r="H233">
        <v>231</v>
      </c>
      <c r="I233" t="s">
        <v>18238</v>
      </c>
      <c r="J233" t="str">
        <f t="shared" si="21"/>
        <v>2022/10/27/22:40:59.00</v>
      </c>
      <c r="K233">
        <v>0.120468432918</v>
      </c>
      <c r="L233">
        <f t="shared" si="22"/>
        <v>0.12417817273721576</v>
      </c>
      <c r="M233">
        <f t="shared" si="23"/>
        <v>-3.7097398192157682E-3</v>
      </c>
    </row>
    <row r="234" spans="1:13">
      <c r="A234" t="s">
        <v>231</v>
      </c>
      <c r="B234" t="str">
        <f t="shared" si="18"/>
        <v>2022/10/27/22:40:55.04</v>
      </c>
      <c r="C234">
        <v>-0.46112368746353938</v>
      </c>
      <c r="D234">
        <v>-0.14663124542537009</v>
      </c>
      <c r="E234">
        <v>0.27916737873073078</v>
      </c>
      <c r="F234" t="e">
        <f t="shared" si="19"/>
        <v>#N/A</v>
      </c>
      <c r="G234">
        <f t="shared" si="20"/>
        <v>0.14916737873073077</v>
      </c>
      <c r="H234">
        <v>232</v>
      </c>
      <c r="I234" t="s">
        <v>18239</v>
      </c>
      <c r="J234" t="str">
        <f t="shared" si="21"/>
        <v>2022/10/27/22:40:59.01</v>
      </c>
      <c r="K234">
        <v>0.120343639418</v>
      </c>
      <c r="L234">
        <f t="shared" si="22"/>
        <v>0.12407107550003327</v>
      </c>
      <c r="M234">
        <f t="shared" si="23"/>
        <v>-3.7274360820332697E-3</v>
      </c>
    </row>
    <row r="235" spans="1:13">
      <c r="A235" t="s">
        <v>232</v>
      </c>
      <c r="B235" t="str">
        <f t="shared" si="18"/>
        <v>2022/10/27/22:40:55.04</v>
      </c>
      <c r="C235">
        <v>-0.46112244086252085</v>
      </c>
      <c r="D235">
        <v>-0.1466314463938628</v>
      </c>
      <c r="E235">
        <v>0.27914994783503722</v>
      </c>
      <c r="F235" t="e">
        <f t="shared" si="19"/>
        <v>#N/A</v>
      </c>
      <c r="G235">
        <f t="shared" si="20"/>
        <v>0.14914994783503721</v>
      </c>
      <c r="H235">
        <v>233</v>
      </c>
      <c r="I235" t="s">
        <v>18240</v>
      </c>
      <c r="J235" t="str">
        <f t="shared" si="21"/>
        <v>2022/10/27/22:40:59.02</v>
      </c>
      <c r="K235">
        <v>0.12021884964399999</v>
      </c>
      <c r="L235">
        <f t="shared" si="22"/>
        <v>0.12395204128273235</v>
      </c>
      <c r="M235">
        <f t="shared" si="23"/>
        <v>-3.7331916387323555E-3</v>
      </c>
    </row>
    <row r="236" spans="1:13">
      <c r="A236" t="s">
        <v>233</v>
      </c>
      <c r="B236" t="str">
        <f t="shared" si="18"/>
        <v>2022/10/27/22:40:55.04</v>
      </c>
      <c r="C236">
        <v>-0.46111959458230783</v>
      </c>
      <c r="D236">
        <v>-0.14663897340350077</v>
      </c>
      <c r="E236">
        <v>0.27914452009831192</v>
      </c>
      <c r="F236" t="e">
        <f t="shared" si="19"/>
        <v>#N/A</v>
      </c>
      <c r="G236">
        <f t="shared" si="20"/>
        <v>0.14914452009831192</v>
      </c>
      <c r="H236">
        <v>234</v>
      </c>
      <c r="I236" t="s">
        <v>18241</v>
      </c>
      <c r="J236" t="str">
        <f t="shared" si="21"/>
        <v>2022/10/27/22:40:59.03</v>
      </c>
      <c r="K236">
        <v>0.120094059869</v>
      </c>
      <c r="L236">
        <f t="shared" si="22"/>
        <v>0.1238347790354381</v>
      </c>
      <c r="M236">
        <f t="shared" si="23"/>
        <v>-3.7407191664381029E-3</v>
      </c>
    </row>
    <row r="237" spans="1:13">
      <c r="A237" t="s">
        <v>234</v>
      </c>
      <c r="B237" t="str">
        <f t="shared" si="18"/>
        <v>2022/10/27/22:40:55.04</v>
      </c>
      <c r="C237">
        <v>-0.46112386821528356</v>
      </c>
      <c r="D237">
        <v>-0.1466254588124824</v>
      </c>
      <c r="E237">
        <v>0.27915698937308459</v>
      </c>
      <c r="F237" t="e">
        <f t="shared" si="19"/>
        <v>#N/A</v>
      </c>
      <c r="G237">
        <f t="shared" si="20"/>
        <v>0.14915698937308458</v>
      </c>
      <c r="H237">
        <v>235</v>
      </c>
      <c r="I237" t="s">
        <v>18242</v>
      </c>
      <c r="J237" t="str">
        <f t="shared" si="21"/>
        <v>2022/10/27/22:40:59.04</v>
      </c>
      <c r="K237">
        <v>0.119969271958</v>
      </c>
      <c r="L237">
        <f t="shared" si="22"/>
        <v>0.12372048991650386</v>
      </c>
      <c r="M237">
        <f t="shared" si="23"/>
        <v>-3.7512179585038607E-3</v>
      </c>
    </row>
    <row r="238" spans="1:13">
      <c r="A238" t="s">
        <v>235</v>
      </c>
      <c r="B238" t="str">
        <f t="shared" si="18"/>
        <v>2022/10/27/22:40:55.04</v>
      </c>
      <c r="C238">
        <v>-0.46113855457875502</v>
      </c>
      <c r="D238">
        <v>-0.14662034359907564</v>
      </c>
      <c r="E238">
        <v>0.27916885327790397</v>
      </c>
      <c r="F238" t="e">
        <f t="shared" si="19"/>
        <v>#N/A</v>
      </c>
      <c r="G238">
        <f t="shared" si="20"/>
        <v>0.14916885327790397</v>
      </c>
      <c r="H238">
        <v>236</v>
      </c>
      <c r="I238" t="s">
        <v>18243</v>
      </c>
      <c r="J238" t="str">
        <f t="shared" si="21"/>
        <v>2022/10/27/22:40:59.05</v>
      </c>
      <c r="K238">
        <v>0.119844487771</v>
      </c>
      <c r="L238">
        <f t="shared" si="22"/>
        <v>0.12359587431124797</v>
      </c>
      <c r="M238">
        <f t="shared" si="23"/>
        <v>-3.7513865402479668E-3</v>
      </c>
    </row>
    <row r="239" spans="1:13">
      <c r="A239" t="s">
        <v>236</v>
      </c>
      <c r="B239" t="str">
        <f t="shared" si="18"/>
        <v>2022/10/27/22:40:55.05</v>
      </c>
      <c r="C239">
        <v>-0.46111610118659091</v>
      </c>
      <c r="D239">
        <v>-0.14664479901977504</v>
      </c>
      <c r="E239">
        <v>0.27914888028671647</v>
      </c>
      <c r="F239" t="e">
        <f t="shared" si="19"/>
        <v>#N/A</v>
      </c>
      <c r="G239">
        <f t="shared" si="20"/>
        <v>0.14914888028671647</v>
      </c>
      <c r="H239">
        <v>237</v>
      </c>
      <c r="I239" t="s">
        <v>18244</v>
      </c>
      <c r="J239" t="str">
        <f t="shared" si="21"/>
        <v>2022/10/27/22:40:59.06</v>
      </c>
      <c r="K239">
        <v>0.119719703585</v>
      </c>
      <c r="L239">
        <f t="shared" si="22"/>
        <v>0.12345433090589375</v>
      </c>
      <c r="M239">
        <f t="shared" si="23"/>
        <v>-3.7346273208937464E-3</v>
      </c>
    </row>
    <row r="240" spans="1:13">
      <c r="A240" t="s">
        <v>237</v>
      </c>
      <c r="B240" t="str">
        <f t="shared" si="18"/>
        <v>2022/10/27/22:40:55.05</v>
      </c>
      <c r="C240">
        <v>-0.46112032245589563</v>
      </c>
      <c r="D240">
        <v>-0.14663690296963372</v>
      </c>
      <c r="E240">
        <v>0.27917212671767494</v>
      </c>
      <c r="F240" t="e">
        <f t="shared" si="19"/>
        <v>#N/A</v>
      </c>
      <c r="G240">
        <f t="shared" si="20"/>
        <v>0.14917212671767494</v>
      </c>
      <c r="H240">
        <v>238</v>
      </c>
      <c r="I240" t="s">
        <v>18245</v>
      </c>
      <c r="J240" t="str">
        <f t="shared" si="21"/>
        <v>2022/10/27/22:40:59.07</v>
      </c>
      <c r="K240">
        <v>0.11959492126100001</v>
      </c>
      <c r="L240">
        <f t="shared" si="22"/>
        <v>0.12331175869281369</v>
      </c>
      <c r="M240">
        <f t="shared" si="23"/>
        <v>-3.7168374318136826E-3</v>
      </c>
    </row>
    <row r="241" spans="1:13">
      <c r="A241" t="s">
        <v>238</v>
      </c>
      <c r="B241" t="str">
        <f t="shared" si="18"/>
        <v>2022/10/27/22:40:55.05</v>
      </c>
      <c r="C241">
        <v>-0.46111190085565423</v>
      </c>
      <c r="D241">
        <v>-0.14662357326437703</v>
      </c>
      <c r="E241">
        <v>0.27914189483001439</v>
      </c>
      <c r="F241" t="e">
        <f t="shared" si="19"/>
        <v>#N/A</v>
      </c>
      <c r="G241">
        <f t="shared" si="20"/>
        <v>0.14914189483001439</v>
      </c>
      <c r="H241">
        <v>239</v>
      </c>
      <c r="I241" t="s">
        <v>18246</v>
      </c>
      <c r="J241" t="str">
        <f t="shared" si="21"/>
        <v>2022/10/27/22:40:59.08</v>
      </c>
      <c r="K241">
        <v>0.1194701408</v>
      </c>
      <c r="L241">
        <f t="shared" si="22"/>
        <v>0.12320756226593632</v>
      </c>
      <c r="M241">
        <f t="shared" si="23"/>
        <v>-3.737421465936322E-3</v>
      </c>
    </row>
    <row r="242" spans="1:13">
      <c r="A242" t="s">
        <v>239</v>
      </c>
      <c r="B242" t="str">
        <f t="shared" si="18"/>
        <v>2022/10/27/22:40:55.05</v>
      </c>
      <c r="C242">
        <v>-0.46113080688811525</v>
      </c>
      <c r="D242">
        <v>-0.14662160330356663</v>
      </c>
      <c r="E242">
        <v>0.27917122936054561</v>
      </c>
      <c r="F242" t="e">
        <f t="shared" si="19"/>
        <v>#N/A</v>
      </c>
      <c r="G242">
        <f t="shared" si="20"/>
        <v>0.14917122936054561</v>
      </c>
      <c r="H242">
        <v>240</v>
      </c>
      <c r="I242" t="s">
        <v>18247</v>
      </c>
      <c r="J242" t="str">
        <f t="shared" si="21"/>
        <v>2022/10/27/22:40:59.09</v>
      </c>
      <c r="K242">
        <v>0.119345364064</v>
      </c>
      <c r="L242">
        <f t="shared" si="22"/>
        <v>0.12309872691274731</v>
      </c>
      <c r="M242">
        <f t="shared" si="23"/>
        <v>-3.7533628487473186E-3</v>
      </c>
    </row>
    <row r="243" spans="1:13">
      <c r="A243" t="s">
        <v>240</v>
      </c>
      <c r="B243" t="str">
        <f t="shared" si="18"/>
        <v>2022/10/27/22:40:55.05</v>
      </c>
      <c r="C243">
        <v>-0.46112691488557805</v>
      </c>
      <c r="D243">
        <v>-0.14662457319448108</v>
      </c>
      <c r="E243">
        <v>0.27914650568989641</v>
      </c>
      <c r="F243" t="e">
        <f t="shared" si="19"/>
        <v>#N/A</v>
      </c>
      <c r="G243">
        <f t="shared" si="20"/>
        <v>0.1491465056898964</v>
      </c>
      <c r="H243">
        <v>241</v>
      </c>
      <c r="I243" t="s">
        <v>18248</v>
      </c>
      <c r="J243" t="str">
        <f t="shared" si="21"/>
        <v>2022/10/27/22:40:59.10</v>
      </c>
      <c r="K243">
        <v>0.11922058732800001</v>
      </c>
      <c r="L243">
        <f t="shared" si="22"/>
        <v>0.12300066747173033</v>
      </c>
      <c r="M243">
        <f t="shared" si="23"/>
        <v>-3.7800801437303244E-3</v>
      </c>
    </row>
    <row r="244" spans="1:13">
      <c r="A244" t="s">
        <v>241</v>
      </c>
      <c r="B244" t="str">
        <f t="shared" si="18"/>
        <v>2022/10/27/22:40:55.06</v>
      </c>
      <c r="C244">
        <v>-0.4611155151777811</v>
      </c>
      <c r="D244">
        <v>-0.14662564354529131</v>
      </c>
      <c r="E244">
        <v>0.27913962397824998</v>
      </c>
      <c r="F244" t="e">
        <f t="shared" si="19"/>
        <v>#N/A</v>
      </c>
      <c r="G244">
        <f t="shared" si="20"/>
        <v>0.14913962397824998</v>
      </c>
      <c r="H244">
        <v>242</v>
      </c>
      <c r="I244" t="s">
        <v>18249</v>
      </c>
      <c r="J244" t="str">
        <f t="shared" si="21"/>
        <v>2022/10/27/22:40:59.11</v>
      </c>
      <c r="K244">
        <v>0.11909581245500001</v>
      </c>
      <c r="L244">
        <f t="shared" si="22"/>
        <v>0.12288210174096775</v>
      </c>
      <c r="M244">
        <f t="shared" si="23"/>
        <v>-3.7862892859677477E-3</v>
      </c>
    </row>
    <row r="245" spans="1:13">
      <c r="A245" t="s">
        <v>242</v>
      </c>
      <c r="B245" t="str">
        <f t="shared" si="18"/>
        <v>2022/10/27/22:40:55.06</v>
      </c>
      <c r="C245">
        <v>-0.4611185520366185</v>
      </c>
      <c r="D245">
        <v>-0.14661349141328797</v>
      </c>
      <c r="E245">
        <v>0.27912348297528727</v>
      </c>
      <c r="F245" t="e">
        <f t="shared" si="19"/>
        <v>#N/A</v>
      </c>
      <c r="G245">
        <f t="shared" si="20"/>
        <v>0.14912348297528727</v>
      </c>
      <c r="H245">
        <v>243</v>
      </c>
      <c r="I245" t="s">
        <v>18250</v>
      </c>
      <c r="J245" t="str">
        <f t="shared" si="21"/>
        <v>2022/10/27/22:40:59.12</v>
      </c>
      <c r="K245">
        <v>0.11897104130699999</v>
      </c>
      <c r="L245">
        <f t="shared" si="22"/>
        <v>0.12279359182537364</v>
      </c>
      <c r="M245">
        <f t="shared" si="23"/>
        <v>-3.8225505183736436E-3</v>
      </c>
    </row>
    <row r="246" spans="1:13">
      <c r="A246" t="s">
        <v>243</v>
      </c>
      <c r="B246" t="str">
        <f t="shared" si="18"/>
        <v>2022/10/27/22:40:55.06</v>
      </c>
      <c r="C246">
        <v>-0.46112673325050962</v>
      </c>
      <c r="D246">
        <v>-0.14663328368027942</v>
      </c>
      <c r="E246">
        <v>0.27915049571248152</v>
      </c>
      <c r="F246" t="e">
        <f t="shared" si="19"/>
        <v>#N/A</v>
      </c>
      <c r="G246">
        <f t="shared" si="20"/>
        <v>0.14915049571248151</v>
      </c>
      <c r="H246">
        <v>244</v>
      </c>
      <c r="I246" t="s">
        <v>18251</v>
      </c>
      <c r="J246" t="str">
        <f t="shared" si="21"/>
        <v>2022/10/27/22:40:59.13</v>
      </c>
      <c r="K246">
        <v>0.118846270159</v>
      </c>
      <c r="L246">
        <f t="shared" si="22"/>
        <v>0.12271129038423995</v>
      </c>
      <c r="M246">
        <f t="shared" si="23"/>
        <v>-3.8650202252399485E-3</v>
      </c>
    </row>
    <row r="247" spans="1:13">
      <c r="A247" t="s">
        <v>244</v>
      </c>
      <c r="B247" t="str">
        <f t="shared" si="18"/>
        <v>2022/10/27/22:40:55.06</v>
      </c>
      <c r="C247">
        <v>-0.46112060929012921</v>
      </c>
      <c r="D247">
        <v>-0.14662302656850754</v>
      </c>
      <c r="E247">
        <v>0.27915304641264221</v>
      </c>
      <c r="F247" t="e">
        <f t="shared" si="19"/>
        <v>#N/A</v>
      </c>
      <c r="G247">
        <f t="shared" si="20"/>
        <v>0.14915304641264221</v>
      </c>
      <c r="H247">
        <v>245</v>
      </c>
      <c r="I247" t="s">
        <v>18252</v>
      </c>
      <c r="J247" t="str">
        <f t="shared" si="21"/>
        <v>2022/10/27/22:40:59.14</v>
      </c>
      <c r="K247">
        <v>0.118721500873</v>
      </c>
      <c r="L247">
        <f t="shared" si="22"/>
        <v>0.12257498785387511</v>
      </c>
      <c r="M247">
        <f t="shared" si="23"/>
        <v>-3.8534869808751065E-3</v>
      </c>
    </row>
    <row r="248" spans="1:13">
      <c r="A248" t="s">
        <v>245</v>
      </c>
      <c r="B248" t="str">
        <f t="shared" si="18"/>
        <v>2022/10/27/22:40:55.06</v>
      </c>
      <c r="C248">
        <v>-0.46112257772665344</v>
      </c>
      <c r="D248">
        <v>-0.14661418011832683</v>
      </c>
      <c r="E248">
        <v>0.2791602837765122</v>
      </c>
      <c r="F248" t="e">
        <f t="shared" si="19"/>
        <v>#N/A</v>
      </c>
      <c r="G248">
        <f t="shared" si="20"/>
        <v>0.14916028377651219</v>
      </c>
      <c r="H248">
        <v>246</v>
      </c>
      <c r="I248" t="s">
        <v>18253</v>
      </c>
      <c r="J248" t="str">
        <f t="shared" si="21"/>
        <v>2022/10/27/22:40:59.15</v>
      </c>
      <c r="K248">
        <v>0.118596733451</v>
      </c>
      <c r="L248">
        <f t="shared" si="22"/>
        <v>0.12243275381549257</v>
      </c>
      <c r="M248">
        <f t="shared" si="23"/>
        <v>-3.8360203644925706E-3</v>
      </c>
    </row>
    <row r="249" spans="1:13">
      <c r="A249" t="s">
        <v>246</v>
      </c>
      <c r="B249" t="str">
        <f t="shared" si="18"/>
        <v>2022/10/27/22:40:55.07</v>
      </c>
      <c r="C249">
        <v>-0.46113111272039259</v>
      </c>
      <c r="D249">
        <v>-0.14662525421205738</v>
      </c>
      <c r="E249">
        <v>0.27913694395394445</v>
      </c>
      <c r="F249" t="e">
        <f t="shared" si="19"/>
        <v>#N/A</v>
      </c>
      <c r="G249">
        <f t="shared" si="20"/>
        <v>0.14913694395394445</v>
      </c>
      <c r="H249">
        <v>247</v>
      </c>
      <c r="I249" t="s">
        <v>18254</v>
      </c>
      <c r="J249" t="str">
        <f t="shared" si="21"/>
        <v>2022/10/27/22:40:59.16</v>
      </c>
      <c r="K249">
        <v>0.11847196975300001</v>
      </c>
      <c r="L249">
        <f t="shared" si="22"/>
        <v>0.12230891530950472</v>
      </c>
      <c r="M249">
        <f t="shared" si="23"/>
        <v>-3.8369455565047117E-3</v>
      </c>
    </row>
    <row r="250" spans="1:13">
      <c r="A250" t="s">
        <v>247</v>
      </c>
      <c r="B250" t="str">
        <f t="shared" si="18"/>
        <v>2022/10/27/22:40:55.07</v>
      </c>
      <c r="C250">
        <v>-0.46112598705445051</v>
      </c>
      <c r="D250">
        <v>-0.14661958249320717</v>
      </c>
      <c r="E250">
        <v>0.2791595139184217</v>
      </c>
      <c r="F250" t="e">
        <f t="shared" si="19"/>
        <v>#N/A</v>
      </c>
      <c r="G250">
        <f t="shared" si="20"/>
        <v>0.14915951391842169</v>
      </c>
      <c r="H250">
        <v>248</v>
      </c>
      <c r="I250" t="s">
        <v>18255</v>
      </c>
      <c r="J250" t="str">
        <f t="shared" si="21"/>
        <v>2022/10/27/22:40:59.17</v>
      </c>
      <c r="K250">
        <v>0.11834720605600001</v>
      </c>
      <c r="L250">
        <f t="shared" si="22"/>
        <v>0.12220746271503996</v>
      </c>
      <c r="M250">
        <f t="shared" si="23"/>
        <v>-3.860256659039954E-3</v>
      </c>
    </row>
    <row r="251" spans="1:13">
      <c r="A251" t="s">
        <v>248</v>
      </c>
      <c r="B251" t="str">
        <f t="shared" si="18"/>
        <v>2022/10/27/22:40:55.07</v>
      </c>
      <c r="C251">
        <v>-0.46111288988031635</v>
      </c>
      <c r="D251">
        <v>-0.14662270925235901</v>
      </c>
      <c r="E251">
        <v>0.27914095101675529</v>
      </c>
      <c r="F251" t="e">
        <f t="shared" si="19"/>
        <v>#N/A</v>
      </c>
      <c r="G251">
        <f t="shared" si="20"/>
        <v>0.14914095101675529</v>
      </c>
      <c r="H251">
        <v>249</v>
      </c>
      <c r="I251" t="s">
        <v>18256</v>
      </c>
      <c r="J251" t="str">
        <f t="shared" si="21"/>
        <v>2022/10/27/22:40:59.18</v>
      </c>
      <c r="K251">
        <v>0.118222446084</v>
      </c>
      <c r="L251">
        <f t="shared" si="22"/>
        <v>0.12204713865359285</v>
      </c>
      <c r="M251">
        <f t="shared" si="23"/>
        <v>-3.8246925695928496E-3</v>
      </c>
    </row>
    <row r="252" spans="1:13">
      <c r="A252" t="s">
        <v>249</v>
      </c>
      <c r="B252" t="str">
        <f t="shared" si="18"/>
        <v>2022/10/27/22:40:55.07</v>
      </c>
      <c r="C252">
        <v>-0.46111342961799945</v>
      </c>
      <c r="D252">
        <v>-0.14664984728794267</v>
      </c>
      <c r="E252">
        <v>0.27914678446393065</v>
      </c>
      <c r="F252" t="e">
        <f t="shared" si="19"/>
        <v>#N/A</v>
      </c>
      <c r="G252">
        <f t="shared" si="20"/>
        <v>0.14914678446393065</v>
      </c>
      <c r="H252">
        <v>250</v>
      </c>
      <c r="I252" t="s">
        <v>18257</v>
      </c>
      <c r="J252" t="str">
        <f t="shared" si="21"/>
        <v>2022/10/27/22:40:59.19</v>
      </c>
      <c r="K252">
        <v>0.118097686112</v>
      </c>
      <c r="L252">
        <f t="shared" si="22"/>
        <v>0.12188712302495541</v>
      </c>
      <c r="M252">
        <f t="shared" si="23"/>
        <v>-3.7894369129554129E-3</v>
      </c>
    </row>
    <row r="253" spans="1:13">
      <c r="A253" t="s">
        <v>250</v>
      </c>
      <c r="B253" t="str">
        <f t="shared" si="18"/>
        <v>2022/10/27/22:40:55.07</v>
      </c>
      <c r="C253">
        <v>-0.46112289900015002</v>
      </c>
      <c r="D253">
        <v>-0.14664070317191846</v>
      </c>
      <c r="E253">
        <v>0.27917140063388585</v>
      </c>
      <c r="F253" t="e">
        <f t="shared" si="19"/>
        <v>#N/A</v>
      </c>
      <c r="G253">
        <f t="shared" si="20"/>
        <v>0.14917140063388584</v>
      </c>
      <c r="H253">
        <v>251</v>
      </c>
      <c r="I253" t="s">
        <v>18258</v>
      </c>
      <c r="J253" t="str">
        <f t="shared" si="21"/>
        <v>2022/10/27/22:40:59.20</v>
      </c>
      <c r="K253">
        <v>0.11797292986500001</v>
      </c>
      <c r="L253">
        <f t="shared" si="22"/>
        <v>0.12173923678255438</v>
      </c>
      <c r="M253">
        <f t="shared" si="23"/>
        <v>-3.7663069175543767E-3</v>
      </c>
    </row>
    <row r="254" spans="1:13">
      <c r="A254" t="s">
        <v>251</v>
      </c>
      <c r="B254" t="str">
        <f t="shared" si="18"/>
        <v>2022/10/27/22:40:55.08</v>
      </c>
      <c r="C254">
        <v>-0.46111878075376883</v>
      </c>
      <c r="D254">
        <v>-0.14661708325124259</v>
      </c>
      <c r="E254">
        <v>0.27913913033818688</v>
      </c>
      <c r="F254" t="e">
        <f t="shared" si="19"/>
        <v>#N/A</v>
      </c>
      <c r="G254">
        <f t="shared" si="20"/>
        <v>0.14913913033818688</v>
      </c>
      <c r="H254">
        <v>252</v>
      </c>
      <c r="I254" t="s">
        <v>18259</v>
      </c>
      <c r="J254" t="str">
        <f t="shared" si="21"/>
        <v>2022/10/27/22:40:59.21</v>
      </c>
      <c r="K254">
        <v>0.117848175481</v>
      </c>
      <c r="L254">
        <f t="shared" si="22"/>
        <v>0.12163094346434994</v>
      </c>
      <c r="M254">
        <f t="shared" si="23"/>
        <v>-3.7827679833499356E-3</v>
      </c>
    </row>
    <row r="255" spans="1:13">
      <c r="A255" t="s">
        <v>252</v>
      </c>
      <c r="B255" t="str">
        <f t="shared" si="18"/>
        <v>2022/10/27/22:40:55.08</v>
      </c>
      <c r="C255">
        <v>-0.46112428584504223</v>
      </c>
      <c r="D255">
        <v>-0.14662707609732645</v>
      </c>
      <c r="E255">
        <v>0.27913692435181831</v>
      </c>
      <c r="F255" t="e">
        <f t="shared" si="19"/>
        <v>#N/A</v>
      </c>
      <c r="G255">
        <f t="shared" si="20"/>
        <v>0.1491369243518183</v>
      </c>
      <c r="H255">
        <v>253</v>
      </c>
      <c r="I255" t="s">
        <v>18260</v>
      </c>
      <c r="J255" t="str">
        <f t="shared" si="21"/>
        <v>2022/10/27/22:40:59.22</v>
      </c>
      <c r="K255">
        <v>0.117723422959</v>
      </c>
      <c r="L255">
        <f t="shared" si="22"/>
        <v>0.12148393434021265</v>
      </c>
      <c r="M255">
        <f t="shared" si="23"/>
        <v>-3.7605113812126528E-3</v>
      </c>
    </row>
    <row r="256" spans="1:13">
      <c r="A256" t="s">
        <v>253</v>
      </c>
      <c r="B256" t="str">
        <f t="shared" si="18"/>
        <v>2022/10/27/22:40:55.08</v>
      </c>
      <c r="C256">
        <v>-0.46110795132695204</v>
      </c>
      <c r="D256">
        <v>-0.14663646589583695</v>
      </c>
      <c r="E256">
        <v>0.2791501321397955</v>
      </c>
      <c r="F256" t="e">
        <f t="shared" si="19"/>
        <v>#N/A</v>
      </c>
      <c r="G256">
        <f t="shared" si="20"/>
        <v>0.1491501321397955</v>
      </c>
      <c r="H256">
        <v>254</v>
      </c>
      <c r="I256" t="s">
        <v>18261</v>
      </c>
      <c r="J256" t="str">
        <f t="shared" si="21"/>
        <v>2022/10/27/22:40:59.23</v>
      </c>
      <c r="K256">
        <v>0.117598674163</v>
      </c>
      <c r="L256">
        <f t="shared" si="22"/>
        <v>0.12138193796508778</v>
      </c>
      <c r="M256">
        <f t="shared" si="23"/>
        <v>-3.7832638020877801E-3</v>
      </c>
    </row>
    <row r="257" spans="1:13">
      <c r="A257" t="s">
        <v>254</v>
      </c>
      <c r="B257" t="str">
        <f t="shared" si="18"/>
        <v>2022/10/27/22:40:55.08</v>
      </c>
      <c r="C257">
        <v>-0.46111472491465588</v>
      </c>
      <c r="D257">
        <v>-0.14662956549698372</v>
      </c>
      <c r="E257">
        <v>0.27917212424096821</v>
      </c>
      <c r="F257" t="e">
        <f t="shared" si="19"/>
        <v>#N/A</v>
      </c>
      <c r="G257">
        <f t="shared" si="20"/>
        <v>0.14917212424096821</v>
      </c>
      <c r="H257">
        <v>255</v>
      </c>
      <c r="I257" t="s">
        <v>18262</v>
      </c>
      <c r="J257" t="str">
        <f t="shared" si="21"/>
        <v>2022/10/27/22:40:59.24</v>
      </c>
      <c r="K257">
        <v>0.117473929092</v>
      </c>
      <c r="L257">
        <f t="shared" si="22"/>
        <v>0.12124737492635651</v>
      </c>
      <c r="M257">
        <f t="shared" si="23"/>
        <v>-3.7734458343565147E-3</v>
      </c>
    </row>
    <row r="258" spans="1:13">
      <c r="A258" t="s">
        <v>255</v>
      </c>
      <c r="B258" t="str">
        <f t="shared" si="18"/>
        <v>2022/10/27/22:40:55.08</v>
      </c>
      <c r="C258">
        <v>-0.46111548137217712</v>
      </c>
      <c r="D258">
        <v>-0.14663546368375599</v>
      </c>
      <c r="E258">
        <v>0.27915939384109889</v>
      </c>
      <c r="F258" t="e">
        <f t="shared" si="19"/>
        <v>#N/A</v>
      </c>
      <c r="G258">
        <f t="shared" si="20"/>
        <v>0.14915939384109889</v>
      </c>
      <c r="H258">
        <v>256</v>
      </c>
      <c r="I258" t="s">
        <v>18263</v>
      </c>
      <c r="J258" t="str">
        <f t="shared" si="21"/>
        <v>2022/10/27/22:40:59.25</v>
      </c>
      <c r="K258">
        <v>0.117349180296</v>
      </c>
      <c r="L258">
        <f t="shared" si="22"/>
        <v>0.12111062016961066</v>
      </c>
      <c r="M258">
        <f t="shared" si="23"/>
        <v>-3.7614398736106613E-3</v>
      </c>
    </row>
    <row r="259" spans="1:13">
      <c r="A259" t="s">
        <v>256</v>
      </c>
      <c r="B259" t="str">
        <f t="shared" si="18"/>
        <v>2022/10/27/22:40:55.09</v>
      </c>
      <c r="C259">
        <v>-0.46112000070891274</v>
      </c>
      <c r="D259">
        <v>-0.14662942666942375</v>
      </c>
      <c r="E259">
        <v>0.27914671017689546</v>
      </c>
      <c r="F259" t="e">
        <f t="shared" si="19"/>
        <v>#N/A</v>
      </c>
      <c r="G259">
        <f t="shared" si="20"/>
        <v>0.14914671017689546</v>
      </c>
      <c r="H259">
        <v>257</v>
      </c>
      <c r="I259" t="s">
        <v>18264</v>
      </c>
      <c r="J259" t="str">
        <f t="shared" si="21"/>
        <v>2022/10/27/22:40:59.26</v>
      </c>
      <c r="K259">
        <v>0.11722443895</v>
      </c>
      <c r="L259">
        <f t="shared" si="22"/>
        <v>0.12097360467833151</v>
      </c>
      <c r="M259">
        <f t="shared" si="23"/>
        <v>-3.7491657283315188E-3</v>
      </c>
    </row>
    <row r="260" spans="1:13">
      <c r="A260" t="s">
        <v>257</v>
      </c>
      <c r="B260" t="str">
        <f t="shared" ref="B260:B323" si="24">LEFT(A260,LEN(A260)-$B$1)</f>
        <v>2022/10/27/22:40:55.09</v>
      </c>
      <c r="C260">
        <v>-0.46111364638594193</v>
      </c>
      <c r="D260">
        <v>-0.14664257771693373</v>
      </c>
      <c r="E260">
        <v>0.27915218203949888</v>
      </c>
      <c r="F260" t="e">
        <f t="shared" ref="F260:F323" si="25">VLOOKUP(B260,$J$3:$L$1951,2,FALSE)</f>
        <v>#N/A</v>
      </c>
      <c r="G260">
        <f t="shared" ref="G260:G323" si="26">E260-$G$1</f>
        <v>0.14915218203949887</v>
      </c>
      <c r="H260">
        <v>258</v>
      </c>
      <c r="I260" t="s">
        <v>18265</v>
      </c>
      <c r="J260" t="str">
        <f t="shared" ref="J260:J323" si="27">LEFT(I260,LEN(I260)-$B$1)</f>
        <v>2022/10/27/22:40:59.27</v>
      </c>
      <c r="K260">
        <v>0.11709969760400001</v>
      </c>
      <c r="L260">
        <f>L259</f>
        <v>0.12097360467833151</v>
      </c>
      <c r="M260">
        <f t="shared" ref="M260:M323" si="28">K260-L260</f>
        <v>-3.873907074331509E-3</v>
      </c>
    </row>
    <row r="261" spans="1:13">
      <c r="A261" t="s">
        <v>258</v>
      </c>
      <c r="B261" t="str">
        <f t="shared" si="24"/>
        <v>2022/10/27/22:40:55.09</v>
      </c>
      <c r="C261">
        <v>-0.46112205110982346</v>
      </c>
      <c r="D261">
        <v>-0.14663647095132615</v>
      </c>
      <c r="E261">
        <v>0.27915345526895519</v>
      </c>
      <c r="F261" t="e">
        <f t="shared" si="25"/>
        <v>#N/A</v>
      </c>
      <c r="G261">
        <f t="shared" si="26"/>
        <v>0.14915345526895518</v>
      </c>
      <c r="H261">
        <v>259</v>
      </c>
      <c r="I261" t="s">
        <v>18266</v>
      </c>
      <c r="J261" t="str">
        <f t="shared" si="27"/>
        <v>2022/10/27/22:40:59.28</v>
      </c>
      <c r="K261">
        <v>0.11697495625900001</v>
      </c>
      <c r="L261">
        <f t="shared" ref="L261:L323" si="29">VLOOKUP(J261,$B$3:$G$18003,6,FALSE)</f>
        <v>0.12084726667731177</v>
      </c>
      <c r="M261">
        <f t="shared" si="28"/>
        <v>-3.872310418311764E-3</v>
      </c>
    </row>
    <row r="262" spans="1:13">
      <c r="A262" t="s">
        <v>259</v>
      </c>
      <c r="B262" t="str">
        <f t="shared" si="24"/>
        <v>2022/10/27/22:40:55.09</v>
      </c>
      <c r="C262">
        <v>-0.46112613440206834</v>
      </c>
      <c r="D262">
        <v>-0.14661989445372384</v>
      </c>
      <c r="E262">
        <v>0.27914996353281807</v>
      </c>
      <c r="F262" t="e">
        <f t="shared" si="25"/>
        <v>#N/A</v>
      </c>
      <c r="G262">
        <f t="shared" si="26"/>
        <v>0.14914996353281806</v>
      </c>
      <c r="H262">
        <v>260</v>
      </c>
      <c r="I262" t="s">
        <v>18267</v>
      </c>
      <c r="J262" t="str">
        <f t="shared" si="27"/>
        <v>2022/10/27/22:40:59.29</v>
      </c>
      <c r="K262">
        <v>0.11685021863800001</v>
      </c>
      <c r="L262">
        <f t="shared" si="29"/>
        <v>0.12054167623256284</v>
      </c>
      <c r="M262">
        <f t="shared" si="28"/>
        <v>-3.6914575945628386E-3</v>
      </c>
    </row>
    <row r="263" spans="1:13">
      <c r="A263" t="s">
        <v>260</v>
      </c>
      <c r="B263" t="str">
        <f t="shared" si="24"/>
        <v>2022/10/27/22:40:55.09</v>
      </c>
      <c r="C263">
        <v>-0.46111330779484772</v>
      </c>
      <c r="D263">
        <v>-0.1466354332436195</v>
      </c>
      <c r="E263">
        <v>0.27915592466193684</v>
      </c>
      <c r="F263" t="e">
        <f t="shared" si="25"/>
        <v>#N/A</v>
      </c>
      <c r="G263">
        <f t="shared" si="26"/>
        <v>0.14915592466193683</v>
      </c>
      <c r="H263">
        <v>261</v>
      </c>
      <c r="I263" t="s">
        <v>18268</v>
      </c>
      <c r="J263" t="str">
        <f t="shared" si="27"/>
        <v>2022/10/27/22:40:59.30</v>
      </c>
      <c r="K263">
        <v>0.116725484743</v>
      </c>
      <c r="L263">
        <f t="shared" si="29"/>
        <v>0.12040748239318133</v>
      </c>
      <c r="M263">
        <f t="shared" si="28"/>
        <v>-3.6819976501813317E-3</v>
      </c>
    </row>
    <row r="264" spans="1:13">
      <c r="A264" t="s">
        <v>261</v>
      </c>
      <c r="B264" t="str">
        <f t="shared" si="24"/>
        <v>2022/10/27/22:40:55.10</v>
      </c>
      <c r="C264">
        <v>-0.46112550129548024</v>
      </c>
      <c r="D264">
        <v>-0.14661271648538307</v>
      </c>
      <c r="E264">
        <v>0.27916236801404798</v>
      </c>
      <c r="F264" t="e">
        <f t="shared" si="25"/>
        <v>#N/A</v>
      </c>
      <c r="G264">
        <f t="shared" si="26"/>
        <v>0.14916236801404797</v>
      </c>
      <c r="H264">
        <v>262</v>
      </c>
      <c r="I264" t="s">
        <v>18269</v>
      </c>
      <c r="J264" t="str">
        <f t="shared" si="27"/>
        <v>2022/10/27/22:40:59.31</v>
      </c>
      <c r="K264">
        <v>0.11660075084800001</v>
      </c>
      <c r="L264">
        <f t="shared" si="29"/>
        <v>0.12030462886519794</v>
      </c>
      <c r="M264">
        <f t="shared" si="28"/>
        <v>-3.7038780171979313E-3</v>
      </c>
    </row>
    <row r="265" spans="1:13">
      <c r="A265" t="s">
        <v>262</v>
      </c>
      <c r="B265" t="str">
        <f t="shared" si="24"/>
        <v>2022/10/27/22:40:55.10</v>
      </c>
      <c r="C265">
        <v>-0.46111876874528246</v>
      </c>
      <c r="D265">
        <v>-0.14663701609909785</v>
      </c>
      <c r="E265">
        <v>0.27913355174573545</v>
      </c>
      <c r="F265" t="e">
        <f t="shared" si="25"/>
        <v>#N/A</v>
      </c>
      <c r="G265">
        <f t="shared" si="26"/>
        <v>0.14913355174573545</v>
      </c>
      <c r="H265">
        <v>263</v>
      </c>
      <c r="I265" t="s">
        <v>18270</v>
      </c>
      <c r="J265" t="str">
        <f t="shared" si="27"/>
        <v>2022/10/27/22:40:59.32</v>
      </c>
      <c r="K265">
        <v>0.11647602067899999</v>
      </c>
      <c r="L265">
        <f t="shared" si="29"/>
        <v>0.12015789706433239</v>
      </c>
      <c r="M265">
        <f t="shared" si="28"/>
        <v>-3.6818763853323916E-3</v>
      </c>
    </row>
    <row r="266" spans="1:13">
      <c r="A266" t="s">
        <v>263</v>
      </c>
      <c r="B266" t="str">
        <f t="shared" si="24"/>
        <v>2022/10/27/22:40:55.10</v>
      </c>
      <c r="C266">
        <v>-0.46113357051472192</v>
      </c>
      <c r="D266">
        <v>-0.14662667054815812</v>
      </c>
      <c r="E266">
        <v>0.27916358905261479</v>
      </c>
      <c r="F266" t="e">
        <f t="shared" si="25"/>
        <v>#N/A</v>
      </c>
      <c r="G266">
        <f t="shared" si="26"/>
        <v>0.14916358905261479</v>
      </c>
      <c r="H266">
        <v>264</v>
      </c>
      <c r="I266" t="s">
        <v>18271</v>
      </c>
      <c r="J266" t="str">
        <f t="shared" si="27"/>
        <v>2022/10/27/22:40:59.33</v>
      </c>
      <c r="K266">
        <v>0.116351290509</v>
      </c>
      <c r="L266">
        <f t="shared" si="29"/>
        <v>0.12007632046815436</v>
      </c>
      <c r="M266">
        <f t="shared" si="28"/>
        <v>-3.7250299591543579E-3</v>
      </c>
    </row>
    <row r="267" spans="1:13">
      <c r="A267" t="s">
        <v>264</v>
      </c>
      <c r="B267" t="str">
        <f t="shared" si="24"/>
        <v>2022/10/27/22:40:55.10</v>
      </c>
      <c r="C267">
        <v>-0.46112396783113563</v>
      </c>
      <c r="D267">
        <v>-0.14663047629434073</v>
      </c>
      <c r="E267">
        <v>0.27914626638901407</v>
      </c>
      <c r="F267" t="e">
        <f t="shared" si="25"/>
        <v>#N/A</v>
      </c>
      <c r="G267">
        <f t="shared" si="26"/>
        <v>0.14914626638901407</v>
      </c>
      <c r="H267">
        <v>265</v>
      </c>
      <c r="I267" t="s">
        <v>18272</v>
      </c>
      <c r="J267" t="str">
        <f t="shared" si="27"/>
        <v>2022/10/27/22:40:59.34</v>
      </c>
      <c r="K267">
        <v>0.116226564064</v>
      </c>
      <c r="L267">
        <f t="shared" si="29"/>
        <v>0.11991598375136592</v>
      </c>
      <c r="M267">
        <f t="shared" si="28"/>
        <v>-3.6894196873659135E-3</v>
      </c>
    </row>
    <row r="268" spans="1:13">
      <c r="A268" t="s">
        <v>265</v>
      </c>
      <c r="B268" t="str">
        <f t="shared" si="24"/>
        <v>2022/10/27/22:40:55.10</v>
      </c>
      <c r="C268">
        <v>-0.46112237442495163</v>
      </c>
      <c r="D268">
        <v>-0.1466288742901318</v>
      </c>
      <c r="E268">
        <v>0.27915942649787617</v>
      </c>
      <c r="F268" t="e">
        <f t="shared" si="25"/>
        <v>#N/A</v>
      </c>
      <c r="G268">
        <f t="shared" si="26"/>
        <v>0.14915942649787617</v>
      </c>
      <c r="H268">
        <v>266</v>
      </c>
      <c r="I268" t="s">
        <v>18273</v>
      </c>
      <c r="J268" t="str">
        <f t="shared" si="27"/>
        <v>2022/10/27/22:40:59.35</v>
      </c>
      <c r="K268">
        <v>0.11610183762</v>
      </c>
      <c r="L268">
        <f t="shared" si="29"/>
        <v>0.11981110342622739</v>
      </c>
      <c r="M268">
        <f t="shared" si="28"/>
        <v>-3.7092658062273937E-3</v>
      </c>
    </row>
    <row r="269" spans="1:13">
      <c r="A269" t="s">
        <v>266</v>
      </c>
      <c r="B269" t="str">
        <f t="shared" si="24"/>
        <v>2022/10/27/22:40:55.11</v>
      </c>
      <c r="C269">
        <v>-0.46112168728413194</v>
      </c>
      <c r="D269">
        <v>-0.14663891176225341</v>
      </c>
      <c r="E269">
        <v>0.27916143935261212</v>
      </c>
      <c r="F269" t="e">
        <f t="shared" si="25"/>
        <v>#N/A</v>
      </c>
      <c r="G269">
        <f t="shared" si="26"/>
        <v>0.14916143935261211</v>
      </c>
      <c r="H269">
        <v>267</v>
      </c>
      <c r="I269" t="s">
        <v>18274</v>
      </c>
      <c r="J269" t="str">
        <f t="shared" si="27"/>
        <v>2022/10/27/22:40:59.36</v>
      </c>
      <c r="K269">
        <v>0.115977114901</v>
      </c>
      <c r="L269">
        <f t="shared" si="29"/>
        <v>0.11968005879634769</v>
      </c>
      <c r="M269">
        <f t="shared" si="28"/>
        <v>-3.7029438953476851E-3</v>
      </c>
    </row>
    <row r="270" spans="1:13">
      <c r="A270" t="s">
        <v>267</v>
      </c>
      <c r="B270" t="str">
        <f t="shared" si="24"/>
        <v>2022/10/27/22:40:55.11</v>
      </c>
      <c r="C270">
        <v>-0.46112133942087874</v>
      </c>
      <c r="D270">
        <v>-0.14662550732754695</v>
      </c>
      <c r="E270">
        <v>0.27915528806755063</v>
      </c>
      <c r="F270" t="e">
        <f t="shared" si="25"/>
        <v>#N/A</v>
      </c>
      <c r="G270">
        <f t="shared" si="26"/>
        <v>0.14915528806755063</v>
      </c>
      <c r="H270">
        <v>268</v>
      </c>
      <c r="I270" t="s">
        <v>18275</v>
      </c>
      <c r="J270" t="str">
        <f t="shared" si="27"/>
        <v>2022/10/27/22:40:59.37</v>
      </c>
      <c r="K270">
        <v>0.11585239218100001</v>
      </c>
      <c r="L270">
        <f t="shared" si="29"/>
        <v>0.11957433112227225</v>
      </c>
      <c r="M270">
        <f t="shared" si="28"/>
        <v>-3.7219389412722487E-3</v>
      </c>
    </row>
    <row r="271" spans="1:13">
      <c r="A271" t="s">
        <v>268</v>
      </c>
      <c r="B271" t="str">
        <f t="shared" si="24"/>
        <v>2022/10/27/22:40:55.11</v>
      </c>
      <c r="C271">
        <v>-0.46111474279950448</v>
      </c>
      <c r="D271">
        <v>-0.14663680716084865</v>
      </c>
      <c r="E271">
        <v>0.27915147310222405</v>
      </c>
      <c r="F271" t="e">
        <f t="shared" si="25"/>
        <v>#N/A</v>
      </c>
      <c r="G271">
        <f t="shared" si="26"/>
        <v>0.14915147310222404</v>
      </c>
      <c r="H271">
        <v>269</v>
      </c>
      <c r="I271" t="s">
        <v>18276</v>
      </c>
      <c r="J271" t="str">
        <f t="shared" si="27"/>
        <v>2022/10/27/22:40:59.38</v>
      </c>
      <c r="K271">
        <v>0.11572767318799999</v>
      </c>
      <c r="L271">
        <f t="shared" si="29"/>
        <v>0.11948215951224364</v>
      </c>
      <c r="M271">
        <f t="shared" si="28"/>
        <v>-3.7544863242436471E-3</v>
      </c>
    </row>
    <row r="272" spans="1:13">
      <c r="A272" t="s">
        <v>269</v>
      </c>
      <c r="B272" t="str">
        <f t="shared" si="24"/>
        <v>2022/10/27/22:40:55.11</v>
      </c>
      <c r="C272">
        <v>-0.46112315543699556</v>
      </c>
      <c r="D272">
        <v>-0.14663663998590509</v>
      </c>
      <c r="E272">
        <v>0.27917789675881921</v>
      </c>
      <c r="F272" t="e">
        <f t="shared" si="25"/>
        <v>#N/A</v>
      </c>
      <c r="G272">
        <f t="shared" si="26"/>
        <v>0.14917789675881921</v>
      </c>
      <c r="H272">
        <v>270</v>
      </c>
      <c r="I272" t="s">
        <v>18277</v>
      </c>
      <c r="J272" t="str">
        <f t="shared" si="27"/>
        <v>2022/10/27/22:40:59.39</v>
      </c>
      <c r="K272">
        <v>0.11560295791899999</v>
      </c>
      <c r="L272">
        <f t="shared" si="29"/>
        <v>0.11938566062250194</v>
      </c>
      <c r="M272">
        <f t="shared" si="28"/>
        <v>-3.78270270350195E-3</v>
      </c>
    </row>
    <row r="273" spans="1:13">
      <c r="A273" t="s">
        <v>270</v>
      </c>
      <c r="B273" t="str">
        <f t="shared" si="24"/>
        <v>2022/10/27/22:40:55.11</v>
      </c>
      <c r="C273">
        <v>-0.46113547540238781</v>
      </c>
      <c r="D273">
        <v>-0.14662043418884801</v>
      </c>
      <c r="E273">
        <v>0.27916220594888846</v>
      </c>
      <c r="F273" t="e">
        <f t="shared" si="25"/>
        <v>#N/A</v>
      </c>
      <c r="G273">
        <f t="shared" si="26"/>
        <v>0.14916220594888846</v>
      </c>
      <c r="H273">
        <v>271</v>
      </c>
      <c r="I273" t="s">
        <v>18278</v>
      </c>
      <c r="J273" t="str">
        <f t="shared" si="27"/>
        <v>2022/10/27/22:40:59.40</v>
      </c>
      <c r="K273">
        <v>0.11547824264999999</v>
      </c>
      <c r="L273">
        <f t="shared" si="29"/>
        <v>0.11926224334924029</v>
      </c>
      <c r="M273">
        <f t="shared" si="28"/>
        <v>-3.7840006992403002E-3</v>
      </c>
    </row>
    <row r="274" spans="1:13">
      <c r="A274" t="s">
        <v>271</v>
      </c>
      <c r="B274" t="str">
        <f t="shared" si="24"/>
        <v>2022/10/27/22:40:55.12</v>
      </c>
      <c r="C274">
        <v>-0.46111129774147513</v>
      </c>
      <c r="D274">
        <v>-0.1466225192001053</v>
      </c>
      <c r="E274">
        <v>0.27914738991126564</v>
      </c>
      <c r="F274" t="e">
        <f t="shared" si="25"/>
        <v>#N/A</v>
      </c>
      <c r="G274">
        <f t="shared" si="26"/>
        <v>0.14914738991126564</v>
      </c>
      <c r="H274">
        <v>272</v>
      </c>
      <c r="I274" t="s">
        <v>18279</v>
      </c>
      <c r="J274" t="str">
        <f t="shared" si="27"/>
        <v>2022/10/27/22:40:59.41</v>
      </c>
      <c r="K274">
        <v>0.115353531107</v>
      </c>
      <c r="L274">
        <f t="shared" si="29"/>
        <v>0.11914034563858583</v>
      </c>
      <c r="M274">
        <f t="shared" si="28"/>
        <v>-3.7868145315858304E-3</v>
      </c>
    </row>
    <row r="275" spans="1:13">
      <c r="A275" t="s">
        <v>272</v>
      </c>
      <c r="B275" t="str">
        <f t="shared" si="24"/>
        <v>2022/10/27/22:40:55.12</v>
      </c>
      <c r="C275">
        <v>-0.46111549991285106</v>
      </c>
      <c r="D275">
        <v>-0.1466364454407367</v>
      </c>
      <c r="E275">
        <v>0.27915999660944862</v>
      </c>
      <c r="F275" t="e">
        <f t="shared" si="25"/>
        <v>#N/A</v>
      </c>
      <c r="G275">
        <f t="shared" si="26"/>
        <v>0.14915999660944862</v>
      </c>
      <c r="H275">
        <v>273</v>
      </c>
      <c r="I275" t="s">
        <v>18280</v>
      </c>
      <c r="J275" t="str">
        <f t="shared" si="27"/>
        <v>2022/10/27/22:40:59.42</v>
      </c>
      <c r="K275">
        <v>0.115228819564</v>
      </c>
      <c r="L275">
        <f t="shared" si="29"/>
        <v>0.11904469002049103</v>
      </c>
      <c r="M275">
        <f t="shared" si="28"/>
        <v>-3.8158704564910384E-3</v>
      </c>
    </row>
    <row r="276" spans="1:13">
      <c r="A276" t="s">
        <v>273</v>
      </c>
      <c r="B276" t="str">
        <f t="shared" si="24"/>
        <v>2022/10/27/22:40:55.12</v>
      </c>
      <c r="C276">
        <v>-0.46112463002161352</v>
      </c>
      <c r="D276">
        <v>-0.1466215647659575</v>
      </c>
      <c r="E276">
        <v>0.27915695826128656</v>
      </c>
      <c r="F276" t="e">
        <f t="shared" si="25"/>
        <v>#N/A</v>
      </c>
      <c r="G276">
        <f t="shared" si="26"/>
        <v>0.14915695826128655</v>
      </c>
      <c r="H276">
        <v>274</v>
      </c>
      <c r="I276" t="s">
        <v>18281</v>
      </c>
      <c r="J276" t="str">
        <f t="shared" si="27"/>
        <v>2022/10/27/22:40:59.43</v>
      </c>
      <c r="K276">
        <v>0.11510411174600001</v>
      </c>
      <c r="L276">
        <f t="shared" si="29"/>
        <v>0.1189244158187347</v>
      </c>
      <c r="M276">
        <f t="shared" si="28"/>
        <v>-3.8203040727346899E-3</v>
      </c>
    </row>
    <row r="277" spans="1:13">
      <c r="A277" t="s">
        <v>274</v>
      </c>
      <c r="B277" t="str">
        <f t="shared" si="24"/>
        <v>2022/10/27/22:40:55.12</v>
      </c>
      <c r="C277">
        <v>-0.46112580383467516</v>
      </c>
      <c r="D277">
        <v>-0.14663636365090987</v>
      </c>
      <c r="E277">
        <v>0.27915672022780974</v>
      </c>
      <c r="F277" t="e">
        <f t="shared" si="25"/>
        <v>#N/A</v>
      </c>
      <c r="G277">
        <f t="shared" si="26"/>
        <v>0.14915672022780974</v>
      </c>
      <c r="H277">
        <v>275</v>
      </c>
      <c r="I277" t="s">
        <v>18282</v>
      </c>
      <c r="J277" t="str">
        <f t="shared" si="27"/>
        <v>2022/10/27/22:40:59.44</v>
      </c>
      <c r="K277">
        <v>0.114979403928</v>
      </c>
      <c r="L277">
        <f t="shared" si="29"/>
        <v>0.11879047186632838</v>
      </c>
      <c r="M277">
        <f t="shared" si="28"/>
        <v>-3.8110679383283746E-3</v>
      </c>
    </row>
    <row r="278" spans="1:13">
      <c r="A278" t="s">
        <v>275</v>
      </c>
      <c r="B278" t="str">
        <f t="shared" si="24"/>
        <v>2022/10/27/22:40:55.12</v>
      </c>
      <c r="C278">
        <v>-0.46112783468961044</v>
      </c>
      <c r="D278">
        <v>-0.14661975112510345</v>
      </c>
      <c r="E278">
        <v>0.27913728722663994</v>
      </c>
      <c r="F278" t="e">
        <f t="shared" si="25"/>
        <v>#N/A</v>
      </c>
      <c r="G278">
        <f t="shared" si="26"/>
        <v>0.14913728722663994</v>
      </c>
      <c r="H278">
        <v>276</v>
      </c>
      <c r="I278" t="s">
        <v>18283</v>
      </c>
      <c r="J278" t="str">
        <f t="shared" si="27"/>
        <v>2022/10/27/22:40:59.45</v>
      </c>
      <c r="K278">
        <v>0.114854699835</v>
      </c>
      <c r="L278">
        <f t="shared" si="29"/>
        <v>0.1187279164333965</v>
      </c>
      <c r="M278">
        <f t="shared" si="28"/>
        <v>-3.8732165983964978E-3</v>
      </c>
    </row>
    <row r="279" spans="1:13">
      <c r="A279" t="s">
        <v>276</v>
      </c>
      <c r="B279" t="str">
        <f t="shared" si="24"/>
        <v>2022/10/27/22:40:55.13</v>
      </c>
      <c r="C279">
        <v>-0.46112600727434544</v>
      </c>
      <c r="D279">
        <v>-0.14662439154079257</v>
      </c>
      <c r="E279">
        <v>0.27916194936555072</v>
      </c>
      <c r="F279" t="e">
        <f t="shared" si="25"/>
        <v>#N/A</v>
      </c>
      <c r="G279">
        <f t="shared" si="26"/>
        <v>0.14916194936555072</v>
      </c>
      <c r="H279">
        <v>277</v>
      </c>
      <c r="I279" t="s">
        <v>18284</v>
      </c>
      <c r="J279" t="str">
        <f t="shared" si="27"/>
        <v>2022/10/27/22:40:59.46</v>
      </c>
      <c r="K279">
        <v>0.11472999946699999</v>
      </c>
      <c r="L279">
        <f t="shared" si="29"/>
        <v>0.11856059265812136</v>
      </c>
      <c r="M279">
        <f t="shared" si="28"/>
        <v>-3.830593191121362E-3</v>
      </c>
    </row>
    <row r="280" spans="1:13">
      <c r="A280" t="s">
        <v>277</v>
      </c>
      <c r="B280" t="str">
        <f t="shared" si="24"/>
        <v>2022/10/27/22:40:55.13</v>
      </c>
      <c r="C280">
        <v>-0.46112218447850906</v>
      </c>
      <c r="D280">
        <v>-0.14663002533910621</v>
      </c>
      <c r="E280">
        <v>0.27916520084120999</v>
      </c>
      <c r="F280" t="e">
        <f t="shared" si="25"/>
        <v>#N/A</v>
      </c>
      <c r="G280">
        <f t="shared" si="26"/>
        <v>0.14916520084120999</v>
      </c>
      <c r="H280">
        <v>278</v>
      </c>
      <c r="I280" t="s">
        <v>18285</v>
      </c>
      <c r="J280" t="str">
        <f t="shared" si="27"/>
        <v>2022/10/27/22:40:59.47</v>
      </c>
      <c r="K280">
        <v>0.1146052991</v>
      </c>
      <c r="L280">
        <f t="shared" si="29"/>
        <v>0.11843085487430563</v>
      </c>
      <c r="M280">
        <f t="shared" si="28"/>
        <v>-3.8255557743056279E-3</v>
      </c>
    </row>
    <row r="281" spans="1:13">
      <c r="A281" t="s">
        <v>278</v>
      </c>
      <c r="B281" t="str">
        <f t="shared" si="24"/>
        <v>2022/10/27/22:40:55.13</v>
      </c>
      <c r="C281">
        <v>-0.46111741506731074</v>
      </c>
      <c r="D281">
        <v>-0.14662655440225361</v>
      </c>
      <c r="E281">
        <v>0.27917361273073621</v>
      </c>
      <c r="F281" t="e">
        <f t="shared" si="25"/>
        <v>#N/A</v>
      </c>
      <c r="G281">
        <f t="shared" si="26"/>
        <v>0.1491736127307362</v>
      </c>
      <c r="H281">
        <v>279</v>
      </c>
      <c r="I281" t="s">
        <v>18286</v>
      </c>
      <c r="J281" t="str">
        <f t="shared" si="27"/>
        <v>2022/10/27/22:40:59.48</v>
      </c>
      <c r="K281">
        <v>0.114480602458</v>
      </c>
      <c r="L281">
        <f t="shared" si="29"/>
        <v>0.1182893641576323</v>
      </c>
      <c r="M281">
        <f t="shared" si="28"/>
        <v>-3.8087616996323043E-3</v>
      </c>
    </row>
    <row r="282" spans="1:13">
      <c r="A282" t="s">
        <v>279</v>
      </c>
      <c r="B282" t="str">
        <f t="shared" si="24"/>
        <v>2022/10/27/22:40:55.13</v>
      </c>
      <c r="C282">
        <v>-0.46112822699744477</v>
      </c>
      <c r="D282">
        <v>-0.14661161618636118</v>
      </c>
      <c r="E282">
        <v>0.27915883741875808</v>
      </c>
      <c r="F282" t="e">
        <f t="shared" si="25"/>
        <v>#N/A</v>
      </c>
      <c r="G282">
        <f t="shared" si="26"/>
        <v>0.14915883741875807</v>
      </c>
      <c r="H282">
        <v>280</v>
      </c>
      <c r="I282" t="s">
        <v>18287</v>
      </c>
      <c r="J282" t="str">
        <f t="shared" si="27"/>
        <v>2022/10/27/22:40:59.49</v>
      </c>
      <c r="K282">
        <v>0.114355905816</v>
      </c>
      <c r="L282">
        <f t="shared" si="29"/>
        <v>0.11817648303903175</v>
      </c>
      <c r="M282">
        <f t="shared" si="28"/>
        <v>-3.8205772230317514E-3</v>
      </c>
    </row>
    <row r="283" spans="1:13">
      <c r="A283" t="s">
        <v>280</v>
      </c>
      <c r="B283" t="str">
        <f t="shared" si="24"/>
        <v>2022/10/27/22:40:55.14</v>
      </c>
      <c r="C283">
        <v>-0.46112911403879558</v>
      </c>
      <c r="D283">
        <v>-0.1466316216452114</v>
      </c>
      <c r="E283">
        <v>0.27915046625775952</v>
      </c>
      <c r="F283" t="e">
        <f t="shared" si="25"/>
        <v>#N/A</v>
      </c>
      <c r="G283">
        <f t="shared" si="26"/>
        <v>0.14915046625775952</v>
      </c>
      <c r="H283">
        <v>281</v>
      </c>
      <c r="I283" t="s">
        <v>18288</v>
      </c>
      <c r="J283" t="str">
        <f t="shared" si="27"/>
        <v>2022/10/27/22:40:59.50</v>
      </c>
      <c r="K283">
        <v>0.114231212899</v>
      </c>
      <c r="L283">
        <f t="shared" si="29"/>
        <v>0.11802884416771542</v>
      </c>
      <c r="M283">
        <f t="shared" si="28"/>
        <v>-3.7976312687154207E-3</v>
      </c>
    </row>
    <row r="284" spans="1:13">
      <c r="A284" t="s">
        <v>281</v>
      </c>
      <c r="B284" t="str">
        <f t="shared" si="24"/>
        <v>2022/10/27/22:40:55.14</v>
      </c>
      <c r="C284">
        <v>-0.46111886015390491</v>
      </c>
      <c r="D284">
        <v>-0.14662807212000123</v>
      </c>
      <c r="E284">
        <v>0.27915204454556414</v>
      </c>
      <c r="F284" t="e">
        <f t="shared" si="25"/>
        <v>#N/A</v>
      </c>
      <c r="G284">
        <f t="shared" si="26"/>
        <v>0.14915204454556413</v>
      </c>
      <c r="H284">
        <v>282</v>
      </c>
      <c r="I284" t="s">
        <v>18289</v>
      </c>
      <c r="J284" t="str">
        <f t="shared" si="27"/>
        <v>2022/10/27/22:40:59.51</v>
      </c>
      <c r="K284">
        <v>0.114106519982</v>
      </c>
      <c r="L284">
        <f t="shared" si="29"/>
        <v>0.11790505108321231</v>
      </c>
      <c r="M284">
        <f t="shared" si="28"/>
        <v>-3.7985311012123102E-3</v>
      </c>
    </row>
    <row r="285" spans="1:13">
      <c r="A285" t="s">
        <v>282</v>
      </c>
      <c r="B285" t="str">
        <f t="shared" si="24"/>
        <v>2022/10/27/22:40:55.15</v>
      </c>
      <c r="C285">
        <v>-0.46111894412713944</v>
      </c>
      <c r="D285">
        <v>-0.14663117768089773</v>
      </c>
      <c r="E285">
        <v>0.27913966193797524</v>
      </c>
      <c r="F285" t="e">
        <f t="shared" si="25"/>
        <v>#N/A</v>
      </c>
      <c r="G285">
        <f t="shared" si="26"/>
        <v>0.14913966193797523</v>
      </c>
      <c r="H285">
        <v>283</v>
      </c>
      <c r="I285" t="s">
        <v>18290</v>
      </c>
      <c r="J285" t="str">
        <f t="shared" si="27"/>
        <v>2022/10/27/22:40:59.52</v>
      </c>
      <c r="K285">
        <v>0.11398183079</v>
      </c>
      <c r="L285">
        <f t="shared" si="29"/>
        <v>0.11775854847387723</v>
      </c>
      <c r="M285">
        <f t="shared" si="28"/>
        <v>-3.7767176838772315E-3</v>
      </c>
    </row>
    <row r="286" spans="1:13">
      <c r="A286" t="s">
        <v>283</v>
      </c>
      <c r="B286" t="str">
        <f t="shared" si="24"/>
        <v>2022/10/27/22:40:55.15</v>
      </c>
      <c r="C286">
        <v>-0.46111598844556412</v>
      </c>
      <c r="D286">
        <v>-0.14663695696777146</v>
      </c>
      <c r="E286">
        <v>0.27915505488049841</v>
      </c>
      <c r="F286" t="e">
        <f t="shared" si="25"/>
        <v>#N/A</v>
      </c>
      <c r="G286">
        <f t="shared" si="26"/>
        <v>0.14915505488049841</v>
      </c>
      <c r="H286">
        <v>284</v>
      </c>
      <c r="I286" t="s">
        <v>18291</v>
      </c>
      <c r="J286" t="str">
        <f t="shared" si="27"/>
        <v>2022/10/27/22:40:59.53</v>
      </c>
      <c r="K286">
        <v>0.113857145324</v>
      </c>
      <c r="L286">
        <f t="shared" si="29"/>
        <v>0.11762538107552756</v>
      </c>
      <c r="M286">
        <f t="shared" si="28"/>
        <v>-3.7682357515275572E-3</v>
      </c>
    </row>
    <row r="287" spans="1:13">
      <c r="A287" t="s">
        <v>284</v>
      </c>
      <c r="B287" t="str">
        <f t="shared" si="24"/>
        <v>2022/10/27/22:40:55.15</v>
      </c>
      <c r="C287">
        <v>-0.4611236143643378</v>
      </c>
      <c r="D287">
        <v>-0.14662150060825746</v>
      </c>
      <c r="E287">
        <v>0.27915069721736796</v>
      </c>
      <c r="F287" t="e">
        <f t="shared" si="25"/>
        <v>#N/A</v>
      </c>
      <c r="G287">
        <f t="shared" si="26"/>
        <v>0.14915069721736796</v>
      </c>
      <c r="H287">
        <v>285</v>
      </c>
      <c r="I287" t="s">
        <v>18292</v>
      </c>
      <c r="J287" t="str">
        <f t="shared" si="27"/>
        <v>2022/10/27/22:40:59.54</v>
      </c>
      <c r="K287">
        <v>0.113732459858</v>
      </c>
      <c r="L287">
        <f t="shared" si="29"/>
        <v>0.11746177432815327</v>
      </c>
      <c r="M287">
        <f t="shared" si="28"/>
        <v>-3.7293144701532749E-3</v>
      </c>
    </row>
    <row r="288" spans="1:13">
      <c r="A288" t="s">
        <v>285</v>
      </c>
      <c r="B288" t="str">
        <f t="shared" si="24"/>
        <v>2022/10/27/22:40:55.16</v>
      </c>
      <c r="C288">
        <v>-0.46112754927131816</v>
      </c>
      <c r="D288">
        <v>-0.14661759652781539</v>
      </c>
      <c r="E288">
        <v>0.27915303993087448</v>
      </c>
      <c r="F288" t="e">
        <f t="shared" si="25"/>
        <v>#N/A</v>
      </c>
      <c r="G288">
        <f t="shared" si="26"/>
        <v>0.14915303993087448</v>
      </c>
      <c r="H288">
        <v>286</v>
      </c>
      <c r="I288" t="s">
        <v>18293</v>
      </c>
      <c r="J288" t="str">
        <f t="shared" si="27"/>
        <v>2022/10/27/22:40:59.55</v>
      </c>
      <c r="K288">
        <v>0.113607778117</v>
      </c>
      <c r="L288">
        <f t="shared" si="29"/>
        <v>0.11735603131603986</v>
      </c>
      <c r="M288">
        <f t="shared" si="28"/>
        <v>-3.748253199039861E-3</v>
      </c>
    </row>
    <row r="289" spans="1:13">
      <c r="A289" t="s">
        <v>286</v>
      </c>
      <c r="B289" t="str">
        <f t="shared" si="24"/>
        <v>2022/10/27/22:40:55.16</v>
      </c>
      <c r="C289">
        <v>-0.46112215158119285</v>
      </c>
      <c r="D289">
        <v>-0.14662326682178548</v>
      </c>
      <c r="E289">
        <v>0.27914816651114277</v>
      </c>
      <c r="F289" t="e">
        <f t="shared" si="25"/>
        <v>#N/A</v>
      </c>
      <c r="G289">
        <f t="shared" si="26"/>
        <v>0.14914816651114277</v>
      </c>
      <c r="H289">
        <v>287</v>
      </c>
      <c r="I289" t="s">
        <v>18294</v>
      </c>
      <c r="J289" t="str">
        <f t="shared" si="27"/>
        <v>2022/10/27/22:40:59.56</v>
      </c>
      <c r="K289">
        <v>0.113483100101</v>
      </c>
      <c r="L289">
        <f t="shared" si="29"/>
        <v>0.11722376013518143</v>
      </c>
      <c r="M289">
        <f t="shared" si="28"/>
        <v>-3.7406600341814283E-3</v>
      </c>
    </row>
    <row r="290" spans="1:13">
      <c r="A290" t="s">
        <v>287</v>
      </c>
      <c r="B290" t="str">
        <f t="shared" si="24"/>
        <v>2022/10/27/22:40:55.16</v>
      </c>
      <c r="C290">
        <v>-0.4611204776000003</v>
      </c>
      <c r="D290">
        <v>-0.1466473535353586</v>
      </c>
      <c r="E290">
        <v>0.27913204524688556</v>
      </c>
      <c r="F290" t="e">
        <f t="shared" si="25"/>
        <v>#N/A</v>
      </c>
      <c r="G290">
        <f t="shared" si="26"/>
        <v>0.14913204524688556</v>
      </c>
      <c r="H290">
        <v>288</v>
      </c>
      <c r="I290" t="s">
        <v>18295</v>
      </c>
      <c r="J290" t="str">
        <f t="shared" si="27"/>
        <v>2022/10/27/22:40:59.57</v>
      </c>
      <c r="K290">
        <v>0.11335842208499999</v>
      </c>
      <c r="L290">
        <f t="shared" si="29"/>
        <v>0.11708810841780778</v>
      </c>
      <c r="M290">
        <f t="shared" si="28"/>
        <v>-3.7296863328077912E-3</v>
      </c>
    </row>
    <row r="291" spans="1:13">
      <c r="A291" t="s">
        <v>288</v>
      </c>
      <c r="B291" t="str">
        <f t="shared" si="24"/>
        <v>2022/10/27/22:40:55.16</v>
      </c>
      <c r="C291">
        <v>-0.46111390909965311</v>
      </c>
      <c r="D291">
        <v>-0.14665639611967946</v>
      </c>
      <c r="E291">
        <v>0.27913478384046841</v>
      </c>
      <c r="F291" t="e">
        <f t="shared" si="25"/>
        <v>#N/A</v>
      </c>
      <c r="G291">
        <f t="shared" si="26"/>
        <v>0.14913478384046841</v>
      </c>
      <c r="H291">
        <v>289</v>
      </c>
      <c r="I291" t="s">
        <v>18296</v>
      </c>
      <c r="J291" t="str">
        <f t="shared" si="27"/>
        <v>2022/10/27/22:40:59.58</v>
      </c>
      <c r="K291">
        <v>0.11323374407</v>
      </c>
      <c r="L291">
        <f t="shared" si="29"/>
        <v>0.11695011798666707</v>
      </c>
      <c r="M291">
        <f t="shared" si="28"/>
        <v>-3.7163739166670706E-3</v>
      </c>
    </row>
    <row r="292" spans="1:13">
      <c r="A292" t="s">
        <v>289</v>
      </c>
      <c r="B292" t="str">
        <f t="shared" si="24"/>
        <v>2022/10/27/22:40:55.16</v>
      </c>
      <c r="C292">
        <v>-0.4611137155902264</v>
      </c>
      <c r="D292">
        <v>-0.14664018992783656</v>
      </c>
      <c r="E292">
        <v>0.279159203242836</v>
      </c>
      <c r="F292" t="e">
        <f t="shared" si="25"/>
        <v>#N/A</v>
      </c>
      <c r="G292">
        <f t="shared" si="26"/>
        <v>0.14915920324283599</v>
      </c>
      <c r="H292">
        <v>290</v>
      </c>
      <c r="I292" t="s">
        <v>18297</v>
      </c>
      <c r="J292" t="str">
        <f t="shared" si="27"/>
        <v>2022/10/27/22:40:59.59</v>
      </c>
      <c r="K292">
        <v>0.113109069779</v>
      </c>
      <c r="L292">
        <f t="shared" si="29"/>
        <v>0.11683686094676268</v>
      </c>
      <c r="M292">
        <f t="shared" si="28"/>
        <v>-3.7277911677626868E-3</v>
      </c>
    </row>
    <row r="293" spans="1:13">
      <c r="A293" t="s">
        <v>290</v>
      </c>
      <c r="B293" t="str">
        <f t="shared" si="24"/>
        <v>2022/10/27/22:40:55.17</v>
      </c>
      <c r="C293">
        <v>-0.46112501568652231</v>
      </c>
      <c r="D293">
        <v>-0.14661843501107621</v>
      </c>
      <c r="E293">
        <v>0.27914358176644294</v>
      </c>
      <c r="F293" t="e">
        <f t="shared" si="25"/>
        <v>#N/A</v>
      </c>
      <c r="G293">
        <f t="shared" si="26"/>
        <v>0.14914358176644293</v>
      </c>
      <c r="H293">
        <v>291</v>
      </c>
      <c r="I293" t="s">
        <v>18298</v>
      </c>
      <c r="J293" t="str">
        <f t="shared" si="27"/>
        <v>2022/10/27/22:40:59.60</v>
      </c>
      <c r="K293">
        <v>0.112984399214</v>
      </c>
      <c r="L293">
        <f t="shared" si="29"/>
        <v>0.11673491351702375</v>
      </c>
      <c r="M293">
        <f t="shared" si="28"/>
        <v>-3.7505143030237553E-3</v>
      </c>
    </row>
    <row r="294" spans="1:13">
      <c r="A294" t="s">
        <v>291</v>
      </c>
      <c r="B294" t="str">
        <f t="shared" si="24"/>
        <v>2022/10/27/22:40:55.17</v>
      </c>
      <c r="C294">
        <v>-0.46112584601647955</v>
      </c>
      <c r="D294">
        <v>-0.14664395321008802</v>
      </c>
      <c r="E294">
        <v>0.27915310006417393</v>
      </c>
      <c r="F294" t="e">
        <f t="shared" si="25"/>
        <v>#N/A</v>
      </c>
      <c r="G294">
        <f t="shared" si="26"/>
        <v>0.14915310006417393</v>
      </c>
      <c r="H294">
        <v>292</v>
      </c>
      <c r="I294" t="s">
        <v>18299</v>
      </c>
      <c r="J294" t="str">
        <f t="shared" si="27"/>
        <v>2022/10/27/22:40:59.61</v>
      </c>
      <c r="K294">
        <v>0.112859732374</v>
      </c>
      <c r="L294">
        <f t="shared" si="29"/>
        <v>0.11661989852222135</v>
      </c>
      <c r="M294">
        <f t="shared" si="28"/>
        <v>-3.7601661482213472E-3</v>
      </c>
    </row>
    <row r="295" spans="1:13">
      <c r="A295" t="s">
        <v>292</v>
      </c>
      <c r="B295" t="str">
        <f t="shared" si="24"/>
        <v>2022/10/27/22:40:55.17</v>
      </c>
      <c r="C295">
        <v>-0.46111336741943876</v>
      </c>
      <c r="D295">
        <v>-0.14663604342937295</v>
      </c>
      <c r="E295">
        <v>0.27914270801187319</v>
      </c>
      <c r="F295" t="e">
        <f t="shared" si="25"/>
        <v>#N/A</v>
      </c>
      <c r="G295">
        <f t="shared" si="26"/>
        <v>0.14914270801187318</v>
      </c>
      <c r="H295">
        <v>293</v>
      </c>
      <c r="I295" t="s">
        <v>18300</v>
      </c>
      <c r="J295" t="str">
        <f t="shared" si="27"/>
        <v>2022/10/27/22:40:59.62</v>
      </c>
      <c r="K295">
        <v>0.11273506553400001</v>
      </c>
      <c r="L295">
        <f t="shared" si="29"/>
        <v>0.11646019001510172</v>
      </c>
      <c r="M295">
        <f t="shared" si="28"/>
        <v>-3.7251244811017103E-3</v>
      </c>
    </row>
    <row r="296" spans="1:13">
      <c r="A296" t="s">
        <v>293</v>
      </c>
      <c r="B296" t="str">
        <f t="shared" si="24"/>
        <v>2022/10/27/22:40:55.17</v>
      </c>
      <c r="C296">
        <v>-0.4611155558352551</v>
      </c>
      <c r="D296">
        <v>-0.1466426554165757</v>
      </c>
      <c r="E296">
        <v>0.27913920862512659</v>
      </c>
      <c r="F296" t="e">
        <f t="shared" si="25"/>
        <v>#N/A</v>
      </c>
      <c r="G296">
        <f t="shared" si="26"/>
        <v>0.14913920862512658</v>
      </c>
      <c r="H296">
        <v>294</v>
      </c>
      <c r="I296" t="s">
        <v>18301</v>
      </c>
      <c r="J296" t="str">
        <f t="shared" si="27"/>
        <v>2022/10/27/22:40:59.63</v>
      </c>
      <c r="K296">
        <v>0.112610398695</v>
      </c>
      <c r="L296">
        <f t="shared" si="29"/>
        <v>0.11633133737429763</v>
      </c>
      <c r="M296">
        <f t="shared" si="28"/>
        <v>-3.7209386792976251E-3</v>
      </c>
    </row>
    <row r="297" spans="1:13">
      <c r="A297" t="s">
        <v>294</v>
      </c>
      <c r="B297" t="str">
        <f t="shared" si="24"/>
        <v>2022/10/27/22:40:55.17</v>
      </c>
      <c r="C297">
        <v>-0.46112271581759467</v>
      </c>
      <c r="D297">
        <v>-0.14663348587167035</v>
      </c>
      <c r="E297">
        <v>0.27913939540591698</v>
      </c>
      <c r="F297" t="e">
        <f t="shared" si="25"/>
        <v>#N/A</v>
      </c>
      <c r="G297">
        <f t="shared" si="26"/>
        <v>0.14913939540591697</v>
      </c>
      <c r="H297">
        <v>295</v>
      </c>
      <c r="I297" t="s">
        <v>18302</v>
      </c>
      <c r="J297" t="str">
        <f t="shared" si="27"/>
        <v>2022/10/27/22:40:59.64</v>
      </c>
      <c r="K297">
        <v>0.112485739305</v>
      </c>
      <c r="L297">
        <f t="shared" si="29"/>
        <v>0.11617159339409117</v>
      </c>
      <c r="M297">
        <f t="shared" si="28"/>
        <v>-3.6858540890911673E-3</v>
      </c>
    </row>
    <row r="298" spans="1:13">
      <c r="A298" t="s">
        <v>295</v>
      </c>
      <c r="B298" t="str">
        <f t="shared" si="24"/>
        <v>2022/10/27/22:40:55.17</v>
      </c>
      <c r="C298">
        <v>-0.4611222146650143</v>
      </c>
      <c r="D298">
        <v>-0.14661708743695631</v>
      </c>
      <c r="E298">
        <v>0.27915353137325616</v>
      </c>
      <c r="F298" t="e">
        <f t="shared" si="25"/>
        <v>#N/A</v>
      </c>
      <c r="G298">
        <f t="shared" si="26"/>
        <v>0.14915353137325615</v>
      </c>
      <c r="H298">
        <v>296</v>
      </c>
      <c r="I298" t="s">
        <v>18303</v>
      </c>
      <c r="J298" t="str">
        <f t="shared" si="27"/>
        <v>2022/10/27/22:40:59.65</v>
      </c>
      <c r="K298">
        <v>0.112361079916</v>
      </c>
      <c r="L298">
        <f t="shared" si="29"/>
        <v>0.11605274112078801</v>
      </c>
      <c r="M298">
        <f t="shared" si="28"/>
        <v>-3.6916612047880049E-3</v>
      </c>
    </row>
    <row r="299" spans="1:13">
      <c r="A299" t="s">
        <v>296</v>
      </c>
      <c r="B299" t="str">
        <f t="shared" si="24"/>
        <v>2022/10/27/22:40:55.17</v>
      </c>
      <c r="C299">
        <v>-0.46112582178862893</v>
      </c>
      <c r="D299">
        <v>-0.14664034575794338</v>
      </c>
      <c r="E299">
        <v>0.27915302781019463</v>
      </c>
      <c r="F299" t="e">
        <f t="shared" si="25"/>
        <v>#N/A</v>
      </c>
      <c r="G299">
        <f t="shared" si="26"/>
        <v>0.14915302781019463</v>
      </c>
      <c r="H299">
        <v>297</v>
      </c>
      <c r="I299" t="s">
        <v>18304</v>
      </c>
      <c r="J299" t="str">
        <f t="shared" si="27"/>
        <v>2022/10/27/22:40:59.66</v>
      </c>
      <c r="K299">
        <v>0.112236420527</v>
      </c>
      <c r="L299">
        <f t="shared" si="29"/>
        <v>0.11593523112474544</v>
      </c>
      <c r="M299">
        <f t="shared" si="28"/>
        <v>-3.6988105977454333E-3</v>
      </c>
    </row>
    <row r="300" spans="1:13">
      <c r="A300" t="s">
        <v>297</v>
      </c>
      <c r="B300" t="str">
        <f t="shared" si="24"/>
        <v>2022/10/27/22:40:55.18</v>
      </c>
      <c r="C300">
        <v>-0.46111320096929542</v>
      </c>
      <c r="D300">
        <v>-0.1466243745052353</v>
      </c>
      <c r="E300">
        <v>0.27913538493396317</v>
      </c>
      <c r="F300" t="e">
        <f t="shared" si="25"/>
        <v>#N/A</v>
      </c>
      <c r="G300">
        <f t="shared" si="26"/>
        <v>0.14913538493396317</v>
      </c>
      <c r="H300">
        <v>298</v>
      </c>
      <c r="I300" t="s">
        <v>18305</v>
      </c>
      <c r="J300" t="str">
        <f t="shared" si="27"/>
        <v>2022/10/27/22:40:59.67</v>
      </c>
      <c r="K300">
        <v>0.11211176486299999</v>
      </c>
      <c r="L300">
        <f t="shared" si="29"/>
        <v>0.11583427984215952</v>
      </c>
      <c r="M300">
        <f t="shared" si="28"/>
        <v>-3.7225149791595274E-3</v>
      </c>
    </row>
    <row r="301" spans="1:13">
      <c r="A301" t="s">
        <v>298</v>
      </c>
      <c r="B301" t="str">
        <f t="shared" si="24"/>
        <v>2022/10/27/22:40:55.18</v>
      </c>
      <c r="C301">
        <v>-0.4611327185389264</v>
      </c>
      <c r="D301">
        <v>-0.14662702657259852</v>
      </c>
      <c r="E301">
        <v>0.27913866984700547</v>
      </c>
      <c r="F301" t="e">
        <f t="shared" si="25"/>
        <v>#N/A</v>
      </c>
      <c r="G301">
        <f t="shared" si="26"/>
        <v>0.14913866984700547</v>
      </c>
      <c r="H301">
        <v>299</v>
      </c>
      <c r="I301" t="s">
        <v>18306</v>
      </c>
      <c r="J301" t="str">
        <f t="shared" si="27"/>
        <v>2022/10/27/22:40:59.68</v>
      </c>
      <c r="K301">
        <v>0.111987112924</v>
      </c>
      <c r="L301">
        <f t="shared" si="29"/>
        <v>0.11571420976183802</v>
      </c>
      <c r="M301">
        <f t="shared" si="28"/>
        <v>-3.7270968378380204E-3</v>
      </c>
    </row>
    <row r="302" spans="1:13">
      <c r="A302" t="s">
        <v>299</v>
      </c>
      <c r="B302" t="str">
        <f t="shared" si="24"/>
        <v>2022/10/27/22:40:55.18</v>
      </c>
      <c r="C302">
        <v>-0.4611325185724916</v>
      </c>
      <c r="D302">
        <v>-0.14661773436003009</v>
      </c>
      <c r="E302">
        <v>0.27917434046087869</v>
      </c>
      <c r="F302" t="e">
        <f t="shared" si="25"/>
        <v>#N/A</v>
      </c>
      <c r="G302">
        <f t="shared" si="26"/>
        <v>0.14917434046087868</v>
      </c>
      <c r="H302">
        <v>300</v>
      </c>
      <c r="I302" t="s">
        <v>18307</v>
      </c>
      <c r="J302" t="str">
        <f t="shared" si="27"/>
        <v>2022/10/27/22:40:59.69</v>
      </c>
      <c r="K302">
        <v>0.111862460985</v>
      </c>
      <c r="L302">
        <f t="shared" si="29"/>
        <v>0.11557469752392255</v>
      </c>
      <c r="M302">
        <f t="shared" si="28"/>
        <v>-3.7122365389225531E-3</v>
      </c>
    </row>
    <row r="303" spans="1:13">
      <c r="A303" t="s">
        <v>300</v>
      </c>
      <c r="B303" t="str">
        <f t="shared" si="24"/>
        <v>2022/10/27/22:40:55.18</v>
      </c>
      <c r="C303">
        <v>-0.4611167415234379</v>
      </c>
      <c r="D303">
        <v>-0.14663033780591836</v>
      </c>
      <c r="E303">
        <v>0.27916630442278761</v>
      </c>
      <c r="F303" t="e">
        <f t="shared" si="25"/>
        <v>#N/A</v>
      </c>
      <c r="G303">
        <f t="shared" si="26"/>
        <v>0.14916630442278761</v>
      </c>
      <c r="H303">
        <v>301</v>
      </c>
      <c r="I303" t="s">
        <v>18308</v>
      </c>
      <c r="J303" t="str">
        <f t="shared" si="27"/>
        <v>2022/10/27/22:40:59.70</v>
      </c>
      <c r="K303">
        <v>0.111737816497</v>
      </c>
      <c r="L303">
        <f t="shared" si="29"/>
        <v>0.11546194224840031</v>
      </c>
      <c r="M303">
        <f t="shared" si="28"/>
        <v>-3.7241257514003118E-3</v>
      </c>
    </row>
    <row r="304" spans="1:13">
      <c r="A304" t="s">
        <v>301</v>
      </c>
      <c r="B304" t="str">
        <f t="shared" si="24"/>
        <v>2022/10/27/22:40:55.18</v>
      </c>
      <c r="C304">
        <v>-0.46112023983382999</v>
      </c>
      <c r="D304">
        <v>-0.14663487954558099</v>
      </c>
      <c r="E304">
        <v>0.27914387588239448</v>
      </c>
      <c r="F304" t="e">
        <f t="shared" si="25"/>
        <v>#N/A</v>
      </c>
      <c r="G304">
        <f t="shared" si="26"/>
        <v>0.14914387588239447</v>
      </c>
      <c r="H304">
        <v>302</v>
      </c>
      <c r="I304" t="s">
        <v>18309</v>
      </c>
      <c r="J304" t="str">
        <f t="shared" si="27"/>
        <v>2022/10/27/22:40:59.71</v>
      </c>
      <c r="K304">
        <v>0.111613168284</v>
      </c>
      <c r="L304">
        <f t="shared" si="29"/>
        <v>0.11530010685595296</v>
      </c>
      <c r="M304">
        <f t="shared" si="28"/>
        <v>-3.6869385719529579E-3</v>
      </c>
    </row>
    <row r="305" spans="1:13">
      <c r="A305" t="s">
        <v>302</v>
      </c>
      <c r="B305" t="str">
        <f t="shared" si="24"/>
        <v>2022/10/27/22:40:55.18</v>
      </c>
      <c r="C305">
        <v>-0.46111437418643209</v>
      </c>
      <c r="D305">
        <v>-0.1466462663232897</v>
      </c>
      <c r="E305">
        <v>0.27916359819418934</v>
      </c>
      <c r="F305" t="e">
        <f t="shared" si="25"/>
        <v>#N/A</v>
      </c>
      <c r="G305">
        <f t="shared" si="26"/>
        <v>0.14916359819418934</v>
      </c>
      <c r="H305">
        <v>303</v>
      </c>
      <c r="I305" t="s">
        <v>18310</v>
      </c>
      <c r="J305" t="str">
        <f t="shared" si="27"/>
        <v>2022/10/27/22:40:59.72</v>
      </c>
      <c r="K305">
        <v>0.11148852379599999</v>
      </c>
      <c r="L305">
        <f t="shared" si="29"/>
        <v>0.11519906992998349</v>
      </c>
      <c r="M305">
        <f t="shared" si="28"/>
        <v>-3.7105461339835E-3</v>
      </c>
    </row>
    <row r="306" spans="1:13">
      <c r="A306" t="s">
        <v>303</v>
      </c>
      <c r="B306" t="str">
        <f t="shared" si="24"/>
        <v>2022/10/27/22:40:55.18</v>
      </c>
      <c r="C306">
        <v>-0.46111806082820506</v>
      </c>
      <c r="D306">
        <v>-0.14664622974297209</v>
      </c>
      <c r="E306">
        <v>0.27915161811752492</v>
      </c>
      <c r="F306" t="e">
        <f t="shared" si="25"/>
        <v>#N/A</v>
      </c>
      <c r="G306">
        <f t="shared" si="26"/>
        <v>0.14915161811752492</v>
      </c>
      <c r="H306">
        <v>304</v>
      </c>
      <c r="I306" t="s">
        <v>18311</v>
      </c>
      <c r="J306" t="str">
        <f t="shared" si="27"/>
        <v>2022/10/27/22:40:59.73</v>
      </c>
      <c r="K306">
        <v>0.111363883033</v>
      </c>
      <c r="L306">
        <f t="shared" si="29"/>
        <v>0.11506508040989574</v>
      </c>
      <c r="M306">
        <f t="shared" si="28"/>
        <v>-3.7011973768957401E-3</v>
      </c>
    </row>
    <row r="307" spans="1:13">
      <c r="A307" t="s">
        <v>304</v>
      </c>
      <c r="B307" t="str">
        <f t="shared" si="24"/>
        <v>2022/10/27/22:40:55.19</v>
      </c>
      <c r="C307">
        <v>-0.46112646171215343</v>
      </c>
      <c r="D307">
        <v>-0.14661543780638039</v>
      </c>
      <c r="E307">
        <v>0.27915905908461836</v>
      </c>
      <c r="F307" t="e">
        <f t="shared" si="25"/>
        <v>#N/A</v>
      </c>
      <c r="G307">
        <f t="shared" si="26"/>
        <v>0.14915905908461835</v>
      </c>
      <c r="H307">
        <v>305</v>
      </c>
      <c r="I307" t="s">
        <v>18312</v>
      </c>
      <c r="J307" t="str">
        <f t="shared" si="27"/>
        <v>2022/10/27/22:40:59.74</v>
      </c>
      <c r="K307">
        <v>0.11123924599600001</v>
      </c>
      <c r="L307">
        <f t="shared" si="29"/>
        <v>0.11495670494680382</v>
      </c>
      <c r="M307">
        <f t="shared" si="28"/>
        <v>-3.7174589508038175E-3</v>
      </c>
    </row>
    <row r="308" spans="1:13">
      <c r="A308" t="s">
        <v>305</v>
      </c>
      <c r="B308" t="str">
        <f t="shared" si="24"/>
        <v>2022/10/27/22:40:55.19</v>
      </c>
      <c r="C308">
        <v>-0.46112016574487236</v>
      </c>
      <c r="D308">
        <v>-0.14664251747326593</v>
      </c>
      <c r="E308">
        <v>0.27916661488623928</v>
      </c>
      <c r="F308" t="e">
        <f t="shared" si="25"/>
        <v>#N/A</v>
      </c>
      <c r="G308">
        <f t="shared" si="26"/>
        <v>0.14916661488623928</v>
      </c>
      <c r="H308">
        <v>306</v>
      </c>
      <c r="I308" t="s">
        <v>18313</v>
      </c>
      <c r="J308" t="str">
        <f t="shared" si="27"/>
        <v>2022/10/27/22:40:59.75</v>
      </c>
      <c r="K308">
        <v>0.111114608958</v>
      </c>
      <c r="L308">
        <f t="shared" si="29"/>
        <v>0.11483303830130343</v>
      </c>
      <c r="M308">
        <f t="shared" si="28"/>
        <v>-3.7184293433034227E-3</v>
      </c>
    </row>
    <row r="309" spans="1:13">
      <c r="A309" t="s">
        <v>306</v>
      </c>
      <c r="B309" t="str">
        <f t="shared" si="24"/>
        <v>2022/10/27/22:40:55.19</v>
      </c>
      <c r="C309">
        <v>-0.4611277002525217</v>
      </c>
      <c r="D309">
        <v>-0.14661597494222336</v>
      </c>
      <c r="E309">
        <v>0.2791602870129043</v>
      </c>
      <c r="F309" t="e">
        <f t="shared" si="25"/>
        <v>#N/A</v>
      </c>
      <c r="G309">
        <f t="shared" si="26"/>
        <v>0.14916028701290429</v>
      </c>
      <c r="H309">
        <v>307</v>
      </c>
      <c r="I309" t="s">
        <v>18314</v>
      </c>
      <c r="J309" t="str">
        <f t="shared" si="27"/>
        <v>2022/10/27/22:40:59.76</v>
      </c>
      <c r="K309">
        <v>0.11098997564599999</v>
      </c>
      <c r="L309">
        <f t="shared" si="29"/>
        <v>0.11473292841892926</v>
      </c>
      <c r="M309">
        <f t="shared" si="28"/>
        <v>-3.74295277292927E-3</v>
      </c>
    </row>
    <row r="310" spans="1:13">
      <c r="A310" t="s">
        <v>307</v>
      </c>
      <c r="B310" t="str">
        <f t="shared" si="24"/>
        <v>2022/10/27/22:40:55.19</v>
      </c>
      <c r="C310">
        <v>-0.46112309135325158</v>
      </c>
      <c r="D310">
        <v>-0.14663238205121754</v>
      </c>
      <c r="E310">
        <v>0.27913567169204168</v>
      </c>
      <c r="F310" t="e">
        <f t="shared" si="25"/>
        <v>#N/A</v>
      </c>
      <c r="G310">
        <f t="shared" si="26"/>
        <v>0.14913567169204167</v>
      </c>
      <c r="H310">
        <v>308</v>
      </c>
      <c r="I310" t="s">
        <v>18315</v>
      </c>
      <c r="J310" t="str">
        <f t="shared" si="27"/>
        <v>2022/10/27/22:40:59.77</v>
      </c>
      <c r="K310">
        <v>0.110865342334</v>
      </c>
      <c r="L310">
        <f t="shared" si="29"/>
        <v>0.11458864310617337</v>
      </c>
      <c r="M310">
        <f t="shared" si="28"/>
        <v>-3.7233007721733657E-3</v>
      </c>
    </row>
    <row r="311" spans="1:13">
      <c r="A311" t="s">
        <v>308</v>
      </c>
      <c r="B311" t="str">
        <f t="shared" si="24"/>
        <v>2022/10/27/22:40:55.19</v>
      </c>
      <c r="C311">
        <v>-0.46112843643582535</v>
      </c>
      <c r="D311">
        <v>-0.14663168458999282</v>
      </c>
      <c r="E311">
        <v>0.27913635610423909</v>
      </c>
      <c r="F311" t="e">
        <f t="shared" si="25"/>
        <v>#N/A</v>
      </c>
      <c r="G311">
        <f t="shared" si="26"/>
        <v>0.14913635610423909</v>
      </c>
      <c r="H311">
        <v>309</v>
      </c>
      <c r="I311" t="s">
        <v>18316</v>
      </c>
      <c r="J311" t="str">
        <f t="shared" si="27"/>
        <v>2022/10/27/22:40:59.78</v>
      </c>
      <c r="K311">
        <v>0.11074071274699999</v>
      </c>
      <c r="L311">
        <f t="shared" si="29"/>
        <v>0.11446319829157159</v>
      </c>
      <c r="M311">
        <f t="shared" si="28"/>
        <v>-3.7224855445715938E-3</v>
      </c>
    </row>
    <row r="312" spans="1:13">
      <c r="A312" t="s">
        <v>309</v>
      </c>
      <c r="B312" t="str">
        <f t="shared" si="24"/>
        <v>2022/10/27/22:40:55.20</v>
      </c>
      <c r="C312">
        <v>-0.46112117979951517</v>
      </c>
      <c r="D312">
        <v>-0.14663221536724738</v>
      </c>
      <c r="E312">
        <v>0.27915206782656488</v>
      </c>
      <c r="F312" t="e">
        <f t="shared" si="25"/>
        <v>#N/A</v>
      </c>
      <c r="G312">
        <f t="shared" si="26"/>
        <v>0.14915206782656487</v>
      </c>
      <c r="H312">
        <v>310</v>
      </c>
      <c r="I312" t="s">
        <v>18317</v>
      </c>
      <c r="J312" t="str">
        <f t="shared" si="27"/>
        <v>2022/10/27/22:40:59.79</v>
      </c>
      <c r="K312">
        <v>0.11061608688500001</v>
      </c>
      <c r="L312">
        <f t="shared" si="29"/>
        <v>0.1143227249002402</v>
      </c>
      <c r="M312">
        <f t="shared" si="28"/>
        <v>-3.7066380152401962E-3</v>
      </c>
    </row>
    <row r="313" spans="1:13">
      <c r="A313" t="s">
        <v>310</v>
      </c>
      <c r="B313" t="str">
        <f t="shared" si="24"/>
        <v>2022/10/27/22:40:55.20</v>
      </c>
      <c r="C313">
        <v>-0.46112254241608192</v>
      </c>
      <c r="D313">
        <v>-0.14663573962100304</v>
      </c>
      <c r="E313">
        <v>0.27916262900759442</v>
      </c>
      <c r="F313" t="e">
        <f t="shared" si="25"/>
        <v>#N/A</v>
      </c>
      <c r="G313">
        <f t="shared" si="26"/>
        <v>0.14916262900759442</v>
      </c>
      <c r="H313">
        <v>311</v>
      </c>
      <c r="I313" t="s">
        <v>18318</v>
      </c>
      <c r="J313" t="str">
        <f t="shared" si="27"/>
        <v>2022/10/27/22:40:59.80</v>
      </c>
      <c r="K313">
        <v>0.110491464749</v>
      </c>
      <c r="L313">
        <f t="shared" si="29"/>
        <v>0.11417077402299472</v>
      </c>
      <c r="M313">
        <f t="shared" si="28"/>
        <v>-3.6793092739947214E-3</v>
      </c>
    </row>
    <row r="314" spans="1:13">
      <c r="A314" t="s">
        <v>311</v>
      </c>
      <c r="B314" t="str">
        <f t="shared" si="24"/>
        <v>2022/10/27/22:40:55.20</v>
      </c>
      <c r="C314">
        <v>-0.46112411910786927</v>
      </c>
      <c r="D314">
        <v>-0.14663058993449143</v>
      </c>
      <c r="E314">
        <v>0.27915308323722537</v>
      </c>
      <c r="F314" t="e">
        <f t="shared" si="25"/>
        <v>#N/A</v>
      </c>
      <c r="G314">
        <f t="shared" si="26"/>
        <v>0.14915308323722537</v>
      </c>
      <c r="H314">
        <v>312</v>
      </c>
      <c r="I314" t="s">
        <v>18319</v>
      </c>
      <c r="J314" t="str">
        <f t="shared" si="27"/>
        <v>2022/10/27/22:40:59.81</v>
      </c>
      <c r="K314">
        <v>0.110366842612</v>
      </c>
      <c r="L314">
        <f t="shared" si="29"/>
        <v>0.1140686319699826</v>
      </c>
      <c r="M314">
        <f t="shared" si="28"/>
        <v>-3.7017893579825989E-3</v>
      </c>
    </row>
    <row r="315" spans="1:13">
      <c r="A315" t="s">
        <v>312</v>
      </c>
      <c r="B315" t="str">
        <f t="shared" si="24"/>
        <v>2022/10/27/22:40:55.20</v>
      </c>
      <c r="C315">
        <v>-0.46113059277574819</v>
      </c>
      <c r="D315">
        <v>-0.14663040753729453</v>
      </c>
      <c r="E315">
        <v>0.27915443604182649</v>
      </c>
      <c r="F315" t="e">
        <f t="shared" si="25"/>
        <v>#N/A</v>
      </c>
      <c r="G315">
        <f t="shared" si="26"/>
        <v>0.14915443604182649</v>
      </c>
      <c r="H315">
        <v>313</v>
      </c>
      <c r="I315" t="s">
        <v>18320</v>
      </c>
      <c r="J315" t="str">
        <f t="shared" si="27"/>
        <v>2022/10/27/22:40:59.82</v>
      </c>
      <c r="K315">
        <v>0.11024222047600001</v>
      </c>
      <c r="L315">
        <f t="shared" si="29"/>
        <v>0.11391604323618065</v>
      </c>
      <c r="M315">
        <f t="shared" si="28"/>
        <v>-3.6738227601806478E-3</v>
      </c>
    </row>
    <row r="316" spans="1:13">
      <c r="A316" t="s">
        <v>313</v>
      </c>
      <c r="B316" t="str">
        <f t="shared" si="24"/>
        <v>2022/10/27/22:40:55.20</v>
      </c>
      <c r="C316">
        <v>-0.46111873489682076</v>
      </c>
      <c r="D316">
        <v>-0.14662642957757877</v>
      </c>
      <c r="E316">
        <v>0.27912849789483579</v>
      </c>
      <c r="F316" t="e">
        <f t="shared" si="25"/>
        <v>#N/A</v>
      </c>
      <c r="G316">
        <f t="shared" si="26"/>
        <v>0.14912849789483579</v>
      </c>
      <c r="H316">
        <v>314</v>
      </c>
      <c r="I316" t="s">
        <v>18321</v>
      </c>
      <c r="J316" t="str">
        <f t="shared" si="27"/>
        <v>2022/10/27/22:40:59.83</v>
      </c>
      <c r="K316">
        <v>0.11011760579</v>
      </c>
      <c r="L316">
        <f t="shared" si="29"/>
        <v>0.11375801134571467</v>
      </c>
      <c r="M316">
        <f t="shared" si="28"/>
        <v>-3.6404055557146681E-3</v>
      </c>
    </row>
    <row r="317" spans="1:13">
      <c r="A317" t="s">
        <v>314</v>
      </c>
      <c r="B317" t="str">
        <f t="shared" si="24"/>
        <v>2022/10/27/22:40:55.20</v>
      </c>
      <c r="C317">
        <v>-0.4611159089623782</v>
      </c>
      <c r="D317">
        <v>-0.14663319128745012</v>
      </c>
      <c r="E317">
        <v>0.27914554518452878</v>
      </c>
      <c r="F317" t="e">
        <f t="shared" si="25"/>
        <v>#N/A</v>
      </c>
      <c r="G317">
        <f t="shared" si="26"/>
        <v>0.14914554518452877</v>
      </c>
      <c r="H317">
        <v>315</v>
      </c>
      <c r="I317" t="s">
        <v>18322</v>
      </c>
      <c r="J317" t="str">
        <f t="shared" si="27"/>
        <v>2022/10/27/22:40:59.84</v>
      </c>
      <c r="K317">
        <v>0.109992991104</v>
      </c>
      <c r="L317">
        <f t="shared" si="29"/>
        <v>0.11357278210299004</v>
      </c>
      <c r="M317">
        <f t="shared" si="28"/>
        <v>-3.5797909989900428E-3</v>
      </c>
    </row>
    <row r="318" spans="1:13">
      <c r="A318" t="s">
        <v>315</v>
      </c>
      <c r="B318" t="str">
        <f t="shared" si="24"/>
        <v>2022/10/27/22:40:55.21</v>
      </c>
      <c r="C318">
        <v>-0.46113315155986934</v>
      </c>
      <c r="D318">
        <v>-0.14663292688946206</v>
      </c>
      <c r="E318">
        <v>0.27914947604917251</v>
      </c>
      <c r="F318" t="e">
        <f t="shared" si="25"/>
        <v>#N/A</v>
      </c>
      <c r="G318">
        <f t="shared" si="26"/>
        <v>0.1491494760491725</v>
      </c>
      <c r="H318">
        <v>316</v>
      </c>
      <c r="I318" t="s">
        <v>18323</v>
      </c>
      <c r="J318" t="str">
        <f t="shared" si="27"/>
        <v>2022/10/27/22:40:59.85</v>
      </c>
      <c r="K318">
        <v>0.10986837641900001</v>
      </c>
      <c r="L318">
        <f t="shared" si="29"/>
        <v>0.11344019717626969</v>
      </c>
      <c r="M318">
        <f t="shared" si="28"/>
        <v>-3.5718207572696808E-3</v>
      </c>
    </row>
    <row r="319" spans="1:13">
      <c r="A319" t="s">
        <v>316</v>
      </c>
      <c r="B319" t="str">
        <f t="shared" si="24"/>
        <v>2022/10/27/22:40:55.21</v>
      </c>
      <c r="C319">
        <v>-0.46111917541332825</v>
      </c>
      <c r="D319">
        <v>-0.14664756512784988</v>
      </c>
      <c r="E319">
        <v>0.27913926359083763</v>
      </c>
      <c r="F319" t="e">
        <f t="shared" si="25"/>
        <v>#N/A</v>
      </c>
      <c r="G319">
        <f t="shared" si="26"/>
        <v>0.14913926359083762</v>
      </c>
      <c r="H319">
        <v>317</v>
      </c>
      <c r="I319" t="s">
        <v>18324</v>
      </c>
      <c r="J319" t="str">
        <f t="shared" si="27"/>
        <v>2022/10/27/22:40:59.86</v>
      </c>
      <c r="K319">
        <v>0.109743769183</v>
      </c>
      <c r="L319">
        <f t="shared" si="29"/>
        <v>0.11326906811515447</v>
      </c>
      <c r="M319">
        <f t="shared" si="28"/>
        <v>-3.5252989321544748E-3</v>
      </c>
    </row>
    <row r="320" spans="1:13">
      <c r="A320" t="s">
        <v>317</v>
      </c>
      <c r="B320" t="str">
        <f t="shared" si="24"/>
        <v>2022/10/27/22:40:55.21</v>
      </c>
      <c r="C320">
        <v>-0.46112710523757061</v>
      </c>
      <c r="D320">
        <v>-0.14663121996874409</v>
      </c>
      <c r="E320">
        <v>0.27915071225168758</v>
      </c>
      <c r="F320" t="e">
        <f t="shared" si="25"/>
        <v>#N/A</v>
      </c>
      <c r="G320">
        <f t="shared" si="26"/>
        <v>0.14915071225168758</v>
      </c>
      <c r="H320">
        <v>318</v>
      </c>
      <c r="I320" t="s">
        <v>18325</v>
      </c>
      <c r="J320" t="str">
        <f t="shared" si="27"/>
        <v>2022/10/27/22:40:59.87</v>
      </c>
      <c r="K320">
        <v>0.109619161948</v>
      </c>
      <c r="L320">
        <f t="shared" si="29"/>
        <v>0.11313576374291595</v>
      </c>
      <c r="M320">
        <f t="shared" si="28"/>
        <v>-3.5166017949159467E-3</v>
      </c>
    </row>
    <row r="321" spans="1:13">
      <c r="A321" t="s">
        <v>318</v>
      </c>
      <c r="B321" t="str">
        <f t="shared" si="24"/>
        <v>2022/10/27/22:40:55.21</v>
      </c>
      <c r="C321">
        <v>-0.46111632570071676</v>
      </c>
      <c r="D321">
        <v>-0.14662956255157528</v>
      </c>
      <c r="E321">
        <v>0.27915019063771024</v>
      </c>
      <c r="F321" t="e">
        <f t="shared" si="25"/>
        <v>#N/A</v>
      </c>
      <c r="G321">
        <f t="shared" si="26"/>
        <v>0.14915019063771023</v>
      </c>
      <c r="H321">
        <v>319</v>
      </c>
      <c r="I321" t="s">
        <v>18326</v>
      </c>
      <c r="J321" t="str">
        <f t="shared" si="27"/>
        <v>2022/10/27/22:40:59.88</v>
      </c>
      <c r="K321">
        <v>0.109494554713</v>
      </c>
      <c r="L321">
        <f t="shared" si="29"/>
        <v>0.11299593351467932</v>
      </c>
      <c r="M321">
        <f t="shared" si="28"/>
        <v>-3.5013788016793196E-3</v>
      </c>
    </row>
    <row r="322" spans="1:13">
      <c r="A322" t="s">
        <v>319</v>
      </c>
      <c r="B322" t="str">
        <f t="shared" si="24"/>
        <v>2022/10/27/22:40:55.21</v>
      </c>
      <c r="C322">
        <v>-0.46112816438275162</v>
      </c>
      <c r="D322">
        <v>-0.14661244536999177</v>
      </c>
      <c r="E322">
        <v>0.27915943516737618</v>
      </c>
      <c r="F322" t="e">
        <f t="shared" si="25"/>
        <v>#N/A</v>
      </c>
      <c r="G322">
        <f t="shared" si="26"/>
        <v>0.14915943516737618</v>
      </c>
      <c r="H322">
        <v>320</v>
      </c>
      <c r="I322" t="s">
        <v>18327</v>
      </c>
      <c r="J322" t="str">
        <f t="shared" si="27"/>
        <v>2022/10/27/22:40:59.89</v>
      </c>
      <c r="K322">
        <v>0.109369954928</v>
      </c>
      <c r="L322">
        <f t="shared" si="29"/>
        <v>0.11285369105023013</v>
      </c>
      <c r="M322">
        <f t="shared" si="28"/>
        <v>-3.48373612223013E-3</v>
      </c>
    </row>
    <row r="323" spans="1:13">
      <c r="A323" t="s">
        <v>320</v>
      </c>
      <c r="B323" t="str">
        <f t="shared" si="24"/>
        <v>2022/10/27/22:40:55.22</v>
      </c>
      <c r="C323">
        <v>-0.46112215662476119</v>
      </c>
      <c r="D323">
        <v>-0.14662410207112112</v>
      </c>
      <c r="E323">
        <v>0.2791405992219731</v>
      </c>
      <c r="F323" t="e">
        <f t="shared" si="25"/>
        <v>#N/A</v>
      </c>
      <c r="G323">
        <f t="shared" si="26"/>
        <v>0.14914059922197309</v>
      </c>
      <c r="H323">
        <v>321</v>
      </c>
      <c r="I323" t="s">
        <v>18328</v>
      </c>
      <c r="J323" t="str">
        <f t="shared" si="27"/>
        <v>2022/10/27/22:40:59.90</v>
      </c>
      <c r="K323">
        <v>0.10924535514399999</v>
      </c>
      <c r="L323">
        <f t="shared" si="29"/>
        <v>0.11273632419756674</v>
      </c>
      <c r="M323">
        <f t="shared" si="28"/>
        <v>-3.4909690535667448E-3</v>
      </c>
    </row>
    <row r="324" spans="1:13">
      <c r="A324" t="s">
        <v>321</v>
      </c>
      <c r="B324" t="str">
        <f t="shared" ref="B324:B387" si="30">LEFT(A324,LEN(A324)-$B$1)</f>
        <v>2022/10/27/22:40:55.22</v>
      </c>
      <c r="C324">
        <v>-0.46112793991820678</v>
      </c>
      <c r="D324">
        <v>-0.14661567123867772</v>
      </c>
      <c r="E324">
        <v>0.2791451654882498</v>
      </c>
      <c r="F324" t="e">
        <f t="shared" ref="F324:F387" si="31">VLOOKUP(B324,$J$3:$L$1951,2,FALSE)</f>
        <v>#N/A</v>
      </c>
      <c r="G324">
        <f t="shared" ref="G324:G387" si="32">E324-$G$1</f>
        <v>0.1491451654882498</v>
      </c>
      <c r="H324">
        <v>322</v>
      </c>
      <c r="I324" t="s">
        <v>18329</v>
      </c>
      <c r="J324" t="str">
        <f t="shared" ref="J324:J387" si="33">LEFT(I324,LEN(I324)-$B$1)</f>
        <v>2022/10/27/22:40:59.91</v>
      </c>
      <c r="K324">
        <v>0.109120755359</v>
      </c>
      <c r="L324">
        <f t="shared" ref="L324:L387" si="34">VLOOKUP(J324,$B$3:$G$18003,6,FALSE)</f>
        <v>0.11260348801803238</v>
      </c>
      <c r="M324">
        <f t="shared" ref="M324:M387" si="35">K324-L324</f>
        <v>-3.4827326590323865E-3</v>
      </c>
    </row>
    <row r="325" spans="1:13">
      <c r="A325" t="s">
        <v>322</v>
      </c>
      <c r="B325" t="str">
        <f t="shared" si="30"/>
        <v>2022/10/27/22:40:55.22</v>
      </c>
      <c r="C325">
        <v>-0.46111888654200184</v>
      </c>
      <c r="D325">
        <v>-0.14663058192305578</v>
      </c>
      <c r="E325">
        <v>0.27913099910167399</v>
      </c>
      <c r="F325" t="e">
        <f t="shared" si="31"/>
        <v>#N/A</v>
      </c>
      <c r="G325">
        <f t="shared" si="32"/>
        <v>0.14913099910167399</v>
      </c>
      <c r="H325">
        <v>323</v>
      </c>
      <c r="I325" t="s">
        <v>18330</v>
      </c>
      <c r="J325" t="str">
        <f t="shared" si="33"/>
        <v>2022/10/27/22:40:59.92</v>
      </c>
      <c r="K325">
        <v>0.10899615930000001</v>
      </c>
      <c r="L325">
        <f t="shared" si="34"/>
        <v>0.11245455410856708</v>
      </c>
      <c r="M325">
        <f t="shared" si="35"/>
        <v>-3.4583948085670779E-3</v>
      </c>
    </row>
    <row r="326" spans="1:13">
      <c r="A326" t="s">
        <v>323</v>
      </c>
      <c r="B326" t="str">
        <f t="shared" si="30"/>
        <v>2022/10/27/22:40:55.22</v>
      </c>
      <c r="C326">
        <v>-0.46113354021572672</v>
      </c>
      <c r="D326">
        <v>-0.1466271699528392</v>
      </c>
      <c r="E326">
        <v>0.27914888254118952</v>
      </c>
      <c r="F326" t="e">
        <f t="shared" si="31"/>
        <v>#N/A</v>
      </c>
      <c r="G326">
        <f t="shared" si="32"/>
        <v>0.14914888254118952</v>
      </c>
      <c r="H326">
        <v>324</v>
      </c>
      <c r="I326" t="s">
        <v>18331</v>
      </c>
      <c r="J326" t="str">
        <f t="shared" si="33"/>
        <v>2022/10/27/22:40:59.93</v>
      </c>
      <c r="K326">
        <v>0.10887156696600001</v>
      </c>
      <c r="L326">
        <f t="shared" si="34"/>
        <v>0.11233143694459777</v>
      </c>
      <c r="M326">
        <f t="shared" si="35"/>
        <v>-3.4598699785977627E-3</v>
      </c>
    </row>
    <row r="327" spans="1:13">
      <c r="A327" t="s">
        <v>324</v>
      </c>
      <c r="B327" t="str">
        <f t="shared" si="30"/>
        <v>2022/10/27/22:40:55.22</v>
      </c>
      <c r="C327">
        <v>-0.46112914343697003</v>
      </c>
      <c r="D327">
        <v>-0.14662898717736761</v>
      </c>
      <c r="E327">
        <v>0.27915993221415092</v>
      </c>
      <c r="F327" t="e">
        <f t="shared" si="31"/>
        <v>#N/A</v>
      </c>
      <c r="G327">
        <f t="shared" si="32"/>
        <v>0.14915993221415091</v>
      </c>
      <c r="H327">
        <v>325</v>
      </c>
      <c r="I327" t="s">
        <v>18332</v>
      </c>
      <c r="J327" t="str">
        <f t="shared" si="33"/>
        <v>2022/10/27/22:40:59.94</v>
      </c>
      <c r="K327">
        <v>0.10874697835699999</v>
      </c>
      <c r="L327">
        <f t="shared" si="34"/>
        <v>0.11222906301731428</v>
      </c>
      <c r="M327">
        <f t="shared" si="35"/>
        <v>-3.4820846603142858E-3</v>
      </c>
    </row>
    <row r="328" spans="1:13">
      <c r="A328" t="s">
        <v>325</v>
      </c>
      <c r="B328" t="str">
        <f t="shared" si="30"/>
        <v>2022/10/27/22:40:55.23</v>
      </c>
      <c r="C328">
        <v>-0.46112238217978735</v>
      </c>
      <c r="D328">
        <v>-0.14662415512736987</v>
      </c>
      <c r="E328">
        <v>0.27914943654175323</v>
      </c>
      <c r="F328" t="e">
        <f t="shared" si="31"/>
        <v>#N/A</v>
      </c>
      <c r="G328">
        <f t="shared" si="32"/>
        <v>0.14914943654175322</v>
      </c>
      <c r="H328">
        <v>326</v>
      </c>
      <c r="I328" t="s">
        <v>18333</v>
      </c>
      <c r="J328" t="str">
        <f t="shared" si="33"/>
        <v>2022/10/27/22:40:59.95</v>
      </c>
      <c r="K328">
        <v>0.108622393474</v>
      </c>
      <c r="L328">
        <f t="shared" si="34"/>
        <v>0.11211777206574855</v>
      </c>
      <c r="M328">
        <f t="shared" si="35"/>
        <v>-3.4953785917485464E-3</v>
      </c>
    </row>
    <row r="329" spans="1:13">
      <c r="A329" t="s">
        <v>326</v>
      </c>
      <c r="B329" t="str">
        <f t="shared" si="30"/>
        <v>2022/10/27/22:40:55.23</v>
      </c>
      <c r="C329">
        <v>-0.46111959968759353</v>
      </c>
      <c r="D329">
        <v>-0.14662057979097881</v>
      </c>
      <c r="E329">
        <v>0.279153336158944</v>
      </c>
      <c r="F329" t="e">
        <f t="shared" si="31"/>
        <v>#N/A</v>
      </c>
      <c r="G329">
        <f t="shared" si="32"/>
        <v>0.14915333615894399</v>
      </c>
      <c r="H329">
        <v>327</v>
      </c>
      <c r="I329" t="s">
        <v>18334</v>
      </c>
      <c r="J329" t="str">
        <f t="shared" si="33"/>
        <v>2022/10/27/22:40:59.96</v>
      </c>
      <c r="K329">
        <v>0.10849780858999999</v>
      </c>
      <c r="L329">
        <f t="shared" si="34"/>
        <v>0.11198258981808698</v>
      </c>
      <c r="M329">
        <f t="shared" si="35"/>
        <v>-3.4847812280869861E-3</v>
      </c>
    </row>
    <row r="330" spans="1:13">
      <c r="A330" t="s">
        <v>327</v>
      </c>
      <c r="B330" t="str">
        <f t="shared" si="30"/>
        <v>2022/10/27/22:40:55.23</v>
      </c>
      <c r="C330">
        <v>-0.46114026711973533</v>
      </c>
      <c r="D330">
        <v>-0.146607364613557</v>
      </c>
      <c r="E330">
        <v>0.27915825710819614</v>
      </c>
      <c r="F330" t="e">
        <f t="shared" si="31"/>
        <v>#N/A</v>
      </c>
      <c r="G330">
        <f t="shared" si="32"/>
        <v>0.14915825710819614</v>
      </c>
      <c r="H330">
        <v>328</v>
      </c>
      <c r="I330" t="s">
        <v>18335</v>
      </c>
      <c r="J330" t="str">
        <f t="shared" si="33"/>
        <v>2022/10/27/22:40:59.97</v>
      </c>
      <c r="K330">
        <v>0.108373223707</v>
      </c>
      <c r="L330">
        <f t="shared" si="34"/>
        <v>0.11189519814789003</v>
      </c>
      <c r="M330">
        <f t="shared" si="35"/>
        <v>-3.52197444089003E-3</v>
      </c>
    </row>
    <row r="331" spans="1:13">
      <c r="A331" t="s">
        <v>328</v>
      </c>
      <c r="B331" t="str">
        <f t="shared" si="30"/>
        <v>2022/10/27/22:40:55.23</v>
      </c>
      <c r="C331">
        <v>-0.46111666160938014</v>
      </c>
      <c r="D331">
        <v>-0.14663480177992405</v>
      </c>
      <c r="E331">
        <v>0.27915270867003816</v>
      </c>
      <c r="F331" t="e">
        <f t="shared" si="31"/>
        <v>#N/A</v>
      </c>
      <c r="G331">
        <f t="shared" si="32"/>
        <v>0.14915270867003816</v>
      </c>
      <c r="H331">
        <v>329</v>
      </c>
      <c r="I331" t="s">
        <v>18336</v>
      </c>
      <c r="J331" t="str">
        <f t="shared" si="33"/>
        <v>2022/10/27/22:40:59.98</v>
      </c>
      <c r="K331">
        <v>0.10824864627399999</v>
      </c>
      <c r="L331">
        <f t="shared" si="34"/>
        <v>0.11181506771688218</v>
      </c>
      <c r="M331">
        <f t="shared" si="35"/>
        <v>-3.5664214428821894E-3</v>
      </c>
    </row>
    <row r="332" spans="1:13">
      <c r="A332" t="s">
        <v>329</v>
      </c>
      <c r="B332" t="str">
        <f t="shared" si="30"/>
        <v>2022/10/27/22:40:55.23</v>
      </c>
      <c r="C332">
        <v>-0.46111987821912792</v>
      </c>
      <c r="D332">
        <v>-0.14662548929403371</v>
      </c>
      <c r="E332">
        <v>0.27912991678696009</v>
      </c>
      <c r="F332" t="e">
        <f t="shared" si="31"/>
        <v>#N/A</v>
      </c>
      <c r="G332">
        <f t="shared" si="32"/>
        <v>0.14912991678696008</v>
      </c>
      <c r="H332">
        <v>330</v>
      </c>
      <c r="I332" t="s">
        <v>18337</v>
      </c>
      <c r="J332" t="str">
        <f t="shared" si="33"/>
        <v>2022/10/27/22:40:59.99</v>
      </c>
      <c r="K332">
        <v>0.108124068841</v>
      </c>
      <c r="L332">
        <f t="shared" si="34"/>
        <v>0.11172082415353063</v>
      </c>
      <c r="M332">
        <f t="shared" si="35"/>
        <v>-3.5967553125306334E-3</v>
      </c>
    </row>
    <row r="333" spans="1:13">
      <c r="A333" t="s">
        <v>330</v>
      </c>
      <c r="B333" t="str">
        <f t="shared" si="30"/>
        <v>2022/10/27/22:40:55.23</v>
      </c>
      <c r="C333">
        <v>-0.46111828520449816</v>
      </c>
      <c r="D333">
        <v>-0.14663329488762877</v>
      </c>
      <c r="E333">
        <v>0.27915509992970244</v>
      </c>
      <c r="F333" t="e">
        <f t="shared" si="31"/>
        <v>#N/A</v>
      </c>
      <c r="G333">
        <f t="shared" si="32"/>
        <v>0.14915509992970244</v>
      </c>
      <c r="H333">
        <v>331</v>
      </c>
      <c r="I333" t="s">
        <v>18338</v>
      </c>
      <c r="J333" t="str">
        <f t="shared" si="33"/>
        <v>2022/10/27/22:41:00.00</v>
      </c>
      <c r="K333">
        <v>0.107999495133</v>
      </c>
      <c r="L333">
        <f t="shared" si="34"/>
        <v>0.11157669676115536</v>
      </c>
      <c r="M333">
        <f t="shared" si="35"/>
        <v>-3.5772016281553631E-3</v>
      </c>
    </row>
    <row r="334" spans="1:13">
      <c r="A334" t="s">
        <v>331</v>
      </c>
      <c r="B334" t="str">
        <f t="shared" si="30"/>
        <v>2022/10/27/22:40:55.24</v>
      </c>
      <c r="C334">
        <v>-0.46111729018183156</v>
      </c>
      <c r="D334">
        <v>-0.14664392652550054</v>
      </c>
      <c r="E334">
        <v>0.27916441481859933</v>
      </c>
      <c r="F334" t="e">
        <f t="shared" si="31"/>
        <v>#N/A</v>
      </c>
      <c r="G334">
        <f t="shared" si="32"/>
        <v>0.14916441481859932</v>
      </c>
      <c r="H334">
        <v>332</v>
      </c>
      <c r="I334" t="s">
        <v>18339</v>
      </c>
      <c r="J334" t="str">
        <f t="shared" si="33"/>
        <v>2022/10/27/22:41:00.01</v>
      </c>
      <c r="K334">
        <v>0.107874921426</v>
      </c>
      <c r="L334">
        <f t="shared" si="34"/>
        <v>0.1114649564431775</v>
      </c>
      <c r="M334">
        <f t="shared" si="35"/>
        <v>-3.5900350171775008E-3</v>
      </c>
    </row>
    <row r="335" spans="1:13">
      <c r="A335" t="s">
        <v>332</v>
      </c>
      <c r="B335" t="str">
        <f t="shared" si="30"/>
        <v>2022/10/27/22:40:55.24</v>
      </c>
      <c r="C335">
        <v>-0.46111890079741708</v>
      </c>
      <c r="D335">
        <v>-0.14663685767943299</v>
      </c>
      <c r="E335">
        <v>0.27913419115246507</v>
      </c>
      <c r="F335" t="e">
        <f t="shared" si="31"/>
        <v>#N/A</v>
      </c>
      <c r="G335">
        <f t="shared" si="32"/>
        <v>0.14913419115246507</v>
      </c>
      <c r="H335">
        <v>333</v>
      </c>
      <c r="I335" t="s">
        <v>18340</v>
      </c>
      <c r="J335" t="str">
        <f t="shared" si="33"/>
        <v>2022/10/27/22:41:00.02</v>
      </c>
      <c r="K335">
        <v>0.107750351444</v>
      </c>
      <c r="L335">
        <f t="shared" si="34"/>
        <v>0.11137475702249525</v>
      </c>
      <c r="M335">
        <f t="shared" si="35"/>
        <v>-3.6244055784952489E-3</v>
      </c>
    </row>
    <row r="336" spans="1:13">
      <c r="A336" t="s">
        <v>333</v>
      </c>
      <c r="B336" t="str">
        <f t="shared" si="30"/>
        <v>2022/10/27/22:40:55.24</v>
      </c>
      <c r="C336">
        <v>-0.46111234038238835</v>
      </c>
      <c r="D336">
        <v>-0.14663554914661583</v>
      </c>
      <c r="E336">
        <v>0.27913343424354653</v>
      </c>
      <c r="F336" t="e">
        <f t="shared" si="31"/>
        <v>#N/A</v>
      </c>
      <c r="G336">
        <f t="shared" si="32"/>
        <v>0.14913343424354653</v>
      </c>
      <c r="H336">
        <v>334</v>
      </c>
      <c r="I336" t="s">
        <v>18341</v>
      </c>
      <c r="J336" t="str">
        <f t="shared" si="33"/>
        <v>2022/10/27/22:41:00.03</v>
      </c>
      <c r="K336">
        <v>0.107625785187</v>
      </c>
      <c r="L336">
        <f t="shared" si="34"/>
        <v>0.11127022969496961</v>
      </c>
      <c r="M336">
        <f t="shared" si="35"/>
        <v>-3.6444445079696075E-3</v>
      </c>
    </row>
    <row r="337" spans="1:13">
      <c r="A337" t="s">
        <v>334</v>
      </c>
      <c r="B337" t="str">
        <f t="shared" si="30"/>
        <v>2022/10/27/22:40:55.24</v>
      </c>
      <c r="C337">
        <v>-0.46110687010636892</v>
      </c>
      <c r="D337">
        <v>-0.14664936339340234</v>
      </c>
      <c r="E337">
        <v>0.27913796380735256</v>
      </c>
      <c r="F337" t="e">
        <f t="shared" si="31"/>
        <v>#N/A</v>
      </c>
      <c r="G337">
        <f t="shared" si="32"/>
        <v>0.14913796380735256</v>
      </c>
      <c r="H337">
        <v>335</v>
      </c>
      <c r="I337" t="s">
        <v>18342</v>
      </c>
      <c r="J337" t="str">
        <f t="shared" si="33"/>
        <v>2022/10/27/22:41:00.04</v>
      </c>
      <c r="K337">
        <v>0.10750122265500001</v>
      </c>
      <c r="L337">
        <f t="shared" si="34"/>
        <v>0.11119977222901764</v>
      </c>
      <c r="M337">
        <f t="shared" si="35"/>
        <v>-3.6985495740176344E-3</v>
      </c>
    </row>
    <row r="338" spans="1:13">
      <c r="A338" t="s">
        <v>335</v>
      </c>
      <c r="B338" t="str">
        <f t="shared" si="30"/>
        <v>2022/10/27/22:40:55.24</v>
      </c>
      <c r="C338">
        <v>-0.46112048768767744</v>
      </c>
      <c r="D338">
        <v>-0.14663342534365284</v>
      </c>
      <c r="E338">
        <v>0.27913410209148892</v>
      </c>
      <c r="F338" t="e">
        <f t="shared" si="31"/>
        <v>#N/A</v>
      </c>
      <c r="G338">
        <f t="shared" si="32"/>
        <v>0.14913410209148892</v>
      </c>
      <c r="H338">
        <v>336</v>
      </c>
      <c r="I338" t="s">
        <v>18343</v>
      </c>
      <c r="J338" t="str">
        <f t="shared" si="33"/>
        <v>2022/10/27/22:41:00.05</v>
      </c>
      <c r="K338">
        <v>0.107376660123</v>
      </c>
      <c r="L338">
        <f t="shared" si="34"/>
        <v>0.11106978598738279</v>
      </c>
      <c r="M338">
        <f t="shared" si="35"/>
        <v>-3.693125864382793E-3</v>
      </c>
    </row>
    <row r="339" spans="1:13">
      <c r="A339" t="s">
        <v>336</v>
      </c>
      <c r="B339" t="str">
        <f t="shared" si="30"/>
        <v>2022/10/27/22:40:55.25</v>
      </c>
      <c r="C339">
        <v>-0.4611322111759743</v>
      </c>
      <c r="D339">
        <v>-0.14663035188079848</v>
      </c>
      <c r="E339">
        <v>0.27917392568996396</v>
      </c>
      <c r="F339" t="e">
        <f t="shared" si="31"/>
        <v>#N/A</v>
      </c>
      <c r="G339">
        <f t="shared" si="32"/>
        <v>0.14917392568996396</v>
      </c>
      <c r="H339">
        <v>337</v>
      </c>
      <c r="I339" t="s">
        <v>18344</v>
      </c>
      <c r="J339" t="str">
        <f t="shared" si="33"/>
        <v>2022/10/27/22:41:00.06</v>
      </c>
      <c r="K339">
        <v>0.107252101317</v>
      </c>
      <c r="L339">
        <f t="shared" si="34"/>
        <v>0.11095918037510166</v>
      </c>
      <c r="M339">
        <f t="shared" si="35"/>
        <v>-3.7070790581016644E-3</v>
      </c>
    </row>
    <row r="340" spans="1:13">
      <c r="A340" t="s">
        <v>337</v>
      </c>
      <c r="B340" t="str">
        <f t="shared" si="30"/>
        <v>2022/10/27/22:40:55.25</v>
      </c>
      <c r="C340">
        <v>-0.46111694995276781</v>
      </c>
      <c r="D340">
        <v>-0.1466362597617398</v>
      </c>
      <c r="E340">
        <v>0.27915331996596005</v>
      </c>
      <c r="F340" t="e">
        <f t="shared" si="31"/>
        <v>#N/A</v>
      </c>
      <c r="G340">
        <f t="shared" si="32"/>
        <v>0.14915331996596004</v>
      </c>
      <c r="H340">
        <v>338</v>
      </c>
      <c r="I340" t="s">
        <v>18345</v>
      </c>
      <c r="J340" t="str">
        <f t="shared" si="33"/>
        <v>2022/10/27/22:41:00.07</v>
      </c>
      <c r="K340">
        <v>0.10712754251000001</v>
      </c>
      <c r="L340">
        <f t="shared" si="34"/>
        <v>0.11085829738708636</v>
      </c>
      <c r="M340">
        <f t="shared" si="35"/>
        <v>-3.7307548770863508E-3</v>
      </c>
    </row>
    <row r="341" spans="1:13">
      <c r="A341" t="s">
        <v>338</v>
      </c>
      <c r="B341" t="str">
        <f t="shared" si="30"/>
        <v>2022/10/27/22:40:55.25</v>
      </c>
      <c r="C341">
        <v>-0.46111166872991494</v>
      </c>
      <c r="D341">
        <v>-0.14664116756150777</v>
      </c>
      <c r="E341">
        <v>0.27914113699401344</v>
      </c>
      <c r="F341" t="e">
        <f t="shared" si="31"/>
        <v>#N/A</v>
      </c>
      <c r="G341">
        <f t="shared" si="32"/>
        <v>0.14914113699401343</v>
      </c>
      <c r="H341">
        <v>339</v>
      </c>
      <c r="I341" t="s">
        <v>18346</v>
      </c>
      <c r="J341" t="str">
        <f t="shared" si="33"/>
        <v>2022/10/27/22:41:00.08</v>
      </c>
      <c r="K341">
        <v>0.107002991154</v>
      </c>
      <c r="L341">
        <f t="shared" si="34"/>
        <v>0.11076414790331199</v>
      </c>
      <c r="M341">
        <f t="shared" si="35"/>
        <v>-3.7611567493119891E-3</v>
      </c>
    </row>
    <row r="342" spans="1:13">
      <c r="A342" t="s">
        <v>339</v>
      </c>
      <c r="B342" t="str">
        <f t="shared" si="30"/>
        <v>2022/10/27/22:40:55.25</v>
      </c>
      <c r="C342">
        <v>-0.46113112985705251</v>
      </c>
      <c r="D342">
        <v>-0.14663635479643791</v>
      </c>
      <c r="E342">
        <v>0.27915662672486335</v>
      </c>
      <c r="F342" t="e">
        <f t="shared" si="31"/>
        <v>#N/A</v>
      </c>
      <c r="G342">
        <f t="shared" si="32"/>
        <v>0.14915662672486335</v>
      </c>
      <c r="H342">
        <v>340</v>
      </c>
      <c r="I342" t="s">
        <v>18347</v>
      </c>
      <c r="J342" t="str">
        <f t="shared" si="33"/>
        <v>2022/10/27/22:41:00.09</v>
      </c>
      <c r="K342">
        <v>0.106878439799</v>
      </c>
      <c r="L342">
        <f t="shared" si="34"/>
        <v>0.11057908334701566</v>
      </c>
      <c r="M342">
        <f t="shared" si="35"/>
        <v>-3.7006435480156641E-3</v>
      </c>
    </row>
    <row r="343" spans="1:13">
      <c r="A343" t="s">
        <v>340</v>
      </c>
      <c r="B343" t="str">
        <f t="shared" si="30"/>
        <v>2022/10/27/22:40:55.25</v>
      </c>
      <c r="C343">
        <v>-0.46112372610528884</v>
      </c>
      <c r="D343">
        <v>-0.14661990894819038</v>
      </c>
      <c r="E343">
        <v>0.27915714067196751</v>
      </c>
      <c r="F343" t="e">
        <f t="shared" si="31"/>
        <v>#N/A</v>
      </c>
      <c r="G343">
        <f t="shared" si="32"/>
        <v>0.1491571406719675</v>
      </c>
      <c r="H343">
        <v>341</v>
      </c>
      <c r="I343" t="s">
        <v>18348</v>
      </c>
      <c r="J343" t="str">
        <f t="shared" si="33"/>
        <v>2022/10/27/22:41:00.10</v>
      </c>
      <c r="K343">
        <v>0.10675389216800001</v>
      </c>
      <c r="L343">
        <f t="shared" si="34"/>
        <v>0.11045768969495473</v>
      </c>
      <c r="M343">
        <f t="shared" si="35"/>
        <v>-3.7037975269547246E-3</v>
      </c>
    </row>
    <row r="344" spans="1:13">
      <c r="A344" t="s">
        <v>341</v>
      </c>
      <c r="B344" t="str">
        <f t="shared" si="30"/>
        <v>2022/10/27/22:40:55.26</v>
      </c>
      <c r="C344">
        <v>-0.46111867064810086</v>
      </c>
      <c r="D344">
        <v>-0.14663677818868051</v>
      </c>
      <c r="E344">
        <v>0.27918786064969764</v>
      </c>
      <c r="F344" t="e">
        <f t="shared" si="31"/>
        <v>#N/A</v>
      </c>
      <c r="G344">
        <f t="shared" si="32"/>
        <v>0.14918786064969763</v>
      </c>
      <c r="H344">
        <v>342</v>
      </c>
      <c r="I344" t="s">
        <v>18349</v>
      </c>
      <c r="J344" t="str">
        <f t="shared" si="33"/>
        <v>2022/10/27/22:41:00.11</v>
      </c>
      <c r="K344">
        <v>0.10662934453800001</v>
      </c>
      <c r="L344">
        <f t="shared" si="34"/>
        <v>0.11035401553770466</v>
      </c>
      <c r="M344">
        <f t="shared" si="35"/>
        <v>-3.7246709997046518E-3</v>
      </c>
    </row>
    <row r="345" spans="1:13">
      <c r="A345" t="s">
        <v>342</v>
      </c>
      <c r="B345" t="str">
        <f t="shared" si="30"/>
        <v>2022/10/27/22:40:55.26</v>
      </c>
      <c r="C345">
        <v>-0.46111497618657338</v>
      </c>
      <c r="D345">
        <v>-0.14663091349819099</v>
      </c>
      <c r="E345">
        <v>0.2791482819227683</v>
      </c>
      <c r="F345" t="e">
        <f t="shared" si="31"/>
        <v>#N/A</v>
      </c>
      <c r="G345">
        <f t="shared" si="32"/>
        <v>0.1491482819227683</v>
      </c>
      <c r="H345">
        <v>343</v>
      </c>
      <c r="I345" t="s">
        <v>18350</v>
      </c>
      <c r="J345" t="str">
        <f t="shared" si="33"/>
        <v>2022/10/27/22:41:00.12</v>
      </c>
      <c r="K345">
        <v>0.106504800632</v>
      </c>
      <c r="L345">
        <f t="shared" si="34"/>
        <v>0.11022853425148502</v>
      </c>
      <c r="M345">
        <f t="shared" si="35"/>
        <v>-3.7237336194850118E-3</v>
      </c>
    </row>
    <row r="346" spans="1:13">
      <c r="A346" t="s">
        <v>343</v>
      </c>
      <c r="B346" t="str">
        <f t="shared" si="30"/>
        <v>2022/10/27/22:40:55.26</v>
      </c>
      <c r="C346">
        <v>-0.46113399541437705</v>
      </c>
      <c r="D346">
        <v>-0.14662704030528914</v>
      </c>
      <c r="E346">
        <v>0.279148695612354</v>
      </c>
      <c r="F346" t="e">
        <f t="shared" si="31"/>
        <v>#N/A</v>
      </c>
      <c r="G346">
        <f t="shared" si="32"/>
        <v>0.149148695612354</v>
      </c>
      <c r="H346">
        <v>344</v>
      </c>
      <c r="I346" t="s">
        <v>18351</v>
      </c>
      <c r="J346" t="str">
        <f t="shared" si="33"/>
        <v>2022/10/27/22:41:00.13</v>
      </c>
      <c r="K346">
        <v>0.106380260452</v>
      </c>
      <c r="L346">
        <f t="shared" si="34"/>
        <v>0.1101015753490851</v>
      </c>
      <c r="M346">
        <f t="shared" si="35"/>
        <v>-3.721314897085104E-3</v>
      </c>
    </row>
    <row r="347" spans="1:13">
      <c r="A347" t="s">
        <v>344</v>
      </c>
      <c r="B347" t="str">
        <f t="shared" si="30"/>
        <v>2022/10/27/22:40:55.26</v>
      </c>
      <c r="C347">
        <v>-0.46112663323201547</v>
      </c>
      <c r="D347">
        <v>-0.14661705693861107</v>
      </c>
      <c r="E347">
        <v>0.27914993721425724</v>
      </c>
      <c r="F347" t="e">
        <f t="shared" si="31"/>
        <v>#N/A</v>
      </c>
      <c r="G347">
        <f t="shared" si="32"/>
        <v>0.14914993721425723</v>
      </c>
      <c r="H347">
        <v>345</v>
      </c>
      <c r="I347" t="s">
        <v>18352</v>
      </c>
      <c r="J347" t="str">
        <f t="shared" si="33"/>
        <v>2022/10/27/22:41:00.14</v>
      </c>
      <c r="K347">
        <v>0.106255723998</v>
      </c>
      <c r="L347">
        <f t="shared" si="34"/>
        <v>0.1099331464813384</v>
      </c>
      <c r="M347">
        <f t="shared" si="35"/>
        <v>-3.6774224833383967E-3</v>
      </c>
    </row>
    <row r="348" spans="1:13">
      <c r="A348" t="s">
        <v>345</v>
      </c>
      <c r="B348" t="str">
        <f t="shared" si="30"/>
        <v>2022/10/27/22:40:55.26</v>
      </c>
      <c r="C348">
        <v>-0.46111394026576175</v>
      </c>
      <c r="D348">
        <v>-0.14665452862347114</v>
      </c>
      <c r="E348">
        <v>0.27914884799081024</v>
      </c>
      <c r="F348" t="e">
        <f t="shared" si="31"/>
        <v>#N/A</v>
      </c>
      <c r="G348">
        <f t="shared" si="32"/>
        <v>0.14914884799081024</v>
      </c>
      <c r="H348">
        <v>346</v>
      </c>
      <c r="I348" t="s">
        <v>18353</v>
      </c>
      <c r="J348" t="str">
        <f t="shared" si="33"/>
        <v>2022/10/27/22:41:00.15</v>
      </c>
      <c r="K348">
        <v>0.10613118754299999</v>
      </c>
      <c r="L348">
        <f t="shared" si="34"/>
        <v>0.10976719550952566</v>
      </c>
      <c r="M348">
        <f t="shared" si="35"/>
        <v>-3.6360079665256617E-3</v>
      </c>
    </row>
    <row r="349" spans="1:13">
      <c r="A349" t="s">
        <v>346</v>
      </c>
      <c r="B349" t="str">
        <f t="shared" si="30"/>
        <v>2022/10/27/22:40:55.27</v>
      </c>
      <c r="C349">
        <v>-0.46111796281093625</v>
      </c>
      <c r="D349">
        <v>-0.14663634770560691</v>
      </c>
      <c r="E349">
        <v>0.27917255558228915</v>
      </c>
      <c r="F349" t="e">
        <f t="shared" si="31"/>
        <v>#N/A</v>
      </c>
      <c r="G349">
        <f t="shared" si="32"/>
        <v>0.14917255558228915</v>
      </c>
      <c r="H349">
        <v>347</v>
      </c>
      <c r="I349" t="s">
        <v>18354</v>
      </c>
      <c r="J349" t="str">
        <f t="shared" si="33"/>
        <v>2022/10/27/22:41:00.16</v>
      </c>
      <c r="K349">
        <v>0.106006654814</v>
      </c>
      <c r="L349">
        <f t="shared" si="34"/>
        <v>0.10964902850694194</v>
      </c>
      <c r="M349">
        <f t="shared" si="35"/>
        <v>-3.6423736929419442E-3</v>
      </c>
    </row>
    <row r="350" spans="1:13">
      <c r="A350" t="s">
        <v>347</v>
      </c>
      <c r="B350" t="str">
        <f t="shared" si="30"/>
        <v>2022/10/27/22:40:55.27</v>
      </c>
      <c r="C350">
        <v>-0.46112874021639816</v>
      </c>
      <c r="D350">
        <v>-0.14661313825021033</v>
      </c>
      <c r="E350">
        <v>0.27912869528850326</v>
      </c>
      <c r="F350" t="e">
        <f t="shared" si="31"/>
        <v>#N/A</v>
      </c>
      <c r="G350">
        <f t="shared" si="32"/>
        <v>0.14912869528850325</v>
      </c>
      <c r="H350">
        <v>348</v>
      </c>
      <c r="I350" t="s">
        <v>18355</v>
      </c>
      <c r="J350" t="str">
        <f t="shared" si="33"/>
        <v>2022/10/27/22:41:00.17</v>
      </c>
      <c r="K350">
        <v>0.105882125809</v>
      </c>
      <c r="L350">
        <f t="shared" si="34"/>
        <v>0.1094607358417467</v>
      </c>
      <c r="M350">
        <f t="shared" si="35"/>
        <v>-3.5786100327467041E-3</v>
      </c>
    </row>
    <row r="351" spans="1:13">
      <c r="A351" t="s">
        <v>348</v>
      </c>
      <c r="B351" t="str">
        <f t="shared" si="30"/>
        <v>2022/10/27/22:40:55.27</v>
      </c>
      <c r="C351">
        <v>-0.46111111573052244</v>
      </c>
      <c r="D351">
        <v>-0.14663720396052674</v>
      </c>
      <c r="E351">
        <v>0.27912264661098002</v>
      </c>
      <c r="F351" t="e">
        <f t="shared" si="31"/>
        <v>#N/A</v>
      </c>
      <c r="G351">
        <f t="shared" si="32"/>
        <v>0.14912264661098001</v>
      </c>
      <c r="H351">
        <v>349</v>
      </c>
      <c r="I351" t="s">
        <v>18356</v>
      </c>
      <c r="J351" t="str">
        <f t="shared" si="33"/>
        <v>2022/10/27/22:41:00.18</v>
      </c>
      <c r="K351">
        <v>0.105757600531</v>
      </c>
      <c r="L351">
        <f t="shared" si="34"/>
        <v>0.10930677178159975</v>
      </c>
      <c r="M351">
        <f t="shared" si="35"/>
        <v>-3.549171250599753E-3</v>
      </c>
    </row>
    <row r="352" spans="1:13">
      <c r="A352" t="s">
        <v>349</v>
      </c>
      <c r="B352" t="str">
        <f t="shared" si="30"/>
        <v>2022/10/27/22:40:55.27</v>
      </c>
      <c r="C352">
        <v>-0.46111684713241469</v>
      </c>
      <c r="D352">
        <v>-0.14663446645302938</v>
      </c>
      <c r="E352">
        <v>0.27916046328362326</v>
      </c>
      <c r="F352" t="e">
        <f t="shared" si="31"/>
        <v>#N/A</v>
      </c>
      <c r="G352">
        <f t="shared" si="32"/>
        <v>0.14916046328362326</v>
      </c>
      <c r="H352">
        <v>350</v>
      </c>
      <c r="I352" t="s">
        <v>18357</v>
      </c>
      <c r="J352" t="str">
        <f t="shared" si="33"/>
        <v>2022/10/27/22:41:00.19</v>
      </c>
      <c r="K352">
        <v>0.105633075252</v>
      </c>
      <c r="L352">
        <f t="shared" si="34"/>
        <v>0.10912467538109044</v>
      </c>
      <c r="M352">
        <f t="shared" si="35"/>
        <v>-3.4916001290904441E-3</v>
      </c>
    </row>
    <row r="353" spans="1:13">
      <c r="A353" t="s">
        <v>350</v>
      </c>
      <c r="B353" t="str">
        <f t="shared" si="30"/>
        <v>2022/10/27/22:40:55.27</v>
      </c>
      <c r="C353">
        <v>-0.46112264053116064</v>
      </c>
      <c r="D353">
        <v>-0.14662756848198799</v>
      </c>
      <c r="E353">
        <v>0.27915872154682425</v>
      </c>
      <c r="F353" t="e">
        <f t="shared" si="31"/>
        <v>#N/A</v>
      </c>
      <c r="G353">
        <f t="shared" si="32"/>
        <v>0.14915872154682425</v>
      </c>
      <c r="H353">
        <v>351</v>
      </c>
      <c r="I353" t="s">
        <v>18358</v>
      </c>
      <c r="J353" t="str">
        <f t="shared" si="33"/>
        <v>2022/10/27/22:41:00.20</v>
      </c>
      <c r="K353">
        <v>0.105508553698</v>
      </c>
      <c r="L353">
        <f t="shared" si="34"/>
        <v>0.10898913202682867</v>
      </c>
      <c r="M353">
        <f t="shared" si="35"/>
        <v>-3.4805783288286707E-3</v>
      </c>
    </row>
    <row r="354" spans="1:13">
      <c r="A354" t="s">
        <v>351</v>
      </c>
      <c r="B354" t="str">
        <f t="shared" si="30"/>
        <v>2022/10/27/22:40:55.28</v>
      </c>
      <c r="C354">
        <v>-0.46112843458836555</v>
      </c>
      <c r="D354">
        <v>-0.1466487830367933</v>
      </c>
      <c r="E354">
        <v>0.27917360808596559</v>
      </c>
      <c r="F354" t="e">
        <f t="shared" si="31"/>
        <v>#N/A</v>
      </c>
      <c r="G354">
        <f t="shared" si="32"/>
        <v>0.14917360808596558</v>
      </c>
      <c r="H354">
        <v>352</v>
      </c>
      <c r="I354" t="s">
        <v>18359</v>
      </c>
      <c r="J354" t="str">
        <f t="shared" si="33"/>
        <v>2022/10/27/22:41:00.21</v>
      </c>
      <c r="K354">
        <v>0.10538403587</v>
      </c>
      <c r="L354">
        <f t="shared" si="34"/>
        <v>0.10886896507431013</v>
      </c>
      <c r="M354">
        <f t="shared" si="35"/>
        <v>-3.4849292043101221E-3</v>
      </c>
    </row>
    <row r="355" spans="1:13">
      <c r="A355" t="s">
        <v>352</v>
      </c>
      <c r="B355" t="str">
        <f t="shared" si="30"/>
        <v>2022/10/27/22:40:55.28</v>
      </c>
      <c r="C355">
        <v>-0.46112063588880758</v>
      </c>
      <c r="D355">
        <v>-0.14662060317959918</v>
      </c>
      <c r="E355">
        <v>0.27913692480050434</v>
      </c>
      <c r="F355" t="e">
        <f t="shared" si="31"/>
        <v>#N/A</v>
      </c>
      <c r="G355">
        <f t="shared" si="32"/>
        <v>0.14913692480050433</v>
      </c>
      <c r="H355">
        <v>353</v>
      </c>
      <c r="I355" t="s">
        <v>18360</v>
      </c>
      <c r="J355" t="str">
        <f t="shared" si="33"/>
        <v>2022/10/27/22:41:00.22</v>
      </c>
      <c r="K355">
        <v>0.105259518042</v>
      </c>
      <c r="L355">
        <f t="shared" si="34"/>
        <v>0.10873336404182912</v>
      </c>
      <c r="M355">
        <f t="shared" si="35"/>
        <v>-3.4738459998291255E-3</v>
      </c>
    </row>
    <row r="356" spans="1:13">
      <c r="A356" t="s">
        <v>353</v>
      </c>
      <c r="B356" t="str">
        <f t="shared" si="30"/>
        <v>2022/10/27/22:40:55.28</v>
      </c>
      <c r="C356">
        <v>-0.46110732945345634</v>
      </c>
      <c r="D356">
        <v>-0.14664708459634526</v>
      </c>
      <c r="E356">
        <v>0.27914589141039464</v>
      </c>
      <c r="F356" t="e">
        <f t="shared" si="31"/>
        <v>#N/A</v>
      </c>
      <c r="G356">
        <f t="shared" si="32"/>
        <v>0.14914589141039464</v>
      </c>
      <c r="H356">
        <v>354</v>
      </c>
      <c r="I356" t="s">
        <v>18361</v>
      </c>
      <c r="J356" t="str">
        <f t="shared" si="33"/>
        <v>2022/10/27/22:41:00.23</v>
      </c>
      <c r="K356">
        <v>0.10513500393899999</v>
      </c>
      <c r="L356">
        <f t="shared" si="34"/>
        <v>0.10861207058202232</v>
      </c>
      <c r="M356">
        <f t="shared" si="35"/>
        <v>-3.4770666430223307E-3</v>
      </c>
    </row>
    <row r="357" spans="1:13">
      <c r="A357" t="s">
        <v>354</v>
      </c>
      <c r="B357" t="str">
        <f t="shared" si="30"/>
        <v>2022/10/27/22:40:55.28</v>
      </c>
      <c r="C357">
        <v>-0.46111869105982606</v>
      </c>
      <c r="D357">
        <v>-0.14663020556162565</v>
      </c>
      <c r="E357">
        <v>0.27914631075053509</v>
      </c>
      <c r="F357" t="e">
        <f t="shared" si="31"/>
        <v>#N/A</v>
      </c>
      <c r="G357">
        <f t="shared" si="32"/>
        <v>0.14914631075053508</v>
      </c>
      <c r="H357">
        <v>355</v>
      </c>
      <c r="I357" t="s">
        <v>18362</v>
      </c>
      <c r="J357" t="str">
        <f t="shared" si="33"/>
        <v>2022/10/27/22:41:00.24</v>
      </c>
      <c r="K357">
        <v>0.10501049356100001</v>
      </c>
      <c r="L357">
        <f t="shared" si="34"/>
        <v>0.10847728349185476</v>
      </c>
      <c r="M357">
        <f t="shared" si="35"/>
        <v>-3.4667899308547523E-3</v>
      </c>
    </row>
    <row r="358" spans="1:13">
      <c r="A358" t="s">
        <v>355</v>
      </c>
      <c r="B358" t="str">
        <f t="shared" si="30"/>
        <v>2022/10/27/22:40:55.28</v>
      </c>
      <c r="C358">
        <v>-0.46111448656581872</v>
      </c>
      <c r="D358">
        <v>-0.14664113060880107</v>
      </c>
      <c r="E358">
        <v>0.27914500456388253</v>
      </c>
      <c r="F358" t="e">
        <f t="shared" si="31"/>
        <v>#N/A</v>
      </c>
      <c r="G358">
        <f t="shared" si="32"/>
        <v>0.14914500456388252</v>
      </c>
      <c r="H358">
        <v>356</v>
      </c>
      <c r="I358" t="s">
        <v>18363</v>
      </c>
      <c r="J358" t="str">
        <f t="shared" si="33"/>
        <v>2022/10/27/22:41:00.25</v>
      </c>
      <c r="K358">
        <v>0.104885986909</v>
      </c>
      <c r="L358">
        <f t="shared" si="34"/>
        <v>0.10837783689286731</v>
      </c>
      <c r="M358">
        <f t="shared" si="35"/>
        <v>-3.4918499838673123E-3</v>
      </c>
    </row>
    <row r="359" spans="1:13">
      <c r="A359" t="s">
        <v>356</v>
      </c>
      <c r="B359" t="str">
        <f t="shared" si="30"/>
        <v>2022/10/27/22:40:55.29</v>
      </c>
      <c r="C359">
        <v>-0.46113240908942466</v>
      </c>
      <c r="D359">
        <v>-0.14662424947756253</v>
      </c>
      <c r="E359">
        <v>0.27916159552857661</v>
      </c>
      <c r="F359" t="e">
        <f t="shared" si="31"/>
        <v>#N/A</v>
      </c>
      <c r="G359">
        <f t="shared" si="32"/>
        <v>0.14916159552857661</v>
      </c>
      <c r="H359">
        <v>357</v>
      </c>
      <c r="I359" t="s">
        <v>18364</v>
      </c>
      <c r="J359" t="str">
        <f t="shared" si="33"/>
        <v>2022/10/27/22:41:00.26</v>
      </c>
      <c r="K359">
        <v>0.104761483982</v>
      </c>
      <c r="L359">
        <f t="shared" si="34"/>
        <v>0.10826795738456588</v>
      </c>
      <c r="M359">
        <f t="shared" si="35"/>
        <v>-3.5064734025658795E-3</v>
      </c>
    </row>
    <row r="360" spans="1:13">
      <c r="A360" t="s">
        <v>357</v>
      </c>
      <c r="B360" t="str">
        <f t="shared" si="30"/>
        <v>2022/10/27/22:40:55.29</v>
      </c>
      <c r="C360">
        <v>-0.46112778745493532</v>
      </c>
      <c r="D360">
        <v>-0.14663907257062184</v>
      </c>
      <c r="E360">
        <v>0.2791713913749066</v>
      </c>
      <c r="F360" t="e">
        <f t="shared" si="31"/>
        <v>#N/A</v>
      </c>
      <c r="G360">
        <f t="shared" si="32"/>
        <v>0.14917139137490659</v>
      </c>
      <c r="H360">
        <v>358</v>
      </c>
      <c r="I360" t="s">
        <v>18365</v>
      </c>
      <c r="J360" t="str">
        <f t="shared" si="33"/>
        <v>2022/10/27/22:41:00.27</v>
      </c>
      <c r="K360">
        <v>0.10463698105499999</v>
      </c>
      <c r="L360">
        <f t="shared" si="34"/>
        <v>0.10810939709889539</v>
      </c>
      <c r="M360">
        <f t="shared" si="35"/>
        <v>-3.4724160438953933E-3</v>
      </c>
    </row>
    <row r="361" spans="1:13">
      <c r="A361" t="s">
        <v>358</v>
      </c>
      <c r="B361" t="str">
        <f t="shared" si="30"/>
        <v>2022/10/27/22:40:55.29</v>
      </c>
      <c r="C361">
        <v>-0.46112108553860198</v>
      </c>
      <c r="D361">
        <v>-0.14662544707436651</v>
      </c>
      <c r="E361">
        <v>0.27916109505529463</v>
      </c>
      <c r="F361" t="e">
        <f t="shared" si="31"/>
        <v>#N/A</v>
      </c>
      <c r="G361">
        <f t="shared" si="32"/>
        <v>0.14916109505529462</v>
      </c>
      <c r="H361">
        <v>359</v>
      </c>
      <c r="I361" t="s">
        <v>18366</v>
      </c>
      <c r="J361" t="str">
        <f t="shared" si="33"/>
        <v>2022/10/27/22:41:00.28</v>
      </c>
      <c r="K361">
        <v>0.10451248185299999</v>
      </c>
      <c r="L361">
        <f t="shared" si="34"/>
        <v>0.10799689790241826</v>
      </c>
      <c r="M361">
        <f t="shared" si="35"/>
        <v>-3.4844160494182652E-3</v>
      </c>
    </row>
    <row r="362" spans="1:13">
      <c r="A362" t="s">
        <v>359</v>
      </c>
      <c r="B362" t="str">
        <f t="shared" si="30"/>
        <v>2022/10/27/22:40:55.29</v>
      </c>
      <c r="C362">
        <v>-0.46112830524969528</v>
      </c>
      <c r="D362">
        <v>-0.14663408308971596</v>
      </c>
      <c r="E362">
        <v>0.27913803510295443</v>
      </c>
      <c r="F362" t="e">
        <f t="shared" si="31"/>
        <v>#N/A</v>
      </c>
      <c r="G362">
        <f t="shared" si="32"/>
        <v>0.14913803510295442</v>
      </c>
      <c r="H362">
        <v>360</v>
      </c>
      <c r="I362" t="s">
        <v>18367</v>
      </c>
      <c r="J362" t="str">
        <f t="shared" si="33"/>
        <v>2022/10/27/22:41:00.29</v>
      </c>
      <c r="K362">
        <v>0.10438798265099999</v>
      </c>
      <c r="L362">
        <f t="shared" si="34"/>
        <v>0.10787589045405166</v>
      </c>
      <c r="M362">
        <f t="shared" si="35"/>
        <v>-3.4879078030516653E-3</v>
      </c>
    </row>
    <row r="363" spans="1:13">
      <c r="A363" t="s">
        <v>360</v>
      </c>
      <c r="B363" t="str">
        <f t="shared" si="30"/>
        <v>2022/10/27/22:40:55.29</v>
      </c>
      <c r="C363">
        <v>-0.46111805362619301</v>
      </c>
      <c r="D363">
        <v>-0.14663562146177303</v>
      </c>
      <c r="E363">
        <v>0.27917057243038157</v>
      </c>
      <c r="F363" t="e">
        <f t="shared" si="31"/>
        <v>#N/A</v>
      </c>
      <c r="G363">
        <f t="shared" si="32"/>
        <v>0.14917057243038156</v>
      </c>
      <c r="H363">
        <v>361</v>
      </c>
      <c r="I363" t="s">
        <v>18368</v>
      </c>
      <c r="J363" t="str">
        <f t="shared" si="33"/>
        <v>2022/10/27/22:41:00.30</v>
      </c>
      <c r="K363">
        <v>0.10426349090000001</v>
      </c>
      <c r="L363">
        <f t="shared" si="34"/>
        <v>0.10777928309888979</v>
      </c>
      <c r="M363">
        <f t="shared" si="35"/>
        <v>-3.5157921988897833E-3</v>
      </c>
    </row>
    <row r="364" spans="1:13">
      <c r="A364" t="s">
        <v>361</v>
      </c>
      <c r="B364" t="str">
        <f t="shared" si="30"/>
        <v>2022/10/27/22:40:55.30</v>
      </c>
      <c r="C364">
        <v>-0.46111807451188286</v>
      </c>
      <c r="D364">
        <v>-0.14663682590134733</v>
      </c>
      <c r="E364">
        <v>0.27914612638911629</v>
      </c>
      <c r="F364" t="e">
        <f t="shared" si="31"/>
        <v>#N/A</v>
      </c>
      <c r="G364">
        <f t="shared" si="32"/>
        <v>0.14914612638911628</v>
      </c>
      <c r="H364">
        <v>362</v>
      </c>
      <c r="I364" t="s">
        <v>18369</v>
      </c>
      <c r="J364" t="str">
        <f t="shared" si="33"/>
        <v>2022/10/27/22:41:00.31</v>
      </c>
      <c r="K364">
        <v>0.104138999149</v>
      </c>
      <c r="L364">
        <f t="shared" si="34"/>
        <v>0.10767676160636216</v>
      </c>
      <c r="M364">
        <f t="shared" si="35"/>
        <v>-3.5377624573621619E-3</v>
      </c>
    </row>
    <row r="365" spans="1:13">
      <c r="A365" t="s">
        <v>362</v>
      </c>
      <c r="B365" t="str">
        <f t="shared" si="30"/>
        <v>2022/10/27/22:40:55.30</v>
      </c>
      <c r="C365">
        <v>-0.46111331516651949</v>
      </c>
      <c r="D365">
        <v>-0.14662964146477681</v>
      </c>
      <c r="E365">
        <v>0.27915213739234873</v>
      </c>
      <c r="F365" t="e">
        <f t="shared" si="31"/>
        <v>#N/A</v>
      </c>
      <c r="G365">
        <f t="shared" si="32"/>
        <v>0.14915213739234873</v>
      </c>
      <c r="H365">
        <v>363</v>
      </c>
      <c r="I365" t="s">
        <v>18370</v>
      </c>
      <c r="J365" t="str">
        <f t="shared" si="33"/>
        <v>2022/10/27/22:41:00.32</v>
      </c>
      <c r="K365">
        <v>0.104014511123</v>
      </c>
      <c r="L365">
        <f t="shared" si="34"/>
        <v>0.10756769219934234</v>
      </c>
      <c r="M365">
        <f t="shared" si="35"/>
        <v>-3.5531810763423377E-3</v>
      </c>
    </row>
    <row r="366" spans="1:13">
      <c r="A366" t="s">
        <v>363</v>
      </c>
      <c r="B366" t="str">
        <f t="shared" si="30"/>
        <v>2022/10/27/22:40:55.30</v>
      </c>
      <c r="C366">
        <v>-0.46111199298964101</v>
      </c>
      <c r="D366">
        <v>-0.14662275334402947</v>
      </c>
      <c r="E366">
        <v>0.2791504097339767</v>
      </c>
      <c r="F366" t="e">
        <f t="shared" si="31"/>
        <v>#N/A</v>
      </c>
      <c r="G366">
        <f t="shared" si="32"/>
        <v>0.1491504097339767</v>
      </c>
      <c r="H366">
        <v>364</v>
      </c>
      <c r="I366" t="s">
        <v>18371</v>
      </c>
      <c r="J366" t="str">
        <f t="shared" si="33"/>
        <v>2022/10/27/22:41:00.33</v>
      </c>
      <c r="K366">
        <v>0.10389002682200001</v>
      </c>
      <c r="L366">
        <f t="shared" si="34"/>
        <v>0.10746643612951251</v>
      </c>
      <c r="M366">
        <f t="shared" si="35"/>
        <v>-3.5764093075125042E-3</v>
      </c>
    </row>
    <row r="367" spans="1:13">
      <c r="A367" t="s">
        <v>364</v>
      </c>
      <c r="B367" t="str">
        <f t="shared" si="30"/>
        <v>2022/10/27/22:40:55.30</v>
      </c>
      <c r="C367">
        <v>-0.46112314321720033</v>
      </c>
      <c r="D367">
        <v>-0.14663009152323678</v>
      </c>
      <c r="E367">
        <v>0.27915210760114467</v>
      </c>
      <c r="F367" t="e">
        <f t="shared" si="31"/>
        <v>#N/A</v>
      </c>
      <c r="G367">
        <f t="shared" si="32"/>
        <v>0.14915210760114467</v>
      </c>
      <c r="H367">
        <v>365</v>
      </c>
      <c r="I367" t="s">
        <v>18372</v>
      </c>
      <c r="J367" t="str">
        <f t="shared" si="33"/>
        <v>2022/10/27/22:41:00.34</v>
      </c>
      <c r="K367">
        <v>0.103765542522</v>
      </c>
      <c r="L367">
        <f t="shared" si="34"/>
        <v>0.10734861356083919</v>
      </c>
      <c r="M367">
        <f t="shared" si="35"/>
        <v>-3.583071038839189E-3</v>
      </c>
    </row>
    <row r="368" spans="1:13">
      <c r="A368" t="s">
        <v>365</v>
      </c>
      <c r="B368" t="str">
        <f t="shared" si="30"/>
        <v>2022/10/27/22:40:55.30</v>
      </c>
      <c r="C368">
        <v>-0.46111719036538801</v>
      </c>
      <c r="D368">
        <v>-0.14663072373241776</v>
      </c>
      <c r="E368">
        <v>0.27915891646577068</v>
      </c>
      <c r="F368" t="e">
        <f t="shared" si="31"/>
        <v>#N/A</v>
      </c>
      <c r="G368">
        <f t="shared" si="32"/>
        <v>0.14915891646577067</v>
      </c>
      <c r="H368">
        <v>366</v>
      </c>
      <c r="I368" t="s">
        <v>18373</v>
      </c>
      <c r="J368" t="str">
        <f t="shared" si="33"/>
        <v>2022/10/27/22:41:00.35</v>
      </c>
      <c r="K368">
        <v>0.10364106194599999</v>
      </c>
      <c r="L368">
        <f t="shared" si="34"/>
        <v>0.10726147140130377</v>
      </c>
      <c r="M368">
        <f t="shared" si="35"/>
        <v>-3.6204094553037719E-3</v>
      </c>
    </row>
    <row r="369" spans="1:13">
      <c r="A369" t="s">
        <v>366</v>
      </c>
      <c r="B369" t="str">
        <f t="shared" si="30"/>
        <v>2022/10/27/22:40:55.31</v>
      </c>
      <c r="C369">
        <v>-0.46112752329495377</v>
      </c>
      <c r="D369">
        <v>-0.14662676911775613</v>
      </c>
      <c r="E369">
        <v>0.27915731853648135</v>
      </c>
      <c r="F369" t="e">
        <f t="shared" si="31"/>
        <v>#N/A</v>
      </c>
      <c r="G369">
        <f t="shared" si="32"/>
        <v>0.14915731853648134</v>
      </c>
      <c r="H369">
        <v>367</v>
      </c>
      <c r="I369" t="s">
        <v>18374</v>
      </c>
      <c r="J369" t="str">
        <f t="shared" si="33"/>
        <v>2022/10/27/22:41:00.36</v>
      </c>
      <c r="K369">
        <v>0.10351658509599999</v>
      </c>
      <c r="L369">
        <f t="shared" si="34"/>
        <v>0.10720581119330486</v>
      </c>
      <c r="M369">
        <f t="shared" si="35"/>
        <v>-3.6892260973048624E-3</v>
      </c>
    </row>
    <row r="370" spans="1:13">
      <c r="A370" t="s">
        <v>367</v>
      </c>
      <c r="B370" t="str">
        <f t="shared" si="30"/>
        <v>2022/10/27/22:40:55.31</v>
      </c>
      <c r="C370">
        <v>-0.46112265558980603</v>
      </c>
      <c r="D370">
        <v>-0.14663278675686497</v>
      </c>
      <c r="E370">
        <v>0.27914505489159736</v>
      </c>
      <c r="F370" t="e">
        <f t="shared" si="31"/>
        <v>#N/A</v>
      </c>
      <c r="G370">
        <f t="shared" si="32"/>
        <v>0.14914505489159735</v>
      </c>
      <c r="H370">
        <v>368</v>
      </c>
      <c r="I370" t="s">
        <v>18375</v>
      </c>
      <c r="J370" t="str">
        <f t="shared" si="33"/>
        <v>2022/10/27/22:41:00.37</v>
      </c>
      <c r="K370">
        <v>0.103392111972</v>
      </c>
      <c r="L370">
        <f t="shared" si="34"/>
        <v>0.10701095186005768</v>
      </c>
      <c r="M370">
        <f t="shared" si="35"/>
        <v>-3.6188398880576816E-3</v>
      </c>
    </row>
    <row r="371" spans="1:13">
      <c r="A371" t="s">
        <v>368</v>
      </c>
      <c r="B371" t="str">
        <f t="shared" si="30"/>
        <v>2022/10/27/22:40:55.31</v>
      </c>
      <c r="C371">
        <v>-0.46111922889551693</v>
      </c>
      <c r="D371">
        <v>-0.14663693587671936</v>
      </c>
      <c r="E371">
        <v>0.27915756222096488</v>
      </c>
      <c r="F371" t="e">
        <f t="shared" si="31"/>
        <v>#N/A</v>
      </c>
      <c r="G371">
        <f t="shared" si="32"/>
        <v>0.14915756222096488</v>
      </c>
      <c r="H371">
        <v>369</v>
      </c>
      <c r="I371" t="s">
        <v>18376</v>
      </c>
      <c r="J371" t="str">
        <f t="shared" si="33"/>
        <v>2022/10/27/22:41:00.38</v>
      </c>
      <c r="K371">
        <v>0.10326763884700001</v>
      </c>
      <c r="L371">
        <f t="shared" si="34"/>
        <v>0.10695310324714327</v>
      </c>
      <c r="M371">
        <f t="shared" si="35"/>
        <v>-3.6854644001432652E-3</v>
      </c>
    </row>
    <row r="372" spans="1:13">
      <c r="A372" t="s">
        <v>369</v>
      </c>
      <c r="B372" t="str">
        <f t="shared" si="30"/>
        <v>2022/10/27/22:40:55.31</v>
      </c>
      <c r="C372">
        <v>-0.4611245036210232</v>
      </c>
      <c r="D372">
        <v>-0.14662256648625607</v>
      </c>
      <c r="E372">
        <v>0.27915838601386128</v>
      </c>
      <c r="F372" t="e">
        <f t="shared" si="31"/>
        <v>#N/A</v>
      </c>
      <c r="G372">
        <f t="shared" si="32"/>
        <v>0.14915838601386128</v>
      </c>
      <c r="H372">
        <v>370</v>
      </c>
      <c r="I372" t="s">
        <v>18377</v>
      </c>
      <c r="J372" t="str">
        <f t="shared" si="33"/>
        <v>2022/10/27/22:41:00.39</v>
      </c>
      <c r="K372">
        <v>0.10314317317299999</v>
      </c>
      <c r="L372">
        <f t="shared" si="34"/>
        <v>0.10679450792587858</v>
      </c>
      <c r="M372">
        <f t="shared" si="35"/>
        <v>-3.651334752878585E-3</v>
      </c>
    </row>
    <row r="373" spans="1:13">
      <c r="A373" t="s">
        <v>370</v>
      </c>
      <c r="B373" t="str">
        <f t="shared" si="30"/>
        <v>2022/10/27/22:40:55.31</v>
      </c>
      <c r="C373">
        <v>-0.46113222054755021</v>
      </c>
      <c r="D373">
        <v>-0.1466312177982802</v>
      </c>
      <c r="E373">
        <v>0.2791479431078252</v>
      </c>
      <c r="F373" t="e">
        <f t="shared" si="31"/>
        <v>#N/A</v>
      </c>
      <c r="G373">
        <f t="shared" si="32"/>
        <v>0.1491479431078252</v>
      </c>
      <c r="H373">
        <v>371</v>
      </c>
      <c r="I373" t="s">
        <v>18378</v>
      </c>
      <c r="J373" t="str">
        <f t="shared" si="33"/>
        <v>2022/10/27/22:41:00.40</v>
      </c>
      <c r="K373">
        <v>0.103018707499</v>
      </c>
      <c r="L373">
        <f t="shared" si="34"/>
        <v>0.10668014454143765</v>
      </c>
      <c r="M373">
        <f t="shared" si="35"/>
        <v>-3.6614370424376541E-3</v>
      </c>
    </row>
    <row r="374" spans="1:13">
      <c r="A374" t="s">
        <v>371</v>
      </c>
      <c r="B374" t="str">
        <f t="shared" si="30"/>
        <v>2022/10/27/22:40:55.32</v>
      </c>
      <c r="C374">
        <v>-0.46112186754370099</v>
      </c>
      <c r="D374">
        <v>-0.1466368932006713</v>
      </c>
      <c r="E374">
        <v>0.27916886300443339</v>
      </c>
      <c r="F374" t="e">
        <f t="shared" si="31"/>
        <v>#N/A</v>
      </c>
      <c r="G374">
        <f t="shared" si="32"/>
        <v>0.14916886300443338</v>
      </c>
      <c r="H374">
        <v>372</v>
      </c>
      <c r="I374" t="s">
        <v>18379</v>
      </c>
      <c r="J374" t="str">
        <f t="shared" si="33"/>
        <v>2022/10/27/22:41:00.41</v>
      </c>
      <c r="K374">
        <v>0.10289424555</v>
      </c>
      <c r="L374">
        <f t="shared" si="34"/>
        <v>0.10652637034142429</v>
      </c>
      <c r="M374">
        <f t="shared" si="35"/>
        <v>-3.6321247914242877E-3</v>
      </c>
    </row>
    <row r="375" spans="1:13">
      <c r="A375" t="s">
        <v>372</v>
      </c>
      <c r="B375" t="str">
        <f t="shared" si="30"/>
        <v>2022/10/27/22:40:55.32</v>
      </c>
      <c r="C375">
        <v>-0.46112647619371716</v>
      </c>
      <c r="D375">
        <v>-0.14663172245814246</v>
      </c>
      <c r="E375">
        <v>0.27918963790979195</v>
      </c>
      <c r="F375" t="e">
        <f t="shared" si="31"/>
        <v>#N/A</v>
      </c>
      <c r="G375">
        <f t="shared" si="32"/>
        <v>0.14918963790979195</v>
      </c>
      <c r="H375">
        <v>373</v>
      </c>
      <c r="I375" t="s">
        <v>18380</v>
      </c>
      <c r="J375" t="str">
        <f t="shared" si="33"/>
        <v>2022/10/27/22:41:00.42</v>
      </c>
      <c r="K375">
        <v>0.102769783601</v>
      </c>
      <c r="L375">
        <f t="shared" si="34"/>
        <v>0.10642387902077788</v>
      </c>
      <c r="M375">
        <f t="shared" si="35"/>
        <v>-3.6540954197778752E-3</v>
      </c>
    </row>
    <row r="376" spans="1:13">
      <c r="A376" t="s">
        <v>373</v>
      </c>
      <c r="B376" t="str">
        <f t="shared" si="30"/>
        <v>2022/10/27/22:40:55.32</v>
      </c>
      <c r="C376">
        <v>-0.4611194131509222</v>
      </c>
      <c r="D376">
        <v>-0.14662842355918876</v>
      </c>
      <c r="E376">
        <v>0.27913883366998832</v>
      </c>
      <c r="F376" t="e">
        <f t="shared" si="31"/>
        <v>#N/A</v>
      </c>
      <c r="G376">
        <f t="shared" si="32"/>
        <v>0.14913883366998831</v>
      </c>
      <c r="H376">
        <v>374</v>
      </c>
      <c r="I376" t="s">
        <v>18381</v>
      </c>
      <c r="J376" t="str">
        <f t="shared" si="33"/>
        <v>2022/10/27/22:41:00.43</v>
      </c>
      <c r="K376">
        <v>0.102645329103</v>
      </c>
      <c r="L376">
        <f t="shared" si="34"/>
        <v>0.1062768831180482</v>
      </c>
      <c r="M376">
        <f t="shared" si="35"/>
        <v>-3.631554015048194E-3</v>
      </c>
    </row>
    <row r="377" spans="1:13">
      <c r="A377" t="s">
        <v>374</v>
      </c>
      <c r="B377" t="str">
        <f t="shared" si="30"/>
        <v>2022/10/27/22:40:55.32</v>
      </c>
      <c r="C377">
        <v>-0.4611214191298566</v>
      </c>
      <c r="D377">
        <v>-0.14663095257280126</v>
      </c>
      <c r="E377">
        <v>0.27917290991507804</v>
      </c>
      <c r="F377" t="e">
        <f t="shared" si="31"/>
        <v>#N/A</v>
      </c>
      <c r="G377">
        <f t="shared" si="32"/>
        <v>0.14917290991507803</v>
      </c>
      <c r="H377">
        <v>375</v>
      </c>
      <c r="I377" t="s">
        <v>18382</v>
      </c>
      <c r="J377" t="str">
        <f t="shared" si="33"/>
        <v>2022/10/27/22:41:00.44</v>
      </c>
      <c r="K377">
        <v>0.102520874604</v>
      </c>
      <c r="L377">
        <f t="shared" si="34"/>
        <v>0.10617306126178711</v>
      </c>
      <c r="M377">
        <f t="shared" si="35"/>
        <v>-3.6521866577871043E-3</v>
      </c>
    </row>
    <row r="378" spans="1:13">
      <c r="A378" t="s">
        <v>375</v>
      </c>
      <c r="B378" t="str">
        <f t="shared" si="30"/>
        <v>2022/10/27/22:40:55.32</v>
      </c>
      <c r="C378">
        <v>-0.46112146400945248</v>
      </c>
      <c r="D378">
        <v>-0.14663553300438692</v>
      </c>
      <c r="E378">
        <v>0.27913768478932455</v>
      </c>
      <c r="F378" t="e">
        <f t="shared" si="31"/>
        <v>#N/A</v>
      </c>
      <c r="G378">
        <f t="shared" si="32"/>
        <v>0.14913768478932454</v>
      </c>
      <c r="H378">
        <v>376</v>
      </c>
      <c r="I378" t="s">
        <v>18383</v>
      </c>
      <c r="J378" t="str">
        <f t="shared" si="33"/>
        <v>2022/10/27/22:41:00.45</v>
      </c>
      <c r="K378">
        <v>0.10239642383100001</v>
      </c>
      <c r="L378">
        <f t="shared" si="34"/>
        <v>0.10602247417196084</v>
      </c>
      <c r="M378">
        <f t="shared" si="35"/>
        <v>-3.6260503409608347E-3</v>
      </c>
    </row>
    <row r="379" spans="1:13">
      <c r="A379" t="s">
        <v>376</v>
      </c>
      <c r="B379" t="str">
        <f t="shared" si="30"/>
        <v>2022/10/27/22:40:55.33</v>
      </c>
      <c r="C379">
        <v>-0.46110191193857736</v>
      </c>
      <c r="D379">
        <v>-0.14664019431469771</v>
      </c>
      <c r="E379">
        <v>0.2791510993588579</v>
      </c>
      <c r="F379" t="e">
        <f t="shared" si="31"/>
        <v>#N/A</v>
      </c>
      <c r="G379">
        <f t="shared" si="32"/>
        <v>0.1491510993588579</v>
      </c>
      <c r="H379">
        <v>377</v>
      </c>
      <c r="I379" t="s">
        <v>18384</v>
      </c>
      <c r="J379" t="str">
        <f t="shared" si="33"/>
        <v>2022/10/27/22:41:00.46</v>
      </c>
      <c r="K379">
        <v>0.102271973058</v>
      </c>
      <c r="L379">
        <f t="shared" si="34"/>
        <v>0.10589278403811561</v>
      </c>
      <c r="M379">
        <f t="shared" si="35"/>
        <v>-3.6208109801156158E-3</v>
      </c>
    </row>
    <row r="380" spans="1:13">
      <c r="A380" t="s">
        <v>377</v>
      </c>
      <c r="B380" t="str">
        <f t="shared" si="30"/>
        <v>2022/10/27/22:40:55.33</v>
      </c>
      <c r="C380">
        <v>-0.46111585488416773</v>
      </c>
      <c r="D380">
        <v>-0.14663438672818951</v>
      </c>
      <c r="E380">
        <v>0.2791459587455456</v>
      </c>
      <c r="F380" t="e">
        <f t="shared" si="31"/>
        <v>#N/A</v>
      </c>
      <c r="G380">
        <f t="shared" si="32"/>
        <v>0.14914595874554559</v>
      </c>
      <c r="H380">
        <v>378</v>
      </c>
      <c r="I380" t="s">
        <v>18385</v>
      </c>
      <c r="J380" t="str">
        <f t="shared" si="33"/>
        <v>2022/10/27/22:41:00.47</v>
      </c>
      <c r="K380">
        <v>0.102147529736</v>
      </c>
      <c r="L380">
        <f t="shared" si="34"/>
        <v>0.10575588702228814</v>
      </c>
      <c r="M380">
        <f t="shared" si="35"/>
        <v>-3.6083572862881386E-3</v>
      </c>
    </row>
    <row r="381" spans="1:13">
      <c r="A381" t="s">
        <v>378</v>
      </c>
      <c r="B381" t="str">
        <f t="shared" si="30"/>
        <v>2022/10/27/22:40:55.33</v>
      </c>
      <c r="C381">
        <v>-0.46112482789833892</v>
      </c>
      <c r="D381">
        <v>-0.14662566232371638</v>
      </c>
      <c r="E381">
        <v>0.27914414892214467</v>
      </c>
      <c r="F381" t="e">
        <f t="shared" si="31"/>
        <v>#N/A</v>
      </c>
      <c r="G381">
        <f t="shared" si="32"/>
        <v>0.14914414892214467</v>
      </c>
      <c r="H381">
        <v>379</v>
      </c>
      <c r="I381" t="s">
        <v>18386</v>
      </c>
      <c r="J381" t="str">
        <f t="shared" si="33"/>
        <v>2022/10/27/22:41:00.48</v>
      </c>
      <c r="K381">
        <v>0.10202308641299999</v>
      </c>
      <c r="L381">
        <f t="shared" si="34"/>
        <v>0.10559154818011751</v>
      </c>
      <c r="M381">
        <f t="shared" si="35"/>
        <v>-3.5684617671175173E-3</v>
      </c>
    </row>
    <row r="382" spans="1:13">
      <c r="A382" t="s">
        <v>379</v>
      </c>
      <c r="B382" t="str">
        <f t="shared" si="30"/>
        <v>2022/10/27/22:40:55.33</v>
      </c>
      <c r="C382">
        <v>-0.46112083715596286</v>
      </c>
      <c r="D382">
        <v>-0.14664129600756423</v>
      </c>
      <c r="E382">
        <v>0.27916195311573061</v>
      </c>
      <c r="F382" t="e">
        <f t="shared" si="31"/>
        <v>#N/A</v>
      </c>
      <c r="G382">
        <f t="shared" si="32"/>
        <v>0.14916195311573061</v>
      </c>
      <c r="H382">
        <v>380</v>
      </c>
      <c r="I382" t="s">
        <v>18387</v>
      </c>
      <c r="J382" t="str">
        <f t="shared" si="33"/>
        <v>2022/10/27/22:41:00.49</v>
      </c>
      <c r="K382">
        <v>0.101898646816</v>
      </c>
      <c r="L382">
        <f t="shared" si="34"/>
        <v>0.10548837702064412</v>
      </c>
      <c r="M382">
        <f t="shared" si="35"/>
        <v>-3.5897302046441204E-3</v>
      </c>
    </row>
    <row r="383" spans="1:13">
      <c r="A383" t="s">
        <v>380</v>
      </c>
      <c r="B383" t="str">
        <f t="shared" si="30"/>
        <v>2022/10/27/22:40:55.33</v>
      </c>
      <c r="C383">
        <v>-0.4611230887009149</v>
      </c>
      <c r="D383">
        <v>-0.14663025827166801</v>
      </c>
      <c r="E383">
        <v>0.27916089727664456</v>
      </c>
      <c r="F383" t="e">
        <f t="shared" si="31"/>
        <v>#N/A</v>
      </c>
      <c r="G383">
        <f t="shared" si="32"/>
        <v>0.14916089727664456</v>
      </c>
      <c r="H383">
        <v>381</v>
      </c>
      <c r="I383" t="s">
        <v>18388</v>
      </c>
      <c r="J383" t="str">
        <f t="shared" si="33"/>
        <v>2022/10/27/22:41:00.50</v>
      </c>
      <c r="K383">
        <v>0.10177421094399999</v>
      </c>
      <c r="L383">
        <f t="shared" si="34"/>
        <v>0.10535539414361578</v>
      </c>
      <c r="M383">
        <f t="shared" si="35"/>
        <v>-3.5811831996157839E-3</v>
      </c>
    </row>
    <row r="384" spans="1:13">
      <c r="A384" t="s">
        <v>381</v>
      </c>
      <c r="B384" t="str">
        <f t="shared" si="30"/>
        <v>2022/10/27/22:40:55.34</v>
      </c>
      <c r="C384">
        <v>-0.46111665226003135</v>
      </c>
      <c r="D384">
        <v>-0.1466400885297621</v>
      </c>
      <c r="E384">
        <v>0.27914099648486734</v>
      </c>
      <c r="F384" t="e">
        <f t="shared" si="31"/>
        <v>#N/A</v>
      </c>
      <c r="G384">
        <f t="shared" si="32"/>
        <v>0.14914099648486734</v>
      </c>
      <c r="H384">
        <v>382</v>
      </c>
      <c r="I384" t="s">
        <v>18389</v>
      </c>
      <c r="J384" t="str">
        <f t="shared" si="33"/>
        <v>2022/10/27/22:41:00.51</v>
      </c>
      <c r="K384">
        <v>0.101649778798</v>
      </c>
      <c r="L384">
        <f t="shared" si="34"/>
        <v>0.10524051349357771</v>
      </c>
      <c r="M384">
        <f t="shared" si="35"/>
        <v>-3.5907346955777186E-3</v>
      </c>
    </row>
    <row r="385" spans="1:13">
      <c r="A385" t="s">
        <v>382</v>
      </c>
      <c r="B385" t="str">
        <f t="shared" si="30"/>
        <v>2022/10/27/22:40:55.34</v>
      </c>
      <c r="C385">
        <v>-0.46112011836643657</v>
      </c>
      <c r="D385">
        <v>-0.14662508146958897</v>
      </c>
      <c r="E385">
        <v>0.27916205824507945</v>
      </c>
      <c r="F385" t="e">
        <f t="shared" si="31"/>
        <v>#N/A</v>
      </c>
      <c r="G385">
        <f t="shared" si="32"/>
        <v>0.14916205824507944</v>
      </c>
      <c r="H385">
        <v>383</v>
      </c>
      <c r="I385" t="s">
        <v>18390</v>
      </c>
      <c r="J385" t="str">
        <f t="shared" si="33"/>
        <v>2022/10/27/22:41:00.52</v>
      </c>
      <c r="K385">
        <v>0.10152534665100001</v>
      </c>
      <c r="L385">
        <f t="shared" si="34"/>
        <v>0.1051101805478343</v>
      </c>
      <c r="M385">
        <f t="shared" si="35"/>
        <v>-3.5848338968342969E-3</v>
      </c>
    </row>
    <row r="386" spans="1:13">
      <c r="A386" t="s">
        <v>383</v>
      </c>
      <c r="B386" t="str">
        <f t="shared" si="30"/>
        <v>2022/10/27/22:40:55.34</v>
      </c>
      <c r="C386">
        <v>-0.46112412895285593</v>
      </c>
      <c r="D386">
        <v>-0.1466461169844552</v>
      </c>
      <c r="E386">
        <v>0.27915831691841331</v>
      </c>
      <c r="F386" t="e">
        <f t="shared" si="31"/>
        <v>#N/A</v>
      </c>
      <c r="G386">
        <f t="shared" si="32"/>
        <v>0.1491583169184133</v>
      </c>
      <c r="H386">
        <v>384</v>
      </c>
      <c r="I386" t="s">
        <v>18391</v>
      </c>
      <c r="J386" t="str">
        <f t="shared" si="33"/>
        <v>2022/10/27/22:41:00.53</v>
      </c>
      <c r="K386">
        <v>0.101400921955</v>
      </c>
      <c r="L386">
        <f t="shared" si="34"/>
        <v>0.10504489191397892</v>
      </c>
      <c r="M386">
        <f t="shared" si="35"/>
        <v>-3.643969958978921E-3</v>
      </c>
    </row>
    <row r="387" spans="1:13">
      <c r="A387" t="s">
        <v>384</v>
      </c>
      <c r="B387" t="str">
        <f t="shared" si="30"/>
        <v>2022/10/27/22:40:55.34</v>
      </c>
      <c r="C387">
        <v>-0.46111706109883549</v>
      </c>
      <c r="D387">
        <v>-0.14664784646221835</v>
      </c>
      <c r="E387">
        <v>0.27915844224253411</v>
      </c>
      <c r="F387" t="e">
        <f t="shared" si="31"/>
        <v>#N/A</v>
      </c>
      <c r="G387">
        <f t="shared" si="32"/>
        <v>0.14915844224253411</v>
      </c>
      <c r="H387">
        <v>385</v>
      </c>
      <c r="I387" t="s">
        <v>18392</v>
      </c>
      <c r="J387" t="str">
        <f t="shared" si="33"/>
        <v>2022/10/27/22:41:00.54</v>
      </c>
      <c r="K387">
        <v>0.101276497259</v>
      </c>
      <c r="L387">
        <f t="shared" si="34"/>
        <v>0.10488130584862806</v>
      </c>
      <c r="M387">
        <f t="shared" si="35"/>
        <v>-3.6048085896280696E-3</v>
      </c>
    </row>
    <row r="388" spans="1:13">
      <c r="A388" t="s">
        <v>385</v>
      </c>
      <c r="B388" t="str">
        <f t="shared" ref="B388:B451" si="36">LEFT(A388,LEN(A388)-$B$1)</f>
        <v>2022/10/27/22:40:55.34</v>
      </c>
      <c r="C388">
        <v>-0.46111580443762656</v>
      </c>
      <c r="D388">
        <v>-0.14664626689117552</v>
      </c>
      <c r="E388">
        <v>0.27916456104308257</v>
      </c>
      <c r="F388" t="e">
        <f t="shared" ref="F388:F451" si="37">VLOOKUP(B388,$J$3:$L$1951,2,FALSE)</f>
        <v>#N/A</v>
      </c>
      <c r="G388">
        <f t="shared" ref="G388:G451" si="38">E388-$G$1</f>
        <v>0.14916456104308257</v>
      </c>
      <c r="H388">
        <v>386</v>
      </c>
      <c r="I388" t="s">
        <v>18393</v>
      </c>
      <c r="J388" t="str">
        <f t="shared" ref="J388:J451" si="39">LEFT(I388,LEN(I388)-$B$1)</f>
        <v>2022/10/27/22:41:00.55</v>
      </c>
      <c r="K388">
        <v>0.101152076289</v>
      </c>
      <c r="L388">
        <f t="shared" ref="L388:L451" si="40">VLOOKUP(J388,$B$3:$G$18003,6,FALSE)</f>
        <v>0.10474833570832748</v>
      </c>
      <c r="M388">
        <f t="shared" ref="M388:M451" si="41">K388-L388</f>
        <v>-3.5962594193274799E-3</v>
      </c>
    </row>
    <row r="389" spans="1:13">
      <c r="A389" t="s">
        <v>386</v>
      </c>
      <c r="B389" t="str">
        <f t="shared" si="36"/>
        <v>2022/10/27/22:40:55.35</v>
      </c>
      <c r="C389">
        <v>-0.46112841625180645</v>
      </c>
      <c r="D389">
        <v>-0.1466402142092175</v>
      </c>
      <c r="E389">
        <v>0.27914928918415322</v>
      </c>
      <c r="F389" t="e">
        <f t="shared" si="37"/>
        <v>#N/A</v>
      </c>
      <c r="G389">
        <f t="shared" si="38"/>
        <v>0.14914928918415321</v>
      </c>
      <c r="H389">
        <v>387</v>
      </c>
      <c r="I389" t="s">
        <v>18394</v>
      </c>
      <c r="J389" t="str">
        <f t="shared" si="39"/>
        <v>2022/10/27/22:41:00.56</v>
      </c>
      <c r="K389">
        <v>0.101027655318</v>
      </c>
      <c r="L389">
        <f t="shared" si="40"/>
        <v>0.104645107283793</v>
      </c>
      <c r="M389">
        <f t="shared" si="41"/>
        <v>-3.6174519657930088E-3</v>
      </c>
    </row>
    <row r="390" spans="1:13">
      <c r="A390" t="s">
        <v>387</v>
      </c>
      <c r="B390" t="str">
        <f t="shared" si="36"/>
        <v>2022/10/27/22:40:55.35</v>
      </c>
      <c r="C390">
        <v>-0.46112543637289238</v>
      </c>
      <c r="D390">
        <v>-0.14663795547332004</v>
      </c>
      <c r="E390">
        <v>0.27913655829737133</v>
      </c>
      <c r="F390" t="e">
        <f t="shared" si="37"/>
        <v>#N/A</v>
      </c>
      <c r="G390">
        <f t="shared" si="38"/>
        <v>0.14913655829737132</v>
      </c>
      <c r="H390">
        <v>388</v>
      </c>
      <c r="I390" t="s">
        <v>18395</v>
      </c>
      <c r="J390" t="str">
        <f t="shared" si="39"/>
        <v>2022/10/27/22:41:00.57</v>
      </c>
      <c r="K390">
        <v>0.100903241798</v>
      </c>
      <c r="L390">
        <f t="shared" si="40"/>
        <v>0.10455556370603472</v>
      </c>
      <c r="M390">
        <f t="shared" si="41"/>
        <v>-3.6523219080347169E-3</v>
      </c>
    </row>
    <row r="391" spans="1:13">
      <c r="A391" t="s">
        <v>388</v>
      </c>
      <c r="B391" t="str">
        <f t="shared" si="36"/>
        <v>2022/10/27/22:40:55.35</v>
      </c>
      <c r="C391">
        <v>-0.46113353865573753</v>
      </c>
      <c r="D391">
        <v>-0.14664232132990207</v>
      </c>
      <c r="E391">
        <v>0.27915491454985325</v>
      </c>
      <c r="F391" t="e">
        <f t="shared" si="37"/>
        <v>#N/A</v>
      </c>
      <c r="G391">
        <f t="shared" si="38"/>
        <v>0.14915491454985325</v>
      </c>
      <c r="H391">
        <v>389</v>
      </c>
      <c r="I391" t="s">
        <v>18396</v>
      </c>
      <c r="J391" t="str">
        <f t="shared" si="39"/>
        <v>2022/10/27/22:41:00.58</v>
      </c>
      <c r="K391">
        <v>0.100778828278</v>
      </c>
      <c r="L391">
        <f t="shared" si="40"/>
        <v>0.10444340405400246</v>
      </c>
      <c r="M391">
        <f t="shared" si="41"/>
        <v>-3.66457577600246E-3</v>
      </c>
    </row>
    <row r="392" spans="1:13">
      <c r="A392" t="s">
        <v>389</v>
      </c>
      <c r="B392" t="str">
        <f t="shared" si="36"/>
        <v>2022/10/27/22:40:55.35</v>
      </c>
      <c r="C392">
        <v>-0.46112295424882521</v>
      </c>
      <c r="D392">
        <v>-0.14663002643914708</v>
      </c>
      <c r="E392">
        <v>0.2791447936627578</v>
      </c>
      <c r="F392" t="e">
        <f t="shared" si="37"/>
        <v>#N/A</v>
      </c>
      <c r="G392">
        <f t="shared" si="38"/>
        <v>0.14914479366275779</v>
      </c>
      <c r="H392">
        <v>390</v>
      </c>
      <c r="I392" t="s">
        <v>18397</v>
      </c>
      <c r="J392" t="str">
        <f t="shared" si="39"/>
        <v>2022/10/27/22:41:00.59</v>
      </c>
      <c r="K392">
        <v>0.100654418483</v>
      </c>
      <c r="L392">
        <f t="shared" si="40"/>
        <v>0.10432129326463419</v>
      </c>
      <c r="M392">
        <f t="shared" si="41"/>
        <v>-3.6668747816341885E-3</v>
      </c>
    </row>
    <row r="393" spans="1:13">
      <c r="A393" t="s">
        <v>390</v>
      </c>
      <c r="B393" t="str">
        <f t="shared" si="36"/>
        <v>2022/10/27/22:40:55.35</v>
      </c>
      <c r="C393">
        <v>-0.46111949930789331</v>
      </c>
      <c r="D393">
        <v>-0.14663208497043242</v>
      </c>
      <c r="E393">
        <v>0.27916338783650302</v>
      </c>
      <c r="F393" t="e">
        <f t="shared" si="37"/>
        <v>#N/A</v>
      </c>
      <c r="G393">
        <f t="shared" si="38"/>
        <v>0.14916338783650301</v>
      </c>
      <c r="H393">
        <v>391</v>
      </c>
      <c r="I393" t="s">
        <v>18398</v>
      </c>
      <c r="J393" t="str">
        <f t="shared" si="39"/>
        <v>2022/10/27/22:41:00.60</v>
      </c>
      <c r="K393">
        <v>0.100530012414</v>
      </c>
      <c r="L393">
        <f t="shared" si="40"/>
        <v>0.10420301637556273</v>
      </c>
      <c r="M393">
        <f t="shared" si="41"/>
        <v>-3.6730039615627263E-3</v>
      </c>
    </row>
    <row r="394" spans="1:13">
      <c r="A394" t="s">
        <v>391</v>
      </c>
      <c r="B394" t="str">
        <f t="shared" si="36"/>
        <v>2022/10/27/22:40:55.36</v>
      </c>
      <c r="C394">
        <v>-0.46111094999824503</v>
      </c>
      <c r="D394">
        <v>-0.14663312728097777</v>
      </c>
      <c r="E394">
        <v>0.27915301318872238</v>
      </c>
      <c r="F394" t="e">
        <f t="shared" si="37"/>
        <v>#N/A</v>
      </c>
      <c r="G394">
        <f t="shared" si="38"/>
        <v>0.14915301318872237</v>
      </c>
      <c r="H394">
        <v>392</v>
      </c>
      <c r="I394" t="s">
        <v>18399</v>
      </c>
      <c r="J394" t="str">
        <f t="shared" si="39"/>
        <v>2022/10/27/22:41:00.61</v>
      </c>
      <c r="K394">
        <v>0.10040561006900001</v>
      </c>
      <c r="L394">
        <f t="shared" si="40"/>
        <v>0.10409671625094735</v>
      </c>
      <c r="M394">
        <f t="shared" si="41"/>
        <v>-3.6911061819473456E-3</v>
      </c>
    </row>
    <row r="395" spans="1:13">
      <c r="A395" t="s">
        <v>392</v>
      </c>
      <c r="B395" t="str">
        <f t="shared" si="36"/>
        <v>2022/10/27/22:40:55.36</v>
      </c>
      <c r="C395">
        <v>-0.46113342279346459</v>
      </c>
      <c r="D395">
        <v>-0.14662986285466109</v>
      </c>
      <c r="E395">
        <v>0.27915806320537095</v>
      </c>
      <c r="F395" t="e">
        <f t="shared" si="37"/>
        <v>#N/A</v>
      </c>
      <c r="G395">
        <f t="shared" si="38"/>
        <v>0.14915806320537095</v>
      </c>
      <c r="H395">
        <v>393</v>
      </c>
      <c r="I395" t="s">
        <v>18400</v>
      </c>
      <c r="J395" t="str">
        <f t="shared" si="39"/>
        <v>2022/10/27/22:41:00.62</v>
      </c>
      <c r="K395">
        <v>0.10028121145</v>
      </c>
      <c r="L395">
        <f t="shared" si="40"/>
        <v>0.10395437655198292</v>
      </c>
      <c r="M395">
        <f t="shared" si="41"/>
        <v>-3.6731651019829142E-3</v>
      </c>
    </row>
    <row r="396" spans="1:13">
      <c r="A396" t="s">
        <v>393</v>
      </c>
      <c r="B396" t="str">
        <f t="shared" si="36"/>
        <v>2022/10/27/22:40:55.36</v>
      </c>
      <c r="C396">
        <v>-0.46111712109076408</v>
      </c>
      <c r="D396">
        <v>-0.14661564070655261</v>
      </c>
      <c r="E396">
        <v>0.2791253268493592</v>
      </c>
      <c r="F396" t="e">
        <f t="shared" si="37"/>
        <v>#N/A</v>
      </c>
      <c r="G396">
        <f t="shared" si="38"/>
        <v>0.1491253268493592</v>
      </c>
      <c r="H396">
        <v>394</v>
      </c>
      <c r="I396" t="s">
        <v>18401</v>
      </c>
      <c r="J396" t="str">
        <f t="shared" si="39"/>
        <v>2022/10/27/22:41:00.63</v>
      </c>
      <c r="K396">
        <v>0.100156812831</v>
      </c>
      <c r="L396">
        <f t="shared" si="40"/>
        <v>0.10386053256562583</v>
      </c>
      <c r="M396">
        <f t="shared" si="41"/>
        <v>-3.7037197346258266E-3</v>
      </c>
    </row>
    <row r="397" spans="1:13">
      <c r="A397" t="s">
        <v>394</v>
      </c>
      <c r="B397" t="str">
        <f t="shared" si="36"/>
        <v>2022/10/27/22:40:55.36</v>
      </c>
      <c r="C397">
        <v>-0.46112380044528212</v>
      </c>
      <c r="D397">
        <v>-0.14661845232344881</v>
      </c>
      <c r="E397">
        <v>0.27915626998440324</v>
      </c>
      <c r="F397" t="e">
        <f t="shared" si="37"/>
        <v>#N/A</v>
      </c>
      <c r="G397">
        <f t="shared" si="38"/>
        <v>0.14915626998440323</v>
      </c>
      <c r="H397">
        <v>395</v>
      </c>
      <c r="I397" t="s">
        <v>18402</v>
      </c>
      <c r="J397" t="str">
        <f t="shared" si="39"/>
        <v>2022/10/27/22:41:00.64</v>
      </c>
      <c r="K397">
        <v>0.100032417938</v>
      </c>
      <c r="L397">
        <f t="shared" si="40"/>
        <v>0.10372991112339891</v>
      </c>
      <c r="M397">
        <f t="shared" si="41"/>
        <v>-3.6974931853989146E-3</v>
      </c>
    </row>
    <row r="398" spans="1:13">
      <c r="A398" t="s">
        <v>395</v>
      </c>
      <c r="B398" t="str">
        <f t="shared" si="36"/>
        <v>2022/10/27/22:40:55.36</v>
      </c>
      <c r="C398">
        <v>-0.46112310912656973</v>
      </c>
      <c r="D398">
        <v>-0.14662573331460035</v>
      </c>
      <c r="E398">
        <v>0.27914236944706322</v>
      </c>
      <c r="F398" t="e">
        <f t="shared" si="37"/>
        <v>#N/A</v>
      </c>
      <c r="G398">
        <f t="shared" si="38"/>
        <v>0.14914236944706322</v>
      </c>
      <c r="H398">
        <v>396</v>
      </c>
      <c r="I398" t="s">
        <v>18403</v>
      </c>
      <c r="J398" t="str">
        <f t="shared" si="39"/>
        <v>2022/10/27/22:41:00.65</v>
      </c>
      <c r="K398">
        <v>9.9908026769399999E-2</v>
      </c>
      <c r="L398">
        <f t="shared" si="40"/>
        <v>0.10358532650506611</v>
      </c>
      <c r="M398">
        <f t="shared" si="41"/>
        <v>-3.6772997356661064E-3</v>
      </c>
    </row>
    <row r="399" spans="1:13">
      <c r="A399" t="s">
        <v>396</v>
      </c>
      <c r="B399" t="str">
        <f t="shared" si="36"/>
        <v>2022/10/27/22:40:55.37</v>
      </c>
      <c r="C399">
        <v>-0.46111171051839184</v>
      </c>
      <c r="D399">
        <v>-0.14662839711261924</v>
      </c>
      <c r="E399">
        <v>0.27916792630534437</v>
      </c>
      <c r="F399" t="e">
        <f t="shared" si="37"/>
        <v>#N/A</v>
      </c>
      <c r="G399">
        <f t="shared" si="38"/>
        <v>0.14916792630534437</v>
      </c>
      <c r="H399">
        <v>397</v>
      </c>
      <c r="I399" t="s">
        <v>18404</v>
      </c>
      <c r="J399" t="str">
        <f t="shared" si="39"/>
        <v>2022/10/27/22:41:00.66</v>
      </c>
      <c r="K399">
        <v>9.9783639326399998E-2</v>
      </c>
      <c r="L399">
        <f t="shared" si="40"/>
        <v>0.1034686656278464</v>
      </c>
      <c r="M399">
        <f t="shared" si="41"/>
        <v>-3.6850263014464035E-3</v>
      </c>
    </row>
    <row r="400" spans="1:13">
      <c r="A400" t="s">
        <v>397</v>
      </c>
      <c r="B400" t="str">
        <f t="shared" si="36"/>
        <v>2022/10/27/22:40:55.37</v>
      </c>
      <c r="C400">
        <v>-0.46111348697447524</v>
      </c>
      <c r="D400">
        <v>-0.14664451898905792</v>
      </c>
      <c r="E400">
        <v>0.27915403324778149</v>
      </c>
      <c r="F400" t="e">
        <f t="shared" si="37"/>
        <v>#N/A</v>
      </c>
      <c r="G400">
        <f t="shared" si="38"/>
        <v>0.14915403324778148</v>
      </c>
      <c r="H400">
        <v>398</v>
      </c>
      <c r="I400" t="s">
        <v>18405</v>
      </c>
      <c r="J400" t="str">
        <f t="shared" si="39"/>
        <v>2022/10/27/22:41:00.67</v>
      </c>
      <c r="K400">
        <v>9.9659255608600006E-2</v>
      </c>
      <c r="L400">
        <f t="shared" si="40"/>
        <v>0.1033055808269204</v>
      </c>
      <c r="M400">
        <f t="shared" si="41"/>
        <v>-3.6463252183203954E-3</v>
      </c>
    </row>
    <row r="401" spans="1:13">
      <c r="A401" t="s">
        <v>398</v>
      </c>
      <c r="B401" t="str">
        <f t="shared" si="36"/>
        <v>2022/10/27/22:40:55.38</v>
      </c>
      <c r="C401">
        <v>-0.4611194929635975</v>
      </c>
      <c r="D401">
        <v>-0.1466368767863217</v>
      </c>
      <c r="E401">
        <v>0.27916604674470957</v>
      </c>
      <c r="F401" t="e">
        <f t="shared" si="37"/>
        <v>#N/A</v>
      </c>
      <c r="G401">
        <f t="shared" si="38"/>
        <v>0.14916604674470957</v>
      </c>
      <c r="H401">
        <v>399</v>
      </c>
      <c r="I401" t="s">
        <v>18406</v>
      </c>
      <c r="J401" t="str">
        <f t="shared" si="39"/>
        <v>2022/10/27/22:41:00.68</v>
      </c>
      <c r="K401">
        <v>9.9534875616099999E-2</v>
      </c>
      <c r="L401">
        <f t="shared" si="40"/>
        <v>0.10319576224172206</v>
      </c>
      <c r="M401">
        <f t="shared" si="41"/>
        <v>-3.6608866256220562E-3</v>
      </c>
    </row>
    <row r="402" spans="1:13">
      <c r="A402" t="s">
        <v>399</v>
      </c>
      <c r="B402" t="str">
        <f t="shared" si="36"/>
        <v>2022/10/27/22:40:55.38</v>
      </c>
      <c r="C402">
        <v>-0.46112875546050602</v>
      </c>
      <c r="D402">
        <v>-0.1466372472728511</v>
      </c>
      <c r="E402">
        <v>0.27915432046412375</v>
      </c>
      <c r="F402" t="e">
        <f t="shared" si="37"/>
        <v>#N/A</v>
      </c>
      <c r="G402">
        <f t="shared" si="38"/>
        <v>0.14915432046412375</v>
      </c>
      <c r="H402">
        <v>400</v>
      </c>
      <c r="I402" t="s">
        <v>18407</v>
      </c>
      <c r="J402" t="str">
        <f t="shared" si="39"/>
        <v>2022/10/27/22:41:00.69</v>
      </c>
      <c r="K402">
        <v>9.9410495623600006E-2</v>
      </c>
      <c r="L402">
        <f t="shared" si="40"/>
        <v>0.10307075180877309</v>
      </c>
      <c r="M402">
        <f t="shared" si="41"/>
        <v>-3.6602561851730858E-3</v>
      </c>
    </row>
    <row r="403" spans="1:13">
      <c r="A403" t="s">
        <v>400</v>
      </c>
      <c r="B403" t="str">
        <f t="shared" si="36"/>
        <v>2022/10/27/22:40:55.38</v>
      </c>
      <c r="C403">
        <v>-0.4611176308880745</v>
      </c>
      <c r="D403">
        <v>-0.14662951676156594</v>
      </c>
      <c r="E403">
        <v>0.27914496598726668</v>
      </c>
      <c r="F403" t="e">
        <f t="shared" si="37"/>
        <v>#N/A</v>
      </c>
      <c r="G403">
        <f t="shared" si="38"/>
        <v>0.14914496598726668</v>
      </c>
      <c r="H403">
        <v>401</v>
      </c>
      <c r="I403" t="s">
        <v>18408</v>
      </c>
      <c r="J403" t="str">
        <f t="shared" si="39"/>
        <v>2022/10/27/22:41:00.70</v>
      </c>
      <c r="K403">
        <v>9.9286119356399999E-2</v>
      </c>
      <c r="L403">
        <f t="shared" si="40"/>
        <v>0.10295161645631135</v>
      </c>
      <c r="M403">
        <f t="shared" si="41"/>
        <v>-3.6654970999113468E-3</v>
      </c>
    </row>
    <row r="404" spans="1:13">
      <c r="A404" t="s">
        <v>401</v>
      </c>
      <c r="B404" t="str">
        <f t="shared" si="36"/>
        <v>2022/10/27/22:40:55.39</v>
      </c>
      <c r="C404">
        <v>-0.46112135392794029</v>
      </c>
      <c r="D404">
        <v>-0.14663244421589747</v>
      </c>
      <c r="E404">
        <v>0.2791577479136379</v>
      </c>
      <c r="F404" t="e">
        <f t="shared" si="37"/>
        <v>#N/A</v>
      </c>
      <c r="G404">
        <f t="shared" si="38"/>
        <v>0.14915774791363789</v>
      </c>
      <c r="H404">
        <v>402</v>
      </c>
      <c r="I404" t="s">
        <v>18409</v>
      </c>
      <c r="J404" t="str">
        <f t="shared" si="39"/>
        <v>2022/10/27/22:41:00.71</v>
      </c>
      <c r="K404">
        <v>9.9161746814500004E-2</v>
      </c>
      <c r="L404">
        <f t="shared" si="40"/>
        <v>0.10286604651762968</v>
      </c>
      <c r="M404">
        <f t="shared" si="41"/>
        <v>-3.7042997031296737E-3</v>
      </c>
    </row>
    <row r="405" spans="1:13">
      <c r="A405" t="s">
        <v>402</v>
      </c>
      <c r="B405" t="str">
        <f t="shared" si="36"/>
        <v>2022/10/27/22:40:55.39</v>
      </c>
      <c r="C405">
        <v>-0.46111938926766871</v>
      </c>
      <c r="D405">
        <v>-0.14662293220745126</v>
      </c>
      <c r="E405">
        <v>0.27915706989554401</v>
      </c>
      <c r="F405" t="e">
        <f t="shared" si="37"/>
        <v>#N/A</v>
      </c>
      <c r="G405">
        <f t="shared" si="38"/>
        <v>0.149157069895544</v>
      </c>
      <c r="H405">
        <v>403</v>
      </c>
      <c r="I405" t="s">
        <v>18410</v>
      </c>
      <c r="J405" t="str">
        <f t="shared" si="39"/>
        <v>2022/10/27/22:41:00.72</v>
      </c>
      <c r="K405">
        <v>9.9037377997899995E-2</v>
      </c>
      <c r="L405">
        <f t="shared" si="40"/>
        <v>0.10271211194132956</v>
      </c>
      <c r="M405">
        <f t="shared" si="41"/>
        <v>-3.67473394342957E-3</v>
      </c>
    </row>
    <row r="406" spans="1:13">
      <c r="A406" t="s">
        <v>403</v>
      </c>
      <c r="B406" t="str">
        <f t="shared" si="36"/>
        <v>2022/10/27/22:40:55.39</v>
      </c>
      <c r="C406">
        <v>-0.46113527458531811</v>
      </c>
      <c r="D406">
        <v>-0.14662337862122227</v>
      </c>
      <c r="E406">
        <v>0.27915651646238415</v>
      </c>
      <c r="F406" t="e">
        <f t="shared" si="37"/>
        <v>#N/A</v>
      </c>
      <c r="G406">
        <f t="shared" si="38"/>
        <v>0.14915651646238415</v>
      </c>
      <c r="H406">
        <v>404</v>
      </c>
      <c r="I406" t="s">
        <v>18411</v>
      </c>
      <c r="J406" t="str">
        <f t="shared" si="39"/>
        <v>2022/10/27/22:41:00.73</v>
      </c>
      <c r="K406">
        <v>9.8913012906599998E-2</v>
      </c>
      <c r="L406">
        <f t="shared" si="40"/>
        <v>0.10261645517140519</v>
      </c>
      <c r="M406">
        <f t="shared" si="41"/>
        <v>-3.7034422648051929E-3</v>
      </c>
    </row>
    <row r="407" spans="1:13">
      <c r="A407" t="s">
        <v>404</v>
      </c>
      <c r="B407" t="str">
        <f t="shared" si="36"/>
        <v>2022/10/27/22:40:55.40</v>
      </c>
      <c r="C407">
        <v>-0.46113075685340915</v>
      </c>
      <c r="D407">
        <v>-0.14662466928123527</v>
      </c>
      <c r="E407">
        <v>0.27915961983125603</v>
      </c>
      <c r="F407" t="e">
        <f t="shared" si="37"/>
        <v>#N/A</v>
      </c>
      <c r="G407">
        <f t="shared" si="38"/>
        <v>0.14915961983125603</v>
      </c>
      <c r="H407">
        <v>405</v>
      </c>
      <c r="I407" t="s">
        <v>18412</v>
      </c>
      <c r="J407" t="str">
        <f t="shared" si="39"/>
        <v>2022/10/27/22:41:00.74</v>
      </c>
      <c r="K407">
        <v>9.8788647815300001E-2</v>
      </c>
      <c r="L407">
        <f t="shared" si="40"/>
        <v>0.10250517270414541</v>
      </c>
      <c r="M407">
        <f t="shared" si="41"/>
        <v>-3.7165248888454128E-3</v>
      </c>
    </row>
    <row r="408" spans="1:13">
      <c r="A408" t="s">
        <v>405</v>
      </c>
      <c r="B408" t="str">
        <f t="shared" si="36"/>
        <v>2022/10/27/22:40:55.40</v>
      </c>
      <c r="C408">
        <v>-0.46113071323709376</v>
      </c>
      <c r="D408">
        <v>-0.14661662707718554</v>
      </c>
      <c r="E408">
        <v>0.27913422096775747</v>
      </c>
      <c r="F408" t="e">
        <f t="shared" si="37"/>
        <v>#N/A</v>
      </c>
      <c r="G408">
        <f t="shared" si="38"/>
        <v>0.14913422096775747</v>
      </c>
      <c r="H408">
        <v>406</v>
      </c>
      <c r="I408" t="s">
        <v>18413</v>
      </c>
      <c r="J408" t="str">
        <f t="shared" si="39"/>
        <v>2022/10/27/22:41:00.75</v>
      </c>
      <c r="K408">
        <v>9.8664290174499999E-2</v>
      </c>
      <c r="L408">
        <f t="shared" si="40"/>
        <v>0.10245548597003834</v>
      </c>
      <c r="M408">
        <f t="shared" si="41"/>
        <v>-3.7911957955383407E-3</v>
      </c>
    </row>
    <row r="409" spans="1:13">
      <c r="A409" t="s">
        <v>406</v>
      </c>
      <c r="B409" t="str">
        <f t="shared" si="36"/>
        <v>2022/10/27/22:40:55.40</v>
      </c>
      <c r="C409">
        <v>-0.46112477008792729</v>
      </c>
      <c r="D409">
        <v>-0.14662941503610524</v>
      </c>
      <c r="E409">
        <v>0.27917701226470354</v>
      </c>
      <c r="F409" t="e">
        <f t="shared" si="37"/>
        <v>#N/A</v>
      </c>
      <c r="G409">
        <f t="shared" si="38"/>
        <v>0.14917701226470353</v>
      </c>
      <c r="H409">
        <v>407</v>
      </c>
      <c r="I409" t="s">
        <v>18414</v>
      </c>
      <c r="J409" t="str">
        <f t="shared" si="39"/>
        <v>2022/10/27/22:41:00.76</v>
      </c>
      <c r="K409">
        <v>9.8539932533800001E-2</v>
      </c>
      <c r="L409">
        <f t="shared" si="40"/>
        <v>0.10220387281609133</v>
      </c>
      <c r="M409">
        <f t="shared" si="41"/>
        <v>-3.6639402822913336E-3</v>
      </c>
    </row>
    <row r="410" spans="1:13">
      <c r="A410" t="s">
        <v>407</v>
      </c>
      <c r="B410" t="str">
        <f t="shared" si="36"/>
        <v>2022/10/27/22:40:55.40</v>
      </c>
      <c r="C410">
        <v>-0.46112528887246163</v>
      </c>
      <c r="D410">
        <v>-0.14663012739540784</v>
      </c>
      <c r="E410">
        <v>0.27913987202110191</v>
      </c>
      <c r="F410" t="e">
        <f t="shared" si="37"/>
        <v>#N/A</v>
      </c>
      <c r="G410">
        <f t="shared" si="38"/>
        <v>0.1491398720211019</v>
      </c>
      <c r="H410">
        <v>408</v>
      </c>
      <c r="I410" t="s">
        <v>18415</v>
      </c>
      <c r="J410" t="str">
        <f t="shared" si="39"/>
        <v>2022/10/27/22:41:00.77</v>
      </c>
      <c r="K410">
        <v>9.8415578618299998E-2</v>
      </c>
      <c r="L410">
        <f t="shared" si="40"/>
        <v>0.10206940361905895</v>
      </c>
      <c r="M410">
        <f t="shared" si="41"/>
        <v>-3.6538250007589479E-3</v>
      </c>
    </row>
    <row r="411" spans="1:13">
      <c r="A411" t="s">
        <v>408</v>
      </c>
      <c r="B411" t="str">
        <f t="shared" si="36"/>
        <v>2022/10/27/22:40:55.40</v>
      </c>
      <c r="C411">
        <v>-0.46112307532414909</v>
      </c>
      <c r="D411">
        <v>-0.14663720985794937</v>
      </c>
      <c r="E411">
        <v>0.27917233160951588</v>
      </c>
      <c r="F411" t="e">
        <f t="shared" si="37"/>
        <v>#N/A</v>
      </c>
      <c r="G411">
        <f t="shared" si="38"/>
        <v>0.14917233160951587</v>
      </c>
      <c r="H411">
        <v>409</v>
      </c>
      <c r="I411" t="s">
        <v>18416</v>
      </c>
      <c r="J411" t="str">
        <f t="shared" si="39"/>
        <v>2022/10/27/22:41:00.78</v>
      </c>
      <c r="K411">
        <v>9.8291228428199998E-2</v>
      </c>
      <c r="L411">
        <f t="shared" si="40"/>
        <v>0.10194859572949144</v>
      </c>
      <c r="M411">
        <f t="shared" si="41"/>
        <v>-3.6573673012914448E-3</v>
      </c>
    </row>
    <row r="412" spans="1:13">
      <c r="A412" t="s">
        <v>409</v>
      </c>
      <c r="B412" t="str">
        <f t="shared" si="36"/>
        <v>2022/10/27/22:40:55.40</v>
      </c>
      <c r="C412">
        <v>-0.4611193260479417</v>
      </c>
      <c r="D412">
        <v>-0.14662359960945198</v>
      </c>
      <c r="E412">
        <v>0.27915060835573768</v>
      </c>
      <c r="F412" t="e">
        <f t="shared" si="37"/>
        <v>#N/A</v>
      </c>
      <c r="G412">
        <f t="shared" si="38"/>
        <v>0.14915060835573768</v>
      </c>
      <c r="H412">
        <v>410</v>
      </c>
      <c r="I412" t="s">
        <v>18417</v>
      </c>
      <c r="J412" t="str">
        <f t="shared" si="39"/>
        <v>2022/10/27/22:41:00.79</v>
      </c>
      <c r="K412">
        <v>9.8166881963300007E-2</v>
      </c>
      <c r="L412">
        <f t="shared" si="40"/>
        <v>0.10183405417735725</v>
      </c>
      <c r="M412">
        <f t="shared" si="41"/>
        <v>-3.6671722140572405E-3</v>
      </c>
    </row>
    <row r="413" spans="1:13">
      <c r="A413" t="s">
        <v>410</v>
      </c>
      <c r="B413" t="str">
        <f t="shared" si="36"/>
        <v>2022/10/27/22:40:55.40</v>
      </c>
      <c r="C413">
        <v>-0.4611288441047785</v>
      </c>
      <c r="D413">
        <v>-0.1466281984452816</v>
      </c>
      <c r="E413">
        <v>0.27915010693084902</v>
      </c>
      <c r="F413" t="e">
        <f t="shared" si="37"/>
        <v>#N/A</v>
      </c>
      <c r="G413">
        <f t="shared" si="38"/>
        <v>0.14915010693084901</v>
      </c>
      <c r="H413">
        <v>411</v>
      </c>
      <c r="I413" t="s">
        <v>18418</v>
      </c>
      <c r="J413" t="str">
        <f t="shared" si="39"/>
        <v>2022/10/27/22:41:00.80</v>
      </c>
      <c r="K413">
        <v>9.8042539223700001E-2</v>
      </c>
      <c r="L413">
        <f t="shared" si="40"/>
        <v>0.10174194270325401</v>
      </c>
      <c r="M413">
        <f t="shared" si="41"/>
        <v>-3.6994034795540115E-3</v>
      </c>
    </row>
    <row r="414" spans="1:13">
      <c r="A414" t="s">
        <v>411</v>
      </c>
      <c r="B414" t="str">
        <f t="shared" si="36"/>
        <v>2022/10/27/22:40:55.41</v>
      </c>
      <c r="C414">
        <v>-0.4611229382694747</v>
      </c>
      <c r="D414">
        <v>-0.14662403289745474</v>
      </c>
      <c r="E414">
        <v>0.27915101681376181</v>
      </c>
      <c r="F414" t="e">
        <f t="shared" si="37"/>
        <v>#N/A</v>
      </c>
      <c r="G414">
        <f t="shared" si="38"/>
        <v>0.14915101681376181</v>
      </c>
      <c r="H414">
        <v>412</v>
      </c>
      <c r="I414" t="s">
        <v>18419</v>
      </c>
      <c r="J414" t="str">
        <f t="shared" si="39"/>
        <v>2022/10/27/22:41:00.81</v>
      </c>
      <c r="K414">
        <v>9.7918196484099995E-2</v>
      </c>
      <c r="L414">
        <f t="shared" si="40"/>
        <v>0.10158288060123877</v>
      </c>
      <c r="M414">
        <f t="shared" si="41"/>
        <v>-3.6646841171387723E-3</v>
      </c>
    </row>
    <row r="415" spans="1:13">
      <c r="A415" t="s">
        <v>412</v>
      </c>
      <c r="B415" t="str">
        <f t="shared" si="36"/>
        <v>2022/10/27/22:40:55.41</v>
      </c>
      <c r="C415">
        <v>-0.46112253666834863</v>
      </c>
      <c r="D415">
        <v>-0.14663367998466678</v>
      </c>
      <c r="E415">
        <v>0.27915914162508254</v>
      </c>
      <c r="F415" t="e">
        <f t="shared" si="37"/>
        <v>#N/A</v>
      </c>
      <c r="G415">
        <f t="shared" si="38"/>
        <v>0.14915914162508254</v>
      </c>
      <c r="H415">
        <v>413</v>
      </c>
      <c r="I415" t="s">
        <v>18420</v>
      </c>
      <c r="J415" t="str">
        <f t="shared" si="39"/>
        <v>2022/10/27/22:41:00.82</v>
      </c>
      <c r="K415">
        <v>9.7793861195100001E-2</v>
      </c>
      <c r="L415">
        <f t="shared" si="40"/>
        <v>0.1014799469901379</v>
      </c>
      <c r="M415">
        <f t="shared" si="41"/>
        <v>-3.6860857950379022E-3</v>
      </c>
    </row>
    <row r="416" spans="1:13">
      <c r="A416" t="s">
        <v>413</v>
      </c>
      <c r="B416" t="str">
        <f t="shared" si="36"/>
        <v>2022/10/27/22:40:55.41</v>
      </c>
      <c r="C416">
        <v>-0.46112062549391619</v>
      </c>
      <c r="D416">
        <v>-0.14663629232575531</v>
      </c>
      <c r="E416">
        <v>0.27915082056308566</v>
      </c>
      <c r="F416" t="e">
        <f t="shared" si="37"/>
        <v>#N/A</v>
      </c>
      <c r="G416">
        <f t="shared" si="38"/>
        <v>0.14915082056308565</v>
      </c>
      <c r="H416">
        <v>414</v>
      </c>
      <c r="I416" t="s">
        <v>18421</v>
      </c>
      <c r="J416" t="str">
        <f t="shared" si="39"/>
        <v>2022/10/27/22:41:00.83</v>
      </c>
      <c r="K416">
        <v>9.7669525906099994E-2</v>
      </c>
      <c r="L416">
        <f t="shared" si="40"/>
        <v>0.10141382739780508</v>
      </c>
      <c r="M416">
        <f t="shared" si="41"/>
        <v>-3.7443014917050849E-3</v>
      </c>
    </row>
    <row r="417" spans="1:13">
      <c r="A417" t="s">
        <v>414</v>
      </c>
      <c r="B417" t="str">
        <f t="shared" si="36"/>
        <v>2022/10/27/22:40:55.41</v>
      </c>
      <c r="C417">
        <v>-0.4611214911609548</v>
      </c>
      <c r="D417">
        <v>-0.14663068548460548</v>
      </c>
      <c r="E417">
        <v>0.27915741027605367</v>
      </c>
      <c r="F417" t="e">
        <f t="shared" si="37"/>
        <v>#N/A</v>
      </c>
      <c r="G417">
        <f t="shared" si="38"/>
        <v>0.14915741027605367</v>
      </c>
      <c r="H417">
        <v>415</v>
      </c>
      <c r="I417" t="s">
        <v>18422</v>
      </c>
      <c r="J417" t="str">
        <f t="shared" si="39"/>
        <v>2022/10/27/22:41:00.84</v>
      </c>
      <c r="K417">
        <v>9.7545194342399999E-2</v>
      </c>
      <c r="L417">
        <f t="shared" si="40"/>
        <v>0.10128253911111387</v>
      </c>
      <c r="M417">
        <f t="shared" si="41"/>
        <v>-3.7373447687138739E-3</v>
      </c>
    </row>
    <row r="418" spans="1:13">
      <c r="A418" t="s">
        <v>415</v>
      </c>
      <c r="B418" t="str">
        <f t="shared" si="36"/>
        <v>2022/10/27/22:40:55.41</v>
      </c>
      <c r="C418">
        <v>-0.46112529008935388</v>
      </c>
      <c r="D418">
        <v>-0.14663598861690291</v>
      </c>
      <c r="E418">
        <v>0.27918077560114052</v>
      </c>
      <c r="F418" t="e">
        <f t="shared" si="37"/>
        <v>#N/A</v>
      </c>
      <c r="G418">
        <f t="shared" si="38"/>
        <v>0.14918077560114051</v>
      </c>
      <c r="H418">
        <v>416</v>
      </c>
      <c r="I418" t="s">
        <v>18423</v>
      </c>
      <c r="J418" t="str">
        <f t="shared" si="39"/>
        <v>2022/10/27/22:41:00.85</v>
      </c>
      <c r="K418">
        <v>9.7420866504000003E-2</v>
      </c>
      <c r="L418">
        <f t="shared" si="40"/>
        <v>0.10117759127228834</v>
      </c>
      <c r="M418">
        <f t="shared" si="41"/>
        <v>-3.7567247682883387E-3</v>
      </c>
    </row>
    <row r="419" spans="1:13">
      <c r="A419" t="s">
        <v>416</v>
      </c>
      <c r="B419" t="str">
        <f t="shared" si="36"/>
        <v>2022/10/27/22:40:55.41</v>
      </c>
      <c r="C419">
        <v>-0.46111387244883489</v>
      </c>
      <c r="D419">
        <v>-0.14664866913963612</v>
      </c>
      <c r="E419">
        <v>0.2791791156564738</v>
      </c>
      <c r="F419" t="e">
        <f t="shared" si="37"/>
        <v>#N/A</v>
      </c>
      <c r="G419">
        <f t="shared" si="38"/>
        <v>0.14917911565647379</v>
      </c>
      <c r="H419">
        <v>417</v>
      </c>
      <c r="I419" t="s">
        <v>18424</v>
      </c>
      <c r="J419" t="str">
        <f t="shared" si="39"/>
        <v>2022/10/27/22:41:00.86</v>
      </c>
      <c r="K419">
        <v>9.7296542390900007E-2</v>
      </c>
      <c r="L419">
        <f t="shared" si="40"/>
        <v>0.10106283536585067</v>
      </c>
      <c r="M419">
        <f t="shared" si="41"/>
        <v>-3.7662929749506663E-3</v>
      </c>
    </row>
    <row r="420" spans="1:13">
      <c r="A420" t="s">
        <v>417</v>
      </c>
      <c r="B420" t="str">
        <f t="shared" si="36"/>
        <v>2022/10/27/22:40:55.41</v>
      </c>
      <c r="C420">
        <v>-0.46113094740646204</v>
      </c>
      <c r="D420">
        <v>-0.14661429673769616</v>
      </c>
      <c r="E420">
        <v>0.27914038185972362</v>
      </c>
      <c r="F420" t="e">
        <f t="shared" si="37"/>
        <v>#N/A</v>
      </c>
      <c r="G420">
        <f t="shared" si="38"/>
        <v>0.14914038185972361</v>
      </c>
      <c r="H420">
        <v>418</v>
      </c>
      <c r="I420" t="s">
        <v>18425</v>
      </c>
      <c r="J420" t="str">
        <f t="shared" si="39"/>
        <v>2022/10/27/22:41:00.87</v>
      </c>
      <c r="K420">
        <v>9.7172222003000006E-2</v>
      </c>
      <c r="L420">
        <f t="shared" si="40"/>
        <v>0.10089813144420728</v>
      </c>
      <c r="M420">
        <f t="shared" si="41"/>
        <v>-3.7259094412072785E-3</v>
      </c>
    </row>
    <row r="421" spans="1:13">
      <c r="A421" t="s">
        <v>418</v>
      </c>
      <c r="B421" t="str">
        <f t="shared" si="36"/>
        <v>2022/10/27/22:40:55.42</v>
      </c>
      <c r="C421">
        <v>-0.46111546101559864</v>
      </c>
      <c r="D421">
        <v>-0.14663678603169228</v>
      </c>
      <c r="E421">
        <v>0.27915150857109144</v>
      </c>
      <c r="F421" t="e">
        <f t="shared" si="37"/>
        <v>#N/A</v>
      </c>
      <c r="G421">
        <f t="shared" si="38"/>
        <v>0.14915150857109144</v>
      </c>
      <c r="H421">
        <v>419</v>
      </c>
      <c r="I421" t="s">
        <v>18426</v>
      </c>
      <c r="J421" t="str">
        <f t="shared" si="39"/>
        <v>2022/10/27/22:41:00.88</v>
      </c>
      <c r="K421">
        <v>9.7047901615199994E-2</v>
      </c>
      <c r="L421">
        <f t="shared" si="40"/>
        <v>0.10080376389465459</v>
      </c>
      <c r="M421">
        <f t="shared" si="41"/>
        <v>-3.7558622794545971E-3</v>
      </c>
    </row>
    <row r="422" spans="1:13">
      <c r="A422" t="s">
        <v>419</v>
      </c>
      <c r="B422" t="str">
        <f t="shared" si="36"/>
        <v>2022/10/27/22:40:55.42</v>
      </c>
      <c r="C422">
        <v>-0.46112573686849828</v>
      </c>
      <c r="D422">
        <v>-0.14662940853173664</v>
      </c>
      <c r="E422">
        <v>0.27915440701825706</v>
      </c>
      <c r="F422" t="e">
        <f t="shared" si="37"/>
        <v>#N/A</v>
      </c>
      <c r="G422">
        <f t="shared" si="38"/>
        <v>0.14915440701825705</v>
      </c>
      <c r="H422">
        <v>420</v>
      </c>
      <c r="I422" t="s">
        <v>18427</v>
      </c>
      <c r="J422" t="str">
        <f t="shared" si="39"/>
        <v>2022/10/27/22:41:00.89</v>
      </c>
      <c r="K422">
        <v>9.6923588677900005E-2</v>
      </c>
      <c r="L422">
        <f t="shared" si="40"/>
        <v>0.10067634480881965</v>
      </c>
      <c r="M422">
        <f t="shared" si="41"/>
        <v>-3.7527561309196461E-3</v>
      </c>
    </row>
    <row r="423" spans="1:13">
      <c r="A423" t="s">
        <v>420</v>
      </c>
      <c r="B423" t="str">
        <f t="shared" si="36"/>
        <v>2022/10/27/22:40:55.42</v>
      </c>
      <c r="C423">
        <v>-0.46111405727123744</v>
      </c>
      <c r="D423">
        <v>-0.14662926905777557</v>
      </c>
      <c r="E423">
        <v>0.27913801441556829</v>
      </c>
      <c r="F423" t="e">
        <f t="shared" si="37"/>
        <v>#N/A</v>
      </c>
      <c r="G423">
        <f t="shared" si="38"/>
        <v>0.14913801441556829</v>
      </c>
      <c r="H423">
        <v>421</v>
      </c>
      <c r="I423" t="s">
        <v>18428</v>
      </c>
      <c r="J423" t="str">
        <f t="shared" si="39"/>
        <v>2022/10/27/22:41:00.90</v>
      </c>
      <c r="K423">
        <v>9.6799275740700005E-2</v>
      </c>
      <c r="L423">
        <f t="shared" si="40"/>
        <v>0.10053941053162901</v>
      </c>
      <c r="M423">
        <f t="shared" si="41"/>
        <v>-3.7401347909290089E-3</v>
      </c>
    </row>
    <row r="424" spans="1:13">
      <c r="A424" t="s">
        <v>421</v>
      </c>
      <c r="B424" t="str">
        <f t="shared" si="36"/>
        <v>2022/10/27/22:40:55.42</v>
      </c>
      <c r="C424">
        <v>-0.46111981617055731</v>
      </c>
      <c r="D424">
        <v>-0.14662412725034812</v>
      </c>
      <c r="E424">
        <v>0.27913755639632609</v>
      </c>
      <c r="F424" t="e">
        <f t="shared" si="37"/>
        <v>#N/A</v>
      </c>
      <c r="G424">
        <f t="shared" si="38"/>
        <v>0.14913755639632609</v>
      </c>
      <c r="H424">
        <v>422</v>
      </c>
      <c r="I424" t="s">
        <v>18429</v>
      </c>
      <c r="J424" t="str">
        <f t="shared" si="39"/>
        <v>2022/10/27/22:41:00.91</v>
      </c>
      <c r="K424">
        <v>9.6674966528700002E-2</v>
      </c>
      <c r="L424">
        <f t="shared" si="40"/>
        <v>0.10043807451999295</v>
      </c>
      <c r="M424">
        <f t="shared" si="41"/>
        <v>-3.7631079912929521E-3</v>
      </c>
    </row>
    <row r="425" spans="1:13">
      <c r="A425" t="s">
        <v>422</v>
      </c>
      <c r="B425" t="str">
        <f t="shared" si="36"/>
        <v>2022/10/27/22:40:55.42</v>
      </c>
      <c r="C425">
        <v>-0.46112088515052224</v>
      </c>
      <c r="D425">
        <v>-0.14663089610278324</v>
      </c>
      <c r="E425">
        <v>0.27917142706840992</v>
      </c>
      <c r="F425" t="e">
        <f t="shared" si="37"/>
        <v>#N/A</v>
      </c>
      <c r="G425">
        <f t="shared" si="38"/>
        <v>0.14917142706840991</v>
      </c>
      <c r="H425">
        <v>423</v>
      </c>
      <c r="I425" t="s">
        <v>18430</v>
      </c>
      <c r="J425" t="str">
        <f t="shared" si="39"/>
        <v>2022/10/27/22:41:00.92</v>
      </c>
      <c r="K425">
        <v>9.6550661041999997E-2</v>
      </c>
      <c r="L425">
        <f t="shared" si="40"/>
        <v>0.10032246461232133</v>
      </c>
      <c r="M425">
        <f t="shared" si="41"/>
        <v>-3.771803570321336E-3</v>
      </c>
    </row>
    <row r="426" spans="1:13">
      <c r="A426" t="s">
        <v>423</v>
      </c>
      <c r="B426" t="str">
        <f t="shared" si="36"/>
        <v>2022/10/27/22:40:55.42</v>
      </c>
      <c r="C426">
        <v>-0.46112558463439035</v>
      </c>
      <c r="D426">
        <v>-0.14662722895418104</v>
      </c>
      <c r="E426">
        <v>0.27915247659537001</v>
      </c>
      <c r="F426" t="e">
        <f t="shared" si="37"/>
        <v>#N/A</v>
      </c>
      <c r="G426">
        <f t="shared" si="38"/>
        <v>0.14915247659537001</v>
      </c>
      <c r="H426">
        <v>424</v>
      </c>
      <c r="I426" t="s">
        <v>18431</v>
      </c>
      <c r="J426" t="str">
        <f t="shared" si="39"/>
        <v>2022/10/27/22:41:00.93</v>
      </c>
      <c r="K426">
        <v>9.6426359280600005E-2</v>
      </c>
      <c r="L426">
        <f t="shared" si="40"/>
        <v>0.10020127076343896</v>
      </c>
      <c r="M426">
        <f t="shared" si="41"/>
        <v>-3.7749114828389552E-3</v>
      </c>
    </row>
    <row r="427" spans="1:13">
      <c r="A427" t="s">
        <v>424</v>
      </c>
      <c r="B427" t="str">
        <f t="shared" si="36"/>
        <v>2022/10/27/22:40:55.43</v>
      </c>
      <c r="C427">
        <v>-0.46112429032754931</v>
      </c>
      <c r="D427">
        <v>-0.14663000968764422</v>
      </c>
      <c r="E427">
        <v>0.27915337183021632</v>
      </c>
      <c r="F427" t="e">
        <f t="shared" si="37"/>
        <v>#N/A</v>
      </c>
      <c r="G427">
        <f t="shared" si="38"/>
        <v>0.14915337183021632</v>
      </c>
      <c r="H427">
        <v>425</v>
      </c>
      <c r="I427" t="s">
        <v>18432</v>
      </c>
      <c r="J427" t="str">
        <f t="shared" si="39"/>
        <v>2022/10/27/22:41:00.94</v>
      </c>
      <c r="K427">
        <v>9.6302061244499998E-2</v>
      </c>
      <c r="L427">
        <f t="shared" si="40"/>
        <v>0.10009923329817882</v>
      </c>
      <c r="M427">
        <f t="shared" si="41"/>
        <v>-3.7971720536788267E-3</v>
      </c>
    </row>
    <row r="428" spans="1:13">
      <c r="A428" t="s">
        <v>425</v>
      </c>
      <c r="B428" t="str">
        <f t="shared" si="36"/>
        <v>2022/10/27/22:40:55.43</v>
      </c>
      <c r="C428">
        <v>-0.46111608551639566</v>
      </c>
      <c r="D428">
        <v>-0.14664251935440234</v>
      </c>
      <c r="E428">
        <v>0.27916316031633648</v>
      </c>
      <c r="F428" t="e">
        <f t="shared" si="37"/>
        <v>#N/A</v>
      </c>
      <c r="G428">
        <f t="shared" si="38"/>
        <v>0.14916316031633647</v>
      </c>
      <c r="H428">
        <v>426</v>
      </c>
      <c r="I428" t="s">
        <v>18433</v>
      </c>
      <c r="J428" t="str">
        <f t="shared" si="39"/>
        <v>2022/10/27/22:41:00.95</v>
      </c>
      <c r="K428">
        <v>9.6177766933700004E-2</v>
      </c>
      <c r="L428">
        <f t="shared" si="40"/>
        <v>9.9990150488888568E-2</v>
      </c>
      <c r="M428">
        <f t="shared" si="41"/>
        <v>-3.8123835551885643E-3</v>
      </c>
    </row>
    <row r="429" spans="1:13">
      <c r="A429" t="s">
        <v>426</v>
      </c>
      <c r="B429" t="str">
        <f t="shared" si="36"/>
        <v>2022/10/27/22:40:55.43</v>
      </c>
      <c r="C429">
        <v>-0.46114021719787412</v>
      </c>
      <c r="D429">
        <v>-0.14660664248528635</v>
      </c>
      <c r="E429">
        <v>0.2791505346031381</v>
      </c>
      <c r="F429" t="e">
        <f t="shared" si="37"/>
        <v>#N/A</v>
      </c>
      <c r="G429">
        <f t="shared" si="38"/>
        <v>0.1491505346031381</v>
      </c>
      <c r="H429">
        <v>427</v>
      </c>
      <c r="I429" t="s">
        <v>18434</v>
      </c>
      <c r="J429" t="str">
        <f t="shared" si="39"/>
        <v>2022/10/27/22:41:00.96</v>
      </c>
      <c r="K429">
        <v>9.6053476348199995E-2</v>
      </c>
      <c r="L429">
        <f t="shared" si="40"/>
        <v>9.9874170375631899E-2</v>
      </c>
      <c r="M429">
        <f t="shared" si="41"/>
        <v>-3.8206940274319035E-3</v>
      </c>
    </row>
    <row r="430" spans="1:13">
      <c r="A430" t="s">
        <v>427</v>
      </c>
      <c r="B430" t="str">
        <f t="shared" si="36"/>
        <v>2022/10/27/22:40:55.43</v>
      </c>
      <c r="C430">
        <v>-0.46112562588886413</v>
      </c>
      <c r="D430">
        <v>-0.14662519510401251</v>
      </c>
      <c r="E430">
        <v>0.27916169045552008</v>
      </c>
      <c r="F430" t="e">
        <f t="shared" si="37"/>
        <v>#N/A</v>
      </c>
      <c r="G430">
        <f t="shared" si="38"/>
        <v>0.14916169045552008</v>
      </c>
      <c r="H430">
        <v>428</v>
      </c>
      <c r="I430" t="s">
        <v>18435</v>
      </c>
      <c r="J430" t="str">
        <f t="shared" si="39"/>
        <v>2022/10/27/22:41:00.97</v>
      </c>
      <c r="K430">
        <v>9.5929185762700001E-2</v>
      </c>
      <c r="L430">
        <f t="shared" si="40"/>
        <v>9.9726470994396105E-2</v>
      </c>
      <c r="M430">
        <f t="shared" si="41"/>
        <v>-3.7972852316961042E-3</v>
      </c>
    </row>
    <row r="431" spans="1:13">
      <c r="A431" t="s">
        <v>428</v>
      </c>
      <c r="B431" t="str">
        <f t="shared" si="36"/>
        <v>2022/10/27/22:40:55.43</v>
      </c>
      <c r="C431">
        <v>-0.46112411211481891</v>
      </c>
      <c r="D431">
        <v>-0.14661135478372289</v>
      </c>
      <c r="E431">
        <v>0.27916117758310477</v>
      </c>
      <c r="F431" t="e">
        <f t="shared" si="37"/>
        <v>#N/A</v>
      </c>
      <c r="G431">
        <f t="shared" si="38"/>
        <v>0.14916117758310476</v>
      </c>
      <c r="H431">
        <v>429</v>
      </c>
      <c r="I431" t="s">
        <v>18436</v>
      </c>
      <c r="J431" t="str">
        <f t="shared" si="39"/>
        <v>2022/10/27/22:41:00.98</v>
      </c>
      <c r="K431">
        <v>9.5804902627800004E-2</v>
      </c>
      <c r="L431">
        <f t="shared" si="40"/>
        <v>9.959152467015292E-2</v>
      </c>
      <c r="M431">
        <f t="shared" si="41"/>
        <v>-3.7866220423529162E-3</v>
      </c>
    </row>
    <row r="432" spans="1:13">
      <c r="A432" t="s">
        <v>429</v>
      </c>
      <c r="B432" t="str">
        <f t="shared" si="36"/>
        <v>2022/10/27/22:40:55.43</v>
      </c>
      <c r="C432">
        <v>-0.46112151938752899</v>
      </c>
      <c r="D432">
        <v>-0.14662730673300486</v>
      </c>
      <c r="E432">
        <v>0.27915033926383992</v>
      </c>
      <c r="F432" t="e">
        <f t="shared" si="37"/>
        <v>#N/A</v>
      </c>
      <c r="G432">
        <f t="shared" si="38"/>
        <v>0.14915033926383992</v>
      </c>
      <c r="H432">
        <v>430</v>
      </c>
      <c r="I432" t="s">
        <v>18437</v>
      </c>
      <c r="J432" t="str">
        <f t="shared" si="39"/>
        <v>2022/10/27/22:41:00.99</v>
      </c>
      <c r="K432">
        <v>9.5680619492800004E-2</v>
      </c>
      <c r="L432">
        <f t="shared" si="40"/>
        <v>9.9449721302736771E-2</v>
      </c>
      <c r="M432">
        <f t="shared" si="41"/>
        <v>-3.7691018099367674E-3</v>
      </c>
    </row>
    <row r="433" spans="1:13">
      <c r="A433" t="s">
        <v>430</v>
      </c>
      <c r="B433" t="str">
        <f t="shared" si="36"/>
        <v>2022/10/27/22:40:55.43</v>
      </c>
      <c r="C433">
        <v>-0.46112307373765687</v>
      </c>
      <c r="D433">
        <v>-0.14661891666872298</v>
      </c>
      <c r="E433">
        <v>0.27917903180641468</v>
      </c>
      <c r="F433" t="e">
        <f t="shared" si="37"/>
        <v>#N/A</v>
      </c>
      <c r="G433">
        <f t="shared" si="38"/>
        <v>0.14917903180641467</v>
      </c>
      <c r="H433">
        <v>431</v>
      </c>
      <c r="I433" t="s">
        <v>18438</v>
      </c>
      <c r="J433" t="str">
        <f t="shared" si="39"/>
        <v>2022/10/27/22:41:01.00</v>
      </c>
      <c r="K433">
        <v>9.5556340083200006E-2</v>
      </c>
      <c r="L433">
        <f t="shared" si="40"/>
        <v>9.9329515410774394E-2</v>
      </c>
      <c r="M433">
        <f t="shared" si="41"/>
        <v>-3.7731753275743879E-3</v>
      </c>
    </row>
    <row r="434" spans="1:13">
      <c r="A434" t="s">
        <v>431</v>
      </c>
      <c r="B434" t="str">
        <f t="shared" si="36"/>
        <v>2022/10/27/22:40:55.44</v>
      </c>
      <c r="C434">
        <v>-0.46111725365414119</v>
      </c>
      <c r="D434">
        <v>-0.1466301762833262</v>
      </c>
      <c r="E434">
        <v>0.27916050169912815</v>
      </c>
      <c r="F434" t="e">
        <f t="shared" si="37"/>
        <v>#N/A</v>
      </c>
      <c r="G434">
        <f t="shared" si="38"/>
        <v>0.14916050169912815</v>
      </c>
      <c r="H434">
        <v>432</v>
      </c>
      <c r="I434" t="s">
        <v>18439</v>
      </c>
      <c r="J434" t="str">
        <f t="shared" si="39"/>
        <v>2022/10/27/22:41:01.01</v>
      </c>
      <c r="K434">
        <v>9.5432064398800004E-2</v>
      </c>
      <c r="L434">
        <f t="shared" si="40"/>
        <v>9.9175181745204899E-2</v>
      </c>
      <c r="M434">
        <f t="shared" si="41"/>
        <v>-3.743117346404895E-3</v>
      </c>
    </row>
    <row r="435" spans="1:13">
      <c r="A435" t="s">
        <v>432</v>
      </c>
      <c r="B435" t="str">
        <f t="shared" si="36"/>
        <v>2022/10/27/22:40:55.44</v>
      </c>
      <c r="C435">
        <v>-0.46112053422813948</v>
      </c>
      <c r="D435">
        <v>-0.14661268410424164</v>
      </c>
      <c r="E435">
        <v>0.27914757292770087</v>
      </c>
      <c r="F435" t="e">
        <f t="shared" si="37"/>
        <v>#N/A</v>
      </c>
      <c r="G435">
        <f t="shared" si="38"/>
        <v>0.14914757292770087</v>
      </c>
      <c r="H435">
        <v>433</v>
      </c>
      <c r="I435" t="s">
        <v>18440</v>
      </c>
      <c r="J435" t="str">
        <f t="shared" si="39"/>
        <v>2022/10/27/22:41:01.02</v>
      </c>
      <c r="K435">
        <v>9.5307792439700001E-2</v>
      </c>
      <c r="L435">
        <f t="shared" si="40"/>
        <v>9.9035701360920381E-2</v>
      </c>
      <c r="M435">
        <f t="shared" si="41"/>
        <v>-3.7279089212203798E-3</v>
      </c>
    </row>
    <row r="436" spans="1:13">
      <c r="A436" t="s">
        <v>433</v>
      </c>
      <c r="B436" t="str">
        <f t="shared" si="36"/>
        <v>2022/10/27/22:40:55.44</v>
      </c>
      <c r="C436">
        <v>-0.46112061239479257</v>
      </c>
      <c r="D436">
        <v>-0.14664241936991909</v>
      </c>
      <c r="E436">
        <v>0.27916254636111493</v>
      </c>
      <c r="F436" t="e">
        <f t="shared" si="37"/>
        <v>#N/A</v>
      </c>
      <c r="G436">
        <f t="shared" si="38"/>
        <v>0.14916254636111492</v>
      </c>
      <c r="H436">
        <v>434</v>
      </c>
      <c r="I436" t="s">
        <v>18441</v>
      </c>
      <c r="J436" t="str">
        <f t="shared" si="39"/>
        <v>2022/10/27/22:41:01.03</v>
      </c>
      <c r="K436">
        <v>9.5183524206E-2</v>
      </c>
      <c r="L436">
        <f t="shared" si="40"/>
        <v>9.8905029203547046E-2</v>
      </c>
      <c r="M436">
        <f t="shared" si="41"/>
        <v>-3.7215049975470454E-3</v>
      </c>
    </row>
    <row r="437" spans="1:13">
      <c r="A437" t="s">
        <v>434</v>
      </c>
      <c r="B437" t="str">
        <f t="shared" si="36"/>
        <v>2022/10/27/22:40:55.44</v>
      </c>
      <c r="C437">
        <v>-0.46112818738431044</v>
      </c>
      <c r="D437">
        <v>-0.14662450077052816</v>
      </c>
      <c r="E437">
        <v>0.27916460634398449</v>
      </c>
      <c r="F437" t="e">
        <f t="shared" si="37"/>
        <v>#N/A</v>
      </c>
      <c r="G437">
        <f t="shared" si="38"/>
        <v>0.14916460634398448</v>
      </c>
      <c r="H437">
        <v>435</v>
      </c>
      <c r="I437" t="s">
        <v>18442</v>
      </c>
      <c r="J437" t="str">
        <f t="shared" si="39"/>
        <v>2022/10/27/22:41:01.04</v>
      </c>
      <c r="K437">
        <v>9.5059259697499995E-2</v>
      </c>
      <c r="L437">
        <f t="shared" si="40"/>
        <v>9.8793227673393741E-2</v>
      </c>
      <c r="M437">
        <f t="shared" si="41"/>
        <v>-3.7339679758937455E-3</v>
      </c>
    </row>
    <row r="438" spans="1:13">
      <c r="A438" t="s">
        <v>435</v>
      </c>
      <c r="B438" t="str">
        <f t="shared" si="36"/>
        <v>2022/10/27/22:40:55.45</v>
      </c>
      <c r="C438">
        <v>-0.46113045245498102</v>
      </c>
      <c r="D438">
        <v>-0.14662641559150222</v>
      </c>
      <c r="E438">
        <v>0.27916746487403415</v>
      </c>
      <c r="F438" t="e">
        <f t="shared" si="37"/>
        <v>#N/A</v>
      </c>
      <c r="G438">
        <f t="shared" si="38"/>
        <v>0.14916746487403415</v>
      </c>
      <c r="H438">
        <v>436</v>
      </c>
      <c r="I438" t="s">
        <v>18443</v>
      </c>
      <c r="J438" t="str">
        <f t="shared" si="39"/>
        <v>2022/10/27/22:41:01.05</v>
      </c>
      <c r="K438">
        <v>9.4934998914300003E-2</v>
      </c>
      <c r="L438">
        <f t="shared" si="40"/>
        <v>9.8662621585148158E-2</v>
      </c>
      <c r="M438">
        <f t="shared" si="41"/>
        <v>-3.7276226708481547E-3</v>
      </c>
    </row>
    <row r="439" spans="1:13">
      <c r="A439" t="s">
        <v>436</v>
      </c>
      <c r="B439" t="str">
        <f t="shared" si="36"/>
        <v>2022/10/27/22:40:55.45</v>
      </c>
      <c r="C439">
        <v>-0.46111501265679644</v>
      </c>
      <c r="D439">
        <v>-0.14664154402900839</v>
      </c>
      <c r="E439">
        <v>0.27915341388878351</v>
      </c>
      <c r="F439" t="e">
        <f t="shared" si="37"/>
        <v>#N/A</v>
      </c>
      <c r="G439">
        <f t="shared" si="38"/>
        <v>0.1491534138887835</v>
      </c>
      <c r="H439">
        <v>437</v>
      </c>
      <c r="I439" t="s">
        <v>18444</v>
      </c>
      <c r="J439" t="str">
        <f t="shared" si="39"/>
        <v>2022/10/27/22:41:01.06</v>
      </c>
      <c r="K439">
        <v>9.4810741856399997E-2</v>
      </c>
      <c r="L439">
        <f t="shared" si="40"/>
        <v>9.8519904285826326E-2</v>
      </c>
      <c r="M439">
        <f t="shared" si="41"/>
        <v>-3.7091624294263298E-3</v>
      </c>
    </row>
    <row r="440" spans="1:13">
      <c r="A440" t="s">
        <v>437</v>
      </c>
      <c r="B440" t="str">
        <f t="shared" si="36"/>
        <v>2022/10/27/22:40:55.45</v>
      </c>
      <c r="C440">
        <v>-0.46112222150484927</v>
      </c>
      <c r="D440">
        <v>-0.14662279310957568</v>
      </c>
      <c r="E440">
        <v>0.27915569990132022</v>
      </c>
      <c r="F440" t="e">
        <f t="shared" si="37"/>
        <v>#N/A</v>
      </c>
      <c r="G440">
        <f t="shared" si="38"/>
        <v>0.14915569990132022</v>
      </c>
      <c r="H440">
        <v>438</v>
      </c>
      <c r="I440" t="s">
        <v>18445</v>
      </c>
      <c r="J440" t="str">
        <f t="shared" si="39"/>
        <v>2022/10/27/22:41:01.07</v>
      </c>
      <c r="K440">
        <v>9.4686484798500004E-2</v>
      </c>
      <c r="L440">
        <f t="shared" si="40"/>
        <v>9.8380108455137255E-2</v>
      </c>
      <c r="M440">
        <f t="shared" si="41"/>
        <v>-3.6936236566372516E-3</v>
      </c>
    </row>
    <row r="441" spans="1:13">
      <c r="A441" t="s">
        <v>438</v>
      </c>
      <c r="B441" t="str">
        <f t="shared" si="36"/>
        <v>2022/10/27/22:40:55.45</v>
      </c>
      <c r="C441">
        <v>-0.461118080364048</v>
      </c>
      <c r="D441">
        <v>-0.14663686039238133</v>
      </c>
      <c r="E441">
        <v>0.27915625845855008</v>
      </c>
      <c r="F441" t="e">
        <f t="shared" si="37"/>
        <v>#N/A</v>
      </c>
      <c r="G441">
        <f t="shared" si="38"/>
        <v>0.14915625845855007</v>
      </c>
      <c r="H441">
        <v>439</v>
      </c>
      <c r="I441" t="s">
        <v>18446</v>
      </c>
      <c r="J441" t="str">
        <f t="shared" si="39"/>
        <v>2022/10/27/22:41:01.08</v>
      </c>
      <c r="K441">
        <v>9.4562235191199995E-2</v>
      </c>
      <c r="L441">
        <f t="shared" si="40"/>
        <v>9.8248803412033764E-2</v>
      </c>
      <c r="M441">
        <f t="shared" si="41"/>
        <v>-3.6865682208337691E-3</v>
      </c>
    </row>
    <row r="442" spans="1:13">
      <c r="A442" t="s">
        <v>439</v>
      </c>
      <c r="B442" t="str">
        <f t="shared" si="36"/>
        <v>2022/10/27/22:40:55.45</v>
      </c>
      <c r="C442">
        <v>-0.46111898067348417</v>
      </c>
      <c r="D442">
        <v>-0.14664138878026606</v>
      </c>
      <c r="E442">
        <v>0.27916759028930788</v>
      </c>
      <c r="F442" t="e">
        <f t="shared" si="37"/>
        <v>#N/A</v>
      </c>
      <c r="G442">
        <f t="shared" si="38"/>
        <v>0.14916759028930787</v>
      </c>
      <c r="H442">
        <v>440</v>
      </c>
      <c r="I442" t="s">
        <v>18447</v>
      </c>
      <c r="J442" t="str">
        <f t="shared" si="39"/>
        <v>2022/10/27/22:41:01.09</v>
      </c>
      <c r="K442">
        <v>9.4437985583799997E-2</v>
      </c>
      <c r="L442">
        <f t="shared" si="40"/>
        <v>9.8110970009537807E-2</v>
      </c>
      <c r="M442">
        <f t="shared" si="41"/>
        <v>-3.6729844257378103E-3</v>
      </c>
    </row>
    <row r="443" spans="1:13">
      <c r="A443" t="s">
        <v>440</v>
      </c>
      <c r="B443" t="str">
        <f t="shared" si="36"/>
        <v>2022/10/27/22:40:55.46</v>
      </c>
      <c r="C443">
        <v>-0.46111847856271171</v>
      </c>
      <c r="D443">
        <v>-0.14662573458398812</v>
      </c>
      <c r="E443">
        <v>0.279145821957138</v>
      </c>
      <c r="F443" t="e">
        <f t="shared" si="37"/>
        <v>#N/A</v>
      </c>
      <c r="G443">
        <f t="shared" si="38"/>
        <v>0.14914582195713799</v>
      </c>
      <c r="H443">
        <v>441</v>
      </c>
      <c r="I443" t="s">
        <v>18448</v>
      </c>
      <c r="J443" t="str">
        <f t="shared" si="39"/>
        <v>2022/10/27/22:41:01.10</v>
      </c>
      <c r="K443">
        <v>9.43137434271E-2</v>
      </c>
      <c r="L443">
        <f t="shared" si="40"/>
        <v>9.7950681247932242E-2</v>
      </c>
      <c r="M443">
        <f t="shared" si="41"/>
        <v>-3.6369378208322423E-3</v>
      </c>
    </row>
    <row r="444" spans="1:13">
      <c r="A444" t="s">
        <v>441</v>
      </c>
      <c r="B444" t="str">
        <f t="shared" si="36"/>
        <v>2022/10/27/22:40:55.46</v>
      </c>
      <c r="C444">
        <v>-0.46112472403070237</v>
      </c>
      <c r="D444">
        <v>-0.14662297481132469</v>
      </c>
      <c r="E444">
        <v>0.27914430885048158</v>
      </c>
      <c r="F444" t="e">
        <f t="shared" si="37"/>
        <v>#N/A</v>
      </c>
      <c r="G444">
        <f t="shared" si="38"/>
        <v>0.14914430885048158</v>
      </c>
      <c r="H444">
        <v>442</v>
      </c>
      <c r="I444" t="s">
        <v>18449</v>
      </c>
      <c r="J444" t="str">
        <f t="shared" si="39"/>
        <v>2022/10/27/22:41:01.11</v>
      </c>
      <c r="K444">
        <v>9.41895012703E-2</v>
      </c>
      <c r="L444">
        <f t="shared" si="40"/>
        <v>9.7867433280397598E-2</v>
      </c>
      <c r="M444">
        <f t="shared" si="41"/>
        <v>-3.6779320100975982E-3</v>
      </c>
    </row>
    <row r="445" spans="1:13">
      <c r="A445" t="s">
        <v>442</v>
      </c>
      <c r="B445" t="str">
        <f t="shared" si="36"/>
        <v>2022/10/27/22:40:55.46</v>
      </c>
      <c r="C445">
        <v>-0.46111462947433524</v>
      </c>
      <c r="D445">
        <v>-0.14663615545166955</v>
      </c>
      <c r="E445">
        <v>0.27916717234247818</v>
      </c>
      <c r="F445" t="e">
        <f t="shared" si="37"/>
        <v>#N/A</v>
      </c>
      <c r="G445">
        <f t="shared" si="38"/>
        <v>0.14916717234247817</v>
      </c>
      <c r="H445">
        <v>443</v>
      </c>
      <c r="I445" t="s">
        <v>18450</v>
      </c>
      <c r="J445" t="str">
        <f t="shared" si="39"/>
        <v>2022/10/27/22:41:01.12</v>
      </c>
      <c r="K445">
        <v>9.4065262838900002E-2</v>
      </c>
      <c r="L445">
        <f t="shared" si="40"/>
        <v>9.7766103544984051E-2</v>
      </c>
      <c r="M445">
        <f t="shared" si="41"/>
        <v>-3.7008407060840492E-3</v>
      </c>
    </row>
    <row r="446" spans="1:13">
      <c r="A446" t="s">
        <v>443</v>
      </c>
      <c r="B446" t="str">
        <f t="shared" si="36"/>
        <v>2022/10/27/22:40:55.46</v>
      </c>
      <c r="C446">
        <v>-0.46112450007266748</v>
      </c>
      <c r="D446">
        <v>-0.14662779991051444</v>
      </c>
      <c r="E446">
        <v>0.2791511757329761</v>
      </c>
      <c r="F446" t="e">
        <f t="shared" si="37"/>
        <v>#N/A</v>
      </c>
      <c r="G446">
        <f t="shared" si="38"/>
        <v>0.14915117573297609</v>
      </c>
      <c r="H446">
        <v>444</v>
      </c>
      <c r="I446" t="s">
        <v>18451</v>
      </c>
      <c r="J446" t="str">
        <f t="shared" si="39"/>
        <v>2022/10/27/22:41:01.13</v>
      </c>
      <c r="K446">
        <v>9.39410281327E-2</v>
      </c>
      <c r="L446">
        <f t="shared" si="40"/>
        <v>9.7626082062103769E-2</v>
      </c>
      <c r="M446">
        <f t="shared" si="41"/>
        <v>-3.6850539294037699E-3</v>
      </c>
    </row>
    <row r="447" spans="1:13">
      <c r="A447" t="s">
        <v>444</v>
      </c>
      <c r="B447" t="str">
        <f t="shared" si="36"/>
        <v>2022/10/27/22:40:55.46</v>
      </c>
      <c r="C447">
        <v>-0.46111921852831528</v>
      </c>
      <c r="D447">
        <v>-0.14663144503630554</v>
      </c>
      <c r="E447">
        <v>0.27913728320344766</v>
      </c>
      <c r="F447" t="e">
        <f t="shared" si="37"/>
        <v>#N/A</v>
      </c>
      <c r="G447">
        <f t="shared" si="38"/>
        <v>0.14913728320344766</v>
      </c>
      <c r="H447">
        <v>445</v>
      </c>
      <c r="I447" t="s">
        <v>18452</v>
      </c>
      <c r="J447" t="str">
        <f t="shared" si="39"/>
        <v>2022/10/27/22:41:01.14</v>
      </c>
      <c r="K447">
        <v>9.38167971519E-2</v>
      </c>
      <c r="L447">
        <f t="shared" si="40"/>
        <v>9.7467614462562469E-2</v>
      </c>
      <c r="M447">
        <f t="shared" si="41"/>
        <v>-3.6508173106624686E-3</v>
      </c>
    </row>
    <row r="448" spans="1:13">
      <c r="A448" t="s">
        <v>445</v>
      </c>
      <c r="B448" t="str">
        <f t="shared" si="36"/>
        <v>2022/10/27/22:40:55.46</v>
      </c>
      <c r="C448">
        <v>-0.46111923489171758</v>
      </c>
      <c r="D448">
        <v>-0.14663255133023517</v>
      </c>
      <c r="E448">
        <v>0.27914213485011113</v>
      </c>
      <c r="F448" t="e">
        <f t="shared" si="37"/>
        <v>#N/A</v>
      </c>
      <c r="G448">
        <f t="shared" si="38"/>
        <v>0.14914213485011113</v>
      </c>
      <c r="H448">
        <v>446</v>
      </c>
      <c r="I448" t="s">
        <v>18453</v>
      </c>
      <c r="J448" t="str">
        <f t="shared" si="39"/>
        <v>2022/10/27/22:41:01.15</v>
      </c>
      <c r="K448">
        <v>9.3692569896299996E-2</v>
      </c>
      <c r="L448">
        <f t="shared" si="40"/>
        <v>9.7424279635046462E-2</v>
      </c>
      <c r="M448">
        <f t="shared" si="41"/>
        <v>-3.7317097387464665E-3</v>
      </c>
    </row>
    <row r="449" spans="1:13">
      <c r="A449" t="s">
        <v>446</v>
      </c>
      <c r="B449" t="str">
        <f t="shared" si="36"/>
        <v>2022/10/27/22:40:55.47</v>
      </c>
      <c r="C449">
        <v>-0.46110986218155253</v>
      </c>
      <c r="D449">
        <v>-0.1466426493979513</v>
      </c>
      <c r="E449">
        <v>0.27914838023212046</v>
      </c>
      <c r="F449" t="e">
        <f t="shared" si="37"/>
        <v>#N/A</v>
      </c>
      <c r="G449">
        <f t="shared" si="38"/>
        <v>0.14914838023212046</v>
      </c>
      <c r="H449">
        <v>447</v>
      </c>
      <c r="I449" t="s">
        <v>18454</v>
      </c>
      <c r="J449" t="str">
        <f t="shared" si="39"/>
        <v>2022/10/27/22:41:01.16</v>
      </c>
      <c r="K449">
        <v>9.3568346366000005E-2</v>
      </c>
      <c r="L449">
        <f t="shared" si="40"/>
        <v>9.7298693742846581E-2</v>
      </c>
      <c r="M449">
        <f t="shared" si="41"/>
        <v>-3.7303473768465767E-3</v>
      </c>
    </row>
    <row r="450" spans="1:13">
      <c r="A450" t="s">
        <v>447</v>
      </c>
      <c r="B450" t="str">
        <f t="shared" si="36"/>
        <v>2022/10/27/22:40:55.47</v>
      </c>
      <c r="C450">
        <v>-0.46111524375468016</v>
      </c>
      <c r="D450">
        <v>-0.14662423887417242</v>
      </c>
      <c r="E450">
        <v>0.27915552173262603</v>
      </c>
      <c r="F450" t="e">
        <f t="shared" si="37"/>
        <v>#N/A</v>
      </c>
      <c r="G450">
        <f t="shared" si="38"/>
        <v>0.14915552173262603</v>
      </c>
      <c r="H450">
        <v>448</v>
      </c>
      <c r="I450" t="s">
        <v>18455</v>
      </c>
      <c r="J450" t="str">
        <f t="shared" si="39"/>
        <v>2022/10/27/22:41:01.17</v>
      </c>
      <c r="K450">
        <v>9.3444126560999999E-2</v>
      </c>
      <c r="L450">
        <f t="shared" si="40"/>
        <v>9.7192466807776823E-2</v>
      </c>
      <c r="M450">
        <f t="shared" si="41"/>
        <v>-3.748340246776824E-3</v>
      </c>
    </row>
    <row r="451" spans="1:13">
      <c r="A451" t="s">
        <v>448</v>
      </c>
      <c r="B451" t="str">
        <f t="shared" si="36"/>
        <v>2022/10/27/22:40:55.47</v>
      </c>
      <c r="C451">
        <v>-0.46112856461975948</v>
      </c>
      <c r="D451">
        <v>-0.14661176759503283</v>
      </c>
      <c r="E451">
        <v>0.27914474197304623</v>
      </c>
      <c r="F451" t="e">
        <f t="shared" si="37"/>
        <v>#N/A</v>
      </c>
      <c r="G451">
        <f t="shared" si="38"/>
        <v>0.14914474197304622</v>
      </c>
      <c r="H451">
        <v>449</v>
      </c>
      <c r="I451" t="s">
        <v>18456</v>
      </c>
      <c r="J451" t="str">
        <f t="shared" si="39"/>
        <v>2022/10/27/22:41:01.18</v>
      </c>
      <c r="K451">
        <v>9.3319910481300006E-2</v>
      </c>
      <c r="L451">
        <f t="shared" si="40"/>
        <v>9.7051979132179778E-2</v>
      </c>
      <c r="M451">
        <f t="shared" si="41"/>
        <v>-3.7320686508797718E-3</v>
      </c>
    </row>
    <row r="452" spans="1:13">
      <c r="A452" t="s">
        <v>449</v>
      </c>
      <c r="B452" t="str">
        <f t="shared" ref="B452:B515" si="42">LEFT(A452,LEN(A452)-$B$1)</f>
        <v>2022/10/27/22:40:55.48</v>
      </c>
      <c r="C452">
        <v>-0.46112329680011571</v>
      </c>
      <c r="D452">
        <v>-0.14662012239401864</v>
      </c>
      <c r="E452">
        <v>0.27915529782083204</v>
      </c>
      <c r="F452" t="e">
        <f t="shared" ref="F452:F515" si="43">VLOOKUP(B452,$J$3:$L$1951,2,FALSE)</f>
        <v>#N/A</v>
      </c>
      <c r="G452">
        <f t="shared" ref="G452:G515" si="44">E452-$G$1</f>
        <v>0.14915529782083203</v>
      </c>
      <c r="H452">
        <v>450</v>
      </c>
      <c r="I452" t="s">
        <v>18457</v>
      </c>
      <c r="J452" t="str">
        <f t="shared" ref="J452:J515" si="45">LEFT(I452,LEN(I452)-$B$1)</f>
        <v>2022/10/27/22:41:01.19</v>
      </c>
      <c r="K452">
        <v>9.3195694401599999E-2</v>
      </c>
      <c r="L452">
        <f t="shared" ref="L452:L515" si="46">VLOOKUP(J452,$B$3:$G$18003,6,FALSE)</f>
        <v>9.696057219149759E-2</v>
      </c>
      <c r="M452">
        <f t="shared" ref="M452:M515" si="47">K452-L452</f>
        <v>-3.7648777898975916E-3</v>
      </c>
    </row>
    <row r="453" spans="1:13">
      <c r="A453" t="s">
        <v>450</v>
      </c>
      <c r="B453" t="str">
        <f t="shared" si="42"/>
        <v>2022/10/27/22:40:55.48</v>
      </c>
      <c r="C453">
        <v>-0.4611200506120065</v>
      </c>
      <c r="D453">
        <v>-0.14660981790740932</v>
      </c>
      <c r="E453">
        <v>0.27916906826843657</v>
      </c>
      <c r="F453" t="e">
        <f t="shared" si="43"/>
        <v>#N/A</v>
      </c>
      <c r="G453">
        <f t="shared" si="44"/>
        <v>0.14916906826843657</v>
      </c>
      <c r="H453">
        <v>451</v>
      </c>
      <c r="I453" t="s">
        <v>18458</v>
      </c>
      <c r="J453" t="str">
        <f t="shared" si="45"/>
        <v>2022/10/27/22:41:01.20</v>
      </c>
      <c r="K453">
        <v>9.3071485772400001E-2</v>
      </c>
      <c r="L453">
        <f t="shared" si="46"/>
        <v>9.6852345257866845E-2</v>
      </c>
      <c r="M453">
        <f t="shared" si="47"/>
        <v>-3.7808594854668448E-3</v>
      </c>
    </row>
    <row r="454" spans="1:13">
      <c r="A454" t="s">
        <v>451</v>
      </c>
      <c r="B454" t="str">
        <f t="shared" si="42"/>
        <v>2022/10/27/22:40:55.48</v>
      </c>
      <c r="C454">
        <v>-0.46111903116593078</v>
      </c>
      <c r="D454">
        <v>-0.14662564142904397</v>
      </c>
      <c r="E454">
        <v>0.2791444142652621</v>
      </c>
      <c r="F454" t="e">
        <f t="shared" si="43"/>
        <v>#N/A</v>
      </c>
      <c r="G454">
        <f t="shared" si="44"/>
        <v>0.14914441426526209</v>
      </c>
      <c r="H454">
        <v>452</v>
      </c>
      <c r="I454" t="s">
        <v>18459</v>
      </c>
      <c r="J454" t="str">
        <f t="shared" si="45"/>
        <v>2022/10/27/22:41:01.21</v>
      </c>
      <c r="K454">
        <v>9.2947277143300006E-2</v>
      </c>
      <c r="L454">
        <f t="shared" si="46"/>
        <v>9.6765088198308258E-2</v>
      </c>
      <c r="M454">
        <f t="shared" si="47"/>
        <v>-3.8178110550082522E-3</v>
      </c>
    </row>
    <row r="455" spans="1:13">
      <c r="A455" t="s">
        <v>452</v>
      </c>
      <c r="B455" t="str">
        <f t="shared" si="42"/>
        <v>2022/10/27/22:40:55.49</v>
      </c>
      <c r="C455">
        <v>-0.4611090824221788</v>
      </c>
      <c r="D455">
        <v>-0.1466474889937692</v>
      </c>
      <c r="E455">
        <v>0.27912296113498597</v>
      </c>
      <c r="F455" t="e">
        <f t="shared" si="43"/>
        <v>#N/A</v>
      </c>
      <c r="G455">
        <f t="shared" si="44"/>
        <v>0.14912296113498597</v>
      </c>
      <c r="H455">
        <v>453</v>
      </c>
      <c r="I455" t="s">
        <v>18460</v>
      </c>
      <c r="J455" t="str">
        <f t="shared" si="45"/>
        <v>2022/10/27/22:41:01.22</v>
      </c>
      <c r="K455">
        <v>9.2823075964700005E-2</v>
      </c>
      <c r="L455">
        <f t="shared" si="46"/>
        <v>9.6686899775262625E-2</v>
      </c>
      <c r="M455">
        <f t="shared" si="47"/>
        <v>-3.8638238105626194E-3</v>
      </c>
    </row>
    <row r="456" spans="1:13">
      <c r="A456" t="s">
        <v>453</v>
      </c>
      <c r="B456" t="str">
        <f t="shared" si="42"/>
        <v>2022/10/27/22:40:55.49</v>
      </c>
      <c r="C456">
        <v>-0.46111153201828459</v>
      </c>
      <c r="D456">
        <v>-0.14663110205633534</v>
      </c>
      <c r="E456">
        <v>0.27915234285974266</v>
      </c>
      <c r="F456" t="e">
        <f t="shared" si="43"/>
        <v>#N/A</v>
      </c>
      <c r="G456">
        <f t="shared" si="44"/>
        <v>0.14915234285974266</v>
      </c>
      <c r="H456">
        <v>454</v>
      </c>
      <c r="I456" t="s">
        <v>18461</v>
      </c>
      <c r="J456" t="str">
        <f t="shared" si="45"/>
        <v>2022/10/27/22:41:01.23</v>
      </c>
      <c r="K456">
        <v>9.2698874786199995E-2</v>
      </c>
      <c r="L456">
        <f t="shared" si="46"/>
        <v>9.6522361563567777E-2</v>
      </c>
      <c r="M456">
        <f t="shared" si="47"/>
        <v>-3.8234867773677822E-3</v>
      </c>
    </row>
    <row r="457" spans="1:13">
      <c r="A457" t="s">
        <v>454</v>
      </c>
      <c r="B457" t="str">
        <f t="shared" si="42"/>
        <v>2022/10/27/22:40:55.49</v>
      </c>
      <c r="C457">
        <v>-0.46111476662259471</v>
      </c>
      <c r="D457">
        <v>-0.14662949935572051</v>
      </c>
      <c r="E457">
        <v>0.27917952251473482</v>
      </c>
      <c r="F457" t="e">
        <f t="shared" si="43"/>
        <v>#N/A</v>
      </c>
      <c r="G457">
        <f t="shared" si="44"/>
        <v>0.14917952251473482</v>
      </c>
      <c r="H457">
        <v>455</v>
      </c>
      <c r="I457" t="s">
        <v>18462</v>
      </c>
      <c r="J457" t="str">
        <f t="shared" si="45"/>
        <v>2022/10/27/22:41:01.24</v>
      </c>
      <c r="K457">
        <v>9.2574681058200006E-2</v>
      </c>
      <c r="L457">
        <f t="shared" si="46"/>
        <v>9.6417660643472014E-2</v>
      </c>
      <c r="M457">
        <f t="shared" si="47"/>
        <v>-3.8429795852720078E-3</v>
      </c>
    </row>
    <row r="458" spans="1:13">
      <c r="A458" t="s">
        <v>455</v>
      </c>
      <c r="B458" t="str">
        <f t="shared" si="42"/>
        <v>2022/10/27/22:40:55.49</v>
      </c>
      <c r="C458">
        <v>-0.4611231472927208</v>
      </c>
      <c r="D458">
        <v>-0.14662822683844451</v>
      </c>
      <c r="E458">
        <v>0.27915755811720955</v>
      </c>
      <c r="F458" t="e">
        <f t="shared" si="43"/>
        <v>#N/A</v>
      </c>
      <c r="G458">
        <f t="shared" si="44"/>
        <v>0.14915755811720954</v>
      </c>
      <c r="H458">
        <v>456</v>
      </c>
      <c r="I458" t="s">
        <v>18463</v>
      </c>
      <c r="J458" t="str">
        <f t="shared" si="45"/>
        <v>2022/10/27/22:41:01.25</v>
      </c>
      <c r="K458">
        <v>9.2450487330200004E-2</v>
      </c>
      <c r="L458">
        <f t="shared" si="46"/>
        <v>9.6284394523137279E-2</v>
      </c>
      <c r="M458">
        <f t="shared" si="47"/>
        <v>-3.8339071929372748E-3</v>
      </c>
    </row>
    <row r="459" spans="1:13">
      <c r="A459" t="s">
        <v>456</v>
      </c>
      <c r="B459" t="str">
        <f t="shared" si="42"/>
        <v>2022/10/27/22:40:55.50</v>
      </c>
      <c r="C459">
        <v>-0.46111378159896699</v>
      </c>
      <c r="D459">
        <v>-0.146634573014992</v>
      </c>
      <c r="E459">
        <v>0.27914221167914649</v>
      </c>
      <c r="F459" t="e">
        <f t="shared" si="43"/>
        <v>#N/A</v>
      </c>
      <c r="G459">
        <f t="shared" si="44"/>
        <v>0.14914221167914649</v>
      </c>
      <c r="H459">
        <v>457</v>
      </c>
      <c r="I459" t="s">
        <v>18464</v>
      </c>
      <c r="J459" t="str">
        <f t="shared" si="45"/>
        <v>2022/10/27/22:41:01.26</v>
      </c>
      <c r="K459">
        <v>9.2326301052900003E-2</v>
      </c>
      <c r="L459">
        <f t="shared" si="46"/>
        <v>9.6131995891603234E-2</v>
      </c>
      <c r="M459">
        <f t="shared" si="47"/>
        <v>-3.8056948387032302E-3</v>
      </c>
    </row>
    <row r="460" spans="1:13">
      <c r="A460" t="s">
        <v>457</v>
      </c>
      <c r="B460" t="str">
        <f t="shared" si="42"/>
        <v>2022/10/27/22:40:55.50</v>
      </c>
      <c r="C460">
        <v>-0.46112203651062178</v>
      </c>
      <c r="D460">
        <v>-0.14663095890205269</v>
      </c>
      <c r="E460">
        <v>0.27914260256619527</v>
      </c>
      <c r="F460" t="e">
        <f t="shared" si="43"/>
        <v>#N/A</v>
      </c>
      <c r="G460">
        <f t="shared" si="44"/>
        <v>0.14914260256619527</v>
      </c>
      <c r="H460">
        <v>458</v>
      </c>
      <c r="I460" t="s">
        <v>18465</v>
      </c>
      <c r="J460" t="str">
        <f t="shared" si="45"/>
        <v>2022/10/27/22:41:01.27</v>
      </c>
      <c r="K460">
        <v>9.2202114775499999E-2</v>
      </c>
      <c r="L460">
        <f t="shared" si="46"/>
        <v>9.602148989300982E-2</v>
      </c>
      <c r="M460">
        <f t="shared" si="47"/>
        <v>-3.8193751175098212E-3</v>
      </c>
    </row>
    <row r="461" spans="1:13">
      <c r="A461" t="s">
        <v>458</v>
      </c>
      <c r="B461" t="str">
        <f t="shared" si="42"/>
        <v>2022/10/27/22:40:55.50</v>
      </c>
      <c r="C461">
        <v>-0.46112009464490439</v>
      </c>
      <c r="D461">
        <v>-0.14663665594469993</v>
      </c>
      <c r="E461">
        <v>0.27914383140546173</v>
      </c>
      <c r="F461" t="e">
        <f t="shared" si="43"/>
        <v>#N/A</v>
      </c>
      <c r="G461">
        <f t="shared" si="44"/>
        <v>0.14914383140546172</v>
      </c>
      <c r="H461">
        <v>459</v>
      </c>
      <c r="I461" t="s">
        <v>18466</v>
      </c>
      <c r="J461" t="str">
        <f t="shared" si="45"/>
        <v>2022/10/27/22:41:01.28</v>
      </c>
      <c r="K461">
        <v>9.2077932223399994E-2</v>
      </c>
      <c r="L461">
        <f t="shared" si="46"/>
        <v>9.5889347974739442E-2</v>
      </c>
      <c r="M461">
        <f t="shared" si="47"/>
        <v>-3.8114157513394475E-3</v>
      </c>
    </row>
    <row r="462" spans="1:13">
      <c r="A462" t="s">
        <v>459</v>
      </c>
      <c r="B462" t="str">
        <f t="shared" si="42"/>
        <v>2022/10/27/22:40:55.50</v>
      </c>
      <c r="C462">
        <v>-0.46111618184663294</v>
      </c>
      <c r="D462">
        <v>-0.14662505706637746</v>
      </c>
      <c r="E462">
        <v>0.27917094997198055</v>
      </c>
      <c r="F462" t="e">
        <f t="shared" si="43"/>
        <v>#N/A</v>
      </c>
      <c r="G462">
        <f t="shared" si="44"/>
        <v>0.14917094997198055</v>
      </c>
      <c r="H462">
        <v>460</v>
      </c>
      <c r="I462" t="s">
        <v>18467</v>
      </c>
      <c r="J462" t="str">
        <f t="shared" si="45"/>
        <v>2022/10/27/22:41:01.29</v>
      </c>
      <c r="K462">
        <v>9.1953753396600002E-2</v>
      </c>
      <c r="L462">
        <f t="shared" si="46"/>
        <v>9.5761765582841496E-2</v>
      </c>
      <c r="M462">
        <f t="shared" si="47"/>
        <v>-3.808012186241494E-3</v>
      </c>
    </row>
    <row r="463" spans="1:13">
      <c r="A463" t="s">
        <v>460</v>
      </c>
      <c r="B463" t="str">
        <f t="shared" si="42"/>
        <v>2022/10/27/22:40:55.50</v>
      </c>
      <c r="C463">
        <v>-0.46111330770546638</v>
      </c>
      <c r="D463">
        <v>-0.1466385316326354</v>
      </c>
      <c r="E463">
        <v>0.27917387381598074</v>
      </c>
      <c r="F463" t="e">
        <f t="shared" si="43"/>
        <v>#N/A</v>
      </c>
      <c r="G463">
        <f t="shared" si="44"/>
        <v>0.14917387381598074</v>
      </c>
      <c r="H463">
        <v>461</v>
      </c>
      <c r="I463" t="s">
        <v>18468</v>
      </c>
      <c r="J463" t="str">
        <f t="shared" si="45"/>
        <v>2022/10/27/22:41:01.30</v>
      </c>
      <c r="K463">
        <v>9.1829578295000006E-2</v>
      </c>
      <c r="L463">
        <f t="shared" si="46"/>
        <v>9.5650598043103302E-2</v>
      </c>
      <c r="M463">
        <f t="shared" si="47"/>
        <v>-3.8210197481032965E-3</v>
      </c>
    </row>
    <row r="464" spans="1:13">
      <c r="A464" t="s">
        <v>461</v>
      </c>
      <c r="B464" t="str">
        <f t="shared" si="42"/>
        <v>2022/10/27/22:40:55.51</v>
      </c>
      <c r="C464">
        <v>-0.46111718971813392</v>
      </c>
      <c r="D464">
        <v>-0.14661929358680889</v>
      </c>
      <c r="E464">
        <v>0.27916170630277792</v>
      </c>
      <c r="F464" t="e">
        <f t="shared" si="43"/>
        <v>#N/A</v>
      </c>
      <c r="G464">
        <f t="shared" si="44"/>
        <v>0.14916170630277792</v>
      </c>
      <c r="H464">
        <v>462</v>
      </c>
      <c r="I464" t="s">
        <v>18469</v>
      </c>
      <c r="J464" t="str">
        <f t="shared" si="45"/>
        <v>2022/10/27/22:41:01.31</v>
      </c>
      <c r="K464">
        <v>9.1705406918799998E-2</v>
      </c>
      <c r="L464">
        <f t="shared" si="46"/>
        <v>9.5506151997389932E-2</v>
      </c>
      <c r="M464">
        <f t="shared" si="47"/>
        <v>-3.8007450785899344E-3</v>
      </c>
    </row>
    <row r="465" spans="1:13">
      <c r="A465" t="s">
        <v>462</v>
      </c>
      <c r="B465" t="str">
        <f t="shared" si="42"/>
        <v>2022/10/27/22:40:55.51</v>
      </c>
      <c r="C465">
        <v>-0.4611293622732901</v>
      </c>
      <c r="D465">
        <v>-0.14661434708714791</v>
      </c>
      <c r="E465">
        <v>0.27916213945260365</v>
      </c>
      <c r="F465" t="e">
        <f t="shared" si="43"/>
        <v>#N/A</v>
      </c>
      <c r="G465">
        <f t="shared" si="44"/>
        <v>0.14916213945260365</v>
      </c>
      <c r="H465">
        <v>463</v>
      </c>
      <c r="I465" t="s">
        <v>18470</v>
      </c>
      <c r="J465" t="str">
        <f t="shared" si="45"/>
        <v>2022/10/27/22:41:01.32</v>
      </c>
      <c r="K465">
        <v>9.1581242993200002E-2</v>
      </c>
      <c r="L465">
        <f t="shared" si="46"/>
        <v>9.5408760395698594E-2</v>
      </c>
      <c r="M465">
        <f t="shared" si="47"/>
        <v>-3.8275174024985925E-3</v>
      </c>
    </row>
    <row r="466" spans="1:13">
      <c r="A466" t="s">
        <v>463</v>
      </c>
      <c r="B466" t="str">
        <f t="shared" si="42"/>
        <v>2022/10/27/22:40:55.51</v>
      </c>
      <c r="C466">
        <v>-0.46110387383515405</v>
      </c>
      <c r="D466">
        <v>-0.14664129186732083</v>
      </c>
      <c r="E466">
        <v>0.27912461052326687</v>
      </c>
      <c r="F466" t="e">
        <f t="shared" si="43"/>
        <v>#N/A</v>
      </c>
      <c r="G466">
        <f t="shared" si="44"/>
        <v>0.14912461052326687</v>
      </c>
      <c r="H466">
        <v>464</v>
      </c>
      <c r="I466" t="s">
        <v>18471</v>
      </c>
      <c r="J466" t="str">
        <f t="shared" si="45"/>
        <v>2022/10/27/22:41:01.33</v>
      </c>
      <c r="K466">
        <v>9.1457079067500002E-2</v>
      </c>
      <c r="L466">
        <f t="shared" si="46"/>
        <v>9.5260872200613578E-2</v>
      </c>
      <c r="M466">
        <f t="shared" si="47"/>
        <v>-3.8037931331135755E-3</v>
      </c>
    </row>
    <row r="467" spans="1:13">
      <c r="A467" t="s">
        <v>464</v>
      </c>
      <c r="B467" t="str">
        <f t="shared" si="42"/>
        <v>2022/10/27/22:40:55.51</v>
      </c>
      <c r="C467">
        <v>-0.46111587139035132</v>
      </c>
      <c r="D467">
        <v>-0.14663102809436473</v>
      </c>
      <c r="E467">
        <v>0.27915816986409553</v>
      </c>
      <c r="F467" t="e">
        <f t="shared" si="43"/>
        <v>#N/A</v>
      </c>
      <c r="G467">
        <f t="shared" si="44"/>
        <v>0.14915816986409552</v>
      </c>
      <c r="H467">
        <v>465</v>
      </c>
      <c r="I467" t="s">
        <v>18472</v>
      </c>
      <c r="J467" t="str">
        <f t="shared" si="45"/>
        <v>2022/10/27/22:41:01.34</v>
      </c>
      <c r="K467">
        <v>9.1332918867200005E-2</v>
      </c>
      <c r="L467">
        <f t="shared" si="46"/>
        <v>9.5118845042420214E-2</v>
      </c>
      <c r="M467">
        <f t="shared" si="47"/>
        <v>-3.7859261752202084E-3</v>
      </c>
    </row>
    <row r="468" spans="1:13">
      <c r="A468" t="s">
        <v>465</v>
      </c>
      <c r="B468" t="str">
        <f t="shared" si="42"/>
        <v>2022/10/27/22:40:55.51</v>
      </c>
      <c r="C468">
        <v>-0.46112289692314923</v>
      </c>
      <c r="D468">
        <v>-0.14663621416313424</v>
      </c>
      <c r="E468">
        <v>0.27914714224536918</v>
      </c>
      <c r="F468" t="e">
        <f t="shared" si="43"/>
        <v>#N/A</v>
      </c>
      <c r="G468">
        <f t="shared" si="44"/>
        <v>0.14914714224536918</v>
      </c>
      <c r="H468">
        <v>466</v>
      </c>
      <c r="I468" t="s">
        <v>18473</v>
      </c>
      <c r="J468" t="str">
        <f t="shared" si="45"/>
        <v>2022/10/27/22:41:01.35</v>
      </c>
      <c r="K468">
        <v>9.1208762392100004E-2</v>
      </c>
      <c r="L468">
        <f t="shared" si="46"/>
        <v>9.4990792107343541E-2</v>
      </c>
      <c r="M468">
        <f t="shared" si="47"/>
        <v>-3.7820297152435373E-3</v>
      </c>
    </row>
    <row r="469" spans="1:13">
      <c r="A469" t="s">
        <v>466</v>
      </c>
      <c r="B469" t="str">
        <f t="shared" si="42"/>
        <v>2022/10/27/22:40:55.51</v>
      </c>
      <c r="C469">
        <v>-0.46111292030024742</v>
      </c>
      <c r="D469">
        <v>-0.14663542562529872</v>
      </c>
      <c r="E469">
        <v>0.27916340634907599</v>
      </c>
      <c r="F469" t="e">
        <f t="shared" si="43"/>
        <v>#N/A</v>
      </c>
      <c r="G469">
        <f t="shared" si="44"/>
        <v>0.14916340634907599</v>
      </c>
      <c r="H469">
        <v>467</v>
      </c>
      <c r="I469" t="s">
        <v>18474</v>
      </c>
      <c r="J469" t="str">
        <f t="shared" si="45"/>
        <v>2022/10/27/22:41:01.36</v>
      </c>
      <c r="K469">
        <v>9.1084609642300002E-2</v>
      </c>
      <c r="L469">
        <f t="shared" si="46"/>
        <v>9.4812547711446399E-2</v>
      </c>
      <c r="M469">
        <f t="shared" si="47"/>
        <v>-3.727938069146397E-3</v>
      </c>
    </row>
    <row r="470" spans="1:13">
      <c r="A470" t="s">
        <v>467</v>
      </c>
      <c r="B470" t="str">
        <f t="shared" si="42"/>
        <v>2022/10/27/22:40:55.51</v>
      </c>
      <c r="C470">
        <v>-0.4611231686691995</v>
      </c>
      <c r="D470">
        <v>-0.14663622490087624</v>
      </c>
      <c r="E470">
        <v>0.27913915890576246</v>
      </c>
      <c r="F470" t="e">
        <f t="shared" si="43"/>
        <v>#N/A</v>
      </c>
      <c r="G470">
        <f t="shared" si="44"/>
        <v>0.14913915890576246</v>
      </c>
      <c r="H470">
        <v>468</v>
      </c>
      <c r="I470" t="s">
        <v>18475</v>
      </c>
      <c r="J470" t="str">
        <f t="shared" si="45"/>
        <v>2022/10/27/22:41:01.37</v>
      </c>
      <c r="K470">
        <v>9.09604568925E-2</v>
      </c>
      <c r="L470">
        <f t="shared" si="46"/>
        <v>9.4646389123851787E-2</v>
      </c>
      <c r="M470">
        <f t="shared" si="47"/>
        <v>-3.6859322313517878E-3</v>
      </c>
    </row>
    <row r="471" spans="1:13">
      <c r="A471" t="s">
        <v>468</v>
      </c>
      <c r="B471" t="str">
        <f t="shared" si="42"/>
        <v>2022/10/27/22:40:55.51</v>
      </c>
      <c r="C471">
        <v>-0.46111595706783121</v>
      </c>
      <c r="D471">
        <v>-0.1466297932130167</v>
      </c>
      <c r="E471">
        <v>0.27915086023053415</v>
      </c>
      <c r="F471" t="e">
        <f t="shared" si="43"/>
        <v>#N/A</v>
      </c>
      <c r="G471">
        <f t="shared" si="44"/>
        <v>0.14915086023053414</v>
      </c>
      <c r="H471">
        <v>469</v>
      </c>
      <c r="I471" t="s">
        <v>18476</v>
      </c>
      <c r="J471" t="str">
        <f t="shared" si="45"/>
        <v>2022/10/27/22:41:01.38</v>
      </c>
      <c r="K471">
        <v>9.0836311593299995E-2</v>
      </c>
      <c r="L471">
        <f t="shared" si="46"/>
        <v>9.4532859020998283E-2</v>
      </c>
      <c r="M471">
        <f t="shared" si="47"/>
        <v>-3.6965474276982879E-3</v>
      </c>
    </row>
    <row r="472" spans="1:13">
      <c r="A472" t="s">
        <v>469</v>
      </c>
      <c r="B472" t="str">
        <f t="shared" si="42"/>
        <v>2022/10/27/22:40:55.52</v>
      </c>
      <c r="C472">
        <v>-0.46111309979354431</v>
      </c>
      <c r="D472">
        <v>-0.14663324208306516</v>
      </c>
      <c r="E472">
        <v>0.2791610220653466</v>
      </c>
      <c r="F472" t="e">
        <f t="shared" si="43"/>
        <v>#N/A</v>
      </c>
      <c r="G472">
        <f t="shared" si="44"/>
        <v>0.14916102206534659</v>
      </c>
      <c r="H472">
        <v>470</v>
      </c>
      <c r="I472" t="s">
        <v>18477</v>
      </c>
      <c r="J472" t="str">
        <f t="shared" si="45"/>
        <v>2022/10/27/22:41:01.39</v>
      </c>
      <c r="K472">
        <v>9.0712170019400004E-2</v>
      </c>
      <c r="L472">
        <f t="shared" si="46"/>
        <v>9.4427273618090252E-2</v>
      </c>
      <c r="M472">
        <f t="shared" si="47"/>
        <v>-3.7151035986902475E-3</v>
      </c>
    </row>
    <row r="473" spans="1:13">
      <c r="A473" t="s">
        <v>470</v>
      </c>
      <c r="B473" t="str">
        <f t="shared" si="42"/>
        <v>2022/10/27/22:40:55.52</v>
      </c>
      <c r="C473">
        <v>-0.46111803159772502</v>
      </c>
      <c r="D473">
        <v>-0.14664275849891575</v>
      </c>
      <c r="E473">
        <v>0.279157842049015</v>
      </c>
      <c r="F473" t="e">
        <f t="shared" si="43"/>
        <v>#N/A</v>
      </c>
      <c r="G473">
        <f t="shared" si="44"/>
        <v>0.149157842049015</v>
      </c>
      <c r="H473">
        <v>471</v>
      </c>
      <c r="I473" t="s">
        <v>18478</v>
      </c>
      <c r="J473" t="str">
        <f t="shared" si="45"/>
        <v>2022/10/27/22:41:01.40</v>
      </c>
      <c r="K473">
        <v>9.0588032170799998E-2</v>
      </c>
      <c r="L473">
        <f t="shared" si="46"/>
        <v>9.4310045962270106E-2</v>
      </c>
      <c r="M473">
        <f t="shared" si="47"/>
        <v>-3.7220137914701079E-3</v>
      </c>
    </row>
    <row r="474" spans="1:13">
      <c r="A474" t="s">
        <v>471</v>
      </c>
      <c r="B474" t="str">
        <f t="shared" si="42"/>
        <v>2022/10/27/22:40:55.52</v>
      </c>
      <c r="C474">
        <v>-0.46111934935958065</v>
      </c>
      <c r="D474">
        <v>-0.14661336114612911</v>
      </c>
      <c r="E474">
        <v>0.2791398053005445</v>
      </c>
      <c r="F474" t="e">
        <f t="shared" si="43"/>
        <v>#N/A</v>
      </c>
      <c r="G474">
        <f t="shared" si="44"/>
        <v>0.14913980530054449</v>
      </c>
      <c r="H474">
        <v>472</v>
      </c>
      <c r="I474" t="s">
        <v>18479</v>
      </c>
      <c r="J474" t="str">
        <f t="shared" si="45"/>
        <v>2022/10/27/22:41:01.41</v>
      </c>
      <c r="K474">
        <v>9.0463898047500005E-2</v>
      </c>
      <c r="L474">
        <f t="shared" si="46"/>
        <v>9.4171772633620227E-2</v>
      </c>
      <c r="M474">
        <f t="shared" si="47"/>
        <v>-3.7078745861202217E-3</v>
      </c>
    </row>
    <row r="475" spans="1:13">
      <c r="A475" t="s">
        <v>472</v>
      </c>
      <c r="B475" t="str">
        <f t="shared" si="42"/>
        <v>2022/10/27/22:40:55.52</v>
      </c>
      <c r="C475">
        <v>-0.46111373469157729</v>
      </c>
      <c r="D475">
        <v>-0.14663686609288892</v>
      </c>
      <c r="E475">
        <v>0.2791635361161881</v>
      </c>
      <c r="F475" t="e">
        <f t="shared" si="43"/>
        <v>#N/A</v>
      </c>
      <c r="G475">
        <f t="shared" si="44"/>
        <v>0.1491635361161881</v>
      </c>
      <c r="H475">
        <v>473</v>
      </c>
      <c r="I475" t="s">
        <v>18480</v>
      </c>
      <c r="J475" t="str">
        <f t="shared" si="45"/>
        <v>2022/10/27/22:41:01.42</v>
      </c>
      <c r="K475">
        <v>9.0339767649499997E-2</v>
      </c>
      <c r="L475">
        <f t="shared" si="46"/>
        <v>9.4036900803919521E-2</v>
      </c>
      <c r="M475">
        <f t="shared" si="47"/>
        <v>-3.6971331544195241E-3</v>
      </c>
    </row>
    <row r="476" spans="1:13">
      <c r="A476" t="s">
        <v>473</v>
      </c>
      <c r="B476" t="str">
        <f t="shared" si="42"/>
        <v>2022/10/27/22:40:55.52</v>
      </c>
      <c r="C476">
        <v>-0.46112122607090011</v>
      </c>
      <c r="D476">
        <v>-0.1466242185592723</v>
      </c>
      <c r="E476">
        <v>0.27915571470245659</v>
      </c>
      <c r="F476" t="e">
        <f t="shared" si="43"/>
        <v>#N/A</v>
      </c>
      <c r="G476">
        <f t="shared" si="44"/>
        <v>0.14915571470245659</v>
      </c>
      <c r="H476">
        <v>474</v>
      </c>
      <c r="I476" t="s">
        <v>18481</v>
      </c>
      <c r="J476" t="str">
        <f t="shared" si="45"/>
        <v>2022/10/27/22:41:01.43</v>
      </c>
      <c r="K476">
        <v>9.0215640976699998E-2</v>
      </c>
      <c r="L476">
        <f t="shared" si="46"/>
        <v>9.3918613849708399E-2</v>
      </c>
      <c r="M476">
        <f t="shared" si="47"/>
        <v>-3.7029728730084005E-3</v>
      </c>
    </row>
    <row r="477" spans="1:13">
      <c r="A477" t="s">
        <v>474</v>
      </c>
      <c r="B477" t="str">
        <f t="shared" si="42"/>
        <v>2022/10/27/22:40:55.52</v>
      </c>
      <c r="C477">
        <v>-0.46112042283694604</v>
      </c>
      <c r="D477">
        <v>-0.1466308256059409</v>
      </c>
      <c r="E477">
        <v>0.27914932510673918</v>
      </c>
      <c r="F477" t="e">
        <f t="shared" si="43"/>
        <v>#N/A</v>
      </c>
      <c r="G477">
        <f t="shared" si="44"/>
        <v>0.14914932510673917</v>
      </c>
      <c r="H477">
        <v>475</v>
      </c>
      <c r="I477" t="s">
        <v>18482</v>
      </c>
      <c r="J477" t="str">
        <f t="shared" si="45"/>
        <v>2022/10/27/22:41:01.44</v>
      </c>
      <c r="K477">
        <v>9.0091514304000003E-2</v>
      </c>
      <c r="L477">
        <f t="shared" si="46"/>
        <v>9.3853684734815701E-2</v>
      </c>
      <c r="M477">
        <f t="shared" si="47"/>
        <v>-3.7621704308156978E-3</v>
      </c>
    </row>
    <row r="478" spans="1:13">
      <c r="A478" t="s">
        <v>475</v>
      </c>
      <c r="B478" t="str">
        <f t="shared" si="42"/>
        <v>2022/10/27/22:40:55.52</v>
      </c>
      <c r="C478">
        <v>-0.46111746397713049</v>
      </c>
      <c r="D478">
        <v>-0.14663597746697876</v>
      </c>
      <c r="E478">
        <v>0.27914092434939192</v>
      </c>
      <c r="F478" t="e">
        <f t="shared" si="43"/>
        <v>#N/A</v>
      </c>
      <c r="G478">
        <f t="shared" si="44"/>
        <v>0.14914092434939191</v>
      </c>
      <c r="H478">
        <v>476</v>
      </c>
      <c r="I478" t="s">
        <v>18483</v>
      </c>
      <c r="J478" t="str">
        <f t="shared" si="45"/>
        <v>2022/10/27/22:41:01.45</v>
      </c>
      <c r="K478">
        <v>8.9967395081800003E-2</v>
      </c>
      <c r="L478">
        <f t="shared" si="46"/>
        <v>9.369182777712437E-2</v>
      </c>
      <c r="M478">
        <f t="shared" si="47"/>
        <v>-3.7244326953243673E-3</v>
      </c>
    </row>
    <row r="479" spans="1:13">
      <c r="A479" t="s">
        <v>476</v>
      </c>
      <c r="B479" t="str">
        <f t="shared" si="42"/>
        <v>2022/10/27/22:40:55.53</v>
      </c>
      <c r="C479">
        <v>-0.46112795962182362</v>
      </c>
      <c r="D479">
        <v>-0.14663261597862576</v>
      </c>
      <c r="E479">
        <v>0.27915008788877987</v>
      </c>
      <c r="F479" t="e">
        <f t="shared" si="43"/>
        <v>#N/A</v>
      </c>
      <c r="G479">
        <f t="shared" si="44"/>
        <v>0.14915008788877987</v>
      </c>
      <c r="H479">
        <v>477</v>
      </c>
      <c r="I479" t="s">
        <v>18484</v>
      </c>
      <c r="J479" t="str">
        <f t="shared" si="45"/>
        <v>2022/10/27/22:41:01.46</v>
      </c>
      <c r="K479">
        <v>8.9843279584900002E-2</v>
      </c>
      <c r="L479">
        <f t="shared" si="46"/>
        <v>9.3576717574660434E-2</v>
      </c>
      <c r="M479">
        <f t="shared" si="47"/>
        <v>-3.7334379897604325E-3</v>
      </c>
    </row>
    <row r="480" spans="1:13">
      <c r="A480" t="s">
        <v>477</v>
      </c>
      <c r="B480" t="str">
        <f t="shared" si="42"/>
        <v>2022/10/27/22:40:55.53</v>
      </c>
      <c r="C480">
        <v>-0.46112603422760368</v>
      </c>
      <c r="D480">
        <v>-0.14662547182773539</v>
      </c>
      <c r="E480">
        <v>0.27914776573421551</v>
      </c>
      <c r="F480" t="e">
        <f t="shared" si="43"/>
        <v>#N/A</v>
      </c>
      <c r="G480">
        <f t="shared" si="44"/>
        <v>0.14914776573421551</v>
      </c>
      <c r="H480">
        <v>478</v>
      </c>
      <c r="I480" t="s">
        <v>18485</v>
      </c>
      <c r="J480" t="str">
        <f t="shared" si="45"/>
        <v>2022/10/27/22:41:01.47</v>
      </c>
      <c r="K480">
        <v>8.9719167813299999E-2</v>
      </c>
      <c r="L480">
        <f t="shared" si="46"/>
        <v>9.3465295453656838E-2</v>
      </c>
      <c r="M480">
        <f t="shared" si="47"/>
        <v>-3.7461276403568389E-3</v>
      </c>
    </row>
    <row r="481" spans="1:13">
      <c r="A481" t="s">
        <v>478</v>
      </c>
      <c r="B481" t="str">
        <f t="shared" si="42"/>
        <v>2022/10/27/22:40:55.53</v>
      </c>
      <c r="C481">
        <v>-0.46112235017170328</v>
      </c>
      <c r="D481">
        <v>-0.14663810499033794</v>
      </c>
      <c r="E481">
        <v>0.27914695090344849</v>
      </c>
      <c r="F481" t="e">
        <f t="shared" si="43"/>
        <v>#N/A</v>
      </c>
      <c r="G481">
        <f t="shared" si="44"/>
        <v>0.14914695090344848</v>
      </c>
      <c r="H481">
        <v>479</v>
      </c>
      <c r="I481" t="s">
        <v>18486</v>
      </c>
      <c r="J481" t="str">
        <f t="shared" si="45"/>
        <v>2022/10/27/22:41:01.48</v>
      </c>
      <c r="K481">
        <v>8.9595059767099999E-2</v>
      </c>
      <c r="L481">
        <f t="shared" si="46"/>
        <v>9.3334995795693265E-2</v>
      </c>
      <c r="M481">
        <f t="shared" si="47"/>
        <v>-3.7399360285932659E-3</v>
      </c>
    </row>
    <row r="482" spans="1:13">
      <c r="A482" t="s">
        <v>479</v>
      </c>
      <c r="B482" t="str">
        <f t="shared" si="42"/>
        <v>2022/10/27/22:40:55.53</v>
      </c>
      <c r="C482">
        <v>-0.46111977145495386</v>
      </c>
      <c r="D482">
        <v>-0.14663809195430122</v>
      </c>
      <c r="E482">
        <v>0.27914364833711097</v>
      </c>
      <c r="F482" t="e">
        <f t="shared" si="43"/>
        <v>#N/A</v>
      </c>
      <c r="G482">
        <f t="shared" si="44"/>
        <v>0.14914364833711097</v>
      </c>
      <c r="H482">
        <v>480</v>
      </c>
      <c r="I482" t="s">
        <v>18487</v>
      </c>
      <c r="J482" t="str">
        <f t="shared" si="45"/>
        <v>2022/10/27/22:41:01.49</v>
      </c>
      <c r="K482">
        <v>8.9470951720799996E-2</v>
      </c>
      <c r="L482">
        <f t="shared" si="46"/>
        <v>9.3226700571299226E-2</v>
      </c>
      <c r="M482">
        <f t="shared" si="47"/>
        <v>-3.7557488504992298E-3</v>
      </c>
    </row>
    <row r="483" spans="1:13">
      <c r="A483" t="s">
        <v>480</v>
      </c>
      <c r="B483" t="str">
        <f t="shared" si="42"/>
        <v>2022/10/27/22:40:55.53</v>
      </c>
      <c r="C483">
        <v>-0.46112165650873027</v>
      </c>
      <c r="D483">
        <v>-0.14661292296078146</v>
      </c>
      <c r="E483">
        <v>0.27915100484002475</v>
      </c>
      <c r="F483" t="e">
        <f t="shared" si="43"/>
        <v>#N/A</v>
      </c>
      <c r="G483">
        <f t="shared" si="44"/>
        <v>0.14915100484002475</v>
      </c>
      <c r="H483">
        <v>481</v>
      </c>
      <c r="I483" t="s">
        <v>18488</v>
      </c>
      <c r="J483" t="str">
        <f t="shared" si="45"/>
        <v>2022/10/27/22:41:01.50</v>
      </c>
      <c r="K483">
        <v>8.9346851125000001E-2</v>
      </c>
      <c r="L483">
        <f t="shared" si="46"/>
        <v>9.3114706175603718E-2</v>
      </c>
      <c r="M483">
        <f t="shared" si="47"/>
        <v>-3.7678550506037162E-3</v>
      </c>
    </row>
    <row r="484" spans="1:13">
      <c r="A484" t="s">
        <v>481</v>
      </c>
      <c r="B484" t="str">
        <f t="shared" si="42"/>
        <v>2022/10/27/22:40:55.54</v>
      </c>
      <c r="C484">
        <v>-0.46111809729471775</v>
      </c>
      <c r="D484">
        <v>-0.14665121664963493</v>
      </c>
      <c r="E484">
        <v>0.27916744901007101</v>
      </c>
      <c r="F484" t="e">
        <f t="shared" si="43"/>
        <v>#N/A</v>
      </c>
      <c r="G484">
        <f t="shared" si="44"/>
        <v>0.14916744901007101</v>
      </c>
      <c r="H484">
        <v>482</v>
      </c>
      <c r="I484" t="s">
        <v>18489</v>
      </c>
      <c r="J484" t="str">
        <f t="shared" si="45"/>
        <v>2022/10/27/22:41:01.51</v>
      </c>
      <c r="K484">
        <v>8.9222754254599995E-2</v>
      </c>
      <c r="L484">
        <f t="shared" si="46"/>
        <v>9.3009788885884598E-2</v>
      </c>
      <c r="M484">
        <f t="shared" si="47"/>
        <v>-3.7870346312846026E-3</v>
      </c>
    </row>
    <row r="485" spans="1:13">
      <c r="A485" t="s">
        <v>482</v>
      </c>
      <c r="B485" t="str">
        <f t="shared" si="42"/>
        <v>2022/10/27/22:40:55.54</v>
      </c>
      <c r="C485">
        <v>-0.46112739593239055</v>
      </c>
      <c r="D485">
        <v>-0.14662415208037521</v>
      </c>
      <c r="E485">
        <v>0.27915547905568877</v>
      </c>
      <c r="F485" t="e">
        <f t="shared" si="43"/>
        <v>#N/A</v>
      </c>
      <c r="G485">
        <f t="shared" si="44"/>
        <v>0.14915547905568877</v>
      </c>
      <c r="H485">
        <v>483</v>
      </c>
      <c r="I485" t="s">
        <v>18490</v>
      </c>
      <c r="J485" t="str">
        <f t="shared" si="45"/>
        <v>2022/10/27/22:41:01.52</v>
      </c>
      <c r="K485">
        <v>8.9098661109500002E-2</v>
      </c>
      <c r="L485">
        <f t="shared" si="46"/>
        <v>9.2880357740812602E-2</v>
      </c>
      <c r="M485">
        <f t="shared" si="47"/>
        <v>-3.7816966313126005E-3</v>
      </c>
    </row>
    <row r="486" spans="1:13">
      <c r="A486" t="s">
        <v>483</v>
      </c>
      <c r="B486" t="str">
        <f t="shared" si="42"/>
        <v>2022/10/27/22:40:55.54</v>
      </c>
      <c r="C486">
        <v>-0.46111056249039195</v>
      </c>
      <c r="D486">
        <v>-0.14662341556945771</v>
      </c>
      <c r="E486">
        <v>0.27914031525145644</v>
      </c>
      <c r="F486" t="e">
        <f t="shared" si="43"/>
        <v>#N/A</v>
      </c>
      <c r="G486">
        <f t="shared" si="44"/>
        <v>0.14914031525145643</v>
      </c>
      <c r="H486">
        <v>484</v>
      </c>
      <c r="I486" t="s">
        <v>18491</v>
      </c>
      <c r="J486" t="str">
        <f t="shared" si="45"/>
        <v>2022/10/27/22:41:01.53</v>
      </c>
      <c r="K486">
        <v>8.8974571689699994E-2</v>
      </c>
      <c r="L486">
        <f t="shared" si="46"/>
        <v>9.26712035016172E-2</v>
      </c>
      <c r="M486">
        <f t="shared" si="47"/>
        <v>-3.6966318119172059E-3</v>
      </c>
    </row>
    <row r="487" spans="1:13">
      <c r="A487" t="s">
        <v>484</v>
      </c>
      <c r="B487" t="str">
        <f t="shared" si="42"/>
        <v>2022/10/27/22:40:55.54</v>
      </c>
      <c r="C487">
        <v>-0.46111658264860605</v>
      </c>
      <c r="D487">
        <v>-0.14665581321731921</v>
      </c>
      <c r="E487">
        <v>0.27916934307065427</v>
      </c>
      <c r="F487" t="e">
        <f t="shared" si="43"/>
        <v>#N/A</v>
      </c>
      <c r="G487">
        <f t="shared" si="44"/>
        <v>0.14916934307065427</v>
      </c>
      <c r="H487">
        <v>485</v>
      </c>
      <c r="I487" t="s">
        <v>18492</v>
      </c>
      <c r="J487" t="str">
        <f t="shared" si="45"/>
        <v>2022/10/27/22:41:01.54</v>
      </c>
      <c r="K487">
        <v>8.8850482269799996E-2</v>
      </c>
      <c r="L487">
        <f t="shared" si="46"/>
        <v>9.2545557853026567E-2</v>
      </c>
      <c r="M487">
        <f t="shared" si="47"/>
        <v>-3.6950755832265703E-3</v>
      </c>
    </row>
    <row r="488" spans="1:13">
      <c r="A488" t="s">
        <v>485</v>
      </c>
      <c r="B488" t="str">
        <f t="shared" si="42"/>
        <v>2022/10/27/22:40:55.55</v>
      </c>
      <c r="C488">
        <v>-0.46112122936815236</v>
      </c>
      <c r="D488">
        <v>-0.14662071686492953</v>
      </c>
      <c r="E488">
        <v>0.27914514976383115</v>
      </c>
      <c r="F488" t="e">
        <f t="shared" si="43"/>
        <v>#N/A</v>
      </c>
      <c r="G488">
        <f t="shared" si="44"/>
        <v>0.14914514976383114</v>
      </c>
      <c r="H488">
        <v>486</v>
      </c>
      <c r="I488" t="s">
        <v>18493</v>
      </c>
      <c r="J488" t="str">
        <f t="shared" si="45"/>
        <v>2022/10/27/22:41:01.55</v>
      </c>
      <c r="K488">
        <v>8.87264003006E-2</v>
      </c>
      <c r="L488">
        <f t="shared" si="46"/>
        <v>9.2411175008958207E-2</v>
      </c>
      <c r="M488">
        <f t="shared" si="47"/>
        <v>-3.6847747083582072E-3</v>
      </c>
    </row>
    <row r="489" spans="1:13">
      <c r="A489" t="s">
        <v>486</v>
      </c>
      <c r="B489" t="str">
        <f t="shared" si="42"/>
        <v>2022/10/27/22:40:55.55</v>
      </c>
      <c r="C489">
        <v>-0.46111548202661473</v>
      </c>
      <c r="D489">
        <v>-0.14661356563507799</v>
      </c>
      <c r="E489">
        <v>0.27915066712654041</v>
      </c>
      <c r="F489" t="e">
        <f t="shared" si="43"/>
        <v>#N/A</v>
      </c>
      <c r="G489">
        <f t="shared" si="44"/>
        <v>0.1491506671265404</v>
      </c>
      <c r="H489">
        <v>487</v>
      </c>
      <c r="I489" t="s">
        <v>18494</v>
      </c>
      <c r="J489" t="str">
        <f t="shared" si="45"/>
        <v>2022/10/27/22:41:01.56</v>
      </c>
      <c r="K489">
        <v>8.86023220566E-2</v>
      </c>
      <c r="L489">
        <f t="shared" si="46"/>
        <v>9.2297066025511215E-2</v>
      </c>
      <c r="M489">
        <f t="shared" si="47"/>
        <v>-3.6947439689112155E-3</v>
      </c>
    </row>
    <row r="490" spans="1:13">
      <c r="A490" t="s">
        <v>487</v>
      </c>
      <c r="B490" t="str">
        <f t="shared" si="42"/>
        <v>2022/10/27/22:40:55.56</v>
      </c>
      <c r="C490">
        <v>-0.46111168605348729</v>
      </c>
      <c r="D490">
        <v>-0.14664802560712434</v>
      </c>
      <c r="E490">
        <v>0.27913642538557842</v>
      </c>
      <c r="F490" t="e">
        <f t="shared" si="43"/>
        <v>#N/A</v>
      </c>
      <c r="G490">
        <f t="shared" si="44"/>
        <v>0.14913642538557842</v>
      </c>
      <c r="H490">
        <v>488</v>
      </c>
      <c r="I490" t="s">
        <v>18495</v>
      </c>
      <c r="J490" t="str">
        <f t="shared" si="45"/>
        <v>2022/10/27/22:41:01.57</v>
      </c>
      <c r="K490">
        <v>8.8478247537899998E-2</v>
      </c>
      <c r="L490">
        <f t="shared" si="46"/>
        <v>9.2165498597067103E-2</v>
      </c>
      <c r="M490">
        <f t="shared" si="47"/>
        <v>-3.6872510591671043E-3</v>
      </c>
    </row>
    <row r="491" spans="1:13">
      <c r="A491" t="s">
        <v>488</v>
      </c>
      <c r="B491" t="str">
        <f t="shared" si="42"/>
        <v>2022/10/27/22:40:55.56</v>
      </c>
      <c r="C491">
        <v>-0.46111572448073923</v>
      </c>
      <c r="D491">
        <v>-0.14663669517269448</v>
      </c>
      <c r="E491">
        <v>0.2791520063473632</v>
      </c>
      <c r="F491" t="e">
        <f t="shared" si="43"/>
        <v>#N/A</v>
      </c>
      <c r="G491">
        <f t="shared" si="44"/>
        <v>0.1491520063473632</v>
      </c>
      <c r="H491">
        <v>489</v>
      </c>
      <c r="I491" t="s">
        <v>18496</v>
      </c>
      <c r="J491" t="str">
        <f t="shared" si="45"/>
        <v>2022/10/27/22:41:01.58</v>
      </c>
      <c r="K491">
        <v>8.8354176744499996E-2</v>
      </c>
      <c r="L491">
        <f t="shared" si="46"/>
        <v>9.1981876173438726E-2</v>
      </c>
      <c r="M491">
        <f t="shared" si="47"/>
        <v>-3.6276994289387299E-3</v>
      </c>
    </row>
    <row r="492" spans="1:13">
      <c r="A492" t="s">
        <v>489</v>
      </c>
      <c r="B492" t="str">
        <f t="shared" si="42"/>
        <v>2022/10/27/22:40:55.56</v>
      </c>
      <c r="C492">
        <v>-0.46111923305652913</v>
      </c>
      <c r="D492">
        <v>-0.14662658785735172</v>
      </c>
      <c r="E492">
        <v>0.27914444059740212</v>
      </c>
      <c r="F492" t="e">
        <f t="shared" si="43"/>
        <v>#N/A</v>
      </c>
      <c r="G492">
        <f t="shared" si="44"/>
        <v>0.14914444059740212</v>
      </c>
      <c r="H492">
        <v>490</v>
      </c>
      <c r="I492" t="s">
        <v>18497</v>
      </c>
      <c r="J492" t="str">
        <f t="shared" si="45"/>
        <v>2022/10/27/22:41:01.59</v>
      </c>
      <c r="K492">
        <v>8.8230109676400006E-2</v>
      </c>
      <c r="L492">
        <f t="shared" si="46"/>
        <v>9.1834805072815828E-2</v>
      </c>
      <c r="M492">
        <f t="shared" si="47"/>
        <v>-3.6046953964158218E-3</v>
      </c>
    </row>
    <row r="493" spans="1:13">
      <c r="A493" t="s">
        <v>490</v>
      </c>
      <c r="B493" t="str">
        <f t="shared" si="42"/>
        <v>2022/10/27/22:40:55.56</v>
      </c>
      <c r="C493">
        <v>-0.46112105257030045</v>
      </c>
      <c r="D493">
        <v>-0.14665005122844382</v>
      </c>
      <c r="E493">
        <v>0.27914866677739364</v>
      </c>
      <c r="F493" t="e">
        <f t="shared" si="43"/>
        <v>#N/A</v>
      </c>
      <c r="G493">
        <f t="shared" si="44"/>
        <v>0.14914866677739363</v>
      </c>
      <c r="H493">
        <v>491</v>
      </c>
      <c r="I493" t="s">
        <v>18498</v>
      </c>
      <c r="J493" t="str">
        <f t="shared" si="45"/>
        <v>2022/10/27/22:41:01.60</v>
      </c>
      <c r="K493">
        <v>8.8106046333600002E-2</v>
      </c>
      <c r="L493">
        <f t="shared" si="46"/>
        <v>9.1689891019805347E-2</v>
      </c>
      <c r="M493">
        <f t="shared" si="47"/>
        <v>-3.5838446862053452E-3</v>
      </c>
    </row>
    <row r="494" spans="1:13">
      <c r="A494" t="s">
        <v>491</v>
      </c>
      <c r="B494" t="str">
        <f t="shared" si="42"/>
        <v>2022/10/27/22:40:55.57</v>
      </c>
      <c r="C494">
        <v>-0.46113113123176275</v>
      </c>
      <c r="D494">
        <v>-0.14662098077253491</v>
      </c>
      <c r="E494">
        <v>0.27917351551622255</v>
      </c>
      <c r="F494" t="e">
        <f t="shared" si="43"/>
        <v>#N/A</v>
      </c>
      <c r="G494">
        <f t="shared" si="44"/>
        <v>0.14917351551622254</v>
      </c>
      <c r="H494">
        <v>492</v>
      </c>
      <c r="I494" t="s">
        <v>18499</v>
      </c>
      <c r="J494" t="str">
        <f t="shared" si="45"/>
        <v>2022/10/27/22:41:01.61</v>
      </c>
      <c r="K494">
        <v>8.7981986716099997E-2</v>
      </c>
      <c r="L494">
        <f t="shared" si="46"/>
        <v>9.1558270391339902E-2</v>
      </c>
      <c r="M494">
        <f t="shared" si="47"/>
        <v>-3.5762836752399052E-3</v>
      </c>
    </row>
    <row r="495" spans="1:13">
      <c r="A495" t="s">
        <v>492</v>
      </c>
      <c r="B495" t="str">
        <f t="shared" si="42"/>
        <v>2022/10/27/22:40:55.57</v>
      </c>
      <c r="C495">
        <v>-0.4611165709924942</v>
      </c>
      <c r="D495">
        <v>-0.1466245677814306</v>
      </c>
      <c r="E495">
        <v>0.27915671999828118</v>
      </c>
      <c r="F495" t="e">
        <f t="shared" si="43"/>
        <v>#N/A</v>
      </c>
      <c r="G495">
        <f t="shared" si="44"/>
        <v>0.14915671999828117</v>
      </c>
      <c r="H495">
        <v>493</v>
      </c>
      <c r="I495" t="s">
        <v>18500</v>
      </c>
      <c r="J495" t="str">
        <f t="shared" si="45"/>
        <v>2022/10/27/22:41:01.62</v>
      </c>
      <c r="K495">
        <v>8.7857930823900005E-2</v>
      </c>
      <c r="L495">
        <f t="shared" si="46"/>
        <v>9.1364332970740786E-2</v>
      </c>
      <c r="M495">
        <f t="shared" si="47"/>
        <v>-3.5064021468407813E-3</v>
      </c>
    </row>
    <row r="496" spans="1:13">
      <c r="A496" t="s">
        <v>493</v>
      </c>
      <c r="B496" t="str">
        <f t="shared" si="42"/>
        <v>2022/10/27/22:40:55.57</v>
      </c>
      <c r="C496">
        <v>-0.46111650603120113</v>
      </c>
      <c r="D496">
        <v>-0.14663790364897022</v>
      </c>
      <c r="E496">
        <v>0.2791552990590993</v>
      </c>
      <c r="F496" t="e">
        <f t="shared" si="43"/>
        <v>#N/A</v>
      </c>
      <c r="G496">
        <f t="shared" si="44"/>
        <v>0.1491552990590993</v>
      </c>
      <c r="H496">
        <v>494</v>
      </c>
      <c r="I496" t="s">
        <v>18501</v>
      </c>
      <c r="J496" t="str">
        <f t="shared" si="45"/>
        <v>2022/10/27/22:41:01.63</v>
      </c>
      <c r="K496">
        <v>8.7733878656899994E-2</v>
      </c>
      <c r="L496">
        <f t="shared" si="46"/>
        <v>9.125191461235424E-2</v>
      </c>
      <c r="M496">
        <f t="shared" si="47"/>
        <v>-3.5180359554542462E-3</v>
      </c>
    </row>
    <row r="497" spans="1:13">
      <c r="A497" t="s">
        <v>494</v>
      </c>
      <c r="B497" t="str">
        <f t="shared" si="42"/>
        <v>2022/10/27/22:40:55.57</v>
      </c>
      <c r="C497">
        <v>-0.46112542590704997</v>
      </c>
      <c r="D497">
        <v>-0.14662254674509137</v>
      </c>
      <c r="E497">
        <v>0.27916718102216509</v>
      </c>
      <c r="F497" t="e">
        <f t="shared" si="43"/>
        <v>#N/A</v>
      </c>
      <c r="G497">
        <f t="shared" si="44"/>
        <v>0.14916718102216509</v>
      </c>
      <c r="H497">
        <v>495</v>
      </c>
      <c r="I497" t="s">
        <v>18502</v>
      </c>
      <c r="J497" t="str">
        <f t="shared" si="45"/>
        <v>2022/10/27/22:41:01.64</v>
      </c>
      <c r="K497">
        <v>8.76098302153E-2</v>
      </c>
      <c r="L497">
        <f t="shared" si="46"/>
        <v>9.1142261678604036E-2</v>
      </c>
      <c r="M497">
        <f t="shared" si="47"/>
        <v>-3.5324314633040366E-3</v>
      </c>
    </row>
    <row r="498" spans="1:13">
      <c r="A498" t="s">
        <v>495</v>
      </c>
      <c r="B498" t="str">
        <f t="shared" si="42"/>
        <v>2022/10/27/22:40:55.57</v>
      </c>
      <c r="C498">
        <v>-0.46111497785245281</v>
      </c>
      <c r="D498">
        <v>-0.14663809961922109</v>
      </c>
      <c r="E498">
        <v>0.27913567558644364</v>
      </c>
      <c r="F498" t="e">
        <f t="shared" si="43"/>
        <v>#N/A</v>
      </c>
      <c r="G498">
        <f t="shared" si="44"/>
        <v>0.14913567558644364</v>
      </c>
      <c r="H498">
        <v>496</v>
      </c>
      <c r="I498" t="s">
        <v>18503</v>
      </c>
      <c r="J498" t="str">
        <f t="shared" si="45"/>
        <v>2022/10/27/22:41:01.65</v>
      </c>
      <c r="K498">
        <v>8.7485785498900001E-2</v>
      </c>
      <c r="L498">
        <f t="shared" si="46"/>
        <v>9.1042130879098876E-2</v>
      </c>
      <c r="M498">
        <f t="shared" si="47"/>
        <v>-3.5563453801988748E-3</v>
      </c>
    </row>
    <row r="499" spans="1:13">
      <c r="A499" t="s">
        <v>496</v>
      </c>
      <c r="B499" t="str">
        <f t="shared" si="42"/>
        <v>2022/10/27/22:40:55.58</v>
      </c>
      <c r="C499">
        <v>-0.46112699231566778</v>
      </c>
      <c r="D499">
        <v>-0.14662753844281143</v>
      </c>
      <c r="E499">
        <v>0.27916339579318644</v>
      </c>
      <c r="F499" t="e">
        <f t="shared" si="43"/>
        <v>#N/A</v>
      </c>
      <c r="G499">
        <f t="shared" si="44"/>
        <v>0.14916339579318644</v>
      </c>
      <c r="H499">
        <v>497</v>
      </c>
      <c r="I499" t="s">
        <v>18504</v>
      </c>
      <c r="J499" t="str">
        <f t="shared" si="45"/>
        <v>2022/10/27/22:41:01.66</v>
      </c>
      <c r="K499">
        <v>8.7361744507800002E-2</v>
      </c>
      <c r="L499">
        <f t="shared" si="46"/>
        <v>9.093205411012284E-2</v>
      </c>
      <c r="M499">
        <f t="shared" si="47"/>
        <v>-3.5703096023228381E-3</v>
      </c>
    </row>
    <row r="500" spans="1:13">
      <c r="A500" t="s">
        <v>497</v>
      </c>
      <c r="B500" t="str">
        <f t="shared" si="42"/>
        <v>2022/10/27/22:40:55.58</v>
      </c>
      <c r="C500">
        <v>-0.4611277797006198</v>
      </c>
      <c r="D500">
        <v>-0.14663124963338825</v>
      </c>
      <c r="E500">
        <v>0.27916717489695425</v>
      </c>
      <c r="F500" t="e">
        <f t="shared" si="43"/>
        <v>#N/A</v>
      </c>
      <c r="G500">
        <f t="shared" si="44"/>
        <v>0.14916717489695425</v>
      </c>
      <c r="H500">
        <v>498</v>
      </c>
      <c r="I500" t="s">
        <v>18505</v>
      </c>
      <c r="J500" t="str">
        <f t="shared" si="45"/>
        <v>2022/10/27/22:41:01.67</v>
      </c>
      <c r="K500">
        <v>8.7237707242100004E-2</v>
      </c>
      <c r="L500">
        <f t="shared" si="46"/>
        <v>9.079713007296214E-2</v>
      </c>
      <c r="M500">
        <f t="shared" si="47"/>
        <v>-3.5594228308621356E-3</v>
      </c>
    </row>
    <row r="501" spans="1:13">
      <c r="A501" t="s">
        <v>498</v>
      </c>
      <c r="B501" t="str">
        <f t="shared" si="42"/>
        <v>2022/10/27/22:40:55.58</v>
      </c>
      <c r="C501">
        <v>-0.46112040587060538</v>
      </c>
      <c r="D501">
        <v>-0.14661829882066302</v>
      </c>
      <c r="E501">
        <v>0.27914344867256208</v>
      </c>
      <c r="F501" t="e">
        <f t="shared" si="43"/>
        <v>#N/A</v>
      </c>
      <c r="G501">
        <f t="shared" si="44"/>
        <v>0.14914344867256207</v>
      </c>
      <c r="H501">
        <v>499</v>
      </c>
      <c r="I501" t="s">
        <v>18506</v>
      </c>
      <c r="J501" t="str">
        <f t="shared" si="45"/>
        <v>2022/10/27/22:41:01.68</v>
      </c>
      <c r="K501">
        <v>8.7113673701600003E-2</v>
      </c>
      <c r="L501">
        <f t="shared" si="46"/>
        <v>9.068953409930755E-2</v>
      </c>
      <c r="M501">
        <f t="shared" si="47"/>
        <v>-3.5758603977075476E-3</v>
      </c>
    </row>
    <row r="502" spans="1:13">
      <c r="A502" t="s">
        <v>499</v>
      </c>
      <c r="B502" t="str">
        <f t="shared" si="42"/>
        <v>2022/10/27/22:40:55.58</v>
      </c>
      <c r="C502">
        <v>-0.46112654204366466</v>
      </c>
      <c r="D502">
        <v>-0.14662447184429475</v>
      </c>
      <c r="E502">
        <v>0.27917087817195574</v>
      </c>
      <c r="F502" t="e">
        <f t="shared" si="43"/>
        <v>#N/A</v>
      </c>
      <c r="G502">
        <f t="shared" si="44"/>
        <v>0.14917087817195573</v>
      </c>
      <c r="H502">
        <v>500</v>
      </c>
      <c r="I502" t="s">
        <v>18507</v>
      </c>
      <c r="J502" t="str">
        <f t="shared" si="45"/>
        <v>2022/10/27/22:41:01.69</v>
      </c>
      <c r="K502">
        <v>8.6989647611699999E-2</v>
      </c>
      <c r="L502">
        <f t="shared" si="46"/>
        <v>9.0589614529024726E-2</v>
      </c>
      <c r="M502">
        <f t="shared" si="47"/>
        <v>-3.5999669173247262E-3</v>
      </c>
    </row>
    <row r="503" spans="1:13">
      <c r="A503" t="s">
        <v>500</v>
      </c>
      <c r="B503" t="str">
        <f t="shared" si="42"/>
        <v>2022/10/27/22:40:55.58</v>
      </c>
      <c r="C503">
        <v>-0.46111592742461055</v>
      </c>
      <c r="D503">
        <v>-0.14663777194541608</v>
      </c>
      <c r="E503">
        <v>0.27914550810114586</v>
      </c>
      <c r="F503" t="e">
        <f t="shared" si="43"/>
        <v>#N/A</v>
      </c>
      <c r="G503">
        <f t="shared" si="44"/>
        <v>0.14914550810114585</v>
      </c>
      <c r="H503">
        <v>501</v>
      </c>
      <c r="I503" t="s">
        <v>18508</v>
      </c>
      <c r="J503" t="str">
        <f t="shared" si="45"/>
        <v>2022/10/27/22:41:01.70</v>
      </c>
      <c r="K503">
        <v>8.6865621521799996E-2</v>
      </c>
      <c r="L503">
        <f t="shared" si="46"/>
        <v>9.0482454069499119E-2</v>
      </c>
      <c r="M503">
        <f t="shared" si="47"/>
        <v>-3.6168325476991225E-3</v>
      </c>
    </row>
    <row r="504" spans="1:13">
      <c r="A504" t="s">
        <v>501</v>
      </c>
      <c r="B504" t="str">
        <f t="shared" si="42"/>
        <v>2022/10/27/22:40:55.58</v>
      </c>
      <c r="C504">
        <v>-0.46111245279363183</v>
      </c>
      <c r="D504">
        <v>-0.14664555714597596</v>
      </c>
      <c r="E504">
        <v>0.27915477660415505</v>
      </c>
      <c r="F504" t="e">
        <f t="shared" si="43"/>
        <v>#N/A</v>
      </c>
      <c r="G504">
        <f t="shared" si="44"/>
        <v>0.14915477660415505</v>
      </c>
      <c r="H504">
        <v>502</v>
      </c>
      <c r="I504" t="s">
        <v>18509</v>
      </c>
      <c r="J504" t="str">
        <f t="shared" si="45"/>
        <v>2022/10/27/22:41:01.71</v>
      </c>
      <c r="K504">
        <v>8.6741595431900007E-2</v>
      </c>
      <c r="L504">
        <f t="shared" si="46"/>
        <v>9.038223785600305E-2</v>
      </c>
      <c r="M504">
        <f t="shared" si="47"/>
        <v>-3.6406424241030438E-3</v>
      </c>
    </row>
    <row r="505" spans="1:13">
      <c r="A505" t="s">
        <v>502</v>
      </c>
      <c r="B505" t="str">
        <f t="shared" si="42"/>
        <v>2022/10/27/22:40:55.58</v>
      </c>
      <c r="C505">
        <v>-0.46112154386150184</v>
      </c>
      <c r="D505">
        <v>-0.14663090544173557</v>
      </c>
      <c r="E505">
        <v>0.27916648762783131</v>
      </c>
      <c r="F505" t="e">
        <f t="shared" si="43"/>
        <v>#N/A</v>
      </c>
      <c r="G505">
        <f t="shared" si="44"/>
        <v>0.1491664876278313</v>
      </c>
      <c r="H505">
        <v>503</v>
      </c>
      <c r="I505" t="s">
        <v>18510</v>
      </c>
      <c r="J505" t="str">
        <f t="shared" si="45"/>
        <v>2022/10/27/22:41:01.72</v>
      </c>
      <c r="K505">
        <v>8.6617580517799997E-2</v>
      </c>
      <c r="L505">
        <f t="shared" si="46"/>
        <v>9.0273669681063096E-2</v>
      </c>
      <c r="M505">
        <f t="shared" si="47"/>
        <v>-3.6560891632630987E-3</v>
      </c>
    </row>
    <row r="506" spans="1:13">
      <c r="A506" t="s">
        <v>503</v>
      </c>
      <c r="B506" t="str">
        <f t="shared" si="42"/>
        <v>2022/10/27/22:40:55.59</v>
      </c>
      <c r="C506">
        <v>-0.46113285459494652</v>
      </c>
      <c r="D506">
        <v>-0.14662403388389361</v>
      </c>
      <c r="E506">
        <v>0.27914628531678848</v>
      </c>
      <c r="F506" t="e">
        <f t="shared" si="43"/>
        <v>#N/A</v>
      </c>
      <c r="G506">
        <f t="shared" si="44"/>
        <v>0.14914628531678847</v>
      </c>
      <c r="H506">
        <v>504</v>
      </c>
      <c r="I506" t="s">
        <v>18511</v>
      </c>
      <c r="J506" t="str">
        <f t="shared" si="45"/>
        <v>2022/10/27/22:41:01.73</v>
      </c>
      <c r="K506">
        <v>8.6493565603800004E-2</v>
      </c>
      <c r="L506">
        <f t="shared" si="46"/>
        <v>9.019219366573078E-2</v>
      </c>
      <c r="M506">
        <f t="shared" si="47"/>
        <v>-3.6986280619307754E-3</v>
      </c>
    </row>
    <row r="507" spans="1:13">
      <c r="A507" t="s">
        <v>504</v>
      </c>
      <c r="B507" t="str">
        <f t="shared" si="42"/>
        <v>2022/10/27/22:40:55.59</v>
      </c>
      <c r="C507">
        <v>-0.46112932947756319</v>
      </c>
      <c r="D507">
        <v>-0.14664763793467719</v>
      </c>
      <c r="E507">
        <v>0.27914579806531342</v>
      </c>
      <c r="F507" t="e">
        <f t="shared" si="43"/>
        <v>#N/A</v>
      </c>
      <c r="G507">
        <f t="shared" si="44"/>
        <v>0.14914579806531342</v>
      </c>
      <c r="H507">
        <v>505</v>
      </c>
      <c r="I507" t="s">
        <v>18512</v>
      </c>
      <c r="J507" t="str">
        <f t="shared" si="45"/>
        <v>2022/10/27/22:41:01.74</v>
      </c>
      <c r="K507">
        <v>8.6369558140300007E-2</v>
      </c>
      <c r="L507">
        <f t="shared" si="46"/>
        <v>9.0104294835622489E-2</v>
      </c>
      <c r="M507">
        <f t="shared" si="47"/>
        <v>-3.7347366953224825E-3</v>
      </c>
    </row>
    <row r="508" spans="1:13">
      <c r="A508" t="s">
        <v>505</v>
      </c>
      <c r="B508" t="str">
        <f t="shared" si="42"/>
        <v>2022/10/27/22:40:55.59</v>
      </c>
      <c r="C508">
        <v>-0.46111528403380175</v>
      </c>
      <c r="D508">
        <v>-0.1466320816438878</v>
      </c>
      <c r="E508">
        <v>0.27913444408792393</v>
      </c>
      <c r="F508" t="e">
        <f t="shared" si="43"/>
        <v>#N/A</v>
      </c>
      <c r="G508">
        <f t="shared" si="44"/>
        <v>0.14913444408792392</v>
      </c>
      <c r="H508">
        <v>506</v>
      </c>
      <c r="I508" t="s">
        <v>18513</v>
      </c>
      <c r="J508" t="str">
        <f t="shared" si="45"/>
        <v>2022/10/27/22:41:01.75</v>
      </c>
      <c r="K508">
        <v>8.6245550676899999E-2</v>
      </c>
      <c r="L508">
        <f t="shared" si="46"/>
        <v>8.9999001551407914E-2</v>
      </c>
      <c r="M508">
        <f t="shared" si="47"/>
        <v>-3.7534508745079159E-3</v>
      </c>
    </row>
    <row r="509" spans="1:13">
      <c r="A509" t="s">
        <v>506</v>
      </c>
      <c r="B509" t="str">
        <f t="shared" si="42"/>
        <v>2022/10/27/22:40:55.59</v>
      </c>
      <c r="C509">
        <v>-0.46112232349033455</v>
      </c>
      <c r="D509">
        <v>-0.14661966972553384</v>
      </c>
      <c r="E509">
        <v>0.27915495952159386</v>
      </c>
      <c r="F509" t="e">
        <f t="shared" si="43"/>
        <v>#N/A</v>
      </c>
      <c r="G509">
        <f t="shared" si="44"/>
        <v>0.14915495952159386</v>
      </c>
      <c r="H509">
        <v>507</v>
      </c>
      <c r="I509" t="s">
        <v>18514</v>
      </c>
      <c r="J509" t="str">
        <f t="shared" si="45"/>
        <v>2022/10/27/22:41:01.76</v>
      </c>
      <c r="K509">
        <v>8.6121550663999999E-2</v>
      </c>
      <c r="L509">
        <f t="shared" si="46"/>
        <v>8.987029829354759E-2</v>
      </c>
      <c r="M509">
        <f t="shared" si="47"/>
        <v>-3.7487476295475913E-3</v>
      </c>
    </row>
    <row r="510" spans="1:13">
      <c r="A510" t="s">
        <v>507</v>
      </c>
      <c r="B510" t="str">
        <f t="shared" si="42"/>
        <v>2022/10/27/22:40:55.59</v>
      </c>
      <c r="C510">
        <v>-0.4611299277460747</v>
      </c>
      <c r="D510">
        <v>-0.14663265430434544</v>
      </c>
      <c r="E510">
        <v>0.27917033627238164</v>
      </c>
      <c r="F510" t="e">
        <f t="shared" si="43"/>
        <v>#N/A</v>
      </c>
      <c r="G510">
        <f t="shared" si="44"/>
        <v>0.14917033627238163</v>
      </c>
      <c r="H510">
        <v>508</v>
      </c>
      <c r="I510" t="s">
        <v>18515</v>
      </c>
      <c r="J510" t="str">
        <f t="shared" si="45"/>
        <v>2022/10/27/22:41:01.77</v>
      </c>
      <c r="K510">
        <v>8.5997550651099999E-2</v>
      </c>
      <c r="L510">
        <f t="shared" si="46"/>
        <v>8.9779581920586909E-2</v>
      </c>
      <c r="M510">
        <f t="shared" si="47"/>
        <v>-3.7820312694869102E-3</v>
      </c>
    </row>
    <row r="511" spans="1:13">
      <c r="A511" t="s">
        <v>508</v>
      </c>
      <c r="B511" t="str">
        <f t="shared" si="42"/>
        <v>2022/10/27/22:40:55.59</v>
      </c>
      <c r="C511">
        <v>-0.46111711304461073</v>
      </c>
      <c r="D511">
        <v>-0.14663490379378882</v>
      </c>
      <c r="E511">
        <v>0.27914488322331671</v>
      </c>
      <c r="F511" t="e">
        <f t="shared" si="43"/>
        <v>#N/A</v>
      </c>
      <c r="G511">
        <f t="shared" si="44"/>
        <v>0.1491448832233167</v>
      </c>
      <c r="H511">
        <v>509</v>
      </c>
      <c r="I511" t="s">
        <v>18516</v>
      </c>
      <c r="J511" t="str">
        <f t="shared" si="45"/>
        <v>2022/10/27/22:41:01.78</v>
      </c>
      <c r="K511">
        <v>8.5873558088799998E-2</v>
      </c>
      <c r="L511">
        <f t="shared" si="46"/>
        <v>8.9659071395085332E-2</v>
      </c>
      <c r="M511">
        <f t="shared" si="47"/>
        <v>-3.7855133062853347E-3</v>
      </c>
    </row>
    <row r="512" spans="1:13">
      <c r="A512" t="s">
        <v>509</v>
      </c>
      <c r="B512" t="str">
        <f t="shared" si="42"/>
        <v>2022/10/27/22:40:55.59</v>
      </c>
      <c r="C512">
        <v>-0.46112282793243964</v>
      </c>
      <c r="D512">
        <v>-0.14664167817165127</v>
      </c>
      <c r="E512">
        <v>0.27915792127643047</v>
      </c>
      <c r="F512" t="e">
        <f t="shared" si="43"/>
        <v>#N/A</v>
      </c>
      <c r="G512">
        <f t="shared" si="44"/>
        <v>0.14915792127643046</v>
      </c>
      <c r="H512">
        <v>510</v>
      </c>
      <c r="I512" t="s">
        <v>18517</v>
      </c>
      <c r="J512" t="str">
        <f t="shared" si="45"/>
        <v>2022/10/27/22:41:01.79</v>
      </c>
      <c r="K512">
        <v>8.5749565526499996E-2</v>
      </c>
      <c r="L512">
        <f t="shared" si="46"/>
        <v>8.9504922610962878E-2</v>
      </c>
      <c r="M512">
        <f t="shared" si="47"/>
        <v>-3.755357084462882E-3</v>
      </c>
    </row>
    <row r="513" spans="1:13">
      <c r="A513" t="s">
        <v>510</v>
      </c>
      <c r="B513" t="str">
        <f t="shared" si="42"/>
        <v>2022/10/27/22:40:55.60</v>
      </c>
      <c r="C513">
        <v>-0.46111998433962231</v>
      </c>
      <c r="D513">
        <v>-0.1466300276109504</v>
      </c>
      <c r="E513">
        <v>0.27915705209808561</v>
      </c>
      <c r="F513" t="e">
        <f t="shared" si="43"/>
        <v>#N/A</v>
      </c>
      <c r="G513">
        <f t="shared" si="44"/>
        <v>0.14915705209808561</v>
      </c>
      <c r="H513">
        <v>511</v>
      </c>
      <c r="I513" t="s">
        <v>18518</v>
      </c>
      <c r="J513" t="str">
        <f t="shared" si="45"/>
        <v>2022/10/27/22:41:01.80</v>
      </c>
      <c r="K513">
        <v>8.5625580414800007E-2</v>
      </c>
      <c r="L513">
        <f t="shared" si="46"/>
        <v>8.9365476455253362E-2</v>
      </c>
      <c r="M513">
        <f t="shared" si="47"/>
        <v>-3.7398960404533554E-3</v>
      </c>
    </row>
    <row r="514" spans="1:13">
      <c r="A514" t="s">
        <v>511</v>
      </c>
      <c r="B514" t="str">
        <f t="shared" si="42"/>
        <v>2022/10/27/22:40:55.60</v>
      </c>
      <c r="C514">
        <v>-0.46112786265601313</v>
      </c>
      <c r="D514">
        <v>-0.14663120524193221</v>
      </c>
      <c r="E514">
        <v>0.27915882890502924</v>
      </c>
      <c r="F514" t="e">
        <f t="shared" si="43"/>
        <v>#N/A</v>
      </c>
      <c r="G514">
        <f t="shared" si="44"/>
        <v>0.14915882890502924</v>
      </c>
      <c r="H514">
        <v>512</v>
      </c>
      <c r="I514" t="s">
        <v>18519</v>
      </c>
      <c r="J514" t="str">
        <f t="shared" si="45"/>
        <v>2022/10/27/22:41:01.81</v>
      </c>
      <c r="K514">
        <v>8.5501602753700001E-2</v>
      </c>
      <c r="L514">
        <f t="shared" si="46"/>
        <v>8.9201772436656501E-2</v>
      </c>
      <c r="M514">
        <f t="shared" si="47"/>
        <v>-3.7001696829565001E-3</v>
      </c>
    </row>
    <row r="515" spans="1:13">
      <c r="A515" t="s">
        <v>512</v>
      </c>
      <c r="B515" t="str">
        <f t="shared" si="42"/>
        <v>2022/10/27/22:40:55.60</v>
      </c>
      <c r="C515">
        <v>-0.4611269595207379</v>
      </c>
      <c r="D515">
        <v>-0.14662345363843232</v>
      </c>
      <c r="E515">
        <v>0.27914717826801211</v>
      </c>
      <c r="F515" t="e">
        <f t="shared" si="43"/>
        <v>#N/A</v>
      </c>
      <c r="G515">
        <f t="shared" si="44"/>
        <v>0.1491471782680121</v>
      </c>
      <c r="H515">
        <v>513</v>
      </c>
      <c r="I515" t="s">
        <v>18520</v>
      </c>
      <c r="J515" t="str">
        <f t="shared" si="45"/>
        <v>2022/10/27/22:41:01.82</v>
      </c>
      <c r="K515">
        <v>8.5377625092599996E-2</v>
      </c>
      <c r="L515">
        <f t="shared" si="46"/>
        <v>8.9081491897690823E-2</v>
      </c>
      <c r="M515">
        <f t="shared" si="47"/>
        <v>-3.7038668050908274E-3</v>
      </c>
    </row>
    <row r="516" spans="1:13">
      <c r="A516" t="s">
        <v>513</v>
      </c>
      <c r="B516" t="str">
        <f t="shared" ref="B516:B579" si="48">LEFT(A516,LEN(A516)-$B$1)</f>
        <v>2022/10/27/22:40:55.60</v>
      </c>
      <c r="C516">
        <v>-0.46112219128077242</v>
      </c>
      <c r="D516">
        <v>-0.14663703119142793</v>
      </c>
      <c r="E516">
        <v>0.27913754057376067</v>
      </c>
      <c r="F516" t="e">
        <f t="shared" ref="F516:F579" si="49">VLOOKUP(B516,$J$3:$L$1951,2,FALSE)</f>
        <v>#N/A</v>
      </c>
      <c r="G516">
        <f t="shared" ref="G516:G579" si="50">E516-$G$1</f>
        <v>0.14913754057376066</v>
      </c>
      <c r="H516">
        <v>514</v>
      </c>
      <c r="I516" t="s">
        <v>18521</v>
      </c>
      <c r="J516" t="str">
        <f t="shared" ref="J516:J579" si="51">LEFT(I516,LEN(I516)-$B$1)</f>
        <v>2022/10/27/22:41:01.83</v>
      </c>
      <c r="K516">
        <v>8.5253647431400001E-2</v>
      </c>
      <c r="L516">
        <f t="shared" ref="L516:L579" si="52">VLOOKUP(J516,$B$3:$G$18003,6,FALSE)</f>
        <v>8.8963384782197258E-2</v>
      </c>
      <c r="M516">
        <f t="shared" ref="M516:M579" si="53">K516-L516</f>
        <v>-3.709737350797257E-3</v>
      </c>
    </row>
    <row r="517" spans="1:13">
      <c r="A517" t="s">
        <v>514</v>
      </c>
      <c r="B517" t="str">
        <f t="shared" si="48"/>
        <v>2022/10/27/22:40:55.60</v>
      </c>
      <c r="C517">
        <v>-0.46111612517358025</v>
      </c>
      <c r="D517">
        <v>-0.14664850307950264</v>
      </c>
      <c r="E517">
        <v>0.27915120668818888</v>
      </c>
      <c r="F517" t="e">
        <f t="shared" si="49"/>
        <v>#N/A</v>
      </c>
      <c r="G517">
        <f t="shared" si="50"/>
        <v>0.14915120668818888</v>
      </c>
      <c r="H517">
        <v>515</v>
      </c>
      <c r="I517" t="s">
        <v>18522</v>
      </c>
      <c r="J517" t="str">
        <f t="shared" si="51"/>
        <v>2022/10/27/22:41:01.84</v>
      </c>
      <c r="K517">
        <v>8.5129677220899994E-2</v>
      </c>
      <c r="L517">
        <f t="shared" si="52"/>
        <v>8.8866512985620399E-2</v>
      </c>
      <c r="M517">
        <f t="shared" si="53"/>
        <v>-3.7368357647204059E-3</v>
      </c>
    </row>
    <row r="518" spans="1:13">
      <c r="A518" t="s">
        <v>515</v>
      </c>
      <c r="B518" t="str">
        <f t="shared" si="48"/>
        <v>2022/10/27/22:40:55.60</v>
      </c>
      <c r="C518">
        <v>-0.46110929031196979</v>
      </c>
      <c r="D518">
        <v>-0.14663355385660523</v>
      </c>
      <c r="E518">
        <v>0.27914824933341897</v>
      </c>
      <c r="F518" t="e">
        <f t="shared" si="49"/>
        <v>#N/A</v>
      </c>
      <c r="G518">
        <f t="shared" si="50"/>
        <v>0.14914824933341897</v>
      </c>
      <c r="H518">
        <v>516</v>
      </c>
      <c r="I518" t="s">
        <v>18523</v>
      </c>
      <c r="J518" t="str">
        <f t="shared" si="51"/>
        <v>2022/10/27/22:41:01.85</v>
      </c>
      <c r="K518">
        <v>8.5005714460899995E-2</v>
      </c>
      <c r="L518">
        <f t="shared" si="52"/>
        <v>8.8715624316397151E-2</v>
      </c>
      <c r="M518">
        <f t="shared" si="53"/>
        <v>-3.7099098554971566E-3</v>
      </c>
    </row>
    <row r="519" spans="1:13">
      <c r="A519" t="s">
        <v>516</v>
      </c>
      <c r="B519" t="str">
        <f t="shared" si="48"/>
        <v>2022/10/27/22:40:55.61</v>
      </c>
      <c r="C519">
        <v>-0.46112516678498461</v>
      </c>
      <c r="D519">
        <v>-0.14661936503051651</v>
      </c>
      <c r="E519">
        <v>0.27915962050554127</v>
      </c>
      <c r="F519" t="e">
        <f t="shared" si="49"/>
        <v>#N/A</v>
      </c>
      <c r="G519">
        <f t="shared" si="50"/>
        <v>0.14915962050554127</v>
      </c>
      <c r="H519">
        <v>517</v>
      </c>
      <c r="I519" t="s">
        <v>18524</v>
      </c>
      <c r="J519" t="str">
        <f t="shared" si="51"/>
        <v>2022/10/27/22:41:01.86</v>
      </c>
      <c r="K519">
        <v>8.4881751700899996E-2</v>
      </c>
      <c r="L519">
        <f t="shared" si="52"/>
        <v>8.8549162436854068E-2</v>
      </c>
      <c r="M519">
        <f t="shared" si="53"/>
        <v>-3.6674107359540714E-3</v>
      </c>
    </row>
    <row r="520" spans="1:13">
      <c r="A520" t="s">
        <v>517</v>
      </c>
      <c r="B520" t="str">
        <f t="shared" si="48"/>
        <v>2022/10/27/22:40:55.61</v>
      </c>
      <c r="C520">
        <v>-0.46111669722004095</v>
      </c>
      <c r="D520">
        <v>-0.14662756486631887</v>
      </c>
      <c r="E520">
        <v>0.27914323662203389</v>
      </c>
      <c r="F520" t="e">
        <f t="shared" si="49"/>
        <v>#N/A</v>
      </c>
      <c r="G520">
        <f t="shared" si="50"/>
        <v>0.14914323662203388</v>
      </c>
      <c r="H520">
        <v>518</v>
      </c>
      <c r="I520" t="s">
        <v>18525</v>
      </c>
      <c r="J520" t="str">
        <f t="shared" si="51"/>
        <v>2022/10/27/22:41:01.87</v>
      </c>
      <c r="K520">
        <v>8.4757796391499995E-2</v>
      </c>
      <c r="L520">
        <f t="shared" si="52"/>
        <v>8.8434547891493853E-2</v>
      </c>
      <c r="M520">
        <f t="shared" si="53"/>
        <v>-3.6767514999938578E-3</v>
      </c>
    </row>
    <row r="521" spans="1:13">
      <c r="A521" t="s">
        <v>518</v>
      </c>
      <c r="B521" t="str">
        <f t="shared" si="48"/>
        <v>2022/10/27/22:40:55.61</v>
      </c>
      <c r="C521">
        <v>-0.46111406269261379</v>
      </c>
      <c r="D521">
        <v>-0.14662192081968986</v>
      </c>
      <c r="E521">
        <v>0.27916015580970843</v>
      </c>
      <c r="F521" t="e">
        <f t="shared" si="49"/>
        <v>#N/A</v>
      </c>
      <c r="G521">
        <f t="shared" si="50"/>
        <v>0.14916015580970843</v>
      </c>
      <c r="H521">
        <v>519</v>
      </c>
      <c r="I521" t="s">
        <v>18526</v>
      </c>
      <c r="J521" t="str">
        <f t="shared" si="51"/>
        <v>2022/10/27/22:41:01.88</v>
      </c>
      <c r="K521">
        <v>8.4633841082099995E-2</v>
      </c>
      <c r="L521">
        <f t="shared" si="52"/>
        <v>8.8310678566938722E-2</v>
      </c>
      <c r="M521">
        <f t="shared" si="53"/>
        <v>-3.676837484838727E-3</v>
      </c>
    </row>
    <row r="522" spans="1:13">
      <c r="A522" t="s">
        <v>519</v>
      </c>
      <c r="B522" t="str">
        <f t="shared" si="48"/>
        <v>2022/10/27/22:40:55.61</v>
      </c>
      <c r="C522">
        <v>-0.46112073759876071</v>
      </c>
      <c r="D522">
        <v>-0.14663714910806475</v>
      </c>
      <c r="E522">
        <v>0.27916062198044278</v>
      </c>
      <c r="F522" t="e">
        <f t="shared" si="49"/>
        <v>#N/A</v>
      </c>
      <c r="G522">
        <f t="shared" si="50"/>
        <v>0.14916062198044278</v>
      </c>
      <c r="H522">
        <v>520</v>
      </c>
      <c r="I522" t="s">
        <v>18527</v>
      </c>
      <c r="J522" t="str">
        <f t="shared" si="51"/>
        <v>2022/10/27/22:41:01.89</v>
      </c>
      <c r="K522">
        <v>8.4509893223300006E-2</v>
      </c>
      <c r="L522">
        <f t="shared" si="52"/>
        <v>8.8160244583383562E-2</v>
      </c>
      <c r="M522">
        <f t="shared" si="53"/>
        <v>-3.6503513600835563E-3</v>
      </c>
    </row>
    <row r="523" spans="1:13">
      <c r="A523" t="s">
        <v>520</v>
      </c>
      <c r="B523" t="str">
        <f t="shared" si="48"/>
        <v>2022/10/27/22:40:55.61</v>
      </c>
      <c r="C523">
        <v>-0.46111736649597279</v>
      </c>
      <c r="D523">
        <v>-0.14663094223768777</v>
      </c>
      <c r="E523">
        <v>0.27916822903406108</v>
      </c>
      <c r="F523" t="e">
        <f t="shared" si="49"/>
        <v>#N/A</v>
      </c>
      <c r="G523">
        <f t="shared" si="50"/>
        <v>0.14916822903406107</v>
      </c>
      <c r="H523">
        <v>521</v>
      </c>
      <c r="I523" t="s">
        <v>18528</v>
      </c>
      <c r="J523" t="str">
        <f t="shared" si="51"/>
        <v>2022/10/27/22:41:01.90</v>
      </c>
      <c r="K523">
        <v>8.4385945364500003E-2</v>
      </c>
      <c r="L523">
        <f t="shared" si="52"/>
        <v>8.804552249614675E-2</v>
      </c>
      <c r="M523">
        <f t="shared" si="53"/>
        <v>-3.6595771316467463E-3</v>
      </c>
    </row>
    <row r="524" spans="1:13">
      <c r="A524" t="s">
        <v>521</v>
      </c>
      <c r="B524" t="str">
        <f t="shared" si="48"/>
        <v>2022/10/27/22:40:55.62</v>
      </c>
      <c r="C524">
        <v>-0.46111261986238022</v>
      </c>
      <c r="D524">
        <v>-0.14665163262422953</v>
      </c>
      <c r="E524">
        <v>0.27915408536542041</v>
      </c>
      <c r="F524" t="e">
        <f t="shared" si="49"/>
        <v>#N/A</v>
      </c>
      <c r="G524">
        <f t="shared" si="50"/>
        <v>0.14915408536542041</v>
      </c>
      <c r="H524">
        <v>522</v>
      </c>
      <c r="I524" t="s">
        <v>18529</v>
      </c>
      <c r="J524" t="str">
        <f t="shared" si="51"/>
        <v>2022/10/27/22:41:01.91</v>
      </c>
      <c r="K524">
        <v>8.4262004956299999E-2</v>
      </c>
      <c r="L524">
        <f t="shared" si="52"/>
        <v>8.790750724863694E-2</v>
      </c>
      <c r="M524">
        <f t="shared" si="53"/>
        <v>-3.6455022923369412E-3</v>
      </c>
    </row>
    <row r="525" spans="1:13">
      <c r="A525" t="s">
        <v>522</v>
      </c>
      <c r="B525" t="str">
        <f t="shared" si="48"/>
        <v>2022/10/27/22:40:55.62</v>
      </c>
      <c r="C525">
        <v>-0.46111351236400411</v>
      </c>
      <c r="D525">
        <v>-0.14664521866834493</v>
      </c>
      <c r="E525">
        <v>0.2791435224660721</v>
      </c>
      <c r="F525" t="e">
        <f t="shared" si="49"/>
        <v>#N/A</v>
      </c>
      <c r="G525">
        <f t="shared" si="50"/>
        <v>0.1491435224660721</v>
      </c>
      <c r="H525">
        <v>523</v>
      </c>
      <c r="I525" t="s">
        <v>18530</v>
      </c>
      <c r="J525" t="str">
        <f t="shared" si="51"/>
        <v>2022/10/27/22:41:01.92</v>
      </c>
      <c r="K525">
        <v>8.4138064548099994E-2</v>
      </c>
      <c r="L525">
        <f t="shared" si="52"/>
        <v>8.7745139125142479E-2</v>
      </c>
      <c r="M525">
        <f t="shared" si="53"/>
        <v>-3.607074577042485E-3</v>
      </c>
    </row>
    <row r="526" spans="1:13">
      <c r="A526" t="s">
        <v>523</v>
      </c>
      <c r="B526" t="str">
        <f t="shared" si="48"/>
        <v>2022/10/27/22:40:55.62</v>
      </c>
      <c r="C526">
        <v>-0.46112086463681023</v>
      </c>
      <c r="D526">
        <v>-0.14662421436475467</v>
      </c>
      <c r="E526">
        <v>0.27914631359242564</v>
      </c>
      <c r="F526" t="e">
        <f t="shared" si="49"/>
        <v>#N/A</v>
      </c>
      <c r="G526">
        <f t="shared" si="50"/>
        <v>0.14914631359242564</v>
      </c>
      <c r="H526">
        <v>524</v>
      </c>
      <c r="I526" t="s">
        <v>18531</v>
      </c>
      <c r="J526" t="str">
        <f t="shared" si="51"/>
        <v>2022/10/27/22:41:01.93</v>
      </c>
      <c r="K526">
        <v>8.4014131590399999E-2</v>
      </c>
      <c r="L526">
        <f t="shared" si="52"/>
        <v>8.7587754147811031E-2</v>
      </c>
      <c r="M526">
        <f t="shared" si="53"/>
        <v>-3.5736225574110325E-3</v>
      </c>
    </row>
    <row r="527" spans="1:13">
      <c r="A527" t="s">
        <v>524</v>
      </c>
      <c r="B527" t="str">
        <f t="shared" si="48"/>
        <v>2022/10/27/22:40:55.63</v>
      </c>
      <c r="C527">
        <v>-0.46111670228479384</v>
      </c>
      <c r="D527">
        <v>-0.1466295617463893</v>
      </c>
      <c r="E527">
        <v>0.27914391347219208</v>
      </c>
      <c r="F527" t="e">
        <f t="shared" si="49"/>
        <v>#N/A</v>
      </c>
      <c r="G527">
        <f t="shared" si="50"/>
        <v>0.14914391347219208</v>
      </c>
      <c r="H527">
        <v>525</v>
      </c>
      <c r="I527" t="s">
        <v>18532</v>
      </c>
      <c r="J527" t="str">
        <f t="shared" si="51"/>
        <v>2022/10/27/22:41:01.94</v>
      </c>
      <c r="K527">
        <v>8.3890198632800006E-2</v>
      </c>
      <c r="L527">
        <f t="shared" si="52"/>
        <v>8.7487433353138633E-2</v>
      </c>
      <c r="M527">
        <f t="shared" si="53"/>
        <v>-3.5972347203386268E-3</v>
      </c>
    </row>
    <row r="528" spans="1:13">
      <c r="A528" t="s">
        <v>525</v>
      </c>
      <c r="B528" t="str">
        <f t="shared" si="48"/>
        <v>2022/10/27/22:40:55.63</v>
      </c>
      <c r="C528">
        <v>-0.46111690510349235</v>
      </c>
      <c r="D528">
        <v>-0.14664061243660231</v>
      </c>
      <c r="E528">
        <v>0.27916086026935061</v>
      </c>
      <c r="F528" t="e">
        <f t="shared" si="49"/>
        <v>#N/A</v>
      </c>
      <c r="G528">
        <f t="shared" si="50"/>
        <v>0.1491608602693506</v>
      </c>
      <c r="H528">
        <v>526</v>
      </c>
      <c r="I528" t="s">
        <v>18533</v>
      </c>
      <c r="J528" t="str">
        <f t="shared" si="51"/>
        <v>2022/10/27/22:41:01.95</v>
      </c>
      <c r="K528">
        <v>8.3766273125699994E-2</v>
      </c>
      <c r="L528">
        <f t="shared" si="52"/>
        <v>8.7394330303859874E-2</v>
      </c>
      <c r="M528">
        <f t="shared" si="53"/>
        <v>-3.6280571781598797E-3</v>
      </c>
    </row>
    <row r="529" spans="1:13">
      <c r="A529" t="s">
        <v>526</v>
      </c>
      <c r="B529" t="str">
        <f t="shared" si="48"/>
        <v>2022/10/27/22:40:55.64</v>
      </c>
      <c r="C529">
        <v>-0.46112783328228346</v>
      </c>
      <c r="D529">
        <v>-0.1466226671776055</v>
      </c>
      <c r="E529">
        <v>0.27914722343528181</v>
      </c>
      <c r="F529" t="e">
        <f t="shared" si="49"/>
        <v>#N/A</v>
      </c>
      <c r="G529">
        <f t="shared" si="50"/>
        <v>0.14914722343528181</v>
      </c>
      <c r="H529">
        <v>527</v>
      </c>
      <c r="I529" t="s">
        <v>18534</v>
      </c>
      <c r="J529" t="str">
        <f t="shared" si="51"/>
        <v>2022/10/27/22:41:01.96</v>
      </c>
      <c r="K529">
        <v>8.3642355069199995E-2</v>
      </c>
      <c r="L529">
        <f t="shared" si="52"/>
        <v>8.7254934316349481E-2</v>
      </c>
      <c r="M529">
        <f t="shared" si="53"/>
        <v>-3.6125792471494861E-3</v>
      </c>
    </row>
    <row r="530" spans="1:13">
      <c r="A530" t="s">
        <v>527</v>
      </c>
      <c r="B530" t="str">
        <f t="shared" si="48"/>
        <v>2022/10/27/22:40:55.64</v>
      </c>
      <c r="C530">
        <v>-0.46111302735545023</v>
      </c>
      <c r="D530">
        <v>-0.14665058945668419</v>
      </c>
      <c r="E530">
        <v>0.27916078823579554</v>
      </c>
      <c r="F530" t="e">
        <f t="shared" si="49"/>
        <v>#N/A</v>
      </c>
      <c r="G530">
        <f t="shared" si="50"/>
        <v>0.14916078823579554</v>
      </c>
      <c r="H530">
        <v>528</v>
      </c>
      <c r="I530" t="s">
        <v>18535</v>
      </c>
      <c r="J530" t="str">
        <f t="shared" si="51"/>
        <v>2022/10/27/22:41:01.97</v>
      </c>
      <c r="K530">
        <v>8.3518437012699995E-2</v>
      </c>
      <c r="L530">
        <f t="shared" si="52"/>
        <v>8.7191359459024925E-2</v>
      </c>
      <c r="M530">
        <f t="shared" si="53"/>
        <v>-3.6729224463249305E-3</v>
      </c>
    </row>
    <row r="531" spans="1:13">
      <c r="A531" t="s">
        <v>528</v>
      </c>
      <c r="B531" t="str">
        <f t="shared" si="48"/>
        <v>2022/10/27/22:40:55.64</v>
      </c>
      <c r="C531">
        <v>-0.46112534523773963</v>
      </c>
      <c r="D531">
        <v>-0.14662586290927943</v>
      </c>
      <c r="E531">
        <v>0.27916855899585252</v>
      </c>
      <c r="F531" t="e">
        <f t="shared" si="49"/>
        <v>#N/A</v>
      </c>
      <c r="G531">
        <f t="shared" si="50"/>
        <v>0.14916855899585252</v>
      </c>
      <c r="H531">
        <v>529</v>
      </c>
      <c r="I531" t="s">
        <v>18536</v>
      </c>
      <c r="J531" t="str">
        <f t="shared" si="51"/>
        <v>2022/10/27/22:41:01.98</v>
      </c>
      <c r="K531">
        <v>8.3394526406799993E-2</v>
      </c>
      <c r="L531">
        <f t="shared" si="52"/>
        <v>8.7067360884687472E-2</v>
      </c>
      <c r="M531">
        <f t="shared" si="53"/>
        <v>-3.6728344778874794E-3</v>
      </c>
    </row>
    <row r="532" spans="1:13">
      <c r="A532" t="s">
        <v>529</v>
      </c>
      <c r="B532" t="str">
        <f t="shared" si="48"/>
        <v>2022/10/27/22:40:55.64</v>
      </c>
      <c r="C532">
        <v>-0.46111752332192268</v>
      </c>
      <c r="D532">
        <v>-0.14665994912489716</v>
      </c>
      <c r="E532">
        <v>0.27914855751690765</v>
      </c>
      <c r="F532" t="e">
        <f t="shared" si="49"/>
        <v>#N/A</v>
      </c>
      <c r="G532">
        <f t="shared" si="50"/>
        <v>0.14914855751690764</v>
      </c>
      <c r="H532">
        <v>530</v>
      </c>
      <c r="I532" t="s">
        <v>18537</v>
      </c>
      <c r="J532" t="str">
        <f t="shared" si="51"/>
        <v>2022/10/27/22:41:01.99</v>
      </c>
      <c r="K532">
        <v>8.3270615800900005E-2</v>
      </c>
      <c r="L532">
        <f t="shared" si="52"/>
        <v>8.6939846161286805E-2</v>
      </c>
      <c r="M532">
        <f t="shared" si="53"/>
        <v>-3.6692303603867993E-3</v>
      </c>
    </row>
    <row r="533" spans="1:13">
      <c r="A533" t="s">
        <v>530</v>
      </c>
      <c r="B533" t="str">
        <f t="shared" si="48"/>
        <v>2022/10/27/22:40:55.65</v>
      </c>
      <c r="C533">
        <v>-0.46111061430390388</v>
      </c>
      <c r="D533">
        <v>-0.14661808403141738</v>
      </c>
      <c r="E533">
        <v>0.27914588471975299</v>
      </c>
      <c r="F533" t="e">
        <f t="shared" si="49"/>
        <v>#N/A</v>
      </c>
      <c r="G533">
        <f t="shared" si="50"/>
        <v>0.14914588471975299</v>
      </c>
      <c r="H533">
        <v>531</v>
      </c>
      <c r="I533" t="s">
        <v>18538</v>
      </c>
      <c r="J533" t="str">
        <f t="shared" si="51"/>
        <v>2022/10/27/22:41:02.00</v>
      </c>
      <c r="K533">
        <v>8.3146712645600002E-2</v>
      </c>
      <c r="L533">
        <f t="shared" si="52"/>
        <v>8.6823775076854681E-2</v>
      </c>
      <c r="M533">
        <f t="shared" si="53"/>
        <v>-3.6770624312546796E-3</v>
      </c>
    </row>
    <row r="534" spans="1:13">
      <c r="A534" t="s">
        <v>531</v>
      </c>
      <c r="B534" t="str">
        <f t="shared" si="48"/>
        <v>2022/10/27/22:40:55.65</v>
      </c>
      <c r="C534">
        <v>-0.46112075083746501</v>
      </c>
      <c r="D534">
        <v>-0.14664107477263366</v>
      </c>
      <c r="E534">
        <v>0.27916606992829379</v>
      </c>
      <c r="F534" t="e">
        <f t="shared" si="49"/>
        <v>#N/A</v>
      </c>
      <c r="G534">
        <f t="shared" si="50"/>
        <v>0.14916606992829379</v>
      </c>
      <c r="H534">
        <v>532</v>
      </c>
      <c r="I534" t="s">
        <v>18539</v>
      </c>
      <c r="J534" t="str">
        <f t="shared" si="51"/>
        <v>2022/10/27/22:41:02.01</v>
      </c>
      <c r="K534">
        <v>8.3022809490299998E-2</v>
      </c>
      <c r="L534">
        <f t="shared" si="52"/>
        <v>8.6701725140222285E-2</v>
      </c>
      <c r="M534">
        <f t="shared" si="53"/>
        <v>-3.6789156499222875E-3</v>
      </c>
    </row>
    <row r="535" spans="1:13">
      <c r="A535" t="s">
        <v>532</v>
      </c>
      <c r="B535" t="str">
        <f t="shared" si="48"/>
        <v>2022/10/27/22:40:55.65</v>
      </c>
      <c r="C535">
        <v>-0.4611097490698719</v>
      </c>
      <c r="D535">
        <v>-0.14663571979241419</v>
      </c>
      <c r="E535">
        <v>0.27915085767819908</v>
      </c>
      <c r="F535" t="e">
        <f t="shared" si="49"/>
        <v>#N/A</v>
      </c>
      <c r="G535">
        <f t="shared" si="50"/>
        <v>0.14915085767819908</v>
      </c>
      <c r="H535">
        <v>533</v>
      </c>
      <c r="I535" t="s">
        <v>18540</v>
      </c>
      <c r="J535" t="str">
        <f t="shared" si="51"/>
        <v>2022/10/27/22:41:02.02</v>
      </c>
      <c r="K535">
        <v>8.2898913785500003E-2</v>
      </c>
      <c r="L535">
        <f t="shared" si="52"/>
        <v>8.6564806492841401E-2</v>
      </c>
      <c r="M535">
        <f t="shared" si="53"/>
        <v>-3.6658927073413977E-3</v>
      </c>
    </row>
    <row r="536" spans="1:13">
      <c r="A536" t="s">
        <v>533</v>
      </c>
      <c r="B536" t="str">
        <f t="shared" si="48"/>
        <v>2022/10/27/22:40:55.65</v>
      </c>
      <c r="C536">
        <v>-0.46112853492855416</v>
      </c>
      <c r="D536">
        <v>-0.14662734376227807</v>
      </c>
      <c r="E536">
        <v>0.2791570232705633</v>
      </c>
      <c r="F536" t="e">
        <f t="shared" si="49"/>
        <v>#N/A</v>
      </c>
      <c r="G536">
        <f t="shared" si="50"/>
        <v>0.14915702327056329</v>
      </c>
      <c r="H536">
        <v>534</v>
      </c>
      <c r="I536" t="s">
        <v>18541</v>
      </c>
      <c r="J536" t="str">
        <f t="shared" si="51"/>
        <v>2022/10/27/22:41:02.03</v>
      </c>
      <c r="K536">
        <v>8.2775018080799997E-2</v>
      </c>
      <c r="L536">
        <f t="shared" si="52"/>
        <v>8.6458010807822477E-2</v>
      </c>
      <c r="M536">
        <f t="shared" si="53"/>
        <v>-3.6829927270224799E-3</v>
      </c>
    </row>
    <row r="537" spans="1:13">
      <c r="A537" t="s">
        <v>534</v>
      </c>
      <c r="B537" t="str">
        <f t="shared" si="48"/>
        <v>2022/10/27/22:40:55.65</v>
      </c>
      <c r="C537">
        <v>-0.46111791373771571</v>
      </c>
      <c r="D537">
        <v>-0.14661123728355729</v>
      </c>
      <c r="E537">
        <v>0.27915838193861342</v>
      </c>
      <c r="F537" t="e">
        <f t="shared" si="49"/>
        <v>#N/A</v>
      </c>
      <c r="G537">
        <f t="shared" si="50"/>
        <v>0.14915838193861342</v>
      </c>
      <c r="H537">
        <v>535</v>
      </c>
      <c r="I537" t="s">
        <v>18542</v>
      </c>
      <c r="J537" t="str">
        <f t="shared" si="51"/>
        <v>2022/10/27/22:41:02.04</v>
      </c>
      <c r="K537">
        <v>8.2651129826600001E-2</v>
      </c>
      <c r="L537">
        <f t="shared" si="52"/>
        <v>8.6332274436079243E-2</v>
      </c>
      <c r="M537">
        <f t="shared" si="53"/>
        <v>-3.6811446094792422E-3</v>
      </c>
    </row>
    <row r="538" spans="1:13">
      <c r="A538" t="s">
        <v>535</v>
      </c>
      <c r="B538" t="str">
        <f t="shared" si="48"/>
        <v>2022/10/27/22:40:55.65</v>
      </c>
      <c r="C538">
        <v>-0.46112824743000908</v>
      </c>
      <c r="D538">
        <v>-0.14661940205751856</v>
      </c>
      <c r="E538">
        <v>0.27918468549333098</v>
      </c>
      <c r="F538" t="e">
        <f t="shared" si="49"/>
        <v>#N/A</v>
      </c>
      <c r="G538">
        <f t="shared" si="50"/>
        <v>0.14918468549333097</v>
      </c>
      <c r="H538">
        <v>536</v>
      </c>
      <c r="I538" t="s">
        <v>18543</v>
      </c>
      <c r="J538" t="str">
        <f t="shared" si="51"/>
        <v>2022/10/27/22:41:02.05</v>
      </c>
      <c r="K538">
        <v>8.2527249023000002E-2</v>
      </c>
      <c r="L538">
        <f t="shared" si="52"/>
        <v>8.6240680892312876E-2</v>
      </c>
      <c r="M538">
        <f t="shared" si="53"/>
        <v>-3.7134318693128748E-3</v>
      </c>
    </row>
    <row r="539" spans="1:13">
      <c r="A539" t="s">
        <v>536</v>
      </c>
      <c r="B539" t="str">
        <f t="shared" si="48"/>
        <v>2022/10/27/22:40:55.66</v>
      </c>
      <c r="C539">
        <v>-0.46112040339174121</v>
      </c>
      <c r="D539">
        <v>-0.14663083833254056</v>
      </c>
      <c r="E539">
        <v>0.27915445442379472</v>
      </c>
      <c r="F539" t="e">
        <f t="shared" si="49"/>
        <v>#N/A</v>
      </c>
      <c r="G539">
        <f t="shared" si="50"/>
        <v>0.14915445442379471</v>
      </c>
      <c r="H539">
        <v>537</v>
      </c>
      <c r="I539" t="s">
        <v>18544</v>
      </c>
      <c r="J539" t="str">
        <f t="shared" si="51"/>
        <v>2022/10/27/22:41:02.06</v>
      </c>
      <c r="K539">
        <v>8.2403368219400003E-2</v>
      </c>
      <c r="L539">
        <f t="shared" si="52"/>
        <v>8.6087454556876303E-2</v>
      </c>
      <c r="M539">
        <f t="shared" si="53"/>
        <v>-3.6840863374763E-3</v>
      </c>
    </row>
    <row r="540" spans="1:13">
      <c r="A540" t="s">
        <v>537</v>
      </c>
      <c r="B540" t="str">
        <f t="shared" si="48"/>
        <v>2022/10/27/22:40:55.66</v>
      </c>
      <c r="C540">
        <v>-0.46112398526856063</v>
      </c>
      <c r="D540">
        <v>-0.14662104571912551</v>
      </c>
      <c r="E540">
        <v>0.27914880982113871</v>
      </c>
      <c r="F540" t="e">
        <f t="shared" si="49"/>
        <v>#N/A</v>
      </c>
      <c r="G540">
        <f t="shared" si="50"/>
        <v>0.14914880982113871</v>
      </c>
      <c r="H540">
        <v>538</v>
      </c>
      <c r="I540" t="s">
        <v>18545</v>
      </c>
      <c r="J540" t="str">
        <f t="shared" si="51"/>
        <v>2022/10/27/22:41:02.07</v>
      </c>
      <c r="K540">
        <v>8.2279494866400002E-2</v>
      </c>
      <c r="L540">
        <f t="shared" si="52"/>
        <v>8.600567510494056E-2</v>
      </c>
      <c r="M540">
        <f t="shared" si="53"/>
        <v>-3.7261802385405579E-3</v>
      </c>
    </row>
    <row r="541" spans="1:13">
      <c r="A541" t="s">
        <v>538</v>
      </c>
      <c r="B541" t="str">
        <f t="shared" si="48"/>
        <v>2022/10/27/22:40:55.66</v>
      </c>
      <c r="C541">
        <v>-0.46112406828854458</v>
      </c>
      <c r="D541">
        <v>-0.14661686320455633</v>
      </c>
      <c r="E541">
        <v>0.27914568826688063</v>
      </c>
      <c r="F541" t="e">
        <f t="shared" si="49"/>
        <v>#N/A</v>
      </c>
      <c r="G541">
        <f t="shared" si="50"/>
        <v>0.14914568826688063</v>
      </c>
      <c r="H541">
        <v>539</v>
      </c>
      <c r="I541" t="s">
        <v>18546</v>
      </c>
      <c r="J541" t="str">
        <f t="shared" si="51"/>
        <v>2022/10/27/22:41:02.08</v>
      </c>
      <c r="K541">
        <v>8.2155621513400001E-2</v>
      </c>
      <c r="L541">
        <f t="shared" si="52"/>
        <v>8.587548275146642E-2</v>
      </c>
      <c r="M541">
        <f t="shared" si="53"/>
        <v>-3.7198612380664187E-3</v>
      </c>
    </row>
    <row r="542" spans="1:13">
      <c r="A542" t="s">
        <v>539</v>
      </c>
      <c r="B542" t="str">
        <f t="shared" si="48"/>
        <v>2022/10/27/22:40:55.66</v>
      </c>
      <c r="C542">
        <v>-0.46110993053487676</v>
      </c>
      <c r="D542">
        <v>-0.14664364659475221</v>
      </c>
      <c r="E542">
        <v>0.27914751148351069</v>
      </c>
      <c r="F542" t="e">
        <f t="shared" si="49"/>
        <v>#N/A</v>
      </c>
      <c r="G542">
        <f t="shared" si="50"/>
        <v>0.14914751148351069</v>
      </c>
      <c r="H542">
        <v>540</v>
      </c>
      <c r="I542" t="s">
        <v>18547</v>
      </c>
      <c r="J542" t="str">
        <f t="shared" si="51"/>
        <v>2022/10/27/22:41:02.09</v>
      </c>
      <c r="K542">
        <v>8.2031755610999998E-2</v>
      </c>
      <c r="L542">
        <f t="shared" si="52"/>
        <v>8.5751912256718937E-2</v>
      </c>
      <c r="M542">
        <f t="shared" si="53"/>
        <v>-3.7201566457189389E-3</v>
      </c>
    </row>
    <row r="543" spans="1:13">
      <c r="A543" t="s">
        <v>540</v>
      </c>
      <c r="B543" t="str">
        <f t="shared" si="48"/>
        <v>2022/10/27/22:40:55.66</v>
      </c>
      <c r="C543">
        <v>-0.46111972339691149</v>
      </c>
      <c r="D543">
        <v>-0.14662434367536026</v>
      </c>
      <c r="E543">
        <v>0.27913719617275035</v>
      </c>
      <c r="F543" t="e">
        <f t="shared" si="49"/>
        <v>#N/A</v>
      </c>
      <c r="G543">
        <f t="shared" si="50"/>
        <v>0.14913719617275034</v>
      </c>
      <c r="H543">
        <v>541</v>
      </c>
      <c r="I543" t="s">
        <v>18548</v>
      </c>
      <c r="J543" t="str">
        <f t="shared" si="51"/>
        <v>2022/10/27/22:41:02.10</v>
      </c>
      <c r="K543">
        <v>8.1907889708599996E-2</v>
      </c>
      <c r="L543">
        <f t="shared" si="52"/>
        <v>8.5625387515058937E-2</v>
      </c>
      <c r="M543">
        <f t="shared" si="53"/>
        <v>-3.7174978064589415E-3</v>
      </c>
    </row>
    <row r="544" spans="1:13">
      <c r="A544" t="s">
        <v>541</v>
      </c>
      <c r="B544" t="str">
        <f t="shared" si="48"/>
        <v>2022/10/27/22:40:55.66</v>
      </c>
      <c r="C544">
        <v>-0.46112158574800555</v>
      </c>
      <c r="D544">
        <v>-0.14661825607277446</v>
      </c>
      <c r="E544">
        <v>0.27914495046888643</v>
      </c>
      <c r="F544" t="e">
        <f t="shared" si="49"/>
        <v>#N/A</v>
      </c>
      <c r="G544">
        <f t="shared" si="50"/>
        <v>0.14914495046888643</v>
      </c>
      <c r="H544">
        <v>542</v>
      </c>
      <c r="I544" t="s">
        <v>18549</v>
      </c>
      <c r="J544" t="str">
        <f t="shared" si="51"/>
        <v>2022/10/27/22:41:02.11</v>
      </c>
      <c r="K544">
        <v>8.1784031256700002E-2</v>
      </c>
      <c r="L544">
        <f t="shared" si="52"/>
        <v>8.5476987595511783E-2</v>
      </c>
      <c r="M544">
        <f t="shared" si="53"/>
        <v>-3.6929563388117814E-3</v>
      </c>
    </row>
    <row r="545" spans="1:13">
      <c r="A545" t="s">
        <v>542</v>
      </c>
      <c r="B545" t="str">
        <f t="shared" si="48"/>
        <v>2022/10/27/22:40:55.66</v>
      </c>
      <c r="C545">
        <v>-0.4611116132819541</v>
      </c>
      <c r="D545">
        <v>-0.14663686936597431</v>
      </c>
      <c r="E545">
        <v>0.27916215049552678</v>
      </c>
      <c r="F545" t="e">
        <f t="shared" si="49"/>
        <v>#N/A</v>
      </c>
      <c r="G545">
        <f t="shared" si="50"/>
        <v>0.14916215049552678</v>
      </c>
      <c r="H545">
        <v>543</v>
      </c>
      <c r="I545" t="s">
        <v>18550</v>
      </c>
      <c r="J545" t="str">
        <f t="shared" si="51"/>
        <v>2022/10/27/22:41:02.12</v>
      </c>
      <c r="K545">
        <v>8.1660180255499995E-2</v>
      </c>
      <c r="L545">
        <f t="shared" si="52"/>
        <v>8.5330717104760284E-2</v>
      </c>
      <c r="M545">
        <f t="shared" si="53"/>
        <v>-3.6705368492602891E-3</v>
      </c>
    </row>
    <row r="546" spans="1:13">
      <c r="A546" t="s">
        <v>543</v>
      </c>
      <c r="B546" t="str">
        <f t="shared" si="48"/>
        <v>2022/10/27/22:40:55.67</v>
      </c>
      <c r="C546">
        <v>-0.46112099209492452</v>
      </c>
      <c r="D546">
        <v>-0.14662186786327813</v>
      </c>
      <c r="E546">
        <v>0.27916083526526214</v>
      </c>
      <c r="F546" t="e">
        <f t="shared" si="49"/>
        <v>#N/A</v>
      </c>
      <c r="G546">
        <f t="shared" si="50"/>
        <v>0.14916083526526214</v>
      </c>
      <c r="H546">
        <v>544</v>
      </c>
      <c r="I546" t="s">
        <v>18551</v>
      </c>
      <c r="J546" t="str">
        <f t="shared" si="51"/>
        <v>2022/10/27/22:41:02.13</v>
      </c>
      <c r="K546">
        <v>8.1536329254199999E-2</v>
      </c>
      <c r="L546">
        <f t="shared" si="52"/>
        <v>8.5224609011146341E-2</v>
      </c>
      <c r="M546">
        <f t="shared" si="53"/>
        <v>-3.6882797569463416E-3</v>
      </c>
    </row>
    <row r="547" spans="1:13">
      <c r="A547" t="s">
        <v>544</v>
      </c>
      <c r="B547" t="str">
        <f t="shared" si="48"/>
        <v>2022/10/27/22:40:55.67</v>
      </c>
      <c r="C547">
        <v>-0.46112404279555075</v>
      </c>
      <c r="D547">
        <v>-0.14662413071405878</v>
      </c>
      <c r="E547">
        <v>0.27917492545687267</v>
      </c>
      <c r="F547" t="e">
        <f t="shared" si="49"/>
        <v>#N/A</v>
      </c>
      <c r="G547">
        <f t="shared" si="50"/>
        <v>0.14917492545687266</v>
      </c>
      <c r="H547">
        <v>545</v>
      </c>
      <c r="I547" t="s">
        <v>18552</v>
      </c>
      <c r="J547" t="str">
        <f t="shared" si="51"/>
        <v>2022/10/27/22:41:02.14</v>
      </c>
      <c r="K547">
        <v>8.1412478252900003E-2</v>
      </c>
      <c r="L547">
        <f t="shared" si="52"/>
        <v>8.5074455739250654E-2</v>
      </c>
      <c r="M547">
        <f t="shared" si="53"/>
        <v>-3.661977486350651E-3</v>
      </c>
    </row>
    <row r="548" spans="1:13">
      <c r="A548" t="s">
        <v>545</v>
      </c>
      <c r="B548" t="str">
        <f t="shared" si="48"/>
        <v>2022/10/27/22:40:55.67</v>
      </c>
      <c r="C548">
        <v>-0.46111958704736039</v>
      </c>
      <c r="D548">
        <v>-0.14663282969547439</v>
      </c>
      <c r="E548">
        <v>0.27916308133937706</v>
      </c>
      <c r="F548" t="e">
        <f t="shared" si="49"/>
        <v>#N/A</v>
      </c>
      <c r="G548">
        <f t="shared" si="50"/>
        <v>0.14916308133937706</v>
      </c>
      <c r="H548">
        <v>546</v>
      </c>
      <c r="I548" t="s">
        <v>18553</v>
      </c>
      <c r="J548" t="str">
        <f t="shared" si="51"/>
        <v>2022/10/27/22:41:02.15</v>
      </c>
      <c r="K548">
        <v>8.1288642152800003E-2</v>
      </c>
      <c r="L548">
        <f t="shared" si="52"/>
        <v>8.4942929196841821E-2</v>
      </c>
      <c r="M548">
        <f t="shared" si="53"/>
        <v>-3.6542870440418179E-3</v>
      </c>
    </row>
    <row r="549" spans="1:13">
      <c r="A549" t="s">
        <v>546</v>
      </c>
      <c r="B549" t="str">
        <f t="shared" si="48"/>
        <v>2022/10/27/22:40:55.67</v>
      </c>
      <c r="C549">
        <v>-0.461131341320695</v>
      </c>
      <c r="D549">
        <v>-0.14663468508877303</v>
      </c>
      <c r="E549">
        <v>0.27917839300422287</v>
      </c>
      <c r="F549" t="e">
        <f t="shared" si="49"/>
        <v>#N/A</v>
      </c>
      <c r="G549">
        <f t="shared" si="50"/>
        <v>0.14917839300422286</v>
      </c>
      <c r="H549">
        <v>547</v>
      </c>
      <c r="I549" t="s">
        <v>18554</v>
      </c>
      <c r="J549" t="str">
        <f t="shared" si="51"/>
        <v>2022/10/27/22:41:02.16</v>
      </c>
      <c r="K549">
        <v>8.1164798602199995E-2</v>
      </c>
      <c r="L549">
        <f t="shared" si="52"/>
        <v>8.4835220198226313E-2</v>
      </c>
      <c r="M549">
        <f t="shared" si="53"/>
        <v>-3.6704215960263187E-3</v>
      </c>
    </row>
    <row r="550" spans="1:13">
      <c r="A550" t="s">
        <v>547</v>
      </c>
      <c r="B550" t="str">
        <f t="shared" si="48"/>
        <v>2022/10/27/22:40:55.67</v>
      </c>
      <c r="C550">
        <v>-0.46112454777583012</v>
      </c>
      <c r="D550">
        <v>-0.14662529099919455</v>
      </c>
      <c r="E550">
        <v>0.27914385360652927</v>
      </c>
      <c r="F550" t="e">
        <f t="shared" si="49"/>
        <v>#N/A</v>
      </c>
      <c r="G550">
        <f t="shared" si="50"/>
        <v>0.14914385360652926</v>
      </c>
      <c r="H550">
        <v>548</v>
      </c>
      <c r="I550" t="s">
        <v>18555</v>
      </c>
      <c r="J550" t="str">
        <f t="shared" si="51"/>
        <v>2022/10/27/22:41:02.17</v>
      </c>
      <c r="K550">
        <v>8.1040969952600003E-2</v>
      </c>
      <c r="L550">
        <f t="shared" si="52"/>
        <v>8.4726984109094072E-2</v>
      </c>
      <c r="M550">
        <f t="shared" si="53"/>
        <v>-3.686014156494069E-3</v>
      </c>
    </row>
    <row r="551" spans="1:13">
      <c r="A551" t="s">
        <v>548</v>
      </c>
      <c r="B551" t="str">
        <f t="shared" si="48"/>
        <v>2022/10/27/22:40:55.67</v>
      </c>
      <c r="C551">
        <v>-0.46112098612462427</v>
      </c>
      <c r="D551">
        <v>-0.14663882783562532</v>
      </c>
      <c r="E551">
        <v>0.27914480430849103</v>
      </c>
      <c r="F551" t="e">
        <f t="shared" si="49"/>
        <v>#N/A</v>
      </c>
      <c r="G551">
        <f t="shared" si="50"/>
        <v>0.14914480430849103</v>
      </c>
      <c r="H551">
        <v>549</v>
      </c>
      <c r="I551" t="s">
        <v>18556</v>
      </c>
      <c r="J551" t="str">
        <f t="shared" si="51"/>
        <v>2022/10/27/22:41:02.18</v>
      </c>
      <c r="K551">
        <v>8.0917141303100001E-2</v>
      </c>
      <c r="L551">
        <f t="shared" si="52"/>
        <v>8.4594837052933525E-2</v>
      </c>
      <c r="M551">
        <f t="shared" si="53"/>
        <v>-3.6776957498335233E-3</v>
      </c>
    </row>
    <row r="552" spans="1:13">
      <c r="A552" t="s">
        <v>549</v>
      </c>
      <c r="B552" t="str">
        <f t="shared" si="48"/>
        <v>2022/10/27/22:40:55.67</v>
      </c>
      <c r="C552">
        <v>-0.46111206780783448</v>
      </c>
      <c r="D552">
        <v>-0.14663643260432491</v>
      </c>
      <c r="E552">
        <v>0.2791472814887096</v>
      </c>
      <c r="F552" t="e">
        <f t="shared" si="49"/>
        <v>#N/A</v>
      </c>
      <c r="G552">
        <f t="shared" si="50"/>
        <v>0.14914728148870959</v>
      </c>
      <c r="H552">
        <v>550</v>
      </c>
      <c r="I552" t="s">
        <v>18557</v>
      </c>
      <c r="J552" t="str">
        <f t="shared" si="51"/>
        <v>2022/10/27/22:41:02.19</v>
      </c>
      <c r="K552">
        <v>8.07933126536E-2</v>
      </c>
      <c r="L552">
        <f t="shared" si="52"/>
        <v>8.452653729075793E-2</v>
      </c>
      <c r="M552">
        <f t="shared" si="53"/>
        <v>-3.7332246371579308E-3</v>
      </c>
    </row>
    <row r="553" spans="1:13">
      <c r="A553" t="s">
        <v>550</v>
      </c>
      <c r="B553" t="str">
        <f t="shared" si="48"/>
        <v>2022/10/27/22:40:55.67</v>
      </c>
      <c r="C553">
        <v>-0.46112601936077091</v>
      </c>
      <c r="D553">
        <v>-0.14662751386576484</v>
      </c>
      <c r="E553">
        <v>0.27915322941013693</v>
      </c>
      <c r="F553" t="e">
        <f t="shared" si="49"/>
        <v>#N/A</v>
      </c>
      <c r="G553">
        <f t="shared" si="50"/>
        <v>0.14915322941013692</v>
      </c>
      <c r="H553">
        <v>551</v>
      </c>
      <c r="I553" t="s">
        <v>18558</v>
      </c>
      <c r="J553" t="str">
        <f t="shared" si="51"/>
        <v>2022/10/27/22:41:02.20</v>
      </c>
      <c r="K553">
        <v>8.0669491454600006E-2</v>
      </c>
      <c r="L553">
        <f t="shared" si="52"/>
        <v>8.4400160197902308E-2</v>
      </c>
      <c r="M553">
        <f t="shared" si="53"/>
        <v>-3.7306687433023011E-3</v>
      </c>
    </row>
    <row r="554" spans="1:13">
      <c r="A554" t="s">
        <v>551</v>
      </c>
      <c r="B554" t="str">
        <f t="shared" si="48"/>
        <v>2022/10/27/22:40:55.68</v>
      </c>
      <c r="C554">
        <v>-0.46112229482106093</v>
      </c>
      <c r="D554">
        <v>-0.1466194169315764</v>
      </c>
      <c r="E554">
        <v>0.27915968439712902</v>
      </c>
      <c r="F554" t="e">
        <f t="shared" si="49"/>
        <v>#N/A</v>
      </c>
      <c r="G554">
        <f t="shared" si="50"/>
        <v>0.14915968439712901</v>
      </c>
      <c r="H554">
        <v>552</v>
      </c>
      <c r="I554" t="s">
        <v>18559</v>
      </c>
      <c r="J554" t="str">
        <f t="shared" si="51"/>
        <v>2022/10/27/22:41:02.21</v>
      </c>
      <c r="K554">
        <v>8.0545677706300001E-2</v>
      </c>
      <c r="L554">
        <f t="shared" si="52"/>
        <v>8.4278788915675557E-2</v>
      </c>
      <c r="M554">
        <f t="shared" si="53"/>
        <v>-3.7331112093755559E-3</v>
      </c>
    </row>
    <row r="555" spans="1:13">
      <c r="A555" t="s">
        <v>552</v>
      </c>
      <c r="B555" t="str">
        <f t="shared" si="48"/>
        <v>2022/10/27/22:40:55.68</v>
      </c>
      <c r="C555">
        <v>-0.46112370656078955</v>
      </c>
      <c r="D555">
        <v>-0.14663108257052249</v>
      </c>
      <c r="E555">
        <v>0.27916912182227266</v>
      </c>
      <c r="F555" t="e">
        <f t="shared" si="49"/>
        <v>#N/A</v>
      </c>
      <c r="G555">
        <f t="shared" si="50"/>
        <v>0.14916912182227265</v>
      </c>
      <c r="H555">
        <v>553</v>
      </c>
      <c r="I555" t="s">
        <v>18560</v>
      </c>
      <c r="J555" t="str">
        <f t="shared" si="51"/>
        <v>2022/10/27/22:41:02.22</v>
      </c>
      <c r="K555">
        <v>8.0421863957900006E-2</v>
      </c>
      <c r="L555">
        <f t="shared" si="52"/>
        <v>8.4141168971689939E-2</v>
      </c>
      <c r="M555">
        <f t="shared" si="53"/>
        <v>-3.7193050137899336E-3</v>
      </c>
    </row>
    <row r="556" spans="1:13">
      <c r="A556" t="s">
        <v>553</v>
      </c>
      <c r="B556" t="str">
        <f t="shared" si="48"/>
        <v>2022/10/27/22:40:55.68</v>
      </c>
      <c r="C556">
        <v>-0.46111696152874193</v>
      </c>
      <c r="D556">
        <v>-0.14663107913106435</v>
      </c>
      <c r="E556">
        <v>0.27917472503388502</v>
      </c>
      <c r="F556" t="e">
        <f t="shared" si="49"/>
        <v>#N/A</v>
      </c>
      <c r="G556">
        <f t="shared" si="50"/>
        <v>0.14917472503388501</v>
      </c>
      <c r="H556">
        <v>554</v>
      </c>
      <c r="I556" t="s">
        <v>18561</v>
      </c>
      <c r="J556" t="str">
        <f t="shared" si="51"/>
        <v>2022/10/27/22:41:02.23</v>
      </c>
      <c r="K556">
        <v>8.0298057660199998E-2</v>
      </c>
      <c r="L556">
        <f t="shared" si="52"/>
        <v>8.4037073565058018E-2</v>
      </c>
      <c r="M556">
        <f t="shared" si="53"/>
        <v>-3.7390159048580202E-3</v>
      </c>
    </row>
    <row r="557" spans="1:13">
      <c r="A557" t="s">
        <v>554</v>
      </c>
      <c r="B557" t="str">
        <f t="shared" si="48"/>
        <v>2022/10/27/22:40:55.68</v>
      </c>
      <c r="C557">
        <v>-0.46111707955946446</v>
      </c>
      <c r="D557">
        <v>-0.14663148263387257</v>
      </c>
      <c r="E557">
        <v>0.27915154059780328</v>
      </c>
      <c r="F557" t="e">
        <f t="shared" si="49"/>
        <v>#N/A</v>
      </c>
      <c r="G557">
        <f t="shared" si="50"/>
        <v>0.14915154059780328</v>
      </c>
      <c r="H557">
        <v>555</v>
      </c>
      <c r="I557" t="s">
        <v>18562</v>
      </c>
      <c r="J557" t="str">
        <f t="shared" si="51"/>
        <v>2022/10/27/22:41:02.24</v>
      </c>
      <c r="K557">
        <v>8.0174251362400001E-2</v>
      </c>
      <c r="L557">
        <f t="shared" si="52"/>
        <v>8.393023913587655E-2</v>
      </c>
      <c r="M557">
        <f t="shared" si="53"/>
        <v>-3.755987773476549E-3</v>
      </c>
    </row>
    <row r="558" spans="1:13">
      <c r="A558" t="s">
        <v>555</v>
      </c>
      <c r="B558" t="str">
        <f t="shared" si="48"/>
        <v>2022/10/27/22:40:55.68</v>
      </c>
      <c r="C558">
        <v>-0.46113341702520472</v>
      </c>
      <c r="D558">
        <v>-0.14661665469046509</v>
      </c>
      <c r="E558">
        <v>0.27915155083285698</v>
      </c>
      <c r="F558" t="e">
        <f t="shared" si="49"/>
        <v>#N/A</v>
      </c>
      <c r="G558">
        <f t="shared" si="50"/>
        <v>0.14915155083285697</v>
      </c>
      <c r="H558">
        <v>556</v>
      </c>
      <c r="I558" t="s">
        <v>18563</v>
      </c>
      <c r="J558" t="str">
        <f t="shared" si="51"/>
        <v>2022/10/27/22:41:02.25</v>
      </c>
      <c r="K558">
        <v>8.0050452515200002E-2</v>
      </c>
      <c r="L558">
        <f t="shared" si="52"/>
        <v>8.3797955765344823E-2</v>
      </c>
      <c r="M558">
        <f t="shared" si="53"/>
        <v>-3.7475032501448208E-3</v>
      </c>
    </row>
    <row r="559" spans="1:13">
      <c r="A559" t="s">
        <v>556</v>
      </c>
      <c r="B559" t="str">
        <f t="shared" si="48"/>
        <v>2022/10/27/22:40:55.69</v>
      </c>
      <c r="C559">
        <v>-0.46111605566183222</v>
      </c>
      <c r="D559">
        <v>-0.14663888787086793</v>
      </c>
      <c r="E559">
        <v>0.2791455552617455</v>
      </c>
      <c r="F559" t="e">
        <f t="shared" si="49"/>
        <v>#N/A</v>
      </c>
      <c r="G559">
        <f t="shared" si="50"/>
        <v>0.1491455552617455</v>
      </c>
      <c r="H559">
        <v>557</v>
      </c>
      <c r="I559" t="s">
        <v>18564</v>
      </c>
      <c r="J559" t="str">
        <f t="shared" si="51"/>
        <v>2022/10/27/22:41:02.26</v>
      </c>
      <c r="K559">
        <v>7.9926661118600001E-2</v>
      </c>
      <c r="L559">
        <f t="shared" si="52"/>
        <v>8.3661486912584737E-2</v>
      </c>
      <c r="M559">
        <f t="shared" si="53"/>
        <v>-3.7348257939847362E-3</v>
      </c>
    </row>
    <row r="560" spans="1:13">
      <c r="A560" t="s">
        <v>557</v>
      </c>
      <c r="B560" t="str">
        <f t="shared" si="48"/>
        <v>2022/10/27/22:40:55.70</v>
      </c>
      <c r="C560">
        <v>-0.46111918393188889</v>
      </c>
      <c r="D560">
        <v>-0.14663801241679902</v>
      </c>
      <c r="E560">
        <v>0.27915829481347237</v>
      </c>
      <c r="F560" t="e">
        <f t="shared" si="49"/>
        <v>#N/A</v>
      </c>
      <c r="G560">
        <f t="shared" si="50"/>
        <v>0.14915829481347237</v>
      </c>
      <c r="H560">
        <v>558</v>
      </c>
      <c r="I560" t="s">
        <v>18565</v>
      </c>
      <c r="J560" t="str">
        <f t="shared" si="51"/>
        <v>2022/10/27/22:41:02.27</v>
      </c>
      <c r="K560">
        <v>7.9802869721899997E-2</v>
      </c>
      <c r="L560">
        <f t="shared" si="52"/>
        <v>8.3541606563609733E-2</v>
      </c>
      <c r="M560">
        <f t="shared" si="53"/>
        <v>-3.7387368417097361E-3</v>
      </c>
    </row>
    <row r="561" spans="1:13">
      <c r="A561" t="s">
        <v>558</v>
      </c>
      <c r="B561" t="str">
        <f t="shared" si="48"/>
        <v>2022/10/27/22:40:55.70</v>
      </c>
      <c r="C561">
        <v>-0.46112551710046945</v>
      </c>
      <c r="D561">
        <v>-0.14662578929182404</v>
      </c>
      <c r="E561">
        <v>0.27916689619717011</v>
      </c>
      <c r="F561" t="e">
        <f t="shared" si="49"/>
        <v>#N/A</v>
      </c>
      <c r="G561">
        <f t="shared" si="50"/>
        <v>0.14916689619717011</v>
      </c>
      <c r="H561">
        <v>559</v>
      </c>
      <c r="I561" t="s">
        <v>18566</v>
      </c>
      <c r="J561" t="str">
        <f t="shared" si="51"/>
        <v>2022/10/27/22:41:02.28</v>
      </c>
      <c r="K561">
        <v>7.9679078325299996E-2</v>
      </c>
      <c r="L561">
        <f t="shared" si="52"/>
        <v>8.3477071186934981E-2</v>
      </c>
      <c r="M561">
        <f t="shared" si="53"/>
        <v>-3.7979928616349856E-3</v>
      </c>
    </row>
    <row r="562" spans="1:13">
      <c r="A562" t="s">
        <v>559</v>
      </c>
      <c r="B562" t="str">
        <f t="shared" si="48"/>
        <v>2022/10/27/22:40:55.70</v>
      </c>
      <c r="C562">
        <v>-0.46111651804973852</v>
      </c>
      <c r="D562">
        <v>-0.146636428814931</v>
      </c>
      <c r="E562">
        <v>0.27916942782271492</v>
      </c>
      <c r="F562" t="e">
        <f t="shared" si="49"/>
        <v>#N/A</v>
      </c>
      <c r="G562">
        <f t="shared" si="50"/>
        <v>0.14916942782271492</v>
      </c>
      <c r="H562">
        <v>560</v>
      </c>
      <c r="I562" t="s">
        <v>18567</v>
      </c>
      <c r="J562" t="str">
        <f t="shared" si="51"/>
        <v>2022/10/27/22:41:02.29</v>
      </c>
      <c r="K562">
        <v>7.9555301829900005E-2</v>
      </c>
      <c r="L562">
        <f t="shared" si="52"/>
        <v>8.3338028545093923E-2</v>
      </c>
      <c r="M562">
        <f t="shared" si="53"/>
        <v>-3.7827267151939181E-3</v>
      </c>
    </row>
    <row r="563" spans="1:13">
      <c r="A563" t="s">
        <v>560</v>
      </c>
      <c r="B563" t="str">
        <f t="shared" si="48"/>
        <v>2022/10/27/22:40:55.70</v>
      </c>
      <c r="C563">
        <v>-0.4611146297390909</v>
      </c>
      <c r="D563">
        <v>-0.14663371296239547</v>
      </c>
      <c r="E563">
        <v>0.27914943248798391</v>
      </c>
      <c r="F563" t="e">
        <f t="shared" si="49"/>
        <v>#N/A</v>
      </c>
      <c r="G563">
        <f t="shared" si="50"/>
        <v>0.1491494324879839</v>
      </c>
      <c r="H563">
        <v>561</v>
      </c>
      <c r="I563" t="s">
        <v>18568</v>
      </c>
      <c r="J563" t="str">
        <f t="shared" si="51"/>
        <v>2022/10/27/22:41:02.30</v>
      </c>
      <c r="K563">
        <v>7.9431517883799999E-2</v>
      </c>
      <c r="L563">
        <f t="shared" si="52"/>
        <v>8.3204036060245873E-2</v>
      </c>
      <c r="M563">
        <f t="shared" si="53"/>
        <v>-3.7725181764458743E-3</v>
      </c>
    </row>
    <row r="564" spans="1:13">
      <c r="A564" t="s">
        <v>561</v>
      </c>
      <c r="B564" t="str">
        <f t="shared" si="48"/>
        <v>2022/10/27/22:40:55.71</v>
      </c>
      <c r="C564">
        <v>-0.46111849072531902</v>
      </c>
      <c r="D564">
        <v>-0.14663765353975039</v>
      </c>
      <c r="E564">
        <v>0.27914903002096886</v>
      </c>
      <c r="F564" t="e">
        <f t="shared" si="49"/>
        <v>#N/A</v>
      </c>
      <c r="G564">
        <f t="shared" si="50"/>
        <v>0.14914903002096885</v>
      </c>
      <c r="H564">
        <v>562</v>
      </c>
      <c r="I564" t="s">
        <v>18569</v>
      </c>
      <c r="J564" t="str">
        <f t="shared" si="51"/>
        <v>2022/10/27/22:41:02.31</v>
      </c>
      <c r="K564">
        <v>7.9307748838900002E-2</v>
      </c>
      <c r="L564">
        <f t="shared" si="52"/>
        <v>8.3047367150238582E-2</v>
      </c>
      <c r="M564">
        <f t="shared" si="53"/>
        <v>-3.73961831133858E-3</v>
      </c>
    </row>
    <row r="565" spans="1:13">
      <c r="A565" t="s">
        <v>562</v>
      </c>
      <c r="B565" t="str">
        <f t="shared" si="48"/>
        <v>2022/10/27/22:40:55.71</v>
      </c>
      <c r="C565">
        <v>-0.46112231899619383</v>
      </c>
      <c r="D565">
        <v>-0.14662112279511758</v>
      </c>
      <c r="E565">
        <v>0.27916885771692546</v>
      </c>
      <c r="F565" t="e">
        <f t="shared" si="49"/>
        <v>#N/A</v>
      </c>
      <c r="G565">
        <f t="shared" si="50"/>
        <v>0.14916885771692545</v>
      </c>
      <c r="H565">
        <v>563</v>
      </c>
      <c r="I565" t="s">
        <v>18570</v>
      </c>
      <c r="J565" t="str">
        <f t="shared" si="51"/>
        <v>2022/10/27/22:41:02.32</v>
      </c>
      <c r="K565">
        <v>7.9183979794099996E-2</v>
      </c>
      <c r="L565">
        <f t="shared" si="52"/>
        <v>8.291755227057751E-2</v>
      </c>
      <c r="M565">
        <f t="shared" si="53"/>
        <v>-3.7335724764775147E-3</v>
      </c>
    </row>
    <row r="566" spans="1:13">
      <c r="A566" t="s">
        <v>563</v>
      </c>
      <c r="B566" t="str">
        <f t="shared" si="48"/>
        <v>2022/10/27/22:40:55.71</v>
      </c>
      <c r="C566">
        <v>-0.46111356540398518</v>
      </c>
      <c r="D566">
        <v>-0.14663372432558872</v>
      </c>
      <c r="E566">
        <v>0.27915332214268329</v>
      </c>
      <c r="F566" t="e">
        <f t="shared" si="49"/>
        <v>#N/A</v>
      </c>
      <c r="G566">
        <f t="shared" si="50"/>
        <v>0.14915332214268329</v>
      </c>
      <c r="H566">
        <v>564</v>
      </c>
      <c r="I566" t="s">
        <v>18571</v>
      </c>
      <c r="J566" t="str">
        <f t="shared" si="51"/>
        <v>2022/10/27/22:41:02.33</v>
      </c>
      <c r="K566">
        <v>7.9060218199799998E-2</v>
      </c>
      <c r="L566">
        <f t="shared" si="52"/>
        <v>8.278195603611796E-2</v>
      </c>
      <c r="M566">
        <f t="shared" si="53"/>
        <v>-3.7217378363179621E-3</v>
      </c>
    </row>
    <row r="567" spans="1:13">
      <c r="A567" t="s">
        <v>564</v>
      </c>
      <c r="B567" t="str">
        <f t="shared" si="48"/>
        <v>2022/10/27/22:40:55.71</v>
      </c>
      <c r="C567">
        <v>-0.46112057469805284</v>
      </c>
      <c r="D567">
        <v>-0.1466366703130953</v>
      </c>
      <c r="E567">
        <v>0.27915874707240185</v>
      </c>
      <c r="F567" t="e">
        <f t="shared" si="49"/>
        <v>#N/A</v>
      </c>
      <c r="G567">
        <f t="shared" si="50"/>
        <v>0.14915874707240184</v>
      </c>
      <c r="H567">
        <v>565</v>
      </c>
      <c r="I567" t="s">
        <v>18572</v>
      </c>
      <c r="J567" t="str">
        <f t="shared" si="51"/>
        <v>2022/10/27/22:41:02.34</v>
      </c>
      <c r="K567">
        <v>7.8936456605499999E-2</v>
      </c>
      <c r="L567">
        <f t="shared" si="52"/>
        <v>8.2635295510886581E-2</v>
      </c>
      <c r="M567">
        <f t="shared" si="53"/>
        <v>-3.6988389053865811E-3</v>
      </c>
    </row>
    <row r="568" spans="1:13">
      <c r="A568" t="s">
        <v>565</v>
      </c>
      <c r="B568" t="str">
        <f t="shared" si="48"/>
        <v>2022/10/27/22:40:55.72</v>
      </c>
      <c r="C568">
        <v>-0.46112080000937938</v>
      </c>
      <c r="D568">
        <v>-0.14663240085192461</v>
      </c>
      <c r="E568">
        <v>0.27916419328992281</v>
      </c>
      <c r="F568" t="e">
        <f t="shared" si="49"/>
        <v>#N/A</v>
      </c>
      <c r="G568">
        <f t="shared" si="50"/>
        <v>0.14916419328992281</v>
      </c>
      <c r="H568">
        <v>566</v>
      </c>
      <c r="I568" t="s">
        <v>18573</v>
      </c>
      <c r="J568" t="str">
        <f t="shared" si="51"/>
        <v>2022/10/27/22:41:02.35</v>
      </c>
      <c r="K568">
        <v>7.8812702461799999E-2</v>
      </c>
      <c r="L568">
        <f t="shared" si="52"/>
        <v>8.2512541436856546E-2</v>
      </c>
      <c r="M568">
        <f t="shared" si="53"/>
        <v>-3.6998389750565464E-3</v>
      </c>
    </row>
    <row r="569" spans="1:13">
      <c r="A569" t="s">
        <v>566</v>
      </c>
      <c r="B569" t="str">
        <f t="shared" si="48"/>
        <v>2022/10/27/22:40:55.72</v>
      </c>
      <c r="C569">
        <v>-0.46112068820817348</v>
      </c>
      <c r="D569">
        <v>-0.1466382203650973</v>
      </c>
      <c r="E569">
        <v>0.27915144730976266</v>
      </c>
      <c r="F569" t="e">
        <f t="shared" si="49"/>
        <v>#N/A</v>
      </c>
      <c r="G569">
        <f t="shared" si="50"/>
        <v>0.14915144730976265</v>
      </c>
      <c r="H569">
        <v>567</v>
      </c>
      <c r="I569" t="s">
        <v>18574</v>
      </c>
      <c r="J569" t="str">
        <f t="shared" si="51"/>
        <v>2022/10/27/22:41:02.36</v>
      </c>
      <c r="K569">
        <v>7.8688948318099999E-2</v>
      </c>
      <c r="L569">
        <f t="shared" si="52"/>
        <v>8.2366771715837978E-2</v>
      </c>
      <c r="M569">
        <f t="shared" si="53"/>
        <v>-3.6778233977379782E-3</v>
      </c>
    </row>
    <row r="570" spans="1:13">
      <c r="A570" t="s">
        <v>567</v>
      </c>
      <c r="B570" t="str">
        <f t="shared" si="48"/>
        <v>2022/10/27/22:40:55.72</v>
      </c>
      <c r="C570">
        <v>-0.46112551388598472</v>
      </c>
      <c r="D570">
        <v>-0.14664056662026739</v>
      </c>
      <c r="E570">
        <v>0.27917450201272193</v>
      </c>
      <c r="F570" t="e">
        <f t="shared" si="49"/>
        <v>#N/A</v>
      </c>
      <c r="G570">
        <f t="shared" si="50"/>
        <v>0.14917450201272192</v>
      </c>
      <c r="H570">
        <v>568</v>
      </c>
      <c r="I570" t="s">
        <v>18575</v>
      </c>
      <c r="J570" t="str">
        <f t="shared" si="51"/>
        <v>2022/10/27/22:41:02.37</v>
      </c>
      <c r="K570">
        <v>7.8565201624899994E-2</v>
      </c>
      <c r="L570">
        <f t="shared" si="52"/>
        <v>8.2272775005880511E-2</v>
      </c>
      <c r="M570">
        <f t="shared" si="53"/>
        <v>-3.7075733809805167E-3</v>
      </c>
    </row>
    <row r="571" spans="1:13">
      <c r="A571" t="s">
        <v>568</v>
      </c>
      <c r="B571" t="str">
        <f t="shared" si="48"/>
        <v>2022/10/27/22:40:55.72</v>
      </c>
      <c r="C571">
        <v>-0.46112294379826496</v>
      </c>
      <c r="D571">
        <v>-0.14663380821449915</v>
      </c>
      <c r="E571">
        <v>0.27916115482316173</v>
      </c>
      <c r="F571" t="e">
        <f t="shared" si="49"/>
        <v>#N/A</v>
      </c>
      <c r="G571">
        <f t="shared" si="50"/>
        <v>0.14916115482316172</v>
      </c>
      <c r="H571">
        <v>569</v>
      </c>
      <c r="I571" t="s">
        <v>18576</v>
      </c>
      <c r="J571" t="str">
        <f t="shared" si="51"/>
        <v>2022/10/27/22:41:02.38</v>
      </c>
      <c r="K571">
        <v>7.8441454931800006E-2</v>
      </c>
      <c r="L571">
        <f t="shared" si="52"/>
        <v>8.2100105577820992E-2</v>
      </c>
      <c r="M571">
        <f t="shared" si="53"/>
        <v>-3.6586506460209861E-3</v>
      </c>
    </row>
    <row r="572" spans="1:13">
      <c r="A572" t="s">
        <v>569</v>
      </c>
      <c r="B572" t="str">
        <f t="shared" si="48"/>
        <v>2022/10/27/22:40:55.72</v>
      </c>
      <c r="C572">
        <v>-0.46112622260169517</v>
      </c>
      <c r="D572">
        <v>-0.14661955093312765</v>
      </c>
      <c r="E572">
        <v>0.27915195424965605</v>
      </c>
      <c r="F572" t="e">
        <f t="shared" si="49"/>
        <v>#N/A</v>
      </c>
      <c r="G572">
        <f t="shared" si="50"/>
        <v>0.14915195424965605</v>
      </c>
      <c r="H572">
        <v>570</v>
      </c>
      <c r="I572" t="s">
        <v>18577</v>
      </c>
      <c r="J572" t="str">
        <f t="shared" si="51"/>
        <v>2022/10/27/22:41:02.39</v>
      </c>
      <c r="K572">
        <v>7.8317723139799997E-2</v>
      </c>
      <c r="L572">
        <f t="shared" si="52"/>
        <v>8.1970634629328049E-2</v>
      </c>
      <c r="M572">
        <f t="shared" si="53"/>
        <v>-3.6529114895280518E-3</v>
      </c>
    </row>
    <row r="573" spans="1:13">
      <c r="A573" t="s">
        <v>570</v>
      </c>
      <c r="B573" t="str">
        <f t="shared" si="48"/>
        <v>2022/10/27/22:40:55.72</v>
      </c>
      <c r="C573">
        <v>-0.46112927293240075</v>
      </c>
      <c r="D573">
        <v>-0.14663181318943627</v>
      </c>
      <c r="E573">
        <v>0.27915242270899548</v>
      </c>
      <c r="F573" t="e">
        <f t="shared" si="49"/>
        <v>#N/A</v>
      </c>
      <c r="G573">
        <f t="shared" si="50"/>
        <v>0.14915242270899548</v>
      </c>
      <c r="H573">
        <v>571</v>
      </c>
      <c r="I573" t="s">
        <v>18578</v>
      </c>
      <c r="J573" t="str">
        <f t="shared" si="51"/>
        <v>2022/10/27/22:41:02.40</v>
      </c>
      <c r="K573">
        <v>7.8193983897300007E-2</v>
      </c>
      <c r="L573">
        <f t="shared" si="52"/>
        <v>8.1835637525889848E-2</v>
      </c>
      <c r="M573">
        <f t="shared" si="53"/>
        <v>-3.6416536285898415E-3</v>
      </c>
    </row>
    <row r="574" spans="1:13">
      <c r="A574" t="s">
        <v>571</v>
      </c>
      <c r="B574" t="str">
        <f t="shared" si="48"/>
        <v>2022/10/27/22:40:55.73</v>
      </c>
      <c r="C574">
        <v>-0.46112270815935563</v>
      </c>
      <c r="D574">
        <v>-0.14661395272056316</v>
      </c>
      <c r="E574">
        <v>0.27914493949957325</v>
      </c>
      <c r="F574" t="e">
        <f t="shared" si="49"/>
        <v>#N/A</v>
      </c>
      <c r="G574">
        <f t="shared" si="50"/>
        <v>0.14914493949957325</v>
      </c>
      <c r="H574">
        <v>572</v>
      </c>
      <c r="I574" t="s">
        <v>18579</v>
      </c>
      <c r="J574" t="str">
        <f t="shared" si="51"/>
        <v>2022/10/27/22:41:02.41</v>
      </c>
      <c r="K574">
        <v>7.8070259555899996E-2</v>
      </c>
      <c r="L574">
        <f t="shared" si="52"/>
        <v>8.1681627011029628E-2</v>
      </c>
      <c r="M574">
        <f t="shared" si="53"/>
        <v>-3.6113674551296326E-3</v>
      </c>
    </row>
    <row r="575" spans="1:13">
      <c r="A575" t="s">
        <v>572</v>
      </c>
      <c r="B575" t="str">
        <f t="shared" si="48"/>
        <v>2022/10/27/22:40:55.73</v>
      </c>
      <c r="C575">
        <v>-0.46113233281205962</v>
      </c>
      <c r="D575">
        <v>-0.14663691141924579</v>
      </c>
      <c r="E575">
        <v>0.2791655984986402</v>
      </c>
      <c r="F575" t="e">
        <f t="shared" si="49"/>
        <v>#N/A</v>
      </c>
      <c r="G575">
        <f t="shared" si="50"/>
        <v>0.1491655984986402</v>
      </c>
      <c r="H575">
        <v>573</v>
      </c>
      <c r="I575" t="s">
        <v>18580</v>
      </c>
      <c r="J575" t="str">
        <f t="shared" si="51"/>
        <v>2022/10/27/22:41:02.42</v>
      </c>
      <c r="K575">
        <v>7.7946535214499998E-2</v>
      </c>
      <c r="L575">
        <f t="shared" si="52"/>
        <v>8.1552160276672114E-2</v>
      </c>
      <c r="M575">
        <f t="shared" si="53"/>
        <v>-3.6056250621721159E-3</v>
      </c>
    </row>
    <row r="576" spans="1:13">
      <c r="A576" t="s">
        <v>573</v>
      </c>
      <c r="B576" t="str">
        <f t="shared" si="48"/>
        <v>2022/10/27/22:40:55.73</v>
      </c>
      <c r="C576">
        <v>-0.46112105291920974</v>
      </c>
      <c r="D576">
        <v>-0.14663097050188051</v>
      </c>
      <c r="E576">
        <v>0.27916493025721262</v>
      </c>
      <c r="F576" t="e">
        <f t="shared" si="49"/>
        <v>#N/A</v>
      </c>
      <c r="G576">
        <f t="shared" si="50"/>
        <v>0.14916493025721261</v>
      </c>
      <c r="H576">
        <v>574</v>
      </c>
      <c r="I576" t="s">
        <v>18581</v>
      </c>
      <c r="J576" t="str">
        <f t="shared" si="51"/>
        <v>2022/10/27/22:41:02.43</v>
      </c>
      <c r="K576">
        <v>7.7822810873100001E-2</v>
      </c>
      <c r="L576">
        <f t="shared" si="52"/>
        <v>8.1400924438118166E-2</v>
      </c>
      <c r="M576">
        <f t="shared" si="53"/>
        <v>-3.578113565018165E-3</v>
      </c>
    </row>
    <row r="577" spans="1:13">
      <c r="A577" t="s">
        <v>574</v>
      </c>
      <c r="B577" t="str">
        <f t="shared" si="48"/>
        <v>2022/10/27/22:40:55.73</v>
      </c>
      <c r="C577">
        <v>-0.46111055872611656</v>
      </c>
      <c r="D577">
        <v>-0.14664921898828945</v>
      </c>
      <c r="E577">
        <v>0.27915771983100029</v>
      </c>
      <c r="F577" t="e">
        <f t="shared" si="49"/>
        <v>#N/A</v>
      </c>
      <c r="G577">
        <f t="shared" si="50"/>
        <v>0.14915771983100029</v>
      </c>
      <c r="H577">
        <v>575</v>
      </c>
      <c r="I577" t="s">
        <v>18582</v>
      </c>
      <c r="J577" t="str">
        <f t="shared" si="51"/>
        <v>2022/10/27/22:41:02.44</v>
      </c>
      <c r="K577">
        <v>7.7699093982300002E-2</v>
      </c>
      <c r="L577">
        <f t="shared" si="52"/>
        <v>8.1287542623129705E-2</v>
      </c>
      <c r="M577">
        <f t="shared" si="53"/>
        <v>-3.5884486408297028E-3</v>
      </c>
    </row>
    <row r="578" spans="1:13">
      <c r="A578" t="s">
        <v>575</v>
      </c>
      <c r="B578" t="str">
        <f t="shared" si="48"/>
        <v>2022/10/27/22:40:55.73</v>
      </c>
      <c r="C578">
        <v>-0.46111761290529413</v>
      </c>
      <c r="D578">
        <v>-0.14662992341482217</v>
      </c>
      <c r="E578">
        <v>0.279137249750261</v>
      </c>
      <c r="F578" t="e">
        <f t="shared" si="49"/>
        <v>#N/A</v>
      </c>
      <c r="G578">
        <f t="shared" si="50"/>
        <v>0.14913724975026099</v>
      </c>
      <c r="H578">
        <v>576</v>
      </c>
      <c r="I578" t="s">
        <v>18583</v>
      </c>
      <c r="J578" t="str">
        <f t="shared" si="51"/>
        <v>2022/10/27/22:41:02.45</v>
      </c>
      <c r="K578">
        <v>7.7575384541999998E-2</v>
      </c>
      <c r="L578">
        <f t="shared" si="52"/>
        <v>8.1160838797807E-2</v>
      </c>
      <c r="M578">
        <f t="shared" si="53"/>
        <v>-3.5854542558070024E-3</v>
      </c>
    </row>
    <row r="579" spans="1:13">
      <c r="A579" t="s">
        <v>576</v>
      </c>
      <c r="B579" t="str">
        <f t="shared" si="48"/>
        <v>2022/10/27/22:40:55.73</v>
      </c>
      <c r="C579">
        <v>-0.46112233855640139</v>
      </c>
      <c r="D579">
        <v>-0.14664068420112325</v>
      </c>
      <c r="E579">
        <v>0.27914003555960604</v>
      </c>
      <c r="F579" t="e">
        <f t="shared" si="49"/>
        <v>#N/A</v>
      </c>
      <c r="G579">
        <f t="shared" si="50"/>
        <v>0.14914003555960603</v>
      </c>
      <c r="H579">
        <v>577</v>
      </c>
      <c r="I579" t="s">
        <v>18584</v>
      </c>
      <c r="J579" t="str">
        <f t="shared" si="51"/>
        <v>2022/10/27/22:41:02.46</v>
      </c>
      <c r="K579">
        <v>7.7451675101799997E-2</v>
      </c>
      <c r="L579">
        <f t="shared" si="52"/>
        <v>8.1052072850454848E-2</v>
      </c>
      <c r="M579">
        <f t="shared" si="53"/>
        <v>-3.6003977486548516E-3</v>
      </c>
    </row>
    <row r="580" spans="1:13">
      <c r="A580" t="s">
        <v>577</v>
      </c>
      <c r="B580" t="str">
        <f t="shared" ref="B580:B643" si="54">LEFT(A580,LEN(A580)-$B$1)</f>
        <v>2022/10/27/22:40:55.73</v>
      </c>
      <c r="C580">
        <v>-0.4611204002000398</v>
      </c>
      <c r="D580">
        <v>-0.14662972058647528</v>
      </c>
      <c r="E580">
        <v>0.27914073264896294</v>
      </c>
      <c r="F580" t="e">
        <f t="shared" ref="F580:F643" si="55">VLOOKUP(B580,$J$3:$L$1951,2,FALSE)</f>
        <v>#N/A</v>
      </c>
      <c r="G580">
        <f t="shared" ref="G580:G643" si="56">E580-$G$1</f>
        <v>0.14914073264896294</v>
      </c>
      <c r="H580">
        <v>578</v>
      </c>
      <c r="I580" t="s">
        <v>18585</v>
      </c>
      <c r="J580" t="str">
        <f t="shared" ref="J580:J643" si="57">LEFT(I580,LEN(I580)-$B$1)</f>
        <v>2022/10/27/22:41:02.47</v>
      </c>
      <c r="K580">
        <v>7.7327973112199994E-2</v>
      </c>
      <c r="L580">
        <f t="shared" ref="L580:L643" si="58">VLOOKUP(J580,$B$3:$G$18003,6,FALSE)</f>
        <v>8.0907570756633768E-2</v>
      </c>
      <c r="M580">
        <f t="shared" ref="M580:M643" si="59">K580-L580</f>
        <v>-3.579597644433774E-3</v>
      </c>
    </row>
    <row r="581" spans="1:13">
      <c r="A581" t="s">
        <v>578</v>
      </c>
      <c r="B581" t="str">
        <f t="shared" si="54"/>
        <v>2022/10/27/22:40:55.74</v>
      </c>
      <c r="C581">
        <v>-0.46111719251753019</v>
      </c>
      <c r="D581">
        <v>-0.14664255310758939</v>
      </c>
      <c r="E581">
        <v>0.27918069490942099</v>
      </c>
      <c r="F581" t="e">
        <f t="shared" si="55"/>
        <v>#N/A</v>
      </c>
      <c r="G581">
        <f t="shared" si="56"/>
        <v>0.14918069490942099</v>
      </c>
      <c r="H581">
        <v>579</v>
      </c>
      <c r="I581" t="s">
        <v>18586</v>
      </c>
      <c r="J581" t="str">
        <f t="shared" si="57"/>
        <v>2022/10/27/22:41:02.48</v>
      </c>
      <c r="K581">
        <v>7.7204278573099999E-2</v>
      </c>
      <c r="L581">
        <f t="shared" si="58"/>
        <v>8.076744514969969E-2</v>
      </c>
      <c r="M581">
        <f t="shared" si="59"/>
        <v>-3.5631665765996912E-3</v>
      </c>
    </row>
    <row r="582" spans="1:13">
      <c r="A582" t="s">
        <v>579</v>
      </c>
      <c r="B582" t="str">
        <f t="shared" si="54"/>
        <v>2022/10/27/22:40:55.74</v>
      </c>
      <c r="C582">
        <v>-0.46111660143029354</v>
      </c>
      <c r="D582">
        <v>-0.14663699442292247</v>
      </c>
      <c r="E582">
        <v>0.279162144002986</v>
      </c>
      <c r="F582" t="e">
        <f t="shared" si="55"/>
        <v>#N/A</v>
      </c>
      <c r="G582">
        <f t="shared" si="56"/>
        <v>0.149162144002986</v>
      </c>
      <c r="H582">
        <v>580</v>
      </c>
      <c r="I582" t="s">
        <v>18587</v>
      </c>
      <c r="J582" t="str">
        <f t="shared" si="57"/>
        <v>2022/10/27/22:41:02.49</v>
      </c>
      <c r="K582">
        <v>7.7080584034000005E-2</v>
      </c>
      <c r="L582">
        <f t="shared" si="58"/>
        <v>8.066250359525845E-2</v>
      </c>
      <c r="M582">
        <f t="shared" si="59"/>
        <v>-3.5819195612584454E-3</v>
      </c>
    </row>
    <row r="583" spans="1:13">
      <c r="A583" t="s">
        <v>580</v>
      </c>
      <c r="B583" t="str">
        <f t="shared" si="54"/>
        <v>2022/10/27/22:40:55.74</v>
      </c>
      <c r="C583">
        <v>-0.46112381778502881</v>
      </c>
      <c r="D583">
        <v>-0.14663099595166848</v>
      </c>
      <c r="E583">
        <v>0.27915329469558953</v>
      </c>
      <c r="F583" t="e">
        <f t="shared" si="55"/>
        <v>#N/A</v>
      </c>
      <c r="G583">
        <f t="shared" si="56"/>
        <v>0.14915329469558952</v>
      </c>
      <c r="H583">
        <v>581</v>
      </c>
      <c r="I583" t="s">
        <v>18588</v>
      </c>
      <c r="J583" t="str">
        <f t="shared" si="57"/>
        <v>2022/10/27/22:41:02.50</v>
      </c>
      <c r="K583">
        <v>7.6956896945499995E-2</v>
      </c>
      <c r="L583">
        <f t="shared" si="58"/>
        <v>8.0567134191218831E-2</v>
      </c>
      <c r="M583">
        <f t="shared" si="59"/>
        <v>-3.6102372457188364E-3</v>
      </c>
    </row>
    <row r="584" spans="1:13">
      <c r="A584" t="s">
        <v>581</v>
      </c>
      <c r="B584" t="str">
        <f t="shared" si="54"/>
        <v>2022/10/27/22:40:55.74</v>
      </c>
      <c r="C584">
        <v>-0.46111295105050043</v>
      </c>
      <c r="D584">
        <v>-0.14663522230962844</v>
      </c>
      <c r="E584">
        <v>0.27914810154268982</v>
      </c>
      <c r="F584" t="e">
        <f t="shared" si="55"/>
        <v>#N/A</v>
      </c>
      <c r="G584">
        <f t="shared" si="56"/>
        <v>0.14914810154268981</v>
      </c>
      <c r="H584">
        <v>582</v>
      </c>
      <c r="I584" t="s">
        <v>18589</v>
      </c>
      <c r="J584" t="str">
        <f t="shared" si="57"/>
        <v>2022/10/27/22:41:02.51</v>
      </c>
      <c r="K584">
        <v>7.6833209856999998E-2</v>
      </c>
      <c r="L584">
        <f t="shared" si="58"/>
        <v>8.0424880065055243E-2</v>
      </c>
      <c r="M584">
        <f t="shared" si="59"/>
        <v>-3.5916702080552448E-3</v>
      </c>
    </row>
    <row r="585" spans="1:13">
      <c r="A585" t="s">
        <v>582</v>
      </c>
      <c r="B585" t="str">
        <f t="shared" si="54"/>
        <v>2022/10/27/22:40:55.74</v>
      </c>
      <c r="C585">
        <v>-0.46111291575808161</v>
      </c>
      <c r="D585">
        <v>-0.14665164823420598</v>
      </c>
      <c r="E585">
        <v>0.27917857878974239</v>
      </c>
      <c r="F585" t="e">
        <f t="shared" si="55"/>
        <v>#N/A</v>
      </c>
      <c r="G585">
        <f t="shared" si="56"/>
        <v>0.14917857878974239</v>
      </c>
      <c r="H585">
        <v>583</v>
      </c>
      <c r="I585" t="s">
        <v>18590</v>
      </c>
      <c r="J585" t="str">
        <f t="shared" si="57"/>
        <v>2022/10/27/22:41:02.52</v>
      </c>
      <c r="K585">
        <v>7.67095302191E-2</v>
      </c>
      <c r="L585">
        <f t="shared" si="58"/>
        <v>8.033914625623273E-2</v>
      </c>
      <c r="M585">
        <f t="shared" si="59"/>
        <v>-3.6296160371327296E-3</v>
      </c>
    </row>
    <row r="586" spans="1:13">
      <c r="A586" t="s">
        <v>583</v>
      </c>
      <c r="B586" t="str">
        <f t="shared" si="54"/>
        <v>2022/10/27/22:40:55.74</v>
      </c>
      <c r="C586">
        <v>-0.46111739351097958</v>
      </c>
      <c r="D586">
        <v>-0.14663946301752664</v>
      </c>
      <c r="E586">
        <v>0.27917023006225627</v>
      </c>
      <c r="F586" t="e">
        <f t="shared" si="55"/>
        <v>#N/A</v>
      </c>
      <c r="G586">
        <f t="shared" si="56"/>
        <v>0.14917023006225627</v>
      </c>
      <c r="H586">
        <v>584</v>
      </c>
      <c r="I586" t="s">
        <v>18591</v>
      </c>
      <c r="J586" t="str">
        <f t="shared" si="57"/>
        <v>2022/10/27/22:41:02.53</v>
      </c>
      <c r="K586">
        <v>7.65858580318E-2</v>
      </c>
      <c r="L586">
        <f t="shared" si="58"/>
        <v>8.0232572424143139E-2</v>
      </c>
      <c r="M586">
        <f t="shared" si="59"/>
        <v>-3.6467143923431394E-3</v>
      </c>
    </row>
    <row r="587" spans="1:13">
      <c r="A587" t="s">
        <v>584</v>
      </c>
      <c r="B587" t="str">
        <f t="shared" si="54"/>
        <v>2022/10/27/22:40:55.74</v>
      </c>
      <c r="C587">
        <v>-0.46112008027025009</v>
      </c>
      <c r="D587">
        <v>-0.14663655250735957</v>
      </c>
      <c r="E587">
        <v>0.27915802883209151</v>
      </c>
      <c r="F587" t="e">
        <f t="shared" si="55"/>
        <v>#N/A</v>
      </c>
      <c r="G587">
        <f t="shared" si="56"/>
        <v>0.1491580288320915</v>
      </c>
      <c r="H587">
        <v>585</v>
      </c>
      <c r="I587" t="s">
        <v>18592</v>
      </c>
      <c r="J587" t="str">
        <f t="shared" si="57"/>
        <v>2022/10/27/22:41:02.54</v>
      </c>
      <c r="K587">
        <v>7.64621858445E-2</v>
      </c>
      <c r="L587">
        <f t="shared" si="58"/>
        <v>8.0134186465469437E-2</v>
      </c>
      <c r="M587">
        <f t="shared" si="59"/>
        <v>-3.6720006209694372E-3</v>
      </c>
    </row>
    <row r="588" spans="1:13">
      <c r="A588" t="s">
        <v>585</v>
      </c>
      <c r="B588" t="str">
        <f t="shared" si="54"/>
        <v>2022/10/27/22:40:55.75</v>
      </c>
      <c r="C588">
        <v>-0.46111969009577131</v>
      </c>
      <c r="D588">
        <v>-0.1466326752355373</v>
      </c>
      <c r="E588">
        <v>0.27914730772557472</v>
      </c>
      <c r="F588" t="e">
        <f t="shared" si="55"/>
        <v>#N/A</v>
      </c>
      <c r="G588">
        <f t="shared" si="56"/>
        <v>0.14914730772557472</v>
      </c>
      <c r="H588">
        <v>586</v>
      </c>
      <c r="I588" t="s">
        <v>18593</v>
      </c>
      <c r="J588" t="str">
        <f t="shared" si="57"/>
        <v>2022/10/27/22:41:02.55</v>
      </c>
      <c r="K588">
        <v>7.6338521107699994E-2</v>
      </c>
      <c r="L588">
        <f t="shared" si="58"/>
        <v>7.9993568700561735E-2</v>
      </c>
      <c r="M588">
        <f t="shared" si="59"/>
        <v>-3.6550475928617404E-3</v>
      </c>
    </row>
    <row r="589" spans="1:13">
      <c r="A589" t="s">
        <v>586</v>
      </c>
      <c r="B589" t="str">
        <f t="shared" si="54"/>
        <v>2022/10/27/22:40:55.75</v>
      </c>
      <c r="C589">
        <v>-0.46112192380029687</v>
      </c>
      <c r="D589">
        <v>-0.14662667687505246</v>
      </c>
      <c r="E589">
        <v>0.27914832982333926</v>
      </c>
      <c r="F589" t="e">
        <f t="shared" si="55"/>
        <v>#N/A</v>
      </c>
      <c r="G589">
        <f t="shared" si="56"/>
        <v>0.14914832982333925</v>
      </c>
      <c r="H589">
        <v>587</v>
      </c>
      <c r="I589" t="s">
        <v>18594</v>
      </c>
      <c r="J589" t="str">
        <f t="shared" si="57"/>
        <v>2022/10/27/22:41:02.56</v>
      </c>
      <c r="K589">
        <v>7.6214856371000006E-2</v>
      </c>
      <c r="L589">
        <f t="shared" si="58"/>
        <v>7.9917172359083355E-2</v>
      </c>
      <c r="M589">
        <f t="shared" si="59"/>
        <v>-3.7023159880833489E-3</v>
      </c>
    </row>
    <row r="590" spans="1:13">
      <c r="A590" t="s">
        <v>587</v>
      </c>
      <c r="B590" t="str">
        <f t="shared" si="54"/>
        <v>2022/10/27/22:40:55.75</v>
      </c>
      <c r="C590">
        <v>-0.46112054765763194</v>
      </c>
      <c r="D590">
        <v>-0.14663225943045313</v>
      </c>
      <c r="E590">
        <v>0.27913337137705596</v>
      </c>
      <c r="F590" t="e">
        <f t="shared" si="55"/>
        <v>#N/A</v>
      </c>
      <c r="G590">
        <f t="shared" si="56"/>
        <v>0.14913337137705596</v>
      </c>
      <c r="H590">
        <v>588</v>
      </c>
      <c r="I590" t="s">
        <v>18595</v>
      </c>
      <c r="J590" t="str">
        <f t="shared" si="57"/>
        <v>2022/10/27/22:41:02.57</v>
      </c>
      <c r="K590">
        <v>7.6091199084799999E-2</v>
      </c>
      <c r="L590">
        <f t="shared" si="58"/>
        <v>7.9803911084140672E-2</v>
      </c>
      <c r="M590">
        <f t="shared" si="59"/>
        <v>-3.7127119993406732E-3</v>
      </c>
    </row>
    <row r="591" spans="1:13">
      <c r="A591" t="s">
        <v>588</v>
      </c>
      <c r="B591" t="str">
        <f t="shared" si="54"/>
        <v>2022/10/27/22:40:55.75</v>
      </c>
      <c r="C591">
        <v>-0.46111651241641016</v>
      </c>
      <c r="D591">
        <v>-0.14663892980441517</v>
      </c>
      <c r="E591">
        <v>0.27915331967513257</v>
      </c>
      <c r="F591" t="e">
        <f t="shared" si="55"/>
        <v>#N/A</v>
      </c>
      <c r="G591">
        <f t="shared" si="56"/>
        <v>0.14915331967513257</v>
      </c>
      <c r="H591">
        <v>589</v>
      </c>
      <c r="I591" t="s">
        <v>18596</v>
      </c>
      <c r="J591" t="str">
        <f t="shared" si="57"/>
        <v>2022/10/27/22:41:02.58</v>
      </c>
      <c r="K591">
        <v>7.5967549249200003E-2</v>
      </c>
      <c r="L591">
        <f t="shared" si="58"/>
        <v>7.9702583434571178E-2</v>
      </c>
      <c r="M591">
        <f t="shared" si="59"/>
        <v>-3.7350341853711749E-3</v>
      </c>
    </row>
    <row r="592" spans="1:13">
      <c r="A592" t="s">
        <v>589</v>
      </c>
      <c r="B592" t="str">
        <f t="shared" si="54"/>
        <v>2022/10/27/22:40:55.75</v>
      </c>
      <c r="C592">
        <v>-0.46110995038857405</v>
      </c>
      <c r="D592">
        <v>-0.14662647532895884</v>
      </c>
      <c r="E592">
        <v>0.27914029557175757</v>
      </c>
      <c r="F592" t="e">
        <f t="shared" si="55"/>
        <v>#N/A</v>
      </c>
      <c r="G592">
        <f t="shared" si="56"/>
        <v>0.14914029557175756</v>
      </c>
      <c r="H592">
        <v>590</v>
      </c>
      <c r="I592" t="s">
        <v>18597</v>
      </c>
      <c r="J592" t="str">
        <f t="shared" si="57"/>
        <v>2022/10/27/22:41:02.59</v>
      </c>
      <c r="K592">
        <v>7.5843899413599994E-2</v>
      </c>
      <c r="L592">
        <f t="shared" si="58"/>
        <v>7.9582875690967614E-2</v>
      </c>
      <c r="M592">
        <f t="shared" si="59"/>
        <v>-3.7389762773676199E-3</v>
      </c>
    </row>
    <row r="593" spans="1:13">
      <c r="A593" t="s">
        <v>590</v>
      </c>
      <c r="B593" t="str">
        <f t="shared" si="54"/>
        <v>2022/10/27/22:40:55.75</v>
      </c>
      <c r="C593">
        <v>-0.4611168720790893</v>
      </c>
      <c r="D593">
        <v>-0.14665056432290241</v>
      </c>
      <c r="E593">
        <v>0.27916587509751722</v>
      </c>
      <c r="F593" t="e">
        <f t="shared" si="55"/>
        <v>#N/A</v>
      </c>
      <c r="G593">
        <f t="shared" si="56"/>
        <v>0.14916587509751722</v>
      </c>
      <c r="H593">
        <v>591</v>
      </c>
      <c r="I593" t="s">
        <v>18598</v>
      </c>
      <c r="J593" t="str">
        <f t="shared" si="57"/>
        <v>2022/10/27/22:41:02.60</v>
      </c>
      <c r="K593">
        <v>7.5720257028599997E-2</v>
      </c>
      <c r="L593">
        <f t="shared" si="58"/>
        <v>7.9459951104453558E-2</v>
      </c>
      <c r="M593">
        <f t="shared" si="59"/>
        <v>-3.7396940758535613E-3</v>
      </c>
    </row>
    <row r="594" spans="1:13">
      <c r="A594" t="s">
        <v>591</v>
      </c>
      <c r="B594" t="str">
        <f t="shared" si="54"/>
        <v>2022/10/27/22:40:55.76</v>
      </c>
      <c r="C594">
        <v>-0.46111903944355181</v>
      </c>
      <c r="D594">
        <v>-0.14663826341747682</v>
      </c>
      <c r="E594">
        <v>0.27918075786339536</v>
      </c>
      <c r="F594" t="e">
        <f t="shared" si="55"/>
        <v>#N/A</v>
      </c>
      <c r="G594">
        <f t="shared" si="56"/>
        <v>0.14918075786339535</v>
      </c>
      <c r="H594">
        <v>592</v>
      </c>
      <c r="I594" t="s">
        <v>18599</v>
      </c>
      <c r="J594" t="str">
        <f t="shared" si="57"/>
        <v>2022/10/27/22:41:02.61</v>
      </c>
      <c r="K594">
        <v>7.5596614643599999E-2</v>
      </c>
      <c r="L594">
        <f t="shared" si="58"/>
        <v>7.9372609585450088E-2</v>
      </c>
      <c r="M594">
        <f t="shared" si="59"/>
        <v>-3.7759949418500888E-3</v>
      </c>
    </row>
    <row r="595" spans="1:13">
      <c r="A595" t="s">
        <v>592</v>
      </c>
      <c r="B595" t="str">
        <f t="shared" si="54"/>
        <v>2022/10/27/22:40:55.76</v>
      </c>
      <c r="C595">
        <v>-0.4611124687336895</v>
      </c>
      <c r="D595">
        <v>-0.14664249327356918</v>
      </c>
      <c r="E595">
        <v>0.27914370990198878</v>
      </c>
      <c r="F595" t="e">
        <f t="shared" si="55"/>
        <v>#N/A</v>
      </c>
      <c r="G595">
        <f t="shared" si="56"/>
        <v>0.14914370990198877</v>
      </c>
      <c r="H595">
        <v>593</v>
      </c>
      <c r="I595" t="s">
        <v>18600</v>
      </c>
      <c r="J595" t="str">
        <f t="shared" si="57"/>
        <v>2022/10/27/22:41:02.62</v>
      </c>
      <c r="K595">
        <v>7.54729797092E-2</v>
      </c>
      <c r="L595">
        <f t="shared" si="58"/>
        <v>7.9249322250339205E-2</v>
      </c>
      <c r="M595">
        <f t="shared" si="59"/>
        <v>-3.7763425411392049E-3</v>
      </c>
    </row>
    <row r="596" spans="1:13">
      <c r="A596" t="s">
        <v>593</v>
      </c>
      <c r="B596" t="str">
        <f t="shared" si="54"/>
        <v>2022/10/27/22:40:55.76</v>
      </c>
      <c r="C596">
        <v>-0.46112268136252776</v>
      </c>
      <c r="D596">
        <v>-0.14663129042718978</v>
      </c>
      <c r="E596">
        <v>0.27915832795440293</v>
      </c>
      <c r="F596" t="e">
        <f t="shared" si="55"/>
        <v>#N/A</v>
      </c>
      <c r="G596">
        <f t="shared" si="56"/>
        <v>0.14915832795440293</v>
      </c>
      <c r="H596">
        <v>594</v>
      </c>
      <c r="I596" t="s">
        <v>18601</v>
      </c>
      <c r="J596" t="str">
        <f t="shared" si="57"/>
        <v>2022/10/27/22:41:02.63</v>
      </c>
      <c r="K596">
        <v>7.5349352225399999E-2</v>
      </c>
      <c r="L596">
        <f t="shared" si="58"/>
        <v>7.9108465286490931E-2</v>
      </c>
      <c r="M596">
        <f t="shared" si="59"/>
        <v>-3.7591130610909324E-3</v>
      </c>
    </row>
    <row r="597" spans="1:13">
      <c r="A597" t="s">
        <v>594</v>
      </c>
      <c r="B597" t="str">
        <f t="shared" si="54"/>
        <v>2022/10/27/22:40:55.76</v>
      </c>
      <c r="C597">
        <v>-0.46112379596783021</v>
      </c>
      <c r="D597">
        <v>-0.146638114797595</v>
      </c>
      <c r="E597">
        <v>0.27913856663028785</v>
      </c>
      <c r="F597" t="e">
        <f t="shared" si="55"/>
        <v>#N/A</v>
      </c>
      <c r="G597">
        <f t="shared" si="56"/>
        <v>0.14913856663028785</v>
      </c>
      <c r="H597">
        <v>595</v>
      </c>
      <c r="I597" t="s">
        <v>18602</v>
      </c>
      <c r="J597" t="str">
        <f t="shared" si="57"/>
        <v>2022/10/27/22:41:02.64</v>
      </c>
      <c r="K597">
        <v>7.5225724741499994E-2</v>
      </c>
      <c r="L597">
        <f t="shared" si="58"/>
        <v>7.9015304512143086E-2</v>
      </c>
      <c r="M597">
        <f t="shared" si="59"/>
        <v>-3.7895797706430923E-3</v>
      </c>
    </row>
    <row r="598" spans="1:13">
      <c r="A598" t="s">
        <v>595</v>
      </c>
      <c r="B598" t="str">
        <f t="shared" si="54"/>
        <v>2022/10/27/22:40:55.76</v>
      </c>
      <c r="C598">
        <v>-0.46110575497738504</v>
      </c>
      <c r="D598">
        <v>-0.14663727476856736</v>
      </c>
      <c r="E598">
        <v>0.27913031549037748</v>
      </c>
      <c r="F598" t="e">
        <f t="shared" si="55"/>
        <v>#N/A</v>
      </c>
      <c r="G598">
        <f t="shared" si="56"/>
        <v>0.14913031549037747</v>
      </c>
      <c r="H598">
        <v>596</v>
      </c>
      <c r="I598" t="s">
        <v>18603</v>
      </c>
      <c r="J598" t="str">
        <f t="shared" si="57"/>
        <v>2022/10/27/22:41:02.65</v>
      </c>
      <c r="K598">
        <v>7.5102104708200002E-2</v>
      </c>
      <c r="L598">
        <f t="shared" si="58"/>
        <v>7.8889746523957222E-2</v>
      </c>
      <c r="M598">
        <f t="shared" si="59"/>
        <v>-3.78764181575722E-3</v>
      </c>
    </row>
    <row r="599" spans="1:13">
      <c r="A599" t="s">
        <v>596</v>
      </c>
      <c r="B599" t="str">
        <f t="shared" si="54"/>
        <v>2022/10/27/22:40:55.77</v>
      </c>
      <c r="C599">
        <v>-0.46111634911755367</v>
      </c>
      <c r="D599">
        <v>-0.14662646347415828</v>
      </c>
      <c r="E599">
        <v>0.27915699589177351</v>
      </c>
      <c r="F599" t="e">
        <f t="shared" si="55"/>
        <v>#N/A</v>
      </c>
      <c r="G599">
        <f t="shared" si="56"/>
        <v>0.1491569958917735</v>
      </c>
      <c r="H599">
        <v>597</v>
      </c>
      <c r="I599" t="s">
        <v>18604</v>
      </c>
      <c r="J599" t="str">
        <f t="shared" si="57"/>
        <v>2022/10/27/22:41:02.66</v>
      </c>
      <c r="K599">
        <v>7.4978492125599996E-2</v>
      </c>
      <c r="L599">
        <f t="shared" si="58"/>
        <v>7.8761429400518917E-2</v>
      </c>
      <c r="M599">
        <f t="shared" si="59"/>
        <v>-3.7829372749189211E-3</v>
      </c>
    </row>
    <row r="600" spans="1:13">
      <c r="A600" t="s">
        <v>597</v>
      </c>
      <c r="B600" t="str">
        <f t="shared" si="54"/>
        <v>2022/10/27/22:40:55.77</v>
      </c>
      <c r="C600">
        <v>-0.46112286720411716</v>
      </c>
      <c r="D600">
        <v>-0.14663253412647695</v>
      </c>
      <c r="E600">
        <v>0.2791444032784286</v>
      </c>
      <c r="F600" t="e">
        <f t="shared" si="55"/>
        <v>#N/A</v>
      </c>
      <c r="G600">
        <f t="shared" si="56"/>
        <v>0.14914440327842859</v>
      </c>
      <c r="H600">
        <v>598</v>
      </c>
      <c r="I600" t="s">
        <v>18605</v>
      </c>
      <c r="J600" t="str">
        <f t="shared" si="57"/>
        <v>2022/10/27/22:41:02.67</v>
      </c>
      <c r="K600">
        <v>7.4854879542900002E-2</v>
      </c>
      <c r="L600">
        <f t="shared" si="58"/>
        <v>7.8611961093622423E-2</v>
      </c>
      <c r="M600">
        <f t="shared" si="59"/>
        <v>-3.7570815507224214E-3</v>
      </c>
    </row>
    <row r="601" spans="1:13">
      <c r="A601" t="s">
        <v>598</v>
      </c>
      <c r="B601" t="str">
        <f t="shared" si="54"/>
        <v>2022/10/27/22:40:55.77</v>
      </c>
      <c r="C601">
        <v>-0.4611067436802348</v>
      </c>
      <c r="D601">
        <v>-0.14662892373589254</v>
      </c>
      <c r="E601">
        <v>0.27912078095907716</v>
      </c>
      <c r="F601" t="e">
        <f t="shared" si="55"/>
        <v>#N/A</v>
      </c>
      <c r="G601">
        <f t="shared" si="56"/>
        <v>0.14912078095907716</v>
      </c>
      <c r="H601">
        <v>599</v>
      </c>
      <c r="I601" t="s">
        <v>18606</v>
      </c>
      <c r="J601" t="str">
        <f t="shared" si="57"/>
        <v>2022/10/27/22:41:02.68</v>
      </c>
      <c r="K601">
        <v>7.4731274410800005E-2</v>
      </c>
      <c r="L601">
        <f t="shared" si="58"/>
        <v>7.849773171001137E-2</v>
      </c>
      <c r="M601">
        <f t="shared" si="59"/>
        <v>-3.7664572992113649E-3</v>
      </c>
    </row>
    <row r="602" spans="1:13">
      <c r="A602" t="s">
        <v>599</v>
      </c>
      <c r="B602" t="str">
        <f t="shared" si="54"/>
        <v>2022/10/27/22:40:55.77</v>
      </c>
      <c r="C602">
        <v>-0.46110446648275261</v>
      </c>
      <c r="D602">
        <v>-0.14664797064034307</v>
      </c>
      <c r="E602">
        <v>0.27914868260250508</v>
      </c>
      <c r="F602" t="e">
        <f t="shared" si="55"/>
        <v>#N/A</v>
      </c>
      <c r="G602">
        <f t="shared" si="56"/>
        <v>0.14914868260250508</v>
      </c>
      <c r="H602">
        <v>600</v>
      </c>
      <c r="I602" t="s">
        <v>18607</v>
      </c>
      <c r="J602" t="str">
        <f t="shared" si="57"/>
        <v>2022/10/27/22:41:02.69</v>
      </c>
      <c r="K602">
        <v>7.4607669278699995E-2</v>
      </c>
      <c r="L602">
        <f t="shared" si="58"/>
        <v>7.8341793516615604E-2</v>
      </c>
      <c r="M602">
        <f t="shared" si="59"/>
        <v>-3.7341242379156092E-3</v>
      </c>
    </row>
    <row r="603" spans="1:13">
      <c r="A603" t="s">
        <v>600</v>
      </c>
      <c r="B603" t="str">
        <f t="shared" si="54"/>
        <v>2022/10/27/22:40:55.77</v>
      </c>
      <c r="C603">
        <v>-0.46111214238662346</v>
      </c>
      <c r="D603">
        <v>-0.14663896949545263</v>
      </c>
      <c r="E603">
        <v>0.2791494053187954</v>
      </c>
      <c r="F603" t="e">
        <f t="shared" si="55"/>
        <v>#N/A</v>
      </c>
      <c r="G603">
        <f t="shared" si="56"/>
        <v>0.14914940531879539</v>
      </c>
      <c r="H603">
        <v>601</v>
      </c>
      <c r="I603" t="s">
        <v>18608</v>
      </c>
      <c r="J603" t="str">
        <f t="shared" si="57"/>
        <v>2022/10/27/22:41:02.70</v>
      </c>
      <c r="K603">
        <v>7.4484079047700005E-2</v>
      </c>
      <c r="L603">
        <f t="shared" si="58"/>
        <v>7.8196507823510203E-2</v>
      </c>
      <c r="M603">
        <f t="shared" si="59"/>
        <v>-3.7124287758101976E-3</v>
      </c>
    </row>
    <row r="604" spans="1:13">
      <c r="A604" t="s">
        <v>601</v>
      </c>
      <c r="B604" t="str">
        <f t="shared" si="54"/>
        <v>2022/10/27/22:40:55.78</v>
      </c>
      <c r="C604">
        <v>-0.46112532854359256</v>
      </c>
      <c r="D604">
        <v>-0.1466160793685328</v>
      </c>
      <c r="E604">
        <v>0.27915470048479035</v>
      </c>
      <c r="F604" t="e">
        <f t="shared" si="55"/>
        <v>#N/A</v>
      </c>
      <c r="G604">
        <f t="shared" si="56"/>
        <v>0.14915470048479035</v>
      </c>
      <c r="H604">
        <v>602</v>
      </c>
      <c r="I604" t="s">
        <v>18609</v>
      </c>
      <c r="J604" t="str">
        <f t="shared" si="57"/>
        <v>2022/10/27/22:41:02.71</v>
      </c>
      <c r="K604">
        <v>7.4360481366200007E-2</v>
      </c>
      <c r="L604">
        <f t="shared" si="58"/>
        <v>7.8084803490120286E-2</v>
      </c>
      <c r="M604">
        <f t="shared" si="59"/>
        <v>-3.7243221239202789E-3</v>
      </c>
    </row>
    <row r="605" spans="1:13">
      <c r="A605" t="s">
        <v>602</v>
      </c>
      <c r="B605" t="str">
        <f t="shared" si="54"/>
        <v>2022/10/27/22:40:55.78</v>
      </c>
      <c r="C605">
        <v>-0.46112265765007454</v>
      </c>
      <c r="D605">
        <v>-0.14662906109994839</v>
      </c>
      <c r="E605">
        <v>0.27915752353897505</v>
      </c>
      <c r="F605" t="e">
        <f t="shared" si="55"/>
        <v>#N/A</v>
      </c>
      <c r="G605">
        <f t="shared" si="56"/>
        <v>0.14915752353897505</v>
      </c>
      <c r="H605">
        <v>603</v>
      </c>
      <c r="I605" t="s">
        <v>18610</v>
      </c>
      <c r="J605" t="str">
        <f t="shared" si="57"/>
        <v>2022/10/27/22:41:02.72</v>
      </c>
      <c r="K605">
        <v>7.4236898585800001E-2</v>
      </c>
      <c r="L605">
        <f t="shared" si="58"/>
        <v>7.7946740090257705E-2</v>
      </c>
      <c r="M605">
        <f t="shared" si="59"/>
        <v>-3.7098415044577032E-3</v>
      </c>
    </row>
    <row r="606" spans="1:13">
      <c r="A606" t="s">
        <v>603</v>
      </c>
      <c r="B606" t="str">
        <f t="shared" si="54"/>
        <v>2022/10/27/22:40:55.78</v>
      </c>
      <c r="C606">
        <v>-0.46111280377962094</v>
      </c>
      <c r="D606">
        <v>-0.14662295748615364</v>
      </c>
      <c r="E606">
        <v>0.27915203244074627</v>
      </c>
      <c r="F606" t="e">
        <f t="shared" si="55"/>
        <v>#N/A</v>
      </c>
      <c r="G606">
        <f t="shared" si="56"/>
        <v>0.14915203244074626</v>
      </c>
      <c r="H606">
        <v>604</v>
      </c>
      <c r="I606" t="s">
        <v>18611</v>
      </c>
      <c r="J606" t="str">
        <f t="shared" si="57"/>
        <v>2022/10/27/22:41:02.73</v>
      </c>
      <c r="K606">
        <v>7.4113308354900001E-2</v>
      </c>
      <c r="L606">
        <f t="shared" si="58"/>
        <v>7.7841143941924817E-2</v>
      </c>
      <c r="M606">
        <f t="shared" si="59"/>
        <v>-3.7278355870248164E-3</v>
      </c>
    </row>
    <row r="607" spans="1:13">
      <c r="A607" t="s">
        <v>604</v>
      </c>
      <c r="B607" t="str">
        <f t="shared" si="54"/>
        <v>2022/10/27/22:40:55.78</v>
      </c>
      <c r="C607">
        <v>-0.46111654959944781</v>
      </c>
      <c r="D607">
        <v>-0.14662784968031983</v>
      </c>
      <c r="E607">
        <v>0.27915697042338683</v>
      </c>
      <c r="F607" t="e">
        <f t="shared" si="55"/>
        <v>#N/A</v>
      </c>
      <c r="G607">
        <f t="shared" si="56"/>
        <v>0.14915697042338683</v>
      </c>
      <c r="H607">
        <v>605</v>
      </c>
      <c r="I607" t="s">
        <v>18612</v>
      </c>
      <c r="J607" t="str">
        <f t="shared" si="57"/>
        <v>2022/10/27/22:41:02.74</v>
      </c>
      <c r="K607">
        <v>7.3989733025099994E-2</v>
      </c>
      <c r="L607">
        <f t="shared" si="58"/>
        <v>7.770948611878381E-2</v>
      </c>
      <c r="M607">
        <f t="shared" si="59"/>
        <v>-3.7197530936838169E-3</v>
      </c>
    </row>
    <row r="608" spans="1:13">
      <c r="A608" t="s">
        <v>605</v>
      </c>
      <c r="B608" t="str">
        <f t="shared" si="54"/>
        <v>2022/10/27/22:40:55.79</v>
      </c>
      <c r="C608">
        <v>-0.46112375410472273</v>
      </c>
      <c r="D608">
        <v>-0.14661566351573724</v>
      </c>
      <c r="E608">
        <v>0.27912892029584707</v>
      </c>
      <c r="F608" t="e">
        <f t="shared" si="55"/>
        <v>#N/A</v>
      </c>
      <c r="G608">
        <f t="shared" si="56"/>
        <v>0.14912892029584707</v>
      </c>
      <c r="H608">
        <v>606</v>
      </c>
      <c r="I608" t="s">
        <v>18613</v>
      </c>
      <c r="J608" t="str">
        <f t="shared" si="57"/>
        <v>2022/10/27/22:41:02.75</v>
      </c>
      <c r="K608">
        <v>7.38661576953E-2</v>
      </c>
      <c r="L608">
        <f t="shared" si="58"/>
        <v>7.758274004486454E-2</v>
      </c>
      <c r="M608">
        <f t="shared" si="59"/>
        <v>-3.71658234956454E-3</v>
      </c>
    </row>
    <row r="609" spans="1:13">
      <c r="A609" t="s">
        <v>606</v>
      </c>
      <c r="B609" t="str">
        <f t="shared" si="54"/>
        <v>2022/10/27/22:40:55.79</v>
      </c>
      <c r="C609">
        <v>-0.46110145131956876</v>
      </c>
      <c r="D609">
        <v>-0.14663824438451445</v>
      </c>
      <c r="E609">
        <v>0.2791338220259551</v>
      </c>
      <c r="F609" t="e">
        <f t="shared" si="55"/>
        <v>#N/A</v>
      </c>
      <c r="G609">
        <f t="shared" si="56"/>
        <v>0.1491338220259551</v>
      </c>
      <c r="H609">
        <v>607</v>
      </c>
      <c r="I609" t="s">
        <v>18614</v>
      </c>
      <c r="J609" t="str">
        <f t="shared" si="57"/>
        <v>2022/10/27/22:41:02.76</v>
      </c>
      <c r="K609">
        <v>7.3742589816100004E-2</v>
      </c>
      <c r="L609">
        <f t="shared" si="58"/>
        <v>7.7439416314106613E-2</v>
      </c>
      <c r="M609">
        <f t="shared" si="59"/>
        <v>-3.6968264980066085E-3</v>
      </c>
    </row>
    <row r="610" spans="1:13">
      <c r="A610" t="s">
        <v>607</v>
      </c>
      <c r="B610" t="str">
        <f t="shared" si="54"/>
        <v>2022/10/27/22:40:55.79</v>
      </c>
      <c r="C610">
        <v>-0.46111633908692196</v>
      </c>
      <c r="D610">
        <v>-0.14664149923652037</v>
      </c>
      <c r="E610">
        <v>0.27916912484604117</v>
      </c>
      <c r="F610" t="e">
        <f t="shared" si="55"/>
        <v>#N/A</v>
      </c>
      <c r="G610">
        <f t="shared" si="56"/>
        <v>0.14916912484604117</v>
      </c>
      <c r="H610">
        <v>608</v>
      </c>
      <c r="I610" t="s">
        <v>18615</v>
      </c>
      <c r="J610" t="str">
        <f t="shared" si="57"/>
        <v>2022/10/27/22:41:02.77</v>
      </c>
      <c r="K610">
        <v>7.3619029387500007E-2</v>
      </c>
      <c r="L610">
        <f t="shared" si="58"/>
        <v>7.7336378308861808E-2</v>
      </c>
      <c r="M610">
        <f t="shared" si="59"/>
        <v>-3.7173489213618016E-3</v>
      </c>
    </row>
    <row r="611" spans="1:13">
      <c r="A611" t="s">
        <v>608</v>
      </c>
      <c r="B611" t="str">
        <f t="shared" si="54"/>
        <v>2022/10/27/22:40:55.80</v>
      </c>
      <c r="C611">
        <v>-0.46112365763004776</v>
      </c>
      <c r="D611">
        <v>-0.14662092454626671</v>
      </c>
      <c r="E611">
        <v>0.27914047391559604</v>
      </c>
      <c r="F611" t="e">
        <f t="shared" si="55"/>
        <v>#N/A</v>
      </c>
      <c r="G611">
        <f t="shared" si="56"/>
        <v>0.14914047391559604</v>
      </c>
      <c r="H611">
        <v>609</v>
      </c>
      <c r="I611" t="s">
        <v>18616</v>
      </c>
      <c r="J611" t="str">
        <f t="shared" si="57"/>
        <v>2022/10/27/22:41:02.78</v>
      </c>
      <c r="K611">
        <v>7.3495468958899995E-2</v>
      </c>
      <c r="L611">
        <f t="shared" si="58"/>
        <v>7.7200999697747852E-2</v>
      </c>
      <c r="M611">
        <f t="shared" si="59"/>
        <v>-3.7055307388478564E-3</v>
      </c>
    </row>
    <row r="612" spans="1:13">
      <c r="A612" t="s">
        <v>609</v>
      </c>
      <c r="B612" t="str">
        <f t="shared" si="54"/>
        <v>2022/10/27/22:40:55.80</v>
      </c>
      <c r="C612">
        <v>-0.46109110030269473</v>
      </c>
      <c r="D612">
        <v>-0.14666191679539148</v>
      </c>
      <c r="E612">
        <v>0.27912253852283925</v>
      </c>
      <c r="F612" t="e">
        <f t="shared" si="55"/>
        <v>#N/A</v>
      </c>
      <c r="G612">
        <f t="shared" si="56"/>
        <v>0.14912253852283924</v>
      </c>
      <c r="H612">
        <v>610</v>
      </c>
      <c r="I612" t="s">
        <v>18617</v>
      </c>
      <c r="J612" t="str">
        <f t="shared" si="57"/>
        <v>2022/10/27/22:41:02.79</v>
      </c>
      <c r="K612">
        <v>7.3371908530299998E-2</v>
      </c>
      <c r="L612">
        <f t="shared" si="58"/>
        <v>7.7080224382255036E-2</v>
      </c>
      <c r="M612">
        <f t="shared" si="59"/>
        <v>-3.708315851955038E-3</v>
      </c>
    </row>
    <row r="613" spans="1:13">
      <c r="A613" t="s">
        <v>610</v>
      </c>
      <c r="B613" t="str">
        <f t="shared" si="54"/>
        <v>2022/10/27/22:40:55.80</v>
      </c>
      <c r="C613">
        <v>-0.46112414772003119</v>
      </c>
      <c r="D613">
        <v>-0.14663085115740163</v>
      </c>
      <c r="E613">
        <v>0.27914425648119351</v>
      </c>
      <c r="F613" t="e">
        <f t="shared" si="55"/>
        <v>#N/A</v>
      </c>
      <c r="G613">
        <f t="shared" si="56"/>
        <v>0.1491442564811935</v>
      </c>
      <c r="H613">
        <v>611</v>
      </c>
      <c r="I613" t="s">
        <v>18618</v>
      </c>
      <c r="J613" t="str">
        <f t="shared" si="57"/>
        <v>2022/10/27/22:41:02.80</v>
      </c>
      <c r="K613">
        <v>7.3248363002799993E-2</v>
      </c>
      <c r="L613">
        <f t="shared" si="58"/>
        <v>7.6960790949166968E-2</v>
      </c>
      <c r="M613">
        <f t="shared" si="59"/>
        <v>-3.7124279463669752E-3</v>
      </c>
    </row>
    <row r="614" spans="1:13">
      <c r="A614" t="s">
        <v>611</v>
      </c>
      <c r="B614" t="str">
        <f t="shared" si="54"/>
        <v>2022/10/27/22:40:55.81</v>
      </c>
      <c r="C614">
        <v>-0.46111097541032897</v>
      </c>
      <c r="D614">
        <v>-0.14663049110956586</v>
      </c>
      <c r="E614">
        <v>0.27914290793187252</v>
      </c>
      <c r="F614" t="e">
        <f t="shared" si="55"/>
        <v>#N/A</v>
      </c>
      <c r="G614">
        <f t="shared" si="56"/>
        <v>0.14914290793187251</v>
      </c>
      <c r="H614">
        <v>612</v>
      </c>
      <c r="I614" t="s">
        <v>18619</v>
      </c>
      <c r="J614" t="str">
        <f t="shared" si="57"/>
        <v>2022/10/27/22:41:02.81</v>
      </c>
      <c r="K614">
        <v>7.3124817475400006E-2</v>
      </c>
      <c r="L614">
        <f t="shared" si="58"/>
        <v>7.6847059241829413E-2</v>
      </c>
      <c r="M614">
        <f t="shared" si="59"/>
        <v>-3.7222417664294072E-3</v>
      </c>
    </row>
    <row r="615" spans="1:13">
      <c r="A615" t="s">
        <v>612</v>
      </c>
      <c r="B615" t="str">
        <f t="shared" si="54"/>
        <v>2022/10/27/22:40:55.81</v>
      </c>
      <c r="C615">
        <v>-0.46112162174889015</v>
      </c>
      <c r="D615">
        <v>-0.14663173841940613</v>
      </c>
      <c r="E615">
        <v>0.27917416850204463</v>
      </c>
      <c r="F615" t="e">
        <f t="shared" si="55"/>
        <v>#N/A</v>
      </c>
      <c r="G615">
        <f t="shared" si="56"/>
        <v>0.14917416850204462</v>
      </c>
      <c r="H615">
        <v>613</v>
      </c>
      <c r="I615" t="s">
        <v>18620</v>
      </c>
      <c r="J615" t="str">
        <f t="shared" si="57"/>
        <v>2022/10/27/22:41:02.82</v>
      </c>
      <c r="K615">
        <v>7.3001279398499999E-2</v>
      </c>
      <c r="L615">
        <f t="shared" si="58"/>
        <v>7.6693299011145549E-2</v>
      </c>
      <c r="M615">
        <f t="shared" si="59"/>
        <v>-3.6920196126455501E-3</v>
      </c>
    </row>
    <row r="616" spans="1:13">
      <c r="A616" t="s">
        <v>613</v>
      </c>
      <c r="B616" t="str">
        <f t="shared" si="54"/>
        <v>2022/10/27/22:40:55.81</v>
      </c>
      <c r="C616">
        <v>-0.46111527795806728</v>
      </c>
      <c r="D616">
        <v>-0.14663250670655267</v>
      </c>
      <c r="E616">
        <v>0.27914837468256282</v>
      </c>
      <c r="F616" t="e">
        <f t="shared" si="55"/>
        <v>#N/A</v>
      </c>
      <c r="G616">
        <f t="shared" si="56"/>
        <v>0.14914837468256281</v>
      </c>
      <c r="H616">
        <v>614</v>
      </c>
      <c r="I616" t="s">
        <v>18621</v>
      </c>
      <c r="J616" t="str">
        <f t="shared" si="57"/>
        <v>2022/10/27/22:41:02.83</v>
      </c>
      <c r="K616">
        <v>7.2877741321600006E-2</v>
      </c>
      <c r="L616">
        <f t="shared" si="58"/>
        <v>7.6592429049407051E-2</v>
      </c>
      <c r="M616">
        <f t="shared" si="59"/>
        <v>-3.714687727807045E-3</v>
      </c>
    </row>
    <row r="617" spans="1:13">
      <c r="A617" t="s">
        <v>614</v>
      </c>
      <c r="B617" t="str">
        <f t="shared" si="54"/>
        <v>2022/10/27/22:40:55.81</v>
      </c>
      <c r="C617">
        <v>-0.46112514746628031</v>
      </c>
      <c r="D617">
        <v>-0.14662810200129267</v>
      </c>
      <c r="E617">
        <v>0.27915902724197489</v>
      </c>
      <c r="F617" t="e">
        <f t="shared" si="55"/>
        <v>#N/A</v>
      </c>
      <c r="G617">
        <f t="shared" si="56"/>
        <v>0.14915902724197488</v>
      </c>
      <c r="H617">
        <v>615</v>
      </c>
      <c r="I617" t="s">
        <v>18622</v>
      </c>
      <c r="J617" t="str">
        <f t="shared" si="57"/>
        <v>2022/10/27/22:41:02.84</v>
      </c>
      <c r="K617">
        <v>7.2754210695299998E-2</v>
      </c>
      <c r="L617">
        <f t="shared" si="58"/>
        <v>7.6467434165678499E-2</v>
      </c>
      <c r="M617">
        <f t="shared" si="59"/>
        <v>-3.7132234703785016E-3</v>
      </c>
    </row>
    <row r="618" spans="1:13">
      <c r="A618" t="s">
        <v>615</v>
      </c>
      <c r="B618" t="str">
        <f t="shared" si="54"/>
        <v>2022/10/27/22:40:55.82</v>
      </c>
      <c r="C618">
        <v>-0.4611398586124893</v>
      </c>
      <c r="D618">
        <v>-0.14660927426117232</v>
      </c>
      <c r="E618">
        <v>0.27917211407936665</v>
      </c>
      <c r="F618" t="e">
        <f t="shared" si="55"/>
        <v>#N/A</v>
      </c>
      <c r="G618">
        <f t="shared" si="56"/>
        <v>0.14917211407936665</v>
      </c>
      <c r="H618">
        <v>616</v>
      </c>
      <c r="I618" t="s">
        <v>18623</v>
      </c>
      <c r="J618" t="str">
        <f t="shared" si="57"/>
        <v>2022/10/27/22:41:02.85</v>
      </c>
      <c r="K618">
        <v>7.2630680069000003E-2</v>
      </c>
      <c r="L618">
        <f t="shared" si="58"/>
        <v>7.6321332932157648E-2</v>
      </c>
      <c r="M618">
        <f t="shared" si="59"/>
        <v>-3.6906528631576452E-3</v>
      </c>
    </row>
    <row r="619" spans="1:13">
      <c r="A619" t="s">
        <v>616</v>
      </c>
      <c r="B619" t="str">
        <f t="shared" si="54"/>
        <v>2022/10/27/22:40:55.82</v>
      </c>
      <c r="C619">
        <v>-0.46112684646677737</v>
      </c>
      <c r="D619">
        <v>-0.14662721383315674</v>
      </c>
      <c r="E619">
        <v>0.27915447971049545</v>
      </c>
      <c r="F619" t="e">
        <f t="shared" si="55"/>
        <v>#N/A</v>
      </c>
      <c r="G619">
        <f t="shared" si="56"/>
        <v>0.14915447971049545</v>
      </c>
      <c r="H619">
        <v>617</v>
      </c>
      <c r="I619" t="s">
        <v>18624</v>
      </c>
      <c r="J619" t="str">
        <f t="shared" si="57"/>
        <v>2022/10/27/22:41:02.86</v>
      </c>
      <c r="K619">
        <v>7.2507164343900005E-2</v>
      </c>
      <c r="L619">
        <f t="shared" si="58"/>
        <v>7.619174467000997E-2</v>
      </c>
      <c r="M619">
        <f t="shared" si="59"/>
        <v>-3.6845803261099652E-3</v>
      </c>
    </row>
    <row r="620" spans="1:13">
      <c r="A620" t="s">
        <v>617</v>
      </c>
      <c r="B620" t="str">
        <f t="shared" si="54"/>
        <v>2022/10/27/22:40:55.82</v>
      </c>
      <c r="C620">
        <v>-0.46111077173195503</v>
      </c>
      <c r="D620">
        <v>-0.14663685455689301</v>
      </c>
      <c r="E620">
        <v>0.27914545245049244</v>
      </c>
      <c r="F620" t="e">
        <f t="shared" si="55"/>
        <v>#N/A</v>
      </c>
      <c r="G620">
        <f t="shared" si="56"/>
        <v>0.14914545245049243</v>
      </c>
      <c r="H620">
        <v>618</v>
      </c>
      <c r="I620" t="s">
        <v>18625</v>
      </c>
      <c r="J620" t="str">
        <f t="shared" si="57"/>
        <v>2022/10/27/22:41:02.87</v>
      </c>
      <c r="K620">
        <v>7.2383641168199994E-2</v>
      </c>
      <c r="L620">
        <f t="shared" si="58"/>
        <v>7.6092936497053926E-2</v>
      </c>
      <c r="M620">
        <f t="shared" si="59"/>
        <v>-3.7092953288539315E-3</v>
      </c>
    </row>
    <row r="621" spans="1:13">
      <c r="A621" t="s">
        <v>618</v>
      </c>
      <c r="B621" t="str">
        <f t="shared" si="54"/>
        <v>2022/10/27/22:40:55.82</v>
      </c>
      <c r="C621">
        <v>-0.46112971132659764</v>
      </c>
      <c r="D621">
        <v>-0.1466419765357754</v>
      </c>
      <c r="E621">
        <v>0.27915451420380483</v>
      </c>
      <c r="F621" t="e">
        <f t="shared" si="55"/>
        <v>#N/A</v>
      </c>
      <c r="G621">
        <f t="shared" si="56"/>
        <v>0.14915451420380482</v>
      </c>
      <c r="H621">
        <v>619</v>
      </c>
      <c r="I621" t="s">
        <v>18626</v>
      </c>
      <c r="J621" t="str">
        <f t="shared" si="57"/>
        <v>2022/10/27/22:41:02.88</v>
      </c>
      <c r="K621">
        <v>7.2260132893600004E-2</v>
      </c>
      <c r="L621">
        <f t="shared" si="58"/>
        <v>7.5959191046295754E-2</v>
      </c>
      <c r="M621">
        <f t="shared" si="59"/>
        <v>-3.69905815269575E-3</v>
      </c>
    </row>
    <row r="622" spans="1:13">
      <c r="A622" t="s">
        <v>619</v>
      </c>
      <c r="B622" t="str">
        <f t="shared" si="54"/>
        <v>2022/10/27/22:40:55.82</v>
      </c>
      <c r="C622">
        <v>-0.46110148835064124</v>
      </c>
      <c r="D622">
        <v>-0.1466396700148585</v>
      </c>
      <c r="E622">
        <v>0.2791319140404056</v>
      </c>
      <c r="F622" t="e">
        <f t="shared" si="55"/>
        <v>#N/A</v>
      </c>
      <c r="G622">
        <f t="shared" si="56"/>
        <v>0.1491319140404056</v>
      </c>
      <c r="H622">
        <v>620</v>
      </c>
      <c r="I622" t="s">
        <v>18627</v>
      </c>
      <c r="J622" t="str">
        <f t="shared" si="57"/>
        <v>2022/10/27/22:41:02.89</v>
      </c>
      <c r="K622">
        <v>7.2136624619100004E-2</v>
      </c>
      <c r="L622">
        <f t="shared" si="58"/>
        <v>7.581239359700867E-2</v>
      </c>
      <c r="M622">
        <f t="shared" si="59"/>
        <v>-3.6757689779086666E-3</v>
      </c>
    </row>
    <row r="623" spans="1:13">
      <c r="A623" t="s">
        <v>620</v>
      </c>
      <c r="B623" t="str">
        <f t="shared" si="54"/>
        <v>2022/10/27/22:40:55.83</v>
      </c>
      <c r="C623">
        <v>-0.46112755530043054</v>
      </c>
      <c r="D623">
        <v>-0.14663001331017197</v>
      </c>
      <c r="E623">
        <v>0.2791872028804871</v>
      </c>
      <c r="F623" t="e">
        <f t="shared" si="55"/>
        <v>#N/A</v>
      </c>
      <c r="G623">
        <f t="shared" si="56"/>
        <v>0.14918720288048709</v>
      </c>
      <c r="H623">
        <v>621</v>
      </c>
      <c r="I623" t="s">
        <v>18628</v>
      </c>
      <c r="J623" t="str">
        <f t="shared" si="57"/>
        <v>2022/10/27/22:41:02.90</v>
      </c>
      <c r="K623">
        <v>7.2013123795099998E-2</v>
      </c>
      <c r="L623">
        <f t="shared" si="58"/>
        <v>7.5678823516945992E-2</v>
      </c>
      <c r="M623">
        <f t="shared" si="59"/>
        <v>-3.6656997218459941E-3</v>
      </c>
    </row>
    <row r="624" spans="1:13">
      <c r="A624" t="s">
        <v>621</v>
      </c>
      <c r="B624" t="str">
        <f t="shared" si="54"/>
        <v>2022/10/27/22:40:55.83</v>
      </c>
      <c r="C624">
        <v>-0.46110443198255607</v>
      </c>
      <c r="D624">
        <v>-0.14663864402652349</v>
      </c>
      <c r="E624">
        <v>0.27914457243493457</v>
      </c>
      <c r="F624" t="e">
        <f t="shared" si="55"/>
        <v>#N/A</v>
      </c>
      <c r="G624">
        <f t="shared" si="56"/>
        <v>0.14914457243493456</v>
      </c>
      <c r="H624">
        <v>622</v>
      </c>
      <c r="I624" t="s">
        <v>18629</v>
      </c>
      <c r="J624" t="str">
        <f t="shared" si="57"/>
        <v>2022/10/27/22:41:02.91</v>
      </c>
      <c r="K624">
        <v>7.1889622971100006E-2</v>
      </c>
      <c r="L624">
        <f t="shared" si="58"/>
        <v>7.550136143512981E-2</v>
      </c>
      <c r="M624">
        <f t="shared" si="59"/>
        <v>-3.6117384640298039E-3</v>
      </c>
    </row>
    <row r="625" spans="1:13">
      <c r="A625" t="s">
        <v>622</v>
      </c>
      <c r="B625" t="str">
        <f t="shared" si="54"/>
        <v>2022/10/27/22:40:55.83</v>
      </c>
      <c r="C625">
        <v>-0.4611183026347212</v>
      </c>
      <c r="D625">
        <v>-0.14664176679191038</v>
      </c>
      <c r="E625">
        <v>0.27915866950442275</v>
      </c>
      <c r="F625" t="e">
        <f t="shared" si="55"/>
        <v>#N/A</v>
      </c>
      <c r="G625">
        <f t="shared" si="56"/>
        <v>0.14915866950442275</v>
      </c>
      <c r="H625">
        <v>623</v>
      </c>
      <c r="I625" t="s">
        <v>18630</v>
      </c>
      <c r="J625" t="str">
        <f t="shared" si="57"/>
        <v>2022/10/27/22:41:02.92</v>
      </c>
      <c r="K625">
        <v>7.1766129597699999E-2</v>
      </c>
      <c r="L625">
        <f t="shared" si="58"/>
        <v>7.5354405385162276E-2</v>
      </c>
      <c r="M625">
        <f t="shared" si="59"/>
        <v>-3.5882757874622778E-3</v>
      </c>
    </row>
    <row r="626" spans="1:13">
      <c r="A626" t="s">
        <v>623</v>
      </c>
      <c r="B626" t="str">
        <f t="shared" si="54"/>
        <v>2022/10/27/22:40:55.83</v>
      </c>
      <c r="C626">
        <v>-0.46111963708319409</v>
      </c>
      <c r="D626">
        <v>-0.14663347237507371</v>
      </c>
      <c r="E626">
        <v>0.27917020276288113</v>
      </c>
      <c r="F626" t="e">
        <f t="shared" si="55"/>
        <v>#N/A</v>
      </c>
      <c r="G626">
        <f t="shared" si="56"/>
        <v>0.14917020276288112</v>
      </c>
      <c r="H626">
        <v>624</v>
      </c>
      <c r="I626" t="s">
        <v>18631</v>
      </c>
      <c r="J626" t="str">
        <f t="shared" si="57"/>
        <v>2022/10/27/22:41:02.93</v>
      </c>
      <c r="K626">
        <v>7.1642643674900003E-2</v>
      </c>
      <c r="L626">
        <f t="shared" si="58"/>
        <v>7.5200323539777542E-2</v>
      </c>
      <c r="M626">
        <f t="shared" si="59"/>
        <v>-3.5576798648775387E-3</v>
      </c>
    </row>
    <row r="627" spans="1:13">
      <c r="A627" t="s">
        <v>624</v>
      </c>
      <c r="B627" t="str">
        <f t="shared" si="54"/>
        <v>2022/10/27/22:40:55.83</v>
      </c>
      <c r="C627">
        <v>-0.46112596536703671</v>
      </c>
      <c r="D627">
        <v>-0.14662917012692719</v>
      </c>
      <c r="E627">
        <v>0.27915343201841475</v>
      </c>
      <c r="F627" t="e">
        <f t="shared" si="55"/>
        <v>#N/A</v>
      </c>
      <c r="G627">
        <f t="shared" si="56"/>
        <v>0.14915343201841474</v>
      </c>
      <c r="H627">
        <v>625</v>
      </c>
      <c r="I627" t="s">
        <v>18632</v>
      </c>
      <c r="J627" t="str">
        <f t="shared" si="57"/>
        <v>2022/10/27/22:41:02.94</v>
      </c>
      <c r="K627">
        <v>7.1519165202700005E-2</v>
      </c>
      <c r="L627">
        <f t="shared" si="58"/>
        <v>7.5053151073840113E-2</v>
      </c>
      <c r="M627">
        <f t="shared" si="59"/>
        <v>-3.5339858711401079E-3</v>
      </c>
    </row>
    <row r="628" spans="1:13">
      <c r="A628" t="s">
        <v>625</v>
      </c>
      <c r="B628" t="str">
        <f t="shared" si="54"/>
        <v>2022/10/27/22:40:55.83</v>
      </c>
      <c r="C628">
        <v>-0.46110540876510664</v>
      </c>
      <c r="D628">
        <v>-0.1466332295048158</v>
      </c>
      <c r="E628">
        <v>0.27914059285788156</v>
      </c>
      <c r="F628" t="e">
        <f t="shared" si="55"/>
        <v>#N/A</v>
      </c>
      <c r="G628">
        <f t="shared" si="56"/>
        <v>0.14914059285788156</v>
      </c>
      <c r="H628">
        <v>626</v>
      </c>
      <c r="I628" t="s">
        <v>18633</v>
      </c>
      <c r="J628" t="str">
        <f t="shared" si="57"/>
        <v>2022/10/27/22:41:02.95</v>
      </c>
      <c r="K628">
        <v>7.1395686730400004E-2</v>
      </c>
      <c r="L628">
        <f t="shared" si="58"/>
        <v>7.4916230929942651E-2</v>
      </c>
      <c r="M628">
        <f t="shared" si="59"/>
        <v>-3.5205441995426467E-3</v>
      </c>
    </row>
    <row r="629" spans="1:13">
      <c r="A629" t="s">
        <v>626</v>
      </c>
      <c r="B629" t="str">
        <f t="shared" si="54"/>
        <v>2022/10/27/22:40:55.84</v>
      </c>
      <c r="C629">
        <v>-0.46111690906616176</v>
      </c>
      <c r="D629">
        <v>-0.14661045729925201</v>
      </c>
      <c r="E629">
        <v>0.27914165687654841</v>
      </c>
      <c r="F629" t="e">
        <f t="shared" si="55"/>
        <v>#N/A</v>
      </c>
      <c r="G629">
        <f t="shared" si="56"/>
        <v>0.1491416568765484</v>
      </c>
      <c r="H629">
        <v>627</v>
      </c>
      <c r="I629" t="s">
        <v>18634</v>
      </c>
      <c r="J629" t="str">
        <f t="shared" si="57"/>
        <v>2022/10/27/22:41:02.96</v>
      </c>
      <c r="K629">
        <v>7.1272208258200007E-2</v>
      </c>
      <c r="L629">
        <f t="shared" si="58"/>
        <v>7.4760890017428305E-2</v>
      </c>
      <c r="M629">
        <f t="shared" si="59"/>
        <v>-3.4886817592282987E-3</v>
      </c>
    </row>
    <row r="630" spans="1:13">
      <c r="A630" t="s">
        <v>627</v>
      </c>
      <c r="B630" t="str">
        <f t="shared" si="54"/>
        <v>2022/10/27/22:40:55.84</v>
      </c>
      <c r="C630">
        <v>-0.46111217490589379</v>
      </c>
      <c r="D630">
        <v>-0.14664914776247476</v>
      </c>
      <c r="E630">
        <v>0.27915675752560842</v>
      </c>
      <c r="F630" t="e">
        <f t="shared" si="55"/>
        <v>#N/A</v>
      </c>
      <c r="G630">
        <f t="shared" si="56"/>
        <v>0.14915675752560842</v>
      </c>
      <c r="H630">
        <v>628</v>
      </c>
      <c r="I630" t="s">
        <v>18635</v>
      </c>
      <c r="J630" t="str">
        <f t="shared" si="57"/>
        <v>2022/10/27/22:41:02.97</v>
      </c>
      <c r="K630">
        <v>7.1148744687100002E-2</v>
      </c>
      <c r="L630">
        <f t="shared" si="58"/>
        <v>7.4652722248215481E-2</v>
      </c>
      <c r="M630">
        <f t="shared" si="59"/>
        <v>-3.5039775611154789E-3</v>
      </c>
    </row>
    <row r="631" spans="1:13">
      <c r="A631" t="s">
        <v>628</v>
      </c>
      <c r="B631" t="str">
        <f t="shared" si="54"/>
        <v>2022/10/27/22:40:55.84</v>
      </c>
      <c r="C631">
        <v>-0.46113060051658716</v>
      </c>
      <c r="D631">
        <v>-0.14663525717239778</v>
      </c>
      <c r="E631">
        <v>0.27917943426073283</v>
      </c>
      <c r="F631" t="e">
        <f t="shared" si="55"/>
        <v>#N/A</v>
      </c>
      <c r="G631">
        <f t="shared" si="56"/>
        <v>0.14917943426073282</v>
      </c>
      <c r="H631">
        <v>629</v>
      </c>
      <c r="I631" t="s">
        <v>18636</v>
      </c>
      <c r="J631" t="str">
        <f t="shared" si="57"/>
        <v>2022/10/27/22:41:02.98</v>
      </c>
      <c r="K631">
        <v>7.10252811161E-2</v>
      </c>
      <c r="L631">
        <f t="shared" si="58"/>
        <v>7.4546281117582963E-2</v>
      </c>
      <c r="M631">
        <f t="shared" si="59"/>
        <v>-3.5210000014829629E-3</v>
      </c>
    </row>
    <row r="632" spans="1:13">
      <c r="A632" t="s">
        <v>629</v>
      </c>
      <c r="B632" t="str">
        <f t="shared" si="54"/>
        <v>2022/10/27/22:40:55.84</v>
      </c>
      <c r="C632">
        <v>-0.46112680748344159</v>
      </c>
      <c r="D632">
        <v>-0.14662737926787869</v>
      </c>
      <c r="E632">
        <v>0.27917021561112826</v>
      </c>
      <c r="F632" t="e">
        <f t="shared" si="55"/>
        <v>#N/A</v>
      </c>
      <c r="G632">
        <f t="shared" si="56"/>
        <v>0.14917021561112825</v>
      </c>
      <c r="H632">
        <v>630</v>
      </c>
      <c r="I632" t="s">
        <v>18637</v>
      </c>
      <c r="J632" t="str">
        <f t="shared" si="57"/>
        <v>2022/10/27/22:41:02.99</v>
      </c>
      <c r="K632">
        <v>7.0901817544999995E-2</v>
      </c>
      <c r="L632">
        <f t="shared" si="58"/>
        <v>7.4423882080114467E-2</v>
      </c>
      <c r="M632">
        <f t="shared" si="59"/>
        <v>-3.5220645351144719E-3</v>
      </c>
    </row>
    <row r="633" spans="1:13">
      <c r="A633" t="s">
        <v>630</v>
      </c>
      <c r="B633" t="str">
        <f t="shared" si="54"/>
        <v>2022/10/27/22:40:55.84</v>
      </c>
      <c r="C633">
        <v>-0.46111444421091097</v>
      </c>
      <c r="D633">
        <v>-0.14662593169021049</v>
      </c>
      <c r="E633">
        <v>0.27913612719435626</v>
      </c>
      <c r="F633" t="e">
        <f t="shared" si="55"/>
        <v>#N/A</v>
      </c>
      <c r="G633">
        <f t="shared" si="56"/>
        <v>0.14913612719435626</v>
      </c>
      <c r="H633">
        <v>631</v>
      </c>
      <c r="I633" t="s">
        <v>18638</v>
      </c>
      <c r="J633" t="str">
        <f t="shared" si="57"/>
        <v>2022/10/27/22:41:03.00</v>
      </c>
      <c r="K633">
        <v>7.0778368875100001E-2</v>
      </c>
      <c r="L633">
        <f t="shared" si="58"/>
        <v>7.4348899506632482E-2</v>
      </c>
      <c r="M633">
        <f t="shared" si="59"/>
        <v>-3.5705306315324814E-3</v>
      </c>
    </row>
    <row r="634" spans="1:13">
      <c r="A634" t="s">
        <v>631</v>
      </c>
      <c r="B634" t="str">
        <f t="shared" si="54"/>
        <v>2022/10/27/22:40:55.84</v>
      </c>
      <c r="C634">
        <v>-0.46111311701579177</v>
      </c>
      <c r="D634">
        <v>-0.14662130324868161</v>
      </c>
      <c r="E634">
        <v>0.27915761517701776</v>
      </c>
      <c r="F634" t="e">
        <f t="shared" si="55"/>
        <v>#N/A</v>
      </c>
      <c r="G634">
        <f t="shared" si="56"/>
        <v>0.14915761517701775</v>
      </c>
      <c r="H634">
        <v>632</v>
      </c>
      <c r="I634" t="s">
        <v>18639</v>
      </c>
      <c r="J634" t="str">
        <f t="shared" si="57"/>
        <v>2022/10/27/22:41:03.01</v>
      </c>
      <c r="K634">
        <v>7.0654920205200006E-2</v>
      </c>
      <c r="L634">
        <f t="shared" si="58"/>
        <v>7.4212813394600646E-2</v>
      </c>
      <c r="M634">
        <f t="shared" si="59"/>
        <v>-3.5578931894006405E-3</v>
      </c>
    </row>
    <row r="635" spans="1:13">
      <c r="A635" t="s">
        <v>632</v>
      </c>
      <c r="B635" t="str">
        <f t="shared" si="54"/>
        <v>2022/10/27/22:40:55.84</v>
      </c>
      <c r="C635">
        <v>-0.46111373284946522</v>
      </c>
      <c r="D635">
        <v>-0.14663055553507304</v>
      </c>
      <c r="E635">
        <v>0.27915368133952123</v>
      </c>
      <c r="F635" t="e">
        <f t="shared" si="55"/>
        <v>#N/A</v>
      </c>
      <c r="G635">
        <f t="shared" si="56"/>
        <v>0.14915368133952123</v>
      </c>
      <c r="H635">
        <v>633</v>
      </c>
      <c r="I635" t="s">
        <v>18640</v>
      </c>
      <c r="J635" t="str">
        <f t="shared" si="57"/>
        <v>2022/10/27/22:41:03.02</v>
      </c>
      <c r="K635">
        <v>7.0531471535299997E-2</v>
      </c>
      <c r="L635">
        <f t="shared" si="58"/>
        <v>7.4109702349430595E-2</v>
      </c>
      <c r="M635">
        <f t="shared" si="59"/>
        <v>-3.578230814130598E-3</v>
      </c>
    </row>
    <row r="636" spans="1:13">
      <c r="A636" t="s">
        <v>633</v>
      </c>
      <c r="B636" t="str">
        <f t="shared" si="54"/>
        <v>2022/10/27/22:40:55.85</v>
      </c>
      <c r="C636">
        <v>-0.46112893409239242</v>
      </c>
      <c r="D636">
        <v>-0.14662410353635982</v>
      </c>
      <c r="E636">
        <v>0.27914216513575524</v>
      </c>
      <c r="F636" t="e">
        <f t="shared" si="55"/>
        <v>#N/A</v>
      </c>
      <c r="G636">
        <f t="shared" si="56"/>
        <v>0.14914216513575523</v>
      </c>
      <c r="H636">
        <v>634</v>
      </c>
      <c r="I636" t="s">
        <v>18641</v>
      </c>
      <c r="J636" t="str">
        <f t="shared" si="57"/>
        <v>2022/10/27/22:41:03.03</v>
      </c>
      <c r="K636">
        <v>7.0408037766499995E-2</v>
      </c>
      <c r="L636">
        <f t="shared" si="58"/>
        <v>7.4006305146688101E-2</v>
      </c>
      <c r="M636">
        <f t="shared" si="59"/>
        <v>-3.5982673801881054E-3</v>
      </c>
    </row>
    <row r="637" spans="1:13">
      <c r="A637" t="s">
        <v>634</v>
      </c>
      <c r="B637" t="str">
        <f t="shared" si="54"/>
        <v>2022/10/27/22:40:55.85</v>
      </c>
      <c r="C637">
        <v>-0.46112087643418531</v>
      </c>
      <c r="D637">
        <v>-0.14663856624484481</v>
      </c>
      <c r="E637">
        <v>0.27914431517907967</v>
      </c>
      <c r="F637" t="e">
        <f t="shared" si="55"/>
        <v>#N/A</v>
      </c>
      <c r="G637">
        <f t="shared" si="56"/>
        <v>0.14914431517907967</v>
      </c>
      <c r="H637">
        <v>635</v>
      </c>
      <c r="I637" t="s">
        <v>18642</v>
      </c>
      <c r="J637" t="str">
        <f t="shared" si="57"/>
        <v>2022/10/27/22:41:03.04</v>
      </c>
      <c r="K637">
        <v>7.0284603997799996E-2</v>
      </c>
      <c r="L637">
        <f t="shared" si="58"/>
        <v>7.391508411358827E-2</v>
      </c>
      <c r="M637">
        <f t="shared" si="59"/>
        <v>-3.6304801157882732E-3</v>
      </c>
    </row>
    <row r="638" spans="1:13">
      <c r="A638" t="s">
        <v>635</v>
      </c>
      <c r="B638" t="str">
        <f t="shared" si="54"/>
        <v>2022/10/27/22:40:55.85</v>
      </c>
      <c r="C638">
        <v>-0.46113078662150297</v>
      </c>
      <c r="D638">
        <v>-0.14663588513711281</v>
      </c>
      <c r="E638">
        <v>0.27917772571131688</v>
      </c>
      <c r="F638" t="e">
        <f t="shared" si="55"/>
        <v>#N/A</v>
      </c>
      <c r="G638">
        <f t="shared" si="56"/>
        <v>0.14917772571131688</v>
      </c>
      <c r="H638">
        <v>636</v>
      </c>
      <c r="I638" t="s">
        <v>18643</v>
      </c>
      <c r="J638" t="str">
        <f t="shared" si="57"/>
        <v>2022/10/27/22:41:03.05</v>
      </c>
      <c r="K638">
        <v>7.0161170228999994E-2</v>
      </c>
      <c r="L638">
        <f t="shared" si="58"/>
        <v>7.3808522020081951E-2</v>
      </c>
      <c r="M638">
        <f t="shared" si="59"/>
        <v>-3.647351791081957E-3</v>
      </c>
    </row>
    <row r="639" spans="1:13">
      <c r="A639" t="s">
        <v>636</v>
      </c>
      <c r="B639" t="str">
        <f t="shared" si="54"/>
        <v>2022/10/27/22:40:55.85</v>
      </c>
      <c r="C639">
        <v>-0.4611111271917625</v>
      </c>
      <c r="D639">
        <v>-0.14663820657280718</v>
      </c>
      <c r="E639">
        <v>0.27916899730849665</v>
      </c>
      <c r="F639" t="e">
        <f t="shared" si="55"/>
        <v>#N/A</v>
      </c>
      <c r="G639">
        <f t="shared" si="56"/>
        <v>0.14916899730849664</v>
      </c>
      <c r="H639">
        <v>637</v>
      </c>
      <c r="I639" t="s">
        <v>18644</v>
      </c>
      <c r="J639" t="str">
        <f t="shared" si="57"/>
        <v>2022/10/27/22:41:03.06</v>
      </c>
      <c r="K639">
        <v>7.0037751361400002E-2</v>
      </c>
      <c r="L639">
        <f t="shared" si="58"/>
        <v>7.3674107581507858E-2</v>
      </c>
      <c r="M639">
        <f t="shared" si="59"/>
        <v>-3.6363562201078559E-3</v>
      </c>
    </row>
    <row r="640" spans="1:13">
      <c r="A640" t="s">
        <v>637</v>
      </c>
      <c r="B640" t="str">
        <f t="shared" si="54"/>
        <v>2022/10/27/22:40:55.85</v>
      </c>
      <c r="C640">
        <v>-0.4611128558601143</v>
      </c>
      <c r="D640">
        <v>-0.14665089718537669</v>
      </c>
      <c r="E640">
        <v>0.27916694169208756</v>
      </c>
      <c r="F640" t="e">
        <f t="shared" si="55"/>
        <v>#N/A</v>
      </c>
      <c r="G640">
        <f t="shared" si="56"/>
        <v>0.14916694169208755</v>
      </c>
      <c r="H640">
        <v>638</v>
      </c>
      <c r="I640" t="s">
        <v>18645</v>
      </c>
      <c r="J640" t="str">
        <f t="shared" si="57"/>
        <v>2022/10/27/22:41:03.07</v>
      </c>
      <c r="K640">
        <v>6.9914332493799997E-2</v>
      </c>
      <c r="L640">
        <f t="shared" si="58"/>
        <v>7.3614674699940708E-2</v>
      </c>
      <c r="M640">
        <f t="shared" si="59"/>
        <v>-3.700342206140711E-3</v>
      </c>
    </row>
    <row r="641" spans="1:13">
      <c r="A641" t="s">
        <v>638</v>
      </c>
      <c r="B641" t="str">
        <f t="shared" si="54"/>
        <v>2022/10/27/22:40:55.85</v>
      </c>
      <c r="C641">
        <v>-0.46112071435724394</v>
      </c>
      <c r="D641">
        <v>-0.1466415187619956</v>
      </c>
      <c r="E641">
        <v>0.27915834003432188</v>
      </c>
      <c r="F641" t="e">
        <f t="shared" si="55"/>
        <v>#N/A</v>
      </c>
      <c r="G641">
        <f t="shared" si="56"/>
        <v>0.14915834003432188</v>
      </c>
      <c r="H641">
        <v>639</v>
      </c>
      <c r="I641" t="s">
        <v>18646</v>
      </c>
      <c r="J641" t="str">
        <f t="shared" si="57"/>
        <v>2022/10/27/22:41:03.08</v>
      </c>
      <c r="K641">
        <v>6.9790913626200005E-2</v>
      </c>
      <c r="L641">
        <f t="shared" si="58"/>
        <v>7.3509038807863442E-2</v>
      </c>
      <c r="M641">
        <f t="shared" si="59"/>
        <v>-3.718125181663437E-3</v>
      </c>
    </row>
    <row r="642" spans="1:13">
      <c r="A642" t="s">
        <v>639</v>
      </c>
      <c r="B642" t="str">
        <f t="shared" si="54"/>
        <v>2022/10/27/22:40:55.85</v>
      </c>
      <c r="C642">
        <v>-0.46111157279516479</v>
      </c>
      <c r="D642">
        <v>-0.14663689524164952</v>
      </c>
      <c r="E642">
        <v>0.27916067807644185</v>
      </c>
      <c r="F642" t="e">
        <f t="shared" si="55"/>
        <v>#N/A</v>
      </c>
      <c r="G642">
        <f t="shared" si="56"/>
        <v>0.14916067807644184</v>
      </c>
      <c r="H642">
        <v>640</v>
      </c>
      <c r="I642" t="s">
        <v>18647</v>
      </c>
      <c r="J642" t="str">
        <f t="shared" si="57"/>
        <v>2022/10/27/22:41:03.09</v>
      </c>
      <c r="K642">
        <v>6.9667502209199997E-2</v>
      </c>
      <c r="L642">
        <f t="shared" si="58"/>
        <v>7.3375354019133865E-2</v>
      </c>
      <c r="M642">
        <f t="shared" si="59"/>
        <v>-3.7078518099338681E-3</v>
      </c>
    </row>
    <row r="643" spans="1:13">
      <c r="A643" t="s">
        <v>640</v>
      </c>
      <c r="B643" t="str">
        <f t="shared" si="54"/>
        <v>2022/10/27/22:40:55.86</v>
      </c>
      <c r="C643">
        <v>-0.46111193358370883</v>
      </c>
      <c r="D643">
        <v>-0.14663886461695161</v>
      </c>
      <c r="E643">
        <v>0.2791476514810966</v>
      </c>
      <c r="F643" t="e">
        <f t="shared" si="55"/>
        <v>#N/A</v>
      </c>
      <c r="G643">
        <f t="shared" si="56"/>
        <v>0.1491476514810966</v>
      </c>
      <c r="H643">
        <v>641</v>
      </c>
      <c r="I643" t="s">
        <v>18648</v>
      </c>
      <c r="J643" t="str">
        <f t="shared" si="57"/>
        <v>2022/10/27/22:41:03.10</v>
      </c>
      <c r="K643">
        <v>6.9544098242800001E-2</v>
      </c>
      <c r="L643">
        <f t="shared" si="58"/>
        <v>7.3246858865296249E-2</v>
      </c>
      <c r="M643">
        <f t="shared" si="59"/>
        <v>-3.7027606224962484E-3</v>
      </c>
    </row>
    <row r="644" spans="1:13">
      <c r="A644" t="s">
        <v>641</v>
      </c>
      <c r="B644" t="str">
        <f t="shared" ref="B644:B707" si="60">LEFT(A644,LEN(A644)-$B$1)</f>
        <v>2022/10/27/22:40:55.86</v>
      </c>
      <c r="C644">
        <v>-0.46110711168795182</v>
      </c>
      <c r="D644">
        <v>-0.14663436421910322</v>
      </c>
      <c r="E644">
        <v>0.27914558595903344</v>
      </c>
      <c r="F644" t="e">
        <f t="shared" ref="F644:F707" si="61">VLOOKUP(B644,$J$3:$L$1951,2,FALSE)</f>
        <v>#N/A</v>
      </c>
      <c r="G644">
        <f t="shared" ref="G644:G707" si="62">E644-$G$1</f>
        <v>0.14914558595903343</v>
      </c>
      <c r="H644">
        <v>642</v>
      </c>
      <c r="I644" t="s">
        <v>18649</v>
      </c>
      <c r="J644" t="str">
        <f t="shared" ref="J644:J707" si="63">LEFT(I644,LEN(I644)-$B$1)</f>
        <v>2022/10/27/22:41:03.11</v>
      </c>
      <c r="K644">
        <v>6.9420701727000003E-2</v>
      </c>
      <c r="L644">
        <f t="shared" ref="L644:L707" si="64">VLOOKUP(J644,$B$3:$G$18003,6,FALSE)</f>
        <v>7.311573931354276E-2</v>
      </c>
      <c r="M644">
        <f t="shared" ref="M644:M707" si="65">K644-L644</f>
        <v>-3.695037586542757E-3</v>
      </c>
    </row>
    <row r="645" spans="1:13">
      <c r="A645" t="s">
        <v>642</v>
      </c>
      <c r="B645" t="str">
        <f t="shared" si="60"/>
        <v>2022/10/27/22:40:55.86</v>
      </c>
      <c r="C645">
        <v>-0.46113064784904012</v>
      </c>
      <c r="D645">
        <v>-0.14662512676554132</v>
      </c>
      <c r="E645">
        <v>0.27914456242095215</v>
      </c>
      <c r="F645" t="e">
        <f t="shared" si="61"/>
        <v>#N/A</v>
      </c>
      <c r="G645">
        <f t="shared" si="62"/>
        <v>0.14914456242095214</v>
      </c>
      <c r="H645">
        <v>643</v>
      </c>
      <c r="I645" t="s">
        <v>18650</v>
      </c>
      <c r="J645" t="str">
        <f t="shared" si="63"/>
        <v>2022/10/27/22:41:03.12</v>
      </c>
      <c r="K645">
        <v>6.9297305211100002E-2</v>
      </c>
      <c r="L645">
        <f t="shared" si="64"/>
        <v>7.2979844386053538E-2</v>
      </c>
      <c r="M645">
        <f t="shared" si="65"/>
        <v>-3.6825391749535363E-3</v>
      </c>
    </row>
    <row r="646" spans="1:13">
      <c r="A646" t="s">
        <v>643</v>
      </c>
      <c r="B646" t="str">
        <f t="shared" si="60"/>
        <v>2022/10/27/22:40:55.86</v>
      </c>
      <c r="C646">
        <v>-0.46111876461592816</v>
      </c>
      <c r="D646">
        <v>-0.14663034859681526</v>
      </c>
      <c r="E646">
        <v>0.27915946986319295</v>
      </c>
      <c r="F646" t="e">
        <f t="shared" si="61"/>
        <v>#N/A</v>
      </c>
      <c r="G646">
        <f t="shared" si="62"/>
        <v>0.14915946986319295</v>
      </c>
      <c r="H646">
        <v>644</v>
      </c>
      <c r="I646" t="s">
        <v>18651</v>
      </c>
      <c r="J646" t="str">
        <f t="shared" si="63"/>
        <v>2022/10/27/22:41:03.13</v>
      </c>
      <c r="K646">
        <v>6.9173916145799999E-2</v>
      </c>
      <c r="L646">
        <f t="shared" si="64"/>
        <v>7.284195869133947E-2</v>
      </c>
      <c r="M646">
        <f t="shared" si="65"/>
        <v>-3.6680425455394711E-3</v>
      </c>
    </row>
    <row r="647" spans="1:13">
      <c r="A647" t="s">
        <v>644</v>
      </c>
      <c r="B647" t="str">
        <f t="shared" si="60"/>
        <v>2022/10/27/22:40:55.86</v>
      </c>
      <c r="C647">
        <v>-0.46112292984651237</v>
      </c>
      <c r="D647">
        <v>-0.14664073462224067</v>
      </c>
      <c r="E647">
        <v>0.27917697822411175</v>
      </c>
      <c r="F647" t="e">
        <f t="shared" si="61"/>
        <v>#N/A</v>
      </c>
      <c r="G647">
        <f t="shared" si="62"/>
        <v>0.14917697822411174</v>
      </c>
      <c r="H647">
        <v>645</v>
      </c>
      <c r="I647" t="s">
        <v>18652</v>
      </c>
      <c r="J647" t="str">
        <f t="shared" si="63"/>
        <v>2022/10/27/22:41:03.14</v>
      </c>
      <c r="K647">
        <v>6.9050534531199997E-2</v>
      </c>
      <c r="L647">
        <f t="shared" si="64"/>
        <v>7.2718177664002404E-2</v>
      </c>
      <c r="M647">
        <f t="shared" si="65"/>
        <v>-3.6676431328024062E-3</v>
      </c>
    </row>
    <row r="648" spans="1:13">
      <c r="A648" t="s">
        <v>645</v>
      </c>
      <c r="B648" t="str">
        <f t="shared" si="60"/>
        <v>2022/10/27/22:40:55.87</v>
      </c>
      <c r="C648">
        <v>-0.46111717911091815</v>
      </c>
      <c r="D648">
        <v>-0.14662191947340555</v>
      </c>
      <c r="E648">
        <v>0.2791470767266227</v>
      </c>
      <c r="F648" t="e">
        <f t="shared" si="61"/>
        <v>#N/A</v>
      </c>
      <c r="G648">
        <f t="shared" si="62"/>
        <v>0.1491470767266227</v>
      </c>
      <c r="H648">
        <v>646</v>
      </c>
      <c r="I648" t="s">
        <v>18653</v>
      </c>
      <c r="J648" t="str">
        <f t="shared" si="63"/>
        <v>2022/10/27/22:41:03.15</v>
      </c>
      <c r="K648">
        <v>6.8927152916500006E-2</v>
      </c>
      <c r="L648">
        <f t="shared" si="64"/>
        <v>7.2554746811301363E-2</v>
      </c>
      <c r="M648">
        <f t="shared" si="65"/>
        <v>-3.6275938948013564E-3</v>
      </c>
    </row>
    <row r="649" spans="1:13">
      <c r="A649" t="s">
        <v>646</v>
      </c>
      <c r="B649" t="str">
        <f t="shared" si="60"/>
        <v>2022/10/27/22:40:55.87</v>
      </c>
      <c r="C649">
        <v>-0.46112022947981773</v>
      </c>
      <c r="D649">
        <v>-0.14662700338619161</v>
      </c>
      <c r="E649">
        <v>0.27914584265826792</v>
      </c>
      <c r="F649" t="e">
        <f t="shared" si="61"/>
        <v>#N/A</v>
      </c>
      <c r="G649">
        <f t="shared" si="62"/>
        <v>0.14914584265826791</v>
      </c>
      <c r="H649">
        <v>647</v>
      </c>
      <c r="I649" t="s">
        <v>18654</v>
      </c>
      <c r="J649" t="str">
        <f t="shared" si="63"/>
        <v>2022/10/27/22:41:03.16</v>
      </c>
      <c r="K649">
        <v>6.8803778752399999E-2</v>
      </c>
      <c r="L649">
        <f t="shared" si="64"/>
        <v>7.2429282955714269E-2</v>
      </c>
      <c r="M649">
        <f t="shared" si="65"/>
        <v>-3.6255042033142698E-3</v>
      </c>
    </row>
    <row r="650" spans="1:13">
      <c r="A650" t="s">
        <v>647</v>
      </c>
      <c r="B650" t="str">
        <f t="shared" si="60"/>
        <v>2022/10/27/22:40:55.87</v>
      </c>
      <c r="C650">
        <v>-0.46112687290805471</v>
      </c>
      <c r="D650">
        <v>-0.14664034201166823</v>
      </c>
      <c r="E650">
        <v>0.27916837708721076</v>
      </c>
      <c r="F650" t="e">
        <f t="shared" si="61"/>
        <v>#N/A</v>
      </c>
      <c r="G650">
        <f t="shared" si="62"/>
        <v>0.14916837708721076</v>
      </c>
      <c r="H650">
        <v>648</v>
      </c>
      <c r="I650" t="s">
        <v>18655</v>
      </c>
      <c r="J650" t="str">
        <f t="shared" si="63"/>
        <v>2022/10/27/22:41:03.17</v>
      </c>
      <c r="K650">
        <v>6.8680412038900004E-2</v>
      </c>
      <c r="L650">
        <f t="shared" si="64"/>
        <v>7.2277327035698252E-2</v>
      </c>
      <c r="M650">
        <f t="shared" si="65"/>
        <v>-3.5969149967982478E-3</v>
      </c>
    </row>
    <row r="651" spans="1:13">
      <c r="A651" t="s">
        <v>648</v>
      </c>
      <c r="B651" t="str">
        <f t="shared" si="60"/>
        <v>2022/10/27/22:40:55.87</v>
      </c>
      <c r="C651">
        <v>-0.46112887606806485</v>
      </c>
      <c r="D651">
        <v>-0.14662124409389313</v>
      </c>
      <c r="E651">
        <v>0.2791555848427833</v>
      </c>
      <c r="F651" t="e">
        <f t="shared" si="61"/>
        <v>#N/A</v>
      </c>
      <c r="G651">
        <f t="shared" si="62"/>
        <v>0.1491555848427833</v>
      </c>
      <c r="H651">
        <v>649</v>
      </c>
      <c r="I651" t="s">
        <v>18656</v>
      </c>
      <c r="J651" t="str">
        <f t="shared" si="63"/>
        <v>2022/10/27/22:41:03.18</v>
      </c>
      <c r="K651">
        <v>6.8557045325300006E-2</v>
      </c>
      <c r="L651">
        <f t="shared" si="64"/>
        <v>7.214924778224549E-2</v>
      </c>
      <c r="M651">
        <f t="shared" si="65"/>
        <v>-3.5922024569454841E-3</v>
      </c>
    </row>
    <row r="652" spans="1:13">
      <c r="A652" t="s">
        <v>649</v>
      </c>
      <c r="B652" t="str">
        <f t="shared" si="60"/>
        <v>2022/10/27/22:40:55.87</v>
      </c>
      <c r="C652">
        <v>-0.46111784635249897</v>
      </c>
      <c r="D652">
        <v>-0.14662083779948545</v>
      </c>
      <c r="E652">
        <v>0.27917080709836367</v>
      </c>
      <c r="F652" t="e">
        <f t="shared" si="61"/>
        <v>#N/A</v>
      </c>
      <c r="G652">
        <f t="shared" si="62"/>
        <v>0.14917080709836367</v>
      </c>
      <c r="H652">
        <v>650</v>
      </c>
      <c r="I652" t="s">
        <v>18657</v>
      </c>
      <c r="J652" t="str">
        <f t="shared" si="63"/>
        <v>2022/10/27/22:41:03.19</v>
      </c>
      <c r="K652">
        <v>6.8433686062399995E-2</v>
      </c>
      <c r="L652">
        <f t="shared" si="64"/>
        <v>7.2018322366490667E-2</v>
      </c>
      <c r="M652">
        <f t="shared" si="65"/>
        <v>-3.5846363040906715E-3</v>
      </c>
    </row>
    <row r="653" spans="1:13">
      <c r="A653" t="s">
        <v>650</v>
      </c>
      <c r="B653" t="str">
        <f t="shared" si="60"/>
        <v>2022/10/27/22:40:55.88</v>
      </c>
      <c r="C653">
        <v>-0.46112193563108822</v>
      </c>
      <c r="D653">
        <v>-0.14663959630005879</v>
      </c>
      <c r="E653">
        <v>0.27915238026750777</v>
      </c>
      <c r="F653" t="e">
        <f t="shared" si="61"/>
        <v>#N/A</v>
      </c>
      <c r="G653">
        <f t="shared" si="62"/>
        <v>0.14915238026750777</v>
      </c>
      <c r="H653">
        <v>651</v>
      </c>
      <c r="I653" t="s">
        <v>18658</v>
      </c>
      <c r="J653" t="str">
        <f t="shared" si="63"/>
        <v>2022/10/27/22:41:03.20</v>
      </c>
      <c r="K653">
        <v>6.8310334249999993E-2</v>
      </c>
      <c r="L653">
        <f t="shared" si="64"/>
        <v>7.1975991005784085E-2</v>
      </c>
      <c r="M653">
        <f t="shared" si="65"/>
        <v>-3.6656567557840913E-3</v>
      </c>
    </row>
    <row r="654" spans="1:13">
      <c r="A654" t="s">
        <v>651</v>
      </c>
      <c r="B654" t="str">
        <f t="shared" si="60"/>
        <v>2022/10/27/22:40:55.88</v>
      </c>
      <c r="C654">
        <v>-0.46112150976630989</v>
      </c>
      <c r="D654">
        <v>-0.14664130443801998</v>
      </c>
      <c r="E654">
        <v>0.27914078200044989</v>
      </c>
      <c r="F654" t="e">
        <f t="shared" si="61"/>
        <v>#N/A</v>
      </c>
      <c r="G654">
        <f t="shared" si="62"/>
        <v>0.14914078200044989</v>
      </c>
      <c r="H654">
        <v>652</v>
      </c>
      <c r="I654" t="s">
        <v>18659</v>
      </c>
      <c r="J654" t="str">
        <f t="shared" si="63"/>
        <v>2022/10/27/22:41:03.21</v>
      </c>
      <c r="K654">
        <v>6.8186982437699994E-2</v>
      </c>
      <c r="L654">
        <f t="shared" si="64"/>
        <v>7.1885948118248805E-2</v>
      </c>
      <c r="M654">
        <f t="shared" si="65"/>
        <v>-3.6989656805488103E-3</v>
      </c>
    </row>
    <row r="655" spans="1:13">
      <c r="A655" t="s">
        <v>652</v>
      </c>
      <c r="B655" t="str">
        <f t="shared" si="60"/>
        <v>2022/10/27/22:40:55.88</v>
      </c>
      <c r="C655">
        <v>-0.46111707492774257</v>
      </c>
      <c r="D655">
        <v>-0.14661962939931228</v>
      </c>
      <c r="E655">
        <v>0.27915562647952935</v>
      </c>
      <c r="F655" t="e">
        <f t="shared" si="61"/>
        <v>#N/A</v>
      </c>
      <c r="G655">
        <f t="shared" si="62"/>
        <v>0.14915562647952935</v>
      </c>
      <c r="H655">
        <v>653</v>
      </c>
      <c r="I655" t="s">
        <v>18660</v>
      </c>
      <c r="J655" t="str">
        <f t="shared" si="63"/>
        <v>2022/10/27/22:41:03.22</v>
      </c>
      <c r="K655">
        <v>6.8063638075900004E-2</v>
      </c>
      <c r="L655">
        <f t="shared" si="64"/>
        <v>7.1743615505271779E-2</v>
      </c>
      <c r="M655">
        <f t="shared" si="65"/>
        <v>-3.6799774293717752E-3</v>
      </c>
    </row>
    <row r="656" spans="1:13">
      <c r="A656" t="s">
        <v>653</v>
      </c>
      <c r="B656" t="str">
        <f t="shared" si="60"/>
        <v>2022/10/27/22:40:55.89</v>
      </c>
      <c r="C656">
        <v>-0.46111833810462788</v>
      </c>
      <c r="D656">
        <v>-0.1466340041044307</v>
      </c>
      <c r="E656">
        <v>0.27916172460035682</v>
      </c>
      <c r="F656" t="e">
        <f t="shared" si="61"/>
        <v>#N/A</v>
      </c>
      <c r="G656">
        <f t="shared" si="62"/>
        <v>0.14916172460035682</v>
      </c>
      <c r="H656">
        <v>654</v>
      </c>
      <c r="I656" t="s">
        <v>18661</v>
      </c>
      <c r="J656" t="str">
        <f t="shared" si="63"/>
        <v>2022/10/27/22:41:03.23</v>
      </c>
      <c r="K656">
        <v>6.7940301164699998E-2</v>
      </c>
      <c r="L656">
        <f t="shared" si="64"/>
        <v>7.1618110283570346E-2</v>
      </c>
      <c r="M656">
        <f t="shared" si="65"/>
        <v>-3.6778091188703482E-3</v>
      </c>
    </row>
    <row r="657" spans="1:13">
      <c r="A657" t="s">
        <v>654</v>
      </c>
      <c r="B657" t="str">
        <f t="shared" si="60"/>
        <v>2022/10/27/22:40:55.89</v>
      </c>
      <c r="C657">
        <v>-0.4611172063810387</v>
      </c>
      <c r="D657">
        <v>-0.14663648077179667</v>
      </c>
      <c r="E657">
        <v>0.27913960405894833</v>
      </c>
      <c r="F657" t="e">
        <f t="shared" si="61"/>
        <v>#N/A</v>
      </c>
      <c r="G657">
        <f t="shared" si="62"/>
        <v>0.14913960405894833</v>
      </c>
      <c r="H657">
        <v>655</v>
      </c>
      <c r="I657" t="s">
        <v>18662</v>
      </c>
      <c r="J657" t="str">
        <f t="shared" si="63"/>
        <v>2022/10/27/22:41:03.24</v>
      </c>
      <c r="K657">
        <v>6.7816964253500006E-2</v>
      </c>
      <c r="L657">
        <f t="shared" si="64"/>
        <v>7.1518587621765134E-2</v>
      </c>
      <c r="M657">
        <f t="shared" si="65"/>
        <v>-3.7016233682651278E-3</v>
      </c>
    </row>
    <row r="658" spans="1:13">
      <c r="A658" t="s">
        <v>655</v>
      </c>
      <c r="B658" t="str">
        <f t="shared" si="60"/>
        <v>2022/10/27/22:40:55.89</v>
      </c>
      <c r="C658">
        <v>-0.46112049392447024</v>
      </c>
      <c r="D658">
        <v>-0.14662181587826772</v>
      </c>
      <c r="E658">
        <v>0.27916823889017156</v>
      </c>
      <c r="F658" t="e">
        <f t="shared" si="61"/>
        <v>#N/A</v>
      </c>
      <c r="G658">
        <f t="shared" si="62"/>
        <v>0.14916823889017156</v>
      </c>
      <c r="H658">
        <v>656</v>
      </c>
      <c r="I658" t="s">
        <v>18663</v>
      </c>
      <c r="J658" t="str">
        <f t="shared" si="63"/>
        <v>2022/10/27/22:41:03.25</v>
      </c>
      <c r="K658">
        <v>6.7693634792899998E-2</v>
      </c>
      <c r="L658">
        <f t="shared" si="64"/>
        <v>7.1434212845866624E-2</v>
      </c>
      <c r="M658">
        <f t="shared" si="65"/>
        <v>-3.7405780529666255E-3</v>
      </c>
    </row>
    <row r="659" spans="1:13">
      <c r="A659" t="s">
        <v>656</v>
      </c>
      <c r="B659" t="str">
        <f t="shared" si="60"/>
        <v>2022/10/27/22:40:55.89</v>
      </c>
      <c r="C659">
        <v>-0.46111422767170296</v>
      </c>
      <c r="D659">
        <v>-0.1466351774212924</v>
      </c>
      <c r="E659">
        <v>0.27915841805674763</v>
      </c>
      <c r="F659" t="e">
        <f t="shared" si="61"/>
        <v>#N/A</v>
      </c>
      <c r="G659">
        <f t="shared" si="62"/>
        <v>0.14915841805674762</v>
      </c>
      <c r="H659">
        <v>657</v>
      </c>
      <c r="I659" t="s">
        <v>18664</v>
      </c>
      <c r="J659" t="str">
        <f t="shared" si="63"/>
        <v>2022/10/27/22:41:03.26</v>
      </c>
      <c r="K659">
        <v>6.7570312782799999E-2</v>
      </c>
      <c r="L659">
        <f t="shared" si="64"/>
        <v>7.1330904325013794E-2</v>
      </c>
      <c r="M659">
        <f t="shared" si="65"/>
        <v>-3.7605915422137953E-3</v>
      </c>
    </row>
    <row r="660" spans="1:13">
      <c r="A660" t="s">
        <v>657</v>
      </c>
      <c r="B660" t="str">
        <f t="shared" si="60"/>
        <v>2022/10/27/22:40:55.89</v>
      </c>
      <c r="C660">
        <v>-0.46112152444988724</v>
      </c>
      <c r="D660">
        <v>-0.14663368933524129</v>
      </c>
      <c r="E660">
        <v>0.27914114815049518</v>
      </c>
      <c r="F660" t="e">
        <f t="shared" si="61"/>
        <v>#N/A</v>
      </c>
      <c r="G660">
        <f t="shared" si="62"/>
        <v>0.14914114815049517</v>
      </c>
      <c r="H660">
        <v>658</v>
      </c>
      <c r="I660" t="s">
        <v>18665</v>
      </c>
      <c r="J660" t="str">
        <f t="shared" si="63"/>
        <v>2022/10/27/22:41:03.27</v>
      </c>
      <c r="K660">
        <v>6.7446998223400001E-2</v>
      </c>
      <c r="L660">
        <f t="shared" si="64"/>
        <v>7.1237384342341281E-2</v>
      </c>
      <c r="M660">
        <f t="shared" si="65"/>
        <v>-3.7903861189412802E-3</v>
      </c>
    </row>
    <row r="661" spans="1:13">
      <c r="A661" t="s">
        <v>658</v>
      </c>
      <c r="B661" t="str">
        <f t="shared" si="60"/>
        <v>2022/10/27/22:40:55.90</v>
      </c>
      <c r="C661">
        <v>-0.46112034904299848</v>
      </c>
      <c r="D661">
        <v>-0.14662813192583674</v>
      </c>
      <c r="E661">
        <v>0.2791534964544064</v>
      </c>
      <c r="F661" t="e">
        <f t="shared" si="61"/>
        <v>#N/A</v>
      </c>
      <c r="G661">
        <f t="shared" si="62"/>
        <v>0.1491534964544064</v>
      </c>
      <c r="H661">
        <v>659</v>
      </c>
      <c r="I661" t="s">
        <v>18666</v>
      </c>
      <c r="J661" t="str">
        <f t="shared" si="63"/>
        <v>2022/10/27/22:41:03.28</v>
      </c>
      <c r="K661">
        <v>6.73236836639E-2</v>
      </c>
      <c r="L661">
        <f t="shared" si="64"/>
        <v>7.1162201788260632E-2</v>
      </c>
      <c r="M661">
        <f t="shared" si="65"/>
        <v>-3.838518124360632E-3</v>
      </c>
    </row>
    <row r="662" spans="1:13">
      <c r="A662" t="s">
        <v>659</v>
      </c>
      <c r="B662" t="str">
        <f t="shared" si="60"/>
        <v>2022/10/27/22:40:55.90</v>
      </c>
      <c r="C662">
        <v>-0.46112363726088673</v>
      </c>
      <c r="D662">
        <v>-0.1466612325899814</v>
      </c>
      <c r="E662">
        <v>0.27916512163595869</v>
      </c>
      <c r="F662" t="e">
        <f t="shared" si="61"/>
        <v>#N/A</v>
      </c>
      <c r="G662">
        <f t="shared" si="62"/>
        <v>0.14916512163595869</v>
      </c>
      <c r="H662">
        <v>660</v>
      </c>
      <c r="I662" t="s">
        <v>18667</v>
      </c>
      <c r="J662" t="str">
        <f t="shared" si="63"/>
        <v>2022/10/27/22:41:03.29</v>
      </c>
      <c r="K662">
        <v>6.7200376554999997E-2</v>
      </c>
      <c r="L662">
        <f t="shared" si="64"/>
        <v>7.1074301074266127E-2</v>
      </c>
      <c r="M662">
        <f t="shared" si="65"/>
        <v>-3.8739245192661309E-3</v>
      </c>
    </row>
    <row r="663" spans="1:13">
      <c r="A663" t="s">
        <v>660</v>
      </c>
      <c r="B663" t="str">
        <f t="shared" si="60"/>
        <v>2022/10/27/22:40:55.90</v>
      </c>
      <c r="C663">
        <v>-0.4611097537009185</v>
      </c>
      <c r="D663">
        <v>-0.14662874612144636</v>
      </c>
      <c r="E663">
        <v>0.27915568331043666</v>
      </c>
      <c r="F663" t="e">
        <f t="shared" si="61"/>
        <v>#N/A</v>
      </c>
      <c r="G663">
        <f t="shared" si="62"/>
        <v>0.14915568331043666</v>
      </c>
      <c r="H663">
        <v>661</v>
      </c>
      <c r="I663" t="s">
        <v>18668</v>
      </c>
      <c r="J663" t="str">
        <f t="shared" si="63"/>
        <v>2022/10/27/22:41:03.30</v>
      </c>
      <c r="K663">
        <v>6.7077069446099993E-2</v>
      </c>
      <c r="L663">
        <f t="shared" si="64"/>
        <v>7.0992615684447702E-2</v>
      </c>
      <c r="M663">
        <f t="shared" si="65"/>
        <v>-3.9155462383477085E-3</v>
      </c>
    </row>
    <row r="664" spans="1:13">
      <c r="A664" t="s">
        <v>661</v>
      </c>
      <c r="B664" t="str">
        <f t="shared" si="60"/>
        <v>2022/10/27/22:40:55.90</v>
      </c>
      <c r="C664">
        <v>-0.46111529020837227</v>
      </c>
      <c r="D664">
        <v>-0.14665051645523547</v>
      </c>
      <c r="E664">
        <v>0.27916422136835889</v>
      </c>
      <c r="F664" t="e">
        <f t="shared" si="61"/>
        <v>#N/A</v>
      </c>
      <c r="G664">
        <f t="shared" si="62"/>
        <v>0.14916422136835888</v>
      </c>
      <c r="H664">
        <v>662</v>
      </c>
      <c r="I664" t="s">
        <v>18669</v>
      </c>
      <c r="J664" t="str">
        <f t="shared" si="63"/>
        <v>2022/10/27/22:41:03.31</v>
      </c>
      <c r="K664">
        <v>6.6953769787800002E-2</v>
      </c>
      <c r="L664">
        <f t="shared" si="64"/>
        <v>7.089978977442063E-2</v>
      </c>
      <c r="M664">
        <f t="shared" si="65"/>
        <v>-3.9460199866206275E-3</v>
      </c>
    </row>
    <row r="665" spans="1:13">
      <c r="A665" t="s">
        <v>662</v>
      </c>
      <c r="B665" t="str">
        <f t="shared" si="60"/>
        <v>2022/10/27/22:40:55.90</v>
      </c>
      <c r="C665">
        <v>-0.46111676573364258</v>
      </c>
      <c r="D665">
        <v>-0.14663226411606431</v>
      </c>
      <c r="E665">
        <v>0.27914452241917498</v>
      </c>
      <c r="F665" t="e">
        <f t="shared" si="61"/>
        <v>#N/A</v>
      </c>
      <c r="G665">
        <f t="shared" si="62"/>
        <v>0.14914452241917497</v>
      </c>
      <c r="H665">
        <v>663</v>
      </c>
      <c r="I665" t="s">
        <v>18670</v>
      </c>
      <c r="J665" t="str">
        <f t="shared" si="63"/>
        <v>2022/10/27/22:41:03.32</v>
      </c>
      <c r="K665">
        <v>6.6830477580099995E-2</v>
      </c>
      <c r="L665">
        <f t="shared" si="64"/>
        <v>7.0757306394628627E-2</v>
      </c>
      <c r="M665">
        <f t="shared" si="65"/>
        <v>-3.9268288145286323E-3</v>
      </c>
    </row>
    <row r="666" spans="1:13">
      <c r="A666" t="s">
        <v>663</v>
      </c>
      <c r="B666" t="str">
        <f t="shared" si="60"/>
        <v>2022/10/27/22:40:55.90</v>
      </c>
      <c r="C666">
        <v>-0.46111422821588932</v>
      </c>
      <c r="D666">
        <v>-0.14663319035153941</v>
      </c>
      <c r="E666">
        <v>0.27913282815795237</v>
      </c>
      <c r="F666" t="e">
        <f t="shared" si="61"/>
        <v>#N/A</v>
      </c>
      <c r="G666">
        <f t="shared" si="62"/>
        <v>0.14913282815795237</v>
      </c>
      <c r="H666">
        <v>664</v>
      </c>
      <c r="I666" t="s">
        <v>18671</v>
      </c>
      <c r="J666" t="str">
        <f t="shared" si="63"/>
        <v>2022/10/27/22:41:03.33</v>
      </c>
      <c r="K666">
        <v>6.6707192823E-2</v>
      </c>
      <c r="L666">
        <f t="shared" si="64"/>
        <v>7.0663689674706542E-2</v>
      </c>
      <c r="M666">
        <f t="shared" si="65"/>
        <v>-3.9564968517065424E-3</v>
      </c>
    </row>
    <row r="667" spans="1:13">
      <c r="A667" t="s">
        <v>664</v>
      </c>
      <c r="B667" t="str">
        <f t="shared" si="60"/>
        <v>2022/10/27/22:40:55.91</v>
      </c>
      <c r="C667">
        <v>-0.46112131070015622</v>
      </c>
      <c r="D667">
        <v>-0.14662741019669437</v>
      </c>
      <c r="E667">
        <v>0.27914827115812546</v>
      </c>
      <c r="F667" t="e">
        <f t="shared" si="61"/>
        <v>#N/A</v>
      </c>
      <c r="G667">
        <f t="shared" si="62"/>
        <v>0.14914827115812546</v>
      </c>
      <c r="H667">
        <v>665</v>
      </c>
      <c r="I667" t="s">
        <v>18672</v>
      </c>
      <c r="J667" t="str">
        <f t="shared" si="63"/>
        <v>2022/10/27/22:41:03.34</v>
      </c>
      <c r="K667">
        <v>6.6583908065800002E-2</v>
      </c>
      <c r="L667">
        <f t="shared" si="64"/>
        <v>7.0544832831212878E-2</v>
      </c>
      <c r="M667">
        <f t="shared" si="65"/>
        <v>-3.9609247654128765E-3</v>
      </c>
    </row>
    <row r="668" spans="1:13">
      <c r="A668" t="s">
        <v>665</v>
      </c>
      <c r="B668" t="str">
        <f t="shared" si="60"/>
        <v>2022/10/27/22:40:55.91</v>
      </c>
      <c r="C668">
        <v>-0.46112524721129577</v>
      </c>
      <c r="D668">
        <v>-0.14662224337786944</v>
      </c>
      <c r="E668">
        <v>0.27915110451647118</v>
      </c>
      <c r="F668" t="e">
        <f t="shared" si="61"/>
        <v>#N/A</v>
      </c>
      <c r="G668">
        <f t="shared" si="62"/>
        <v>0.14915110451647118</v>
      </c>
      <c r="H668">
        <v>666</v>
      </c>
      <c r="I668" t="s">
        <v>18673</v>
      </c>
      <c r="J668" t="str">
        <f t="shared" si="63"/>
        <v>2022/10/27/22:41:03.35</v>
      </c>
      <c r="K668">
        <v>6.6460630759300005E-2</v>
      </c>
      <c r="L668">
        <f t="shared" si="64"/>
        <v>7.0437550149612033E-2</v>
      </c>
      <c r="M668">
        <f t="shared" si="65"/>
        <v>-3.9769193903120281E-3</v>
      </c>
    </row>
    <row r="669" spans="1:13">
      <c r="A669" t="s">
        <v>666</v>
      </c>
      <c r="B669" t="str">
        <f t="shared" si="60"/>
        <v>2022/10/27/22:40:55.91</v>
      </c>
      <c r="C669">
        <v>-0.46112592481920606</v>
      </c>
      <c r="D669">
        <v>-0.1466114729572896</v>
      </c>
      <c r="E669">
        <v>0.27916213973633347</v>
      </c>
      <c r="F669" t="e">
        <f t="shared" si="61"/>
        <v>#N/A</v>
      </c>
      <c r="G669">
        <f t="shared" si="62"/>
        <v>0.14916213973633347</v>
      </c>
      <c r="H669">
        <v>667</v>
      </c>
      <c r="I669" t="s">
        <v>18674</v>
      </c>
      <c r="J669" t="str">
        <f t="shared" si="63"/>
        <v>2022/10/27/22:41:03.36</v>
      </c>
      <c r="K669">
        <v>6.6337360903300002E-2</v>
      </c>
      <c r="L669">
        <f t="shared" si="64"/>
        <v>7.0292615633976763E-2</v>
      </c>
      <c r="M669">
        <f t="shared" si="65"/>
        <v>-3.9552547306767605E-3</v>
      </c>
    </row>
    <row r="670" spans="1:13">
      <c r="A670" t="s">
        <v>667</v>
      </c>
      <c r="B670" t="str">
        <f t="shared" si="60"/>
        <v>2022/10/27/22:40:55.91</v>
      </c>
      <c r="C670">
        <v>-0.46111873682885818</v>
      </c>
      <c r="D670">
        <v>-0.1466278292019442</v>
      </c>
      <c r="E670">
        <v>0.27918181250866436</v>
      </c>
      <c r="F670" t="e">
        <f t="shared" si="61"/>
        <v>#N/A</v>
      </c>
      <c r="G670">
        <f t="shared" si="62"/>
        <v>0.14918181250866436</v>
      </c>
      <c r="H670">
        <v>668</v>
      </c>
      <c r="I670" t="s">
        <v>18675</v>
      </c>
      <c r="J670" t="str">
        <f t="shared" si="63"/>
        <v>2022/10/27/22:41:03.37</v>
      </c>
      <c r="K670">
        <v>6.62140910473E-2</v>
      </c>
      <c r="L670">
        <f t="shared" si="64"/>
        <v>7.0164372187708879E-2</v>
      </c>
      <c r="M670">
        <f t="shared" si="65"/>
        <v>-3.9502811404088789E-3</v>
      </c>
    </row>
    <row r="671" spans="1:13">
      <c r="A671" t="s">
        <v>668</v>
      </c>
      <c r="B671" t="str">
        <f t="shared" si="60"/>
        <v>2022/10/27/22:40:55.91</v>
      </c>
      <c r="C671">
        <v>-0.46111825842748833</v>
      </c>
      <c r="D671">
        <v>-0.14663264702737466</v>
      </c>
      <c r="E671">
        <v>0.27916176193390885</v>
      </c>
      <c r="F671" t="e">
        <f t="shared" si="61"/>
        <v>#N/A</v>
      </c>
      <c r="G671">
        <f t="shared" si="62"/>
        <v>0.14916176193390884</v>
      </c>
      <c r="H671">
        <v>669</v>
      </c>
      <c r="I671" t="s">
        <v>18676</v>
      </c>
      <c r="J671" t="str">
        <f t="shared" si="63"/>
        <v>2022/10/27/22:41:03.38</v>
      </c>
      <c r="K671">
        <v>6.6090828641899996E-2</v>
      </c>
      <c r="L671">
        <f t="shared" si="64"/>
        <v>7.0037515306858311E-2</v>
      </c>
      <c r="M671">
        <f t="shared" si="65"/>
        <v>-3.9466866649583154E-3</v>
      </c>
    </row>
    <row r="672" spans="1:13">
      <c r="A672" t="s">
        <v>669</v>
      </c>
      <c r="B672" t="str">
        <f t="shared" si="60"/>
        <v>2022/10/27/22:40:55.91</v>
      </c>
      <c r="C672">
        <v>-0.46112879455674488</v>
      </c>
      <c r="D672">
        <v>-0.1466221513236183</v>
      </c>
      <c r="E672">
        <v>0.27916271049883007</v>
      </c>
      <c r="F672" t="e">
        <f t="shared" si="61"/>
        <v>#N/A</v>
      </c>
      <c r="G672">
        <f t="shared" si="62"/>
        <v>0.14916271049883006</v>
      </c>
      <c r="H672">
        <v>670</v>
      </c>
      <c r="I672" t="s">
        <v>18677</v>
      </c>
      <c r="J672" t="str">
        <f t="shared" si="63"/>
        <v>2022/10/27/22:41:03.39</v>
      </c>
      <c r="K672">
        <v>6.5967573687100003E-2</v>
      </c>
      <c r="L672">
        <f t="shared" si="64"/>
        <v>6.9968350252724548E-2</v>
      </c>
      <c r="M672">
        <f t="shared" si="65"/>
        <v>-4.0007765656245448E-3</v>
      </c>
    </row>
    <row r="673" spans="1:13">
      <c r="A673" t="s">
        <v>670</v>
      </c>
      <c r="B673" t="str">
        <f t="shared" si="60"/>
        <v>2022/10/27/22:40:55.92</v>
      </c>
      <c r="C673">
        <v>-0.46112162509034749</v>
      </c>
      <c r="D673">
        <v>-0.14663788237979541</v>
      </c>
      <c r="E673">
        <v>0.27916678453122606</v>
      </c>
      <c r="F673" t="e">
        <f t="shared" si="61"/>
        <v>#N/A</v>
      </c>
      <c r="G673">
        <f t="shared" si="62"/>
        <v>0.14916678453122606</v>
      </c>
      <c r="H673">
        <v>671</v>
      </c>
      <c r="I673" t="s">
        <v>18678</v>
      </c>
      <c r="J673" t="str">
        <f t="shared" si="63"/>
        <v>2022/10/27/22:41:03.40</v>
      </c>
      <c r="K673">
        <v>6.5844318732299997E-2</v>
      </c>
      <c r="L673">
        <f t="shared" si="64"/>
        <v>6.9818303775599305E-2</v>
      </c>
      <c r="M673">
        <f t="shared" si="65"/>
        <v>-3.9739850432993079E-3</v>
      </c>
    </row>
    <row r="674" spans="1:13">
      <c r="A674" t="s">
        <v>671</v>
      </c>
      <c r="B674" t="str">
        <f t="shared" si="60"/>
        <v>2022/10/27/22:40:55.92</v>
      </c>
      <c r="C674">
        <v>-0.46112528493479304</v>
      </c>
      <c r="D674">
        <v>-0.14663230693494142</v>
      </c>
      <c r="E674">
        <v>0.27916974471401546</v>
      </c>
      <c r="F674" t="e">
        <f t="shared" si="61"/>
        <v>#N/A</v>
      </c>
      <c r="G674">
        <f t="shared" si="62"/>
        <v>0.14916974471401545</v>
      </c>
      <c r="H674">
        <v>672</v>
      </c>
      <c r="I674" t="s">
        <v>18679</v>
      </c>
      <c r="J674" t="str">
        <f t="shared" si="63"/>
        <v>2022/10/27/22:41:03.41</v>
      </c>
      <c r="K674">
        <v>6.5721071228100003E-2</v>
      </c>
      <c r="L674">
        <f t="shared" si="64"/>
        <v>6.9681764212897068E-2</v>
      </c>
      <c r="M674">
        <f t="shared" si="65"/>
        <v>-3.9606929847970651E-3</v>
      </c>
    </row>
    <row r="675" spans="1:13">
      <c r="A675" t="s">
        <v>672</v>
      </c>
      <c r="B675" t="str">
        <f t="shared" si="60"/>
        <v>2022/10/27/22:40:55.92</v>
      </c>
      <c r="C675">
        <v>-0.46112068572504727</v>
      </c>
      <c r="D675">
        <v>-0.14662150431560153</v>
      </c>
      <c r="E675">
        <v>0.27915143237183937</v>
      </c>
      <c r="F675" t="e">
        <f t="shared" si="61"/>
        <v>#N/A</v>
      </c>
      <c r="G675">
        <f t="shared" si="62"/>
        <v>0.14915143237183937</v>
      </c>
      <c r="H675">
        <v>673</v>
      </c>
      <c r="I675" t="s">
        <v>18680</v>
      </c>
      <c r="J675" t="str">
        <f t="shared" si="63"/>
        <v>2022/10/27/22:41:03.42</v>
      </c>
      <c r="K675">
        <v>6.5597831174400004E-2</v>
      </c>
      <c r="L675">
        <f t="shared" si="64"/>
        <v>6.9543234751684141E-2</v>
      </c>
      <c r="M675">
        <f t="shared" si="65"/>
        <v>-3.9454035772841373E-3</v>
      </c>
    </row>
    <row r="676" spans="1:13">
      <c r="A676" t="s">
        <v>673</v>
      </c>
      <c r="B676" t="str">
        <f t="shared" si="60"/>
        <v>2022/10/27/22:40:55.92</v>
      </c>
      <c r="C676">
        <v>-0.46111537639724243</v>
      </c>
      <c r="D676">
        <v>-0.14663687455286059</v>
      </c>
      <c r="E676">
        <v>0.27915134244019618</v>
      </c>
      <c r="F676" t="e">
        <f t="shared" si="61"/>
        <v>#N/A</v>
      </c>
      <c r="G676">
        <f t="shared" si="62"/>
        <v>0.14915134244019618</v>
      </c>
      <c r="H676">
        <v>674</v>
      </c>
      <c r="I676" t="s">
        <v>18681</v>
      </c>
      <c r="J676" t="str">
        <f t="shared" si="63"/>
        <v>2022/10/27/22:41:03.43</v>
      </c>
      <c r="K676">
        <v>6.5474598571300002E-2</v>
      </c>
      <c r="L676">
        <f t="shared" si="64"/>
        <v>6.9422126541196338E-2</v>
      </c>
      <c r="M676">
        <f t="shared" si="65"/>
        <v>-3.9475279698963361E-3</v>
      </c>
    </row>
    <row r="677" spans="1:13">
      <c r="A677" t="s">
        <v>674</v>
      </c>
      <c r="B677" t="str">
        <f t="shared" si="60"/>
        <v>2022/10/27/22:40:55.92</v>
      </c>
      <c r="C677">
        <v>-0.46111669845813147</v>
      </c>
      <c r="D677">
        <v>-0.14664265230134918</v>
      </c>
      <c r="E677">
        <v>0.27916171709759346</v>
      </c>
      <c r="F677" t="e">
        <f t="shared" si="61"/>
        <v>#N/A</v>
      </c>
      <c r="G677">
        <f t="shared" si="62"/>
        <v>0.14916171709759346</v>
      </c>
      <c r="H677">
        <v>675</v>
      </c>
      <c r="I677" t="s">
        <v>18682</v>
      </c>
      <c r="J677" t="str">
        <f t="shared" si="63"/>
        <v>2022/10/27/22:41:03.44</v>
      </c>
      <c r="K677">
        <v>6.5351365968300004E-2</v>
      </c>
      <c r="L677">
        <f t="shared" si="64"/>
        <v>6.930261236578486E-2</v>
      </c>
      <c r="M677">
        <f t="shared" si="65"/>
        <v>-3.9512463974848561E-3</v>
      </c>
    </row>
    <row r="678" spans="1:13">
      <c r="A678" t="s">
        <v>675</v>
      </c>
      <c r="B678" t="str">
        <f t="shared" si="60"/>
        <v>2022/10/27/22:40:55.93</v>
      </c>
      <c r="C678">
        <v>-0.46111952428509928</v>
      </c>
      <c r="D678">
        <v>-0.14663934052972391</v>
      </c>
      <c r="E678">
        <v>0.27915762826429286</v>
      </c>
      <c r="F678" t="e">
        <f t="shared" si="61"/>
        <v>#N/A</v>
      </c>
      <c r="G678">
        <f t="shared" si="62"/>
        <v>0.14915762826429285</v>
      </c>
      <c r="H678">
        <v>676</v>
      </c>
      <c r="I678" t="s">
        <v>18683</v>
      </c>
      <c r="J678" t="str">
        <f t="shared" si="63"/>
        <v>2022/10/27/22:41:03.45</v>
      </c>
      <c r="K678">
        <v>6.5228140815800001E-2</v>
      </c>
      <c r="L678">
        <f t="shared" si="64"/>
        <v>6.9183256188297904E-2</v>
      </c>
      <c r="M678">
        <f t="shared" si="65"/>
        <v>-3.9551153724979027E-3</v>
      </c>
    </row>
    <row r="679" spans="1:13">
      <c r="A679" t="s">
        <v>676</v>
      </c>
      <c r="B679" t="str">
        <f t="shared" si="60"/>
        <v>2022/10/27/22:40:55.93</v>
      </c>
      <c r="C679">
        <v>-0.46112827033366821</v>
      </c>
      <c r="D679">
        <v>-0.14661583145226209</v>
      </c>
      <c r="E679">
        <v>0.27915163917841285</v>
      </c>
      <c r="F679" t="e">
        <f t="shared" si="61"/>
        <v>#N/A</v>
      </c>
      <c r="G679">
        <f t="shared" si="62"/>
        <v>0.14915163917841284</v>
      </c>
      <c r="H679">
        <v>677</v>
      </c>
      <c r="I679" t="s">
        <v>18684</v>
      </c>
      <c r="J679" t="str">
        <f t="shared" si="63"/>
        <v>2022/10/27/22:41:03.46</v>
      </c>
      <c r="K679">
        <v>6.5104923113899996E-2</v>
      </c>
      <c r="L679">
        <f t="shared" si="64"/>
        <v>6.9046140372156284E-2</v>
      </c>
      <c r="M679">
        <f t="shared" si="65"/>
        <v>-3.9412172582562882E-3</v>
      </c>
    </row>
    <row r="680" spans="1:13">
      <c r="A680" t="s">
        <v>677</v>
      </c>
      <c r="B680" t="str">
        <f t="shared" si="60"/>
        <v>2022/10/27/22:40:55.93</v>
      </c>
      <c r="C680">
        <v>-0.46111295004423125</v>
      </c>
      <c r="D680">
        <v>-0.14662920281226313</v>
      </c>
      <c r="E680">
        <v>0.2791522640442316</v>
      </c>
      <c r="F680" t="e">
        <f t="shared" si="61"/>
        <v>#N/A</v>
      </c>
      <c r="G680">
        <f t="shared" si="62"/>
        <v>0.1491522640442316</v>
      </c>
      <c r="H680">
        <v>678</v>
      </c>
      <c r="I680" t="s">
        <v>18685</v>
      </c>
      <c r="J680" t="str">
        <f t="shared" si="63"/>
        <v>2022/10/27/22:41:03.47</v>
      </c>
      <c r="K680">
        <v>6.4981705412000004E-2</v>
      </c>
      <c r="L680">
        <f t="shared" si="64"/>
        <v>6.8884530277310896E-2</v>
      </c>
      <c r="M680">
        <f t="shared" si="65"/>
        <v>-3.9028248653108916E-3</v>
      </c>
    </row>
    <row r="681" spans="1:13">
      <c r="A681" t="s">
        <v>678</v>
      </c>
      <c r="B681" t="str">
        <f t="shared" si="60"/>
        <v>2022/10/27/22:40:55.93</v>
      </c>
      <c r="C681">
        <v>-0.46110884528289231</v>
      </c>
      <c r="D681">
        <v>-0.14664952771306067</v>
      </c>
      <c r="E681">
        <v>0.27913296762573164</v>
      </c>
      <c r="F681" t="e">
        <f t="shared" si="61"/>
        <v>#N/A</v>
      </c>
      <c r="G681">
        <f t="shared" si="62"/>
        <v>0.14913296762573164</v>
      </c>
      <c r="H681">
        <v>679</v>
      </c>
      <c r="I681" t="s">
        <v>18686</v>
      </c>
      <c r="J681" t="str">
        <f t="shared" si="63"/>
        <v>2022/10/27/22:41:03.48</v>
      </c>
      <c r="K681">
        <v>6.4858495160599994E-2</v>
      </c>
      <c r="L681">
        <f t="shared" si="64"/>
        <v>6.8786187866756499E-2</v>
      </c>
      <c r="M681">
        <f t="shared" si="65"/>
        <v>-3.9276927061565048E-3</v>
      </c>
    </row>
    <row r="682" spans="1:13">
      <c r="A682" t="s">
        <v>679</v>
      </c>
      <c r="B682" t="str">
        <f t="shared" si="60"/>
        <v>2022/10/27/22:40:55.93</v>
      </c>
      <c r="C682">
        <v>-0.46112222147079096</v>
      </c>
      <c r="D682">
        <v>-0.14662520313512309</v>
      </c>
      <c r="E682">
        <v>0.27914893367711402</v>
      </c>
      <c r="F682" t="e">
        <f t="shared" si="61"/>
        <v>#N/A</v>
      </c>
      <c r="G682">
        <f t="shared" si="62"/>
        <v>0.14914893367711402</v>
      </c>
      <c r="H682">
        <v>680</v>
      </c>
      <c r="I682" t="s">
        <v>18687</v>
      </c>
      <c r="J682" t="str">
        <f t="shared" si="63"/>
        <v>2022/10/27/22:41:03.49</v>
      </c>
      <c r="K682">
        <v>6.4735292359899999E-2</v>
      </c>
      <c r="L682">
        <f t="shared" si="64"/>
        <v>6.8676509758074933E-2</v>
      </c>
      <c r="M682">
        <f t="shared" si="65"/>
        <v>-3.9412173981749343E-3</v>
      </c>
    </row>
    <row r="683" spans="1:13">
      <c r="A683" t="s">
        <v>680</v>
      </c>
      <c r="B683" t="str">
        <f t="shared" si="60"/>
        <v>2022/10/27/22:40:55.94</v>
      </c>
      <c r="C683">
        <v>-0.46113031929083204</v>
      </c>
      <c r="D683">
        <v>-0.14662824114024883</v>
      </c>
      <c r="E683">
        <v>0.27918246330835517</v>
      </c>
      <c r="F683" t="e">
        <f t="shared" si="61"/>
        <v>#N/A</v>
      </c>
      <c r="G683">
        <f t="shared" si="62"/>
        <v>0.14918246330835516</v>
      </c>
      <c r="H683">
        <v>681</v>
      </c>
      <c r="I683" t="s">
        <v>18688</v>
      </c>
      <c r="J683" t="str">
        <f t="shared" si="63"/>
        <v>2022/10/27/22:41:03.50</v>
      </c>
      <c r="K683">
        <v>6.46120895591E-2</v>
      </c>
      <c r="L683">
        <f t="shared" si="64"/>
        <v>6.8557182920784387E-2</v>
      </c>
      <c r="M683">
        <f t="shared" si="65"/>
        <v>-3.9450933616843875E-3</v>
      </c>
    </row>
    <row r="684" spans="1:13">
      <c r="A684" t="s">
        <v>681</v>
      </c>
      <c r="B684" t="str">
        <f t="shared" si="60"/>
        <v>2022/10/27/22:40:55.94</v>
      </c>
      <c r="C684">
        <v>-0.46112417148657125</v>
      </c>
      <c r="D684">
        <v>-0.14662353200378281</v>
      </c>
      <c r="E684">
        <v>0.2791802664475917</v>
      </c>
      <c r="F684" t="e">
        <f t="shared" si="61"/>
        <v>#N/A</v>
      </c>
      <c r="G684">
        <f t="shared" si="62"/>
        <v>0.14918026644759169</v>
      </c>
      <c r="H684">
        <v>682</v>
      </c>
      <c r="I684" t="s">
        <v>18689</v>
      </c>
      <c r="J684" t="str">
        <f t="shared" si="63"/>
        <v>2022/10/27/22:41:03.51</v>
      </c>
      <c r="K684">
        <v>6.4488901659499998E-2</v>
      </c>
      <c r="L684">
        <f t="shared" si="64"/>
        <v>6.8412482992100593E-2</v>
      </c>
      <c r="M684">
        <f t="shared" si="65"/>
        <v>-3.9235813326005953E-3</v>
      </c>
    </row>
    <row r="685" spans="1:13">
      <c r="A685" t="s">
        <v>682</v>
      </c>
      <c r="B685" t="str">
        <f t="shared" si="60"/>
        <v>2022/10/27/22:40:55.94</v>
      </c>
      <c r="C685">
        <v>-0.46112663141305854</v>
      </c>
      <c r="D685">
        <v>-0.1466196096872032</v>
      </c>
      <c r="E685">
        <v>0.2791514996464935</v>
      </c>
      <c r="F685" t="e">
        <f t="shared" si="61"/>
        <v>#N/A</v>
      </c>
      <c r="G685">
        <f t="shared" si="62"/>
        <v>0.14915149964649349</v>
      </c>
      <c r="H685">
        <v>683</v>
      </c>
      <c r="I685" t="s">
        <v>18690</v>
      </c>
      <c r="J685" t="str">
        <f t="shared" si="63"/>
        <v>2022/10/27/22:41:03.52</v>
      </c>
      <c r="K685">
        <v>6.43657063094E-2</v>
      </c>
      <c r="L685">
        <f t="shared" si="64"/>
        <v>6.8287835141300657E-2</v>
      </c>
      <c r="M685">
        <f t="shared" si="65"/>
        <v>-3.9221288319006564E-3</v>
      </c>
    </row>
    <row r="686" spans="1:13">
      <c r="A686" t="s">
        <v>683</v>
      </c>
      <c r="B686" t="str">
        <f t="shared" si="60"/>
        <v>2022/10/27/22:40:55.94</v>
      </c>
      <c r="C686">
        <v>-0.46112048942026324</v>
      </c>
      <c r="D686">
        <v>-0.14662382991128595</v>
      </c>
      <c r="E686">
        <v>0.27915862984641132</v>
      </c>
      <c r="F686" t="e">
        <f t="shared" si="61"/>
        <v>#N/A</v>
      </c>
      <c r="G686">
        <f t="shared" si="62"/>
        <v>0.14915862984641132</v>
      </c>
      <c r="H686">
        <v>684</v>
      </c>
      <c r="I686" t="s">
        <v>18691</v>
      </c>
      <c r="J686" t="str">
        <f t="shared" si="63"/>
        <v>2022/10/27/22:41:03.53</v>
      </c>
      <c r="K686">
        <v>6.4242525860399996E-2</v>
      </c>
      <c r="L686">
        <f t="shared" si="64"/>
        <v>6.8170285496666871E-2</v>
      </c>
      <c r="M686">
        <f t="shared" si="65"/>
        <v>-3.9277596362668754E-3</v>
      </c>
    </row>
    <row r="687" spans="1:13">
      <c r="A687" t="s">
        <v>684</v>
      </c>
      <c r="B687" t="str">
        <f t="shared" si="60"/>
        <v>2022/10/27/22:40:55.94</v>
      </c>
      <c r="C687">
        <v>-0.46112087875291724</v>
      </c>
      <c r="D687">
        <v>-0.14662652933532436</v>
      </c>
      <c r="E687">
        <v>0.27916959181326773</v>
      </c>
      <c r="F687" t="e">
        <f t="shared" si="61"/>
        <v>#N/A</v>
      </c>
      <c r="G687">
        <f t="shared" si="62"/>
        <v>0.14916959181326772</v>
      </c>
      <c r="H687">
        <v>685</v>
      </c>
      <c r="I687" t="s">
        <v>18692</v>
      </c>
      <c r="J687" t="str">
        <f t="shared" si="63"/>
        <v>2022/10/27/22:41:03.54</v>
      </c>
      <c r="K687">
        <v>6.4119345411300002E-2</v>
      </c>
      <c r="L687">
        <f t="shared" si="64"/>
        <v>6.8067144846871902E-2</v>
      </c>
      <c r="M687">
        <f t="shared" si="65"/>
        <v>-3.9477994355718998E-3</v>
      </c>
    </row>
    <row r="688" spans="1:13">
      <c r="A688" t="s">
        <v>685</v>
      </c>
      <c r="B688" t="str">
        <f t="shared" si="60"/>
        <v>2022/10/27/22:40:55.95</v>
      </c>
      <c r="C688">
        <v>-0.46111284590350082</v>
      </c>
      <c r="D688">
        <v>-0.14663871900854558</v>
      </c>
      <c r="E688">
        <v>0.27915544058989611</v>
      </c>
      <c r="F688" t="e">
        <f t="shared" si="61"/>
        <v>#N/A</v>
      </c>
      <c r="G688">
        <f t="shared" si="62"/>
        <v>0.1491554405898961</v>
      </c>
      <c r="H688">
        <v>686</v>
      </c>
      <c r="I688" t="s">
        <v>18693</v>
      </c>
      <c r="J688" t="str">
        <f t="shared" si="63"/>
        <v>2022/10/27/22:41:03.55</v>
      </c>
      <c r="K688">
        <v>6.3996172412899996E-2</v>
      </c>
      <c r="L688">
        <f t="shared" si="64"/>
        <v>6.7938665116903107E-2</v>
      </c>
      <c r="M688">
        <f t="shared" si="65"/>
        <v>-3.9424927040031116E-3</v>
      </c>
    </row>
    <row r="689" spans="1:13">
      <c r="A689" t="s">
        <v>686</v>
      </c>
      <c r="B689" t="str">
        <f t="shared" si="60"/>
        <v>2022/10/27/22:40:55.95</v>
      </c>
      <c r="C689">
        <v>-0.46112723382892434</v>
      </c>
      <c r="D689">
        <v>-0.14661525717422233</v>
      </c>
      <c r="E689">
        <v>0.27912809877999478</v>
      </c>
      <c r="F689" t="e">
        <f t="shared" si="61"/>
        <v>#N/A</v>
      </c>
      <c r="G689">
        <f t="shared" si="62"/>
        <v>0.14912809877999478</v>
      </c>
      <c r="H689">
        <v>687</v>
      </c>
      <c r="I689" t="s">
        <v>18694</v>
      </c>
      <c r="J689" t="str">
        <f t="shared" si="63"/>
        <v>2022/10/27/22:41:03.56</v>
      </c>
      <c r="K689">
        <v>6.3873006865100002E-2</v>
      </c>
      <c r="L689">
        <f t="shared" si="64"/>
        <v>6.785441752269164E-2</v>
      </c>
      <c r="M689">
        <f t="shared" si="65"/>
        <v>-3.9814106575916386E-3</v>
      </c>
    </row>
    <row r="690" spans="1:13">
      <c r="A690" t="s">
        <v>687</v>
      </c>
      <c r="B690" t="str">
        <f t="shared" si="60"/>
        <v>2022/10/27/22:40:55.95</v>
      </c>
      <c r="C690">
        <v>-0.46111516315262513</v>
      </c>
      <c r="D690">
        <v>-0.14663965146206878</v>
      </c>
      <c r="E690">
        <v>0.27916810281050153</v>
      </c>
      <c r="F690" t="e">
        <f t="shared" si="61"/>
        <v>#N/A</v>
      </c>
      <c r="G690">
        <f t="shared" si="62"/>
        <v>0.14916810281050152</v>
      </c>
      <c r="H690">
        <v>688</v>
      </c>
      <c r="I690" t="s">
        <v>18695</v>
      </c>
      <c r="J690" t="str">
        <f t="shared" si="63"/>
        <v>2022/10/27/22:41:03.57</v>
      </c>
      <c r="K690">
        <v>6.3749848767800002E-2</v>
      </c>
      <c r="L690">
        <f t="shared" si="64"/>
        <v>6.7721530774688954E-2</v>
      </c>
      <c r="M690">
        <f t="shared" si="65"/>
        <v>-3.9716820068889519E-3</v>
      </c>
    </row>
    <row r="691" spans="1:13">
      <c r="A691" t="s">
        <v>688</v>
      </c>
      <c r="B691" t="str">
        <f t="shared" si="60"/>
        <v>2022/10/27/22:40:55.95</v>
      </c>
      <c r="C691">
        <v>-0.46111702321110382</v>
      </c>
      <c r="D691">
        <v>-0.14663770107013707</v>
      </c>
      <c r="E691">
        <v>0.27916256032952574</v>
      </c>
      <c r="F691" t="e">
        <f t="shared" si="61"/>
        <v>#N/A</v>
      </c>
      <c r="G691">
        <f t="shared" si="62"/>
        <v>0.14916256032952574</v>
      </c>
      <c r="H691">
        <v>689</v>
      </c>
      <c r="I691" t="s">
        <v>18696</v>
      </c>
      <c r="J691" t="str">
        <f t="shared" si="63"/>
        <v>2022/10/27/22:41:03.58</v>
      </c>
      <c r="K691">
        <v>6.3626690670500002E-2</v>
      </c>
      <c r="L691">
        <f t="shared" si="64"/>
        <v>6.7617442548429441E-2</v>
      </c>
      <c r="M691">
        <f t="shared" si="65"/>
        <v>-3.9907518779294382E-3</v>
      </c>
    </row>
    <row r="692" spans="1:13">
      <c r="A692" t="s">
        <v>689</v>
      </c>
      <c r="B692" t="str">
        <f t="shared" si="60"/>
        <v>2022/10/27/22:40:55.95</v>
      </c>
      <c r="C692">
        <v>-0.46111895248470169</v>
      </c>
      <c r="D692">
        <v>-0.14664318095841217</v>
      </c>
      <c r="E692">
        <v>0.27916818449048281</v>
      </c>
      <c r="F692" t="e">
        <f t="shared" si="61"/>
        <v>#N/A</v>
      </c>
      <c r="G692">
        <f t="shared" si="62"/>
        <v>0.1491681844904828</v>
      </c>
      <c r="H692">
        <v>690</v>
      </c>
      <c r="I692" t="s">
        <v>18697</v>
      </c>
      <c r="J692" t="str">
        <f t="shared" si="63"/>
        <v>2022/10/27/22:41:03.59</v>
      </c>
      <c r="K692">
        <v>6.3503540023900004E-2</v>
      </c>
      <c r="L692">
        <f t="shared" si="64"/>
        <v>6.7445570234989205E-2</v>
      </c>
      <c r="M692">
        <f t="shared" si="65"/>
        <v>-3.9420302110892008E-3</v>
      </c>
    </row>
    <row r="693" spans="1:13">
      <c r="A693" t="s">
        <v>690</v>
      </c>
      <c r="B693" t="str">
        <f t="shared" si="60"/>
        <v>2022/10/27/22:40:55.96</v>
      </c>
      <c r="C693">
        <v>-0.46112832217081712</v>
      </c>
      <c r="D693">
        <v>-0.14663131311024799</v>
      </c>
      <c r="E693">
        <v>0.27915676994384947</v>
      </c>
      <c r="F693" t="e">
        <f t="shared" si="61"/>
        <v>#N/A</v>
      </c>
      <c r="G693">
        <f t="shared" si="62"/>
        <v>0.14915676994384947</v>
      </c>
      <c r="H693">
        <v>691</v>
      </c>
      <c r="I693" t="s">
        <v>18698</v>
      </c>
      <c r="J693" t="str">
        <f t="shared" si="63"/>
        <v>2022/10/27/22:41:03.60</v>
      </c>
      <c r="K693">
        <v>6.3380389377200003E-2</v>
      </c>
      <c r="L693">
        <f t="shared" si="64"/>
        <v>6.7354765910421693E-2</v>
      </c>
      <c r="M693">
        <f t="shared" si="65"/>
        <v>-3.9743765332216907E-3</v>
      </c>
    </row>
    <row r="694" spans="1:13">
      <c r="A694" t="s">
        <v>691</v>
      </c>
      <c r="B694" t="str">
        <f t="shared" si="60"/>
        <v>2022/10/27/22:40:55.96</v>
      </c>
      <c r="C694">
        <v>-0.46112482322140225</v>
      </c>
      <c r="D694">
        <v>-0.14663762676071976</v>
      </c>
      <c r="E694">
        <v>0.27915490082013156</v>
      </c>
      <c r="F694" t="e">
        <f t="shared" si="61"/>
        <v>#N/A</v>
      </c>
      <c r="G694">
        <f t="shared" si="62"/>
        <v>0.14915490082013155</v>
      </c>
      <c r="H694">
        <v>692</v>
      </c>
      <c r="I694" t="s">
        <v>18699</v>
      </c>
      <c r="J694" t="str">
        <f t="shared" si="63"/>
        <v>2022/10/27/22:41:03.61</v>
      </c>
      <c r="K694">
        <v>6.3257253631599994E-2</v>
      </c>
      <c r="L694">
        <f t="shared" si="64"/>
        <v>6.7203757498915634E-2</v>
      </c>
      <c r="M694">
        <f t="shared" si="65"/>
        <v>-3.94650386731564E-3</v>
      </c>
    </row>
    <row r="695" spans="1:13">
      <c r="A695" t="s">
        <v>692</v>
      </c>
      <c r="B695" t="str">
        <f t="shared" si="60"/>
        <v>2022/10/27/22:40:55.96</v>
      </c>
      <c r="C695">
        <v>-0.46111810125898806</v>
      </c>
      <c r="D695">
        <v>-0.14661926811997053</v>
      </c>
      <c r="E695">
        <v>0.2791255410013383</v>
      </c>
      <c r="F695" t="e">
        <f t="shared" si="61"/>
        <v>#N/A</v>
      </c>
      <c r="G695">
        <f t="shared" si="62"/>
        <v>0.14912554100133829</v>
      </c>
      <c r="H695">
        <v>693</v>
      </c>
      <c r="I695" t="s">
        <v>18700</v>
      </c>
      <c r="J695" t="str">
        <f t="shared" si="63"/>
        <v>2022/10/27/22:41:03.62</v>
      </c>
      <c r="K695">
        <v>6.3134117886100002E-2</v>
      </c>
      <c r="L695">
        <f t="shared" si="64"/>
        <v>6.7104888807050261E-2</v>
      </c>
      <c r="M695">
        <f t="shared" si="65"/>
        <v>-3.970770920950259E-3</v>
      </c>
    </row>
    <row r="696" spans="1:13">
      <c r="A696" t="s">
        <v>693</v>
      </c>
      <c r="B696" t="str">
        <f t="shared" si="60"/>
        <v>2022/10/27/22:40:55.96</v>
      </c>
      <c r="C696">
        <v>-0.46112711422249719</v>
      </c>
      <c r="D696">
        <v>-0.14661491167385682</v>
      </c>
      <c r="E696">
        <v>0.27914895018105312</v>
      </c>
      <c r="F696" t="e">
        <f t="shared" si="61"/>
        <v>#N/A</v>
      </c>
      <c r="G696">
        <f t="shared" si="62"/>
        <v>0.14914895018105312</v>
      </c>
      <c r="H696">
        <v>694</v>
      </c>
      <c r="I696" t="s">
        <v>18701</v>
      </c>
      <c r="J696" t="str">
        <f t="shared" si="63"/>
        <v>2022/10/27/22:41:03.63</v>
      </c>
      <c r="K696">
        <v>6.3010989591199995E-2</v>
      </c>
      <c r="L696">
        <f t="shared" si="64"/>
        <v>6.6959593594896005E-2</v>
      </c>
      <c r="M696">
        <f t="shared" si="65"/>
        <v>-3.9486040036960102E-3</v>
      </c>
    </row>
    <row r="697" spans="1:13">
      <c r="A697" t="s">
        <v>694</v>
      </c>
      <c r="B697" t="str">
        <f t="shared" si="60"/>
        <v>2022/10/27/22:40:55.96</v>
      </c>
      <c r="C697">
        <v>-0.46111704270778153</v>
      </c>
      <c r="D697">
        <v>-0.14663359606592316</v>
      </c>
      <c r="E697">
        <v>0.27915287017242479</v>
      </c>
      <c r="F697" t="e">
        <f t="shared" si="61"/>
        <v>#N/A</v>
      </c>
      <c r="G697">
        <f t="shared" si="62"/>
        <v>0.14915287017242479</v>
      </c>
      <c r="H697">
        <v>695</v>
      </c>
      <c r="I697" t="s">
        <v>18702</v>
      </c>
      <c r="J697" t="str">
        <f t="shared" si="63"/>
        <v>2022/10/27/22:41:03.64</v>
      </c>
      <c r="K697">
        <v>6.2887861296199998E-2</v>
      </c>
      <c r="L697">
        <f t="shared" si="64"/>
        <v>6.6870253800837165E-2</v>
      </c>
      <c r="M697">
        <f t="shared" si="65"/>
        <v>-3.9823925046371667E-3</v>
      </c>
    </row>
    <row r="698" spans="1:13">
      <c r="A698" t="s">
        <v>695</v>
      </c>
      <c r="B698" t="str">
        <f t="shared" si="60"/>
        <v>2022/10/27/22:40:55.97</v>
      </c>
      <c r="C698">
        <v>-0.46112035503326332</v>
      </c>
      <c r="D698">
        <v>-0.14662345429354676</v>
      </c>
      <c r="E698">
        <v>0.27915938654802452</v>
      </c>
      <c r="F698" t="e">
        <f t="shared" si="61"/>
        <v>#N/A</v>
      </c>
      <c r="G698">
        <f t="shared" si="62"/>
        <v>0.14915938654802452</v>
      </c>
      <c r="H698">
        <v>696</v>
      </c>
      <c r="I698" t="s">
        <v>18703</v>
      </c>
      <c r="J698" t="str">
        <f t="shared" si="63"/>
        <v>2022/10/27/22:41:03.65</v>
      </c>
      <c r="K698">
        <v>6.2764740451900003E-2</v>
      </c>
      <c r="L698">
        <f t="shared" si="64"/>
        <v>6.6742495109929079E-2</v>
      </c>
      <c r="M698">
        <f t="shared" si="65"/>
        <v>-3.9777546580290757E-3</v>
      </c>
    </row>
    <row r="699" spans="1:13">
      <c r="A699" t="s">
        <v>696</v>
      </c>
      <c r="B699" t="str">
        <f t="shared" si="60"/>
        <v>2022/10/27/22:40:55.97</v>
      </c>
      <c r="C699">
        <v>-0.46112008239159108</v>
      </c>
      <c r="D699">
        <v>-0.14662570108881817</v>
      </c>
      <c r="E699">
        <v>0.27914402320086901</v>
      </c>
      <c r="F699" t="e">
        <f t="shared" si="61"/>
        <v>#N/A</v>
      </c>
      <c r="G699">
        <f t="shared" si="62"/>
        <v>0.149144023200869</v>
      </c>
      <c r="H699">
        <v>697</v>
      </c>
      <c r="I699" t="s">
        <v>18704</v>
      </c>
      <c r="J699" t="str">
        <f t="shared" si="63"/>
        <v>2022/10/27/22:41:03.66</v>
      </c>
      <c r="K699">
        <v>6.2641627058100002E-2</v>
      </c>
      <c r="L699">
        <f t="shared" si="64"/>
        <v>6.6586921279423589E-2</v>
      </c>
      <c r="M699">
        <f t="shared" si="65"/>
        <v>-3.9452942213235864E-3</v>
      </c>
    </row>
    <row r="700" spans="1:13">
      <c r="A700" t="s">
        <v>697</v>
      </c>
      <c r="B700" t="str">
        <f t="shared" si="60"/>
        <v>2022/10/27/22:40:55.97</v>
      </c>
      <c r="C700">
        <v>-0.46112442821458516</v>
      </c>
      <c r="D700">
        <v>-0.14663260853673774</v>
      </c>
      <c r="E700">
        <v>0.27914605532938613</v>
      </c>
      <c r="F700" t="e">
        <f t="shared" si="61"/>
        <v>#N/A</v>
      </c>
      <c r="G700">
        <f t="shared" si="62"/>
        <v>0.14914605532938613</v>
      </c>
      <c r="H700">
        <v>698</v>
      </c>
      <c r="I700" t="s">
        <v>18705</v>
      </c>
      <c r="J700" t="str">
        <f t="shared" si="63"/>
        <v>2022/10/27/22:41:03.67</v>
      </c>
      <c r="K700">
        <v>6.25185211149E-2</v>
      </c>
      <c r="L700">
        <f t="shared" si="64"/>
        <v>6.6462146084580287E-2</v>
      </c>
      <c r="M700">
        <f t="shared" si="65"/>
        <v>-3.9436249696802872E-3</v>
      </c>
    </row>
    <row r="701" spans="1:13">
      <c r="A701" t="s">
        <v>698</v>
      </c>
      <c r="B701" t="str">
        <f t="shared" si="60"/>
        <v>2022/10/27/22:40:55.97</v>
      </c>
      <c r="C701">
        <v>-0.46112445838005783</v>
      </c>
      <c r="D701">
        <v>-0.14662477926462603</v>
      </c>
      <c r="E701">
        <v>0.2791584111916976</v>
      </c>
      <c r="F701" t="e">
        <f t="shared" si="61"/>
        <v>#N/A</v>
      </c>
      <c r="G701">
        <f t="shared" si="62"/>
        <v>0.14915841119169759</v>
      </c>
      <c r="H701">
        <v>699</v>
      </c>
      <c r="I701" t="s">
        <v>18706</v>
      </c>
      <c r="J701" t="str">
        <f t="shared" si="63"/>
        <v>2022/10/27/22:41:03.68</v>
      </c>
      <c r="K701">
        <v>6.2395415171699997E-2</v>
      </c>
      <c r="L701">
        <f t="shared" si="64"/>
        <v>6.634541024174348E-2</v>
      </c>
      <c r="M701">
        <f t="shared" si="65"/>
        <v>-3.9499950700434827E-3</v>
      </c>
    </row>
    <row r="702" spans="1:13">
      <c r="A702" t="s">
        <v>699</v>
      </c>
      <c r="B702" t="str">
        <f t="shared" si="60"/>
        <v>2022/10/27/22:40:55.97</v>
      </c>
      <c r="C702">
        <v>-0.46110882263217146</v>
      </c>
      <c r="D702">
        <v>-0.14663232485661404</v>
      </c>
      <c r="E702">
        <v>0.27913336719858167</v>
      </c>
      <c r="F702" t="e">
        <f t="shared" si="61"/>
        <v>#N/A</v>
      </c>
      <c r="G702">
        <f t="shared" si="62"/>
        <v>0.14913336719858167</v>
      </c>
      <c r="H702">
        <v>700</v>
      </c>
      <c r="I702" t="s">
        <v>18707</v>
      </c>
      <c r="J702" t="str">
        <f t="shared" si="63"/>
        <v>2022/10/27/22:41:03.69</v>
      </c>
      <c r="K702">
        <v>6.2272324129600001E-2</v>
      </c>
      <c r="L702">
        <f t="shared" si="64"/>
        <v>6.6202450113112571E-2</v>
      </c>
      <c r="M702">
        <f t="shared" si="65"/>
        <v>-3.9301259835125696E-3</v>
      </c>
    </row>
    <row r="703" spans="1:13">
      <c r="A703" t="s">
        <v>700</v>
      </c>
      <c r="B703" t="str">
        <f t="shared" si="60"/>
        <v>2022/10/27/22:40:55.98</v>
      </c>
      <c r="C703">
        <v>-0.46110988105469314</v>
      </c>
      <c r="D703">
        <v>-0.14662869387487976</v>
      </c>
      <c r="E703">
        <v>0.27914717317256066</v>
      </c>
      <c r="F703" t="e">
        <f t="shared" si="61"/>
        <v>#N/A</v>
      </c>
      <c r="G703">
        <f t="shared" si="62"/>
        <v>0.14914717317256065</v>
      </c>
      <c r="H703">
        <v>701</v>
      </c>
      <c r="I703" t="s">
        <v>18708</v>
      </c>
      <c r="J703" t="str">
        <f t="shared" si="63"/>
        <v>2022/10/27/22:41:03.70</v>
      </c>
      <c r="K703">
        <v>6.2149225636999997E-2</v>
      </c>
      <c r="L703">
        <f t="shared" si="64"/>
        <v>6.6119713575055139E-2</v>
      </c>
      <c r="M703">
        <f t="shared" si="65"/>
        <v>-3.9704879380551422E-3</v>
      </c>
    </row>
    <row r="704" spans="1:13">
      <c r="A704" t="s">
        <v>701</v>
      </c>
      <c r="B704" t="str">
        <f t="shared" si="60"/>
        <v>2022/10/27/22:40:55.98</v>
      </c>
      <c r="C704">
        <v>-0.46111372812904161</v>
      </c>
      <c r="D704">
        <v>-0.14663058931110662</v>
      </c>
      <c r="E704">
        <v>0.27916234330762979</v>
      </c>
      <c r="F704" t="e">
        <f t="shared" si="61"/>
        <v>#N/A</v>
      </c>
      <c r="G704">
        <f t="shared" si="62"/>
        <v>0.14916234330762979</v>
      </c>
      <c r="H704">
        <v>702</v>
      </c>
      <c r="I704" t="s">
        <v>18709</v>
      </c>
      <c r="J704" t="str">
        <f t="shared" si="63"/>
        <v>2022/10/27/22:41:03.71</v>
      </c>
      <c r="K704">
        <v>6.2026142045499999E-2</v>
      </c>
      <c r="L704">
        <f t="shared" si="64"/>
        <v>6.5967830897347729E-2</v>
      </c>
      <c r="M704">
        <f t="shared" si="65"/>
        <v>-3.94168885184773E-3</v>
      </c>
    </row>
    <row r="705" spans="1:13">
      <c r="A705" t="s">
        <v>702</v>
      </c>
      <c r="B705" t="str">
        <f t="shared" si="60"/>
        <v>2022/10/27/22:40:55.99</v>
      </c>
      <c r="C705">
        <v>-0.46112227078855211</v>
      </c>
      <c r="D705">
        <v>-0.14662996186047117</v>
      </c>
      <c r="E705">
        <v>0.27914360702003249</v>
      </c>
      <c r="F705" t="e">
        <f t="shared" si="61"/>
        <v>#N/A</v>
      </c>
      <c r="G705">
        <f t="shared" si="62"/>
        <v>0.14914360702003249</v>
      </c>
      <c r="H705">
        <v>703</v>
      </c>
      <c r="I705" t="s">
        <v>18710</v>
      </c>
      <c r="J705" t="str">
        <f t="shared" si="63"/>
        <v>2022/10/27/22:41:03.72</v>
      </c>
      <c r="K705">
        <v>6.1903058454099998E-2</v>
      </c>
      <c r="L705">
        <f t="shared" si="64"/>
        <v>6.5838781978260846E-2</v>
      </c>
      <c r="M705">
        <f t="shared" si="65"/>
        <v>-3.9357235241608488E-3</v>
      </c>
    </row>
    <row r="706" spans="1:13">
      <c r="A706" t="s">
        <v>703</v>
      </c>
      <c r="B706" t="str">
        <f t="shared" si="60"/>
        <v>2022/10/27/22:40:55.99</v>
      </c>
      <c r="C706">
        <v>-0.46112489657315203</v>
      </c>
      <c r="D706">
        <v>-0.1466172209174019</v>
      </c>
      <c r="E706">
        <v>0.27917066053639833</v>
      </c>
      <c r="F706" t="e">
        <f t="shared" si="61"/>
        <v>#N/A</v>
      </c>
      <c r="G706">
        <f t="shared" si="62"/>
        <v>0.14917066053639833</v>
      </c>
      <c r="H706">
        <v>704</v>
      </c>
      <c r="I706" t="s">
        <v>18711</v>
      </c>
      <c r="J706" t="str">
        <f t="shared" si="63"/>
        <v>2022/10/27/22:41:03.73</v>
      </c>
      <c r="K706">
        <v>6.1779982313199998E-2</v>
      </c>
      <c r="L706">
        <f t="shared" si="64"/>
        <v>6.5694490437184283E-2</v>
      </c>
      <c r="M706">
        <f t="shared" si="65"/>
        <v>-3.9145081239842852E-3</v>
      </c>
    </row>
    <row r="707" spans="1:13">
      <c r="A707" t="s">
        <v>704</v>
      </c>
      <c r="B707" t="str">
        <f t="shared" si="60"/>
        <v>2022/10/27/22:40:55.99</v>
      </c>
      <c r="C707">
        <v>-0.46111808652393743</v>
      </c>
      <c r="D707">
        <v>-0.14662441475975665</v>
      </c>
      <c r="E707">
        <v>0.27915621517258798</v>
      </c>
      <c r="F707" t="e">
        <f t="shared" si="61"/>
        <v>#N/A</v>
      </c>
      <c r="G707">
        <f t="shared" si="62"/>
        <v>0.14915621517258798</v>
      </c>
      <c r="H707">
        <v>705</v>
      </c>
      <c r="I707" t="s">
        <v>18712</v>
      </c>
      <c r="J707" t="str">
        <f t="shared" si="63"/>
        <v>2022/10/27/22:41:03.74</v>
      </c>
      <c r="K707">
        <v>6.1656913622900003E-2</v>
      </c>
      <c r="L707">
        <f t="shared" si="64"/>
        <v>6.5599146980579282E-2</v>
      </c>
      <c r="M707">
        <f t="shared" si="65"/>
        <v>-3.9422333576792784E-3</v>
      </c>
    </row>
    <row r="708" spans="1:13">
      <c r="A708" t="s">
        <v>705</v>
      </c>
      <c r="B708" t="str">
        <f t="shared" ref="B708:B771" si="66">LEFT(A708,LEN(A708)-$B$1)</f>
        <v>2022/10/27/22:40:56.00</v>
      </c>
      <c r="C708">
        <v>-0.46111405623006391</v>
      </c>
      <c r="D708">
        <v>-0.14662323253684431</v>
      </c>
      <c r="E708">
        <v>0.2791653759825018</v>
      </c>
      <c r="F708" t="e">
        <f t="shared" ref="F708:F771" si="67">VLOOKUP(B708,$J$3:$L$1951,2,FALSE)</f>
        <v>#N/A</v>
      </c>
      <c r="G708">
        <f t="shared" ref="G708:G771" si="68">E708-$G$1</f>
        <v>0.14916537598250179</v>
      </c>
      <c r="H708">
        <v>706</v>
      </c>
      <c r="I708" t="s">
        <v>18713</v>
      </c>
      <c r="J708" t="str">
        <f t="shared" ref="J708:J771" si="69">LEFT(I708,LEN(I708)-$B$1)</f>
        <v>2022/10/27/22:41:03.75</v>
      </c>
      <c r="K708">
        <v>6.15338523832E-2</v>
      </c>
      <c r="L708">
        <f t="shared" ref="L708:L771" si="70">VLOOKUP(J708,$B$3:$G$18003,6,FALSE)</f>
        <v>6.5426258351909156E-2</v>
      </c>
      <c r="M708">
        <f t="shared" ref="M708:M771" si="71">K708-L708</f>
        <v>-3.8924059687091561E-3</v>
      </c>
    </row>
    <row r="709" spans="1:13">
      <c r="A709" t="s">
        <v>706</v>
      </c>
      <c r="B709" t="str">
        <f t="shared" si="66"/>
        <v>2022/10/27/22:40:56.00</v>
      </c>
      <c r="C709">
        <v>-0.46110419100384425</v>
      </c>
      <c r="D709">
        <v>-0.14663800859715001</v>
      </c>
      <c r="E709">
        <v>0.27913643427856882</v>
      </c>
      <c r="F709" t="e">
        <f t="shared" si="67"/>
        <v>#N/A</v>
      </c>
      <c r="G709">
        <f t="shared" si="68"/>
        <v>0.14913643427856882</v>
      </c>
      <c r="H709">
        <v>707</v>
      </c>
      <c r="I709" t="s">
        <v>18714</v>
      </c>
      <c r="J709" t="str">
        <f t="shared" si="69"/>
        <v>2022/10/27/22:41:03.76</v>
      </c>
      <c r="K709">
        <v>6.1410791143500003E-2</v>
      </c>
      <c r="L709">
        <f t="shared" si="70"/>
        <v>6.5340502233006276E-2</v>
      </c>
      <c r="M709">
        <f t="shared" si="71"/>
        <v>-3.9297110895062728E-3</v>
      </c>
    </row>
    <row r="710" spans="1:13">
      <c r="A710" t="s">
        <v>707</v>
      </c>
      <c r="B710" t="str">
        <f t="shared" si="66"/>
        <v>2022/10/27/22:40:56.00</v>
      </c>
      <c r="C710">
        <v>-0.46111123500646101</v>
      </c>
      <c r="D710">
        <v>-0.14663516534109458</v>
      </c>
      <c r="E710">
        <v>0.27915197481634868</v>
      </c>
      <c r="F710" t="e">
        <f t="shared" si="67"/>
        <v>#N/A</v>
      </c>
      <c r="G710">
        <f t="shared" si="68"/>
        <v>0.14915197481634868</v>
      </c>
      <c r="H710">
        <v>708</v>
      </c>
      <c r="I710" t="s">
        <v>18715</v>
      </c>
      <c r="J710" t="str">
        <f t="shared" si="69"/>
        <v>2022/10/27/22:41:03.77</v>
      </c>
      <c r="K710">
        <v>6.1287737354300001E-2</v>
      </c>
      <c r="L710">
        <f t="shared" si="70"/>
        <v>6.5211129485797936E-2</v>
      </c>
      <c r="M710">
        <f t="shared" si="71"/>
        <v>-3.9233921314979353E-3</v>
      </c>
    </row>
    <row r="711" spans="1:13">
      <c r="A711" t="s">
        <v>708</v>
      </c>
      <c r="B711" t="str">
        <f t="shared" si="66"/>
        <v>2022/10/27/22:40:56.01</v>
      </c>
      <c r="C711">
        <v>-0.46113126441178987</v>
      </c>
      <c r="D711">
        <v>-0.1466385617918424</v>
      </c>
      <c r="E711">
        <v>0.2791581822043665</v>
      </c>
      <c r="F711" t="e">
        <f t="shared" si="67"/>
        <v>#N/A</v>
      </c>
      <c r="G711">
        <f t="shared" si="68"/>
        <v>0.1491581822043665</v>
      </c>
      <c r="H711">
        <v>709</v>
      </c>
      <c r="I711" t="s">
        <v>18716</v>
      </c>
      <c r="J711" t="str">
        <f t="shared" si="69"/>
        <v>2022/10/27/22:41:03.78</v>
      </c>
      <c r="K711">
        <v>6.11646910158E-2</v>
      </c>
      <c r="L711">
        <f t="shared" si="70"/>
        <v>6.5064949275644796E-2</v>
      </c>
      <c r="M711">
        <f t="shared" si="71"/>
        <v>-3.9002582598447952E-3</v>
      </c>
    </row>
    <row r="712" spans="1:13">
      <c r="A712" t="s">
        <v>709</v>
      </c>
      <c r="B712" t="str">
        <f t="shared" si="66"/>
        <v>2022/10/27/22:40:56.01</v>
      </c>
      <c r="C712">
        <v>-0.46110953810905925</v>
      </c>
      <c r="D712">
        <v>-0.14663751643479431</v>
      </c>
      <c r="E712">
        <v>0.27912835045450174</v>
      </c>
      <c r="F712" t="e">
        <f t="shared" si="67"/>
        <v>#N/A</v>
      </c>
      <c r="G712">
        <f t="shared" si="68"/>
        <v>0.14912835045450173</v>
      </c>
      <c r="H712">
        <v>710</v>
      </c>
      <c r="I712" t="s">
        <v>18717</v>
      </c>
      <c r="J712" t="str">
        <f t="shared" si="69"/>
        <v>2022/10/27/22:41:03.79</v>
      </c>
      <c r="K712">
        <v>6.1041644677199997E-2</v>
      </c>
      <c r="L712">
        <f t="shared" si="70"/>
        <v>6.4925893903540144E-2</v>
      </c>
      <c r="M712">
        <f t="shared" si="71"/>
        <v>-3.8842492263401474E-3</v>
      </c>
    </row>
    <row r="713" spans="1:13">
      <c r="A713" t="s">
        <v>710</v>
      </c>
      <c r="B713" t="str">
        <f t="shared" si="66"/>
        <v>2022/10/27/22:40:56.01</v>
      </c>
      <c r="C713">
        <v>-0.46112358712843116</v>
      </c>
      <c r="D713">
        <v>-0.14663498905555514</v>
      </c>
      <c r="E713">
        <v>0.27916057437972919</v>
      </c>
      <c r="F713" t="e">
        <f t="shared" si="67"/>
        <v>#N/A</v>
      </c>
      <c r="G713">
        <f t="shared" si="68"/>
        <v>0.14916057437972918</v>
      </c>
      <c r="H713">
        <v>711</v>
      </c>
      <c r="I713" t="s">
        <v>18718</v>
      </c>
      <c r="J713" t="str">
        <f t="shared" si="69"/>
        <v>2022/10/27/22:41:03.80</v>
      </c>
      <c r="K713">
        <v>6.0918613239800003E-2</v>
      </c>
      <c r="L713">
        <f t="shared" si="70"/>
        <v>6.4838012435684184E-2</v>
      </c>
      <c r="M713">
        <f t="shared" si="71"/>
        <v>-3.9193991958841809E-3</v>
      </c>
    </row>
    <row r="714" spans="1:13">
      <c r="A714" t="s">
        <v>711</v>
      </c>
      <c r="B714" t="str">
        <f t="shared" si="66"/>
        <v>2022/10/27/22:40:56.01</v>
      </c>
      <c r="C714">
        <v>-0.46111689845818493</v>
      </c>
      <c r="D714">
        <v>-0.14663210420287434</v>
      </c>
      <c r="E714">
        <v>0.27914236859270464</v>
      </c>
      <c r="F714" t="e">
        <f t="shared" si="67"/>
        <v>#N/A</v>
      </c>
      <c r="G714">
        <f t="shared" si="68"/>
        <v>0.14914236859270463</v>
      </c>
      <c r="H714">
        <v>712</v>
      </c>
      <c r="I714" t="s">
        <v>18719</v>
      </c>
      <c r="J714" t="str">
        <f t="shared" si="69"/>
        <v>2022/10/27/22:41:03.81</v>
      </c>
      <c r="K714">
        <v>6.0795581802400002E-2</v>
      </c>
      <c r="L714">
        <f t="shared" si="70"/>
        <v>6.4710057297511253E-2</v>
      </c>
      <c r="M714">
        <f t="shared" si="71"/>
        <v>-3.9144754951112512E-3</v>
      </c>
    </row>
    <row r="715" spans="1:13">
      <c r="A715" t="s">
        <v>712</v>
      </c>
      <c r="B715" t="str">
        <f t="shared" si="66"/>
        <v>2022/10/27/22:40:56.01</v>
      </c>
      <c r="C715">
        <v>-0.46110472955045873</v>
      </c>
      <c r="D715">
        <v>-0.14663817056238862</v>
      </c>
      <c r="E715">
        <v>0.27914423670207134</v>
      </c>
      <c r="F715" t="e">
        <f t="shared" si="67"/>
        <v>#N/A</v>
      </c>
      <c r="G715">
        <f t="shared" si="68"/>
        <v>0.14914423670207133</v>
      </c>
      <c r="H715">
        <v>713</v>
      </c>
      <c r="I715" t="s">
        <v>18720</v>
      </c>
      <c r="J715" t="str">
        <f t="shared" si="69"/>
        <v>2022/10/27/22:41:03.82</v>
      </c>
      <c r="K715">
        <v>6.0672550365000001E-2</v>
      </c>
      <c r="L715">
        <f t="shared" si="70"/>
        <v>6.4567402230720466E-2</v>
      </c>
      <c r="M715">
        <f t="shared" si="71"/>
        <v>-3.8948518657204653E-3</v>
      </c>
    </row>
    <row r="716" spans="1:13">
      <c r="A716" t="s">
        <v>713</v>
      </c>
      <c r="B716" t="str">
        <f t="shared" si="66"/>
        <v>2022/10/27/22:40:56.01</v>
      </c>
      <c r="C716">
        <v>-0.46111918893840309</v>
      </c>
      <c r="D716">
        <v>-0.14662569102721015</v>
      </c>
      <c r="E716">
        <v>0.27916774600875316</v>
      </c>
      <c r="F716" t="e">
        <f t="shared" si="67"/>
        <v>#N/A</v>
      </c>
      <c r="G716">
        <f t="shared" si="68"/>
        <v>0.14916774600875315</v>
      </c>
      <c r="H716">
        <v>714</v>
      </c>
      <c r="I716" t="s">
        <v>18721</v>
      </c>
      <c r="J716" t="str">
        <f t="shared" si="69"/>
        <v>2022/10/27/22:41:03.83</v>
      </c>
      <c r="K716">
        <v>6.0549533828800003E-2</v>
      </c>
      <c r="L716">
        <f t="shared" si="70"/>
        <v>6.4444238463009756E-2</v>
      </c>
      <c r="M716">
        <f t="shared" si="71"/>
        <v>-3.894704634209753E-3</v>
      </c>
    </row>
    <row r="717" spans="1:13">
      <c r="A717" t="s">
        <v>714</v>
      </c>
      <c r="B717" t="str">
        <f t="shared" si="66"/>
        <v>2022/10/27/22:40:56.02</v>
      </c>
      <c r="C717">
        <v>-0.4611225467679087</v>
      </c>
      <c r="D717">
        <v>-0.14661980180833975</v>
      </c>
      <c r="E717">
        <v>0.27916964602305488</v>
      </c>
      <c r="F717" t="e">
        <f t="shared" si="67"/>
        <v>#N/A</v>
      </c>
      <c r="G717">
        <f t="shared" si="68"/>
        <v>0.14916964602305488</v>
      </c>
      <c r="H717">
        <v>715</v>
      </c>
      <c r="I717" t="s">
        <v>18722</v>
      </c>
      <c r="J717" t="str">
        <f t="shared" si="69"/>
        <v>2022/10/27/22:41:03.84</v>
      </c>
      <c r="K717">
        <v>6.0426517292500002E-2</v>
      </c>
      <c r="L717">
        <f t="shared" si="70"/>
        <v>6.4339650489181888E-2</v>
      </c>
      <c r="M717">
        <f t="shared" si="71"/>
        <v>-3.9131331966818853E-3</v>
      </c>
    </row>
    <row r="718" spans="1:13">
      <c r="A718" t="s">
        <v>715</v>
      </c>
      <c r="B718" t="str">
        <f t="shared" si="66"/>
        <v>2022/10/27/22:40:56.02</v>
      </c>
      <c r="C718">
        <v>-0.46111035751390395</v>
      </c>
      <c r="D718">
        <v>-0.14663654672968932</v>
      </c>
      <c r="E718">
        <v>0.27914887695799079</v>
      </c>
      <c r="F718" t="e">
        <f t="shared" si="67"/>
        <v>#N/A</v>
      </c>
      <c r="G718">
        <f t="shared" si="68"/>
        <v>0.14914887695799078</v>
      </c>
      <c r="H718">
        <v>716</v>
      </c>
      <c r="I718" t="s">
        <v>18723</v>
      </c>
      <c r="J718" t="str">
        <f t="shared" si="69"/>
        <v>2022/10/27/22:41:03.85</v>
      </c>
      <c r="K718">
        <v>6.0303508206900003E-2</v>
      </c>
      <c r="L718">
        <f t="shared" si="70"/>
        <v>6.4271215199234649E-2</v>
      </c>
      <c r="M718">
        <f t="shared" si="71"/>
        <v>-3.9677069923346464E-3</v>
      </c>
    </row>
    <row r="719" spans="1:13">
      <c r="A719" t="s">
        <v>716</v>
      </c>
      <c r="B719" t="str">
        <f t="shared" si="66"/>
        <v>2022/10/27/22:40:56.02</v>
      </c>
      <c r="C719">
        <v>-0.46111899247048738</v>
      </c>
      <c r="D719">
        <v>-0.146616124012828</v>
      </c>
      <c r="E719">
        <v>0.27916244110053506</v>
      </c>
      <c r="F719" t="e">
        <f t="shared" si="67"/>
        <v>#N/A</v>
      </c>
      <c r="G719">
        <f t="shared" si="68"/>
        <v>0.14916244110053506</v>
      </c>
      <c r="H719">
        <v>717</v>
      </c>
      <c r="I719" t="s">
        <v>18724</v>
      </c>
      <c r="J719" t="str">
        <f t="shared" si="69"/>
        <v>2022/10/27/22:41:03.86</v>
      </c>
      <c r="K719">
        <v>6.01804991212E-2</v>
      </c>
      <c r="L719">
        <f t="shared" si="70"/>
        <v>6.4140063461641694E-2</v>
      </c>
      <c r="M719">
        <f t="shared" si="71"/>
        <v>-3.9595643404416944E-3</v>
      </c>
    </row>
    <row r="720" spans="1:13">
      <c r="A720" t="s">
        <v>717</v>
      </c>
      <c r="B720" t="str">
        <f t="shared" si="66"/>
        <v>2022/10/27/22:40:56.02</v>
      </c>
      <c r="C720">
        <v>-0.4611101162346164</v>
      </c>
      <c r="D720">
        <v>-0.14663479958248926</v>
      </c>
      <c r="E720">
        <v>0.27918066002139508</v>
      </c>
      <c r="F720" t="e">
        <f t="shared" si="67"/>
        <v>#N/A</v>
      </c>
      <c r="G720">
        <f t="shared" si="68"/>
        <v>0.14918066002139507</v>
      </c>
      <c r="H720">
        <v>718</v>
      </c>
      <c r="I720" t="s">
        <v>18725</v>
      </c>
      <c r="J720" t="str">
        <f t="shared" si="69"/>
        <v>2022/10/27/22:41:03.87</v>
      </c>
      <c r="K720">
        <v>6.00575049367E-2</v>
      </c>
      <c r="L720">
        <f t="shared" si="70"/>
        <v>6.4027026637484524E-2</v>
      </c>
      <c r="M720">
        <f t="shared" si="71"/>
        <v>-3.9695217007845243E-3</v>
      </c>
    </row>
    <row r="721" spans="1:13">
      <c r="A721" t="s">
        <v>718</v>
      </c>
      <c r="B721" t="str">
        <f t="shared" si="66"/>
        <v>2022/10/27/22:40:56.02</v>
      </c>
      <c r="C721">
        <v>-0.46111846468914253</v>
      </c>
      <c r="D721">
        <v>-0.1466210016198993</v>
      </c>
      <c r="E721">
        <v>0.27914936794865841</v>
      </c>
      <c r="F721" t="e">
        <f t="shared" si="67"/>
        <v>#N/A</v>
      </c>
      <c r="G721">
        <f t="shared" si="68"/>
        <v>0.14914936794865841</v>
      </c>
      <c r="H721">
        <v>719</v>
      </c>
      <c r="I721" t="s">
        <v>18726</v>
      </c>
      <c r="J721" t="str">
        <f t="shared" si="69"/>
        <v>2022/10/27/22:41:03.88</v>
      </c>
      <c r="K721">
        <v>5.99345107522E-2</v>
      </c>
      <c r="L721">
        <f t="shared" si="70"/>
        <v>6.3913696881541027E-2</v>
      </c>
      <c r="M721">
        <f t="shared" si="71"/>
        <v>-3.9791861293410266E-3</v>
      </c>
    </row>
    <row r="722" spans="1:13">
      <c r="A722" t="s">
        <v>719</v>
      </c>
      <c r="B722" t="str">
        <f t="shared" si="66"/>
        <v>2022/10/27/22:40:56.02</v>
      </c>
      <c r="C722">
        <v>-0.4611282867102261</v>
      </c>
      <c r="D722">
        <v>-0.14663300278964164</v>
      </c>
      <c r="E722">
        <v>0.27913533122704504</v>
      </c>
      <c r="F722" t="e">
        <f t="shared" si="67"/>
        <v>#N/A</v>
      </c>
      <c r="G722">
        <f t="shared" si="68"/>
        <v>0.14913533122704503</v>
      </c>
      <c r="H722">
        <v>720</v>
      </c>
      <c r="I722" t="s">
        <v>18727</v>
      </c>
      <c r="J722" t="str">
        <f t="shared" si="69"/>
        <v>2022/10/27/22:41:03.89</v>
      </c>
      <c r="K722">
        <v>5.9811524018299998E-2</v>
      </c>
      <c r="L722">
        <f t="shared" si="70"/>
        <v>6.3751903992769698E-2</v>
      </c>
      <c r="M722">
        <f t="shared" si="71"/>
        <v>-3.9403799744697002E-3</v>
      </c>
    </row>
    <row r="723" spans="1:13">
      <c r="A723" t="s">
        <v>720</v>
      </c>
      <c r="B723" t="str">
        <f t="shared" si="66"/>
        <v>2022/10/27/22:40:56.02</v>
      </c>
      <c r="C723">
        <v>-0.46112250548424222</v>
      </c>
      <c r="D723">
        <v>-0.14662187598060497</v>
      </c>
      <c r="E723">
        <v>0.27916314798849651</v>
      </c>
      <c r="F723" t="e">
        <f t="shared" si="67"/>
        <v>#N/A</v>
      </c>
      <c r="G723">
        <f t="shared" si="68"/>
        <v>0.1491631479884965</v>
      </c>
      <c r="H723">
        <v>721</v>
      </c>
      <c r="I723" t="s">
        <v>18728</v>
      </c>
      <c r="J723" t="str">
        <f t="shared" si="69"/>
        <v>2022/10/27/22:41:03.90</v>
      </c>
      <c r="K723">
        <v>5.9688544735000001E-2</v>
      </c>
      <c r="L723">
        <f t="shared" si="70"/>
        <v>6.3648486683854921E-2</v>
      </c>
      <c r="M723">
        <f t="shared" si="71"/>
        <v>-3.9599419488549198E-3</v>
      </c>
    </row>
    <row r="724" spans="1:13">
      <c r="A724" t="s">
        <v>721</v>
      </c>
      <c r="B724" t="str">
        <f t="shared" si="66"/>
        <v>2022/10/27/22:40:56.03</v>
      </c>
      <c r="C724">
        <v>-0.4611277477575324</v>
      </c>
      <c r="D724">
        <v>-0.14663069013989052</v>
      </c>
      <c r="E724">
        <v>0.27917128996096274</v>
      </c>
      <c r="F724" t="e">
        <f t="shared" si="67"/>
        <v>#N/A</v>
      </c>
      <c r="G724">
        <f t="shared" si="68"/>
        <v>0.14917128996096274</v>
      </c>
      <c r="H724">
        <v>722</v>
      </c>
      <c r="I724" t="s">
        <v>18729</v>
      </c>
      <c r="J724" t="str">
        <f t="shared" si="69"/>
        <v>2022/10/27/22:41:03.91</v>
      </c>
      <c r="K724">
        <v>5.9565565451699998E-2</v>
      </c>
      <c r="L724">
        <f t="shared" si="70"/>
        <v>6.355073944734263E-2</v>
      </c>
      <c r="M724">
        <f t="shared" si="71"/>
        <v>-3.9851739956426324E-3</v>
      </c>
    </row>
    <row r="725" spans="1:13">
      <c r="A725" t="s">
        <v>722</v>
      </c>
      <c r="B725" t="str">
        <f t="shared" si="66"/>
        <v>2022/10/27/22:40:56.03</v>
      </c>
      <c r="C725">
        <v>-0.46111808515181518</v>
      </c>
      <c r="D725">
        <v>-0.14663694287801965</v>
      </c>
      <c r="E725">
        <v>0.27914670547187725</v>
      </c>
      <c r="F725" t="e">
        <f t="shared" si="67"/>
        <v>#N/A</v>
      </c>
      <c r="G725">
        <f t="shared" si="68"/>
        <v>0.14914670547187725</v>
      </c>
      <c r="H725">
        <v>723</v>
      </c>
      <c r="I725" t="s">
        <v>18730</v>
      </c>
      <c r="J725" t="str">
        <f t="shared" si="69"/>
        <v>2022/10/27/22:41:03.92</v>
      </c>
      <c r="K725">
        <v>5.9442593618900003E-2</v>
      </c>
      <c r="L725">
        <f t="shared" si="70"/>
        <v>6.3383896863133837E-2</v>
      </c>
      <c r="M725">
        <f t="shared" si="71"/>
        <v>-3.9413032442338347E-3</v>
      </c>
    </row>
    <row r="726" spans="1:13">
      <c r="A726" t="s">
        <v>723</v>
      </c>
      <c r="B726" t="str">
        <f t="shared" si="66"/>
        <v>2022/10/27/22:40:56.03</v>
      </c>
      <c r="C726">
        <v>-0.46111941036960746</v>
      </c>
      <c r="D726">
        <v>-0.14663784696483809</v>
      </c>
      <c r="E726">
        <v>0.27917115517975849</v>
      </c>
      <c r="F726" t="e">
        <f t="shared" si="67"/>
        <v>#N/A</v>
      </c>
      <c r="G726">
        <f t="shared" si="68"/>
        <v>0.14917115517975849</v>
      </c>
      <c r="H726">
        <v>724</v>
      </c>
      <c r="I726" t="s">
        <v>18731</v>
      </c>
      <c r="J726" t="str">
        <f t="shared" si="69"/>
        <v>2022/10/27/22:41:03.93</v>
      </c>
      <c r="K726">
        <v>5.9319629236699999E-2</v>
      </c>
      <c r="L726">
        <f t="shared" si="70"/>
        <v>6.3281782090436944E-2</v>
      </c>
      <c r="M726">
        <f t="shared" si="71"/>
        <v>-3.9621528537369458E-3</v>
      </c>
    </row>
    <row r="727" spans="1:13">
      <c r="A727" t="s">
        <v>724</v>
      </c>
      <c r="B727" t="str">
        <f t="shared" si="66"/>
        <v>2022/10/27/22:40:56.03</v>
      </c>
      <c r="C727">
        <v>-0.46112170644007616</v>
      </c>
      <c r="D727">
        <v>-0.14663052336058188</v>
      </c>
      <c r="E727">
        <v>0.27915586925483071</v>
      </c>
      <c r="F727" t="e">
        <f t="shared" si="67"/>
        <v>#N/A</v>
      </c>
      <c r="G727">
        <f t="shared" si="68"/>
        <v>0.14915586925483071</v>
      </c>
      <c r="H727">
        <v>725</v>
      </c>
      <c r="I727" t="s">
        <v>18732</v>
      </c>
      <c r="J727" t="str">
        <f t="shared" si="69"/>
        <v>2022/10/27/22:41:03.94</v>
      </c>
      <c r="K727">
        <v>5.9196672305200003E-2</v>
      </c>
      <c r="L727">
        <f t="shared" si="70"/>
        <v>6.3162977844633678E-2</v>
      </c>
      <c r="M727">
        <f t="shared" si="71"/>
        <v>-3.9663055394336746E-3</v>
      </c>
    </row>
    <row r="728" spans="1:13">
      <c r="A728" t="s">
        <v>725</v>
      </c>
      <c r="B728" t="str">
        <f t="shared" si="66"/>
        <v>2022/10/27/22:40:56.03</v>
      </c>
      <c r="C728">
        <v>-0.46111790712515399</v>
      </c>
      <c r="D728">
        <v>-0.14663230069149258</v>
      </c>
      <c r="E728">
        <v>0.27914356117358907</v>
      </c>
      <c r="F728" t="e">
        <f t="shared" si="67"/>
        <v>#N/A</v>
      </c>
      <c r="G728">
        <f t="shared" si="68"/>
        <v>0.14914356117358907</v>
      </c>
      <c r="H728">
        <v>726</v>
      </c>
      <c r="I728" t="s">
        <v>18733</v>
      </c>
      <c r="J728" t="str">
        <f t="shared" si="69"/>
        <v>2022/10/27/22:41:03.95</v>
      </c>
      <c r="K728">
        <v>5.9073715373599997E-2</v>
      </c>
      <c r="L728">
        <f t="shared" si="70"/>
        <v>6.3022807291252148E-2</v>
      </c>
      <c r="M728">
        <f t="shared" si="71"/>
        <v>-3.9490919176521505E-3</v>
      </c>
    </row>
    <row r="729" spans="1:13">
      <c r="A729" t="s">
        <v>726</v>
      </c>
      <c r="B729" t="str">
        <f t="shared" si="66"/>
        <v>2022/10/27/22:40:56.03</v>
      </c>
      <c r="C729">
        <v>-0.46111967994656317</v>
      </c>
      <c r="D729">
        <v>-0.14662707616004278</v>
      </c>
      <c r="E729">
        <v>0.27912897251325131</v>
      </c>
      <c r="F729" t="e">
        <f t="shared" si="67"/>
        <v>#N/A</v>
      </c>
      <c r="G729">
        <f t="shared" si="68"/>
        <v>0.1491289725132513</v>
      </c>
      <c r="H729">
        <v>727</v>
      </c>
      <c r="I729" t="s">
        <v>18734</v>
      </c>
      <c r="J729" t="str">
        <f t="shared" si="69"/>
        <v>2022/10/27/22:41:03.96</v>
      </c>
      <c r="K729">
        <v>5.8950773343099998E-2</v>
      </c>
      <c r="L729">
        <f t="shared" si="70"/>
        <v>6.2874407420395767E-2</v>
      </c>
      <c r="M729">
        <f t="shared" si="71"/>
        <v>-3.9236340772957692E-3</v>
      </c>
    </row>
    <row r="730" spans="1:13">
      <c r="A730" t="s">
        <v>727</v>
      </c>
      <c r="B730" t="str">
        <f t="shared" si="66"/>
        <v>2022/10/27/22:40:56.03</v>
      </c>
      <c r="C730">
        <v>-0.46111843612817638</v>
      </c>
      <c r="D730">
        <v>-0.14664027510493566</v>
      </c>
      <c r="E730">
        <v>0.27915826883304856</v>
      </c>
      <c r="F730" t="e">
        <f t="shared" si="67"/>
        <v>#N/A</v>
      </c>
      <c r="G730">
        <f t="shared" si="68"/>
        <v>0.14915826883304856</v>
      </c>
      <c r="H730">
        <v>728</v>
      </c>
      <c r="I730" t="s">
        <v>18735</v>
      </c>
      <c r="J730" t="str">
        <f t="shared" si="69"/>
        <v>2022/10/27/22:41:03.97</v>
      </c>
      <c r="K730">
        <v>5.8827823862099997E-2</v>
      </c>
      <c r="L730">
        <f t="shared" si="70"/>
        <v>6.2715129981190387E-2</v>
      </c>
      <c r="M730">
        <f t="shared" si="71"/>
        <v>-3.8873061190903904E-3</v>
      </c>
    </row>
    <row r="731" spans="1:13">
      <c r="A731" t="s">
        <v>728</v>
      </c>
      <c r="B731" t="str">
        <f t="shared" si="66"/>
        <v>2022/10/27/22:40:56.04</v>
      </c>
      <c r="C731">
        <v>-0.46111913880241395</v>
      </c>
      <c r="D731">
        <v>-0.14664026002040509</v>
      </c>
      <c r="E731">
        <v>0.2791719184192642</v>
      </c>
      <c r="F731" t="e">
        <f t="shared" si="67"/>
        <v>#N/A</v>
      </c>
      <c r="G731">
        <f t="shared" si="68"/>
        <v>0.14917191841926419</v>
      </c>
      <c r="H731">
        <v>729</v>
      </c>
      <c r="I731" t="s">
        <v>18736</v>
      </c>
      <c r="J731" t="str">
        <f t="shared" si="69"/>
        <v>2022/10/27/22:41:03.98</v>
      </c>
      <c r="K731">
        <v>5.8704889282299999E-2</v>
      </c>
      <c r="L731">
        <f t="shared" si="70"/>
        <v>6.2556312969167777E-2</v>
      </c>
      <c r="M731">
        <f t="shared" si="71"/>
        <v>-3.8514236868677776E-3</v>
      </c>
    </row>
    <row r="732" spans="1:13">
      <c r="A732" t="s">
        <v>729</v>
      </c>
      <c r="B732" t="str">
        <f t="shared" si="66"/>
        <v>2022/10/27/22:40:56.04</v>
      </c>
      <c r="C732">
        <v>-0.46110179932207945</v>
      </c>
      <c r="D732">
        <v>-0.14664375472433511</v>
      </c>
      <c r="E732">
        <v>0.2791512944117584</v>
      </c>
      <c r="F732" t="e">
        <f t="shared" si="67"/>
        <v>#N/A</v>
      </c>
      <c r="G732">
        <f t="shared" si="68"/>
        <v>0.14915129441175839</v>
      </c>
      <c r="H732">
        <v>730</v>
      </c>
      <c r="I732" t="s">
        <v>18737</v>
      </c>
      <c r="J732" t="str">
        <f t="shared" si="69"/>
        <v>2022/10/27/22:41:03.99</v>
      </c>
      <c r="K732">
        <v>5.8581962153000003E-2</v>
      </c>
      <c r="L732">
        <f t="shared" si="70"/>
        <v>6.2461862568798543E-2</v>
      </c>
      <c r="M732">
        <f t="shared" si="71"/>
        <v>-3.8799004157985401E-3</v>
      </c>
    </row>
    <row r="733" spans="1:13">
      <c r="A733" t="s">
        <v>730</v>
      </c>
      <c r="B733" t="str">
        <f t="shared" si="66"/>
        <v>2022/10/27/22:40:56.04</v>
      </c>
      <c r="C733">
        <v>-0.46110653669670804</v>
      </c>
      <c r="D733">
        <v>-0.14663875012762342</v>
      </c>
      <c r="E733">
        <v>0.27914072858502353</v>
      </c>
      <c r="F733" t="e">
        <f t="shared" si="67"/>
        <v>#N/A</v>
      </c>
      <c r="G733">
        <f t="shared" si="68"/>
        <v>0.14914072858502353</v>
      </c>
      <c r="H733">
        <v>731</v>
      </c>
      <c r="I733" t="s">
        <v>18738</v>
      </c>
      <c r="J733" t="str">
        <f t="shared" si="69"/>
        <v>2022/10/27/22:41:04.00</v>
      </c>
      <c r="K733">
        <v>5.84590350237E-2</v>
      </c>
      <c r="L733">
        <f t="shared" si="70"/>
        <v>6.2297975083519197E-2</v>
      </c>
      <c r="M733">
        <f t="shared" si="71"/>
        <v>-3.8389400598191972E-3</v>
      </c>
    </row>
    <row r="734" spans="1:13">
      <c r="A734" t="s">
        <v>731</v>
      </c>
      <c r="B734" t="str">
        <f t="shared" si="66"/>
        <v>2022/10/27/22:40:56.04</v>
      </c>
      <c r="C734">
        <v>-0.46110937208616198</v>
      </c>
      <c r="D734">
        <v>-0.1466422789388675</v>
      </c>
      <c r="E734">
        <v>0.27915282074505959</v>
      </c>
      <c r="F734" t="e">
        <f t="shared" si="67"/>
        <v>#N/A</v>
      </c>
      <c r="G734">
        <f t="shared" si="68"/>
        <v>0.14915282074505959</v>
      </c>
      <c r="H734">
        <v>732</v>
      </c>
      <c r="I734" t="s">
        <v>18739</v>
      </c>
      <c r="J734" t="str">
        <f t="shared" si="69"/>
        <v>2022/10/27/22:41:04.01</v>
      </c>
      <c r="K734">
        <v>5.8336115345000002E-2</v>
      </c>
      <c r="L734">
        <f t="shared" si="70"/>
        <v>6.2155058941330776E-2</v>
      </c>
      <c r="M734">
        <f t="shared" si="71"/>
        <v>-3.8189435963307747E-3</v>
      </c>
    </row>
    <row r="735" spans="1:13">
      <c r="A735" t="s">
        <v>732</v>
      </c>
      <c r="B735" t="str">
        <f t="shared" si="66"/>
        <v>2022/10/27/22:40:56.04</v>
      </c>
      <c r="C735">
        <v>-0.46111097977039828</v>
      </c>
      <c r="D735">
        <v>-0.1466517061950991</v>
      </c>
      <c r="E735">
        <v>0.27914336681069979</v>
      </c>
      <c r="F735" t="e">
        <f t="shared" si="67"/>
        <v>#N/A</v>
      </c>
      <c r="G735">
        <f t="shared" si="68"/>
        <v>0.14914336681069978</v>
      </c>
      <c r="H735">
        <v>733</v>
      </c>
      <c r="I735" t="s">
        <v>18740</v>
      </c>
      <c r="J735" t="str">
        <f t="shared" si="69"/>
        <v>2022/10/27/22:41:04.02</v>
      </c>
      <c r="K735">
        <v>5.8213203116900002E-2</v>
      </c>
      <c r="L735">
        <f t="shared" si="70"/>
        <v>6.2026398317138104E-2</v>
      </c>
      <c r="M735">
        <f t="shared" si="71"/>
        <v>-3.8131952002381023E-3</v>
      </c>
    </row>
    <row r="736" spans="1:13">
      <c r="A736" t="s">
        <v>733</v>
      </c>
      <c r="B736" t="str">
        <f t="shared" si="66"/>
        <v>2022/10/27/22:40:56.04</v>
      </c>
      <c r="C736">
        <v>-0.46111750162041831</v>
      </c>
      <c r="D736">
        <v>-0.14662465312761247</v>
      </c>
      <c r="E736">
        <v>0.27912522254796074</v>
      </c>
      <c r="F736" t="e">
        <f t="shared" si="67"/>
        <v>#N/A</v>
      </c>
      <c r="G736">
        <f t="shared" si="68"/>
        <v>0.14912522254796073</v>
      </c>
      <c r="H736">
        <v>734</v>
      </c>
      <c r="I736" t="s">
        <v>18741</v>
      </c>
      <c r="J736" t="str">
        <f t="shared" si="69"/>
        <v>2022/10/27/22:41:04.03</v>
      </c>
      <c r="K736">
        <v>5.8090290888800002E-2</v>
      </c>
      <c r="L736">
        <f t="shared" si="70"/>
        <v>6.1931564632211666E-2</v>
      </c>
      <c r="M736">
        <f t="shared" si="71"/>
        <v>-3.8412737434116648E-3</v>
      </c>
    </row>
    <row r="737" spans="1:13">
      <c r="A737" t="s">
        <v>734</v>
      </c>
      <c r="B737" t="str">
        <f t="shared" si="66"/>
        <v>2022/10/27/22:40:56.04</v>
      </c>
      <c r="C737">
        <v>-0.46111197028834444</v>
      </c>
      <c r="D737">
        <v>-0.14662732473406301</v>
      </c>
      <c r="E737">
        <v>0.27915757407271247</v>
      </c>
      <c r="F737" t="e">
        <f t="shared" si="67"/>
        <v>#N/A</v>
      </c>
      <c r="G737">
        <f t="shared" si="68"/>
        <v>0.14915757407271246</v>
      </c>
      <c r="H737">
        <v>735</v>
      </c>
      <c r="I737" t="s">
        <v>18742</v>
      </c>
      <c r="J737" t="str">
        <f t="shared" si="69"/>
        <v>2022/10/27/22:41:04.04</v>
      </c>
      <c r="K737">
        <v>5.79673861113E-2</v>
      </c>
      <c r="L737">
        <f t="shared" si="70"/>
        <v>6.1829704879159536E-2</v>
      </c>
      <c r="M737">
        <f t="shared" si="71"/>
        <v>-3.8623187678595364E-3</v>
      </c>
    </row>
    <row r="738" spans="1:13">
      <c r="A738" t="s">
        <v>735</v>
      </c>
      <c r="B738" t="str">
        <f t="shared" si="66"/>
        <v>2022/10/27/22:40:56.05</v>
      </c>
      <c r="C738">
        <v>-0.46111899734330608</v>
      </c>
      <c r="D738">
        <v>-0.14662813304981712</v>
      </c>
      <c r="E738">
        <v>0.27915275680138163</v>
      </c>
      <c r="F738" t="e">
        <f t="shared" si="67"/>
        <v>#N/A</v>
      </c>
      <c r="G738">
        <f t="shared" si="68"/>
        <v>0.14915275680138163</v>
      </c>
      <c r="H738">
        <v>736</v>
      </c>
      <c r="I738" t="s">
        <v>18743</v>
      </c>
      <c r="J738" t="str">
        <f t="shared" si="69"/>
        <v>2022/10/27/22:41:04.05</v>
      </c>
      <c r="K738">
        <v>5.7844488784400003E-2</v>
      </c>
      <c r="L738">
        <f t="shared" si="70"/>
        <v>6.1714780143615255E-2</v>
      </c>
      <c r="M738">
        <f t="shared" si="71"/>
        <v>-3.8702913592152527E-3</v>
      </c>
    </row>
    <row r="739" spans="1:13">
      <c r="A739" t="s">
        <v>736</v>
      </c>
      <c r="B739" t="str">
        <f t="shared" si="66"/>
        <v>2022/10/27/22:40:56.05</v>
      </c>
      <c r="C739">
        <v>-0.46112261608956179</v>
      </c>
      <c r="D739">
        <v>-0.14663325060595966</v>
      </c>
      <c r="E739">
        <v>0.27916769165209104</v>
      </c>
      <c r="F739" t="e">
        <f t="shared" si="67"/>
        <v>#N/A</v>
      </c>
      <c r="G739">
        <f t="shared" si="68"/>
        <v>0.14916769165209104</v>
      </c>
      <c r="H739">
        <v>737</v>
      </c>
      <c r="I739" t="s">
        <v>18744</v>
      </c>
      <c r="J739" t="str">
        <f t="shared" si="69"/>
        <v>2022/10/27/22:41:04.06</v>
      </c>
      <c r="K739">
        <v>5.7721598908000001E-2</v>
      </c>
      <c r="L739">
        <f t="shared" si="70"/>
        <v>6.1560468559028275E-2</v>
      </c>
      <c r="M739">
        <f t="shared" si="71"/>
        <v>-3.8388696510282747E-3</v>
      </c>
    </row>
    <row r="740" spans="1:13">
      <c r="A740" t="s">
        <v>737</v>
      </c>
      <c r="B740" t="str">
        <f t="shared" si="66"/>
        <v>2022/10/27/22:40:56.05</v>
      </c>
      <c r="C740">
        <v>-0.46110660664242104</v>
      </c>
      <c r="D740">
        <v>-0.14665062010937238</v>
      </c>
      <c r="E740">
        <v>0.27916777924076536</v>
      </c>
      <c r="F740" t="e">
        <f t="shared" si="67"/>
        <v>#N/A</v>
      </c>
      <c r="G740">
        <f t="shared" si="68"/>
        <v>0.14916777924076535</v>
      </c>
      <c r="H740">
        <v>738</v>
      </c>
      <c r="I740" t="s">
        <v>18745</v>
      </c>
      <c r="J740" t="str">
        <f t="shared" si="69"/>
        <v>2022/10/27/22:41:04.07</v>
      </c>
      <c r="K740">
        <v>5.7598716482200003E-2</v>
      </c>
      <c r="L740">
        <f t="shared" si="70"/>
        <v>6.1429848943171717E-2</v>
      </c>
      <c r="M740">
        <f t="shared" si="71"/>
        <v>-3.8311324609717132E-3</v>
      </c>
    </row>
    <row r="741" spans="1:13">
      <c r="A741" t="s">
        <v>738</v>
      </c>
      <c r="B741" t="str">
        <f t="shared" si="66"/>
        <v>2022/10/27/22:40:56.05</v>
      </c>
      <c r="C741">
        <v>-0.46111958735927644</v>
      </c>
      <c r="D741">
        <v>-0.14662875944918624</v>
      </c>
      <c r="E741">
        <v>0.27914508629672785</v>
      </c>
      <c r="F741" t="e">
        <f t="shared" si="67"/>
        <v>#N/A</v>
      </c>
      <c r="G741">
        <f t="shared" si="68"/>
        <v>0.14914508629672785</v>
      </c>
      <c r="H741">
        <v>739</v>
      </c>
      <c r="I741" t="s">
        <v>18746</v>
      </c>
      <c r="J741" t="str">
        <f t="shared" si="69"/>
        <v>2022/10/27/22:41:04.08</v>
      </c>
      <c r="K741">
        <v>5.7475834056399999E-2</v>
      </c>
      <c r="L741">
        <f t="shared" si="70"/>
        <v>6.1279225749057586E-2</v>
      </c>
      <c r="M741">
        <f t="shared" si="71"/>
        <v>-3.8033916926575873E-3</v>
      </c>
    </row>
    <row r="742" spans="1:13">
      <c r="A742" t="s">
        <v>739</v>
      </c>
      <c r="B742" t="str">
        <f t="shared" si="66"/>
        <v>2022/10/27/22:40:56.05</v>
      </c>
      <c r="C742">
        <v>-0.4611131691522064</v>
      </c>
      <c r="D742">
        <v>-0.14665026429239983</v>
      </c>
      <c r="E742">
        <v>0.27914603987494208</v>
      </c>
      <c r="F742" t="e">
        <f t="shared" si="67"/>
        <v>#N/A</v>
      </c>
      <c r="G742">
        <f t="shared" si="68"/>
        <v>0.14914603987494207</v>
      </c>
      <c r="H742">
        <v>740</v>
      </c>
      <c r="I742" t="s">
        <v>18747</v>
      </c>
      <c r="J742" t="str">
        <f t="shared" si="69"/>
        <v>2022/10/27/22:41:04.09</v>
      </c>
      <c r="K742">
        <v>5.73529590812E-2</v>
      </c>
      <c r="L742">
        <f t="shared" si="70"/>
        <v>6.1149239615695433E-2</v>
      </c>
      <c r="M742">
        <f t="shared" si="71"/>
        <v>-3.7962805344954331E-3</v>
      </c>
    </row>
    <row r="743" spans="1:13">
      <c r="A743" t="s">
        <v>740</v>
      </c>
      <c r="B743" t="str">
        <f t="shared" si="66"/>
        <v>2022/10/27/22:40:56.06</v>
      </c>
      <c r="C743">
        <v>-0.4611120979993068</v>
      </c>
      <c r="D743">
        <v>-0.14664792032743212</v>
      </c>
      <c r="E743">
        <v>0.27914514982301808</v>
      </c>
      <c r="F743" t="e">
        <f t="shared" si="67"/>
        <v>#N/A</v>
      </c>
      <c r="G743">
        <f t="shared" si="68"/>
        <v>0.14914514982301807</v>
      </c>
      <c r="H743">
        <v>741</v>
      </c>
      <c r="I743" t="s">
        <v>18748</v>
      </c>
      <c r="J743" t="str">
        <f t="shared" si="69"/>
        <v>2022/10/27/22:41:04.10</v>
      </c>
      <c r="K743">
        <v>5.7230091556599999E-2</v>
      </c>
      <c r="L743">
        <f t="shared" si="70"/>
        <v>6.1035552110058844E-2</v>
      </c>
      <c r="M743">
        <f t="shared" si="71"/>
        <v>-3.8054605534588448E-3</v>
      </c>
    </row>
    <row r="744" spans="1:13">
      <c r="A744" t="s">
        <v>741</v>
      </c>
      <c r="B744" t="str">
        <f t="shared" si="66"/>
        <v>2022/10/27/22:40:56.06</v>
      </c>
      <c r="C744">
        <v>-0.46110618464808301</v>
      </c>
      <c r="D744">
        <v>-0.14663798240264594</v>
      </c>
      <c r="E744">
        <v>0.27913823358622147</v>
      </c>
      <c r="F744" t="e">
        <f t="shared" si="67"/>
        <v>#N/A</v>
      </c>
      <c r="G744">
        <f t="shared" si="68"/>
        <v>0.14913823358622147</v>
      </c>
      <c r="H744">
        <v>742</v>
      </c>
      <c r="I744" t="s">
        <v>18749</v>
      </c>
      <c r="J744" t="str">
        <f t="shared" si="69"/>
        <v>2022/10/27/22:41:04.11</v>
      </c>
      <c r="K744">
        <v>5.7107231482600003E-2</v>
      </c>
      <c r="L744">
        <f t="shared" si="70"/>
        <v>6.0939287908350737E-2</v>
      </c>
      <c r="M744">
        <f t="shared" si="71"/>
        <v>-3.8320564257507336E-3</v>
      </c>
    </row>
    <row r="745" spans="1:13">
      <c r="A745" t="s">
        <v>742</v>
      </c>
      <c r="B745" t="str">
        <f t="shared" si="66"/>
        <v>2022/10/27/22:40:56.07</v>
      </c>
      <c r="C745">
        <v>-0.46111799466186587</v>
      </c>
      <c r="D745">
        <v>-0.14664536952178572</v>
      </c>
      <c r="E745">
        <v>0.27915108082546564</v>
      </c>
      <c r="F745" t="e">
        <f t="shared" si="67"/>
        <v>#N/A</v>
      </c>
      <c r="G745">
        <f t="shared" si="68"/>
        <v>0.14915108082546563</v>
      </c>
      <c r="H745">
        <v>743</v>
      </c>
      <c r="I745" t="s">
        <v>18750</v>
      </c>
      <c r="J745" t="str">
        <f t="shared" si="69"/>
        <v>2022/10/27/22:41:04.12</v>
      </c>
      <c r="K745">
        <v>5.6984371408499997E-2</v>
      </c>
      <c r="L745">
        <f t="shared" si="70"/>
        <v>6.0801134109508381E-2</v>
      </c>
      <c r="M745">
        <f t="shared" si="71"/>
        <v>-3.8167627010083846E-3</v>
      </c>
    </row>
    <row r="746" spans="1:13">
      <c r="A746" t="s">
        <v>743</v>
      </c>
      <c r="B746" t="str">
        <f t="shared" si="66"/>
        <v>2022/10/27/22:40:56.07</v>
      </c>
      <c r="C746">
        <v>-0.46112704365763874</v>
      </c>
      <c r="D746">
        <v>-0.1466230159138987</v>
      </c>
      <c r="E746">
        <v>0.27918368451407333</v>
      </c>
      <c r="F746" t="e">
        <f t="shared" si="67"/>
        <v>#N/A</v>
      </c>
      <c r="G746">
        <f t="shared" si="68"/>
        <v>0.14918368451407332</v>
      </c>
      <c r="H746">
        <v>744</v>
      </c>
      <c r="I746" t="s">
        <v>18751</v>
      </c>
      <c r="J746" t="str">
        <f t="shared" si="69"/>
        <v>2022/10/27/22:41:04.13</v>
      </c>
      <c r="K746">
        <v>5.68615262356E-2</v>
      </c>
      <c r="L746">
        <f t="shared" si="70"/>
        <v>6.070651594864393E-2</v>
      </c>
      <c r="M746">
        <f t="shared" si="71"/>
        <v>-3.8449897130439295E-3</v>
      </c>
    </row>
    <row r="747" spans="1:13">
      <c r="A747" t="s">
        <v>744</v>
      </c>
      <c r="B747" t="str">
        <f t="shared" si="66"/>
        <v>2022/10/27/22:40:56.07</v>
      </c>
      <c r="C747">
        <v>-0.46111170971916626</v>
      </c>
      <c r="D747">
        <v>-0.1466401955108908</v>
      </c>
      <c r="E747">
        <v>0.27916007544126153</v>
      </c>
      <c r="F747" t="e">
        <f t="shared" si="67"/>
        <v>#N/A</v>
      </c>
      <c r="G747">
        <f t="shared" si="68"/>
        <v>0.14916007544126153</v>
      </c>
      <c r="H747">
        <v>745</v>
      </c>
      <c r="I747" t="s">
        <v>18752</v>
      </c>
      <c r="J747" t="str">
        <f t="shared" si="69"/>
        <v>2022/10/27/22:41:04.14</v>
      </c>
      <c r="K747">
        <v>5.6738681062699997E-2</v>
      </c>
      <c r="L747">
        <f t="shared" si="70"/>
        <v>6.0536422840634652E-2</v>
      </c>
      <c r="M747">
        <f t="shared" si="71"/>
        <v>-3.7977417779346545E-3</v>
      </c>
    </row>
    <row r="748" spans="1:13">
      <c r="A748" t="s">
        <v>745</v>
      </c>
      <c r="B748" t="str">
        <f t="shared" si="66"/>
        <v>2022/10/27/22:40:56.08</v>
      </c>
      <c r="C748">
        <v>-0.46111774031308855</v>
      </c>
      <c r="D748">
        <v>-0.14665774280367724</v>
      </c>
      <c r="E748">
        <v>0.27916326284068993</v>
      </c>
      <c r="F748" t="e">
        <f t="shared" si="67"/>
        <v>#N/A</v>
      </c>
      <c r="G748">
        <f t="shared" si="68"/>
        <v>0.14916326284068993</v>
      </c>
      <c r="H748">
        <v>746</v>
      </c>
      <c r="I748" t="s">
        <v>18753</v>
      </c>
      <c r="J748" t="str">
        <f t="shared" si="69"/>
        <v>2022/10/27/22:41:04.15</v>
      </c>
      <c r="K748">
        <v>5.6615835889899997E-2</v>
      </c>
      <c r="L748">
        <f t="shared" si="70"/>
        <v>6.0399297580098654E-2</v>
      </c>
      <c r="M748">
        <f t="shared" si="71"/>
        <v>-3.783461690198657E-3</v>
      </c>
    </row>
    <row r="749" spans="1:13">
      <c r="A749" t="s">
        <v>746</v>
      </c>
      <c r="B749" t="str">
        <f t="shared" si="66"/>
        <v>2022/10/27/22:40:56.08</v>
      </c>
      <c r="C749">
        <v>-0.46111712746761041</v>
      </c>
      <c r="D749">
        <v>-0.14663983933657609</v>
      </c>
      <c r="E749">
        <v>0.27914614038743163</v>
      </c>
      <c r="F749" t="e">
        <f t="shared" si="67"/>
        <v>#N/A</v>
      </c>
      <c r="G749">
        <f t="shared" si="68"/>
        <v>0.14914614038743162</v>
      </c>
      <c r="H749">
        <v>747</v>
      </c>
      <c r="I749" t="s">
        <v>18754</v>
      </c>
      <c r="J749" t="str">
        <f t="shared" si="69"/>
        <v>2022/10/27/22:41:04.16</v>
      </c>
      <c r="K749">
        <v>5.6493005618100001E-2</v>
      </c>
      <c r="L749">
        <f t="shared" si="70"/>
        <v>6.0308033272190642E-2</v>
      </c>
      <c r="M749">
        <f t="shared" si="71"/>
        <v>-3.8150276540906414E-3</v>
      </c>
    </row>
    <row r="750" spans="1:13">
      <c r="A750" t="s">
        <v>747</v>
      </c>
      <c r="B750" t="str">
        <f t="shared" si="66"/>
        <v>2022/10/27/22:40:56.08</v>
      </c>
      <c r="C750">
        <v>-0.46112197082091255</v>
      </c>
      <c r="D750">
        <v>-0.14664325555651314</v>
      </c>
      <c r="E750">
        <v>0.27916207054318259</v>
      </c>
      <c r="F750" t="e">
        <f t="shared" si="67"/>
        <v>#N/A</v>
      </c>
      <c r="G750">
        <f t="shared" si="68"/>
        <v>0.14916207054318259</v>
      </c>
      <c r="H750">
        <v>748</v>
      </c>
      <c r="I750" t="s">
        <v>18755</v>
      </c>
      <c r="J750" t="str">
        <f t="shared" si="69"/>
        <v>2022/10/27/22:41:04.17</v>
      </c>
      <c r="K750">
        <v>5.63701753464E-2</v>
      </c>
      <c r="L750">
        <f t="shared" si="70"/>
        <v>6.018110996768064E-2</v>
      </c>
      <c r="M750">
        <f t="shared" si="71"/>
        <v>-3.81093462128064E-3</v>
      </c>
    </row>
    <row r="751" spans="1:13">
      <c r="A751" t="s">
        <v>748</v>
      </c>
      <c r="B751" t="str">
        <f t="shared" si="66"/>
        <v>2022/10/27/22:40:56.08</v>
      </c>
      <c r="C751">
        <v>-0.46111390752230247</v>
      </c>
      <c r="D751">
        <v>-0.14664492427062636</v>
      </c>
      <c r="E751">
        <v>0.27914465621515477</v>
      </c>
      <c r="F751" t="e">
        <f t="shared" si="67"/>
        <v>#N/A</v>
      </c>
      <c r="G751">
        <f t="shared" si="68"/>
        <v>0.14914465621515477</v>
      </c>
      <c r="H751">
        <v>749</v>
      </c>
      <c r="I751" t="s">
        <v>18756</v>
      </c>
      <c r="J751" t="str">
        <f t="shared" si="69"/>
        <v>2022/10/27/22:41:04.18</v>
      </c>
      <c r="K751">
        <v>5.6247352525299998E-2</v>
      </c>
      <c r="L751">
        <f t="shared" si="70"/>
        <v>6.001395532144671E-2</v>
      </c>
      <c r="M751">
        <f t="shared" si="71"/>
        <v>-3.7666027961467119E-3</v>
      </c>
    </row>
    <row r="752" spans="1:13">
      <c r="A752" t="s">
        <v>749</v>
      </c>
      <c r="B752" t="str">
        <f t="shared" si="66"/>
        <v>2022/10/27/22:40:56.09</v>
      </c>
      <c r="C752">
        <v>-0.46112325055191805</v>
      </c>
      <c r="D752">
        <v>-0.14662545815074857</v>
      </c>
      <c r="E752">
        <v>0.27914744580257378</v>
      </c>
      <c r="F752" t="e">
        <f t="shared" si="67"/>
        <v>#N/A</v>
      </c>
      <c r="G752">
        <f t="shared" si="68"/>
        <v>0.14914744580257377</v>
      </c>
      <c r="H752">
        <v>750</v>
      </c>
      <c r="I752" t="s">
        <v>18757</v>
      </c>
      <c r="J752" t="str">
        <f t="shared" si="69"/>
        <v>2022/10/27/22:41:04.19</v>
      </c>
      <c r="K752">
        <v>5.6124537154699998E-2</v>
      </c>
      <c r="L752">
        <f t="shared" si="70"/>
        <v>5.9855420768959305E-2</v>
      </c>
      <c r="M752">
        <f t="shared" si="71"/>
        <v>-3.7308836142593074E-3</v>
      </c>
    </row>
    <row r="753" spans="1:13">
      <c r="A753" t="s">
        <v>750</v>
      </c>
      <c r="B753" t="str">
        <f t="shared" si="66"/>
        <v>2022/10/27/22:40:56.09</v>
      </c>
      <c r="C753">
        <v>-0.46110679202960536</v>
      </c>
      <c r="D753">
        <v>-0.14664858214310386</v>
      </c>
      <c r="E753">
        <v>0.27915860456787106</v>
      </c>
      <c r="F753" t="e">
        <f t="shared" si="67"/>
        <v>#N/A</v>
      </c>
      <c r="G753">
        <f t="shared" si="68"/>
        <v>0.14915860456787106</v>
      </c>
      <c r="H753">
        <v>751</v>
      </c>
      <c r="I753" t="s">
        <v>18758</v>
      </c>
      <c r="J753" t="str">
        <f t="shared" si="69"/>
        <v>2022/10/27/22:41:04.20</v>
      </c>
      <c r="K753">
        <v>5.6001729234700003E-2</v>
      </c>
      <c r="L753">
        <f t="shared" si="70"/>
        <v>5.971162903793617E-2</v>
      </c>
      <c r="M753">
        <f t="shared" si="71"/>
        <v>-3.7098998032361677E-3</v>
      </c>
    </row>
    <row r="754" spans="1:13">
      <c r="A754" t="s">
        <v>751</v>
      </c>
      <c r="B754" t="str">
        <f t="shared" si="66"/>
        <v>2022/10/27/22:40:56.09</v>
      </c>
      <c r="C754">
        <v>-0.46111388072142584</v>
      </c>
      <c r="D754">
        <v>-0.14664518987476152</v>
      </c>
      <c r="E754">
        <v>0.27916106287329456</v>
      </c>
      <c r="F754" t="e">
        <f t="shared" si="67"/>
        <v>#N/A</v>
      </c>
      <c r="G754">
        <f t="shared" si="68"/>
        <v>0.14916106287329456</v>
      </c>
      <c r="H754">
        <v>752</v>
      </c>
      <c r="I754" t="s">
        <v>18759</v>
      </c>
      <c r="J754" t="str">
        <f t="shared" si="69"/>
        <v>2022/10/27/22:41:04.21</v>
      </c>
      <c r="K754">
        <v>5.5878921314799997E-2</v>
      </c>
      <c r="L754">
        <f t="shared" si="70"/>
        <v>5.9612215876542363E-2</v>
      </c>
      <c r="M754">
        <f t="shared" si="71"/>
        <v>-3.733294561742366E-3</v>
      </c>
    </row>
    <row r="755" spans="1:13">
      <c r="A755" t="s">
        <v>752</v>
      </c>
      <c r="B755" t="str">
        <f t="shared" si="66"/>
        <v>2022/10/27/22:40:56.09</v>
      </c>
      <c r="C755">
        <v>-0.46112095337076076</v>
      </c>
      <c r="D755">
        <v>-0.14662483780984237</v>
      </c>
      <c r="E755">
        <v>0.27915366219901894</v>
      </c>
      <c r="F755" t="e">
        <f t="shared" si="67"/>
        <v>#N/A</v>
      </c>
      <c r="G755">
        <f t="shared" si="68"/>
        <v>0.14915366219901893</v>
      </c>
      <c r="H755">
        <v>753</v>
      </c>
      <c r="I755" t="s">
        <v>18760</v>
      </c>
      <c r="J755" t="str">
        <f t="shared" si="69"/>
        <v>2022/10/27/22:41:04.22</v>
      </c>
      <c r="K755">
        <v>5.5756120845399999E-2</v>
      </c>
      <c r="L755">
        <f t="shared" si="70"/>
        <v>5.9467285270335485E-2</v>
      </c>
      <c r="M755">
        <f t="shared" si="71"/>
        <v>-3.7111644249354855E-3</v>
      </c>
    </row>
    <row r="756" spans="1:13">
      <c r="A756" t="s">
        <v>753</v>
      </c>
      <c r="B756" t="str">
        <f t="shared" si="66"/>
        <v>2022/10/27/22:40:56.09</v>
      </c>
      <c r="C756">
        <v>-0.46110144859392621</v>
      </c>
      <c r="D756">
        <v>-0.14664297715245547</v>
      </c>
      <c r="E756">
        <v>0.27917182073899821</v>
      </c>
      <c r="F756" t="e">
        <f t="shared" si="67"/>
        <v>#N/A</v>
      </c>
      <c r="G756">
        <f t="shared" si="68"/>
        <v>0.14917182073899821</v>
      </c>
      <c r="H756">
        <v>754</v>
      </c>
      <c r="I756" t="s">
        <v>18761</v>
      </c>
      <c r="J756" t="str">
        <f t="shared" si="69"/>
        <v>2022/10/27/22:41:04.23</v>
      </c>
      <c r="K756">
        <v>5.5633327826499997E-2</v>
      </c>
      <c r="L756">
        <f t="shared" si="70"/>
        <v>5.9356663857566327E-2</v>
      </c>
      <c r="M756">
        <f t="shared" si="71"/>
        <v>-3.7233360310663308E-3</v>
      </c>
    </row>
    <row r="757" spans="1:13">
      <c r="A757" t="s">
        <v>754</v>
      </c>
      <c r="B757" t="str">
        <f t="shared" si="66"/>
        <v>2022/10/27/22:40:56.09</v>
      </c>
      <c r="C757">
        <v>-0.46113475190290104</v>
      </c>
      <c r="D757">
        <v>-0.1466281307096767</v>
      </c>
      <c r="E757">
        <v>0.27917195252612104</v>
      </c>
      <c r="F757" t="e">
        <f t="shared" si="67"/>
        <v>#N/A</v>
      </c>
      <c r="G757">
        <f t="shared" si="68"/>
        <v>0.14917195252612103</v>
      </c>
      <c r="H757">
        <v>755</v>
      </c>
      <c r="I757" t="s">
        <v>18762</v>
      </c>
      <c r="J757" t="str">
        <f t="shared" si="69"/>
        <v>2022/10/27/22:41:04.24</v>
      </c>
      <c r="K757">
        <v>5.5510542258300002E-2</v>
      </c>
      <c r="L757">
        <f t="shared" si="70"/>
        <v>5.9200376861637372E-2</v>
      </c>
      <c r="M757">
        <f t="shared" si="71"/>
        <v>-3.6898346033373691E-3</v>
      </c>
    </row>
    <row r="758" spans="1:13">
      <c r="A758" t="s">
        <v>755</v>
      </c>
      <c r="B758" t="str">
        <f t="shared" si="66"/>
        <v>2022/10/27/22:40:56.10</v>
      </c>
      <c r="C758">
        <v>-0.46111420396161706</v>
      </c>
      <c r="D758">
        <v>-0.14664637227375357</v>
      </c>
      <c r="E758">
        <v>0.27915961213052071</v>
      </c>
      <c r="F758" t="e">
        <f t="shared" si="67"/>
        <v>#N/A</v>
      </c>
      <c r="G758">
        <f t="shared" si="68"/>
        <v>0.1491596121305207</v>
      </c>
      <c r="H758">
        <v>756</v>
      </c>
      <c r="I758" t="s">
        <v>18763</v>
      </c>
      <c r="J758" t="str">
        <f t="shared" si="69"/>
        <v>2022/10/27/22:41:04.25</v>
      </c>
      <c r="K758">
        <v>5.5387764140699999E-2</v>
      </c>
      <c r="L758">
        <f t="shared" si="70"/>
        <v>5.9107412639906709E-2</v>
      </c>
      <c r="M758">
        <f t="shared" si="71"/>
        <v>-3.7196484992067097E-3</v>
      </c>
    </row>
    <row r="759" spans="1:13">
      <c r="A759" t="s">
        <v>756</v>
      </c>
      <c r="B759" t="str">
        <f t="shared" si="66"/>
        <v>2022/10/27/22:40:56.10</v>
      </c>
      <c r="C759">
        <v>-0.46112713584592224</v>
      </c>
      <c r="D759">
        <v>-0.14661731608469544</v>
      </c>
      <c r="E759">
        <v>0.2791341576604553</v>
      </c>
      <c r="F759" t="e">
        <f t="shared" si="67"/>
        <v>#N/A</v>
      </c>
      <c r="G759">
        <f t="shared" si="68"/>
        <v>0.14913415766045529</v>
      </c>
      <c r="H759">
        <v>757</v>
      </c>
      <c r="I759" t="s">
        <v>18764</v>
      </c>
      <c r="J759" t="str">
        <f t="shared" si="69"/>
        <v>2022/10/27/22:41:04.26</v>
      </c>
      <c r="K759">
        <v>5.5264986023E-2</v>
      </c>
      <c r="L759">
        <f t="shared" si="70"/>
        <v>5.8972586211332778E-2</v>
      </c>
      <c r="M759">
        <f t="shared" si="71"/>
        <v>-3.7076001883327783E-3</v>
      </c>
    </row>
    <row r="760" spans="1:13">
      <c r="A760" t="s">
        <v>757</v>
      </c>
      <c r="B760" t="str">
        <f t="shared" si="66"/>
        <v>2022/10/27/22:40:56.10</v>
      </c>
      <c r="C760">
        <v>-0.46111297518789152</v>
      </c>
      <c r="D760">
        <v>-0.1466377667772002</v>
      </c>
      <c r="E760">
        <v>0.27915708059869343</v>
      </c>
      <c r="F760" t="e">
        <f t="shared" si="67"/>
        <v>#N/A</v>
      </c>
      <c r="G760">
        <f t="shared" si="68"/>
        <v>0.14915708059869343</v>
      </c>
      <c r="H760">
        <v>758</v>
      </c>
      <c r="I760" t="s">
        <v>18765</v>
      </c>
      <c r="J760" t="str">
        <f t="shared" si="69"/>
        <v>2022/10/27/22:41:04.27</v>
      </c>
      <c r="K760">
        <v>5.5142215355899998E-2</v>
      </c>
      <c r="L760">
        <f t="shared" si="70"/>
        <v>5.8835884284460988E-2</v>
      </c>
      <c r="M760">
        <f t="shared" si="71"/>
        <v>-3.6936689285609892E-3</v>
      </c>
    </row>
    <row r="761" spans="1:13">
      <c r="A761" t="s">
        <v>758</v>
      </c>
      <c r="B761" t="str">
        <f t="shared" si="66"/>
        <v>2022/10/27/22:40:56.10</v>
      </c>
      <c r="C761">
        <v>-0.46111740688559499</v>
      </c>
      <c r="D761">
        <v>-0.14664013557380345</v>
      </c>
      <c r="E761">
        <v>0.27916116815130626</v>
      </c>
      <c r="F761" t="e">
        <f t="shared" si="67"/>
        <v>#N/A</v>
      </c>
      <c r="G761">
        <f t="shared" si="68"/>
        <v>0.14916116815130626</v>
      </c>
      <c r="H761">
        <v>759</v>
      </c>
      <c r="I761" t="s">
        <v>18766</v>
      </c>
      <c r="J761" t="str">
        <f t="shared" si="69"/>
        <v>2022/10/27/22:41:04.28</v>
      </c>
      <c r="K761">
        <v>5.5019452139400002E-2</v>
      </c>
      <c r="L761">
        <f t="shared" si="70"/>
        <v>5.8704383582944469E-2</v>
      </c>
      <c r="M761">
        <f t="shared" si="71"/>
        <v>-3.6849314435444674E-3</v>
      </c>
    </row>
    <row r="762" spans="1:13">
      <c r="A762" t="s">
        <v>759</v>
      </c>
      <c r="B762" t="str">
        <f t="shared" si="66"/>
        <v>2022/10/27/22:40:56.10</v>
      </c>
      <c r="C762">
        <v>-0.46112200881376214</v>
      </c>
      <c r="D762">
        <v>-0.14663735558221913</v>
      </c>
      <c r="E762">
        <v>0.27915835009438944</v>
      </c>
      <c r="F762" t="e">
        <f t="shared" si="67"/>
        <v>#N/A</v>
      </c>
      <c r="G762">
        <f t="shared" si="68"/>
        <v>0.14915835009438944</v>
      </c>
      <c r="H762">
        <v>760</v>
      </c>
      <c r="I762" t="s">
        <v>18767</v>
      </c>
      <c r="J762" t="str">
        <f t="shared" si="69"/>
        <v>2022/10/27/22:41:04.29</v>
      </c>
      <c r="K762">
        <v>5.4896696373499997E-2</v>
      </c>
      <c r="L762">
        <f t="shared" si="70"/>
        <v>5.8619293244815546E-2</v>
      </c>
      <c r="M762">
        <f t="shared" si="71"/>
        <v>-3.7225968713155491E-3</v>
      </c>
    </row>
    <row r="763" spans="1:13">
      <c r="A763" t="s">
        <v>760</v>
      </c>
      <c r="B763" t="str">
        <f t="shared" si="66"/>
        <v>2022/10/27/22:40:56.10</v>
      </c>
      <c r="C763">
        <v>-0.46112549025800181</v>
      </c>
      <c r="D763">
        <v>-0.14662057305299553</v>
      </c>
      <c r="E763">
        <v>0.27918170809377302</v>
      </c>
      <c r="F763" t="e">
        <f t="shared" si="67"/>
        <v>#N/A</v>
      </c>
      <c r="G763">
        <f t="shared" si="68"/>
        <v>0.14918170809377301</v>
      </c>
      <c r="H763">
        <v>761</v>
      </c>
      <c r="I763" t="s">
        <v>18768</v>
      </c>
      <c r="J763" t="str">
        <f t="shared" si="69"/>
        <v>2022/10/27/22:41:04.30</v>
      </c>
      <c r="K763">
        <v>5.4773940607599998E-2</v>
      </c>
      <c r="L763">
        <f t="shared" si="70"/>
        <v>5.8514251929574046E-2</v>
      </c>
      <c r="M763">
        <f t="shared" si="71"/>
        <v>-3.7403113219740478E-3</v>
      </c>
    </row>
    <row r="764" spans="1:13">
      <c r="A764" t="s">
        <v>761</v>
      </c>
      <c r="B764" t="str">
        <f t="shared" si="66"/>
        <v>2022/10/27/22:40:56.10</v>
      </c>
      <c r="C764">
        <v>-0.46112108551948283</v>
      </c>
      <c r="D764">
        <v>-0.14663262576802064</v>
      </c>
      <c r="E764">
        <v>0.27916496110025307</v>
      </c>
      <c r="F764" t="e">
        <f t="shared" si="67"/>
        <v>#N/A</v>
      </c>
      <c r="G764">
        <f t="shared" si="68"/>
        <v>0.14916496110025307</v>
      </c>
      <c r="H764">
        <v>762</v>
      </c>
      <c r="I764" t="s">
        <v>18769</v>
      </c>
      <c r="J764" t="str">
        <f t="shared" si="69"/>
        <v>2022/10/27/22:41:04.31</v>
      </c>
      <c r="K764">
        <v>5.46511997428E-2</v>
      </c>
      <c r="L764">
        <f t="shared" si="70"/>
        <v>5.8407510832296089E-2</v>
      </c>
      <c r="M764">
        <f t="shared" si="71"/>
        <v>-3.7563110894960894E-3</v>
      </c>
    </row>
    <row r="765" spans="1:13">
      <c r="A765" t="s">
        <v>762</v>
      </c>
      <c r="B765" t="str">
        <f t="shared" si="66"/>
        <v>2022/10/27/22:40:56.11</v>
      </c>
      <c r="C765">
        <v>-0.4611103431354997</v>
      </c>
      <c r="D765">
        <v>-0.14663655784567345</v>
      </c>
      <c r="E765">
        <v>0.27917705357200989</v>
      </c>
      <c r="F765" t="e">
        <f t="shared" si="67"/>
        <v>#N/A</v>
      </c>
      <c r="G765">
        <f t="shared" si="68"/>
        <v>0.14917705357200989</v>
      </c>
      <c r="H765">
        <v>763</v>
      </c>
      <c r="I765" t="s">
        <v>18770</v>
      </c>
      <c r="J765" t="str">
        <f t="shared" si="69"/>
        <v>2022/10/27/22:41:04.32</v>
      </c>
      <c r="K765">
        <v>5.4528458878099997E-2</v>
      </c>
      <c r="L765">
        <f t="shared" si="70"/>
        <v>5.8317769702203148E-2</v>
      </c>
      <c r="M765">
        <f t="shared" si="71"/>
        <v>-3.7893108241031509E-3</v>
      </c>
    </row>
    <row r="766" spans="1:13">
      <c r="A766" t="s">
        <v>763</v>
      </c>
      <c r="B766" t="str">
        <f t="shared" si="66"/>
        <v>2022/10/27/22:40:56.11</v>
      </c>
      <c r="C766">
        <v>-0.46112767966662138</v>
      </c>
      <c r="D766">
        <v>-0.14661455600182832</v>
      </c>
      <c r="E766">
        <v>0.27916538248815426</v>
      </c>
      <c r="F766" t="e">
        <f t="shared" si="67"/>
        <v>#N/A</v>
      </c>
      <c r="G766">
        <f t="shared" si="68"/>
        <v>0.14916538248815425</v>
      </c>
      <c r="H766">
        <v>764</v>
      </c>
      <c r="I766" t="s">
        <v>18771</v>
      </c>
      <c r="J766" t="str">
        <f t="shared" si="69"/>
        <v>2022/10/27/22:41:04.33</v>
      </c>
      <c r="K766">
        <v>5.4405725463899997E-2</v>
      </c>
      <c r="L766">
        <f t="shared" si="70"/>
        <v>5.8213655464010888E-2</v>
      </c>
      <c r="M766">
        <f t="shared" si="71"/>
        <v>-3.8079300001108915E-3</v>
      </c>
    </row>
    <row r="767" spans="1:13">
      <c r="A767" t="s">
        <v>764</v>
      </c>
      <c r="B767" t="str">
        <f t="shared" si="66"/>
        <v>2022/10/27/22:40:56.11</v>
      </c>
      <c r="C767">
        <v>-0.46112262149479066</v>
      </c>
      <c r="D767">
        <v>-0.14663502138629197</v>
      </c>
      <c r="E767">
        <v>0.27915153200319071</v>
      </c>
      <c r="F767" t="e">
        <f t="shared" si="67"/>
        <v>#N/A</v>
      </c>
      <c r="G767">
        <f t="shared" si="68"/>
        <v>0.1491515320031907</v>
      </c>
      <c r="H767">
        <v>765</v>
      </c>
      <c r="I767" t="s">
        <v>18772</v>
      </c>
      <c r="J767" t="str">
        <f t="shared" si="69"/>
        <v>2022/10/27/22:41:04.34</v>
      </c>
      <c r="K767">
        <v>5.4282992049700003E-2</v>
      </c>
      <c r="L767">
        <f t="shared" si="70"/>
        <v>5.8077667629852975E-2</v>
      </c>
      <c r="M767">
        <f t="shared" si="71"/>
        <v>-3.7946755801529716E-3</v>
      </c>
    </row>
    <row r="768" spans="1:13">
      <c r="A768" t="s">
        <v>765</v>
      </c>
      <c r="B768" t="str">
        <f t="shared" si="66"/>
        <v>2022/10/27/22:40:56.11</v>
      </c>
      <c r="C768">
        <v>-0.46111678573228115</v>
      </c>
      <c r="D768">
        <v>-0.14664295050981746</v>
      </c>
      <c r="E768">
        <v>0.27915495907966131</v>
      </c>
      <c r="F768" t="e">
        <f t="shared" si="67"/>
        <v>#N/A</v>
      </c>
      <c r="G768">
        <f t="shared" si="68"/>
        <v>0.14915495907966131</v>
      </c>
      <c r="H768">
        <v>766</v>
      </c>
      <c r="I768" t="s">
        <v>18773</v>
      </c>
      <c r="J768" t="str">
        <f t="shared" si="69"/>
        <v>2022/10/27/22:41:04.35</v>
      </c>
      <c r="K768">
        <v>5.4160273536699999E-2</v>
      </c>
      <c r="L768">
        <f t="shared" si="70"/>
        <v>5.7914872055225913E-2</v>
      </c>
      <c r="M768">
        <f t="shared" si="71"/>
        <v>-3.7545985185259145E-3</v>
      </c>
    </row>
    <row r="769" spans="1:13">
      <c r="A769" t="s">
        <v>766</v>
      </c>
      <c r="B769" t="str">
        <f t="shared" si="66"/>
        <v>2022/10/27/22:40:56.11</v>
      </c>
      <c r="C769">
        <v>-0.46111345481530769</v>
      </c>
      <c r="D769">
        <v>-0.14664616957557697</v>
      </c>
      <c r="E769">
        <v>0.27915147732779455</v>
      </c>
      <c r="F769" t="e">
        <f t="shared" si="67"/>
        <v>#N/A</v>
      </c>
      <c r="G769">
        <f t="shared" si="68"/>
        <v>0.14915147732779455</v>
      </c>
      <c r="H769">
        <v>767</v>
      </c>
      <c r="I769" t="s">
        <v>18774</v>
      </c>
      <c r="J769" t="str">
        <f t="shared" si="69"/>
        <v>2022/10/27/22:41:04.36</v>
      </c>
      <c r="K769">
        <v>5.4037555023700001E-2</v>
      </c>
      <c r="L769">
        <f t="shared" si="70"/>
        <v>5.7794518638837306E-2</v>
      </c>
      <c r="M769">
        <f t="shared" si="71"/>
        <v>-3.7569636151373043E-3</v>
      </c>
    </row>
    <row r="770" spans="1:13">
      <c r="A770" t="s">
        <v>767</v>
      </c>
      <c r="B770" t="str">
        <f t="shared" si="66"/>
        <v>2022/10/27/22:40:56.11</v>
      </c>
      <c r="C770">
        <v>-0.46111788591153424</v>
      </c>
      <c r="D770">
        <v>-0.14664002021485803</v>
      </c>
      <c r="E770">
        <v>0.27917098941488178</v>
      </c>
      <c r="F770" t="e">
        <f t="shared" si="67"/>
        <v>#N/A</v>
      </c>
      <c r="G770">
        <f t="shared" si="68"/>
        <v>0.14917098941488177</v>
      </c>
      <c r="H770">
        <v>768</v>
      </c>
      <c r="I770" t="s">
        <v>18775</v>
      </c>
      <c r="J770" t="str">
        <f t="shared" si="69"/>
        <v>2022/10/27/22:41:04.37</v>
      </c>
      <c r="K770">
        <v>5.3914843961300002E-2</v>
      </c>
      <c r="L770">
        <f t="shared" si="70"/>
        <v>5.7626307908594882E-2</v>
      </c>
      <c r="M770">
        <f t="shared" si="71"/>
        <v>-3.7114639472948796E-3</v>
      </c>
    </row>
    <row r="771" spans="1:13">
      <c r="A771" t="s">
        <v>768</v>
      </c>
      <c r="B771" t="str">
        <f t="shared" si="66"/>
        <v>2022/10/27/22:40:56.11</v>
      </c>
      <c r="C771">
        <v>-0.46112197436233393</v>
      </c>
      <c r="D771">
        <v>-0.14663632813883451</v>
      </c>
      <c r="E771">
        <v>0.27916618074124955</v>
      </c>
      <c r="F771" t="e">
        <f t="shared" si="67"/>
        <v>#N/A</v>
      </c>
      <c r="G771">
        <f t="shared" si="68"/>
        <v>0.14916618074124954</v>
      </c>
      <c r="H771">
        <v>769</v>
      </c>
      <c r="I771" t="s">
        <v>18776</v>
      </c>
      <c r="J771" t="str">
        <f t="shared" si="69"/>
        <v>2022/10/27/22:41:04.38</v>
      </c>
      <c r="K771">
        <v>5.3792140349399997E-2</v>
      </c>
      <c r="L771">
        <f t="shared" si="70"/>
        <v>5.7553129538528897E-2</v>
      </c>
      <c r="M771">
        <f t="shared" si="71"/>
        <v>-3.7609891891288993E-3</v>
      </c>
    </row>
    <row r="772" spans="1:13">
      <c r="A772" t="s">
        <v>769</v>
      </c>
      <c r="B772" t="str">
        <f t="shared" ref="B772:B835" si="72">LEFT(A772,LEN(A772)-$B$1)</f>
        <v>2022/10/27/22:40:56.12</v>
      </c>
      <c r="C772">
        <v>-0.46111534290225464</v>
      </c>
      <c r="D772">
        <v>-0.14664046670251218</v>
      </c>
      <c r="E772">
        <v>0.27915902532629394</v>
      </c>
      <c r="F772" t="e">
        <f t="shared" ref="F772:F835" si="73">VLOOKUP(B772,$J$3:$L$1951,2,FALSE)</f>
        <v>#N/A</v>
      </c>
      <c r="G772">
        <f t="shared" ref="G772:G835" si="74">E772-$G$1</f>
        <v>0.14915902532629394</v>
      </c>
      <c r="H772">
        <v>770</v>
      </c>
      <c r="I772" t="s">
        <v>18777</v>
      </c>
      <c r="J772" t="str">
        <f t="shared" ref="J772:J835" si="75">LEFT(I772,LEN(I772)-$B$1)</f>
        <v>2022/10/27/22:41:04.39</v>
      </c>
      <c r="K772">
        <v>5.3669444188200001E-2</v>
      </c>
      <c r="L772">
        <f t="shared" ref="L772:L835" si="76">VLOOKUP(J772,$B$3:$G$18003,6,FALSE)</f>
        <v>5.7357896423280208E-2</v>
      </c>
      <c r="M772">
        <f t="shared" ref="M772:M835" si="77">K772-L772</f>
        <v>-3.6884522350802071E-3</v>
      </c>
    </row>
    <row r="773" spans="1:13">
      <c r="A773" t="s">
        <v>770</v>
      </c>
      <c r="B773" t="str">
        <f t="shared" si="72"/>
        <v>2022/10/27/22:40:56.12</v>
      </c>
      <c r="C773">
        <v>-0.46111710845020276</v>
      </c>
      <c r="D773">
        <v>-0.14663370334490622</v>
      </c>
      <c r="E773">
        <v>0.27916047835047869</v>
      </c>
      <c r="F773" t="e">
        <f t="shared" si="73"/>
        <v>#N/A</v>
      </c>
      <c r="G773">
        <f t="shared" si="74"/>
        <v>0.14916047835047869</v>
      </c>
      <c r="H773">
        <v>771</v>
      </c>
      <c r="I773" t="s">
        <v>18778</v>
      </c>
      <c r="J773" t="str">
        <f t="shared" si="75"/>
        <v>2022/10/27/22:41:04.40</v>
      </c>
      <c r="K773">
        <v>5.3546748026900001E-2</v>
      </c>
      <c r="L773">
        <f t="shared" si="76"/>
        <v>5.7226693197469897E-2</v>
      </c>
      <c r="M773">
        <f t="shared" si="77"/>
        <v>-3.6799451705698955E-3</v>
      </c>
    </row>
    <row r="774" spans="1:13">
      <c r="A774" t="s">
        <v>771</v>
      </c>
      <c r="B774" t="str">
        <f t="shared" si="72"/>
        <v>2022/10/27/22:40:56.12</v>
      </c>
      <c r="C774">
        <v>-0.46111691565636725</v>
      </c>
      <c r="D774">
        <v>-0.1466233395463912</v>
      </c>
      <c r="E774">
        <v>0.27916256991001737</v>
      </c>
      <c r="F774" t="e">
        <f t="shared" si="73"/>
        <v>#N/A</v>
      </c>
      <c r="G774">
        <f t="shared" si="74"/>
        <v>0.14916256991001736</v>
      </c>
      <c r="H774">
        <v>772</v>
      </c>
      <c r="I774" t="s">
        <v>18779</v>
      </c>
      <c r="J774" t="str">
        <f t="shared" si="75"/>
        <v>2022/10/27/22:41:04.41</v>
      </c>
      <c r="K774">
        <v>5.3424066766799998E-2</v>
      </c>
      <c r="L774">
        <f t="shared" si="76"/>
        <v>5.7106352415033895E-2</v>
      </c>
      <c r="M774">
        <f t="shared" si="77"/>
        <v>-3.6822856482338975E-3</v>
      </c>
    </row>
    <row r="775" spans="1:13">
      <c r="A775" t="s">
        <v>772</v>
      </c>
      <c r="B775" t="str">
        <f t="shared" si="72"/>
        <v>2022/10/27/22:40:56.12</v>
      </c>
      <c r="C775">
        <v>-0.46111590535059532</v>
      </c>
      <c r="D775">
        <v>-0.14665048779459403</v>
      </c>
      <c r="E775">
        <v>0.27915675415738872</v>
      </c>
      <c r="F775" t="e">
        <f t="shared" si="73"/>
        <v>#N/A</v>
      </c>
      <c r="G775">
        <f t="shared" si="74"/>
        <v>0.14915675415738872</v>
      </c>
      <c r="H775">
        <v>773</v>
      </c>
      <c r="I775" t="s">
        <v>18780</v>
      </c>
      <c r="J775" t="str">
        <f t="shared" si="75"/>
        <v>2022/10/27/22:41:04.42</v>
      </c>
      <c r="K775">
        <v>5.3301385506700001E-2</v>
      </c>
      <c r="L775">
        <f t="shared" si="76"/>
        <v>5.6946019493767874E-2</v>
      </c>
      <c r="M775">
        <f t="shared" si="77"/>
        <v>-3.6446339870678732E-3</v>
      </c>
    </row>
    <row r="776" spans="1:13">
      <c r="A776" t="s">
        <v>773</v>
      </c>
      <c r="B776" t="str">
        <f t="shared" si="72"/>
        <v>2022/10/27/22:40:56.13</v>
      </c>
      <c r="C776">
        <v>-0.46111290059849125</v>
      </c>
      <c r="D776">
        <v>-0.14663765137446258</v>
      </c>
      <c r="E776">
        <v>0.27915649298123324</v>
      </c>
      <c r="F776" t="e">
        <f t="shared" si="73"/>
        <v>#N/A</v>
      </c>
      <c r="G776">
        <f t="shared" si="74"/>
        <v>0.14915649298123324</v>
      </c>
      <c r="H776">
        <v>774</v>
      </c>
      <c r="I776" t="s">
        <v>18781</v>
      </c>
      <c r="J776" t="str">
        <f t="shared" si="75"/>
        <v>2022/10/27/22:41:04.43</v>
      </c>
      <c r="K776">
        <v>5.3178711697099999E-2</v>
      </c>
      <c r="L776">
        <f t="shared" si="76"/>
        <v>5.6828322706333506E-2</v>
      </c>
      <c r="M776">
        <f t="shared" si="77"/>
        <v>-3.6496110092335068E-3</v>
      </c>
    </row>
    <row r="777" spans="1:13">
      <c r="A777" t="s">
        <v>774</v>
      </c>
      <c r="B777" t="str">
        <f t="shared" si="72"/>
        <v>2022/10/27/22:40:56.13</v>
      </c>
      <c r="C777">
        <v>-0.46112257467164136</v>
      </c>
      <c r="D777">
        <v>-0.14662095002038916</v>
      </c>
      <c r="E777">
        <v>0.27914596861635588</v>
      </c>
      <c r="F777" t="e">
        <f t="shared" si="73"/>
        <v>#N/A</v>
      </c>
      <c r="G777">
        <f t="shared" si="74"/>
        <v>0.14914596861635587</v>
      </c>
      <c r="H777">
        <v>775</v>
      </c>
      <c r="I777" t="s">
        <v>18782</v>
      </c>
      <c r="J777" t="str">
        <f t="shared" si="75"/>
        <v>2022/10/27/22:41:04.44</v>
      </c>
      <c r="K777">
        <v>5.3056037887600001E-2</v>
      </c>
      <c r="L777">
        <f t="shared" si="76"/>
        <v>5.6679895909096278E-2</v>
      </c>
      <c r="M777">
        <f t="shared" si="77"/>
        <v>-3.6238580214962776E-3</v>
      </c>
    </row>
    <row r="778" spans="1:13">
      <c r="A778" t="s">
        <v>775</v>
      </c>
      <c r="B778" t="str">
        <f t="shared" si="72"/>
        <v>2022/10/27/22:40:56.14</v>
      </c>
      <c r="C778">
        <v>-0.46111494587761609</v>
      </c>
      <c r="D778">
        <v>-0.14663181914353507</v>
      </c>
      <c r="E778">
        <v>0.27915535875009595</v>
      </c>
      <c r="F778" t="e">
        <f t="shared" si="73"/>
        <v>#N/A</v>
      </c>
      <c r="G778">
        <f t="shared" si="74"/>
        <v>0.14915535875009595</v>
      </c>
      <c r="H778">
        <v>776</v>
      </c>
      <c r="I778" t="s">
        <v>18783</v>
      </c>
      <c r="J778" t="str">
        <f t="shared" si="75"/>
        <v>2022/10/27/22:41:04.45</v>
      </c>
      <c r="K778">
        <v>5.2933378979299998E-2</v>
      </c>
      <c r="L778">
        <f t="shared" si="76"/>
        <v>5.6561958641615007E-2</v>
      </c>
      <c r="M778">
        <f t="shared" si="77"/>
        <v>-3.6285796623150082E-3</v>
      </c>
    </row>
    <row r="779" spans="1:13">
      <c r="A779" t="s">
        <v>776</v>
      </c>
      <c r="B779" t="str">
        <f t="shared" si="72"/>
        <v>2022/10/27/22:40:56.14</v>
      </c>
      <c r="C779">
        <v>-0.46112181858571843</v>
      </c>
      <c r="D779">
        <v>-0.14663699261942859</v>
      </c>
      <c r="E779">
        <v>0.27916922511377884</v>
      </c>
      <c r="F779" t="e">
        <f t="shared" si="73"/>
        <v>#N/A</v>
      </c>
      <c r="G779">
        <f t="shared" si="74"/>
        <v>0.14916922511377884</v>
      </c>
      <c r="H779">
        <v>777</v>
      </c>
      <c r="I779" t="s">
        <v>18784</v>
      </c>
      <c r="J779" t="str">
        <f t="shared" si="75"/>
        <v>2022/10/27/22:41:04.46</v>
      </c>
      <c r="K779">
        <v>5.28107200709E-2</v>
      </c>
      <c r="L779">
        <f t="shared" si="76"/>
        <v>5.6410102737037449E-2</v>
      </c>
      <c r="M779">
        <f t="shared" si="77"/>
        <v>-3.5993826661374489E-3</v>
      </c>
    </row>
    <row r="780" spans="1:13">
      <c r="A780" t="s">
        <v>777</v>
      </c>
      <c r="B780" t="str">
        <f t="shared" si="72"/>
        <v>2022/10/27/22:40:56.14</v>
      </c>
      <c r="C780">
        <v>-0.46111824078478991</v>
      </c>
      <c r="D780">
        <v>-0.14662312899241031</v>
      </c>
      <c r="E780">
        <v>0.2791566896224898</v>
      </c>
      <c r="F780" t="e">
        <f t="shared" si="73"/>
        <v>#N/A</v>
      </c>
      <c r="G780">
        <f t="shared" si="74"/>
        <v>0.14915668962248979</v>
      </c>
      <c r="H780">
        <v>778</v>
      </c>
      <c r="I780" t="s">
        <v>18785</v>
      </c>
      <c r="J780" t="str">
        <f t="shared" si="75"/>
        <v>2022/10/27/22:41:04.47</v>
      </c>
      <c r="K780">
        <v>5.2688068613099999E-2</v>
      </c>
      <c r="L780">
        <f t="shared" si="76"/>
        <v>5.6297788208849842E-2</v>
      </c>
      <c r="M780">
        <f t="shared" si="77"/>
        <v>-3.6097195957498426E-3</v>
      </c>
    </row>
    <row r="781" spans="1:13">
      <c r="A781" t="s">
        <v>778</v>
      </c>
      <c r="B781" t="str">
        <f t="shared" si="72"/>
        <v>2022/10/27/22:40:56.15</v>
      </c>
      <c r="C781">
        <v>-0.4611240548475859</v>
      </c>
      <c r="D781">
        <v>-0.14663343332245291</v>
      </c>
      <c r="E781">
        <v>0.27916157563141075</v>
      </c>
      <c r="F781" t="e">
        <f t="shared" si="73"/>
        <v>#N/A</v>
      </c>
      <c r="G781">
        <f t="shared" si="74"/>
        <v>0.14916157563141075</v>
      </c>
      <c r="H781">
        <v>779</v>
      </c>
      <c r="I781" t="s">
        <v>18786</v>
      </c>
      <c r="J781" t="str">
        <f t="shared" si="75"/>
        <v>2022/10/27/22:41:04.48</v>
      </c>
      <c r="K781">
        <v>5.2565424605900003E-2</v>
      </c>
      <c r="L781">
        <f t="shared" si="76"/>
        <v>5.6152497776347343E-2</v>
      </c>
      <c r="M781">
        <f t="shared" si="77"/>
        <v>-3.5870731704473399E-3</v>
      </c>
    </row>
    <row r="782" spans="1:13">
      <c r="A782" t="s">
        <v>779</v>
      </c>
      <c r="B782" t="str">
        <f t="shared" si="72"/>
        <v>2022/10/27/22:40:56.15</v>
      </c>
      <c r="C782">
        <v>-0.46112217237432807</v>
      </c>
      <c r="D782">
        <v>-0.14663958525301352</v>
      </c>
      <c r="E782">
        <v>0.27916305337381953</v>
      </c>
      <c r="F782" t="e">
        <f t="shared" si="73"/>
        <v>#N/A</v>
      </c>
      <c r="G782">
        <f t="shared" si="74"/>
        <v>0.14916305337381952</v>
      </c>
      <c r="H782">
        <v>780</v>
      </c>
      <c r="I782" t="s">
        <v>18787</v>
      </c>
      <c r="J782" t="str">
        <f t="shared" si="75"/>
        <v>2022/10/27/22:41:04.49</v>
      </c>
      <c r="K782">
        <v>5.2442788049299999E-2</v>
      </c>
      <c r="L782">
        <f t="shared" si="76"/>
        <v>5.6055169235340818E-2</v>
      </c>
      <c r="M782">
        <f t="shared" si="77"/>
        <v>-3.6123811860408195E-3</v>
      </c>
    </row>
    <row r="783" spans="1:13">
      <c r="A783" t="s">
        <v>780</v>
      </c>
      <c r="B783" t="str">
        <f t="shared" si="72"/>
        <v>2022/10/27/22:40:56.15</v>
      </c>
      <c r="C783">
        <v>-0.46111975037919828</v>
      </c>
      <c r="D783">
        <v>-0.14662924603682495</v>
      </c>
      <c r="E783">
        <v>0.27915980307400218</v>
      </c>
      <c r="F783" t="e">
        <f t="shared" si="73"/>
        <v>#N/A</v>
      </c>
      <c r="G783">
        <f t="shared" si="74"/>
        <v>0.14915980307400217</v>
      </c>
      <c r="H783">
        <v>781</v>
      </c>
      <c r="I783" t="s">
        <v>18788</v>
      </c>
      <c r="J783" t="str">
        <f t="shared" si="75"/>
        <v>2022/10/27/22:41:04.50</v>
      </c>
      <c r="K783">
        <v>5.2320151492599998E-2</v>
      </c>
      <c r="L783">
        <f t="shared" si="76"/>
        <v>5.5924970379124667E-2</v>
      </c>
      <c r="M783">
        <f t="shared" si="77"/>
        <v>-3.6048188865246689E-3</v>
      </c>
    </row>
    <row r="784" spans="1:13">
      <c r="A784" t="s">
        <v>781</v>
      </c>
      <c r="B784" t="str">
        <f t="shared" si="72"/>
        <v>2022/10/27/22:40:56.15</v>
      </c>
      <c r="C784">
        <v>-0.4611191818346857</v>
      </c>
      <c r="D784">
        <v>-0.14661411451968301</v>
      </c>
      <c r="E784">
        <v>0.27915455805836115</v>
      </c>
      <c r="F784" t="e">
        <f t="shared" si="73"/>
        <v>#N/A</v>
      </c>
      <c r="G784">
        <f t="shared" si="74"/>
        <v>0.14915455805836114</v>
      </c>
      <c r="H784">
        <v>782</v>
      </c>
      <c r="I784" t="s">
        <v>18789</v>
      </c>
      <c r="J784" t="str">
        <f t="shared" si="75"/>
        <v>2022/10/27/22:41:04.51</v>
      </c>
      <c r="K784">
        <v>5.2197529837200003E-2</v>
      </c>
      <c r="L784">
        <f t="shared" si="76"/>
        <v>5.5816003502363598E-2</v>
      </c>
      <c r="M784">
        <f t="shared" si="77"/>
        <v>-3.6184736651635949E-3</v>
      </c>
    </row>
    <row r="785" spans="1:13">
      <c r="A785" t="s">
        <v>782</v>
      </c>
      <c r="B785" t="str">
        <f t="shared" si="72"/>
        <v>2022/10/27/22:40:56.15</v>
      </c>
      <c r="C785">
        <v>-0.4611157239541499</v>
      </c>
      <c r="D785">
        <v>-0.14663806021224945</v>
      </c>
      <c r="E785">
        <v>0.27915408369930589</v>
      </c>
      <c r="F785" t="e">
        <f t="shared" si="73"/>
        <v>#N/A</v>
      </c>
      <c r="G785">
        <f t="shared" si="74"/>
        <v>0.14915408369930588</v>
      </c>
      <c r="H785">
        <v>783</v>
      </c>
      <c r="I785" t="s">
        <v>18790</v>
      </c>
      <c r="J785" t="str">
        <f t="shared" si="75"/>
        <v>2022/10/27/22:41:04.52</v>
      </c>
      <c r="K785">
        <v>5.2074908181699998E-2</v>
      </c>
      <c r="L785">
        <f t="shared" si="76"/>
        <v>5.5731265731452706E-2</v>
      </c>
      <c r="M785">
        <f t="shared" si="77"/>
        <v>-3.6563575497527076E-3</v>
      </c>
    </row>
    <row r="786" spans="1:13">
      <c r="A786" t="s">
        <v>783</v>
      </c>
      <c r="B786" t="str">
        <f t="shared" si="72"/>
        <v>2022/10/27/22:40:56.16</v>
      </c>
      <c r="C786">
        <v>-0.46111403424970226</v>
      </c>
      <c r="D786">
        <v>-0.14664338621171996</v>
      </c>
      <c r="E786">
        <v>0.27915199111533873</v>
      </c>
      <c r="F786" t="e">
        <f t="shared" si="73"/>
        <v>#N/A</v>
      </c>
      <c r="G786">
        <f t="shared" si="74"/>
        <v>0.14915199111533872</v>
      </c>
      <c r="H786">
        <v>784</v>
      </c>
      <c r="I786" t="s">
        <v>18791</v>
      </c>
      <c r="J786" t="str">
        <f t="shared" si="75"/>
        <v>2022/10/27/22:41:04.53</v>
      </c>
      <c r="K786">
        <v>5.1952293976799999E-2</v>
      </c>
      <c r="L786">
        <f t="shared" si="76"/>
        <v>5.5645840948464365E-2</v>
      </c>
      <c r="M786">
        <f t="shared" si="77"/>
        <v>-3.693546971664366E-3</v>
      </c>
    </row>
    <row r="787" spans="1:13">
      <c r="A787" t="s">
        <v>784</v>
      </c>
      <c r="B787" t="str">
        <f t="shared" si="72"/>
        <v>2022/10/27/22:40:56.16</v>
      </c>
      <c r="C787">
        <v>-0.46112444897925087</v>
      </c>
      <c r="D787">
        <v>-0.14663874794875253</v>
      </c>
      <c r="E787">
        <v>0.27917970406110337</v>
      </c>
      <c r="F787" t="e">
        <f t="shared" si="73"/>
        <v>#N/A</v>
      </c>
      <c r="G787">
        <f t="shared" si="74"/>
        <v>0.14917970406110337</v>
      </c>
      <c r="H787">
        <v>785</v>
      </c>
      <c r="I787" t="s">
        <v>18792</v>
      </c>
      <c r="J787" t="str">
        <f t="shared" si="75"/>
        <v>2022/10/27/22:41:04.54</v>
      </c>
      <c r="K787">
        <v>5.1829687222499997E-2</v>
      </c>
      <c r="L787">
        <f t="shared" si="76"/>
        <v>5.5531475530524926E-2</v>
      </c>
      <c r="M787">
        <f t="shared" si="77"/>
        <v>-3.7017883080249295E-3</v>
      </c>
    </row>
    <row r="788" spans="1:13">
      <c r="A788" t="s">
        <v>785</v>
      </c>
      <c r="B788" t="str">
        <f t="shared" si="72"/>
        <v>2022/10/27/22:40:56.16</v>
      </c>
      <c r="C788">
        <v>-0.46111277649324461</v>
      </c>
      <c r="D788">
        <v>-0.14664365953951597</v>
      </c>
      <c r="E788">
        <v>0.27915647119445663</v>
      </c>
      <c r="F788" t="e">
        <f t="shared" si="73"/>
        <v>#N/A</v>
      </c>
      <c r="G788">
        <f t="shared" si="74"/>
        <v>0.14915647119445663</v>
      </c>
      <c r="H788">
        <v>786</v>
      </c>
      <c r="I788" t="s">
        <v>18793</v>
      </c>
      <c r="J788" t="str">
        <f t="shared" si="75"/>
        <v>2022/10/27/22:41:04.55</v>
      </c>
      <c r="K788">
        <v>5.1707080468200002E-2</v>
      </c>
      <c r="L788">
        <f t="shared" si="76"/>
        <v>5.5379944925212782E-2</v>
      </c>
      <c r="M788">
        <f t="shared" si="77"/>
        <v>-3.6728644570127797E-3</v>
      </c>
    </row>
    <row r="789" spans="1:13">
      <c r="A789" t="s">
        <v>786</v>
      </c>
      <c r="B789" t="str">
        <f t="shared" si="72"/>
        <v>2022/10/27/22:40:56.16</v>
      </c>
      <c r="C789">
        <v>-0.46111289315972515</v>
      </c>
      <c r="D789">
        <v>-0.14661178814594303</v>
      </c>
      <c r="E789">
        <v>0.27915181239720765</v>
      </c>
      <c r="F789" t="e">
        <f t="shared" si="73"/>
        <v>#N/A</v>
      </c>
      <c r="G789">
        <f t="shared" si="74"/>
        <v>0.14915181239720765</v>
      </c>
      <c r="H789">
        <v>787</v>
      </c>
      <c r="I789" t="s">
        <v>18794</v>
      </c>
      <c r="J789" t="str">
        <f t="shared" si="75"/>
        <v>2022/10/27/22:41:04.56</v>
      </c>
      <c r="K789">
        <v>5.1584488615100003E-2</v>
      </c>
      <c r="L789">
        <f t="shared" si="76"/>
        <v>5.5291682479802567E-2</v>
      </c>
      <c r="M789">
        <f t="shared" si="77"/>
        <v>-3.707193864702564E-3</v>
      </c>
    </row>
    <row r="790" spans="1:13">
      <c r="A790" t="s">
        <v>787</v>
      </c>
      <c r="B790" t="str">
        <f t="shared" si="72"/>
        <v>2022/10/27/22:40:56.16</v>
      </c>
      <c r="C790">
        <v>-0.46111915004317133</v>
      </c>
      <c r="D790">
        <v>-0.1466455999656788</v>
      </c>
      <c r="E790">
        <v>0.27916122957162726</v>
      </c>
      <c r="F790" t="e">
        <f t="shared" si="73"/>
        <v>#N/A</v>
      </c>
      <c r="G790">
        <f t="shared" si="74"/>
        <v>0.14916122957162725</v>
      </c>
      <c r="H790">
        <v>788</v>
      </c>
      <c r="I790" t="s">
        <v>18795</v>
      </c>
      <c r="J790" t="str">
        <f t="shared" si="75"/>
        <v>2022/10/27/22:41:04.57</v>
      </c>
      <c r="K790">
        <v>5.1461896761900001E-2</v>
      </c>
      <c r="L790">
        <f t="shared" si="76"/>
        <v>5.515154130971392E-2</v>
      </c>
      <c r="M790">
        <f t="shared" si="77"/>
        <v>-3.6896445478139181E-3</v>
      </c>
    </row>
    <row r="791" spans="1:13">
      <c r="A791" t="s">
        <v>788</v>
      </c>
      <c r="B791" t="str">
        <f t="shared" si="72"/>
        <v>2022/10/27/22:40:56.16</v>
      </c>
      <c r="C791">
        <v>-0.46111520897449765</v>
      </c>
      <c r="D791">
        <v>-0.14664623303915689</v>
      </c>
      <c r="E791">
        <v>0.27916281845473184</v>
      </c>
      <c r="F791" t="e">
        <f t="shared" si="73"/>
        <v>#N/A</v>
      </c>
      <c r="G791">
        <f t="shared" si="74"/>
        <v>0.14916281845473184</v>
      </c>
      <c r="H791">
        <v>789</v>
      </c>
      <c r="I791" t="s">
        <v>18796</v>
      </c>
      <c r="J791" t="str">
        <f t="shared" si="75"/>
        <v>2022/10/27/22:41:04.58</v>
      </c>
      <c r="K791">
        <v>5.1339312359400001E-2</v>
      </c>
      <c r="L791">
        <f t="shared" si="76"/>
        <v>5.5060144666874589E-2</v>
      </c>
      <c r="M791">
        <f t="shared" si="77"/>
        <v>-3.7208323074745878E-3</v>
      </c>
    </row>
    <row r="792" spans="1:13">
      <c r="A792" t="s">
        <v>789</v>
      </c>
      <c r="B792" t="str">
        <f t="shared" si="72"/>
        <v>2022/10/27/22:40:56.16</v>
      </c>
      <c r="C792">
        <v>-0.46110643067331963</v>
      </c>
      <c r="D792">
        <v>-0.14663434451462251</v>
      </c>
      <c r="E792">
        <v>0.27917759566370581</v>
      </c>
      <c r="F792" t="e">
        <f t="shared" si="73"/>
        <v>#N/A</v>
      </c>
      <c r="G792">
        <f t="shared" si="74"/>
        <v>0.14917759566370581</v>
      </c>
      <c r="H792">
        <v>790</v>
      </c>
      <c r="I792" t="s">
        <v>18797</v>
      </c>
      <c r="J792" t="str">
        <f t="shared" si="75"/>
        <v>2022/10/27/22:41:04.59</v>
      </c>
      <c r="K792">
        <v>5.1216735407400002E-2</v>
      </c>
      <c r="L792">
        <f t="shared" si="76"/>
        <v>5.4925587589347319E-2</v>
      </c>
      <c r="M792">
        <f t="shared" si="77"/>
        <v>-3.7088521819473169E-3</v>
      </c>
    </row>
    <row r="793" spans="1:13">
      <c r="A793" t="s">
        <v>790</v>
      </c>
      <c r="B793" t="str">
        <f t="shared" si="72"/>
        <v>2022/10/27/22:40:56.17</v>
      </c>
      <c r="C793">
        <v>-0.46110811476940949</v>
      </c>
      <c r="D793">
        <v>-0.14663569084087597</v>
      </c>
      <c r="E793">
        <v>0.27915745311499246</v>
      </c>
      <c r="F793" t="e">
        <f t="shared" si="73"/>
        <v>#N/A</v>
      </c>
      <c r="G793">
        <f t="shared" si="74"/>
        <v>0.14915745311499246</v>
      </c>
      <c r="H793">
        <v>791</v>
      </c>
      <c r="I793" t="s">
        <v>18798</v>
      </c>
      <c r="J793" t="str">
        <f t="shared" si="75"/>
        <v>2022/10/27/22:41:04.60</v>
      </c>
      <c r="K793">
        <v>5.1094165906000001E-2</v>
      </c>
      <c r="L793">
        <f t="shared" si="76"/>
        <v>5.4835663415814195E-2</v>
      </c>
      <c r="M793">
        <f t="shared" si="77"/>
        <v>-3.7414975098141942E-3</v>
      </c>
    </row>
    <row r="794" spans="1:13">
      <c r="A794" t="s">
        <v>791</v>
      </c>
      <c r="B794" t="str">
        <f t="shared" si="72"/>
        <v>2022/10/27/22:40:56.17</v>
      </c>
      <c r="C794">
        <v>-0.46111947781769025</v>
      </c>
      <c r="D794">
        <v>-0.14663815568944646</v>
      </c>
      <c r="E794">
        <v>0.27916470535643373</v>
      </c>
      <c r="F794" t="e">
        <f t="shared" si="73"/>
        <v>#N/A</v>
      </c>
      <c r="G794">
        <f t="shared" si="74"/>
        <v>0.14916470535643372</v>
      </c>
      <c r="H794">
        <v>792</v>
      </c>
      <c r="I794" t="s">
        <v>18799</v>
      </c>
      <c r="J794" t="str">
        <f t="shared" si="75"/>
        <v>2022/10/27/22:41:04.61</v>
      </c>
      <c r="K794">
        <v>5.09715964046E-2</v>
      </c>
      <c r="L794">
        <f t="shared" si="76"/>
        <v>5.4659744384222719E-2</v>
      </c>
      <c r="M794">
        <f t="shared" si="77"/>
        <v>-3.688147979622719E-3</v>
      </c>
    </row>
    <row r="795" spans="1:13">
      <c r="A795" t="s">
        <v>792</v>
      </c>
      <c r="B795" t="str">
        <f t="shared" si="72"/>
        <v>2022/10/27/22:40:56.17</v>
      </c>
      <c r="C795">
        <v>-0.46111615042426179</v>
      </c>
      <c r="D795">
        <v>-0.14663350872700945</v>
      </c>
      <c r="E795">
        <v>0.27915962743841266</v>
      </c>
      <c r="F795" t="e">
        <f t="shared" si="73"/>
        <v>#N/A</v>
      </c>
      <c r="G795">
        <f t="shared" si="74"/>
        <v>0.14915962743841266</v>
      </c>
      <c r="H795">
        <v>793</v>
      </c>
      <c r="I795" t="s">
        <v>18800</v>
      </c>
      <c r="J795" t="str">
        <f t="shared" si="75"/>
        <v>2022/10/27/22:41:04.62</v>
      </c>
      <c r="K795">
        <v>5.0849041804400003E-2</v>
      </c>
      <c r="L795">
        <f t="shared" si="76"/>
        <v>5.4576661310055785E-2</v>
      </c>
      <c r="M795">
        <f t="shared" si="77"/>
        <v>-3.7276195056557826E-3</v>
      </c>
    </row>
    <row r="796" spans="1:13">
      <c r="A796" t="s">
        <v>793</v>
      </c>
      <c r="B796" t="str">
        <f t="shared" si="72"/>
        <v>2022/10/27/22:40:56.17</v>
      </c>
      <c r="C796">
        <v>-0.46111819509825169</v>
      </c>
      <c r="D796">
        <v>-0.14664154432526283</v>
      </c>
      <c r="E796">
        <v>0.27915579603228458</v>
      </c>
      <c r="F796" t="e">
        <f t="shared" si="73"/>
        <v>#N/A</v>
      </c>
      <c r="G796">
        <f t="shared" si="74"/>
        <v>0.14915579603228457</v>
      </c>
      <c r="H796">
        <v>794</v>
      </c>
      <c r="I796" t="s">
        <v>18801</v>
      </c>
      <c r="J796" t="str">
        <f t="shared" si="75"/>
        <v>2022/10/27/22:41:04.63</v>
      </c>
      <c r="K796">
        <v>5.0726487204100001E-2</v>
      </c>
      <c r="L796">
        <f t="shared" si="76"/>
        <v>5.4412439097482251E-2</v>
      </c>
      <c r="M796">
        <f t="shared" si="77"/>
        <v>-3.6859518933822499E-3</v>
      </c>
    </row>
    <row r="797" spans="1:13">
      <c r="A797" t="s">
        <v>794</v>
      </c>
      <c r="B797" t="str">
        <f t="shared" si="72"/>
        <v>2022/10/27/22:40:56.17</v>
      </c>
      <c r="C797">
        <v>-0.46111343639015812</v>
      </c>
      <c r="D797">
        <v>-0.14663049187778721</v>
      </c>
      <c r="E797">
        <v>0.27916108240243004</v>
      </c>
      <c r="F797" t="e">
        <f t="shared" si="73"/>
        <v>#N/A</v>
      </c>
      <c r="G797">
        <f t="shared" si="74"/>
        <v>0.14916108240243003</v>
      </c>
      <c r="H797">
        <v>795</v>
      </c>
      <c r="I797" t="s">
        <v>18802</v>
      </c>
      <c r="J797" t="str">
        <f t="shared" si="75"/>
        <v>2022/10/27/22:41:04.64</v>
      </c>
      <c r="K797">
        <v>5.0603940054500002E-2</v>
      </c>
      <c r="L797">
        <f t="shared" si="76"/>
        <v>5.4345587655148492E-2</v>
      </c>
      <c r="M797">
        <f t="shared" si="77"/>
        <v>-3.74164760064849E-3</v>
      </c>
    </row>
    <row r="798" spans="1:13">
      <c r="A798" t="s">
        <v>795</v>
      </c>
      <c r="B798" t="str">
        <f t="shared" si="72"/>
        <v>2022/10/27/22:40:56.17</v>
      </c>
      <c r="C798">
        <v>-0.46111973095794762</v>
      </c>
      <c r="D798">
        <v>-0.1466090236441531</v>
      </c>
      <c r="E798">
        <v>0.27914560397531613</v>
      </c>
      <c r="F798" t="e">
        <f t="shared" si="73"/>
        <v>#N/A</v>
      </c>
      <c r="G798">
        <f t="shared" si="74"/>
        <v>0.14914560397531612</v>
      </c>
      <c r="H798">
        <v>796</v>
      </c>
      <c r="I798" t="s">
        <v>18803</v>
      </c>
      <c r="J798" t="str">
        <f t="shared" si="75"/>
        <v>2022/10/27/22:41:04.65</v>
      </c>
      <c r="K798">
        <v>5.0481400355399997E-2</v>
      </c>
      <c r="L798">
        <f t="shared" si="76"/>
        <v>5.4219530096863339E-2</v>
      </c>
      <c r="M798">
        <f t="shared" si="77"/>
        <v>-3.7381297414633419E-3</v>
      </c>
    </row>
    <row r="799" spans="1:13">
      <c r="A799" t="s">
        <v>796</v>
      </c>
      <c r="B799" t="str">
        <f t="shared" si="72"/>
        <v>2022/10/27/22:40:56.17</v>
      </c>
      <c r="C799">
        <v>-0.46112955676405926</v>
      </c>
      <c r="D799">
        <v>-0.14663521791772116</v>
      </c>
      <c r="E799">
        <v>0.27916034699658665</v>
      </c>
      <c r="F799" t="e">
        <f t="shared" si="73"/>
        <v>#N/A</v>
      </c>
      <c r="G799">
        <f t="shared" si="74"/>
        <v>0.14916034699658665</v>
      </c>
      <c r="H799">
        <v>797</v>
      </c>
      <c r="I799" t="s">
        <v>18804</v>
      </c>
      <c r="J799" t="str">
        <f t="shared" si="75"/>
        <v>2022/10/27/22:41:04.66</v>
      </c>
      <c r="K799">
        <v>5.0358860656299999E-2</v>
      </c>
      <c r="L799">
        <f t="shared" si="76"/>
        <v>5.4114896630119314E-2</v>
      </c>
      <c r="M799">
        <f t="shared" si="77"/>
        <v>-3.7560359738193147E-3</v>
      </c>
    </row>
    <row r="800" spans="1:13">
      <c r="A800" t="s">
        <v>797</v>
      </c>
      <c r="B800" t="str">
        <f t="shared" si="72"/>
        <v>2022/10/27/22:40:56.18</v>
      </c>
      <c r="C800">
        <v>-0.46112041783882329</v>
      </c>
      <c r="D800">
        <v>-0.14662531517064459</v>
      </c>
      <c r="E800">
        <v>0.27915507649756927</v>
      </c>
      <c r="F800" t="e">
        <f t="shared" si="73"/>
        <v>#N/A</v>
      </c>
      <c r="G800">
        <f t="shared" si="74"/>
        <v>0.14915507649756926</v>
      </c>
      <c r="H800">
        <v>798</v>
      </c>
      <c r="I800" t="s">
        <v>18805</v>
      </c>
      <c r="J800" t="str">
        <f t="shared" si="75"/>
        <v>2022/10/27/22:41:04.67</v>
      </c>
      <c r="K800">
        <v>5.0236335858399997E-2</v>
      </c>
      <c r="L800">
        <f t="shared" si="76"/>
        <v>5.3955891593994332E-2</v>
      </c>
      <c r="M800">
        <f t="shared" si="77"/>
        <v>-3.7195557355943348E-3</v>
      </c>
    </row>
    <row r="801" spans="1:13">
      <c r="A801" t="s">
        <v>798</v>
      </c>
      <c r="B801" t="str">
        <f t="shared" si="72"/>
        <v>2022/10/27/22:40:56.18</v>
      </c>
      <c r="C801">
        <v>-0.46111511149809248</v>
      </c>
      <c r="D801">
        <v>-0.14663673938184452</v>
      </c>
      <c r="E801">
        <v>0.2791487099491653</v>
      </c>
      <c r="F801" t="e">
        <f t="shared" si="73"/>
        <v>#N/A</v>
      </c>
      <c r="G801">
        <f t="shared" si="74"/>
        <v>0.14914870994916529</v>
      </c>
      <c r="H801">
        <v>799</v>
      </c>
      <c r="I801" t="s">
        <v>18806</v>
      </c>
      <c r="J801" t="str">
        <f t="shared" si="75"/>
        <v>2022/10/27/22:41:04.68</v>
      </c>
      <c r="K801">
        <v>5.0113811060500002E-2</v>
      </c>
      <c r="L801">
        <f t="shared" si="76"/>
        <v>5.3850082010211658E-2</v>
      </c>
      <c r="M801">
        <f t="shared" si="77"/>
        <v>-3.7362709497116564E-3</v>
      </c>
    </row>
    <row r="802" spans="1:13">
      <c r="A802" t="s">
        <v>799</v>
      </c>
      <c r="B802" t="str">
        <f t="shared" si="72"/>
        <v>2022/10/27/22:40:56.18</v>
      </c>
      <c r="C802">
        <v>-0.46112273899517742</v>
      </c>
      <c r="D802">
        <v>-0.14661138636498494</v>
      </c>
      <c r="E802">
        <v>0.27916794323684374</v>
      </c>
      <c r="F802" t="e">
        <f t="shared" si="73"/>
        <v>#N/A</v>
      </c>
      <c r="G802">
        <f t="shared" si="74"/>
        <v>0.14916794323684374</v>
      </c>
      <c r="H802">
        <v>800</v>
      </c>
      <c r="I802" t="s">
        <v>18807</v>
      </c>
      <c r="J802" t="str">
        <f t="shared" si="75"/>
        <v>2022/10/27/22:41:04.69</v>
      </c>
      <c r="K802">
        <v>4.9991293713100002E-2</v>
      </c>
      <c r="L802">
        <f t="shared" si="76"/>
        <v>5.3719631337967477E-2</v>
      </c>
      <c r="M802">
        <f t="shared" si="77"/>
        <v>-3.7283376248674754E-3</v>
      </c>
    </row>
    <row r="803" spans="1:13">
      <c r="A803" t="s">
        <v>800</v>
      </c>
      <c r="B803" t="str">
        <f t="shared" si="72"/>
        <v>2022/10/27/22:40:56.18</v>
      </c>
      <c r="C803">
        <v>-0.46110821677234187</v>
      </c>
      <c r="D803">
        <v>-0.1466376712756168</v>
      </c>
      <c r="E803">
        <v>0.2791500445075758</v>
      </c>
      <c r="F803" t="e">
        <f t="shared" si="73"/>
        <v>#N/A</v>
      </c>
      <c r="G803">
        <f t="shared" si="74"/>
        <v>0.1491500445075758</v>
      </c>
      <c r="H803">
        <v>801</v>
      </c>
      <c r="I803" t="s">
        <v>18808</v>
      </c>
      <c r="J803" t="str">
        <f t="shared" si="75"/>
        <v>2022/10/27/22:41:04.70</v>
      </c>
      <c r="K803">
        <v>4.9868783816400003E-2</v>
      </c>
      <c r="L803">
        <f t="shared" si="76"/>
        <v>5.3625990312704125E-2</v>
      </c>
      <c r="M803">
        <f t="shared" si="77"/>
        <v>-3.7572064963041218E-3</v>
      </c>
    </row>
    <row r="804" spans="1:13">
      <c r="A804" t="s">
        <v>801</v>
      </c>
      <c r="B804" t="str">
        <f t="shared" si="72"/>
        <v>2022/10/27/22:40:56.18</v>
      </c>
      <c r="C804">
        <v>-0.46111265565994908</v>
      </c>
      <c r="D804">
        <v>-0.14664521130912112</v>
      </c>
      <c r="E804">
        <v>0.27915071596281871</v>
      </c>
      <c r="F804" t="e">
        <f t="shared" si="73"/>
        <v>#N/A</v>
      </c>
      <c r="G804">
        <f t="shared" si="74"/>
        <v>0.1491507159628187</v>
      </c>
      <c r="H804">
        <v>802</v>
      </c>
      <c r="I804" t="s">
        <v>18809</v>
      </c>
      <c r="J804" t="str">
        <f t="shared" si="75"/>
        <v>2022/10/27/22:41:04.71</v>
      </c>
      <c r="K804">
        <v>4.9746281370199999E-2</v>
      </c>
      <c r="L804">
        <f t="shared" si="76"/>
        <v>5.3525679772355644E-2</v>
      </c>
      <c r="M804">
        <f t="shared" si="77"/>
        <v>-3.7793984021556454E-3</v>
      </c>
    </row>
    <row r="805" spans="1:13">
      <c r="A805" t="s">
        <v>802</v>
      </c>
      <c r="B805" t="str">
        <f t="shared" si="72"/>
        <v>2022/10/27/22:40:56.18</v>
      </c>
      <c r="C805">
        <v>-0.46112301721245547</v>
      </c>
      <c r="D805">
        <v>-0.14663225360260568</v>
      </c>
      <c r="E805">
        <v>0.2791605674878973</v>
      </c>
      <c r="F805" t="e">
        <f t="shared" si="73"/>
        <v>#N/A</v>
      </c>
      <c r="G805">
        <f t="shared" si="74"/>
        <v>0.1491605674878973</v>
      </c>
      <c r="H805">
        <v>803</v>
      </c>
      <c r="I805" t="s">
        <v>18810</v>
      </c>
      <c r="J805" t="str">
        <f t="shared" si="75"/>
        <v>2022/10/27/22:41:04.72</v>
      </c>
      <c r="K805">
        <v>4.96237863746E-2</v>
      </c>
      <c r="L805">
        <f t="shared" si="76"/>
        <v>5.3424297280108834E-2</v>
      </c>
      <c r="M805">
        <f t="shared" si="77"/>
        <v>-3.8005109055088346E-3</v>
      </c>
    </row>
    <row r="806" spans="1:13">
      <c r="A806" t="s">
        <v>803</v>
      </c>
      <c r="B806" t="str">
        <f t="shared" si="72"/>
        <v>2022/10/27/22:40:56.19</v>
      </c>
      <c r="C806">
        <v>-0.46111959548434317</v>
      </c>
      <c r="D806">
        <v>-0.14664143675405383</v>
      </c>
      <c r="E806">
        <v>0.27915729425656538</v>
      </c>
      <c r="F806" t="e">
        <f t="shared" si="73"/>
        <v>#N/A</v>
      </c>
      <c r="G806">
        <f t="shared" si="74"/>
        <v>0.14915729425656538</v>
      </c>
      <c r="H806">
        <v>804</v>
      </c>
      <c r="I806" t="s">
        <v>18811</v>
      </c>
      <c r="J806" t="str">
        <f t="shared" si="75"/>
        <v>2022/10/27/22:41:04.73</v>
      </c>
      <c r="K806">
        <v>4.9501291379000001E-2</v>
      </c>
      <c r="L806">
        <f t="shared" si="76"/>
        <v>5.331981184769094E-2</v>
      </c>
      <c r="M806">
        <f t="shared" si="77"/>
        <v>-3.8185204686909391E-3</v>
      </c>
    </row>
    <row r="807" spans="1:13">
      <c r="A807" t="s">
        <v>804</v>
      </c>
      <c r="B807" t="str">
        <f t="shared" si="72"/>
        <v>2022/10/27/22:40:56.19</v>
      </c>
      <c r="C807">
        <v>-0.46111562657784078</v>
      </c>
      <c r="D807">
        <v>-0.14662941895380682</v>
      </c>
      <c r="E807">
        <v>0.27914102467525309</v>
      </c>
      <c r="F807" t="e">
        <f t="shared" si="73"/>
        <v>#N/A</v>
      </c>
      <c r="G807">
        <f t="shared" si="74"/>
        <v>0.14914102467525309</v>
      </c>
      <c r="H807">
        <v>805</v>
      </c>
      <c r="I807" t="s">
        <v>18812</v>
      </c>
      <c r="J807" t="str">
        <f t="shared" si="75"/>
        <v>2022/10/27/22:41:04.74</v>
      </c>
      <c r="K807">
        <v>4.9378811284599998E-2</v>
      </c>
      <c r="L807">
        <f t="shared" si="76"/>
        <v>5.3232644351749875E-2</v>
      </c>
      <c r="M807">
        <f t="shared" si="77"/>
        <v>-3.8538330671498769E-3</v>
      </c>
    </row>
    <row r="808" spans="1:13">
      <c r="A808" t="s">
        <v>805</v>
      </c>
      <c r="B808" t="str">
        <f t="shared" si="72"/>
        <v>2022/10/27/22:40:56.19</v>
      </c>
      <c r="C808">
        <v>-0.46110819271872494</v>
      </c>
      <c r="D808">
        <v>-0.14663937964996779</v>
      </c>
      <c r="E808">
        <v>0.27913419372658366</v>
      </c>
      <c r="F808" t="e">
        <f t="shared" si="73"/>
        <v>#N/A</v>
      </c>
      <c r="G808">
        <f t="shared" si="74"/>
        <v>0.14913419372658365</v>
      </c>
      <c r="H808">
        <v>806</v>
      </c>
      <c r="I808" t="s">
        <v>18813</v>
      </c>
      <c r="J808" t="str">
        <f t="shared" si="75"/>
        <v>2022/10/27/22:41:04.75</v>
      </c>
      <c r="K808">
        <v>4.9256331190200002E-2</v>
      </c>
      <c r="L808">
        <f t="shared" si="76"/>
        <v>5.3091383454383967E-2</v>
      </c>
      <c r="M808">
        <f t="shared" si="77"/>
        <v>-3.8350522641839649E-3</v>
      </c>
    </row>
    <row r="809" spans="1:13">
      <c r="A809" t="s">
        <v>806</v>
      </c>
      <c r="B809" t="str">
        <f t="shared" si="72"/>
        <v>2022/10/27/22:40:56.19</v>
      </c>
      <c r="C809">
        <v>-0.46110350621831225</v>
      </c>
      <c r="D809">
        <v>-0.14662910252271424</v>
      </c>
      <c r="E809">
        <v>0.27914211862556437</v>
      </c>
      <c r="F809" t="e">
        <f t="shared" si="73"/>
        <v>#N/A</v>
      </c>
      <c r="G809">
        <f t="shared" si="74"/>
        <v>0.14914211862556437</v>
      </c>
      <c r="H809">
        <v>807</v>
      </c>
      <c r="I809" t="s">
        <v>18814</v>
      </c>
      <c r="J809" t="str">
        <f t="shared" si="75"/>
        <v>2022/10/27/22:41:04.76</v>
      </c>
      <c r="K809">
        <v>4.9133858546300001E-2</v>
      </c>
      <c r="L809">
        <f t="shared" si="76"/>
        <v>5.3005319432549575E-2</v>
      </c>
      <c r="M809">
        <f t="shared" si="77"/>
        <v>-3.8714608862495739E-3</v>
      </c>
    </row>
    <row r="810" spans="1:13">
      <c r="A810" t="s">
        <v>807</v>
      </c>
      <c r="B810" t="str">
        <f t="shared" si="72"/>
        <v>2022/10/27/22:40:56.19</v>
      </c>
      <c r="C810">
        <v>-0.46111765314460185</v>
      </c>
      <c r="D810">
        <v>-0.14663877000774125</v>
      </c>
      <c r="E810">
        <v>0.2791395309439913</v>
      </c>
      <c r="F810" t="e">
        <f t="shared" si="73"/>
        <v>#N/A</v>
      </c>
      <c r="G810">
        <f t="shared" si="74"/>
        <v>0.14913953094399129</v>
      </c>
      <c r="H810">
        <v>808</v>
      </c>
      <c r="I810" t="s">
        <v>18815</v>
      </c>
      <c r="J810" t="str">
        <f t="shared" si="75"/>
        <v>2022/10/27/22:41:04.77</v>
      </c>
      <c r="K810">
        <v>4.9011393352999998E-2</v>
      </c>
      <c r="L810">
        <f t="shared" si="76"/>
        <v>5.2925353827202981E-2</v>
      </c>
      <c r="M810">
        <f t="shared" si="77"/>
        <v>-3.9139604742029835E-3</v>
      </c>
    </row>
    <row r="811" spans="1:13">
      <c r="A811" t="s">
        <v>808</v>
      </c>
      <c r="B811" t="str">
        <f t="shared" si="72"/>
        <v>2022/10/27/22:40:56.19</v>
      </c>
      <c r="C811">
        <v>-0.46110874403526214</v>
      </c>
      <c r="D811">
        <v>-0.14663435989293488</v>
      </c>
      <c r="E811">
        <v>0.27915684784003852</v>
      </c>
      <c r="F811" t="e">
        <f t="shared" si="73"/>
        <v>#N/A</v>
      </c>
      <c r="G811">
        <f t="shared" si="74"/>
        <v>0.14915684784003852</v>
      </c>
      <c r="H811">
        <v>809</v>
      </c>
      <c r="I811" t="s">
        <v>18816</v>
      </c>
      <c r="J811" t="str">
        <f t="shared" si="75"/>
        <v>2022/10/27/22:41:04.78</v>
      </c>
      <c r="K811">
        <v>4.8888935610299999E-2</v>
      </c>
      <c r="L811">
        <f t="shared" si="76"/>
        <v>5.2824802117861475E-2</v>
      </c>
      <c r="M811">
        <f t="shared" si="77"/>
        <v>-3.9358665075614752E-3</v>
      </c>
    </row>
    <row r="812" spans="1:13">
      <c r="A812" t="s">
        <v>809</v>
      </c>
      <c r="B812" t="str">
        <f t="shared" si="72"/>
        <v>2022/10/27/22:40:56.19</v>
      </c>
      <c r="C812">
        <v>-0.46112231983318358</v>
      </c>
      <c r="D812">
        <v>-0.14663654778448421</v>
      </c>
      <c r="E812">
        <v>0.27917489380033467</v>
      </c>
      <c r="F812" t="e">
        <f t="shared" si="73"/>
        <v>#N/A</v>
      </c>
      <c r="G812">
        <f t="shared" si="74"/>
        <v>0.14917489380033466</v>
      </c>
      <c r="H812">
        <v>810</v>
      </c>
      <c r="I812" t="s">
        <v>18817</v>
      </c>
      <c r="J812" t="str">
        <f t="shared" si="75"/>
        <v>2022/10/27/22:41:04.79</v>
      </c>
      <c r="K812">
        <v>4.8766477867699998E-2</v>
      </c>
      <c r="L812">
        <f t="shared" si="76"/>
        <v>5.2702326966966778E-2</v>
      </c>
      <c r="M812">
        <f t="shared" si="77"/>
        <v>-3.9358490992667805E-3</v>
      </c>
    </row>
    <row r="813" spans="1:13">
      <c r="A813" t="s">
        <v>810</v>
      </c>
      <c r="B813" t="str">
        <f t="shared" si="72"/>
        <v>2022/10/27/22:40:56.20</v>
      </c>
      <c r="C813">
        <v>-0.4611251924369773</v>
      </c>
      <c r="D813">
        <v>-0.14662353471523787</v>
      </c>
      <c r="E813">
        <v>0.2791585086378166</v>
      </c>
      <c r="F813" t="e">
        <f t="shared" si="73"/>
        <v>#N/A</v>
      </c>
      <c r="G813">
        <f t="shared" si="74"/>
        <v>0.1491585086378166</v>
      </c>
      <c r="H813">
        <v>811</v>
      </c>
      <c r="I813" t="s">
        <v>18818</v>
      </c>
      <c r="J813" t="str">
        <f t="shared" si="75"/>
        <v>2022/10/27/22:41:04.80</v>
      </c>
      <c r="K813">
        <v>4.8644027575500001E-2</v>
      </c>
      <c r="L813">
        <f t="shared" si="76"/>
        <v>5.2581798554664078E-2</v>
      </c>
      <c r="M813">
        <f t="shared" si="77"/>
        <v>-3.9377709791640764E-3</v>
      </c>
    </row>
    <row r="814" spans="1:13">
      <c r="A814" t="s">
        <v>811</v>
      </c>
      <c r="B814" t="str">
        <f t="shared" si="72"/>
        <v>2022/10/27/22:40:56.20</v>
      </c>
      <c r="C814">
        <v>-0.46111062325037822</v>
      </c>
      <c r="D814">
        <v>-0.14663718179704574</v>
      </c>
      <c r="E814">
        <v>0.27915322611089566</v>
      </c>
      <c r="F814" t="e">
        <f t="shared" si="73"/>
        <v>#N/A</v>
      </c>
      <c r="G814">
        <f t="shared" si="74"/>
        <v>0.14915322611089565</v>
      </c>
      <c r="H814">
        <v>812</v>
      </c>
      <c r="I814" t="s">
        <v>18819</v>
      </c>
      <c r="J814" t="str">
        <f t="shared" si="75"/>
        <v>2022/10/27/22:41:04.81</v>
      </c>
      <c r="K814">
        <v>4.8521592184599997E-2</v>
      </c>
      <c r="L814">
        <f t="shared" si="76"/>
        <v>5.2498462603879276E-2</v>
      </c>
      <c r="M814">
        <f t="shared" si="77"/>
        <v>-3.9768704192792784E-3</v>
      </c>
    </row>
    <row r="815" spans="1:13">
      <c r="A815" t="s">
        <v>812</v>
      </c>
      <c r="B815" t="str">
        <f t="shared" si="72"/>
        <v>2022/10/27/22:40:56.21</v>
      </c>
      <c r="C815">
        <v>-0.46111189586153722</v>
      </c>
      <c r="D815">
        <v>-0.14664968119759297</v>
      </c>
      <c r="E815">
        <v>0.27914551285845596</v>
      </c>
      <c r="F815" t="e">
        <f t="shared" si="73"/>
        <v>#N/A</v>
      </c>
      <c r="G815">
        <f t="shared" si="74"/>
        <v>0.14914551285845595</v>
      </c>
      <c r="H815">
        <v>813</v>
      </c>
      <c r="I815" t="s">
        <v>18820</v>
      </c>
      <c r="J815" t="str">
        <f t="shared" si="75"/>
        <v>2022/10/27/22:41:04.82</v>
      </c>
      <c r="K815">
        <v>4.8399156793599997E-2</v>
      </c>
      <c r="L815">
        <f t="shared" si="76"/>
        <v>5.2313233933919734E-2</v>
      </c>
      <c r="M815">
        <f t="shared" si="77"/>
        <v>-3.9140771403197369E-3</v>
      </c>
    </row>
    <row r="816" spans="1:13">
      <c r="A816" t="s">
        <v>813</v>
      </c>
      <c r="B816" t="str">
        <f t="shared" si="72"/>
        <v>2022/10/27/22:40:56.21</v>
      </c>
      <c r="C816">
        <v>-0.46111927211653442</v>
      </c>
      <c r="D816">
        <v>-0.14662649689055351</v>
      </c>
      <c r="E816">
        <v>0.2791613142315264</v>
      </c>
      <c r="F816" t="e">
        <f t="shared" si="73"/>
        <v>#N/A</v>
      </c>
      <c r="G816">
        <f t="shared" si="74"/>
        <v>0.1491613142315264</v>
      </c>
      <c r="H816">
        <v>814</v>
      </c>
      <c r="I816" t="s">
        <v>18821</v>
      </c>
      <c r="J816" t="str">
        <f t="shared" si="75"/>
        <v>2022/10/27/22:41:04.83</v>
      </c>
      <c r="K816">
        <v>4.8276728853299998E-2</v>
      </c>
      <c r="L816">
        <f t="shared" si="76"/>
        <v>5.2209079924232071E-2</v>
      </c>
      <c r="M816">
        <f t="shared" si="77"/>
        <v>-3.9323510709320733E-3</v>
      </c>
    </row>
    <row r="817" spans="1:13">
      <c r="A817" t="s">
        <v>814</v>
      </c>
      <c r="B817" t="str">
        <f t="shared" si="72"/>
        <v>2022/10/27/22:40:56.21</v>
      </c>
      <c r="C817">
        <v>-0.46111743098304814</v>
      </c>
      <c r="D817">
        <v>-0.14662289479743695</v>
      </c>
      <c r="E817">
        <v>0.27914677109740149</v>
      </c>
      <c r="F817" t="e">
        <f t="shared" si="73"/>
        <v>#N/A</v>
      </c>
      <c r="G817">
        <f t="shared" si="74"/>
        <v>0.14914677109740149</v>
      </c>
      <c r="H817">
        <v>815</v>
      </c>
      <c r="I817" t="s">
        <v>18822</v>
      </c>
      <c r="J817" t="str">
        <f t="shared" si="75"/>
        <v>2022/10/27/22:41:04.84</v>
      </c>
      <c r="K817">
        <v>4.8154300912900003E-2</v>
      </c>
      <c r="L817">
        <f t="shared" si="76"/>
        <v>5.2113208137112038E-2</v>
      </c>
      <c r="M817">
        <f t="shared" si="77"/>
        <v>-3.9589072242120354E-3</v>
      </c>
    </row>
    <row r="818" spans="1:13">
      <c r="A818" t="s">
        <v>815</v>
      </c>
      <c r="B818" t="str">
        <f t="shared" si="72"/>
        <v>2022/10/27/22:40:56.22</v>
      </c>
      <c r="C818">
        <v>-0.46111317054376127</v>
      </c>
      <c r="D818">
        <v>-0.1466233182979732</v>
      </c>
      <c r="E818">
        <v>0.2791509054632213</v>
      </c>
      <c r="F818" t="e">
        <f t="shared" si="73"/>
        <v>#N/A</v>
      </c>
      <c r="G818">
        <f t="shared" si="74"/>
        <v>0.14915090546322129</v>
      </c>
      <c r="H818">
        <v>816</v>
      </c>
      <c r="I818" t="s">
        <v>18823</v>
      </c>
      <c r="J818" t="str">
        <f t="shared" si="75"/>
        <v>2022/10/27/22:41:04.85</v>
      </c>
      <c r="K818">
        <v>4.8031887873699997E-2</v>
      </c>
      <c r="L818">
        <f t="shared" si="76"/>
        <v>5.1969887656664077E-2</v>
      </c>
      <c r="M818">
        <f t="shared" si="77"/>
        <v>-3.93799978296408E-3</v>
      </c>
    </row>
    <row r="819" spans="1:13">
      <c r="A819" t="s">
        <v>816</v>
      </c>
      <c r="B819" t="str">
        <f t="shared" si="72"/>
        <v>2022/10/27/22:40:56.22</v>
      </c>
      <c r="C819">
        <v>-0.46112992602406866</v>
      </c>
      <c r="D819">
        <v>-0.1466247043289525</v>
      </c>
      <c r="E819">
        <v>0.27914805918506147</v>
      </c>
      <c r="F819" t="e">
        <f t="shared" si="73"/>
        <v>#N/A</v>
      </c>
      <c r="G819">
        <f t="shared" si="74"/>
        <v>0.14914805918506147</v>
      </c>
      <c r="H819">
        <v>817</v>
      </c>
      <c r="I819" t="s">
        <v>18824</v>
      </c>
      <c r="J819" t="str">
        <f t="shared" si="75"/>
        <v>2022/10/27/22:41:04.86</v>
      </c>
      <c r="K819">
        <v>4.7909474834499997E-2</v>
      </c>
      <c r="L819">
        <f t="shared" si="76"/>
        <v>5.1875951176694829E-2</v>
      </c>
      <c r="M819">
        <f t="shared" si="77"/>
        <v>-3.9664763421948315E-3</v>
      </c>
    </row>
    <row r="820" spans="1:13">
      <c r="A820" t="s">
        <v>817</v>
      </c>
      <c r="B820" t="str">
        <f t="shared" si="72"/>
        <v>2022/10/27/22:40:56.22</v>
      </c>
      <c r="C820">
        <v>-0.46111581690624592</v>
      </c>
      <c r="D820">
        <v>-0.14663117559576147</v>
      </c>
      <c r="E820">
        <v>0.27915756164481442</v>
      </c>
      <c r="F820" t="e">
        <f t="shared" si="73"/>
        <v>#N/A</v>
      </c>
      <c r="G820">
        <f t="shared" si="74"/>
        <v>0.14915756164481442</v>
      </c>
      <c r="H820">
        <v>818</v>
      </c>
      <c r="I820" t="s">
        <v>18825</v>
      </c>
      <c r="J820" t="str">
        <f t="shared" si="75"/>
        <v>2022/10/27/22:41:04.87</v>
      </c>
      <c r="K820">
        <v>4.7787076696399998E-2</v>
      </c>
      <c r="L820">
        <f t="shared" si="76"/>
        <v>5.1721097493363649E-2</v>
      </c>
      <c r="M820">
        <f t="shared" si="77"/>
        <v>-3.9340207969636512E-3</v>
      </c>
    </row>
    <row r="821" spans="1:13">
      <c r="A821" t="s">
        <v>818</v>
      </c>
      <c r="B821" t="str">
        <f t="shared" si="72"/>
        <v>2022/10/27/22:40:56.22</v>
      </c>
      <c r="C821">
        <v>-0.46112126318750402</v>
      </c>
      <c r="D821">
        <v>-0.14663435242993533</v>
      </c>
      <c r="E821">
        <v>0.27915834554015923</v>
      </c>
      <c r="F821" t="e">
        <f t="shared" si="73"/>
        <v>#N/A</v>
      </c>
      <c r="G821">
        <f t="shared" si="74"/>
        <v>0.14915834554015922</v>
      </c>
      <c r="H821">
        <v>819</v>
      </c>
      <c r="I821" t="s">
        <v>18826</v>
      </c>
      <c r="J821" t="str">
        <f t="shared" si="75"/>
        <v>2022/10/27/22:41:04.88</v>
      </c>
      <c r="K821">
        <v>4.7664678558400002E-2</v>
      </c>
      <c r="L821">
        <f t="shared" si="76"/>
        <v>5.1578676370333948E-2</v>
      </c>
      <c r="M821">
        <f t="shared" si="77"/>
        <v>-3.9139978119339461E-3</v>
      </c>
    </row>
    <row r="822" spans="1:13">
      <c r="A822" t="s">
        <v>819</v>
      </c>
      <c r="B822" t="str">
        <f t="shared" si="72"/>
        <v>2022/10/27/22:40:56.23</v>
      </c>
      <c r="C822">
        <v>-0.46111414574684917</v>
      </c>
      <c r="D822">
        <v>-0.14664469226939367</v>
      </c>
      <c r="E822">
        <v>0.27913809933894157</v>
      </c>
      <c r="F822" t="e">
        <f t="shared" si="73"/>
        <v>#N/A</v>
      </c>
      <c r="G822">
        <f t="shared" si="74"/>
        <v>0.14913809933894157</v>
      </c>
      <c r="H822">
        <v>820</v>
      </c>
      <c r="I822" t="s">
        <v>18827</v>
      </c>
      <c r="J822" t="str">
        <f t="shared" si="75"/>
        <v>2022/10/27/22:41:04.89</v>
      </c>
      <c r="K822">
        <v>4.75422878709E-2</v>
      </c>
      <c r="L822">
        <f t="shared" si="76"/>
        <v>5.1454004013905819E-2</v>
      </c>
      <c r="M822">
        <f t="shared" si="77"/>
        <v>-3.9117161430058181E-3</v>
      </c>
    </row>
    <row r="823" spans="1:13">
      <c r="A823" t="s">
        <v>820</v>
      </c>
      <c r="B823" t="str">
        <f t="shared" si="72"/>
        <v>2022/10/27/22:40:56.23</v>
      </c>
      <c r="C823">
        <v>-0.4611191863984957</v>
      </c>
      <c r="D823">
        <v>-0.1466449520552949</v>
      </c>
      <c r="E823">
        <v>0.27915252343573921</v>
      </c>
      <c r="F823" t="e">
        <f t="shared" si="73"/>
        <v>#N/A</v>
      </c>
      <c r="G823">
        <f t="shared" si="74"/>
        <v>0.1491525234357392</v>
      </c>
      <c r="H823">
        <v>821</v>
      </c>
      <c r="I823" t="s">
        <v>18828</v>
      </c>
      <c r="J823" t="str">
        <f t="shared" si="75"/>
        <v>2022/10/27/22:41:04.90</v>
      </c>
      <c r="K823">
        <v>4.7419904633999997E-2</v>
      </c>
      <c r="L823">
        <f t="shared" si="76"/>
        <v>5.1283964008002003E-2</v>
      </c>
      <c r="M823">
        <f t="shared" si="77"/>
        <v>-3.864059374002006E-3</v>
      </c>
    </row>
    <row r="824" spans="1:13">
      <c r="A824" t="s">
        <v>821</v>
      </c>
      <c r="B824" t="str">
        <f t="shared" si="72"/>
        <v>2022/10/27/22:40:56.23</v>
      </c>
      <c r="C824">
        <v>-0.46111371548643826</v>
      </c>
      <c r="D824">
        <v>-0.14663912634050164</v>
      </c>
      <c r="E824">
        <v>0.27913549444185404</v>
      </c>
      <c r="F824" t="e">
        <f t="shared" si="73"/>
        <v>#N/A</v>
      </c>
      <c r="G824">
        <f t="shared" si="74"/>
        <v>0.14913549444185403</v>
      </c>
      <c r="H824">
        <v>822</v>
      </c>
      <c r="I824" t="s">
        <v>18829</v>
      </c>
      <c r="J824" t="str">
        <f t="shared" si="75"/>
        <v>2022/10/27/22:41:04.91</v>
      </c>
      <c r="K824">
        <v>4.7297528847699999E-2</v>
      </c>
      <c r="L824">
        <f t="shared" si="76"/>
        <v>5.1148715432577208E-2</v>
      </c>
      <c r="M824">
        <f t="shared" si="77"/>
        <v>-3.8511865848772087E-3</v>
      </c>
    </row>
    <row r="825" spans="1:13">
      <c r="A825" t="s">
        <v>822</v>
      </c>
      <c r="B825" t="str">
        <f t="shared" si="72"/>
        <v>2022/10/27/22:40:56.23</v>
      </c>
      <c r="C825">
        <v>-0.46113056136334107</v>
      </c>
      <c r="D825">
        <v>-0.14662161485736905</v>
      </c>
      <c r="E825">
        <v>0.27914852802594775</v>
      </c>
      <c r="F825" t="e">
        <f t="shared" si="73"/>
        <v>#N/A</v>
      </c>
      <c r="G825">
        <f t="shared" si="74"/>
        <v>0.14914852802594775</v>
      </c>
      <c r="H825">
        <v>823</v>
      </c>
      <c r="I825" t="s">
        <v>18830</v>
      </c>
      <c r="J825" t="str">
        <f t="shared" si="75"/>
        <v>2022/10/27/22:41:04.92</v>
      </c>
      <c r="K825">
        <v>4.7175153061400001E-2</v>
      </c>
      <c r="L825">
        <f t="shared" si="76"/>
        <v>5.0954905292293157E-2</v>
      </c>
      <c r="M825">
        <f t="shared" si="77"/>
        <v>-3.7797522308931561E-3</v>
      </c>
    </row>
    <row r="826" spans="1:13">
      <c r="A826" t="s">
        <v>823</v>
      </c>
      <c r="B826" t="str">
        <f t="shared" si="72"/>
        <v>2022/10/27/22:40:56.23</v>
      </c>
      <c r="C826">
        <v>-0.46110292779676199</v>
      </c>
      <c r="D826">
        <v>-0.14664516834934432</v>
      </c>
      <c r="E826">
        <v>0.27916173795474442</v>
      </c>
      <c r="F826" t="e">
        <f t="shared" si="73"/>
        <v>#N/A</v>
      </c>
      <c r="G826">
        <f t="shared" si="74"/>
        <v>0.14916173795474441</v>
      </c>
      <c r="H826">
        <v>824</v>
      </c>
      <c r="I826" t="s">
        <v>18831</v>
      </c>
      <c r="J826" t="str">
        <f t="shared" si="75"/>
        <v>2022/10/27/22:41:04.93</v>
      </c>
      <c r="K826">
        <v>4.7052792176299998E-2</v>
      </c>
      <c r="L826">
        <f t="shared" si="76"/>
        <v>5.0820550058740338E-2</v>
      </c>
      <c r="M826">
        <f t="shared" si="77"/>
        <v>-3.7677578824403396E-3</v>
      </c>
    </row>
    <row r="827" spans="1:13">
      <c r="A827" t="s">
        <v>824</v>
      </c>
      <c r="B827" t="str">
        <f t="shared" si="72"/>
        <v>2022/10/27/22:40:56.23</v>
      </c>
      <c r="C827">
        <v>-0.46111746723033575</v>
      </c>
      <c r="D827">
        <v>-0.14663898837091099</v>
      </c>
      <c r="E827">
        <v>0.27913958763368202</v>
      </c>
      <c r="F827" t="e">
        <f t="shared" si="73"/>
        <v>#N/A</v>
      </c>
      <c r="G827">
        <f t="shared" si="74"/>
        <v>0.14913958763368201</v>
      </c>
      <c r="H827">
        <v>825</v>
      </c>
      <c r="I827" t="s">
        <v>18832</v>
      </c>
      <c r="J827" t="str">
        <f t="shared" si="75"/>
        <v>2022/10/27/22:41:04.94</v>
      </c>
      <c r="K827">
        <v>4.6930431291200003E-2</v>
      </c>
      <c r="L827">
        <f t="shared" si="76"/>
        <v>5.0683361022321682E-2</v>
      </c>
      <c r="M827">
        <f t="shared" si="77"/>
        <v>-3.7529297311216792E-3</v>
      </c>
    </row>
    <row r="828" spans="1:13">
      <c r="A828" t="s">
        <v>825</v>
      </c>
      <c r="B828" t="str">
        <f t="shared" si="72"/>
        <v>2022/10/27/22:40:56.24</v>
      </c>
      <c r="C828">
        <v>-0.46112462542302185</v>
      </c>
      <c r="D828">
        <v>-0.14663567353001974</v>
      </c>
      <c r="E828">
        <v>0.27913897149725919</v>
      </c>
      <c r="F828" t="e">
        <f t="shared" si="73"/>
        <v>#N/A</v>
      </c>
      <c r="G828">
        <f t="shared" si="74"/>
        <v>0.14913897149725919</v>
      </c>
      <c r="H828">
        <v>826</v>
      </c>
      <c r="I828" t="s">
        <v>18833</v>
      </c>
      <c r="J828" t="str">
        <f t="shared" si="75"/>
        <v>2022/10/27/22:41:04.95</v>
      </c>
      <c r="K828">
        <v>4.6808077856600003E-2</v>
      </c>
      <c r="L828">
        <f t="shared" si="76"/>
        <v>5.0496713495306822E-2</v>
      </c>
      <c r="M828">
        <f t="shared" si="77"/>
        <v>-3.6886356387068192E-3</v>
      </c>
    </row>
    <row r="829" spans="1:13">
      <c r="A829" t="s">
        <v>826</v>
      </c>
      <c r="B829" t="str">
        <f t="shared" si="72"/>
        <v>2022/10/27/22:40:56.24</v>
      </c>
      <c r="C829">
        <v>-0.46113944244958399</v>
      </c>
      <c r="D829">
        <v>-0.14661781793447143</v>
      </c>
      <c r="E829">
        <v>0.27915959706040916</v>
      </c>
      <c r="F829" t="e">
        <f t="shared" si="73"/>
        <v>#N/A</v>
      </c>
      <c r="G829">
        <f t="shared" si="74"/>
        <v>0.14915959706040915</v>
      </c>
      <c r="H829">
        <v>827</v>
      </c>
      <c r="I829" t="s">
        <v>18834</v>
      </c>
      <c r="J829" t="str">
        <f t="shared" si="75"/>
        <v>2022/10/27/22:41:04.96</v>
      </c>
      <c r="K829">
        <v>4.66857318726E-2</v>
      </c>
      <c r="L829">
        <f t="shared" si="76"/>
        <v>5.0380004607939788E-2</v>
      </c>
      <c r="M829">
        <f t="shared" si="77"/>
        <v>-3.6942727353397875E-3</v>
      </c>
    </row>
    <row r="830" spans="1:13">
      <c r="A830" t="s">
        <v>827</v>
      </c>
      <c r="B830" t="str">
        <f t="shared" si="72"/>
        <v>2022/10/27/22:40:56.24</v>
      </c>
      <c r="C830">
        <v>-0.46113489507423455</v>
      </c>
      <c r="D830">
        <v>-0.14662386090419177</v>
      </c>
      <c r="E830">
        <v>0.27916309915155291</v>
      </c>
      <c r="F830" t="e">
        <f t="shared" si="73"/>
        <v>#N/A</v>
      </c>
      <c r="G830">
        <f t="shared" si="74"/>
        <v>0.1491630991515529</v>
      </c>
      <c r="H830">
        <v>828</v>
      </c>
      <c r="I830" t="s">
        <v>18835</v>
      </c>
      <c r="J830" t="str">
        <f t="shared" si="75"/>
        <v>2022/10/27/22:41:04.97</v>
      </c>
      <c r="K830">
        <v>4.6563393339200003E-2</v>
      </c>
      <c r="L830">
        <f t="shared" si="76"/>
        <v>5.029264461240962E-2</v>
      </c>
      <c r="M830">
        <f t="shared" si="77"/>
        <v>-3.7292512732096175E-3</v>
      </c>
    </row>
    <row r="831" spans="1:13">
      <c r="A831" t="s">
        <v>828</v>
      </c>
      <c r="B831" t="str">
        <f t="shared" si="72"/>
        <v>2022/10/27/22:40:56.24</v>
      </c>
      <c r="C831">
        <v>-0.46111780176145617</v>
      </c>
      <c r="D831">
        <v>-0.1466162014387607</v>
      </c>
      <c r="E831">
        <v>0.27914497293927532</v>
      </c>
      <c r="F831" t="e">
        <f t="shared" si="73"/>
        <v>#N/A</v>
      </c>
      <c r="G831">
        <f t="shared" si="74"/>
        <v>0.14914497293927531</v>
      </c>
      <c r="H831">
        <v>829</v>
      </c>
      <c r="I831" t="s">
        <v>18836</v>
      </c>
      <c r="J831" t="str">
        <f t="shared" si="75"/>
        <v>2022/10/27/22:41:04.98</v>
      </c>
      <c r="K831">
        <v>4.6441062256399997E-2</v>
      </c>
      <c r="L831">
        <f t="shared" si="76"/>
        <v>5.0127988814113067E-2</v>
      </c>
      <c r="M831">
        <f t="shared" si="77"/>
        <v>-3.6869265577130703E-3</v>
      </c>
    </row>
    <row r="832" spans="1:13">
      <c r="A832" t="s">
        <v>829</v>
      </c>
      <c r="B832" t="str">
        <f t="shared" si="72"/>
        <v>2022/10/27/22:40:56.24</v>
      </c>
      <c r="C832">
        <v>-0.46111382787768207</v>
      </c>
      <c r="D832">
        <v>-0.14661876870910148</v>
      </c>
      <c r="E832">
        <v>0.27914018522263873</v>
      </c>
      <c r="F832" t="e">
        <f t="shared" si="73"/>
        <v>#N/A</v>
      </c>
      <c r="G832">
        <f t="shared" si="74"/>
        <v>0.14914018522263872</v>
      </c>
      <c r="H832">
        <v>830</v>
      </c>
      <c r="I832" t="s">
        <v>18837</v>
      </c>
      <c r="J832" t="str">
        <f t="shared" si="75"/>
        <v>2022/10/27/22:41:04.99</v>
      </c>
      <c r="K832">
        <v>4.6318731173599997E-2</v>
      </c>
      <c r="L832">
        <f t="shared" si="76"/>
        <v>5.0015888940236758E-2</v>
      </c>
      <c r="M832">
        <f t="shared" si="77"/>
        <v>-3.6971577666367605E-3</v>
      </c>
    </row>
    <row r="833" spans="1:13">
      <c r="A833" t="s">
        <v>830</v>
      </c>
      <c r="B833" t="str">
        <f t="shared" si="72"/>
        <v>2022/10/27/22:40:56.24</v>
      </c>
      <c r="C833">
        <v>-0.46112727873106824</v>
      </c>
      <c r="D833">
        <v>-0.14663034663901955</v>
      </c>
      <c r="E833">
        <v>0.2791277016415441</v>
      </c>
      <c r="F833" t="e">
        <f t="shared" si="73"/>
        <v>#N/A</v>
      </c>
      <c r="G833">
        <f t="shared" si="74"/>
        <v>0.1491277016415441</v>
      </c>
      <c r="H833">
        <v>831</v>
      </c>
      <c r="I833" t="s">
        <v>18838</v>
      </c>
      <c r="J833" t="str">
        <f t="shared" si="75"/>
        <v>2022/10/27/22:41:05.00</v>
      </c>
      <c r="K833">
        <v>4.6196414991899998E-2</v>
      </c>
      <c r="L833">
        <f t="shared" si="76"/>
        <v>4.9870984138566998E-2</v>
      </c>
      <c r="M833">
        <f t="shared" si="77"/>
        <v>-3.6745691466670005E-3</v>
      </c>
    </row>
    <row r="834" spans="1:13">
      <c r="A834" t="s">
        <v>831</v>
      </c>
      <c r="B834" t="str">
        <f t="shared" si="72"/>
        <v>2022/10/27/22:40:56.24</v>
      </c>
      <c r="C834">
        <v>-0.46112007301416463</v>
      </c>
      <c r="D834">
        <v>-0.14662688050056299</v>
      </c>
      <c r="E834">
        <v>0.27915482283587301</v>
      </c>
      <c r="F834" t="e">
        <f t="shared" si="73"/>
        <v>#N/A</v>
      </c>
      <c r="G834">
        <f t="shared" si="74"/>
        <v>0.149154822835873</v>
      </c>
      <c r="H834">
        <v>832</v>
      </c>
      <c r="I834" t="s">
        <v>18839</v>
      </c>
      <c r="J834" t="str">
        <f t="shared" si="75"/>
        <v>2022/10/27/22:41:05.01</v>
      </c>
      <c r="K834">
        <v>4.6074098810199998E-2</v>
      </c>
      <c r="L834">
        <f t="shared" si="76"/>
        <v>4.9725270873125532E-2</v>
      </c>
      <c r="M834">
        <f t="shared" si="77"/>
        <v>-3.651172062925534E-3</v>
      </c>
    </row>
    <row r="835" spans="1:13">
      <c r="A835" t="s">
        <v>832</v>
      </c>
      <c r="B835" t="str">
        <f t="shared" si="72"/>
        <v>2022/10/27/22:40:56.25</v>
      </c>
      <c r="C835">
        <v>-0.46112674072227872</v>
      </c>
      <c r="D835">
        <v>-0.14662205973715634</v>
      </c>
      <c r="E835">
        <v>0.27914533341334608</v>
      </c>
      <c r="F835" t="e">
        <f t="shared" si="73"/>
        <v>#N/A</v>
      </c>
      <c r="G835">
        <f t="shared" si="74"/>
        <v>0.14914533341334607</v>
      </c>
      <c r="H835">
        <v>833</v>
      </c>
      <c r="I835" t="s">
        <v>18840</v>
      </c>
      <c r="J835" t="str">
        <f t="shared" si="75"/>
        <v>2022/10/27/22:41:05.02</v>
      </c>
      <c r="K835">
        <v>4.59517900792E-2</v>
      </c>
      <c r="L835">
        <f t="shared" si="76"/>
        <v>4.9623806460169395E-2</v>
      </c>
      <c r="M835">
        <f t="shared" si="77"/>
        <v>-3.6720163809693951E-3</v>
      </c>
    </row>
    <row r="836" spans="1:13">
      <c r="A836" t="s">
        <v>833</v>
      </c>
      <c r="B836" t="str">
        <f t="shared" ref="B836:B899" si="78">LEFT(A836,LEN(A836)-$B$1)</f>
        <v>2022/10/27/22:40:56.25</v>
      </c>
      <c r="C836">
        <v>-0.46110902490819505</v>
      </c>
      <c r="D836">
        <v>-0.1466267025281566</v>
      </c>
      <c r="E836">
        <v>0.27914718718472231</v>
      </c>
      <c r="F836" t="e">
        <f t="shared" ref="F836:F899" si="79">VLOOKUP(B836,$J$3:$L$1951,2,FALSE)</f>
        <v>#N/A</v>
      </c>
      <c r="G836">
        <f t="shared" ref="G836:G899" si="80">E836-$G$1</f>
        <v>0.14914718718472231</v>
      </c>
      <c r="H836">
        <v>834</v>
      </c>
      <c r="I836" t="s">
        <v>18841</v>
      </c>
      <c r="J836" t="str">
        <f t="shared" ref="J836:J899" si="81">LEFT(I836,LEN(I836)-$B$1)</f>
        <v>2022/10/27/22:41:05.03</v>
      </c>
      <c r="K836">
        <v>4.5829488798699997E-2</v>
      </c>
      <c r="L836">
        <f t="shared" ref="L836:L899" si="82">VLOOKUP(J836,$B$3:$G$18003,6,FALSE)</f>
        <v>4.9549453552765521E-2</v>
      </c>
      <c r="M836">
        <f t="shared" ref="M836:M899" si="83">K836-L836</f>
        <v>-3.7199647540655245E-3</v>
      </c>
    </row>
    <row r="837" spans="1:13">
      <c r="A837" t="s">
        <v>834</v>
      </c>
      <c r="B837" t="str">
        <f t="shared" si="78"/>
        <v>2022/10/27/22:40:56.25</v>
      </c>
      <c r="C837">
        <v>-0.46110253534815121</v>
      </c>
      <c r="D837">
        <v>-0.14664509249178437</v>
      </c>
      <c r="E837">
        <v>0.27912177800764376</v>
      </c>
      <c r="F837" t="e">
        <f t="shared" si="79"/>
        <v>#N/A</v>
      </c>
      <c r="G837">
        <f t="shared" si="80"/>
        <v>0.14912177800764376</v>
      </c>
      <c r="H837">
        <v>835</v>
      </c>
      <c r="I837" t="s">
        <v>18842</v>
      </c>
      <c r="J837" t="str">
        <f t="shared" si="81"/>
        <v>2022/10/27/22:41:05.04</v>
      </c>
      <c r="K837">
        <v>4.5707194968700002E-2</v>
      </c>
      <c r="L837">
        <f t="shared" si="82"/>
        <v>4.9387849318267174E-2</v>
      </c>
      <c r="M837">
        <f t="shared" si="83"/>
        <v>-3.6806543495671723E-3</v>
      </c>
    </row>
    <row r="838" spans="1:13">
      <c r="A838" t="s">
        <v>835</v>
      </c>
      <c r="B838" t="str">
        <f t="shared" si="78"/>
        <v>2022/10/27/22:40:56.25</v>
      </c>
      <c r="C838">
        <v>-0.46112189844319001</v>
      </c>
      <c r="D838">
        <v>-0.14663009484654624</v>
      </c>
      <c r="E838">
        <v>0.2791565092006067</v>
      </c>
      <c r="F838" t="e">
        <f t="shared" si="79"/>
        <v>#N/A</v>
      </c>
      <c r="G838">
        <f t="shared" si="80"/>
        <v>0.14915650920060669</v>
      </c>
      <c r="H838">
        <v>836</v>
      </c>
      <c r="I838" t="s">
        <v>18843</v>
      </c>
      <c r="J838" t="str">
        <f t="shared" si="81"/>
        <v>2022/10/27/22:41:05.05</v>
      </c>
      <c r="K838">
        <v>4.5584908589400001E-2</v>
      </c>
      <c r="L838">
        <f t="shared" si="82"/>
        <v>4.9263400055673368E-2</v>
      </c>
      <c r="M838">
        <f t="shared" si="83"/>
        <v>-3.6784914662733662E-3</v>
      </c>
    </row>
    <row r="839" spans="1:13">
      <c r="A839" t="s">
        <v>836</v>
      </c>
      <c r="B839" t="str">
        <f t="shared" si="78"/>
        <v>2022/10/27/22:40:56.25</v>
      </c>
      <c r="C839">
        <v>-0.46111575521964115</v>
      </c>
      <c r="D839">
        <v>-0.14664184876732791</v>
      </c>
      <c r="E839">
        <v>0.27914543611044951</v>
      </c>
      <c r="F839" t="e">
        <f t="shared" si="79"/>
        <v>#N/A</v>
      </c>
      <c r="G839">
        <f t="shared" si="80"/>
        <v>0.1491454361104495</v>
      </c>
      <c r="H839">
        <v>837</v>
      </c>
      <c r="I839" t="s">
        <v>18844</v>
      </c>
      <c r="J839" t="str">
        <f t="shared" si="81"/>
        <v>2022/10/27/22:41:05.06</v>
      </c>
      <c r="K839">
        <v>4.5462622210100001E-2</v>
      </c>
      <c r="L839">
        <f t="shared" si="82"/>
        <v>4.9102939773996629E-2</v>
      </c>
      <c r="M839">
        <f t="shared" si="83"/>
        <v>-3.6403175638966279E-3</v>
      </c>
    </row>
    <row r="840" spans="1:13">
      <c r="A840" t="s">
        <v>837</v>
      </c>
      <c r="B840" t="str">
        <f t="shared" si="78"/>
        <v>2022/10/27/22:40:56.25</v>
      </c>
      <c r="C840">
        <v>-0.46110602155895342</v>
      </c>
      <c r="D840">
        <v>-0.146646967561646</v>
      </c>
      <c r="E840">
        <v>0.27913457818465259</v>
      </c>
      <c r="F840" t="e">
        <f t="shared" si="79"/>
        <v>#N/A</v>
      </c>
      <c r="G840">
        <f t="shared" si="80"/>
        <v>0.14913457818465259</v>
      </c>
      <c r="H840">
        <v>838</v>
      </c>
      <c r="I840" t="s">
        <v>18845</v>
      </c>
      <c r="J840" t="str">
        <f t="shared" si="81"/>
        <v>2022/10/27/22:41:05.07</v>
      </c>
      <c r="K840">
        <v>4.53403507319E-2</v>
      </c>
      <c r="L840">
        <f t="shared" si="82"/>
        <v>4.899214293618756E-2</v>
      </c>
      <c r="M840">
        <f t="shared" si="83"/>
        <v>-3.65179220428756E-3</v>
      </c>
    </row>
    <row r="841" spans="1:13">
      <c r="A841" t="s">
        <v>838</v>
      </c>
      <c r="B841" t="str">
        <f t="shared" si="78"/>
        <v>2022/10/27/22:40:56.26</v>
      </c>
      <c r="C841">
        <v>-0.46110888151484952</v>
      </c>
      <c r="D841">
        <v>-0.14664152453786361</v>
      </c>
      <c r="E841">
        <v>0.27914447019912703</v>
      </c>
      <c r="F841" t="e">
        <f t="shared" si="79"/>
        <v>#N/A</v>
      </c>
      <c r="G841">
        <f t="shared" si="80"/>
        <v>0.14914447019912702</v>
      </c>
      <c r="H841">
        <v>839</v>
      </c>
      <c r="I841" t="s">
        <v>18846</v>
      </c>
      <c r="J841" t="str">
        <f t="shared" si="81"/>
        <v>2022/10/27/22:41:05.08</v>
      </c>
      <c r="K841">
        <v>4.52180792537E-2</v>
      </c>
      <c r="L841">
        <f t="shared" si="82"/>
        <v>4.8897014482270823E-2</v>
      </c>
      <c r="M841">
        <f t="shared" si="83"/>
        <v>-3.6789352285708232E-3</v>
      </c>
    </row>
    <row r="842" spans="1:13">
      <c r="A842" t="s">
        <v>839</v>
      </c>
      <c r="B842" t="str">
        <f t="shared" si="78"/>
        <v>2022/10/27/22:40:56.26</v>
      </c>
      <c r="C842">
        <v>-0.46111334660612435</v>
      </c>
      <c r="D842">
        <v>-0.14662181265290317</v>
      </c>
      <c r="E842">
        <v>0.27913487518987662</v>
      </c>
      <c r="F842" t="e">
        <f t="shared" si="79"/>
        <v>#N/A</v>
      </c>
      <c r="G842">
        <f t="shared" si="80"/>
        <v>0.14913487518987661</v>
      </c>
      <c r="H842">
        <v>840</v>
      </c>
      <c r="I842" t="s">
        <v>18847</v>
      </c>
      <c r="J842" t="str">
        <f t="shared" si="81"/>
        <v>2022/10/27/22:41:05.09</v>
      </c>
      <c r="K842">
        <v>4.5095822676700002E-2</v>
      </c>
      <c r="L842">
        <f t="shared" si="82"/>
        <v>4.8744726806595168E-2</v>
      </c>
      <c r="M842">
        <f t="shared" si="83"/>
        <v>-3.6489041298951655E-3</v>
      </c>
    </row>
    <row r="843" spans="1:13">
      <c r="A843" t="s">
        <v>840</v>
      </c>
      <c r="B843" t="str">
        <f t="shared" si="78"/>
        <v>2022/10/27/22:40:56.26</v>
      </c>
      <c r="C843">
        <v>-0.46111677199469858</v>
      </c>
      <c r="D843">
        <v>-0.14662922668624093</v>
      </c>
      <c r="E843">
        <v>0.27915011175501742</v>
      </c>
      <c r="F843" t="e">
        <f t="shared" si="79"/>
        <v>#N/A</v>
      </c>
      <c r="G843">
        <f t="shared" si="80"/>
        <v>0.14915011175501741</v>
      </c>
      <c r="H843">
        <v>841</v>
      </c>
      <c r="I843" t="s">
        <v>18848</v>
      </c>
      <c r="J843" t="str">
        <f t="shared" si="81"/>
        <v>2022/10/27/22:41:05.10</v>
      </c>
      <c r="K843">
        <v>4.4973566099699998E-2</v>
      </c>
      <c r="L843">
        <f t="shared" si="82"/>
        <v>4.8641163512874452E-2</v>
      </c>
      <c r="M843">
        <f t="shared" si="83"/>
        <v>-3.6675974131744546E-3</v>
      </c>
    </row>
    <row r="844" spans="1:13">
      <c r="A844" t="s">
        <v>841</v>
      </c>
      <c r="B844" t="str">
        <f t="shared" si="78"/>
        <v>2022/10/27/22:40:56.26</v>
      </c>
      <c r="C844">
        <v>-0.46110014065779659</v>
      </c>
      <c r="D844">
        <v>-0.14665054964452801</v>
      </c>
      <c r="E844">
        <v>0.27913554943106667</v>
      </c>
      <c r="F844" t="e">
        <f t="shared" si="79"/>
        <v>#N/A</v>
      </c>
      <c r="G844">
        <f t="shared" si="80"/>
        <v>0.14913554943106666</v>
      </c>
      <c r="H844">
        <v>842</v>
      </c>
      <c r="I844" t="s">
        <v>18849</v>
      </c>
      <c r="J844" t="str">
        <f t="shared" si="81"/>
        <v>2022/10/27/22:41:05.11</v>
      </c>
      <c r="K844">
        <v>4.4851316973299998E-2</v>
      </c>
      <c r="L844">
        <f t="shared" si="82"/>
        <v>4.8520771189793588E-2</v>
      </c>
      <c r="M844">
        <f t="shared" si="83"/>
        <v>-3.6694542164935895E-3</v>
      </c>
    </row>
    <row r="845" spans="1:13">
      <c r="A845" t="s">
        <v>842</v>
      </c>
      <c r="B845" t="str">
        <f t="shared" si="78"/>
        <v>2022/10/27/22:40:56.26</v>
      </c>
      <c r="C845">
        <v>-0.46113231795364529</v>
      </c>
      <c r="D845">
        <v>-0.14663340335370131</v>
      </c>
      <c r="E845">
        <v>0.27915686039501802</v>
      </c>
      <c r="F845" t="e">
        <f t="shared" si="79"/>
        <v>#N/A</v>
      </c>
      <c r="G845">
        <f t="shared" si="80"/>
        <v>0.14915686039501802</v>
      </c>
      <c r="H845">
        <v>843</v>
      </c>
      <c r="I845" t="s">
        <v>18850</v>
      </c>
      <c r="J845" t="str">
        <f t="shared" si="81"/>
        <v>2022/10/27/22:41:05.12</v>
      </c>
      <c r="K845">
        <v>4.4729075297400001E-2</v>
      </c>
      <c r="L845">
        <f t="shared" si="82"/>
        <v>4.8353711932390714E-2</v>
      </c>
      <c r="M845">
        <f t="shared" si="83"/>
        <v>-3.6246366349907133E-3</v>
      </c>
    </row>
    <row r="846" spans="1:13">
      <c r="A846" t="s">
        <v>843</v>
      </c>
      <c r="B846" t="str">
        <f t="shared" si="78"/>
        <v>2022/10/27/22:40:56.26</v>
      </c>
      <c r="C846">
        <v>-0.46111281423171946</v>
      </c>
      <c r="D846">
        <v>-0.14663907820075092</v>
      </c>
      <c r="E846">
        <v>0.2791491957040293</v>
      </c>
      <c r="F846" t="e">
        <f t="shared" si="79"/>
        <v>#N/A</v>
      </c>
      <c r="G846">
        <f t="shared" si="80"/>
        <v>0.14914919570402929</v>
      </c>
      <c r="H846">
        <v>844</v>
      </c>
      <c r="I846" t="s">
        <v>18851</v>
      </c>
      <c r="J846" t="str">
        <f t="shared" si="81"/>
        <v>2022/10/27/22:41:05.13</v>
      </c>
      <c r="K846">
        <v>4.4606833621500003E-2</v>
      </c>
      <c r="L846">
        <f t="shared" si="82"/>
        <v>4.8234462359059899E-2</v>
      </c>
      <c r="M846">
        <f t="shared" si="83"/>
        <v>-3.6276287375598959E-3</v>
      </c>
    </row>
    <row r="847" spans="1:13">
      <c r="A847" t="s">
        <v>844</v>
      </c>
      <c r="B847" t="str">
        <f t="shared" si="78"/>
        <v>2022/10/27/22:40:56.26</v>
      </c>
      <c r="C847">
        <v>-0.46111885287978777</v>
      </c>
      <c r="D847">
        <v>-0.14663636735907967</v>
      </c>
      <c r="E847">
        <v>0.27914893096817345</v>
      </c>
      <c r="F847" t="e">
        <f t="shared" si="79"/>
        <v>#N/A</v>
      </c>
      <c r="G847">
        <f t="shared" si="80"/>
        <v>0.14914893096817344</v>
      </c>
      <c r="H847">
        <v>845</v>
      </c>
      <c r="I847" t="s">
        <v>18852</v>
      </c>
      <c r="J847" t="str">
        <f t="shared" si="81"/>
        <v>2022/10/27/22:41:05.14</v>
      </c>
      <c r="K847">
        <v>4.4484606846899998E-2</v>
      </c>
      <c r="L847">
        <f t="shared" si="82"/>
        <v>4.8125229283494025E-2</v>
      </c>
      <c r="M847">
        <f t="shared" si="83"/>
        <v>-3.6406224365940279E-3</v>
      </c>
    </row>
    <row r="848" spans="1:13">
      <c r="A848" t="s">
        <v>845</v>
      </c>
      <c r="B848" t="str">
        <f t="shared" si="78"/>
        <v>2022/10/27/22:40:56.27</v>
      </c>
      <c r="C848">
        <v>-0.46111602786888517</v>
      </c>
      <c r="D848">
        <v>-0.14662109000890677</v>
      </c>
      <c r="E848">
        <v>0.27915950149935848</v>
      </c>
      <c r="F848" t="e">
        <f t="shared" si="79"/>
        <v>#N/A</v>
      </c>
      <c r="G848">
        <f t="shared" si="80"/>
        <v>0.14915950149935847</v>
      </c>
      <c r="H848">
        <v>846</v>
      </c>
      <c r="I848" t="s">
        <v>18853</v>
      </c>
      <c r="J848" t="str">
        <f t="shared" si="81"/>
        <v>2022/10/27/22:41:05.15</v>
      </c>
      <c r="K848">
        <v>4.4362380072200003E-2</v>
      </c>
      <c r="L848">
        <f t="shared" si="82"/>
        <v>4.7973769623535972E-2</v>
      </c>
      <c r="M848">
        <f t="shared" si="83"/>
        <v>-3.6113895513359695E-3</v>
      </c>
    </row>
    <row r="849" spans="1:13">
      <c r="A849" t="s">
        <v>846</v>
      </c>
      <c r="B849" t="str">
        <f t="shared" si="78"/>
        <v>2022/10/27/22:40:56.27</v>
      </c>
      <c r="C849">
        <v>-0.46111049789933756</v>
      </c>
      <c r="D849">
        <v>-0.146631993017242</v>
      </c>
      <c r="E849">
        <v>0.27916685581811485</v>
      </c>
      <c r="F849" t="e">
        <f t="shared" si="79"/>
        <v>#N/A</v>
      </c>
      <c r="G849">
        <f t="shared" si="80"/>
        <v>0.14916685581811484</v>
      </c>
      <c r="H849">
        <v>847</v>
      </c>
      <c r="I849" t="s">
        <v>18854</v>
      </c>
      <c r="J849" t="str">
        <f t="shared" si="81"/>
        <v>2022/10/27/22:41:05.16</v>
      </c>
      <c r="K849">
        <v>4.4240168198600001E-2</v>
      </c>
      <c r="L849">
        <f t="shared" si="82"/>
        <v>4.7852376579881811E-2</v>
      </c>
      <c r="M849">
        <f t="shared" si="83"/>
        <v>-3.6122083812818104E-3</v>
      </c>
    </row>
    <row r="850" spans="1:13">
      <c r="A850" t="s">
        <v>847</v>
      </c>
      <c r="B850" t="str">
        <f t="shared" si="78"/>
        <v>2022/10/27/22:40:56.27</v>
      </c>
      <c r="C850">
        <v>-0.46111725859233943</v>
      </c>
      <c r="D850">
        <v>-0.14663233448101923</v>
      </c>
      <c r="E850">
        <v>0.2791610531635349</v>
      </c>
      <c r="F850" t="e">
        <f t="shared" si="79"/>
        <v>#N/A</v>
      </c>
      <c r="G850">
        <f t="shared" si="80"/>
        <v>0.1491610531635349</v>
      </c>
      <c r="H850">
        <v>848</v>
      </c>
      <c r="I850" t="s">
        <v>18855</v>
      </c>
      <c r="J850" t="str">
        <f t="shared" si="81"/>
        <v>2022/10/27/22:41:05.17</v>
      </c>
      <c r="K850">
        <v>4.4117956325100002E-2</v>
      </c>
      <c r="L850">
        <f t="shared" si="82"/>
        <v>4.7723720877525216E-2</v>
      </c>
      <c r="M850">
        <f t="shared" si="83"/>
        <v>-3.6057645524252141E-3</v>
      </c>
    </row>
    <row r="851" spans="1:13">
      <c r="A851" t="s">
        <v>848</v>
      </c>
      <c r="B851" t="str">
        <f t="shared" si="78"/>
        <v>2022/10/27/22:40:56.27</v>
      </c>
      <c r="C851">
        <v>-0.46111403377950644</v>
      </c>
      <c r="D851">
        <v>-0.14662779802823844</v>
      </c>
      <c r="E851">
        <v>0.27914542202227244</v>
      </c>
      <c r="F851" t="e">
        <f t="shared" si="79"/>
        <v>#N/A</v>
      </c>
      <c r="G851">
        <f t="shared" si="80"/>
        <v>0.14914542202227243</v>
      </c>
      <c r="H851">
        <v>849</v>
      </c>
      <c r="I851" t="s">
        <v>18856</v>
      </c>
      <c r="J851" t="str">
        <f t="shared" si="81"/>
        <v>2022/10/27/22:41:05.18</v>
      </c>
      <c r="K851">
        <v>4.3995751902200002E-2</v>
      </c>
      <c r="L851">
        <f t="shared" si="82"/>
        <v>4.7581763782961167E-2</v>
      </c>
      <c r="M851">
        <f t="shared" si="83"/>
        <v>-3.5860118807611654E-3</v>
      </c>
    </row>
    <row r="852" spans="1:13">
      <c r="A852" t="s">
        <v>849</v>
      </c>
      <c r="B852" t="str">
        <f t="shared" si="78"/>
        <v>2022/10/27/22:40:56.27</v>
      </c>
      <c r="C852">
        <v>-0.46111603364973919</v>
      </c>
      <c r="D852">
        <v>-0.14664062169445427</v>
      </c>
      <c r="E852">
        <v>0.27913811438520936</v>
      </c>
      <c r="F852" t="e">
        <f t="shared" si="79"/>
        <v>#N/A</v>
      </c>
      <c r="G852">
        <f t="shared" si="80"/>
        <v>0.14913811438520935</v>
      </c>
      <c r="H852">
        <v>850</v>
      </c>
      <c r="I852" t="s">
        <v>18857</v>
      </c>
      <c r="J852" t="str">
        <f t="shared" si="81"/>
        <v>2022/10/27/22:41:05.19</v>
      </c>
      <c r="K852">
        <v>4.3873554929800003E-2</v>
      </c>
      <c r="L852">
        <f t="shared" si="82"/>
        <v>4.7491240694266718E-2</v>
      </c>
      <c r="M852">
        <f t="shared" si="83"/>
        <v>-3.6176857644667146E-3</v>
      </c>
    </row>
    <row r="853" spans="1:13">
      <c r="A853" t="s">
        <v>850</v>
      </c>
      <c r="B853" t="str">
        <f t="shared" si="78"/>
        <v>2022/10/27/22:40:56.28</v>
      </c>
      <c r="C853">
        <v>-0.46112342655504746</v>
      </c>
      <c r="D853">
        <v>-0.14661863086439048</v>
      </c>
      <c r="E853">
        <v>0.27916170886792446</v>
      </c>
      <c r="F853" t="e">
        <f t="shared" si="79"/>
        <v>#N/A</v>
      </c>
      <c r="G853">
        <f t="shared" si="80"/>
        <v>0.14916170886792446</v>
      </c>
      <c r="H853">
        <v>851</v>
      </c>
      <c r="I853" t="s">
        <v>18858</v>
      </c>
      <c r="J853" t="str">
        <f t="shared" si="81"/>
        <v>2022/10/27/22:41:05.20</v>
      </c>
      <c r="K853">
        <v>4.3751365408000002E-2</v>
      </c>
      <c r="L853">
        <f t="shared" si="82"/>
        <v>4.7330512970871513E-2</v>
      </c>
      <c r="M853">
        <f t="shared" si="83"/>
        <v>-3.5791475628715111E-3</v>
      </c>
    </row>
    <row r="854" spans="1:13">
      <c r="A854" t="s">
        <v>851</v>
      </c>
      <c r="B854" t="str">
        <f t="shared" si="78"/>
        <v>2022/10/27/22:40:56.28</v>
      </c>
      <c r="C854">
        <v>-0.46112321818946245</v>
      </c>
      <c r="D854">
        <v>-0.14661619525678241</v>
      </c>
      <c r="E854">
        <v>0.2791544969456512</v>
      </c>
      <c r="F854" t="e">
        <f t="shared" si="79"/>
        <v>#N/A</v>
      </c>
      <c r="G854">
        <f t="shared" si="80"/>
        <v>0.14915449694565119</v>
      </c>
      <c r="H854">
        <v>852</v>
      </c>
      <c r="I854" t="s">
        <v>18859</v>
      </c>
      <c r="J854" t="str">
        <f t="shared" si="81"/>
        <v>2022/10/27/22:41:05.21</v>
      </c>
      <c r="K854">
        <v>4.36291833368E-2</v>
      </c>
      <c r="L854">
        <f t="shared" si="82"/>
        <v>4.7226354078936161E-2</v>
      </c>
      <c r="M854">
        <f t="shared" si="83"/>
        <v>-3.5971707421361618E-3</v>
      </c>
    </row>
    <row r="855" spans="1:13">
      <c r="A855" t="s">
        <v>852</v>
      </c>
      <c r="B855" t="str">
        <f t="shared" si="78"/>
        <v>2022/10/27/22:40:56.28</v>
      </c>
      <c r="C855">
        <v>-0.46111922169021297</v>
      </c>
      <c r="D855">
        <v>-0.14662214037081953</v>
      </c>
      <c r="E855">
        <v>0.27916502830839079</v>
      </c>
      <c r="F855" t="e">
        <f t="shared" si="79"/>
        <v>#N/A</v>
      </c>
      <c r="G855">
        <f t="shared" si="80"/>
        <v>0.14916502830839079</v>
      </c>
      <c r="H855">
        <v>853</v>
      </c>
      <c r="I855" t="s">
        <v>18860</v>
      </c>
      <c r="J855" t="str">
        <f t="shared" si="81"/>
        <v>2022/10/27/22:41:05.22</v>
      </c>
      <c r="K855">
        <v>4.3507008716200002E-2</v>
      </c>
      <c r="L855">
        <f t="shared" si="82"/>
        <v>4.7108424038551006E-2</v>
      </c>
      <c r="M855">
        <f t="shared" si="83"/>
        <v>-3.6014153223510037E-3</v>
      </c>
    </row>
    <row r="856" spans="1:13">
      <c r="A856" t="s">
        <v>853</v>
      </c>
      <c r="B856" t="str">
        <f t="shared" si="78"/>
        <v>2022/10/27/22:40:56.28</v>
      </c>
      <c r="C856">
        <v>-0.46111213057894873</v>
      </c>
      <c r="D856">
        <v>-0.14663582521862134</v>
      </c>
      <c r="E856">
        <v>0.27915260751499876</v>
      </c>
      <c r="F856" t="e">
        <f t="shared" si="79"/>
        <v>#N/A</v>
      </c>
      <c r="G856">
        <f t="shared" si="80"/>
        <v>0.14915260751499876</v>
      </c>
      <c r="H856">
        <v>854</v>
      </c>
      <c r="I856" t="s">
        <v>18861</v>
      </c>
      <c r="J856" t="str">
        <f t="shared" si="81"/>
        <v>2022/10/27/22:41:05.23</v>
      </c>
      <c r="K856">
        <v>4.3384834095500001E-2</v>
      </c>
      <c r="L856">
        <f t="shared" si="82"/>
        <v>4.702149694118879E-2</v>
      </c>
      <c r="M856">
        <f t="shared" si="83"/>
        <v>-3.6366628456887887E-3</v>
      </c>
    </row>
    <row r="857" spans="1:13">
      <c r="A857" t="s">
        <v>854</v>
      </c>
      <c r="B857" t="str">
        <f t="shared" si="78"/>
        <v>2022/10/27/22:40:56.29</v>
      </c>
      <c r="C857">
        <v>-0.46111833164199434</v>
      </c>
      <c r="D857">
        <v>-0.14664049607060731</v>
      </c>
      <c r="E857">
        <v>0.27919046221740978</v>
      </c>
      <c r="F857" t="e">
        <f t="shared" si="79"/>
        <v>#N/A</v>
      </c>
      <c r="G857">
        <f t="shared" si="80"/>
        <v>0.14919046221740978</v>
      </c>
      <c r="H857">
        <v>855</v>
      </c>
      <c r="I857" t="s">
        <v>18862</v>
      </c>
      <c r="J857" t="str">
        <f t="shared" si="81"/>
        <v>2022/10/27/22:41:05.24</v>
      </c>
      <c r="K857">
        <v>4.3262674376099999E-2</v>
      </c>
      <c r="L857">
        <f t="shared" si="82"/>
        <v>4.6896472853477339E-2</v>
      </c>
      <c r="M857">
        <f t="shared" si="83"/>
        <v>-3.6337984773773396E-3</v>
      </c>
    </row>
    <row r="858" spans="1:13">
      <c r="A858" t="s">
        <v>855</v>
      </c>
      <c r="B858" t="str">
        <f t="shared" si="78"/>
        <v>2022/10/27/22:40:56.29</v>
      </c>
      <c r="C858">
        <v>-0.46110899895049667</v>
      </c>
      <c r="D858">
        <v>-0.1466277316836766</v>
      </c>
      <c r="E858">
        <v>0.27912926991437143</v>
      </c>
      <c r="F858" t="e">
        <f t="shared" si="79"/>
        <v>#N/A</v>
      </c>
      <c r="G858">
        <f t="shared" si="80"/>
        <v>0.14912926991437142</v>
      </c>
      <c r="H858">
        <v>856</v>
      </c>
      <c r="I858" t="s">
        <v>18863</v>
      </c>
      <c r="J858" t="str">
        <f t="shared" si="81"/>
        <v>2022/10/27/22:41:05.25</v>
      </c>
      <c r="K858">
        <v>4.3140514656600001E-2</v>
      </c>
      <c r="L858">
        <f t="shared" si="82"/>
        <v>4.6795264891008853E-2</v>
      </c>
      <c r="M858">
        <f t="shared" si="83"/>
        <v>-3.6547502344088517E-3</v>
      </c>
    </row>
    <row r="859" spans="1:13">
      <c r="A859" t="s">
        <v>856</v>
      </c>
      <c r="B859" t="str">
        <f t="shared" si="78"/>
        <v>2022/10/27/22:40:56.30</v>
      </c>
      <c r="C859">
        <v>-0.46112174854441745</v>
      </c>
      <c r="D859">
        <v>-0.1466332845963994</v>
      </c>
      <c r="E859">
        <v>0.2791582526352252</v>
      </c>
      <c r="F859" t="e">
        <f t="shared" si="79"/>
        <v>#N/A</v>
      </c>
      <c r="G859">
        <f t="shared" si="80"/>
        <v>0.1491582526352252</v>
      </c>
      <c r="H859">
        <v>857</v>
      </c>
      <c r="I859" t="s">
        <v>18864</v>
      </c>
      <c r="J859" t="str">
        <f t="shared" si="81"/>
        <v>2022/10/27/22:41:05.26</v>
      </c>
      <c r="K859">
        <v>4.3018362387700002E-2</v>
      </c>
      <c r="L859">
        <f t="shared" si="82"/>
        <v>4.6671179216584868E-2</v>
      </c>
      <c r="M859">
        <f t="shared" si="83"/>
        <v>-3.6528168288848667E-3</v>
      </c>
    </row>
    <row r="860" spans="1:13">
      <c r="A860" t="s">
        <v>857</v>
      </c>
      <c r="B860" t="str">
        <f t="shared" si="78"/>
        <v>2022/10/27/22:40:56.30</v>
      </c>
      <c r="C860">
        <v>-0.46112269729027994</v>
      </c>
      <c r="D860">
        <v>-0.14662484447751833</v>
      </c>
      <c r="E860">
        <v>0.27917090806726907</v>
      </c>
      <c r="F860" t="e">
        <f t="shared" si="79"/>
        <v>#N/A</v>
      </c>
      <c r="G860">
        <f t="shared" si="80"/>
        <v>0.14917090806726907</v>
      </c>
      <c r="H860">
        <v>858</v>
      </c>
      <c r="I860" t="s">
        <v>18865</v>
      </c>
      <c r="J860" t="str">
        <f t="shared" si="81"/>
        <v>2022/10/27/22:41:05.27</v>
      </c>
      <c r="K860">
        <v>4.2896225019999998E-2</v>
      </c>
      <c r="L860">
        <f t="shared" si="82"/>
        <v>4.6573888726917395E-2</v>
      </c>
      <c r="M860">
        <f t="shared" si="83"/>
        <v>-3.6776637069173973E-3</v>
      </c>
    </row>
    <row r="861" spans="1:13">
      <c r="A861" t="s">
        <v>858</v>
      </c>
      <c r="B861" t="str">
        <f t="shared" si="78"/>
        <v>2022/10/27/22:40:56.30</v>
      </c>
      <c r="C861">
        <v>-0.4611234191839278</v>
      </c>
      <c r="D861">
        <v>-0.14662826806054874</v>
      </c>
      <c r="E861">
        <v>0.2791343787009638</v>
      </c>
      <c r="F861" t="e">
        <f t="shared" si="79"/>
        <v>#N/A</v>
      </c>
      <c r="G861">
        <f t="shared" si="80"/>
        <v>0.1491343787009638</v>
      </c>
      <c r="H861">
        <v>859</v>
      </c>
      <c r="I861" t="s">
        <v>18866</v>
      </c>
      <c r="J861" t="str">
        <f t="shared" si="81"/>
        <v>2022/10/27/22:41:05.28</v>
      </c>
      <c r="K861">
        <v>4.2774087652300001E-2</v>
      </c>
      <c r="L861">
        <f t="shared" si="82"/>
        <v>4.650457108876746E-2</v>
      </c>
      <c r="M861">
        <f t="shared" si="83"/>
        <v>-3.7304834364674591E-3</v>
      </c>
    </row>
    <row r="862" spans="1:13">
      <c r="A862" t="s">
        <v>859</v>
      </c>
      <c r="B862" t="str">
        <f t="shared" si="78"/>
        <v>2022/10/27/22:40:56.31</v>
      </c>
      <c r="C862">
        <v>-0.46111496919040817</v>
      </c>
      <c r="D862">
        <v>-0.14662663559763625</v>
      </c>
      <c r="E862">
        <v>0.27916043629379034</v>
      </c>
      <c r="F862" t="e">
        <f t="shared" si="79"/>
        <v>#N/A</v>
      </c>
      <c r="G862">
        <f t="shared" si="80"/>
        <v>0.14916043629379033</v>
      </c>
      <c r="H862">
        <v>860</v>
      </c>
      <c r="I862" t="s">
        <v>18867</v>
      </c>
      <c r="J862" t="str">
        <f t="shared" si="81"/>
        <v>2022/10/27/22:41:05.29</v>
      </c>
      <c r="K862">
        <v>4.2651957735099999E-2</v>
      </c>
      <c r="L862">
        <f t="shared" si="82"/>
        <v>4.6384159307150175E-2</v>
      </c>
      <c r="M862">
        <f t="shared" si="83"/>
        <v>-3.7322015720501756E-3</v>
      </c>
    </row>
    <row r="863" spans="1:13">
      <c r="A863" t="s">
        <v>860</v>
      </c>
      <c r="B863" t="str">
        <f t="shared" si="78"/>
        <v>2022/10/27/22:40:56.31</v>
      </c>
      <c r="C863">
        <v>-0.46112617574976378</v>
      </c>
      <c r="D863">
        <v>-0.14661948986825379</v>
      </c>
      <c r="E863">
        <v>0.27916722152410794</v>
      </c>
      <c r="F863" t="e">
        <f t="shared" si="79"/>
        <v>#N/A</v>
      </c>
      <c r="G863">
        <f t="shared" si="80"/>
        <v>0.14916722152410794</v>
      </c>
      <c r="H863">
        <v>861</v>
      </c>
      <c r="I863" t="s">
        <v>18868</v>
      </c>
      <c r="J863" t="str">
        <f t="shared" si="81"/>
        <v>2022/10/27/22:41:05.30</v>
      </c>
      <c r="K863">
        <v>4.2529827818E-2</v>
      </c>
      <c r="L863">
        <f t="shared" si="82"/>
        <v>4.6272980066111413E-2</v>
      </c>
      <c r="M863">
        <f t="shared" si="83"/>
        <v>-3.7431522481114129E-3</v>
      </c>
    </row>
    <row r="864" spans="1:13">
      <c r="A864" t="s">
        <v>861</v>
      </c>
      <c r="B864" t="str">
        <f t="shared" si="78"/>
        <v>2022/10/27/22:40:56.31</v>
      </c>
      <c r="C864">
        <v>-0.46112577122850251</v>
      </c>
      <c r="D864">
        <v>-0.14663987824351299</v>
      </c>
      <c r="E864">
        <v>0.27915854233854476</v>
      </c>
      <c r="F864" t="e">
        <f t="shared" si="79"/>
        <v>#N/A</v>
      </c>
      <c r="G864">
        <f t="shared" si="80"/>
        <v>0.14915854233854475</v>
      </c>
      <c r="H864">
        <v>862</v>
      </c>
      <c r="I864" t="s">
        <v>18869</v>
      </c>
      <c r="J864" t="str">
        <f t="shared" si="81"/>
        <v>2022/10/27/22:41:05.31</v>
      </c>
      <c r="K864">
        <v>4.2407712802000001E-2</v>
      </c>
      <c r="L864">
        <f t="shared" si="82"/>
        <v>4.6166957889209187E-2</v>
      </c>
      <c r="M864">
        <f t="shared" si="83"/>
        <v>-3.7592450872091857E-3</v>
      </c>
    </row>
    <row r="865" spans="1:13">
      <c r="A865" t="s">
        <v>862</v>
      </c>
      <c r="B865" t="str">
        <f t="shared" si="78"/>
        <v>2022/10/27/22:40:56.31</v>
      </c>
      <c r="C865">
        <v>-0.46111004153629137</v>
      </c>
      <c r="D865">
        <v>-0.14664555321877931</v>
      </c>
      <c r="E865">
        <v>0.27914713599153068</v>
      </c>
      <c r="F865" t="e">
        <f t="shared" si="79"/>
        <v>#N/A</v>
      </c>
      <c r="G865">
        <f t="shared" si="80"/>
        <v>0.14914713599153068</v>
      </c>
      <c r="H865">
        <v>863</v>
      </c>
      <c r="I865" t="s">
        <v>18870</v>
      </c>
      <c r="J865" t="str">
        <f t="shared" si="81"/>
        <v>2022/10/27/22:41:05.32</v>
      </c>
      <c r="K865">
        <v>4.22856052366E-2</v>
      </c>
      <c r="L865">
        <f t="shared" si="82"/>
        <v>4.6086117424649048E-2</v>
      </c>
      <c r="M865">
        <f t="shared" si="83"/>
        <v>-3.8005121880490475E-3</v>
      </c>
    </row>
    <row r="866" spans="1:13">
      <c r="A866" t="s">
        <v>863</v>
      </c>
      <c r="B866" t="str">
        <f t="shared" si="78"/>
        <v>2022/10/27/22:40:56.31</v>
      </c>
      <c r="C866">
        <v>-0.46112144105338682</v>
      </c>
      <c r="D866">
        <v>-0.14663416769644416</v>
      </c>
      <c r="E866">
        <v>0.27915041758017328</v>
      </c>
      <c r="F866" t="e">
        <f t="shared" si="79"/>
        <v>#N/A</v>
      </c>
      <c r="G866">
        <f t="shared" si="80"/>
        <v>0.14915041758017328</v>
      </c>
      <c r="H866">
        <v>864</v>
      </c>
      <c r="I866" t="s">
        <v>18871</v>
      </c>
      <c r="J866" t="str">
        <f t="shared" si="81"/>
        <v>2022/10/27/22:41:05.33</v>
      </c>
      <c r="K866">
        <v>4.21634976712E-2</v>
      </c>
      <c r="L866">
        <f t="shared" si="82"/>
        <v>4.595555014446584E-2</v>
      </c>
      <c r="M866">
        <f t="shared" si="83"/>
        <v>-3.7920524732658403E-3</v>
      </c>
    </row>
    <row r="867" spans="1:13">
      <c r="A867" t="s">
        <v>864</v>
      </c>
      <c r="B867" t="str">
        <f t="shared" si="78"/>
        <v>2022/10/27/22:40:56.31</v>
      </c>
      <c r="C867">
        <v>-0.46111416246174158</v>
      </c>
      <c r="D867">
        <v>-0.14663403021583876</v>
      </c>
      <c r="E867">
        <v>0.27918793882183734</v>
      </c>
      <c r="F867" t="e">
        <f t="shared" si="79"/>
        <v>#N/A</v>
      </c>
      <c r="G867">
        <f t="shared" si="80"/>
        <v>0.14918793882183734</v>
      </c>
      <c r="H867">
        <v>865</v>
      </c>
      <c r="I867" t="s">
        <v>18872</v>
      </c>
      <c r="J867" t="str">
        <f t="shared" si="81"/>
        <v>2022/10/27/22:41:05.34</v>
      </c>
      <c r="K867">
        <v>4.2041405006899998E-2</v>
      </c>
      <c r="L867">
        <f t="shared" si="82"/>
        <v>4.5820253379922099E-2</v>
      </c>
      <c r="M867">
        <f t="shared" si="83"/>
        <v>-3.7788483730221006E-3</v>
      </c>
    </row>
    <row r="868" spans="1:13">
      <c r="A868" t="s">
        <v>865</v>
      </c>
      <c r="B868" t="str">
        <f t="shared" si="78"/>
        <v>2022/10/27/22:40:56.32</v>
      </c>
      <c r="C868">
        <v>-0.46110224205203293</v>
      </c>
      <c r="D868">
        <v>-0.14664119893024641</v>
      </c>
      <c r="E868">
        <v>0.27915679537741617</v>
      </c>
      <c r="F868" t="e">
        <f t="shared" si="79"/>
        <v>#N/A</v>
      </c>
      <c r="G868">
        <f t="shared" si="80"/>
        <v>0.14915679537741616</v>
      </c>
      <c r="H868">
        <v>866</v>
      </c>
      <c r="I868" t="s">
        <v>18873</v>
      </c>
      <c r="J868" t="str">
        <f t="shared" si="81"/>
        <v>2022/10/27/22:41:05.35</v>
      </c>
      <c r="K868">
        <v>4.1919312342700001E-2</v>
      </c>
      <c r="L868">
        <f t="shared" si="82"/>
        <v>4.5737115959254865E-2</v>
      </c>
      <c r="M868">
        <f t="shared" si="83"/>
        <v>-3.8178036165548643E-3</v>
      </c>
    </row>
    <row r="869" spans="1:13">
      <c r="A869" t="s">
        <v>866</v>
      </c>
      <c r="B869" t="str">
        <f t="shared" si="78"/>
        <v>2022/10/27/22:40:56.32</v>
      </c>
      <c r="C869">
        <v>-0.46111685522220958</v>
      </c>
      <c r="D869">
        <v>-0.14662805450075328</v>
      </c>
      <c r="E869">
        <v>0.27914927928213223</v>
      </c>
      <c r="F869" t="e">
        <f t="shared" si="79"/>
        <v>#N/A</v>
      </c>
      <c r="G869">
        <f t="shared" si="80"/>
        <v>0.14914927928213223</v>
      </c>
      <c r="H869">
        <v>867</v>
      </c>
      <c r="I869" t="s">
        <v>18874</v>
      </c>
      <c r="J869" t="str">
        <f t="shared" si="81"/>
        <v>2022/10/27/22:41:05.36</v>
      </c>
      <c r="K869">
        <v>4.1797227128999997E-2</v>
      </c>
      <c r="L869">
        <f t="shared" si="82"/>
        <v>4.5594717249586969E-2</v>
      </c>
      <c r="M869">
        <f t="shared" si="83"/>
        <v>-3.7974901205869716E-3</v>
      </c>
    </row>
    <row r="870" spans="1:13">
      <c r="A870" t="s">
        <v>867</v>
      </c>
      <c r="B870" t="str">
        <f t="shared" si="78"/>
        <v>2022/10/27/22:40:56.32</v>
      </c>
      <c r="C870">
        <v>-0.46111178869352898</v>
      </c>
      <c r="D870">
        <v>-0.14663911418187117</v>
      </c>
      <c r="E870">
        <v>0.27915622152414687</v>
      </c>
      <c r="F870" t="e">
        <f t="shared" si="79"/>
        <v>#N/A</v>
      </c>
      <c r="G870">
        <f t="shared" si="80"/>
        <v>0.14915622152414687</v>
      </c>
      <c r="H870">
        <v>868</v>
      </c>
      <c r="I870" t="s">
        <v>18875</v>
      </c>
      <c r="J870" t="str">
        <f t="shared" si="81"/>
        <v>2022/10/27/22:41:05.37</v>
      </c>
      <c r="K870">
        <v>4.1675149365899999E-2</v>
      </c>
      <c r="L870">
        <f t="shared" si="82"/>
        <v>4.5489461595473818E-2</v>
      </c>
      <c r="M870">
        <f t="shared" si="83"/>
        <v>-3.8143122295738185E-3</v>
      </c>
    </row>
    <row r="871" spans="1:13">
      <c r="A871" t="s">
        <v>868</v>
      </c>
      <c r="B871" t="str">
        <f t="shared" si="78"/>
        <v>2022/10/27/22:40:56.32</v>
      </c>
      <c r="C871">
        <v>-0.46111412984333011</v>
      </c>
      <c r="D871">
        <v>-0.14662656410745867</v>
      </c>
      <c r="E871">
        <v>0.27915305979712518</v>
      </c>
      <c r="F871" t="e">
        <f t="shared" si="79"/>
        <v>#N/A</v>
      </c>
      <c r="G871">
        <f t="shared" si="80"/>
        <v>0.14915305979712518</v>
      </c>
      <c r="H871">
        <v>869</v>
      </c>
      <c r="I871" t="s">
        <v>18876</v>
      </c>
      <c r="J871" t="str">
        <f t="shared" si="81"/>
        <v>2022/10/27/22:41:05.38</v>
      </c>
      <c r="K871">
        <v>4.1553079053399999E-2</v>
      </c>
      <c r="L871">
        <f t="shared" si="82"/>
        <v>4.5358568596398446E-2</v>
      </c>
      <c r="M871">
        <f t="shared" si="83"/>
        <v>-3.805489542998447E-3</v>
      </c>
    </row>
    <row r="872" spans="1:13">
      <c r="A872" t="s">
        <v>869</v>
      </c>
      <c r="B872" t="str">
        <f t="shared" si="78"/>
        <v>2022/10/27/22:40:56.32</v>
      </c>
      <c r="C872">
        <v>-0.46112238946579598</v>
      </c>
      <c r="D872">
        <v>-0.14662835179566097</v>
      </c>
      <c r="E872">
        <v>0.27914125702760079</v>
      </c>
      <c r="F872" t="e">
        <f t="shared" si="79"/>
        <v>#N/A</v>
      </c>
      <c r="G872">
        <f t="shared" si="80"/>
        <v>0.14914125702760078</v>
      </c>
      <c r="H872">
        <v>870</v>
      </c>
      <c r="I872" t="s">
        <v>18877</v>
      </c>
      <c r="J872" t="str">
        <f t="shared" si="81"/>
        <v>2022/10/27/22:41:05.39</v>
      </c>
      <c r="K872">
        <v>4.1431016191499997E-2</v>
      </c>
      <c r="L872">
        <f t="shared" si="82"/>
        <v>4.5244301710377105E-2</v>
      </c>
      <c r="M872">
        <f t="shared" si="83"/>
        <v>-3.8132855188771075E-3</v>
      </c>
    </row>
    <row r="873" spans="1:13">
      <c r="A873" t="s">
        <v>870</v>
      </c>
      <c r="B873" t="str">
        <f t="shared" si="78"/>
        <v>2022/10/27/22:40:56.32</v>
      </c>
      <c r="C873">
        <v>-0.46110099511583669</v>
      </c>
      <c r="D873">
        <v>-0.14663423052504149</v>
      </c>
      <c r="E873">
        <v>0.27919189456407306</v>
      </c>
      <c r="F873" t="e">
        <f t="shared" si="79"/>
        <v>#N/A</v>
      </c>
      <c r="G873">
        <f t="shared" si="80"/>
        <v>0.14919189456407306</v>
      </c>
      <c r="H873">
        <v>871</v>
      </c>
      <c r="I873" t="s">
        <v>18878</v>
      </c>
      <c r="J873" t="str">
        <f t="shared" si="81"/>
        <v>2022/10/27/22:41:05.40</v>
      </c>
      <c r="K873">
        <v>4.1308960780200001E-2</v>
      </c>
      <c r="L873">
        <f t="shared" si="82"/>
        <v>4.5130357547981476E-2</v>
      </c>
      <c r="M873">
        <f t="shared" si="83"/>
        <v>-3.821396767781475E-3</v>
      </c>
    </row>
    <row r="874" spans="1:13">
      <c r="A874" t="s">
        <v>871</v>
      </c>
      <c r="B874" t="str">
        <f t="shared" si="78"/>
        <v>2022/10/27/22:40:56.32</v>
      </c>
      <c r="C874">
        <v>-0.46112120285456343</v>
      </c>
      <c r="D874">
        <v>-0.14662763673234061</v>
      </c>
      <c r="E874">
        <v>0.27912517794637431</v>
      </c>
      <c r="F874" t="e">
        <f t="shared" si="79"/>
        <v>#N/A</v>
      </c>
      <c r="G874">
        <f t="shared" si="80"/>
        <v>0.14912517794637431</v>
      </c>
      <c r="H874">
        <v>872</v>
      </c>
      <c r="I874" t="s">
        <v>18879</v>
      </c>
      <c r="J874" t="str">
        <f t="shared" si="81"/>
        <v>2022/10/27/22:41:05.41</v>
      </c>
      <c r="K874">
        <v>4.1186912819399998E-2</v>
      </c>
      <c r="L874">
        <f t="shared" si="82"/>
        <v>4.4952781573228934E-2</v>
      </c>
      <c r="M874">
        <f t="shared" si="83"/>
        <v>-3.7658687538289354E-3</v>
      </c>
    </row>
    <row r="875" spans="1:13">
      <c r="A875" t="s">
        <v>872</v>
      </c>
      <c r="B875" t="str">
        <f t="shared" si="78"/>
        <v>2022/10/27/22:40:56.33</v>
      </c>
      <c r="C875">
        <v>-0.46110922771508051</v>
      </c>
      <c r="D875">
        <v>-0.14665050991737782</v>
      </c>
      <c r="E875">
        <v>0.27915849083395616</v>
      </c>
      <c r="F875" t="e">
        <f t="shared" si="79"/>
        <v>#N/A</v>
      </c>
      <c r="G875">
        <f t="shared" si="80"/>
        <v>0.14915849083395616</v>
      </c>
      <c r="H875">
        <v>873</v>
      </c>
      <c r="I875" t="s">
        <v>18880</v>
      </c>
      <c r="J875" t="str">
        <f t="shared" si="81"/>
        <v>2022/10/27/22:41:05.42</v>
      </c>
      <c r="K875">
        <v>4.10648648587E-2</v>
      </c>
      <c r="L875">
        <f t="shared" si="82"/>
        <v>4.4869095184516344E-2</v>
      </c>
      <c r="M875">
        <f t="shared" si="83"/>
        <v>-3.8042303258163448E-3</v>
      </c>
    </row>
    <row r="876" spans="1:13">
      <c r="A876" t="s">
        <v>873</v>
      </c>
      <c r="B876" t="str">
        <f t="shared" si="78"/>
        <v>2022/10/27/22:40:56.33</v>
      </c>
      <c r="C876">
        <v>-0.46111993723589001</v>
      </c>
      <c r="D876">
        <v>-0.14664474610659398</v>
      </c>
      <c r="E876">
        <v>0.2791823817106695</v>
      </c>
      <c r="F876" t="e">
        <f t="shared" si="79"/>
        <v>#N/A</v>
      </c>
      <c r="G876">
        <f t="shared" si="80"/>
        <v>0.1491823817106695</v>
      </c>
      <c r="H876">
        <v>874</v>
      </c>
      <c r="I876" t="s">
        <v>18881</v>
      </c>
      <c r="J876" t="str">
        <f t="shared" si="81"/>
        <v>2022/10/27/22:41:05.43</v>
      </c>
      <c r="K876">
        <v>4.09428317991E-2</v>
      </c>
      <c r="L876">
        <f t="shared" si="82"/>
        <v>4.4710898966835527E-2</v>
      </c>
      <c r="M876">
        <f t="shared" si="83"/>
        <v>-3.7680671677355268E-3</v>
      </c>
    </row>
    <row r="877" spans="1:13">
      <c r="A877" t="s">
        <v>874</v>
      </c>
      <c r="B877" t="str">
        <f t="shared" si="78"/>
        <v>2022/10/27/22:40:56.33</v>
      </c>
      <c r="C877">
        <v>-0.46111527971330624</v>
      </c>
      <c r="D877">
        <v>-0.14662857425902029</v>
      </c>
      <c r="E877">
        <v>0.27914663385489757</v>
      </c>
      <c r="F877" t="e">
        <f t="shared" si="79"/>
        <v>#N/A</v>
      </c>
      <c r="G877">
        <f t="shared" si="80"/>
        <v>0.14914663385489757</v>
      </c>
      <c r="H877">
        <v>875</v>
      </c>
      <c r="I877" t="s">
        <v>18882</v>
      </c>
      <c r="J877" t="str">
        <f t="shared" si="81"/>
        <v>2022/10/27/22:41:05.44</v>
      </c>
      <c r="K877">
        <v>4.0820798739500001E-2</v>
      </c>
      <c r="L877">
        <f t="shared" si="82"/>
        <v>4.4616178070648049E-2</v>
      </c>
      <c r="M877">
        <f t="shared" si="83"/>
        <v>-3.795379331148048E-3</v>
      </c>
    </row>
    <row r="878" spans="1:13">
      <c r="A878" t="s">
        <v>875</v>
      </c>
      <c r="B878" t="str">
        <f t="shared" si="78"/>
        <v>2022/10/27/22:40:56.33</v>
      </c>
      <c r="C878">
        <v>-0.4611220325320276</v>
      </c>
      <c r="D878">
        <v>-0.14663031902904597</v>
      </c>
      <c r="E878">
        <v>0.27918335585737264</v>
      </c>
      <c r="F878" t="e">
        <f t="shared" si="79"/>
        <v>#N/A</v>
      </c>
      <c r="G878">
        <f t="shared" si="80"/>
        <v>0.14918335585737263</v>
      </c>
      <c r="H878">
        <v>876</v>
      </c>
      <c r="I878" t="s">
        <v>18883</v>
      </c>
      <c r="J878" t="str">
        <f t="shared" si="81"/>
        <v>2022/10/27/22:41:05.45</v>
      </c>
      <c r="K878">
        <v>4.06987731305E-2</v>
      </c>
      <c r="L878">
        <f t="shared" si="82"/>
        <v>4.4501731733788547E-2</v>
      </c>
      <c r="M878">
        <f t="shared" si="83"/>
        <v>-3.8029586032885462E-3</v>
      </c>
    </row>
    <row r="879" spans="1:13">
      <c r="A879" t="s">
        <v>876</v>
      </c>
      <c r="B879" t="str">
        <f t="shared" si="78"/>
        <v>2022/10/27/22:40:56.33</v>
      </c>
      <c r="C879">
        <v>-0.46111254395415585</v>
      </c>
      <c r="D879">
        <v>-0.14664171586657707</v>
      </c>
      <c r="E879">
        <v>0.27917336702717122</v>
      </c>
      <c r="F879" t="e">
        <f t="shared" si="79"/>
        <v>#N/A</v>
      </c>
      <c r="G879">
        <f t="shared" si="80"/>
        <v>0.14917336702717121</v>
      </c>
      <c r="H879">
        <v>877</v>
      </c>
      <c r="I879" t="s">
        <v>18884</v>
      </c>
      <c r="J879" t="str">
        <f t="shared" si="81"/>
        <v>2022/10/27/22:41:05.46</v>
      </c>
      <c r="K879">
        <v>4.0576762422599999E-2</v>
      </c>
      <c r="L879">
        <f t="shared" si="82"/>
        <v>4.4426192849307711E-2</v>
      </c>
      <c r="M879">
        <f t="shared" si="83"/>
        <v>-3.8494304267077117E-3</v>
      </c>
    </row>
    <row r="880" spans="1:13">
      <c r="A880" t="s">
        <v>877</v>
      </c>
      <c r="B880" t="str">
        <f t="shared" si="78"/>
        <v>2022/10/27/22:40:56.33</v>
      </c>
      <c r="C880">
        <v>-0.46112022841226125</v>
      </c>
      <c r="D880">
        <v>-0.14663668795807758</v>
      </c>
      <c r="E880">
        <v>0.27914819738661517</v>
      </c>
      <c r="F880" t="e">
        <f t="shared" si="79"/>
        <v>#N/A</v>
      </c>
      <c r="G880">
        <f t="shared" si="80"/>
        <v>0.14914819738661517</v>
      </c>
      <c r="H880">
        <v>878</v>
      </c>
      <c r="I880" t="s">
        <v>18885</v>
      </c>
      <c r="J880" t="str">
        <f t="shared" si="81"/>
        <v>2022/10/27/22:41:05.47</v>
      </c>
      <c r="K880">
        <v>4.0454751714800001E-2</v>
      </c>
      <c r="L880">
        <f t="shared" si="82"/>
        <v>4.4293360076127247E-2</v>
      </c>
      <c r="M880">
        <f t="shared" si="83"/>
        <v>-3.8386083613272462E-3</v>
      </c>
    </row>
    <row r="881" spans="1:13">
      <c r="A881" t="s">
        <v>878</v>
      </c>
      <c r="B881" t="str">
        <f t="shared" si="78"/>
        <v>2022/10/27/22:40:56.33</v>
      </c>
      <c r="C881">
        <v>-0.46111792924263295</v>
      </c>
      <c r="D881">
        <v>-0.14663119489238743</v>
      </c>
      <c r="E881">
        <v>0.27915362508753233</v>
      </c>
      <c r="F881" t="e">
        <f t="shared" si="79"/>
        <v>#N/A</v>
      </c>
      <c r="G881">
        <f t="shared" si="80"/>
        <v>0.14915362508753233</v>
      </c>
      <c r="H881">
        <v>879</v>
      </c>
      <c r="I881" t="s">
        <v>18886</v>
      </c>
      <c r="J881" t="str">
        <f t="shared" si="81"/>
        <v>2022/10/27/22:41:05.48</v>
      </c>
      <c r="K881">
        <v>4.0332748457499998E-2</v>
      </c>
      <c r="L881">
        <f t="shared" si="82"/>
        <v>4.4126592571809203E-2</v>
      </c>
      <c r="M881">
        <f t="shared" si="83"/>
        <v>-3.7938441143092055E-3</v>
      </c>
    </row>
    <row r="882" spans="1:13">
      <c r="A882" t="s">
        <v>879</v>
      </c>
      <c r="B882" t="str">
        <f t="shared" si="78"/>
        <v>2022/10/27/22:40:56.34</v>
      </c>
      <c r="C882">
        <v>-0.46111974063254307</v>
      </c>
      <c r="D882">
        <v>-0.14663085610316803</v>
      </c>
      <c r="E882">
        <v>0.27915582825560004</v>
      </c>
      <c r="F882" t="e">
        <f t="shared" si="79"/>
        <v>#N/A</v>
      </c>
      <c r="G882">
        <f t="shared" si="80"/>
        <v>0.14915582825560003</v>
      </c>
      <c r="H882">
        <v>880</v>
      </c>
      <c r="I882" t="s">
        <v>18887</v>
      </c>
      <c r="J882" t="str">
        <f t="shared" si="81"/>
        <v>2022/10/27/22:41:05.49</v>
      </c>
      <c r="K882">
        <v>4.02107526508E-2</v>
      </c>
      <c r="L882">
        <f t="shared" si="82"/>
        <v>4.3996259955211808E-2</v>
      </c>
      <c r="M882">
        <f t="shared" si="83"/>
        <v>-3.7855073044118087E-3</v>
      </c>
    </row>
    <row r="883" spans="1:13">
      <c r="A883" t="s">
        <v>880</v>
      </c>
      <c r="B883" t="str">
        <f t="shared" si="78"/>
        <v>2022/10/27/22:40:56.34</v>
      </c>
      <c r="C883">
        <v>-0.46112273244287533</v>
      </c>
      <c r="D883">
        <v>-0.1466386273760921</v>
      </c>
      <c r="E883">
        <v>0.27916999575544066</v>
      </c>
      <c r="F883" t="e">
        <f t="shared" si="79"/>
        <v>#N/A</v>
      </c>
      <c r="G883">
        <f t="shared" si="80"/>
        <v>0.14916999575544065</v>
      </c>
      <c r="H883">
        <v>881</v>
      </c>
      <c r="I883" t="s">
        <v>18888</v>
      </c>
      <c r="J883" t="str">
        <f t="shared" si="81"/>
        <v>2022/10/27/22:41:05.50</v>
      </c>
      <c r="K883">
        <v>4.0088764294699999E-2</v>
      </c>
      <c r="L883">
        <f t="shared" si="82"/>
        <v>4.3892168653637875E-2</v>
      </c>
      <c r="M883">
        <f t="shared" si="83"/>
        <v>-3.8034043589378758E-3</v>
      </c>
    </row>
    <row r="884" spans="1:13">
      <c r="A884" t="s">
        <v>881</v>
      </c>
      <c r="B884" t="str">
        <f t="shared" si="78"/>
        <v>2022/10/27/22:40:56.34</v>
      </c>
      <c r="C884">
        <v>-0.46111634500994714</v>
      </c>
      <c r="D884">
        <v>-0.14662297528028928</v>
      </c>
      <c r="E884">
        <v>0.27916931318325117</v>
      </c>
      <c r="F884" t="e">
        <f t="shared" si="79"/>
        <v>#N/A</v>
      </c>
      <c r="G884">
        <f t="shared" si="80"/>
        <v>0.14916931318325116</v>
      </c>
      <c r="H884">
        <v>882</v>
      </c>
      <c r="I884" t="s">
        <v>18889</v>
      </c>
      <c r="J884" t="str">
        <f t="shared" si="81"/>
        <v>2022/10/27/22:41:05.51</v>
      </c>
      <c r="K884">
        <v>3.9966783389100001E-2</v>
      </c>
      <c r="L884">
        <f t="shared" si="82"/>
        <v>4.3771442681520861E-2</v>
      </c>
      <c r="M884">
        <f t="shared" si="83"/>
        <v>-3.8046592924208603E-3</v>
      </c>
    </row>
    <row r="885" spans="1:13">
      <c r="A885" t="s">
        <v>882</v>
      </c>
      <c r="B885" t="str">
        <f t="shared" si="78"/>
        <v>2022/10/27/22:40:56.34</v>
      </c>
      <c r="C885">
        <v>-0.46111306529479051</v>
      </c>
      <c r="D885">
        <v>-0.14664270184400349</v>
      </c>
      <c r="E885">
        <v>0.27915849204603238</v>
      </c>
      <c r="F885" t="e">
        <f t="shared" si="79"/>
        <v>#N/A</v>
      </c>
      <c r="G885">
        <f t="shared" si="80"/>
        <v>0.14915849204603238</v>
      </c>
      <c r="H885">
        <v>883</v>
      </c>
      <c r="I885" t="s">
        <v>18890</v>
      </c>
      <c r="J885" t="str">
        <f t="shared" si="81"/>
        <v>2022/10/27/22:41:05.52</v>
      </c>
      <c r="K885">
        <v>3.9844802483599999E-2</v>
      </c>
      <c r="L885">
        <f t="shared" si="82"/>
        <v>4.3614529447381423E-2</v>
      </c>
      <c r="M885">
        <f t="shared" si="83"/>
        <v>-3.7697269637814237E-3</v>
      </c>
    </row>
    <row r="886" spans="1:13">
      <c r="A886" t="s">
        <v>883</v>
      </c>
      <c r="B886" t="str">
        <f t="shared" si="78"/>
        <v>2022/10/27/22:40:56.34</v>
      </c>
      <c r="C886">
        <v>-0.46112162588043015</v>
      </c>
      <c r="D886">
        <v>-0.14663315859338782</v>
      </c>
      <c r="E886">
        <v>0.27916458104032066</v>
      </c>
      <c r="F886" t="e">
        <f t="shared" si="79"/>
        <v>#N/A</v>
      </c>
      <c r="G886">
        <f t="shared" si="80"/>
        <v>0.14916458104032065</v>
      </c>
      <c r="H886">
        <v>884</v>
      </c>
      <c r="I886" t="s">
        <v>18891</v>
      </c>
      <c r="J886" t="str">
        <f t="shared" si="81"/>
        <v>2022/10/27/22:41:05.53</v>
      </c>
      <c r="K886">
        <v>3.9722836479199997E-2</v>
      </c>
      <c r="L886">
        <f t="shared" si="82"/>
        <v>4.3495459637499873E-2</v>
      </c>
      <c r="M886">
        <f t="shared" si="83"/>
        <v>-3.7726231582998759E-3</v>
      </c>
    </row>
    <row r="887" spans="1:13">
      <c r="A887" t="s">
        <v>884</v>
      </c>
      <c r="B887" t="str">
        <f t="shared" si="78"/>
        <v>2022/10/27/22:40:56.34</v>
      </c>
      <c r="C887">
        <v>-0.46112476592863283</v>
      </c>
      <c r="D887">
        <v>-0.14663055469134476</v>
      </c>
      <c r="E887">
        <v>0.27915346388000645</v>
      </c>
      <c r="F887" t="e">
        <f t="shared" si="79"/>
        <v>#N/A</v>
      </c>
      <c r="G887">
        <f t="shared" si="80"/>
        <v>0.14915346388000644</v>
      </c>
      <c r="H887">
        <v>885</v>
      </c>
      <c r="I887" t="s">
        <v>18892</v>
      </c>
      <c r="J887" t="str">
        <f t="shared" si="81"/>
        <v>2022/10/27/22:41:05.54</v>
      </c>
      <c r="K887">
        <v>3.9600877925399999E-2</v>
      </c>
      <c r="L887">
        <f t="shared" si="82"/>
        <v>4.3361307823599982E-2</v>
      </c>
      <c r="M887">
        <f t="shared" si="83"/>
        <v>-3.7604298981999823E-3</v>
      </c>
    </row>
    <row r="888" spans="1:13">
      <c r="A888" t="s">
        <v>885</v>
      </c>
      <c r="B888" t="str">
        <f t="shared" si="78"/>
        <v>2022/10/27/22:40:56.35</v>
      </c>
      <c r="C888">
        <v>-0.46111997553651496</v>
      </c>
      <c r="D888">
        <v>-0.14663208545521794</v>
      </c>
      <c r="E888">
        <v>0.27917551151574621</v>
      </c>
      <c r="F888" t="e">
        <f t="shared" si="79"/>
        <v>#N/A</v>
      </c>
      <c r="G888">
        <f t="shared" si="80"/>
        <v>0.14917551151574621</v>
      </c>
      <c r="H888">
        <v>886</v>
      </c>
      <c r="I888" t="s">
        <v>18893</v>
      </c>
      <c r="J888" t="str">
        <f t="shared" si="81"/>
        <v>2022/10/27/22:41:05.55</v>
      </c>
      <c r="K888">
        <v>3.9478919371699998E-2</v>
      </c>
      <c r="L888">
        <f t="shared" si="82"/>
        <v>4.3203945694121865E-2</v>
      </c>
      <c r="M888">
        <f t="shared" si="83"/>
        <v>-3.7250263224218663E-3</v>
      </c>
    </row>
    <row r="889" spans="1:13">
      <c r="A889" t="s">
        <v>886</v>
      </c>
      <c r="B889" t="str">
        <f t="shared" si="78"/>
        <v>2022/10/27/22:40:56.35</v>
      </c>
      <c r="C889">
        <v>-0.46112838774628423</v>
      </c>
      <c r="D889">
        <v>-0.14663640306050874</v>
      </c>
      <c r="E889">
        <v>0.27916851244361057</v>
      </c>
      <c r="F889" t="e">
        <f t="shared" si="79"/>
        <v>#N/A</v>
      </c>
      <c r="G889">
        <f t="shared" si="80"/>
        <v>0.14916851244361057</v>
      </c>
      <c r="H889">
        <v>887</v>
      </c>
      <c r="I889" t="s">
        <v>18894</v>
      </c>
      <c r="J889" t="str">
        <f t="shared" si="81"/>
        <v>2022/10/27/22:41:05.56</v>
      </c>
      <c r="K889">
        <v>3.9356975719000001E-2</v>
      </c>
      <c r="L889">
        <f t="shared" si="82"/>
        <v>4.3081418975670749E-2</v>
      </c>
      <c r="M889">
        <f t="shared" si="83"/>
        <v>-3.724443256670748E-3</v>
      </c>
    </row>
    <row r="890" spans="1:13">
      <c r="A890" t="s">
        <v>887</v>
      </c>
      <c r="B890" t="str">
        <f t="shared" si="78"/>
        <v>2022/10/27/22:40:56.35</v>
      </c>
      <c r="C890">
        <v>-0.46111767910572921</v>
      </c>
      <c r="D890">
        <v>-0.14663215239495483</v>
      </c>
      <c r="E890">
        <v>0.27914550277256928</v>
      </c>
      <c r="F890" t="e">
        <f t="shared" si="79"/>
        <v>#N/A</v>
      </c>
      <c r="G890">
        <f t="shared" si="80"/>
        <v>0.14914550277256927</v>
      </c>
      <c r="H890">
        <v>888</v>
      </c>
      <c r="I890" t="s">
        <v>18895</v>
      </c>
      <c r="J890" t="str">
        <f t="shared" si="81"/>
        <v>2022/10/27/22:41:05.57</v>
      </c>
      <c r="K890">
        <v>3.92350320664E-2</v>
      </c>
      <c r="L890">
        <f t="shared" si="82"/>
        <v>4.2929958361459519E-2</v>
      </c>
      <c r="M890">
        <f t="shared" si="83"/>
        <v>-3.6949262950595196E-3</v>
      </c>
    </row>
    <row r="891" spans="1:13">
      <c r="A891" t="s">
        <v>888</v>
      </c>
      <c r="B891" t="str">
        <f t="shared" si="78"/>
        <v>2022/10/27/22:40:56.35</v>
      </c>
      <c r="C891">
        <v>-0.46112509993977413</v>
      </c>
      <c r="D891">
        <v>-0.14662329150134645</v>
      </c>
      <c r="E891">
        <v>0.27915062592950096</v>
      </c>
      <c r="F891" t="e">
        <f t="shared" si="79"/>
        <v>#N/A</v>
      </c>
      <c r="G891">
        <f t="shared" si="80"/>
        <v>0.14915062592950096</v>
      </c>
      <c r="H891">
        <v>889</v>
      </c>
      <c r="I891" t="s">
        <v>18896</v>
      </c>
      <c r="J891" t="str">
        <f t="shared" si="81"/>
        <v>2022/10/27/22:41:05.58</v>
      </c>
      <c r="K891">
        <v>3.91130958643E-2</v>
      </c>
      <c r="L891">
        <f t="shared" si="82"/>
        <v>4.2763735989175322E-2</v>
      </c>
      <c r="M891">
        <f t="shared" si="83"/>
        <v>-3.650640124875322E-3</v>
      </c>
    </row>
    <row r="892" spans="1:13">
      <c r="A892" t="s">
        <v>889</v>
      </c>
      <c r="B892" t="str">
        <f t="shared" si="78"/>
        <v>2022/10/27/22:40:56.35</v>
      </c>
      <c r="C892">
        <v>-0.46112081594426202</v>
      </c>
      <c r="D892">
        <v>-0.14664281196844695</v>
      </c>
      <c r="E892">
        <v>0.27915441272782548</v>
      </c>
      <c r="F892" t="e">
        <f t="shared" si="79"/>
        <v>#N/A</v>
      </c>
      <c r="G892">
        <f t="shared" si="80"/>
        <v>0.14915441272782548</v>
      </c>
      <c r="H892">
        <v>890</v>
      </c>
      <c r="I892" t="s">
        <v>18897</v>
      </c>
      <c r="J892" t="str">
        <f t="shared" si="81"/>
        <v>2022/10/27/22:41:05.59</v>
      </c>
      <c r="K892">
        <v>3.8991167112900002E-2</v>
      </c>
      <c r="L892">
        <f t="shared" si="82"/>
        <v>4.2630115676376756E-2</v>
      </c>
      <c r="M892">
        <f t="shared" si="83"/>
        <v>-3.6389485634767543E-3</v>
      </c>
    </row>
    <row r="893" spans="1:13">
      <c r="A893" t="s">
        <v>890</v>
      </c>
      <c r="B893" t="str">
        <f t="shared" si="78"/>
        <v>2022/10/27/22:40:56.36</v>
      </c>
      <c r="C893">
        <v>-0.46111683331809605</v>
      </c>
      <c r="D893">
        <v>-0.14663502647273893</v>
      </c>
      <c r="E893">
        <v>0.27917644959864429</v>
      </c>
      <c r="F893" t="e">
        <f t="shared" si="79"/>
        <v>#N/A</v>
      </c>
      <c r="G893">
        <f t="shared" si="80"/>
        <v>0.14917644959864429</v>
      </c>
      <c r="H893">
        <v>891</v>
      </c>
      <c r="I893" t="s">
        <v>18898</v>
      </c>
      <c r="J893" t="str">
        <f t="shared" si="81"/>
        <v>2022/10/27/22:41:05.60</v>
      </c>
      <c r="K893">
        <v>3.8869245811999999E-2</v>
      </c>
      <c r="L893">
        <f t="shared" si="82"/>
        <v>4.249122810375236E-2</v>
      </c>
      <c r="M893">
        <f t="shared" si="83"/>
        <v>-3.6219822917523611E-3</v>
      </c>
    </row>
    <row r="894" spans="1:13">
      <c r="A894" t="s">
        <v>891</v>
      </c>
      <c r="B894" t="str">
        <f t="shared" si="78"/>
        <v>2022/10/27/22:40:56.36</v>
      </c>
      <c r="C894">
        <v>-0.46111452953909754</v>
      </c>
      <c r="D894">
        <v>-0.14663622738238849</v>
      </c>
      <c r="E894">
        <v>0.27914913803374219</v>
      </c>
      <c r="F894" t="e">
        <f t="shared" si="79"/>
        <v>#N/A</v>
      </c>
      <c r="G894">
        <f t="shared" si="80"/>
        <v>0.14914913803374219</v>
      </c>
      <c r="H894">
        <v>892</v>
      </c>
      <c r="I894" t="s">
        <v>18899</v>
      </c>
      <c r="J894" t="str">
        <f t="shared" si="81"/>
        <v>2022/10/27/22:41:05.61</v>
      </c>
      <c r="K894">
        <v>3.87473319617E-2</v>
      </c>
      <c r="L894">
        <f t="shared" si="82"/>
        <v>4.2365856890550752E-2</v>
      </c>
      <c r="M894">
        <f t="shared" si="83"/>
        <v>-3.6185249288507512E-3</v>
      </c>
    </row>
    <row r="895" spans="1:13">
      <c r="A895" t="s">
        <v>892</v>
      </c>
      <c r="B895" t="str">
        <f t="shared" si="78"/>
        <v>2022/10/27/22:40:56.36</v>
      </c>
      <c r="C895">
        <v>-0.46111196140845845</v>
      </c>
      <c r="D895">
        <v>-0.14663925974385952</v>
      </c>
      <c r="E895">
        <v>0.27913928516924785</v>
      </c>
      <c r="F895" t="e">
        <f t="shared" si="79"/>
        <v>#N/A</v>
      </c>
      <c r="G895">
        <f t="shared" si="80"/>
        <v>0.14913928516924785</v>
      </c>
      <c r="H895">
        <v>893</v>
      </c>
      <c r="I895" t="s">
        <v>18900</v>
      </c>
      <c r="J895" t="str">
        <f t="shared" si="81"/>
        <v>2022/10/27/22:41:05.62</v>
      </c>
      <c r="K895">
        <v>3.8625425562E-2</v>
      </c>
      <c r="L895">
        <f t="shared" si="82"/>
        <v>4.218164683486339E-2</v>
      </c>
      <c r="M895">
        <f t="shared" si="83"/>
        <v>-3.5562212728633899E-3</v>
      </c>
    </row>
    <row r="896" spans="1:13">
      <c r="A896" t="s">
        <v>893</v>
      </c>
      <c r="B896" t="str">
        <f t="shared" si="78"/>
        <v>2022/10/27/22:40:56.36</v>
      </c>
      <c r="C896">
        <v>-0.46111696976102379</v>
      </c>
      <c r="D896">
        <v>-0.14663949984472777</v>
      </c>
      <c r="E896">
        <v>0.27913885210289668</v>
      </c>
      <c r="F896" t="e">
        <f t="shared" si="79"/>
        <v>#N/A</v>
      </c>
      <c r="G896">
        <f t="shared" si="80"/>
        <v>0.14913885210289668</v>
      </c>
      <c r="H896">
        <v>894</v>
      </c>
      <c r="I896" t="s">
        <v>18901</v>
      </c>
      <c r="J896" t="str">
        <f t="shared" si="81"/>
        <v>2022/10/27/22:41:05.63</v>
      </c>
      <c r="K896">
        <v>3.8503526612800001E-2</v>
      </c>
      <c r="L896">
        <f t="shared" si="82"/>
        <v>4.2073811073170486E-2</v>
      </c>
      <c r="M896">
        <f t="shared" si="83"/>
        <v>-3.5702844603704847E-3</v>
      </c>
    </row>
    <row r="897" spans="1:13">
      <c r="A897" t="s">
        <v>894</v>
      </c>
      <c r="B897" t="str">
        <f t="shared" si="78"/>
        <v>2022/10/27/22:40:56.36</v>
      </c>
      <c r="C897">
        <v>-0.46112275918126305</v>
      </c>
      <c r="D897">
        <v>-0.14664150585748337</v>
      </c>
      <c r="E897">
        <v>0.27916221678455422</v>
      </c>
      <c r="F897" t="e">
        <f t="shared" si="79"/>
        <v>#N/A</v>
      </c>
      <c r="G897">
        <f t="shared" si="80"/>
        <v>0.14916221678455421</v>
      </c>
      <c r="H897">
        <v>895</v>
      </c>
      <c r="I897" t="s">
        <v>18902</v>
      </c>
      <c r="J897" t="str">
        <f t="shared" si="81"/>
        <v>2022/10/27/22:41:05.64</v>
      </c>
      <c r="K897">
        <v>3.8381635114200001E-2</v>
      </c>
      <c r="L897">
        <f t="shared" si="82"/>
        <v>4.1990554066853453E-2</v>
      </c>
      <c r="M897">
        <f t="shared" si="83"/>
        <v>-3.6089189526534518E-3</v>
      </c>
    </row>
    <row r="898" spans="1:13">
      <c r="A898" t="s">
        <v>895</v>
      </c>
      <c r="B898" t="str">
        <f t="shared" si="78"/>
        <v>2022/10/27/22:40:56.37</v>
      </c>
      <c r="C898">
        <v>-0.46112022271272296</v>
      </c>
      <c r="D898">
        <v>-0.14662882316684184</v>
      </c>
      <c r="E898">
        <v>0.27916240541022025</v>
      </c>
      <c r="F898" t="e">
        <f t="shared" si="79"/>
        <v>#N/A</v>
      </c>
      <c r="G898">
        <f t="shared" si="80"/>
        <v>0.14916240541022024</v>
      </c>
      <c r="H898">
        <v>896</v>
      </c>
      <c r="I898" t="s">
        <v>18903</v>
      </c>
      <c r="J898" t="str">
        <f t="shared" si="81"/>
        <v>2022/10/27/22:41:05.65</v>
      </c>
      <c r="K898">
        <v>3.8259751066300002E-2</v>
      </c>
      <c r="L898">
        <f t="shared" si="82"/>
        <v>4.1844073983014374E-2</v>
      </c>
      <c r="M898">
        <f t="shared" si="83"/>
        <v>-3.584322916714372E-3</v>
      </c>
    </row>
    <row r="899" spans="1:13">
      <c r="A899" t="s">
        <v>896</v>
      </c>
      <c r="B899" t="str">
        <f t="shared" si="78"/>
        <v>2022/10/27/22:40:56.37</v>
      </c>
      <c r="C899">
        <v>-0.46112565484115875</v>
      </c>
      <c r="D899">
        <v>-0.14662211863679997</v>
      </c>
      <c r="E899">
        <v>0.27917421523272612</v>
      </c>
      <c r="F899" t="e">
        <f t="shared" si="79"/>
        <v>#N/A</v>
      </c>
      <c r="G899">
        <f t="shared" si="80"/>
        <v>0.14917421523272612</v>
      </c>
      <c r="H899">
        <v>897</v>
      </c>
      <c r="I899" t="s">
        <v>18904</v>
      </c>
      <c r="J899" t="str">
        <f t="shared" si="81"/>
        <v>2022/10/27/22:41:05.66</v>
      </c>
      <c r="K899">
        <v>3.8137867018299999E-2</v>
      </c>
      <c r="L899">
        <f t="shared" si="82"/>
        <v>4.1713983739435051E-2</v>
      </c>
      <c r="M899">
        <f t="shared" si="83"/>
        <v>-3.5761167211350517E-3</v>
      </c>
    </row>
    <row r="900" spans="1:13">
      <c r="A900" t="s">
        <v>897</v>
      </c>
      <c r="B900" t="str">
        <f t="shared" ref="B900:B963" si="84">LEFT(A900,LEN(A900)-$B$1)</f>
        <v>2022/10/27/22:40:56.37</v>
      </c>
      <c r="C900">
        <v>-0.46111147183478962</v>
      </c>
      <c r="D900">
        <v>-0.14662661366010801</v>
      </c>
      <c r="E900">
        <v>0.27914108982646157</v>
      </c>
      <c r="F900" t="e">
        <f t="shared" ref="F900:F963" si="85">VLOOKUP(B900,$J$3:$L$1951,2,FALSE)</f>
        <v>#N/A</v>
      </c>
      <c r="G900">
        <f t="shared" ref="G900:G963" si="86">E900-$G$1</f>
        <v>0.14914108982646157</v>
      </c>
      <c r="H900">
        <v>898</v>
      </c>
      <c r="I900" t="s">
        <v>18905</v>
      </c>
      <c r="J900" t="str">
        <f t="shared" ref="J900:J963" si="87">LEFT(I900,LEN(I900)-$B$1)</f>
        <v>2022/10/27/22:41:05.67</v>
      </c>
      <c r="K900">
        <v>3.8015997871399997E-2</v>
      </c>
      <c r="L900">
        <f t="shared" ref="L900:L963" si="88">VLOOKUP(J900,$B$3:$G$18003,6,FALSE)</f>
        <v>4.1635828961755134E-2</v>
      </c>
      <c r="M900">
        <f t="shared" ref="M900:M963" si="89">K900-L900</f>
        <v>-3.619831090355137E-3</v>
      </c>
    </row>
    <row r="901" spans="1:13">
      <c r="A901" t="s">
        <v>898</v>
      </c>
      <c r="B901" t="str">
        <f t="shared" si="84"/>
        <v>2022/10/27/22:40:56.37</v>
      </c>
      <c r="C901">
        <v>-0.46111394445873632</v>
      </c>
      <c r="D901">
        <v>-0.14662650749776499</v>
      </c>
      <c r="E901">
        <v>0.27916992376156996</v>
      </c>
      <c r="F901" t="e">
        <f t="shared" si="85"/>
        <v>#N/A</v>
      </c>
      <c r="G901">
        <f t="shared" si="86"/>
        <v>0.14916992376156996</v>
      </c>
      <c r="H901">
        <v>899</v>
      </c>
      <c r="I901" t="s">
        <v>18906</v>
      </c>
      <c r="J901" t="str">
        <f t="shared" si="87"/>
        <v>2022/10/27/22:41:05.68</v>
      </c>
      <c r="K901">
        <v>3.7894136175200002E-2</v>
      </c>
      <c r="L901">
        <f t="shared" si="88"/>
        <v>4.1496781346273409E-2</v>
      </c>
      <c r="M901">
        <f t="shared" si="89"/>
        <v>-3.602645171073407E-3</v>
      </c>
    </row>
    <row r="902" spans="1:13">
      <c r="A902" t="s">
        <v>899</v>
      </c>
      <c r="B902" t="str">
        <f t="shared" si="84"/>
        <v>2022/10/27/22:40:56.37</v>
      </c>
      <c r="C902">
        <v>-0.46111384880861678</v>
      </c>
      <c r="D902">
        <v>-0.14661817440435132</v>
      </c>
      <c r="E902">
        <v>0.27914187542665325</v>
      </c>
      <c r="F902" t="e">
        <f t="shared" si="85"/>
        <v>#N/A</v>
      </c>
      <c r="G902">
        <f t="shared" si="86"/>
        <v>0.14914187542665325</v>
      </c>
      <c r="H902">
        <v>900</v>
      </c>
      <c r="I902" t="s">
        <v>18907</v>
      </c>
      <c r="J902" t="str">
        <f t="shared" si="87"/>
        <v>2022/10/27/22:41:05.69</v>
      </c>
      <c r="K902">
        <v>3.7772274479000001E-2</v>
      </c>
      <c r="L902">
        <f t="shared" si="88"/>
        <v>4.136406899538303E-2</v>
      </c>
      <c r="M902">
        <f t="shared" si="89"/>
        <v>-3.5917945163830289E-3</v>
      </c>
    </row>
    <row r="903" spans="1:13">
      <c r="A903" t="s">
        <v>900</v>
      </c>
      <c r="B903" t="str">
        <f t="shared" si="84"/>
        <v>2022/10/27/22:40:56.38</v>
      </c>
      <c r="C903">
        <v>-0.46112221666039621</v>
      </c>
      <c r="D903">
        <v>-0.14664190946106628</v>
      </c>
      <c r="E903">
        <v>0.27914567597819512</v>
      </c>
      <c r="F903" t="e">
        <f t="shared" si="85"/>
        <v>#N/A</v>
      </c>
      <c r="G903">
        <f t="shared" si="86"/>
        <v>0.14914567597819511</v>
      </c>
      <c r="H903">
        <v>901</v>
      </c>
      <c r="I903" t="s">
        <v>18908</v>
      </c>
      <c r="J903" t="str">
        <f t="shared" si="87"/>
        <v>2022/10/27/22:41:05.70</v>
      </c>
      <c r="K903">
        <v>3.7650420233300001E-2</v>
      </c>
      <c r="L903">
        <f t="shared" si="88"/>
        <v>4.1263880793987323E-2</v>
      </c>
      <c r="M903">
        <f t="shared" si="89"/>
        <v>-3.6134605606873219E-3</v>
      </c>
    </row>
    <row r="904" spans="1:13">
      <c r="A904" t="s">
        <v>901</v>
      </c>
      <c r="B904" t="str">
        <f t="shared" si="84"/>
        <v>2022/10/27/22:40:56.38</v>
      </c>
      <c r="C904">
        <v>-0.46111837419394475</v>
      </c>
      <c r="D904">
        <v>-0.14662225524009373</v>
      </c>
      <c r="E904">
        <v>0.27915859719292535</v>
      </c>
      <c r="F904" t="e">
        <f t="shared" si="85"/>
        <v>#N/A</v>
      </c>
      <c r="G904">
        <f t="shared" si="86"/>
        <v>0.14915859719292535</v>
      </c>
      <c r="H904">
        <v>902</v>
      </c>
      <c r="I904" t="s">
        <v>18909</v>
      </c>
      <c r="J904" t="str">
        <f t="shared" si="87"/>
        <v>2022/10/27/22:41:05.71</v>
      </c>
      <c r="K904">
        <v>3.7528580888799998E-2</v>
      </c>
      <c r="L904">
        <f t="shared" si="88"/>
        <v>4.1158802725392185E-2</v>
      </c>
      <c r="M904">
        <f t="shared" si="89"/>
        <v>-3.6302218365921873E-3</v>
      </c>
    </row>
    <row r="905" spans="1:13">
      <c r="A905" t="s">
        <v>902</v>
      </c>
      <c r="B905" t="str">
        <f t="shared" si="84"/>
        <v>2022/10/27/22:40:56.38</v>
      </c>
      <c r="C905">
        <v>-0.46111817279851058</v>
      </c>
      <c r="D905">
        <v>-0.14663745084504651</v>
      </c>
      <c r="E905">
        <v>0.27916237269609817</v>
      </c>
      <c r="F905" t="e">
        <f t="shared" si="85"/>
        <v>#N/A</v>
      </c>
      <c r="G905">
        <f t="shared" si="86"/>
        <v>0.14916237269609817</v>
      </c>
      <c r="H905">
        <v>903</v>
      </c>
      <c r="I905" t="s">
        <v>18910</v>
      </c>
      <c r="J905" t="str">
        <f t="shared" si="87"/>
        <v>2022/10/27/22:41:05.72</v>
      </c>
      <c r="K905">
        <v>3.7406741544300001E-2</v>
      </c>
      <c r="L905">
        <f t="shared" si="88"/>
        <v>4.106059253625291E-2</v>
      </c>
      <c r="M905">
        <f t="shared" si="89"/>
        <v>-3.6538509919529089E-3</v>
      </c>
    </row>
    <row r="906" spans="1:13">
      <c r="A906" t="s">
        <v>903</v>
      </c>
      <c r="B906" t="str">
        <f t="shared" si="84"/>
        <v>2022/10/27/22:40:56.38</v>
      </c>
      <c r="C906">
        <v>-0.4611042560444783</v>
      </c>
      <c r="D906">
        <v>-0.14664200342024855</v>
      </c>
      <c r="E906">
        <v>0.27911591629690513</v>
      </c>
      <c r="F906" t="e">
        <f t="shared" si="85"/>
        <v>#N/A</v>
      </c>
      <c r="G906">
        <f t="shared" si="86"/>
        <v>0.14911591629690513</v>
      </c>
      <c r="H906">
        <v>904</v>
      </c>
      <c r="I906" t="s">
        <v>18911</v>
      </c>
      <c r="J906" t="str">
        <f t="shared" si="87"/>
        <v>2022/10/27/22:41:05.73</v>
      </c>
      <c r="K906">
        <v>3.7284909650400003E-2</v>
      </c>
      <c r="L906">
        <f t="shared" si="88"/>
        <v>4.0959851646269169E-2</v>
      </c>
      <c r="M906">
        <f t="shared" si="89"/>
        <v>-3.6749419958691659E-3</v>
      </c>
    </row>
    <row r="907" spans="1:13">
      <c r="A907" t="s">
        <v>904</v>
      </c>
      <c r="B907" t="str">
        <f t="shared" si="84"/>
        <v>2022/10/27/22:40:56.38</v>
      </c>
      <c r="C907">
        <v>-0.46111704579699103</v>
      </c>
      <c r="D907">
        <v>-0.14664646255373079</v>
      </c>
      <c r="E907">
        <v>0.2791428801961664</v>
      </c>
      <c r="F907" t="e">
        <f t="shared" si="85"/>
        <v>#N/A</v>
      </c>
      <c r="G907">
        <f t="shared" si="86"/>
        <v>0.14914288019616639</v>
      </c>
      <c r="H907">
        <v>905</v>
      </c>
      <c r="I907" t="s">
        <v>18912</v>
      </c>
      <c r="J907" t="str">
        <f t="shared" si="87"/>
        <v>2022/10/27/22:41:05.74</v>
      </c>
      <c r="K907">
        <v>3.7163085206999999E-2</v>
      </c>
      <c r="L907">
        <f t="shared" si="88"/>
        <v>4.0805647269078676E-2</v>
      </c>
      <c r="M907">
        <f t="shared" si="89"/>
        <v>-3.6425620620786775E-3</v>
      </c>
    </row>
    <row r="908" spans="1:13">
      <c r="A908" t="s">
        <v>905</v>
      </c>
      <c r="B908" t="str">
        <f t="shared" si="84"/>
        <v>2022/10/27/22:40:56.39</v>
      </c>
      <c r="C908">
        <v>-0.46110576929039843</v>
      </c>
      <c r="D908">
        <v>-0.14663305462957429</v>
      </c>
      <c r="E908">
        <v>0.27915212477886137</v>
      </c>
      <c r="F908" t="e">
        <f t="shared" si="85"/>
        <v>#N/A</v>
      </c>
      <c r="G908">
        <f t="shared" si="86"/>
        <v>0.14915212477886136</v>
      </c>
      <c r="H908">
        <v>906</v>
      </c>
      <c r="I908" t="s">
        <v>18913</v>
      </c>
      <c r="J908" t="str">
        <f t="shared" si="87"/>
        <v>2022/10/27/22:41:05.75</v>
      </c>
      <c r="K908">
        <v>3.7041275664900002E-2</v>
      </c>
      <c r="L908">
        <f t="shared" si="88"/>
        <v>4.0679834570714141E-2</v>
      </c>
      <c r="M908">
        <f t="shared" si="89"/>
        <v>-3.638558905814139E-3</v>
      </c>
    </row>
    <row r="909" spans="1:13">
      <c r="A909" t="s">
        <v>906</v>
      </c>
      <c r="B909" t="str">
        <f t="shared" si="84"/>
        <v>2022/10/27/22:40:56.39</v>
      </c>
      <c r="C909">
        <v>-0.46113049571466275</v>
      </c>
      <c r="D909">
        <v>-0.14661767383044486</v>
      </c>
      <c r="E909">
        <v>0.27917008307192104</v>
      </c>
      <c r="F909" t="e">
        <f t="shared" si="85"/>
        <v>#N/A</v>
      </c>
      <c r="G909">
        <f t="shared" si="86"/>
        <v>0.14917008307192103</v>
      </c>
      <c r="H909">
        <v>907</v>
      </c>
      <c r="I909" t="s">
        <v>18914</v>
      </c>
      <c r="J909" t="str">
        <f t="shared" si="87"/>
        <v>2022/10/27/22:41:05.76</v>
      </c>
      <c r="K909">
        <v>3.6919466122700001E-2</v>
      </c>
      <c r="L909">
        <f t="shared" si="88"/>
        <v>4.0584738472767362E-2</v>
      </c>
      <c r="M909">
        <f t="shared" si="89"/>
        <v>-3.6652723500673612E-3</v>
      </c>
    </row>
    <row r="910" spans="1:13">
      <c r="A910" t="s">
        <v>907</v>
      </c>
      <c r="B910" t="str">
        <f t="shared" si="84"/>
        <v>2022/10/27/22:40:56.39</v>
      </c>
      <c r="C910">
        <v>-0.46110889195826049</v>
      </c>
      <c r="D910">
        <v>-0.14664270406682084</v>
      </c>
      <c r="E910">
        <v>0.27915135335350616</v>
      </c>
      <c r="F910" t="e">
        <f t="shared" si="85"/>
        <v>#N/A</v>
      </c>
      <c r="G910">
        <f t="shared" si="86"/>
        <v>0.14915135335350616</v>
      </c>
      <c r="H910">
        <v>908</v>
      </c>
      <c r="I910" t="s">
        <v>18915</v>
      </c>
      <c r="J910" t="str">
        <f t="shared" si="87"/>
        <v>2022/10/27/22:41:05.77</v>
      </c>
      <c r="K910">
        <v>3.6797664031099998E-2</v>
      </c>
      <c r="L910">
        <f t="shared" si="88"/>
        <v>4.0452958192394861E-2</v>
      </c>
      <c r="M910">
        <f t="shared" si="89"/>
        <v>-3.6552941612948628E-3</v>
      </c>
    </row>
    <row r="911" spans="1:13">
      <c r="A911" t="s">
        <v>908</v>
      </c>
      <c r="B911" t="str">
        <f t="shared" si="84"/>
        <v>2022/10/27/22:40:56.40</v>
      </c>
      <c r="C911">
        <v>-0.46112621708301038</v>
      </c>
      <c r="D911">
        <v>-0.14662537328194758</v>
      </c>
      <c r="E911">
        <v>0.27916911810454453</v>
      </c>
      <c r="F911" t="e">
        <f t="shared" si="85"/>
        <v>#N/A</v>
      </c>
      <c r="G911">
        <f t="shared" si="86"/>
        <v>0.14916911810454453</v>
      </c>
      <c r="H911">
        <v>909</v>
      </c>
      <c r="I911" t="s">
        <v>18916</v>
      </c>
      <c r="J911" t="str">
        <f t="shared" si="87"/>
        <v>2022/10/27/22:41:05.78</v>
      </c>
      <c r="K911">
        <v>3.6675869390100001E-2</v>
      </c>
      <c r="L911">
        <f t="shared" si="88"/>
        <v>4.0323109513685479E-2</v>
      </c>
      <c r="M911">
        <f t="shared" si="89"/>
        <v>-3.6472401235854782E-3</v>
      </c>
    </row>
    <row r="912" spans="1:13">
      <c r="A912" t="s">
        <v>909</v>
      </c>
      <c r="B912" t="str">
        <f t="shared" si="84"/>
        <v>2022/10/27/22:40:56.40</v>
      </c>
      <c r="C912">
        <v>-0.46111460481948607</v>
      </c>
      <c r="D912">
        <v>-0.14663062199519025</v>
      </c>
      <c r="E912">
        <v>0.27917190477766657</v>
      </c>
      <c r="F912" t="e">
        <f t="shared" si="85"/>
        <v>#N/A</v>
      </c>
      <c r="G912">
        <f t="shared" si="86"/>
        <v>0.14917190477766656</v>
      </c>
      <c r="H912">
        <v>910</v>
      </c>
      <c r="I912" t="s">
        <v>18917</v>
      </c>
      <c r="J912" t="str">
        <f t="shared" si="87"/>
        <v>2022/10/27/22:41:05.79</v>
      </c>
      <c r="K912">
        <v>3.6554074749E-2</v>
      </c>
      <c r="L912">
        <f t="shared" si="88"/>
        <v>4.0209923483915999E-2</v>
      </c>
      <c r="M912">
        <f t="shared" si="89"/>
        <v>-3.6558487349159993E-3</v>
      </c>
    </row>
    <row r="913" spans="1:13">
      <c r="A913" t="s">
        <v>910</v>
      </c>
      <c r="B913" t="str">
        <f t="shared" si="84"/>
        <v>2022/10/27/22:40:56.41</v>
      </c>
      <c r="C913">
        <v>-0.46110581217845614</v>
      </c>
      <c r="D913">
        <v>-0.14665073730896308</v>
      </c>
      <c r="E913">
        <v>0.27912874783298608</v>
      </c>
      <c r="F913" t="e">
        <f t="shared" si="85"/>
        <v>#N/A</v>
      </c>
      <c r="G913">
        <f t="shared" si="86"/>
        <v>0.14912874783298607</v>
      </c>
      <c r="H913">
        <v>911</v>
      </c>
      <c r="I913" t="s">
        <v>18918</v>
      </c>
      <c r="J913" t="str">
        <f t="shared" si="87"/>
        <v>2022/10/27/22:41:05.80</v>
      </c>
      <c r="K913">
        <v>3.6432295009199998E-2</v>
      </c>
      <c r="L913">
        <f t="shared" si="88"/>
        <v>4.0138952919786502E-2</v>
      </c>
      <c r="M913">
        <f t="shared" si="89"/>
        <v>-3.7066579105865041E-3</v>
      </c>
    </row>
    <row r="914" spans="1:13">
      <c r="A914" t="s">
        <v>911</v>
      </c>
      <c r="B914" t="str">
        <f t="shared" si="84"/>
        <v>2022/10/27/22:40:56.41</v>
      </c>
      <c r="C914">
        <v>-0.46112046404145329</v>
      </c>
      <c r="D914">
        <v>-0.14661730542834006</v>
      </c>
      <c r="E914">
        <v>0.27914955127597219</v>
      </c>
      <c r="F914" t="e">
        <f t="shared" si="85"/>
        <v>#N/A</v>
      </c>
      <c r="G914">
        <f t="shared" si="86"/>
        <v>0.14914955127597218</v>
      </c>
      <c r="H914">
        <v>912</v>
      </c>
      <c r="I914" t="s">
        <v>18919</v>
      </c>
      <c r="J914" t="str">
        <f t="shared" si="87"/>
        <v>2022/10/27/22:41:05.81</v>
      </c>
      <c r="K914">
        <v>3.6310522719899999E-2</v>
      </c>
      <c r="L914">
        <f t="shared" si="88"/>
        <v>4.0036245559317007E-2</v>
      </c>
      <c r="M914">
        <f t="shared" si="89"/>
        <v>-3.7257228394170089E-3</v>
      </c>
    </row>
    <row r="915" spans="1:13">
      <c r="A915" t="s">
        <v>912</v>
      </c>
      <c r="B915" t="str">
        <f t="shared" si="84"/>
        <v>2022/10/27/22:40:56.41</v>
      </c>
      <c r="C915">
        <v>-0.46111389051274609</v>
      </c>
      <c r="D915">
        <v>-0.14664989057660532</v>
      </c>
      <c r="E915">
        <v>0.27913999448489979</v>
      </c>
      <c r="F915" t="e">
        <f t="shared" si="85"/>
        <v>#N/A</v>
      </c>
      <c r="G915">
        <f t="shared" si="86"/>
        <v>0.14913999448489978</v>
      </c>
      <c r="H915">
        <v>913</v>
      </c>
      <c r="I915" t="s">
        <v>18920</v>
      </c>
      <c r="J915" t="str">
        <f t="shared" si="87"/>
        <v>2022/10/27/22:41:05.82</v>
      </c>
      <c r="K915">
        <v>3.6188757881199997E-2</v>
      </c>
      <c r="L915">
        <f t="shared" si="88"/>
        <v>3.9905198560790278E-2</v>
      </c>
      <c r="M915">
        <f t="shared" si="89"/>
        <v>-3.7164406795902813E-3</v>
      </c>
    </row>
    <row r="916" spans="1:13">
      <c r="A916" t="s">
        <v>913</v>
      </c>
      <c r="B916" t="str">
        <f t="shared" si="84"/>
        <v>2022/10/27/22:40:56.41</v>
      </c>
      <c r="C916">
        <v>-0.46111986663412385</v>
      </c>
      <c r="D916">
        <v>-0.14662546022259018</v>
      </c>
      <c r="E916">
        <v>0.27915255386573951</v>
      </c>
      <c r="F916" t="e">
        <f t="shared" si="85"/>
        <v>#N/A</v>
      </c>
      <c r="G916">
        <f t="shared" si="86"/>
        <v>0.1491525538657395</v>
      </c>
      <c r="H916">
        <v>914</v>
      </c>
      <c r="I916" t="s">
        <v>18921</v>
      </c>
      <c r="J916" t="str">
        <f t="shared" si="87"/>
        <v>2022/10/27/22:41:05.83</v>
      </c>
      <c r="K916">
        <v>3.6066993042500002E-2</v>
      </c>
      <c r="L916">
        <f t="shared" si="88"/>
        <v>3.9825989940018652E-2</v>
      </c>
      <c r="M916">
        <f t="shared" si="89"/>
        <v>-3.7589968975186502E-3</v>
      </c>
    </row>
    <row r="917" spans="1:13">
      <c r="A917" t="s">
        <v>914</v>
      </c>
      <c r="B917" t="str">
        <f t="shared" si="84"/>
        <v>2022/10/27/22:40:56.42</v>
      </c>
      <c r="C917">
        <v>-0.46112117536152786</v>
      </c>
      <c r="D917">
        <v>-0.14664076707031531</v>
      </c>
      <c r="E917">
        <v>0.27915317300308284</v>
      </c>
      <c r="F917" t="e">
        <f t="shared" si="85"/>
        <v>#N/A</v>
      </c>
      <c r="G917">
        <f t="shared" si="86"/>
        <v>0.14915317300308284</v>
      </c>
      <c r="H917">
        <v>915</v>
      </c>
      <c r="I917" t="s">
        <v>18922</v>
      </c>
      <c r="J917" t="str">
        <f t="shared" si="87"/>
        <v>2022/10/27/22:41:05.84</v>
      </c>
      <c r="K917">
        <v>3.5945243104999997E-2</v>
      </c>
      <c r="L917">
        <f t="shared" si="88"/>
        <v>3.9689673959983657E-2</v>
      </c>
      <c r="M917">
        <f t="shared" si="89"/>
        <v>-3.7444308549836602E-3</v>
      </c>
    </row>
    <row r="918" spans="1:13">
      <c r="A918" t="s">
        <v>915</v>
      </c>
      <c r="B918" t="str">
        <f t="shared" si="84"/>
        <v>2022/10/27/22:40:56.42</v>
      </c>
      <c r="C918">
        <v>-0.46111861821635852</v>
      </c>
      <c r="D918">
        <v>-0.14661059098656806</v>
      </c>
      <c r="E918">
        <v>0.27913701057453238</v>
      </c>
      <c r="F918" t="e">
        <f t="shared" si="85"/>
        <v>#N/A</v>
      </c>
      <c r="G918">
        <f t="shared" si="86"/>
        <v>0.14913701057453238</v>
      </c>
      <c r="H918">
        <v>916</v>
      </c>
      <c r="I918" t="s">
        <v>18923</v>
      </c>
      <c r="J918" t="str">
        <f t="shared" si="87"/>
        <v>2022/10/27/22:41:05.85</v>
      </c>
      <c r="K918">
        <v>3.5823493167400002E-2</v>
      </c>
      <c r="L918">
        <f t="shared" si="88"/>
        <v>3.960268837162112E-2</v>
      </c>
      <c r="M918">
        <f t="shared" si="89"/>
        <v>-3.7791952042211183E-3</v>
      </c>
    </row>
    <row r="919" spans="1:13">
      <c r="A919" t="s">
        <v>916</v>
      </c>
      <c r="B919" t="str">
        <f t="shared" si="84"/>
        <v>2022/10/27/22:40:56.42</v>
      </c>
      <c r="C919">
        <v>-0.46112063870559711</v>
      </c>
      <c r="D919">
        <v>-0.14662799351440114</v>
      </c>
      <c r="E919">
        <v>0.27915552156381324</v>
      </c>
      <c r="F919" t="e">
        <f t="shared" si="85"/>
        <v>#N/A</v>
      </c>
      <c r="G919">
        <f t="shared" si="86"/>
        <v>0.14915552156381323</v>
      </c>
      <c r="H919">
        <v>917</v>
      </c>
      <c r="I919" t="s">
        <v>18924</v>
      </c>
      <c r="J919" t="str">
        <f t="shared" si="87"/>
        <v>2022/10/27/22:41:05.86</v>
      </c>
      <c r="K919">
        <v>3.5701758131099999E-2</v>
      </c>
      <c r="L919">
        <f t="shared" si="88"/>
        <v>3.9440420096075152E-2</v>
      </c>
      <c r="M919">
        <f t="shared" si="89"/>
        <v>-3.7386619649751526E-3</v>
      </c>
    </row>
    <row r="920" spans="1:13">
      <c r="A920" t="s">
        <v>917</v>
      </c>
      <c r="B920" t="str">
        <f t="shared" si="84"/>
        <v>2022/10/27/22:40:56.42</v>
      </c>
      <c r="C920">
        <v>-0.46110389371014876</v>
      </c>
      <c r="D920">
        <v>-0.14663988028072078</v>
      </c>
      <c r="E920">
        <v>0.27914563534331371</v>
      </c>
      <c r="F920" t="e">
        <f t="shared" si="85"/>
        <v>#N/A</v>
      </c>
      <c r="G920">
        <f t="shared" si="86"/>
        <v>0.14914563534331371</v>
      </c>
      <c r="H920">
        <v>918</v>
      </c>
      <c r="I920" t="s">
        <v>18925</v>
      </c>
      <c r="J920" t="str">
        <f t="shared" si="87"/>
        <v>2022/10/27/22:41:05.87</v>
      </c>
      <c r="K920">
        <v>3.55800230947E-2</v>
      </c>
      <c r="L920">
        <f t="shared" si="88"/>
        <v>3.9341099667546453E-2</v>
      </c>
      <c r="M920">
        <f t="shared" si="89"/>
        <v>-3.7610765728464529E-3</v>
      </c>
    </row>
    <row r="921" spans="1:13">
      <c r="A921" t="s">
        <v>918</v>
      </c>
      <c r="B921" t="str">
        <f t="shared" si="84"/>
        <v>2022/10/27/22:40:56.42</v>
      </c>
      <c r="C921">
        <v>-0.46112513052612708</v>
      </c>
      <c r="D921">
        <v>-0.14661325747869619</v>
      </c>
      <c r="E921">
        <v>0.27913855221958594</v>
      </c>
      <c r="F921" t="e">
        <f t="shared" si="85"/>
        <v>#N/A</v>
      </c>
      <c r="G921">
        <f t="shared" si="86"/>
        <v>0.14913855221958594</v>
      </c>
      <c r="H921">
        <v>919</v>
      </c>
      <c r="I921" t="s">
        <v>18926</v>
      </c>
      <c r="J921" t="str">
        <f t="shared" si="87"/>
        <v>2022/10/27/22:41:05.88</v>
      </c>
      <c r="K921">
        <v>3.5458302959499997E-2</v>
      </c>
      <c r="L921">
        <f t="shared" si="88"/>
        <v>3.927688901861584E-2</v>
      </c>
      <c r="M921">
        <f t="shared" si="89"/>
        <v>-3.818586059115843E-3</v>
      </c>
    </row>
    <row r="922" spans="1:13">
      <c r="A922" t="s">
        <v>919</v>
      </c>
      <c r="B922" t="str">
        <f t="shared" si="84"/>
        <v>2022/10/27/22:40:56.42</v>
      </c>
      <c r="C922">
        <v>-0.46112563491582487</v>
      </c>
      <c r="D922">
        <v>-0.14662301977969361</v>
      </c>
      <c r="E922">
        <v>0.27916766617822997</v>
      </c>
      <c r="F922" t="e">
        <f t="shared" si="85"/>
        <v>#N/A</v>
      </c>
      <c r="G922">
        <f t="shared" si="86"/>
        <v>0.14916766617822996</v>
      </c>
      <c r="H922">
        <v>920</v>
      </c>
      <c r="I922" t="s">
        <v>18927</v>
      </c>
      <c r="J922" t="str">
        <f t="shared" si="87"/>
        <v>2022/10/27/22:41:05.89</v>
      </c>
      <c r="K922">
        <v>3.5336582824300002E-2</v>
      </c>
      <c r="L922">
        <f t="shared" si="88"/>
        <v>3.9161298368896924E-2</v>
      </c>
      <c r="M922">
        <f t="shared" si="89"/>
        <v>-3.8247155445969225E-3</v>
      </c>
    </row>
    <row r="923" spans="1:13">
      <c r="A923" t="s">
        <v>920</v>
      </c>
      <c r="B923" t="str">
        <f t="shared" si="84"/>
        <v>2022/10/27/22:40:56.43</v>
      </c>
      <c r="C923">
        <v>-0.46112062705246287</v>
      </c>
      <c r="D923">
        <v>-0.14664334411714938</v>
      </c>
      <c r="E923">
        <v>0.27915305440479737</v>
      </c>
      <c r="F923" t="e">
        <f t="shared" si="85"/>
        <v>#N/A</v>
      </c>
      <c r="G923">
        <f t="shared" si="86"/>
        <v>0.14915305440479737</v>
      </c>
      <c r="H923">
        <v>921</v>
      </c>
      <c r="I923" t="s">
        <v>18928</v>
      </c>
      <c r="J923" t="str">
        <f t="shared" si="87"/>
        <v>2022/10/27/22:41:05.90</v>
      </c>
      <c r="K923">
        <v>3.5214870139600001E-2</v>
      </c>
      <c r="L923">
        <f t="shared" si="88"/>
        <v>3.9055583857509985E-2</v>
      </c>
      <c r="M923">
        <f t="shared" si="89"/>
        <v>-3.840713717909984E-3</v>
      </c>
    </row>
    <row r="924" spans="1:13">
      <c r="A924" t="s">
        <v>921</v>
      </c>
      <c r="B924" t="str">
        <f t="shared" si="84"/>
        <v>2022/10/27/22:40:56.43</v>
      </c>
      <c r="C924">
        <v>-0.46112011504630013</v>
      </c>
      <c r="D924">
        <v>-0.14661213471921797</v>
      </c>
      <c r="E924">
        <v>0.27916289542236344</v>
      </c>
      <c r="F924" t="e">
        <f t="shared" si="85"/>
        <v>#N/A</v>
      </c>
      <c r="G924">
        <f t="shared" si="86"/>
        <v>0.14916289542236344</v>
      </c>
      <c r="H924">
        <v>922</v>
      </c>
      <c r="I924" t="s">
        <v>18929</v>
      </c>
      <c r="J924" t="str">
        <f t="shared" si="87"/>
        <v>2022/10/27/22:41:05.91</v>
      </c>
      <c r="K924">
        <v>3.5093172356199999E-2</v>
      </c>
      <c r="L924">
        <f t="shared" si="88"/>
        <v>3.8946514604175919E-2</v>
      </c>
      <c r="M924">
        <f t="shared" si="89"/>
        <v>-3.8533422479759202E-3</v>
      </c>
    </row>
    <row r="925" spans="1:13">
      <c r="A925" t="s">
        <v>922</v>
      </c>
      <c r="B925" t="str">
        <f t="shared" si="84"/>
        <v>2022/10/27/22:40:56.43</v>
      </c>
      <c r="C925">
        <v>-0.46112832852397062</v>
      </c>
      <c r="D925">
        <v>-0.14661886670214777</v>
      </c>
      <c r="E925">
        <v>0.27915276312746928</v>
      </c>
      <c r="F925" t="e">
        <f t="shared" si="85"/>
        <v>#N/A</v>
      </c>
      <c r="G925">
        <f t="shared" si="86"/>
        <v>0.14915276312746928</v>
      </c>
      <c r="H925">
        <v>923</v>
      </c>
      <c r="I925" t="s">
        <v>18930</v>
      </c>
      <c r="J925" t="str">
        <f t="shared" si="87"/>
        <v>2022/10/27/22:41:05.92</v>
      </c>
      <c r="K925">
        <v>3.4971474572700001E-2</v>
      </c>
      <c r="L925">
        <f t="shared" si="88"/>
        <v>3.884558568176294E-2</v>
      </c>
      <c r="M925">
        <f t="shared" si="89"/>
        <v>-3.8741111090629388E-3</v>
      </c>
    </row>
    <row r="926" spans="1:13">
      <c r="A926" t="s">
        <v>923</v>
      </c>
      <c r="B926" t="str">
        <f t="shared" si="84"/>
        <v>2022/10/27/22:40:56.43</v>
      </c>
      <c r="C926">
        <v>-0.4611147897260649</v>
      </c>
      <c r="D926">
        <v>-0.14663587901030481</v>
      </c>
      <c r="E926">
        <v>0.27915640436658917</v>
      </c>
      <c r="F926" t="e">
        <f t="shared" si="85"/>
        <v>#N/A</v>
      </c>
      <c r="G926">
        <f t="shared" si="86"/>
        <v>0.14915640436658917</v>
      </c>
      <c r="H926">
        <v>924</v>
      </c>
      <c r="I926" t="s">
        <v>18931</v>
      </c>
      <c r="J926" t="str">
        <f t="shared" si="87"/>
        <v>2022/10/27/22:41:05.93</v>
      </c>
      <c r="K926">
        <v>3.4849784239800001E-2</v>
      </c>
      <c r="L926">
        <f t="shared" si="88"/>
        <v>3.8734532650476605E-2</v>
      </c>
      <c r="M926">
        <f t="shared" si="89"/>
        <v>-3.8847484106766042E-3</v>
      </c>
    </row>
    <row r="927" spans="1:13">
      <c r="A927" t="s">
        <v>924</v>
      </c>
      <c r="B927" t="str">
        <f t="shared" si="84"/>
        <v>2022/10/27/22:40:56.43</v>
      </c>
      <c r="C927">
        <v>-0.46111881454946968</v>
      </c>
      <c r="D927">
        <v>-0.14663342159511922</v>
      </c>
      <c r="E927">
        <v>0.27915301489013855</v>
      </c>
      <c r="F927" t="e">
        <f t="shared" si="85"/>
        <v>#N/A</v>
      </c>
      <c r="G927">
        <f t="shared" si="86"/>
        <v>0.14915301489013855</v>
      </c>
      <c r="H927">
        <v>925</v>
      </c>
      <c r="I927" t="s">
        <v>18932</v>
      </c>
      <c r="J927" t="str">
        <f t="shared" si="87"/>
        <v>2022/10/27/22:41:05.94</v>
      </c>
      <c r="K927">
        <v>3.4728101357499999E-2</v>
      </c>
      <c r="L927">
        <f t="shared" si="88"/>
        <v>3.8627843505470466E-2</v>
      </c>
      <c r="M927">
        <f t="shared" si="89"/>
        <v>-3.8997421479704669E-3</v>
      </c>
    </row>
    <row r="928" spans="1:13">
      <c r="A928" t="s">
        <v>925</v>
      </c>
      <c r="B928" t="str">
        <f t="shared" si="84"/>
        <v>2022/10/27/22:40:56.43</v>
      </c>
      <c r="C928">
        <v>-0.46112789399175674</v>
      </c>
      <c r="D928">
        <v>-0.14663745051989413</v>
      </c>
      <c r="E928">
        <v>0.27914484935681777</v>
      </c>
      <c r="F928" t="e">
        <f t="shared" si="85"/>
        <v>#N/A</v>
      </c>
      <c r="G928">
        <f t="shared" si="86"/>
        <v>0.14914484935681777</v>
      </c>
      <c r="H928">
        <v>926</v>
      </c>
      <c r="I928" t="s">
        <v>18933</v>
      </c>
      <c r="J928" t="str">
        <f t="shared" si="87"/>
        <v>2022/10/27/22:41:05.95</v>
      </c>
      <c r="K928">
        <v>3.4606425925800002E-2</v>
      </c>
      <c r="L928">
        <f t="shared" si="88"/>
        <v>3.855713747492967E-2</v>
      </c>
      <c r="M928">
        <f t="shared" si="89"/>
        <v>-3.9507115491296679E-3</v>
      </c>
    </row>
    <row r="929" spans="1:13">
      <c r="A929" t="s">
        <v>926</v>
      </c>
      <c r="B929" t="str">
        <f t="shared" si="84"/>
        <v>2022/10/27/22:40:56.43</v>
      </c>
      <c r="C929">
        <v>-0.46112580432106154</v>
      </c>
      <c r="D929">
        <v>-0.14662924390631982</v>
      </c>
      <c r="E929">
        <v>0.2791389828670659</v>
      </c>
      <c r="F929" t="e">
        <f t="shared" si="85"/>
        <v>#N/A</v>
      </c>
      <c r="G929">
        <f t="shared" si="86"/>
        <v>0.14913898286706589</v>
      </c>
      <c r="H929">
        <v>927</v>
      </c>
      <c r="I929" t="s">
        <v>18934</v>
      </c>
      <c r="J929" t="str">
        <f t="shared" si="87"/>
        <v>2022/10/27/22:41:05.96</v>
      </c>
      <c r="K929">
        <v>3.44847579446E-2</v>
      </c>
      <c r="L929">
        <f t="shared" si="88"/>
        <v>3.8402330239143856E-2</v>
      </c>
      <c r="M929">
        <f t="shared" si="89"/>
        <v>-3.9175722945438557E-3</v>
      </c>
    </row>
    <row r="930" spans="1:13">
      <c r="A930" t="s">
        <v>927</v>
      </c>
      <c r="B930" t="str">
        <f t="shared" si="84"/>
        <v>2022/10/27/22:40:56.44</v>
      </c>
      <c r="C930">
        <v>-0.46111648881974288</v>
      </c>
      <c r="D930">
        <v>-0.14663654603023088</v>
      </c>
      <c r="E930">
        <v>0.27915306816521263</v>
      </c>
      <c r="F930" t="e">
        <f t="shared" si="85"/>
        <v>#N/A</v>
      </c>
      <c r="G930">
        <f t="shared" si="86"/>
        <v>0.14915306816521262</v>
      </c>
      <c r="H930">
        <v>928</v>
      </c>
      <c r="I930" t="s">
        <v>18935</v>
      </c>
      <c r="J930" t="str">
        <f t="shared" si="87"/>
        <v>2022/10/27/22:41:05.97</v>
      </c>
      <c r="K930">
        <v>3.43630974141E-2</v>
      </c>
      <c r="L930">
        <f t="shared" si="88"/>
        <v>3.8294730813839856E-2</v>
      </c>
      <c r="M930">
        <f t="shared" si="89"/>
        <v>-3.9316333997398561E-3</v>
      </c>
    </row>
    <row r="931" spans="1:13">
      <c r="A931" t="s">
        <v>928</v>
      </c>
      <c r="B931" t="str">
        <f t="shared" si="84"/>
        <v>2022/10/27/22:40:56.44</v>
      </c>
      <c r="C931">
        <v>-0.46111457041387688</v>
      </c>
      <c r="D931">
        <v>-0.14662119093750606</v>
      </c>
      <c r="E931">
        <v>0.27916015462566396</v>
      </c>
      <c r="F931" t="e">
        <f t="shared" si="85"/>
        <v>#N/A</v>
      </c>
      <c r="G931">
        <f t="shared" si="86"/>
        <v>0.14916015462566395</v>
      </c>
      <c r="H931">
        <v>929</v>
      </c>
      <c r="I931" t="s">
        <v>18936</v>
      </c>
      <c r="J931" t="str">
        <f t="shared" si="87"/>
        <v>2022/10/27/22:41:05.98</v>
      </c>
      <c r="K931">
        <v>3.42414443341E-2</v>
      </c>
      <c r="L931">
        <f t="shared" si="88"/>
        <v>3.8173532731518939E-2</v>
      </c>
      <c r="M931">
        <f t="shared" si="89"/>
        <v>-3.9320883974189383E-3</v>
      </c>
    </row>
    <row r="932" spans="1:13">
      <c r="A932" t="s">
        <v>929</v>
      </c>
      <c r="B932" t="str">
        <f t="shared" si="84"/>
        <v>2022/10/27/22:40:56.44</v>
      </c>
      <c r="C932">
        <v>-0.46111650271380444</v>
      </c>
      <c r="D932">
        <v>-0.14662683871829393</v>
      </c>
      <c r="E932">
        <v>0.27915611470677254</v>
      </c>
      <c r="F932" t="e">
        <f t="shared" si="85"/>
        <v>#N/A</v>
      </c>
      <c r="G932">
        <f t="shared" si="86"/>
        <v>0.14915611470677254</v>
      </c>
      <c r="H932">
        <v>930</v>
      </c>
      <c r="I932" t="s">
        <v>18937</v>
      </c>
      <c r="J932" t="str">
        <f t="shared" si="87"/>
        <v>2022/10/27/22:41:05.99</v>
      </c>
      <c r="K932">
        <v>3.41197987047E-2</v>
      </c>
      <c r="L932">
        <f t="shared" si="88"/>
        <v>3.8056549317810967E-2</v>
      </c>
      <c r="M932">
        <f t="shared" si="89"/>
        <v>-3.9367506131109675E-3</v>
      </c>
    </row>
    <row r="933" spans="1:13">
      <c r="A933" t="s">
        <v>930</v>
      </c>
      <c r="B933" t="str">
        <f t="shared" si="84"/>
        <v>2022/10/27/22:40:56.44</v>
      </c>
      <c r="C933">
        <v>-0.46111350213764862</v>
      </c>
      <c r="D933">
        <v>-0.1466364728362336</v>
      </c>
      <c r="E933">
        <v>0.27914207985316286</v>
      </c>
      <c r="F933" t="e">
        <f t="shared" si="85"/>
        <v>#N/A</v>
      </c>
      <c r="G933">
        <f t="shared" si="86"/>
        <v>0.14914207985316286</v>
      </c>
      <c r="H933">
        <v>931</v>
      </c>
      <c r="I933" t="s">
        <v>18938</v>
      </c>
      <c r="J933" t="str">
        <f t="shared" si="87"/>
        <v>2022/10/27/22:41:06.00</v>
      </c>
      <c r="K933">
        <v>3.39981605258E-2</v>
      </c>
      <c r="L933">
        <f t="shared" si="88"/>
        <v>3.792333537695089E-2</v>
      </c>
      <c r="M933">
        <f t="shared" si="89"/>
        <v>-3.9251748511508894E-3</v>
      </c>
    </row>
    <row r="934" spans="1:13">
      <c r="A934" t="s">
        <v>931</v>
      </c>
      <c r="B934" t="str">
        <f t="shared" si="84"/>
        <v>2022/10/27/22:40:56.44</v>
      </c>
      <c r="C934">
        <v>-0.46112557988760683</v>
      </c>
      <c r="D934">
        <v>-0.14662920291133616</v>
      </c>
      <c r="E934">
        <v>0.27916178601512959</v>
      </c>
      <c r="F934" t="e">
        <f t="shared" si="85"/>
        <v>#N/A</v>
      </c>
      <c r="G934">
        <f t="shared" si="86"/>
        <v>0.14916178601512958</v>
      </c>
      <c r="H934">
        <v>932</v>
      </c>
      <c r="I934" t="s">
        <v>18939</v>
      </c>
      <c r="J934" t="str">
        <f t="shared" si="87"/>
        <v>2022/10/27/22:41:06.01</v>
      </c>
      <c r="K934">
        <v>3.3876529797600002E-2</v>
      </c>
      <c r="L934">
        <f t="shared" si="88"/>
        <v>3.7815387556113078E-2</v>
      </c>
      <c r="M934">
        <f t="shared" si="89"/>
        <v>-3.9388577585130757E-3</v>
      </c>
    </row>
    <row r="935" spans="1:13">
      <c r="A935" t="s">
        <v>932</v>
      </c>
      <c r="B935" t="str">
        <f t="shared" si="84"/>
        <v>2022/10/27/22:40:56.44</v>
      </c>
      <c r="C935">
        <v>-0.46111471427727274</v>
      </c>
      <c r="D935">
        <v>-0.14661759539840777</v>
      </c>
      <c r="E935">
        <v>0.27914931958207456</v>
      </c>
      <c r="F935" t="e">
        <f t="shared" si="85"/>
        <v>#N/A</v>
      </c>
      <c r="G935">
        <f t="shared" si="86"/>
        <v>0.14914931958207456</v>
      </c>
      <c r="H935">
        <v>933</v>
      </c>
      <c r="I935" t="s">
        <v>18940</v>
      </c>
      <c r="J935" t="str">
        <f t="shared" si="87"/>
        <v>2022/10/27/22:41:06.02</v>
      </c>
      <c r="K935">
        <v>3.3754906519899999E-2</v>
      </c>
      <c r="L935">
        <f t="shared" si="88"/>
        <v>3.7660575315746986E-2</v>
      </c>
      <c r="M935">
        <f t="shared" si="89"/>
        <v>-3.9056687958469866E-3</v>
      </c>
    </row>
    <row r="936" spans="1:13">
      <c r="A936" t="s">
        <v>933</v>
      </c>
      <c r="B936" t="str">
        <f t="shared" si="84"/>
        <v>2022/10/27/22:40:56.44</v>
      </c>
      <c r="C936">
        <v>-0.46111985557987278</v>
      </c>
      <c r="D936">
        <v>-0.14663471269620873</v>
      </c>
      <c r="E936">
        <v>0.27916329939847595</v>
      </c>
      <c r="F936" t="e">
        <f t="shared" si="85"/>
        <v>#N/A</v>
      </c>
      <c r="G936">
        <f t="shared" si="86"/>
        <v>0.14916329939847595</v>
      </c>
      <c r="H936">
        <v>934</v>
      </c>
      <c r="I936" t="s">
        <v>18941</v>
      </c>
      <c r="J936" t="str">
        <f t="shared" si="87"/>
        <v>2022/10/27/22:41:06.03</v>
      </c>
      <c r="K936">
        <v>3.3633290692899998E-2</v>
      </c>
      <c r="L936">
        <f t="shared" si="88"/>
        <v>3.7505040148590185E-2</v>
      </c>
      <c r="M936">
        <f t="shared" si="89"/>
        <v>-3.8717494556901877E-3</v>
      </c>
    </row>
    <row r="937" spans="1:13">
      <c r="A937" t="s">
        <v>934</v>
      </c>
      <c r="B937" t="str">
        <f t="shared" si="84"/>
        <v>2022/10/27/22:40:56.44</v>
      </c>
      <c r="C937">
        <v>-0.46112172892297437</v>
      </c>
      <c r="D937">
        <v>-0.14662761574751679</v>
      </c>
      <c r="E937">
        <v>0.27912467045845529</v>
      </c>
      <c r="F937" t="e">
        <f t="shared" si="85"/>
        <v>#N/A</v>
      </c>
      <c r="G937">
        <f t="shared" si="86"/>
        <v>0.14912467045845529</v>
      </c>
      <c r="H937">
        <v>935</v>
      </c>
      <c r="I937" t="s">
        <v>18942</v>
      </c>
      <c r="J937" t="str">
        <f t="shared" si="87"/>
        <v>2022/10/27/22:41:06.04</v>
      </c>
      <c r="K937">
        <v>3.3511682316399997E-2</v>
      </c>
      <c r="L937">
        <f t="shared" si="88"/>
        <v>3.7357683896835692E-2</v>
      </c>
      <c r="M937">
        <f t="shared" si="89"/>
        <v>-3.8460015804356942E-3</v>
      </c>
    </row>
    <row r="938" spans="1:13">
      <c r="A938" t="s">
        <v>935</v>
      </c>
      <c r="B938" t="str">
        <f t="shared" si="84"/>
        <v>2022/10/27/22:40:56.45</v>
      </c>
      <c r="C938">
        <v>-0.46110914797091074</v>
      </c>
      <c r="D938">
        <v>-0.14663109775608088</v>
      </c>
      <c r="E938">
        <v>0.27916484141542258</v>
      </c>
      <c r="F938" t="e">
        <f t="shared" si="85"/>
        <v>#N/A</v>
      </c>
      <c r="G938">
        <f t="shared" si="86"/>
        <v>0.14916484141542258</v>
      </c>
      <c r="H938">
        <v>936</v>
      </c>
      <c r="I938" t="s">
        <v>18943</v>
      </c>
      <c r="J938" t="str">
        <f t="shared" si="87"/>
        <v>2022/10/27/22:41:06.05</v>
      </c>
      <c r="K938">
        <v>3.3390073939800001E-2</v>
      </c>
      <c r="L938">
        <f t="shared" si="88"/>
        <v>3.7218090490403755E-2</v>
      </c>
      <c r="M938">
        <f t="shared" si="89"/>
        <v>-3.8280165506037536E-3</v>
      </c>
    </row>
    <row r="939" spans="1:13">
      <c r="A939" t="s">
        <v>936</v>
      </c>
      <c r="B939" t="str">
        <f t="shared" si="84"/>
        <v>2022/10/27/22:40:56.45</v>
      </c>
      <c r="C939">
        <v>-0.46111382269981782</v>
      </c>
      <c r="D939">
        <v>-0.14664737343833223</v>
      </c>
      <c r="E939">
        <v>0.27916090966734247</v>
      </c>
      <c r="F939" t="e">
        <f t="shared" si="85"/>
        <v>#N/A</v>
      </c>
      <c r="G939">
        <f t="shared" si="86"/>
        <v>0.14916090966734247</v>
      </c>
      <c r="H939">
        <v>937</v>
      </c>
      <c r="I939" t="s">
        <v>18944</v>
      </c>
      <c r="J939" t="str">
        <f t="shared" si="87"/>
        <v>2022/10/27/22:41:06.06</v>
      </c>
      <c r="K939">
        <v>3.3268480464499997E-2</v>
      </c>
      <c r="L939">
        <f t="shared" si="88"/>
        <v>3.7093246407754465E-2</v>
      </c>
      <c r="M939">
        <f t="shared" si="89"/>
        <v>-3.8247659432544684E-3</v>
      </c>
    </row>
    <row r="940" spans="1:13">
      <c r="A940" t="s">
        <v>937</v>
      </c>
      <c r="B940" t="str">
        <f t="shared" si="84"/>
        <v>2022/10/27/22:40:56.45</v>
      </c>
      <c r="C940">
        <v>-0.46111355463432124</v>
      </c>
      <c r="D940">
        <v>-0.14663207708956749</v>
      </c>
      <c r="E940">
        <v>0.27915372279516454</v>
      </c>
      <c r="F940" t="e">
        <f t="shared" si="85"/>
        <v>#N/A</v>
      </c>
      <c r="G940">
        <f t="shared" si="86"/>
        <v>0.14915372279516453</v>
      </c>
      <c r="H940">
        <v>938</v>
      </c>
      <c r="I940" t="s">
        <v>18945</v>
      </c>
      <c r="J940" t="str">
        <f t="shared" si="87"/>
        <v>2022/10/27/22:41:06.07</v>
      </c>
      <c r="K940">
        <v>3.3146894439700002E-2</v>
      </c>
      <c r="L940">
        <f t="shared" si="88"/>
        <v>3.69361481930707E-2</v>
      </c>
      <c r="M940">
        <f t="shared" si="89"/>
        <v>-3.7892537533706985E-3</v>
      </c>
    </row>
    <row r="941" spans="1:13">
      <c r="A941" t="s">
        <v>938</v>
      </c>
      <c r="B941" t="str">
        <f t="shared" si="84"/>
        <v>2022/10/27/22:40:56.46</v>
      </c>
      <c r="C941">
        <v>-0.46111638728210969</v>
      </c>
      <c r="D941">
        <v>-0.1466479982626519</v>
      </c>
      <c r="E941">
        <v>0.27915648610775878</v>
      </c>
      <c r="F941" t="e">
        <f t="shared" si="85"/>
        <v>#N/A</v>
      </c>
      <c r="G941">
        <f t="shared" si="86"/>
        <v>0.14915648610775878</v>
      </c>
      <c r="H941">
        <v>939</v>
      </c>
      <c r="I941" t="s">
        <v>18946</v>
      </c>
      <c r="J941" t="str">
        <f t="shared" si="87"/>
        <v>2022/10/27/22:41:06.08</v>
      </c>
      <c r="K941">
        <v>3.3025315865600001E-2</v>
      </c>
      <c r="L941">
        <f t="shared" si="88"/>
        <v>3.6770427506888692E-2</v>
      </c>
      <c r="M941">
        <f t="shared" si="89"/>
        <v>-3.7451116412886912E-3</v>
      </c>
    </row>
    <row r="942" spans="1:13">
      <c r="A942" t="s">
        <v>939</v>
      </c>
      <c r="B942" t="str">
        <f t="shared" si="84"/>
        <v>2022/10/27/22:40:56.46</v>
      </c>
      <c r="C942">
        <v>-0.461120522024136</v>
      </c>
      <c r="D942">
        <v>-0.14664593287663222</v>
      </c>
      <c r="E942">
        <v>0.27916158919698847</v>
      </c>
      <c r="F942" t="e">
        <f t="shared" si="85"/>
        <v>#N/A</v>
      </c>
      <c r="G942">
        <f t="shared" si="86"/>
        <v>0.14916158919698846</v>
      </c>
      <c r="H942">
        <v>940</v>
      </c>
      <c r="I942" t="s">
        <v>18947</v>
      </c>
      <c r="J942" t="str">
        <f t="shared" si="87"/>
        <v>2022/10/27/22:41:06.09</v>
      </c>
      <c r="K942">
        <v>3.2903737291399997E-2</v>
      </c>
      <c r="L942">
        <f t="shared" si="88"/>
        <v>3.6621242588380731E-2</v>
      </c>
      <c r="M942">
        <f t="shared" si="89"/>
        <v>-3.7175052969807346E-3</v>
      </c>
    </row>
    <row r="943" spans="1:13">
      <c r="A943" t="s">
        <v>940</v>
      </c>
      <c r="B943" t="str">
        <f t="shared" si="84"/>
        <v>2022/10/27/22:40:56.47</v>
      </c>
      <c r="C943">
        <v>-0.46112135602988658</v>
      </c>
      <c r="D943">
        <v>-0.14663237170995788</v>
      </c>
      <c r="E943">
        <v>0.27915092378833228</v>
      </c>
      <c r="F943" t="e">
        <f t="shared" si="85"/>
        <v>#N/A</v>
      </c>
      <c r="G943">
        <f t="shared" si="86"/>
        <v>0.14915092378833228</v>
      </c>
      <c r="H943">
        <v>941</v>
      </c>
      <c r="I943" t="s">
        <v>18948</v>
      </c>
      <c r="J943" t="str">
        <f t="shared" si="87"/>
        <v>2022/10/27/22:41:06.10</v>
      </c>
      <c r="K943">
        <v>3.2782173618400003E-2</v>
      </c>
      <c r="L943">
        <f t="shared" si="88"/>
        <v>3.6469612942530844E-2</v>
      </c>
      <c r="M943">
        <f t="shared" si="89"/>
        <v>-3.6874393241308409E-3</v>
      </c>
    </row>
    <row r="944" spans="1:13">
      <c r="A944" t="s">
        <v>941</v>
      </c>
      <c r="B944" t="str">
        <f t="shared" si="84"/>
        <v>2022/10/27/22:40:56.47</v>
      </c>
      <c r="C944">
        <v>-0.46111559821325099</v>
      </c>
      <c r="D944">
        <v>-0.14661327474627608</v>
      </c>
      <c r="E944">
        <v>0.27914280363556099</v>
      </c>
      <c r="F944" t="e">
        <f t="shared" si="85"/>
        <v>#N/A</v>
      </c>
      <c r="G944">
        <f t="shared" si="86"/>
        <v>0.14914280363556098</v>
      </c>
      <c r="H944">
        <v>942</v>
      </c>
      <c r="I944" t="s">
        <v>18949</v>
      </c>
      <c r="J944" t="str">
        <f t="shared" si="87"/>
        <v>2022/10/27/22:41:06.11</v>
      </c>
      <c r="K944">
        <v>3.2660609945299998E-2</v>
      </c>
      <c r="L944">
        <f t="shared" si="88"/>
        <v>3.634270714189064E-2</v>
      </c>
      <c r="M944">
        <f t="shared" si="89"/>
        <v>-3.6820971965906418E-3</v>
      </c>
    </row>
    <row r="945" spans="1:13">
      <c r="A945" t="s">
        <v>942</v>
      </c>
      <c r="B945" t="str">
        <f t="shared" si="84"/>
        <v>2022/10/27/22:40:56.47</v>
      </c>
      <c r="C945">
        <v>-0.46111738582387973</v>
      </c>
      <c r="D945">
        <v>-0.14664750805797827</v>
      </c>
      <c r="E945">
        <v>0.27914152277181281</v>
      </c>
      <c r="F945" t="e">
        <f t="shared" si="85"/>
        <v>#N/A</v>
      </c>
      <c r="G945">
        <f t="shared" si="86"/>
        <v>0.14914152277181281</v>
      </c>
      <c r="H945">
        <v>943</v>
      </c>
      <c r="I945" t="s">
        <v>18950</v>
      </c>
      <c r="J945" t="str">
        <f t="shared" si="87"/>
        <v>2022/10/27/22:41:06.12</v>
      </c>
      <c r="K945">
        <v>3.25390611735E-2</v>
      </c>
      <c r="L945">
        <f t="shared" si="88"/>
        <v>3.6188893198630528E-2</v>
      </c>
      <c r="M945">
        <f t="shared" si="89"/>
        <v>-3.6498320251305283E-3</v>
      </c>
    </row>
    <row r="946" spans="1:13">
      <c r="A946" t="s">
        <v>943</v>
      </c>
      <c r="B946" t="str">
        <f t="shared" si="84"/>
        <v>2022/10/27/22:40:56.48</v>
      </c>
      <c r="C946">
        <v>-0.46112947137728305</v>
      </c>
      <c r="D946">
        <v>-0.14662847791711769</v>
      </c>
      <c r="E946">
        <v>0.27915832980530436</v>
      </c>
      <c r="F946" t="e">
        <f t="shared" si="85"/>
        <v>#N/A</v>
      </c>
      <c r="G946">
        <f t="shared" si="86"/>
        <v>0.14915832980530436</v>
      </c>
      <c r="H946">
        <v>944</v>
      </c>
      <c r="I946" t="s">
        <v>18951</v>
      </c>
      <c r="J946" t="str">
        <f t="shared" si="87"/>
        <v>2022/10/27/22:41:06.13</v>
      </c>
      <c r="K946">
        <v>3.2417519852199997E-2</v>
      </c>
      <c r="L946">
        <f t="shared" si="88"/>
        <v>3.6048257712891579E-2</v>
      </c>
      <c r="M946">
        <f t="shared" si="89"/>
        <v>-3.6307378606915824E-3</v>
      </c>
    </row>
    <row r="947" spans="1:13">
      <c r="A947" t="s">
        <v>944</v>
      </c>
      <c r="B947" t="str">
        <f t="shared" si="84"/>
        <v>2022/10/27/22:40:56.48</v>
      </c>
      <c r="C947">
        <v>-0.46111974245867626</v>
      </c>
      <c r="D947">
        <v>-0.14663675852626484</v>
      </c>
      <c r="E947">
        <v>0.27914936735357521</v>
      </c>
      <c r="F947" t="e">
        <f t="shared" si="85"/>
        <v>#N/A</v>
      </c>
      <c r="G947">
        <f t="shared" si="86"/>
        <v>0.1491493673535752</v>
      </c>
      <c r="H947">
        <v>945</v>
      </c>
      <c r="I947" t="s">
        <v>18952</v>
      </c>
      <c r="J947" t="str">
        <f t="shared" si="87"/>
        <v>2022/10/27/22:41:06.14</v>
      </c>
      <c r="K947">
        <v>3.2295978530900001E-2</v>
      </c>
      <c r="L947">
        <f t="shared" si="88"/>
        <v>3.5908567440822353E-2</v>
      </c>
      <c r="M947">
        <f t="shared" si="89"/>
        <v>-3.6125889099223527E-3</v>
      </c>
    </row>
    <row r="948" spans="1:13">
      <c r="A948" t="s">
        <v>945</v>
      </c>
      <c r="B948" t="str">
        <f t="shared" si="84"/>
        <v>2022/10/27/22:40:56.48</v>
      </c>
      <c r="C948">
        <v>-0.4611212199112032</v>
      </c>
      <c r="D948">
        <v>-0.14663685059751472</v>
      </c>
      <c r="E948">
        <v>0.27914188407827234</v>
      </c>
      <c r="F948" t="e">
        <f t="shared" si="85"/>
        <v>#N/A</v>
      </c>
      <c r="G948">
        <f t="shared" si="86"/>
        <v>0.14914188407827234</v>
      </c>
      <c r="H948">
        <v>946</v>
      </c>
      <c r="I948" t="s">
        <v>18953</v>
      </c>
      <c r="J948" t="str">
        <f t="shared" si="87"/>
        <v>2022/10/27/22:41:06.15</v>
      </c>
      <c r="K948">
        <v>3.21744521108E-2</v>
      </c>
      <c r="L948">
        <f t="shared" si="88"/>
        <v>3.5799604262025359E-2</v>
      </c>
      <c r="M948">
        <f t="shared" si="89"/>
        <v>-3.6251521512253582E-3</v>
      </c>
    </row>
    <row r="949" spans="1:13">
      <c r="A949" t="s">
        <v>946</v>
      </c>
      <c r="B949" t="str">
        <f t="shared" si="84"/>
        <v>2022/10/27/22:40:56.48</v>
      </c>
      <c r="C949">
        <v>-0.46111102525794245</v>
      </c>
      <c r="D949">
        <v>-0.1466191624067501</v>
      </c>
      <c r="E949">
        <v>0.27913974420583654</v>
      </c>
      <c r="F949" t="e">
        <f t="shared" si="85"/>
        <v>#N/A</v>
      </c>
      <c r="G949">
        <f t="shared" si="86"/>
        <v>0.14913974420583653</v>
      </c>
      <c r="H949">
        <v>947</v>
      </c>
      <c r="I949" t="s">
        <v>18954</v>
      </c>
      <c r="J949" t="str">
        <f t="shared" si="87"/>
        <v>2022/10/27/22:41:06.16</v>
      </c>
      <c r="K949">
        <v>3.20529256907E-2</v>
      </c>
      <c r="L949">
        <f t="shared" si="88"/>
        <v>3.5653923373680813E-2</v>
      </c>
      <c r="M949">
        <f t="shared" si="89"/>
        <v>-3.6009976829808124E-3</v>
      </c>
    </row>
    <row r="950" spans="1:13">
      <c r="A950" t="s">
        <v>947</v>
      </c>
      <c r="B950" t="str">
        <f t="shared" si="84"/>
        <v>2022/10/27/22:40:56.48</v>
      </c>
      <c r="C950">
        <v>-0.46112592187139562</v>
      </c>
      <c r="D950">
        <v>-0.14662258028776776</v>
      </c>
      <c r="E950">
        <v>0.27915878027457497</v>
      </c>
      <c r="F950" t="e">
        <f t="shared" si="85"/>
        <v>#N/A</v>
      </c>
      <c r="G950">
        <f t="shared" si="86"/>
        <v>0.14915878027457496</v>
      </c>
      <c r="H950">
        <v>948</v>
      </c>
      <c r="I950" t="s">
        <v>18955</v>
      </c>
      <c r="J950" t="str">
        <f t="shared" si="87"/>
        <v>2022/10/27/22:41:06.17</v>
      </c>
      <c r="K950">
        <v>3.19314141717E-2</v>
      </c>
      <c r="L950">
        <f t="shared" si="88"/>
        <v>3.5587440841383655E-2</v>
      </c>
      <c r="M950">
        <f t="shared" si="89"/>
        <v>-3.6560266696836555E-3</v>
      </c>
    </row>
    <row r="951" spans="1:13">
      <c r="A951" t="s">
        <v>948</v>
      </c>
      <c r="B951" t="str">
        <f t="shared" si="84"/>
        <v>2022/10/27/22:40:56.49</v>
      </c>
      <c r="C951">
        <v>-0.46112386769042202</v>
      </c>
      <c r="D951">
        <v>-0.14663656467585298</v>
      </c>
      <c r="E951">
        <v>0.2791603163072448</v>
      </c>
      <c r="F951" t="e">
        <f t="shared" si="85"/>
        <v>#N/A</v>
      </c>
      <c r="G951">
        <f t="shared" si="86"/>
        <v>0.1491603163072448</v>
      </c>
      <c r="H951">
        <v>949</v>
      </c>
      <c r="I951" t="s">
        <v>18956</v>
      </c>
      <c r="J951" t="str">
        <f t="shared" si="87"/>
        <v>2022/10/27/22:41:06.18</v>
      </c>
      <c r="K951">
        <v>3.1809902652800003E-2</v>
      </c>
      <c r="L951">
        <f t="shared" si="88"/>
        <v>3.5445117748180544E-2</v>
      </c>
      <c r="M951">
        <f t="shared" si="89"/>
        <v>-3.6352150953805409E-3</v>
      </c>
    </row>
    <row r="952" spans="1:13">
      <c r="A952" t="s">
        <v>949</v>
      </c>
      <c r="B952" t="str">
        <f t="shared" si="84"/>
        <v>2022/10/27/22:40:56.49</v>
      </c>
      <c r="C952">
        <v>-0.46112473847196561</v>
      </c>
      <c r="D952">
        <v>-0.14663617503780549</v>
      </c>
      <c r="E952">
        <v>0.27917927367651907</v>
      </c>
      <c r="F952" t="e">
        <f t="shared" si="85"/>
        <v>#N/A</v>
      </c>
      <c r="G952">
        <f t="shared" si="86"/>
        <v>0.14917927367651906</v>
      </c>
      <c r="H952">
        <v>950</v>
      </c>
      <c r="I952" t="s">
        <v>18957</v>
      </c>
      <c r="J952" t="str">
        <f t="shared" si="87"/>
        <v>2022/10/27/22:41:06.19</v>
      </c>
      <c r="K952">
        <v>3.1688406034999998E-2</v>
      </c>
      <c r="L952">
        <f t="shared" si="88"/>
        <v>3.5304765835592195E-2</v>
      </c>
      <c r="M952">
        <f t="shared" si="89"/>
        <v>-3.6163598005921962E-3</v>
      </c>
    </row>
    <row r="953" spans="1:13">
      <c r="A953" t="s">
        <v>950</v>
      </c>
      <c r="B953" t="str">
        <f t="shared" si="84"/>
        <v>2022/10/27/22:40:56.49</v>
      </c>
      <c r="C953">
        <v>-0.46113043298909739</v>
      </c>
      <c r="D953">
        <v>-0.14662021945044695</v>
      </c>
      <c r="E953">
        <v>0.27915609682888348</v>
      </c>
      <c r="F953" t="e">
        <f t="shared" si="85"/>
        <v>#N/A</v>
      </c>
      <c r="G953">
        <f t="shared" si="86"/>
        <v>0.14915609682888348</v>
      </c>
      <c r="H953">
        <v>951</v>
      </c>
      <c r="I953" t="s">
        <v>18958</v>
      </c>
      <c r="J953" t="str">
        <f t="shared" si="87"/>
        <v>2022/10/27/22:41:06.20</v>
      </c>
      <c r="K953">
        <v>3.1566909417200001E-2</v>
      </c>
      <c r="L953">
        <f t="shared" si="88"/>
        <v>3.5200822233216189E-2</v>
      </c>
      <c r="M953">
        <f t="shared" si="89"/>
        <v>-3.6339128160161882E-3</v>
      </c>
    </row>
    <row r="954" spans="1:13">
      <c r="A954" t="s">
        <v>951</v>
      </c>
      <c r="B954" t="str">
        <f t="shared" si="84"/>
        <v>2022/10/27/22:40:56.49</v>
      </c>
      <c r="C954">
        <v>-0.46112434985566225</v>
      </c>
      <c r="D954">
        <v>-0.14663085356279537</v>
      </c>
      <c r="E954">
        <v>0.27915548982399158</v>
      </c>
      <c r="F954" t="e">
        <f t="shared" si="85"/>
        <v>#N/A</v>
      </c>
      <c r="G954">
        <f t="shared" si="86"/>
        <v>0.14915548982399157</v>
      </c>
      <c r="H954">
        <v>952</v>
      </c>
      <c r="I954" t="s">
        <v>18959</v>
      </c>
      <c r="J954" t="str">
        <f t="shared" si="87"/>
        <v>2022/10/27/22:41:06.21</v>
      </c>
      <c r="K954">
        <v>3.1445420250000002E-2</v>
      </c>
      <c r="L954">
        <f t="shared" si="88"/>
        <v>3.5070636399123806E-2</v>
      </c>
      <c r="M954">
        <f t="shared" si="89"/>
        <v>-3.6252161491238041E-3</v>
      </c>
    </row>
    <row r="955" spans="1:13">
      <c r="A955" t="s">
        <v>952</v>
      </c>
      <c r="B955" t="str">
        <f t="shared" si="84"/>
        <v>2022/10/27/22:40:56.49</v>
      </c>
      <c r="C955">
        <v>-0.46112406132393269</v>
      </c>
      <c r="D955">
        <v>-0.1466349039374617</v>
      </c>
      <c r="E955">
        <v>0.27914080237794914</v>
      </c>
      <c r="F955" t="e">
        <f t="shared" si="85"/>
        <v>#N/A</v>
      </c>
      <c r="G955">
        <f t="shared" si="86"/>
        <v>0.14914080237794913</v>
      </c>
      <c r="H955">
        <v>953</v>
      </c>
      <c r="I955" t="s">
        <v>18960</v>
      </c>
      <c r="J955" t="str">
        <f t="shared" si="87"/>
        <v>2022/10/27/22:41:06.22</v>
      </c>
      <c r="K955">
        <v>3.1323945983900002E-2</v>
      </c>
      <c r="L955">
        <f t="shared" si="88"/>
        <v>3.4930303247772021E-2</v>
      </c>
      <c r="M955">
        <f t="shared" si="89"/>
        <v>-3.606357263872019E-3</v>
      </c>
    </row>
    <row r="956" spans="1:13">
      <c r="A956" t="s">
        <v>953</v>
      </c>
      <c r="B956" t="str">
        <f t="shared" si="84"/>
        <v>2022/10/27/22:40:56.49</v>
      </c>
      <c r="C956">
        <v>-0.46112182549064118</v>
      </c>
      <c r="D956">
        <v>-0.14664426171483486</v>
      </c>
      <c r="E956">
        <v>0.27916094275621889</v>
      </c>
      <c r="F956" t="e">
        <f t="shared" si="85"/>
        <v>#N/A</v>
      </c>
      <c r="G956">
        <f t="shared" si="86"/>
        <v>0.14916094275621888</v>
      </c>
      <c r="H956">
        <v>954</v>
      </c>
      <c r="I956" t="s">
        <v>18961</v>
      </c>
      <c r="J956" t="str">
        <f t="shared" si="87"/>
        <v>2022/10/27/22:41:06.23</v>
      </c>
      <c r="K956">
        <v>3.1202471717899999E-2</v>
      </c>
      <c r="L956">
        <f t="shared" si="88"/>
        <v>3.4808545226242577E-2</v>
      </c>
      <c r="M956">
        <f t="shared" si="89"/>
        <v>-3.6060735083425777E-3</v>
      </c>
    </row>
    <row r="957" spans="1:13">
      <c r="A957" t="s">
        <v>954</v>
      </c>
      <c r="B957" t="str">
        <f t="shared" si="84"/>
        <v>2022/10/27/22:40:56.50</v>
      </c>
      <c r="C957">
        <v>-0.46112478532622214</v>
      </c>
      <c r="D957">
        <v>-0.14664401477993974</v>
      </c>
      <c r="E957">
        <v>0.27913418806277762</v>
      </c>
      <c r="F957" t="e">
        <f t="shared" si="85"/>
        <v>#N/A</v>
      </c>
      <c r="G957">
        <f t="shared" si="86"/>
        <v>0.14913418806277762</v>
      </c>
      <c r="H957">
        <v>955</v>
      </c>
      <c r="I957" t="s">
        <v>18962</v>
      </c>
      <c r="J957" t="str">
        <f t="shared" si="87"/>
        <v>2022/10/27/22:41:06.24</v>
      </c>
      <c r="K957">
        <v>3.1081012352999999E-2</v>
      </c>
      <c r="L957">
        <f t="shared" si="88"/>
        <v>3.470241336894872E-2</v>
      </c>
      <c r="M957">
        <f t="shared" si="89"/>
        <v>-3.6214010159487213E-3</v>
      </c>
    </row>
    <row r="958" spans="1:13">
      <c r="A958" t="s">
        <v>955</v>
      </c>
      <c r="B958" t="str">
        <f t="shared" si="84"/>
        <v>2022/10/27/22:40:56.50</v>
      </c>
      <c r="C958">
        <v>-0.46112034022835513</v>
      </c>
      <c r="D958">
        <v>-0.14663581100838186</v>
      </c>
      <c r="E958">
        <v>0.27914219927992734</v>
      </c>
      <c r="F958" t="e">
        <f t="shared" si="85"/>
        <v>#N/A</v>
      </c>
      <c r="G958">
        <f t="shared" si="86"/>
        <v>0.14914219927992733</v>
      </c>
      <c r="H958">
        <v>956</v>
      </c>
      <c r="I958" t="s">
        <v>18963</v>
      </c>
      <c r="J958" t="str">
        <f t="shared" si="87"/>
        <v>2022/10/27/22:41:06.25</v>
      </c>
      <c r="K958">
        <v>3.0959552988099999E-2</v>
      </c>
      <c r="L958">
        <f t="shared" si="88"/>
        <v>3.458989938676682E-2</v>
      </c>
      <c r="M958">
        <f t="shared" si="89"/>
        <v>-3.6303463986668214E-3</v>
      </c>
    </row>
    <row r="959" spans="1:13">
      <c r="A959" t="s">
        <v>956</v>
      </c>
      <c r="B959" t="str">
        <f t="shared" si="84"/>
        <v>2022/10/27/22:40:56.50</v>
      </c>
      <c r="C959">
        <v>-0.46112413010520298</v>
      </c>
      <c r="D959">
        <v>-0.14664332743530872</v>
      </c>
      <c r="E959">
        <v>0.27914871431192873</v>
      </c>
      <c r="F959" t="e">
        <f t="shared" si="85"/>
        <v>#N/A</v>
      </c>
      <c r="G959">
        <f t="shared" si="86"/>
        <v>0.14914871431192872</v>
      </c>
      <c r="H959">
        <v>957</v>
      </c>
      <c r="I959" t="s">
        <v>18964</v>
      </c>
      <c r="J959" t="str">
        <f t="shared" si="87"/>
        <v>2022/10/27/22:41:06.26</v>
      </c>
      <c r="K959">
        <v>3.0838101073800001E-2</v>
      </c>
      <c r="L959">
        <f t="shared" si="88"/>
        <v>3.4427117682534425E-2</v>
      </c>
      <c r="M959">
        <f t="shared" si="89"/>
        <v>-3.5890166087344244E-3</v>
      </c>
    </row>
    <row r="960" spans="1:13">
      <c r="A960" t="s">
        <v>957</v>
      </c>
      <c r="B960" t="str">
        <f t="shared" si="84"/>
        <v>2022/10/27/22:40:56.50</v>
      </c>
      <c r="C960">
        <v>-0.46111829129448506</v>
      </c>
      <c r="D960">
        <v>-0.14663967638415379</v>
      </c>
      <c r="E960">
        <v>0.2791480523463391</v>
      </c>
      <c r="F960" t="e">
        <f t="shared" si="85"/>
        <v>#N/A</v>
      </c>
      <c r="G960">
        <f t="shared" si="86"/>
        <v>0.1491480523463391</v>
      </c>
      <c r="H960">
        <v>958</v>
      </c>
      <c r="I960" t="s">
        <v>18965</v>
      </c>
      <c r="J960" t="str">
        <f t="shared" si="87"/>
        <v>2022/10/27/22:41:06.27</v>
      </c>
      <c r="K960">
        <v>3.0716664060599998E-2</v>
      </c>
      <c r="L960">
        <f t="shared" si="88"/>
        <v>3.4307868966891752E-2</v>
      </c>
      <c r="M960">
        <f t="shared" si="89"/>
        <v>-3.5912049062917541E-3</v>
      </c>
    </row>
    <row r="961" spans="1:13">
      <c r="A961" t="s">
        <v>958</v>
      </c>
      <c r="B961" t="str">
        <f t="shared" si="84"/>
        <v>2022/10/27/22:40:56.50</v>
      </c>
      <c r="C961">
        <v>-0.46111779368949191</v>
      </c>
      <c r="D961">
        <v>-0.14664021274516104</v>
      </c>
      <c r="E961">
        <v>0.27918028545741191</v>
      </c>
      <c r="F961" t="e">
        <f t="shared" si="85"/>
        <v>#N/A</v>
      </c>
      <c r="G961">
        <f t="shared" si="86"/>
        <v>0.14918028545741191</v>
      </c>
      <c r="H961">
        <v>959</v>
      </c>
      <c r="I961" t="s">
        <v>18966</v>
      </c>
      <c r="J961" t="str">
        <f t="shared" si="87"/>
        <v>2022/10/27/22:41:06.28</v>
      </c>
      <c r="K961">
        <v>3.05952270475E-2</v>
      </c>
      <c r="L961">
        <f t="shared" si="88"/>
        <v>3.4179615307392469E-2</v>
      </c>
      <c r="M961">
        <f t="shared" si="89"/>
        <v>-3.5843882598924695E-3</v>
      </c>
    </row>
    <row r="962" spans="1:13">
      <c r="A962" t="s">
        <v>959</v>
      </c>
      <c r="B962" t="str">
        <f t="shared" si="84"/>
        <v>2022/10/27/22:40:56.50</v>
      </c>
      <c r="C962">
        <v>-0.46112253165307798</v>
      </c>
      <c r="D962">
        <v>-0.14662592557739126</v>
      </c>
      <c r="E962">
        <v>0.27914122406887248</v>
      </c>
      <c r="F962" t="e">
        <f t="shared" si="85"/>
        <v>#N/A</v>
      </c>
      <c r="G962">
        <f t="shared" si="86"/>
        <v>0.14914122406887248</v>
      </c>
      <c r="H962">
        <v>960</v>
      </c>
      <c r="I962" t="s">
        <v>18967</v>
      </c>
      <c r="J962" t="str">
        <f t="shared" si="87"/>
        <v>2022/10/27/22:41:06.29</v>
      </c>
      <c r="K962">
        <v>3.0473804935500001E-2</v>
      </c>
      <c r="L962">
        <f t="shared" si="88"/>
        <v>3.4102726249550824E-2</v>
      </c>
      <c r="M962">
        <f t="shared" si="89"/>
        <v>-3.6289213140508238E-3</v>
      </c>
    </row>
    <row r="963" spans="1:13">
      <c r="A963" t="s">
        <v>960</v>
      </c>
      <c r="B963" t="str">
        <f t="shared" si="84"/>
        <v>2022/10/27/22:40:56.50</v>
      </c>
      <c r="C963">
        <v>-0.4611122415298281</v>
      </c>
      <c r="D963">
        <v>-0.14663340917004866</v>
      </c>
      <c r="E963">
        <v>0.27914722807841735</v>
      </c>
      <c r="F963" t="e">
        <f t="shared" si="85"/>
        <v>#N/A</v>
      </c>
      <c r="G963">
        <f t="shared" si="86"/>
        <v>0.14914722807841735</v>
      </c>
      <c r="H963">
        <v>961</v>
      </c>
      <c r="I963" t="s">
        <v>18968</v>
      </c>
      <c r="J963" t="str">
        <f t="shared" si="87"/>
        <v>2022/10/27/22:41:06.30</v>
      </c>
      <c r="K963">
        <v>3.0352382823500001E-2</v>
      </c>
      <c r="L963">
        <f t="shared" si="88"/>
        <v>3.3947712778098382E-2</v>
      </c>
      <c r="M963">
        <f t="shared" si="89"/>
        <v>-3.5953299545983808E-3</v>
      </c>
    </row>
    <row r="964" spans="1:13">
      <c r="A964" t="s">
        <v>961</v>
      </c>
      <c r="B964" t="str">
        <f t="shared" ref="B964:B1027" si="90">LEFT(A964,LEN(A964)-$B$1)</f>
        <v>2022/10/27/22:40:56.50</v>
      </c>
      <c r="C964">
        <v>-0.46111984004105155</v>
      </c>
      <c r="D964">
        <v>-0.14662684971598747</v>
      </c>
      <c r="E964">
        <v>0.27913951881672677</v>
      </c>
      <c r="F964" t="e">
        <f t="shared" ref="F964:F1027" si="91">VLOOKUP(B964,$J$3:$L$1951,2,FALSE)</f>
        <v>#N/A</v>
      </c>
      <c r="G964">
        <f t="shared" ref="G964:G1027" si="92">E964-$G$1</f>
        <v>0.14913951881672677</v>
      </c>
      <c r="H964">
        <v>962</v>
      </c>
      <c r="I964" t="s">
        <v>18969</v>
      </c>
      <c r="J964" t="str">
        <f t="shared" ref="J964:J1027" si="93">LEFT(I964,LEN(I964)-$B$1)</f>
        <v>2022/10/27/22:41:06.31</v>
      </c>
      <c r="K964">
        <v>3.0230968162100001E-2</v>
      </c>
      <c r="L964">
        <f t="shared" ref="L964:L1027" si="94">VLOOKUP(J964,$B$3:$G$18003,6,FALSE)</f>
        <v>3.3805812900185889E-2</v>
      </c>
      <c r="M964">
        <f t="shared" ref="M964:M1027" si="95">K964-L964</f>
        <v>-3.5748447380858882E-3</v>
      </c>
    </row>
    <row r="965" spans="1:13">
      <c r="A965" t="s">
        <v>962</v>
      </c>
      <c r="B965" t="str">
        <f t="shared" si="90"/>
        <v>2022/10/27/22:40:56.51</v>
      </c>
      <c r="C965">
        <v>-0.46111610565485112</v>
      </c>
      <c r="D965">
        <v>-0.14662092390916118</v>
      </c>
      <c r="E965">
        <v>0.2791476923604484</v>
      </c>
      <c r="F965" t="e">
        <f t="shared" si="91"/>
        <v>#N/A</v>
      </c>
      <c r="G965">
        <f t="shared" si="92"/>
        <v>0.14914769236044839</v>
      </c>
      <c r="H965">
        <v>963</v>
      </c>
      <c r="I965" t="s">
        <v>18970</v>
      </c>
      <c r="J965" t="str">
        <f t="shared" si="93"/>
        <v>2022/10/27/22:41:06.32</v>
      </c>
      <c r="K965">
        <v>3.0109568401899999E-2</v>
      </c>
      <c r="L965">
        <f t="shared" si="94"/>
        <v>3.3652373886483317E-2</v>
      </c>
      <c r="M965">
        <f t="shared" si="95"/>
        <v>-3.5428054845833175E-3</v>
      </c>
    </row>
    <row r="966" spans="1:13">
      <c r="A966" t="s">
        <v>963</v>
      </c>
      <c r="B966" t="str">
        <f t="shared" si="90"/>
        <v>2022/10/27/22:40:56.51</v>
      </c>
      <c r="C966">
        <v>-0.46112490106465454</v>
      </c>
      <c r="D966">
        <v>-0.14661752994768074</v>
      </c>
      <c r="E966">
        <v>0.2791788697126521</v>
      </c>
      <c r="F966" t="e">
        <f t="shared" si="91"/>
        <v>#N/A</v>
      </c>
      <c r="G966">
        <f t="shared" si="92"/>
        <v>0.1491788697126521</v>
      </c>
      <c r="H966">
        <v>964</v>
      </c>
      <c r="I966" t="s">
        <v>18971</v>
      </c>
      <c r="J966" t="str">
        <f t="shared" si="93"/>
        <v>2022/10/27/22:41:06.33</v>
      </c>
      <c r="K966">
        <v>2.9988168641600001E-2</v>
      </c>
      <c r="L966">
        <f t="shared" si="94"/>
        <v>3.3495213147267777E-2</v>
      </c>
      <c r="M966">
        <f t="shared" si="95"/>
        <v>-3.5070445056677758E-3</v>
      </c>
    </row>
    <row r="967" spans="1:13">
      <c r="A967" t="s">
        <v>964</v>
      </c>
      <c r="B967" t="str">
        <f t="shared" si="90"/>
        <v>2022/10/27/22:40:56.51</v>
      </c>
      <c r="C967">
        <v>-0.46110874385253653</v>
      </c>
      <c r="D967">
        <v>-0.14663614989795898</v>
      </c>
      <c r="E967">
        <v>0.27916560561671805</v>
      </c>
      <c r="F967" t="e">
        <f t="shared" si="91"/>
        <v>#N/A</v>
      </c>
      <c r="G967">
        <f t="shared" si="92"/>
        <v>0.14916560561671804</v>
      </c>
      <c r="H967">
        <v>965</v>
      </c>
      <c r="I967" t="s">
        <v>18972</v>
      </c>
      <c r="J967" t="str">
        <f t="shared" si="93"/>
        <v>2022/10/27/22:41:06.34</v>
      </c>
      <c r="K967">
        <v>2.9866776331900002E-2</v>
      </c>
      <c r="L967">
        <f t="shared" si="94"/>
        <v>3.3409950709728714E-2</v>
      </c>
      <c r="M967">
        <f t="shared" si="95"/>
        <v>-3.5431743778287124E-3</v>
      </c>
    </row>
    <row r="968" spans="1:13">
      <c r="A968" t="s">
        <v>965</v>
      </c>
      <c r="B968" t="str">
        <f t="shared" si="90"/>
        <v>2022/10/27/22:40:56.51</v>
      </c>
      <c r="C968">
        <v>-0.46112091620456913</v>
      </c>
      <c r="D968">
        <v>-0.14663419695673355</v>
      </c>
      <c r="E968">
        <v>0.27915715664353868</v>
      </c>
      <c r="F968" t="e">
        <f t="shared" si="91"/>
        <v>#N/A</v>
      </c>
      <c r="G968">
        <f t="shared" si="92"/>
        <v>0.14915715664353868</v>
      </c>
      <c r="H968">
        <v>966</v>
      </c>
      <c r="I968" t="s">
        <v>18973</v>
      </c>
      <c r="J968" t="str">
        <f t="shared" si="93"/>
        <v>2022/10/27/22:41:06.35</v>
      </c>
      <c r="K968">
        <v>2.9745398923400002E-2</v>
      </c>
      <c r="L968">
        <f t="shared" si="94"/>
        <v>3.3321397276499298E-2</v>
      </c>
      <c r="M968">
        <f t="shared" si="95"/>
        <v>-3.5759983530992967E-3</v>
      </c>
    </row>
    <row r="969" spans="1:13">
      <c r="A969" t="s">
        <v>966</v>
      </c>
      <c r="B969" t="str">
        <f t="shared" si="90"/>
        <v>2022/10/27/22:40:56.51</v>
      </c>
      <c r="C969">
        <v>-0.46111102752044197</v>
      </c>
      <c r="D969">
        <v>-0.14665429605776467</v>
      </c>
      <c r="E969">
        <v>0.27914621221175845</v>
      </c>
      <c r="F969" t="e">
        <f t="shared" si="91"/>
        <v>#N/A</v>
      </c>
      <c r="G969">
        <f t="shared" si="92"/>
        <v>0.14914621221175844</v>
      </c>
      <c r="H969">
        <v>967</v>
      </c>
      <c r="I969" t="s">
        <v>18974</v>
      </c>
      <c r="J969" t="str">
        <f t="shared" si="93"/>
        <v>2022/10/27/22:41:06.36</v>
      </c>
      <c r="K969">
        <v>2.9624021514900001E-2</v>
      </c>
      <c r="L969">
        <f t="shared" si="94"/>
        <v>3.3172013440319975E-2</v>
      </c>
      <c r="M969">
        <f t="shared" si="95"/>
        <v>-3.5479919254199736E-3</v>
      </c>
    </row>
    <row r="970" spans="1:13">
      <c r="A970" t="s">
        <v>967</v>
      </c>
      <c r="B970" t="str">
        <f t="shared" si="90"/>
        <v>2022/10/27/22:40:56.51</v>
      </c>
      <c r="C970">
        <v>-0.46111281646410224</v>
      </c>
      <c r="D970">
        <v>-0.14662514343910102</v>
      </c>
      <c r="E970">
        <v>0.27913544093158754</v>
      </c>
      <c r="F970" t="e">
        <f t="shared" si="91"/>
        <v>#N/A</v>
      </c>
      <c r="G970">
        <f t="shared" si="92"/>
        <v>0.14913544093158754</v>
      </c>
      <c r="H970">
        <v>968</v>
      </c>
      <c r="I970" t="s">
        <v>18975</v>
      </c>
      <c r="J970" t="str">
        <f t="shared" si="93"/>
        <v>2022/10/27/22:41:06.37</v>
      </c>
      <c r="K970">
        <v>2.9502651556999999E-2</v>
      </c>
      <c r="L970">
        <f t="shared" si="94"/>
        <v>3.3086331828687587E-2</v>
      </c>
      <c r="M970">
        <f t="shared" si="95"/>
        <v>-3.5836802716875879E-3</v>
      </c>
    </row>
    <row r="971" spans="1:13">
      <c r="A971" t="s">
        <v>968</v>
      </c>
      <c r="B971" t="str">
        <f t="shared" si="90"/>
        <v>2022/10/27/22:40:56.51</v>
      </c>
      <c r="C971">
        <v>-0.46111160253365846</v>
      </c>
      <c r="D971">
        <v>-0.1466401929273522</v>
      </c>
      <c r="E971">
        <v>0.27916304785970197</v>
      </c>
      <c r="F971" t="e">
        <f t="shared" si="91"/>
        <v>#N/A</v>
      </c>
      <c r="G971">
        <f t="shared" si="92"/>
        <v>0.14916304785970197</v>
      </c>
      <c r="H971">
        <v>969</v>
      </c>
      <c r="I971" t="s">
        <v>18976</v>
      </c>
      <c r="J971" t="str">
        <f t="shared" si="93"/>
        <v>2022/10/27/22:41:06.38</v>
      </c>
      <c r="K971">
        <v>2.9381296500300001E-2</v>
      </c>
      <c r="L971">
        <f t="shared" si="94"/>
        <v>3.2986391332325116E-2</v>
      </c>
      <c r="M971">
        <f t="shared" si="95"/>
        <v>-3.6050948320251151E-3</v>
      </c>
    </row>
    <row r="972" spans="1:13">
      <c r="A972" t="s">
        <v>969</v>
      </c>
      <c r="B972" t="str">
        <f t="shared" si="90"/>
        <v>2022/10/27/22:40:56.52</v>
      </c>
      <c r="C972">
        <v>-0.46112604746505476</v>
      </c>
      <c r="D972">
        <v>-0.14662711214628804</v>
      </c>
      <c r="E972">
        <v>0.27914424794593279</v>
      </c>
      <c r="F972" t="e">
        <f t="shared" si="91"/>
        <v>#N/A</v>
      </c>
      <c r="G972">
        <f t="shared" si="92"/>
        <v>0.14914424794593278</v>
      </c>
      <c r="H972">
        <v>970</v>
      </c>
      <c r="I972" t="s">
        <v>18977</v>
      </c>
      <c r="J972" t="str">
        <f t="shared" si="93"/>
        <v>2022/10/27/22:41:06.39</v>
      </c>
      <c r="K972">
        <v>2.9259941443500002E-2</v>
      </c>
      <c r="L972">
        <f t="shared" si="94"/>
        <v>3.288375037005023E-2</v>
      </c>
      <c r="M972">
        <f t="shared" si="95"/>
        <v>-3.6238089265502281E-3</v>
      </c>
    </row>
    <row r="973" spans="1:13">
      <c r="A973" t="s">
        <v>970</v>
      </c>
      <c r="B973" t="str">
        <f t="shared" si="90"/>
        <v>2022/10/27/22:40:56.52</v>
      </c>
      <c r="C973">
        <v>-0.46111299545857443</v>
      </c>
      <c r="D973">
        <v>-0.14663014719107378</v>
      </c>
      <c r="E973">
        <v>0.27916889451365223</v>
      </c>
      <c r="F973" t="e">
        <f t="shared" si="91"/>
        <v>#N/A</v>
      </c>
      <c r="G973">
        <f t="shared" si="92"/>
        <v>0.14916889451365223</v>
      </c>
      <c r="H973">
        <v>971</v>
      </c>
      <c r="I973" t="s">
        <v>18978</v>
      </c>
      <c r="J973" t="str">
        <f t="shared" si="93"/>
        <v>2022/10/27/22:41:06.40</v>
      </c>
      <c r="K973">
        <v>2.9138593837300001E-2</v>
      </c>
      <c r="L973">
        <f t="shared" si="94"/>
        <v>3.2792459594945228E-2</v>
      </c>
      <c r="M973">
        <f t="shared" si="95"/>
        <v>-3.653865757645227E-3</v>
      </c>
    </row>
    <row r="974" spans="1:13">
      <c r="A974" t="s">
        <v>971</v>
      </c>
      <c r="B974" t="str">
        <f t="shared" si="90"/>
        <v>2022/10/27/22:40:56.52</v>
      </c>
      <c r="C974">
        <v>-0.46111856016459773</v>
      </c>
      <c r="D974">
        <v>-0.14664070846887833</v>
      </c>
      <c r="E974">
        <v>0.27915658783073094</v>
      </c>
      <c r="F974" t="e">
        <f t="shared" si="91"/>
        <v>#N/A</v>
      </c>
      <c r="G974">
        <f t="shared" si="92"/>
        <v>0.14915658783073094</v>
      </c>
      <c r="H974">
        <v>972</v>
      </c>
      <c r="I974" t="s">
        <v>18979</v>
      </c>
      <c r="J974" t="str">
        <f t="shared" si="93"/>
        <v>2022/10/27/22:41:06.41</v>
      </c>
      <c r="K974">
        <v>2.90172611323E-2</v>
      </c>
      <c r="L974">
        <f t="shared" si="94"/>
        <v>3.2645506712887351E-2</v>
      </c>
      <c r="M974">
        <f t="shared" si="95"/>
        <v>-3.6282455805873512E-3</v>
      </c>
    </row>
    <row r="975" spans="1:13">
      <c r="A975" t="s">
        <v>972</v>
      </c>
      <c r="B975" t="str">
        <f t="shared" si="90"/>
        <v>2022/10/27/22:40:56.52</v>
      </c>
      <c r="C975">
        <v>-0.46111965019789503</v>
      </c>
      <c r="D975">
        <v>-0.14662421170407403</v>
      </c>
      <c r="E975">
        <v>0.27915090293963069</v>
      </c>
      <c r="F975" t="e">
        <f t="shared" si="91"/>
        <v>#N/A</v>
      </c>
      <c r="G975">
        <f t="shared" si="92"/>
        <v>0.14915090293963068</v>
      </c>
      <c r="H975">
        <v>973</v>
      </c>
      <c r="I975" t="s">
        <v>18980</v>
      </c>
      <c r="J975" t="str">
        <f t="shared" si="93"/>
        <v>2022/10/27/22:41:06.42</v>
      </c>
      <c r="K975">
        <v>2.8895928427299999E-2</v>
      </c>
      <c r="L975">
        <f t="shared" si="94"/>
        <v>3.256525003832797E-2</v>
      </c>
      <c r="M975">
        <f t="shared" si="95"/>
        <v>-3.669321611027971E-3</v>
      </c>
    </row>
    <row r="976" spans="1:13">
      <c r="A976" t="s">
        <v>973</v>
      </c>
      <c r="B976" t="str">
        <f t="shared" si="90"/>
        <v>2022/10/27/22:40:56.52</v>
      </c>
      <c r="C976">
        <v>-0.4611340256645699</v>
      </c>
      <c r="D976">
        <v>-0.1466239048981742</v>
      </c>
      <c r="E976">
        <v>0.27914846907848662</v>
      </c>
      <c r="F976" t="e">
        <f t="shared" si="91"/>
        <v>#N/A</v>
      </c>
      <c r="G976">
        <f t="shared" si="92"/>
        <v>0.14914846907848661</v>
      </c>
      <c r="H976">
        <v>974</v>
      </c>
      <c r="I976" t="s">
        <v>18981</v>
      </c>
      <c r="J976" t="str">
        <f t="shared" si="93"/>
        <v>2022/10/27/22:41:06.43</v>
      </c>
      <c r="K976">
        <v>2.8774610623400001E-2</v>
      </c>
      <c r="L976">
        <f t="shared" si="94"/>
        <v>3.2512179826377358E-2</v>
      </c>
      <c r="M976">
        <f t="shared" si="95"/>
        <v>-3.7375692029773568E-3</v>
      </c>
    </row>
    <row r="977" spans="1:13">
      <c r="A977" t="s">
        <v>974</v>
      </c>
      <c r="B977" t="str">
        <f t="shared" si="90"/>
        <v>2022/10/27/22:40:56.52</v>
      </c>
      <c r="C977">
        <v>-0.46111897284976666</v>
      </c>
      <c r="D977">
        <v>-0.14662919472882269</v>
      </c>
      <c r="E977">
        <v>0.27914498455162179</v>
      </c>
      <c r="F977" t="e">
        <f t="shared" si="91"/>
        <v>#N/A</v>
      </c>
      <c r="G977">
        <f t="shared" si="92"/>
        <v>0.14914498455162178</v>
      </c>
      <c r="H977">
        <v>975</v>
      </c>
      <c r="I977" t="s">
        <v>18982</v>
      </c>
      <c r="J977" t="str">
        <f t="shared" si="93"/>
        <v>2022/10/27/22:41:06.44</v>
      </c>
      <c r="K977">
        <v>2.8653292819499999E-2</v>
      </c>
      <c r="L977">
        <f t="shared" si="94"/>
        <v>3.2495521757010842E-2</v>
      </c>
      <c r="M977">
        <f t="shared" si="95"/>
        <v>-3.8422289375108429E-3</v>
      </c>
    </row>
    <row r="978" spans="1:13">
      <c r="A978" t="s">
        <v>975</v>
      </c>
      <c r="B978" t="str">
        <f t="shared" si="90"/>
        <v>2022/10/27/22:40:56.53</v>
      </c>
      <c r="C978">
        <v>-0.46112507471125619</v>
      </c>
      <c r="D978">
        <v>-0.14663161843973965</v>
      </c>
      <c r="E978">
        <v>0.27916273870183794</v>
      </c>
      <c r="F978" t="e">
        <f t="shared" si="91"/>
        <v>#N/A</v>
      </c>
      <c r="G978">
        <f t="shared" si="92"/>
        <v>0.14916273870183794</v>
      </c>
      <c r="H978">
        <v>976</v>
      </c>
      <c r="I978" t="s">
        <v>18983</v>
      </c>
      <c r="J978" t="str">
        <f t="shared" si="93"/>
        <v>2022/10/27/22:41:06.45</v>
      </c>
      <c r="K978">
        <v>2.8531982466299999E-2</v>
      </c>
      <c r="L978">
        <f t="shared" si="94"/>
        <v>3.250457921818381E-2</v>
      </c>
      <c r="M978">
        <f t="shared" si="95"/>
        <v>-3.9725967518838105E-3</v>
      </c>
    </row>
    <row r="979" spans="1:13">
      <c r="A979" t="s">
        <v>976</v>
      </c>
      <c r="B979" t="str">
        <f t="shared" si="90"/>
        <v>2022/10/27/22:40:56.53</v>
      </c>
      <c r="C979">
        <v>-0.4611198992316396</v>
      </c>
      <c r="D979">
        <v>-0.14661827827869689</v>
      </c>
      <c r="E979">
        <v>0.27915702148288402</v>
      </c>
      <c r="F979" t="e">
        <f t="shared" si="91"/>
        <v>#N/A</v>
      </c>
      <c r="G979">
        <f t="shared" si="92"/>
        <v>0.14915702148288401</v>
      </c>
      <c r="H979">
        <v>977</v>
      </c>
      <c r="I979" t="s">
        <v>18984</v>
      </c>
      <c r="J979" t="str">
        <f t="shared" si="93"/>
        <v>2022/10/27/22:41:11.47</v>
      </c>
      <c r="K979">
        <v>2.8531982466299999E-2</v>
      </c>
      <c r="L979">
        <f t="shared" si="94"/>
        <v>3.2238883703091858E-2</v>
      </c>
      <c r="M979">
        <f t="shared" si="95"/>
        <v>-3.706901236791859E-3</v>
      </c>
    </row>
    <row r="980" spans="1:13">
      <c r="A980" t="s">
        <v>977</v>
      </c>
      <c r="B980" t="str">
        <f t="shared" si="90"/>
        <v>2022/10/27/22:40:56.53</v>
      </c>
      <c r="C980">
        <v>-0.46111969556594606</v>
      </c>
      <c r="D980">
        <v>-0.14664728014095796</v>
      </c>
      <c r="E980">
        <v>0.27918281334479877</v>
      </c>
      <c r="F980" t="e">
        <f t="shared" si="91"/>
        <v>#N/A</v>
      </c>
      <c r="G980">
        <f t="shared" si="92"/>
        <v>0.14918281334479877</v>
      </c>
      <c r="H980">
        <v>978</v>
      </c>
      <c r="I980" t="s">
        <v>18985</v>
      </c>
      <c r="J980" t="str">
        <f t="shared" si="93"/>
        <v>2022/10/27/22:41:11.49</v>
      </c>
      <c r="K980">
        <v>2.8531982466299999E-2</v>
      </c>
      <c r="L980">
        <f t="shared" si="94"/>
        <v>3.2238738405397704E-2</v>
      </c>
      <c r="M980">
        <f t="shared" si="95"/>
        <v>-3.7067559390977049E-3</v>
      </c>
    </row>
    <row r="981" spans="1:13">
      <c r="A981" t="s">
        <v>978</v>
      </c>
      <c r="B981" t="str">
        <f t="shared" si="90"/>
        <v>2022/10/27/22:40:56.53</v>
      </c>
      <c r="C981">
        <v>-0.46112022157310717</v>
      </c>
      <c r="D981">
        <v>-0.14664751519607003</v>
      </c>
      <c r="E981">
        <v>0.27915315957217707</v>
      </c>
      <c r="F981" t="e">
        <f t="shared" si="91"/>
        <v>#N/A</v>
      </c>
      <c r="G981">
        <f t="shared" si="92"/>
        <v>0.14915315957217706</v>
      </c>
      <c r="H981">
        <v>979</v>
      </c>
      <c r="I981" t="s">
        <v>18986</v>
      </c>
      <c r="J981" t="str">
        <f t="shared" si="93"/>
        <v>2022/10/27/22:41:11.51</v>
      </c>
      <c r="K981">
        <v>2.8531982466299999E-2</v>
      </c>
      <c r="L981">
        <f t="shared" si="94"/>
        <v>3.2235187625642148E-2</v>
      </c>
      <c r="M981">
        <f t="shared" si="95"/>
        <v>-3.7032051593421482E-3</v>
      </c>
    </row>
    <row r="982" spans="1:13">
      <c r="A982" t="s">
        <v>979</v>
      </c>
      <c r="B982" t="str">
        <f t="shared" si="90"/>
        <v>2022/10/27/22:40:56.54</v>
      </c>
      <c r="C982">
        <v>-0.4611256611338625</v>
      </c>
      <c r="D982">
        <v>-0.14662823246775394</v>
      </c>
      <c r="E982">
        <v>0.27915482613123654</v>
      </c>
      <c r="F982" t="e">
        <f t="shared" si="91"/>
        <v>#N/A</v>
      </c>
      <c r="G982">
        <f t="shared" si="92"/>
        <v>0.14915482613123654</v>
      </c>
      <c r="H982">
        <v>980</v>
      </c>
      <c r="I982" t="s">
        <v>18987</v>
      </c>
      <c r="J982" t="str">
        <f t="shared" si="93"/>
        <v>2022/10/27/22:41:11.53</v>
      </c>
      <c r="K982">
        <v>2.8531982466299999E-2</v>
      </c>
      <c r="L982">
        <f t="shared" si="94"/>
        <v>3.2272099645715702E-2</v>
      </c>
      <c r="M982">
        <f t="shared" si="95"/>
        <v>-3.7401171794157022E-3</v>
      </c>
    </row>
    <row r="983" spans="1:13">
      <c r="A983" t="s">
        <v>980</v>
      </c>
      <c r="B983" t="str">
        <f t="shared" si="90"/>
        <v>2022/10/27/22:40:56.54</v>
      </c>
      <c r="C983">
        <v>-0.46111659424815971</v>
      </c>
      <c r="D983">
        <v>-0.14664604427316758</v>
      </c>
      <c r="E983">
        <v>0.27914169860835614</v>
      </c>
      <c r="F983" t="e">
        <f t="shared" si="91"/>
        <v>#N/A</v>
      </c>
      <c r="G983">
        <f t="shared" si="92"/>
        <v>0.14914169860835613</v>
      </c>
      <c r="H983">
        <v>981</v>
      </c>
      <c r="I983" t="s">
        <v>18988</v>
      </c>
      <c r="J983" t="str">
        <f t="shared" si="93"/>
        <v>2022/10/27/22:41:11.55</v>
      </c>
      <c r="K983">
        <v>2.8531982466299999E-2</v>
      </c>
      <c r="L983">
        <f t="shared" si="94"/>
        <v>3.2221922682193316E-2</v>
      </c>
      <c r="M983">
        <f t="shared" si="95"/>
        <v>-3.6899402158933163E-3</v>
      </c>
    </row>
    <row r="984" spans="1:13">
      <c r="A984" t="s">
        <v>981</v>
      </c>
      <c r="B984" t="str">
        <f t="shared" si="90"/>
        <v>2022/10/27/22:40:56.55</v>
      </c>
      <c r="C984">
        <v>-0.46111468779783071</v>
      </c>
      <c r="D984">
        <v>-0.14664772576874888</v>
      </c>
      <c r="E984">
        <v>0.27915362086663603</v>
      </c>
      <c r="F984" t="e">
        <f t="shared" si="91"/>
        <v>#N/A</v>
      </c>
      <c r="G984">
        <f t="shared" si="92"/>
        <v>0.14915362086663603</v>
      </c>
      <c r="H984">
        <v>982</v>
      </c>
      <c r="I984" t="s">
        <v>18989</v>
      </c>
      <c r="J984" t="str">
        <f t="shared" si="93"/>
        <v>2022/10/27/22:41:11.57</v>
      </c>
      <c r="K984">
        <v>2.8531982466299999E-2</v>
      </c>
      <c r="L984">
        <f t="shared" si="94"/>
        <v>3.2194695933410206E-2</v>
      </c>
      <c r="M984">
        <f t="shared" si="95"/>
        <v>-3.6627134671102062E-3</v>
      </c>
    </row>
    <row r="985" spans="1:13">
      <c r="A985" t="s">
        <v>982</v>
      </c>
      <c r="B985" t="str">
        <f t="shared" si="90"/>
        <v>2022/10/27/22:40:56.55</v>
      </c>
      <c r="C985">
        <v>-0.46112539041345496</v>
      </c>
      <c r="D985">
        <v>-0.14663590849265529</v>
      </c>
      <c r="E985">
        <v>0.2791561426311519</v>
      </c>
      <c r="F985" t="e">
        <f t="shared" si="91"/>
        <v>#N/A</v>
      </c>
      <c r="G985">
        <f t="shared" si="92"/>
        <v>0.1491561426311519</v>
      </c>
      <c r="H985">
        <v>983</v>
      </c>
      <c r="I985" t="s">
        <v>18990</v>
      </c>
      <c r="J985" t="str">
        <f t="shared" si="93"/>
        <v>2022/10/27/22:41:11.59</v>
      </c>
      <c r="K985">
        <v>2.8531982466299999E-2</v>
      </c>
      <c r="L985">
        <f t="shared" si="94"/>
        <v>3.2216662835255538E-2</v>
      </c>
      <c r="M985">
        <f t="shared" si="95"/>
        <v>-3.6846803689555389E-3</v>
      </c>
    </row>
    <row r="986" spans="1:13">
      <c r="A986" t="s">
        <v>983</v>
      </c>
      <c r="B986" t="str">
        <f t="shared" si="90"/>
        <v>2022/10/27/22:40:56.55</v>
      </c>
      <c r="C986">
        <v>-0.46112416091180081</v>
      </c>
      <c r="D986">
        <v>-0.1466126043743573</v>
      </c>
      <c r="E986">
        <v>0.27915933028026618</v>
      </c>
      <c r="F986" t="e">
        <f t="shared" si="91"/>
        <v>#N/A</v>
      </c>
      <c r="G986">
        <f t="shared" si="92"/>
        <v>0.14915933028026618</v>
      </c>
      <c r="H986">
        <v>984</v>
      </c>
      <c r="I986" t="s">
        <v>18991</v>
      </c>
      <c r="J986" t="str">
        <f t="shared" si="93"/>
        <v>2022/10/27/22:41:11.61</v>
      </c>
      <c r="K986">
        <v>2.8531982466299999E-2</v>
      </c>
      <c r="L986">
        <f t="shared" si="94"/>
        <v>3.2210510699049177E-2</v>
      </c>
      <c r="M986">
        <f t="shared" si="95"/>
        <v>-3.6785282327491779E-3</v>
      </c>
    </row>
    <row r="987" spans="1:13">
      <c r="A987" t="s">
        <v>984</v>
      </c>
      <c r="B987" t="str">
        <f t="shared" si="90"/>
        <v>2022/10/27/22:40:56.56</v>
      </c>
      <c r="C987">
        <v>-0.46113365807013523</v>
      </c>
      <c r="D987">
        <v>-0.14663719429823616</v>
      </c>
      <c r="E987">
        <v>0.27918090439426474</v>
      </c>
      <c r="F987" t="e">
        <f t="shared" si="91"/>
        <v>#N/A</v>
      </c>
      <c r="G987">
        <f t="shared" si="92"/>
        <v>0.14918090439426474</v>
      </c>
      <c r="H987">
        <v>985</v>
      </c>
      <c r="I987" t="s">
        <v>18992</v>
      </c>
      <c r="J987" t="str">
        <f t="shared" si="93"/>
        <v>2022/10/27/22:41:11.63</v>
      </c>
      <c r="K987">
        <v>2.8531982466299999E-2</v>
      </c>
      <c r="L987">
        <f t="shared" si="94"/>
        <v>3.2222157203039281E-2</v>
      </c>
      <c r="M987">
        <f t="shared" si="95"/>
        <v>-3.6901747367392816E-3</v>
      </c>
    </row>
    <row r="988" spans="1:13">
      <c r="A988" t="s">
        <v>985</v>
      </c>
      <c r="B988" t="str">
        <f t="shared" si="90"/>
        <v>2022/10/27/22:40:56.56</v>
      </c>
      <c r="C988">
        <v>-0.46111772264376893</v>
      </c>
      <c r="D988">
        <v>-0.14664672102481033</v>
      </c>
      <c r="E988">
        <v>0.27914999605009211</v>
      </c>
      <c r="F988" t="e">
        <f t="shared" si="91"/>
        <v>#N/A</v>
      </c>
      <c r="G988">
        <f t="shared" si="92"/>
        <v>0.1491499960500921</v>
      </c>
      <c r="H988">
        <v>986</v>
      </c>
      <c r="I988" t="s">
        <v>18993</v>
      </c>
      <c r="J988" t="str">
        <f t="shared" si="93"/>
        <v>2022/10/27/22:41:11.65</v>
      </c>
      <c r="K988">
        <v>2.8531982466299999E-2</v>
      </c>
      <c r="L988">
        <f t="shared" si="94"/>
        <v>3.222896707878356E-2</v>
      </c>
      <c r="M988">
        <f t="shared" si="95"/>
        <v>-3.6969846124835608E-3</v>
      </c>
    </row>
    <row r="989" spans="1:13">
      <c r="A989" t="s">
        <v>986</v>
      </c>
      <c r="B989" t="str">
        <f t="shared" si="90"/>
        <v>2022/10/27/22:40:56.56</v>
      </c>
      <c r="C989">
        <v>-0.46111832317786261</v>
      </c>
      <c r="D989">
        <v>-0.1466301156797056</v>
      </c>
      <c r="E989">
        <v>0.27913638835951721</v>
      </c>
      <c r="F989" t="e">
        <f t="shared" si="91"/>
        <v>#N/A</v>
      </c>
      <c r="G989">
        <f t="shared" si="92"/>
        <v>0.1491363883595172</v>
      </c>
      <c r="H989">
        <v>987</v>
      </c>
      <c r="I989" t="s">
        <v>18994</v>
      </c>
      <c r="J989" t="str">
        <f t="shared" si="93"/>
        <v>2022/10/27/22:41:11.67</v>
      </c>
      <c r="K989">
        <v>2.8531982466299999E-2</v>
      </c>
      <c r="L989">
        <f t="shared" si="94"/>
        <v>3.2210449422926807E-2</v>
      </c>
      <c r="M989">
        <f t="shared" si="95"/>
        <v>-3.6784669566268073E-3</v>
      </c>
    </row>
    <row r="990" spans="1:13">
      <c r="A990" t="s">
        <v>987</v>
      </c>
      <c r="B990" t="str">
        <f t="shared" si="90"/>
        <v>2022/10/27/22:40:56.56</v>
      </c>
      <c r="C990">
        <v>-0.4611089790035513</v>
      </c>
      <c r="D990">
        <v>-0.14664421419334098</v>
      </c>
      <c r="E990">
        <v>0.27913619938921846</v>
      </c>
      <c r="F990" t="e">
        <f t="shared" si="91"/>
        <v>#N/A</v>
      </c>
      <c r="G990">
        <f t="shared" si="92"/>
        <v>0.14913619938921846</v>
      </c>
      <c r="H990">
        <v>988</v>
      </c>
      <c r="I990" t="s">
        <v>18995</v>
      </c>
      <c r="J990" t="str">
        <f t="shared" si="93"/>
        <v>2022/10/27/22:41:11.69</v>
      </c>
      <c r="K990">
        <v>2.8531982466299999E-2</v>
      </c>
      <c r="L990">
        <f t="shared" si="94"/>
        <v>3.2239648781155483E-2</v>
      </c>
      <c r="M990">
        <f t="shared" si="95"/>
        <v>-3.7076663148554838E-3</v>
      </c>
    </row>
    <row r="991" spans="1:13">
      <c r="A991" t="s">
        <v>988</v>
      </c>
      <c r="B991" t="str">
        <f t="shared" si="90"/>
        <v>2022/10/27/22:40:56.56</v>
      </c>
      <c r="C991">
        <v>-0.46111636898435582</v>
      </c>
      <c r="D991">
        <v>-0.1466293265424182</v>
      </c>
      <c r="E991">
        <v>0.27914355479586767</v>
      </c>
      <c r="F991" t="e">
        <f t="shared" si="91"/>
        <v>#N/A</v>
      </c>
      <c r="G991">
        <f t="shared" si="92"/>
        <v>0.14914355479586766</v>
      </c>
      <c r="H991">
        <v>989</v>
      </c>
      <c r="I991" t="s">
        <v>18996</v>
      </c>
      <c r="J991" t="str">
        <f t="shared" si="93"/>
        <v>2022/10/27/22:41:11.71</v>
      </c>
      <c r="K991">
        <v>2.8531982466299999E-2</v>
      </c>
      <c r="L991">
        <f t="shared" si="94"/>
        <v>3.2209793700939987E-2</v>
      </c>
      <c r="M991">
        <f t="shared" si="95"/>
        <v>-3.6778112346399876E-3</v>
      </c>
    </row>
    <row r="992" spans="1:13">
      <c r="A992" t="s">
        <v>989</v>
      </c>
      <c r="B992" t="str">
        <f t="shared" si="90"/>
        <v>2022/10/27/22:40:56.57</v>
      </c>
      <c r="C992">
        <v>-0.46112435061379892</v>
      </c>
      <c r="D992">
        <v>-0.14664055100026221</v>
      </c>
      <c r="E992">
        <v>0.27916630551611904</v>
      </c>
      <c r="F992" t="e">
        <f t="shared" si="91"/>
        <v>#N/A</v>
      </c>
      <c r="G992">
        <f t="shared" si="92"/>
        <v>0.14916630551611904</v>
      </c>
      <c r="H992">
        <v>990</v>
      </c>
      <c r="I992" t="s">
        <v>18997</v>
      </c>
      <c r="J992" t="str">
        <f t="shared" si="93"/>
        <v>2022/10/27/22:41:11.73</v>
      </c>
      <c r="K992">
        <v>2.8531982466299999E-2</v>
      </c>
      <c r="L992">
        <f t="shared" si="94"/>
        <v>3.2207617816715217E-2</v>
      </c>
      <c r="M992">
        <f t="shared" si="95"/>
        <v>-3.6756353504152177E-3</v>
      </c>
    </row>
    <row r="993" spans="1:13">
      <c r="A993" t="s">
        <v>990</v>
      </c>
      <c r="B993" t="str">
        <f t="shared" si="90"/>
        <v>2022/10/27/22:40:56.57</v>
      </c>
      <c r="C993">
        <v>-0.46112231183827046</v>
      </c>
      <c r="D993">
        <v>-0.1466219418619775</v>
      </c>
      <c r="E993">
        <v>0.27914573616865868</v>
      </c>
      <c r="F993" t="e">
        <f t="shared" si="91"/>
        <v>#N/A</v>
      </c>
      <c r="G993">
        <f t="shared" si="92"/>
        <v>0.14914573616865867</v>
      </c>
      <c r="H993">
        <v>991</v>
      </c>
      <c r="I993" t="s">
        <v>18998</v>
      </c>
      <c r="J993" t="str">
        <f t="shared" si="93"/>
        <v>2022/10/27/22:41:11.75</v>
      </c>
      <c r="K993">
        <v>2.8531982466299999E-2</v>
      </c>
      <c r="L993">
        <f t="shared" si="94"/>
        <v>3.2212463783797635E-2</v>
      </c>
      <c r="M993">
        <f t="shared" si="95"/>
        <v>-3.6804813174976352E-3</v>
      </c>
    </row>
    <row r="994" spans="1:13">
      <c r="A994" t="s">
        <v>991</v>
      </c>
      <c r="B994" t="str">
        <f t="shared" si="90"/>
        <v>2022/10/27/22:40:56.57</v>
      </c>
      <c r="C994">
        <v>-0.46111527925251039</v>
      </c>
      <c r="D994">
        <v>-0.14665577143671912</v>
      </c>
      <c r="E994">
        <v>0.27915700523652831</v>
      </c>
      <c r="F994" t="e">
        <f t="shared" si="91"/>
        <v>#N/A</v>
      </c>
      <c r="G994">
        <f t="shared" si="92"/>
        <v>0.14915700523652831</v>
      </c>
      <c r="H994">
        <v>992</v>
      </c>
      <c r="I994" t="s">
        <v>18999</v>
      </c>
      <c r="J994" t="str">
        <f t="shared" si="93"/>
        <v>2022/10/27/22:41:11.77</v>
      </c>
      <c r="K994">
        <v>2.8531982466299999E-2</v>
      </c>
      <c r="L994">
        <f t="shared" si="94"/>
        <v>3.2220863473285594E-2</v>
      </c>
      <c r="M994">
        <f t="shared" si="95"/>
        <v>-3.6888810069855942E-3</v>
      </c>
    </row>
    <row r="995" spans="1:13">
      <c r="A995" t="s">
        <v>992</v>
      </c>
      <c r="B995" t="str">
        <f t="shared" si="90"/>
        <v>2022/10/27/22:40:56.57</v>
      </c>
      <c r="C995">
        <v>-0.46111304144806015</v>
      </c>
      <c r="D995">
        <v>-0.14666339815149071</v>
      </c>
      <c r="E995">
        <v>0.27914373742994825</v>
      </c>
      <c r="F995" t="e">
        <f t="shared" si="91"/>
        <v>#N/A</v>
      </c>
      <c r="G995">
        <f t="shared" si="92"/>
        <v>0.14914373742994824</v>
      </c>
      <c r="H995">
        <v>993</v>
      </c>
      <c r="I995" t="s">
        <v>19000</v>
      </c>
      <c r="J995" t="str">
        <f t="shared" si="93"/>
        <v>2022/10/27/22:41:11.79</v>
      </c>
      <c r="K995">
        <v>2.8531982466299999E-2</v>
      </c>
      <c r="L995">
        <f t="shared" si="94"/>
        <v>3.2222520730964238E-2</v>
      </c>
      <c r="M995">
        <f t="shared" si="95"/>
        <v>-3.6905382646642386E-3</v>
      </c>
    </row>
    <row r="996" spans="1:13">
      <c r="A996" t="s">
        <v>993</v>
      </c>
      <c r="B996" t="str">
        <f t="shared" si="90"/>
        <v>2022/10/27/22:40:56.57</v>
      </c>
      <c r="C996">
        <v>-0.46112334493708529</v>
      </c>
      <c r="D996">
        <v>-0.14663144248536775</v>
      </c>
      <c r="E996">
        <v>0.27918177272342148</v>
      </c>
      <c r="F996" t="e">
        <f t="shared" si="91"/>
        <v>#N/A</v>
      </c>
      <c r="G996">
        <f t="shared" si="92"/>
        <v>0.14918177272342148</v>
      </c>
      <c r="H996">
        <v>994</v>
      </c>
      <c r="I996" t="s">
        <v>19001</v>
      </c>
      <c r="J996" t="str">
        <f t="shared" si="93"/>
        <v>2022/10/27/22:41:11.81</v>
      </c>
      <c r="K996">
        <v>2.8531982466299999E-2</v>
      </c>
      <c r="L996">
        <f t="shared" si="94"/>
        <v>3.2206891550477068E-2</v>
      </c>
      <c r="M996">
        <f t="shared" si="95"/>
        <v>-3.6749090841770686E-3</v>
      </c>
    </row>
    <row r="997" spans="1:13">
      <c r="A997" t="s">
        <v>994</v>
      </c>
      <c r="B997" t="str">
        <f t="shared" si="90"/>
        <v>2022/10/27/22:40:56.57</v>
      </c>
      <c r="C997">
        <v>-0.46111230308749451</v>
      </c>
      <c r="D997">
        <v>-0.14664106991395032</v>
      </c>
      <c r="E997">
        <v>0.27914193725799352</v>
      </c>
      <c r="F997" t="e">
        <f t="shared" si="91"/>
        <v>#N/A</v>
      </c>
      <c r="G997">
        <f t="shared" si="92"/>
        <v>0.14914193725799352</v>
      </c>
      <c r="H997">
        <v>995</v>
      </c>
      <c r="I997" t="s">
        <v>19002</v>
      </c>
      <c r="J997" t="str">
        <f t="shared" si="93"/>
        <v>2022/10/27/22:41:11.83</v>
      </c>
      <c r="K997">
        <v>2.8531982466299999E-2</v>
      </c>
      <c r="L997">
        <f t="shared" si="94"/>
        <v>3.219186896656126E-2</v>
      </c>
      <c r="M997">
        <f t="shared" si="95"/>
        <v>-3.6598865002612606E-3</v>
      </c>
    </row>
    <row r="998" spans="1:13">
      <c r="A998" t="s">
        <v>995</v>
      </c>
      <c r="B998" t="str">
        <f t="shared" si="90"/>
        <v>2022/10/27/22:40:56.57</v>
      </c>
      <c r="C998">
        <v>-0.4611154345964722</v>
      </c>
      <c r="D998">
        <v>-0.14664434814882565</v>
      </c>
      <c r="E998">
        <v>0.27913948212354162</v>
      </c>
      <c r="F998" t="e">
        <f t="shared" si="91"/>
        <v>#N/A</v>
      </c>
      <c r="G998">
        <f t="shared" si="92"/>
        <v>0.14913948212354161</v>
      </c>
      <c r="H998">
        <v>996</v>
      </c>
      <c r="I998" t="s">
        <v>19003</v>
      </c>
      <c r="J998" t="str">
        <f t="shared" si="93"/>
        <v>2022/10/27/22:41:11.85</v>
      </c>
      <c r="K998">
        <v>2.8531982466299999E-2</v>
      </c>
      <c r="L998">
        <f t="shared" si="94"/>
        <v>3.2195289284774053E-2</v>
      </c>
      <c r="M998">
        <f t="shared" si="95"/>
        <v>-3.663306818474054E-3</v>
      </c>
    </row>
    <row r="999" spans="1:13">
      <c r="A999" t="s">
        <v>996</v>
      </c>
      <c r="B999" t="str">
        <f t="shared" si="90"/>
        <v>2022/10/27/22:40:56.58</v>
      </c>
      <c r="C999">
        <v>-0.46112452127601489</v>
      </c>
      <c r="D999">
        <v>-0.14662482130593046</v>
      </c>
      <c r="E999">
        <v>0.27916435319709149</v>
      </c>
      <c r="F999" t="e">
        <f t="shared" si="91"/>
        <v>#N/A</v>
      </c>
      <c r="G999">
        <f t="shared" si="92"/>
        <v>0.14916435319709148</v>
      </c>
      <c r="H999">
        <v>997</v>
      </c>
      <c r="I999" t="s">
        <v>19004</v>
      </c>
      <c r="J999" t="str">
        <f t="shared" si="93"/>
        <v>2022/10/27/22:41:11.87</v>
      </c>
      <c r="K999">
        <v>2.8531982466299999E-2</v>
      </c>
      <c r="L999">
        <f t="shared" si="94"/>
        <v>3.218821500479474E-2</v>
      </c>
      <c r="M999">
        <f t="shared" si="95"/>
        <v>-3.6562325384947407E-3</v>
      </c>
    </row>
    <row r="1000" spans="1:13">
      <c r="A1000" t="s">
        <v>997</v>
      </c>
      <c r="B1000" t="str">
        <f t="shared" si="90"/>
        <v>2022/10/27/22:40:56.58</v>
      </c>
      <c r="C1000">
        <v>-0.46112170942695474</v>
      </c>
      <c r="D1000">
        <v>-0.14664659698416385</v>
      </c>
      <c r="E1000">
        <v>0.27914861353727033</v>
      </c>
      <c r="F1000" t="e">
        <f t="shared" si="91"/>
        <v>#N/A</v>
      </c>
      <c r="G1000">
        <f t="shared" si="92"/>
        <v>0.14914861353727032</v>
      </c>
      <c r="H1000">
        <v>998</v>
      </c>
      <c r="I1000" t="s">
        <v>19005</v>
      </c>
      <c r="J1000" t="str">
        <f t="shared" si="93"/>
        <v>2022/10/27/22:41:11.89</v>
      </c>
      <c r="K1000">
        <v>2.8531982466299999E-2</v>
      </c>
      <c r="L1000">
        <f t="shared" si="94"/>
        <v>3.2184933895396617E-2</v>
      </c>
      <c r="M1000">
        <f t="shared" si="95"/>
        <v>-3.6529514290966174E-3</v>
      </c>
    </row>
    <row r="1001" spans="1:13">
      <c r="A1001" t="s">
        <v>998</v>
      </c>
      <c r="B1001" t="str">
        <f t="shared" si="90"/>
        <v>2022/10/27/22:40:56.58</v>
      </c>
      <c r="C1001">
        <v>-0.46113178395271703</v>
      </c>
      <c r="D1001">
        <v>-0.14661954027701529</v>
      </c>
      <c r="E1001">
        <v>0.27914465277198008</v>
      </c>
      <c r="F1001" t="e">
        <f t="shared" si="91"/>
        <v>#N/A</v>
      </c>
      <c r="G1001">
        <f t="shared" si="92"/>
        <v>0.14914465277198008</v>
      </c>
      <c r="H1001">
        <v>999</v>
      </c>
      <c r="I1001" t="s">
        <v>19006</v>
      </c>
      <c r="J1001" t="str">
        <f t="shared" si="93"/>
        <v>2022/10/27/22:41:11.91</v>
      </c>
      <c r="K1001">
        <v>2.8531982466299999E-2</v>
      </c>
      <c r="L1001">
        <f t="shared" si="94"/>
        <v>3.2192665685798066E-2</v>
      </c>
      <c r="M1001">
        <f t="shared" si="95"/>
        <v>-3.6606832194980669E-3</v>
      </c>
    </row>
    <row r="1002" spans="1:13">
      <c r="A1002" t="s">
        <v>999</v>
      </c>
      <c r="B1002" t="str">
        <f t="shared" si="90"/>
        <v>2022/10/27/22:40:56.58</v>
      </c>
      <c r="C1002">
        <v>-0.4611120443848421</v>
      </c>
      <c r="D1002">
        <v>-0.14663030866432636</v>
      </c>
      <c r="E1002">
        <v>0.27917482309475428</v>
      </c>
      <c r="F1002" t="e">
        <f t="shared" si="91"/>
        <v>#N/A</v>
      </c>
      <c r="G1002">
        <f t="shared" si="92"/>
        <v>0.14917482309475427</v>
      </c>
      <c r="H1002">
        <v>1000</v>
      </c>
      <c r="I1002" t="s">
        <v>19007</v>
      </c>
      <c r="J1002" t="str">
        <f t="shared" si="93"/>
        <v>2022/10/27/22:41:11.93</v>
      </c>
      <c r="K1002">
        <v>2.8531982466299999E-2</v>
      </c>
      <c r="L1002">
        <f t="shared" si="94"/>
        <v>3.2189656756770046E-2</v>
      </c>
      <c r="M1002">
        <f t="shared" si="95"/>
        <v>-3.657674290470047E-3</v>
      </c>
    </row>
    <row r="1003" spans="1:13">
      <c r="A1003" t="s">
        <v>1000</v>
      </c>
      <c r="B1003" t="str">
        <f t="shared" si="90"/>
        <v>2022/10/27/22:40:56.58</v>
      </c>
      <c r="C1003">
        <v>-0.46112573416703506</v>
      </c>
      <c r="D1003">
        <v>-0.14661541904388195</v>
      </c>
      <c r="E1003">
        <v>0.27916282353198352</v>
      </c>
      <c r="F1003" t="e">
        <f t="shared" si="91"/>
        <v>#N/A</v>
      </c>
      <c r="G1003">
        <f t="shared" si="92"/>
        <v>0.14916282353198351</v>
      </c>
      <c r="H1003">
        <v>1001</v>
      </c>
      <c r="I1003" t="s">
        <v>19008</v>
      </c>
      <c r="J1003" t="str">
        <f t="shared" si="93"/>
        <v>2022/10/27/22:41:11.95</v>
      </c>
      <c r="K1003">
        <v>2.8531982466299999E-2</v>
      </c>
      <c r="L1003">
        <f t="shared" si="94"/>
        <v>3.2177249217941545E-2</v>
      </c>
      <c r="M1003">
        <f t="shared" si="95"/>
        <v>-3.6452667516415453E-3</v>
      </c>
    </row>
    <row r="1004" spans="1:13">
      <c r="A1004" t="s">
        <v>1001</v>
      </c>
      <c r="B1004" t="str">
        <f t="shared" si="90"/>
        <v>2022/10/27/22:40:56.58</v>
      </c>
      <c r="C1004">
        <v>-0.4611123707111488</v>
      </c>
      <c r="D1004">
        <v>-0.14663593558558502</v>
      </c>
      <c r="E1004">
        <v>0.27914560309032566</v>
      </c>
      <c r="F1004" t="e">
        <f t="shared" si="91"/>
        <v>#N/A</v>
      </c>
      <c r="G1004">
        <f t="shared" si="92"/>
        <v>0.14914560309032565</v>
      </c>
      <c r="H1004">
        <v>1002</v>
      </c>
      <c r="I1004" t="s">
        <v>19009</v>
      </c>
      <c r="J1004" t="str">
        <f t="shared" si="93"/>
        <v>2022/10/27/22:41:11.97</v>
      </c>
      <c r="K1004">
        <v>2.8531982466299999E-2</v>
      </c>
      <c r="L1004">
        <f t="shared" si="94"/>
        <v>3.2179397065389109E-2</v>
      </c>
      <c r="M1004">
        <f t="shared" si="95"/>
        <v>-3.6474145990891098E-3</v>
      </c>
    </row>
    <row r="1005" spans="1:13">
      <c r="A1005" t="s">
        <v>1002</v>
      </c>
      <c r="B1005" t="str">
        <f t="shared" si="90"/>
        <v>2022/10/27/22:40:56.58</v>
      </c>
      <c r="C1005">
        <v>-0.46109851815575487</v>
      </c>
      <c r="D1005">
        <v>-0.14666827563856125</v>
      </c>
      <c r="E1005">
        <v>0.27916253530227331</v>
      </c>
      <c r="F1005" t="e">
        <f t="shared" si="91"/>
        <v>#N/A</v>
      </c>
      <c r="G1005">
        <f t="shared" si="92"/>
        <v>0.1491625353022733</v>
      </c>
      <c r="H1005">
        <v>1003</v>
      </c>
      <c r="I1005" t="s">
        <v>19010</v>
      </c>
      <c r="J1005" t="str">
        <f t="shared" si="93"/>
        <v>2022/10/27/22:41:11.99</v>
      </c>
      <c r="K1005">
        <v>2.8531982466299999E-2</v>
      </c>
      <c r="L1005">
        <f t="shared" si="94"/>
        <v>3.2192082667321653E-2</v>
      </c>
      <c r="M1005">
        <f t="shared" si="95"/>
        <v>-3.6601002010216536E-3</v>
      </c>
    </row>
    <row r="1006" spans="1:13">
      <c r="A1006" t="s">
        <v>1003</v>
      </c>
      <c r="B1006" t="str">
        <f t="shared" si="90"/>
        <v>2022/10/27/22:40:56.59</v>
      </c>
      <c r="C1006">
        <v>-0.46112905809582783</v>
      </c>
      <c r="D1006">
        <v>-0.14663485556083938</v>
      </c>
      <c r="E1006">
        <v>0.27916111364911955</v>
      </c>
      <c r="F1006" t="e">
        <f t="shared" si="91"/>
        <v>#N/A</v>
      </c>
      <c r="G1006">
        <f t="shared" si="92"/>
        <v>0.14916111364911955</v>
      </c>
      <c r="H1006">
        <v>1004</v>
      </c>
      <c r="I1006" t="s">
        <v>19011</v>
      </c>
      <c r="J1006" t="str">
        <f t="shared" si="93"/>
        <v>2022/10/27/22:41:12.01</v>
      </c>
      <c r="K1006">
        <v>2.8531982466299999E-2</v>
      </c>
      <c r="L1006">
        <f t="shared" si="94"/>
        <v>3.2155984263112697E-2</v>
      </c>
      <c r="M1006">
        <f t="shared" si="95"/>
        <v>-3.6240017968126974E-3</v>
      </c>
    </row>
    <row r="1007" spans="1:13">
      <c r="A1007" t="s">
        <v>1004</v>
      </c>
      <c r="B1007" t="str">
        <f t="shared" si="90"/>
        <v>2022/10/27/22:40:56.59</v>
      </c>
      <c r="C1007">
        <v>-0.4611212107729028</v>
      </c>
      <c r="D1007">
        <v>-0.14663592862563513</v>
      </c>
      <c r="E1007">
        <v>0.2791664593553867</v>
      </c>
      <c r="F1007" t="e">
        <f t="shared" si="91"/>
        <v>#N/A</v>
      </c>
      <c r="G1007">
        <f t="shared" si="92"/>
        <v>0.14916645935538669</v>
      </c>
      <c r="H1007">
        <v>1005</v>
      </c>
      <c r="I1007" t="s">
        <v>19012</v>
      </c>
      <c r="J1007" t="str">
        <f t="shared" si="93"/>
        <v>2022/10/27/22:41:12.03</v>
      </c>
      <c r="K1007">
        <v>2.8531982466299999E-2</v>
      </c>
      <c r="L1007">
        <f t="shared" si="94"/>
        <v>3.2156154602319353E-2</v>
      </c>
      <c r="M1007">
        <f t="shared" si="95"/>
        <v>-3.6241721360193539E-3</v>
      </c>
    </row>
    <row r="1008" spans="1:13">
      <c r="A1008" t="s">
        <v>1005</v>
      </c>
      <c r="B1008" t="str">
        <f t="shared" si="90"/>
        <v>2022/10/27/22:40:56.59</v>
      </c>
      <c r="C1008">
        <v>-0.46110857061538491</v>
      </c>
      <c r="D1008">
        <v>-0.14663777981980641</v>
      </c>
      <c r="E1008">
        <v>0.27912003592773632</v>
      </c>
      <c r="F1008" t="e">
        <f t="shared" si="91"/>
        <v>#N/A</v>
      </c>
      <c r="G1008">
        <f t="shared" si="92"/>
        <v>0.14912003592773632</v>
      </c>
      <c r="H1008">
        <v>1006</v>
      </c>
      <c r="I1008" t="s">
        <v>19013</v>
      </c>
      <c r="J1008" t="str">
        <f t="shared" si="93"/>
        <v>2022/10/27/22:41:12.05</v>
      </c>
      <c r="K1008">
        <v>2.8531982466299999E-2</v>
      </c>
      <c r="L1008">
        <f t="shared" si="94"/>
        <v>3.2156516831983561E-2</v>
      </c>
      <c r="M1008">
        <f t="shared" si="95"/>
        <v>-3.624534365683562E-3</v>
      </c>
    </row>
    <row r="1009" spans="1:13">
      <c r="A1009" t="s">
        <v>1006</v>
      </c>
      <c r="B1009" t="str">
        <f t="shared" si="90"/>
        <v>2022/10/27/22:40:56.59</v>
      </c>
      <c r="C1009">
        <v>-0.4611220434175034</v>
      </c>
      <c r="D1009">
        <v>-0.14663461002597797</v>
      </c>
      <c r="E1009">
        <v>0.27916649991161119</v>
      </c>
      <c r="F1009" t="e">
        <f t="shared" si="91"/>
        <v>#N/A</v>
      </c>
      <c r="G1009">
        <f t="shared" si="92"/>
        <v>0.14916649991161118</v>
      </c>
      <c r="H1009">
        <v>1007</v>
      </c>
      <c r="I1009" t="s">
        <v>19014</v>
      </c>
      <c r="J1009" t="str">
        <f t="shared" si="93"/>
        <v>2022/10/27/22:41:12.07</v>
      </c>
      <c r="K1009">
        <v>2.8531982466299999E-2</v>
      </c>
      <c r="L1009">
        <f t="shared" si="94"/>
        <v>3.2154702079185971E-2</v>
      </c>
      <c r="M1009">
        <f t="shared" si="95"/>
        <v>-3.6227196128859711E-3</v>
      </c>
    </row>
    <row r="1010" spans="1:13">
      <c r="A1010" t="s">
        <v>1007</v>
      </c>
      <c r="B1010" t="str">
        <f t="shared" si="90"/>
        <v>2022/10/27/22:40:56.59</v>
      </c>
      <c r="C1010">
        <v>-0.46111532447120462</v>
      </c>
      <c r="D1010">
        <v>-0.14663599027735208</v>
      </c>
      <c r="E1010">
        <v>0.27917209726545145</v>
      </c>
      <c r="F1010" t="e">
        <f t="shared" si="91"/>
        <v>#N/A</v>
      </c>
      <c r="G1010">
        <f t="shared" si="92"/>
        <v>0.14917209726545144</v>
      </c>
      <c r="H1010">
        <v>1008</v>
      </c>
      <c r="I1010" t="s">
        <v>19015</v>
      </c>
      <c r="J1010" t="str">
        <f t="shared" si="93"/>
        <v>2022/10/27/22:41:12.09</v>
      </c>
      <c r="K1010">
        <v>2.8531982466299999E-2</v>
      </c>
      <c r="L1010">
        <f t="shared" si="94"/>
        <v>3.2145944100100465E-2</v>
      </c>
      <c r="M1010">
        <f t="shared" si="95"/>
        <v>-3.6139616338004658E-3</v>
      </c>
    </row>
    <row r="1011" spans="1:13">
      <c r="A1011" t="s">
        <v>1008</v>
      </c>
      <c r="B1011" t="str">
        <f t="shared" si="90"/>
        <v>2022/10/27/22:40:56.59</v>
      </c>
      <c r="C1011">
        <v>-0.4611248248480142</v>
      </c>
      <c r="D1011">
        <v>-0.14662552408719379</v>
      </c>
      <c r="E1011">
        <v>0.27914159796815463</v>
      </c>
      <c r="F1011" t="e">
        <f t="shared" si="91"/>
        <v>#N/A</v>
      </c>
      <c r="G1011">
        <f t="shared" si="92"/>
        <v>0.14914159796815463</v>
      </c>
      <c r="H1011">
        <v>1009</v>
      </c>
      <c r="I1011" t="s">
        <v>19016</v>
      </c>
      <c r="J1011" t="str">
        <f t="shared" si="93"/>
        <v>2022/10/27/22:41:12.11</v>
      </c>
      <c r="K1011">
        <v>2.8531982466299999E-2</v>
      </c>
      <c r="L1011">
        <f t="shared" si="94"/>
        <v>3.2160409449124183E-2</v>
      </c>
      <c r="M1011">
        <f t="shared" si="95"/>
        <v>-3.6284269828241837E-3</v>
      </c>
    </row>
    <row r="1012" spans="1:13">
      <c r="A1012" t="s">
        <v>1009</v>
      </c>
      <c r="B1012" t="str">
        <f t="shared" si="90"/>
        <v>2022/10/27/22:40:56.59</v>
      </c>
      <c r="C1012">
        <v>-0.461123879465964</v>
      </c>
      <c r="D1012">
        <v>-0.1466323942393398</v>
      </c>
      <c r="E1012">
        <v>0.27915348460603373</v>
      </c>
      <c r="F1012" t="e">
        <f t="shared" si="91"/>
        <v>#N/A</v>
      </c>
      <c r="G1012">
        <f t="shared" si="92"/>
        <v>0.14915348460603373</v>
      </c>
      <c r="H1012">
        <v>1010</v>
      </c>
      <c r="I1012" t="s">
        <v>19017</v>
      </c>
      <c r="J1012" t="str">
        <f t="shared" si="93"/>
        <v>2022/10/27/22:41:12.13</v>
      </c>
      <c r="K1012">
        <v>2.8531982466299999E-2</v>
      </c>
      <c r="L1012">
        <f t="shared" si="94"/>
        <v>3.2138098169902513E-2</v>
      </c>
      <c r="M1012">
        <f t="shared" si="95"/>
        <v>-3.6061157036025131E-3</v>
      </c>
    </row>
    <row r="1013" spans="1:13">
      <c r="A1013" t="s">
        <v>1010</v>
      </c>
      <c r="B1013" t="str">
        <f t="shared" si="90"/>
        <v>2022/10/27/22:40:56.60</v>
      </c>
      <c r="C1013">
        <v>-0.46111539791206019</v>
      </c>
      <c r="D1013">
        <v>-0.14663560258643632</v>
      </c>
      <c r="E1013">
        <v>0.27916489074681089</v>
      </c>
      <c r="F1013" t="e">
        <f t="shared" si="91"/>
        <v>#N/A</v>
      </c>
      <c r="G1013">
        <f t="shared" si="92"/>
        <v>0.14916489074681089</v>
      </c>
      <c r="H1013">
        <v>1011</v>
      </c>
      <c r="I1013" t="s">
        <v>19018</v>
      </c>
      <c r="J1013" t="str">
        <f t="shared" si="93"/>
        <v>2022/10/27/22:41:12.15</v>
      </c>
      <c r="K1013">
        <v>2.8531982466299999E-2</v>
      </c>
      <c r="L1013">
        <f t="shared" si="94"/>
        <v>3.2138327753788165E-2</v>
      </c>
      <c r="M1013">
        <f t="shared" si="95"/>
        <v>-3.6063452874881656E-3</v>
      </c>
    </row>
    <row r="1014" spans="1:13">
      <c r="A1014" t="s">
        <v>1011</v>
      </c>
      <c r="B1014" t="str">
        <f t="shared" si="90"/>
        <v>2022/10/27/22:40:56.60</v>
      </c>
      <c r="C1014">
        <v>-0.46110247664292242</v>
      </c>
      <c r="D1014">
        <v>-0.14663896652950167</v>
      </c>
      <c r="E1014">
        <v>0.2791577122445425</v>
      </c>
      <c r="F1014" t="e">
        <f t="shared" si="91"/>
        <v>#N/A</v>
      </c>
      <c r="G1014">
        <f t="shared" si="92"/>
        <v>0.1491577122445425</v>
      </c>
      <c r="H1014">
        <v>1012</v>
      </c>
      <c r="I1014" t="s">
        <v>19019</v>
      </c>
      <c r="J1014" t="str">
        <f t="shared" si="93"/>
        <v>2022/10/27/22:41:12.17</v>
      </c>
      <c r="K1014">
        <v>2.8531982466299999E-2</v>
      </c>
      <c r="L1014">
        <f t="shared" si="94"/>
        <v>3.2144921374390234E-2</v>
      </c>
      <c r="M1014">
        <f t="shared" si="95"/>
        <v>-3.6129389080902345E-3</v>
      </c>
    </row>
    <row r="1015" spans="1:13">
      <c r="A1015" t="s">
        <v>1012</v>
      </c>
      <c r="B1015" t="str">
        <f t="shared" si="90"/>
        <v>2022/10/27/22:40:56.60</v>
      </c>
      <c r="C1015">
        <v>-0.46112367063502163</v>
      </c>
      <c r="D1015">
        <v>-0.14665177793111656</v>
      </c>
      <c r="E1015">
        <v>0.27916600429759858</v>
      </c>
      <c r="F1015" t="e">
        <f t="shared" si="91"/>
        <v>#N/A</v>
      </c>
      <c r="G1015">
        <f t="shared" si="92"/>
        <v>0.14916600429759858</v>
      </c>
      <c r="H1015">
        <v>1013</v>
      </c>
      <c r="I1015" t="s">
        <v>19020</v>
      </c>
      <c r="J1015" t="str">
        <f t="shared" si="93"/>
        <v>2022/10/27/22:41:12.19</v>
      </c>
      <c r="K1015">
        <v>2.8531982466299999E-2</v>
      </c>
      <c r="L1015">
        <f t="shared" si="94"/>
        <v>3.2150088120568632E-2</v>
      </c>
      <c r="M1015">
        <f t="shared" si="95"/>
        <v>-3.6181056542686323E-3</v>
      </c>
    </row>
    <row r="1016" spans="1:13">
      <c r="A1016" t="s">
        <v>1013</v>
      </c>
      <c r="B1016" t="str">
        <f t="shared" si="90"/>
        <v>2022/10/27/22:40:56.60</v>
      </c>
      <c r="C1016">
        <v>-0.46112059135638106</v>
      </c>
      <c r="D1016">
        <v>-0.14663233796031677</v>
      </c>
      <c r="E1016">
        <v>0.27914227816688075</v>
      </c>
      <c r="F1016" t="e">
        <f t="shared" si="91"/>
        <v>#N/A</v>
      </c>
      <c r="G1016">
        <f t="shared" si="92"/>
        <v>0.14914227816688075</v>
      </c>
      <c r="H1016">
        <v>1014</v>
      </c>
      <c r="I1016" t="s">
        <v>19021</v>
      </c>
      <c r="J1016" t="str">
        <f t="shared" si="93"/>
        <v>2022/10/27/22:41:12.21</v>
      </c>
      <c r="K1016">
        <v>2.8531982466299999E-2</v>
      </c>
      <c r="L1016">
        <f t="shared" si="94"/>
        <v>3.2136431631610257E-2</v>
      </c>
      <c r="M1016">
        <f t="shared" si="95"/>
        <v>-3.6044491653102577E-3</v>
      </c>
    </row>
    <row r="1017" spans="1:13">
      <c r="A1017" t="s">
        <v>1014</v>
      </c>
      <c r="B1017" t="str">
        <f t="shared" si="90"/>
        <v>2022/10/27/22:40:56.60</v>
      </c>
      <c r="C1017">
        <v>-0.46111934364869778</v>
      </c>
      <c r="D1017">
        <v>-0.14664461007419621</v>
      </c>
      <c r="E1017">
        <v>0.27915196263666181</v>
      </c>
      <c r="F1017" t="e">
        <f t="shared" si="91"/>
        <v>#N/A</v>
      </c>
      <c r="G1017">
        <f t="shared" si="92"/>
        <v>0.14915196263666181</v>
      </c>
      <c r="H1017">
        <v>1015</v>
      </c>
      <c r="I1017" t="s">
        <v>19022</v>
      </c>
      <c r="J1017" t="str">
        <f t="shared" si="93"/>
        <v>2022/10/27/22:41:12.23</v>
      </c>
      <c r="K1017">
        <v>2.8531982466299999E-2</v>
      </c>
      <c r="L1017">
        <f t="shared" si="94"/>
        <v>3.2150953793020298E-2</v>
      </c>
      <c r="M1017">
        <f t="shared" si="95"/>
        <v>-3.6189713267202987E-3</v>
      </c>
    </row>
    <row r="1018" spans="1:13">
      <c r="A1018" t="s">
        <v>1015</v>
      </c>
      <c r="B1018" t="str">
        <f t="shared" si="90"/>
        <v>2022/10/27/22:40:56.61</v>
      </c>
      <c r="C1018">
        <v>-0.46111417405333338</v>
      </c>
      <c r="D1018">
        <v>-0.14665447477747245</v>
      </c>
      <c r="E1018">
        <v>0.27916381117265926</v>
      </c>
      <c r="F1018" t="e">
        <f t="shared" si="91"/>
        <v>#N/A</v>
      </c>
      <c r="G1018">
        <f t="shared" si="92"/>
        <v>0.14916381117265926</v>
      </c>
      <c r="H1018">
        <v>1016</v>
      </c>
      <c r="I1018" t="s">
        <v>19023</v>
      </c>
      <c r="J1018" t="str">
        <f t="shared" si="93"/>
        <v>2022/10/27/22:41:12.25</v>
      </c>
      <c r="K1018">
        <v>2.8531982466299999E-2</v>
      </c>
      <c r="L1018">
        <f t="shared" si="94"/>
        <v>3.2111417664427239E-2</v>
      </c>
      <c r="M1018">
        <f t="shared" si="95"/>
        <v>-3.5794351981272392E-3</v>
      </c>
    </row>
    <row r="1019" spans="1:13">
      <c r="A1019" t="s">
        <v>1016</v>
      </c>
      <c r="B1019" t="str">
        <f t="shared" si="90"/>
        <v>2022/10/27/22:40:56.61</v>
      </c>
      <c r="C1019">
        <v>-0.46111047255767645</v>
      </c>
      <c r="D1019">
        <v>-0.14664168734213562</v>
      </c>
      <c r="E1019">
        <v>0.27913886452159109</v>
      </c>
      <c r="F1019" t="e">
        <f t="shared" si="91"/>
        <v>#N/A</v>
      </c>
      <c r="G1019">
        <f t="shared" si="92"/>
        <v>0.14913886452159109</v>
      </c>
      <c r="H1019">
        <v>1017</v>
      </c>
      <c r="I1019" t="s">
        <v>19024</v>
      </c>
      <c r="J1019" t="str">
        <f t="shared" si="93"/>
        <v>2022/10/27/22:41:12.27</v>
      </c>
      <c r="K1019">
        <v>2.8531982466299999E-2</v>
      </c>
      <c r="L1019">
        <f t="shared" si="94"/>
        <v>3.214073505890816E-2</v>
      </c>
      <c r="M1019">
        <f t="shared" si="95"/>
        <v>-3.6087525926081603E-3</v>
      </c>
    </row>
    <row r="1020" spans="1:13">
      <c r="A1020" t="s">
        <v>1017</v>
      </c>
      <c r="B1020" t="str">
        <f t="shared" si="90"/>
        <v>2022/10/27/22:40:56.61</v>
      </c>
      <c r="C1020">
        <v>-0.4611282451859442</v>
      </c>
      <c r="D1020">
        <v>-0.14662994335814875</v>
      </c>
      <c r="E1020">
        <v>0.27917159968021216</v>
      </c>
      <c r="F1020" t="e">
        <f t="shared" si="91"/>
        <v>#N/A</v>
      </c>
      <c r="G1020">
        <f t="shared" si="92"/>
        <v>0.14917159968021215</v>
      </c>
      <c r="H1020">
        <v>1018</v>
      </c>
      <c r="I1020" t="s">
        <v>19025</v>
      </c>
      <c r="J1020" t="str">
        <f t="shared" si="93"/>
        <v>2022/10/27/22:41:12.29</v>
      </c>
      <c r="K1020">
        <v>2.8531982466299999E-2</v>
      </c>
      <c r="L1020">
        <f t="shared" si="94"/>
        <v>3.212012127547173E-2</v>
      </c>
      <c r="M1020">
        <f t="shared" si="95"/>
        <v>-3.5881388091717308E-3</v>
      </c>
    </row>
    <row r="1021" spans="1:13">
      <c r="A1021" t="s">
        <v>1018</v>
      </c>
      <c r="B1021" t="str">
        <f t="shared" si="90"/>
        <v>2022/10/27/22:40:56.61</v>
      </c>
      <c r="C1021">
        <v>-0.46112375198310085</v>
      </c>
      <c r="D1021">
        <v>-0.14662442587912905</v>
      </c>
      <c r="E1021">
        <v>0.27914887286015816</v>
      </c>
      <c r="F1021" t="e">
        <f t="shared" si="91"/>
        <v>#N/A</v>
      </c>
      <c r="G1021">
        <f t="shared" si="92"/>
        <v>0.14914887286015815</v>
      </c>
      <c r="H1021">
        <v>1019</v>
      </c>
      <c r="I1021" t="s">
        <v>19026</v>
      </c>
      <c r="J1021" t="str">
        <f t="shared" si="93"/>
        <v>2022/10/27/22:41:12.31</v>
      </c>
      <c r="K1021">
        <v>2.8531982466299999E-2</v>
      </c>
      <c r="L1021">
        <f t="shared" si="94"/>
        <v>3.2113272970866025E-2</v>
      </c>
      <c r="M1021">
        <f t="shared" si="95"/>
        <v>-3.5812905045660252E-3</v>
      </c>
    </row>
    <row r="1022" spans="1:13">
      <c r="A1022" t="s">
        <v>1019</v>
      </c>
      <c r="B1022" t="str">
        <f t="shared" si="90"/>
        <v>2022/10/27/22:40:56.61</v>
      </c>
      <c r="C1022">
        <v>-0.46112172812762364</v>
      </c>
      <c r="D1022">
        <v>-0.14663615364940455</v>
      </c>
      <c r="E1022">
        <v>0.2791367322662362</v>
      </c>
      <c r="F1022" t="e">
        <f t="shared" si="91"/>
        <v>#N/A</v>
      </c>
      <c r="G1022">
        <f t="shared" si="92"/>
        <v>0.14913673226623619</v>
      </c>
      <c r="H1022">
        <v>1020</v>
      </c>
      <c r="I1022" t="s">
        <v>19027</v>
      </c>
      <c r="J1022" t="str">
        <f t="shared" si="93"/>
        <v>2022/10/27/22:41:12.33</v>
      </c>
      <c r="K1022">
        <v>2.8531982466299999E-2</v>
      </c>
      <c r="L1022">
        <f t="shared" si="94"/>
        <v>3.2111494984100597E-2</v>
      </c>
      <c r="M1022">
        <f t="shared" si="95"/>
        <v>-3.5795125178005975E-3</v>
      </c>
    </row>
    <row r="1023" spans="1:13">
      <c r="A1023" t="s">
        <v>1020</v>
      </c>
      <c r="B1023" t="str">
        <f t="shared" si="90"/>
        <v>2022/10/27/22:40:56.62</v>
      </c>
      <c r="C1023">
        <v>-0.46112553717812965</v>
      </c>
      <c r="D1023">
        <v>-0.14662419120072251</v>
      </c>
      <c r="E1023">
        <v>0.27914398624438147</v>
      </c>
      <c r="F1023" t="e">
        <f t="shared" si="91"/>
        <v>#N/A</v>
      </c>
      <c r="G1023">
        <f t="shared" si="92"/>
        <v>0.14914398624438147</v>
      </c>
      <c r="H1023">
        <v>1021</v>
      </c>
      <c r="I1023" t="s">
        <v>19028</v>
      </c>
      <c r="J1023" t="str">
        <f t="shared" si="93"/>
        <v>2022/10/27/22:41:12.35</v>
      </c>
      <c r="K1023">
        <v>2.8531982466299999E-2</v>
      </c>
      <c r="L1023">
        <f t="shared" si="94"/>
        <v>3.2118676926420398E-2</v>
      </c>
      <c r="M1023">
        <f t="shared" si="95"/>
        <v>-3.586694460120398E-3</v>
      </c>
    </row>
    <row r="1024" spans="1:13">
      <c r="A1024" t="s">
        <v>1021</v>
      </c>
      <c r="B1024" t="str">
        <f t="shared" si="90"/>
        <v>2022/10/27/22:40:56.62</v>
      </c>
      <c r="C1024">
        <v>-0.46111475357121079</v>
      </c>
      <c r="D1024">
        <v>-0.14663733881167332</v>
      </c>
      <c r="E1024">
        <v>0.27913602652067282</v>
      </c>
      <c r="F1024" t="e">
        <f t="shared" si="91"/>
        <v>#N/A</v>
      </c>
      <c r="G1024">
        <f t="shared" si="92"/>
        <v>0.14913602652067282</v>
      </c>
      <c r="H1024">
        <v>1022</v>
      </c>
      <c r="I1024" t="s">
        <v>19029</v>
      </c>
      <c r="J1024" t="str">
        <f t="shared" si="93"/>
        <v>2022/10/27/22:41:12.37</v>
      </c>
      <c r="K1024">
        <v>2.8531982466299999E-2</v>
      </c>
      <c r="L1024">
        <f t="shared" si="94"/>
        <v>3.2100514361901034E-2</v>
      </c>
      <c r="M1024">
        <f t="shared" si="95"/>
        <v>-3.5685318956010341E-3</v>
      </c>
    </row>
    <row r="1025" spans="1:13">
      <c r="A1025" t="s">
        <v>1022</v>
      </c>
      <c r="B1025" t="str">
        <f t="shared" si="90"/>
        <v>2022/10/27/22:40:56.63</v>
      </c>
      <c r="C1025">
        <v>-0.46112005750833829</v>
      </c>
      <c r="D1025">
        <v>-0.14665030237597468</v>
      </c>
      <c r="E1025">
        <v>0.27914024331787946</v>
      </c>
      <c r="F1025" t="e">
        <f t="shared" si="91"/>
        <v>#N/A</v>
      </c>
      <c r="G1025">
        <f t="shared" si="92"/>
        <v>0.14914024331787945</v>
      </c>
      <c r="H1025">
        <v>1023</v>
      </c>
      <c r="I1025" t="s">
        <v>19030</v>
      </c>
      <c r="J1025" t="str">
        <f t="shared" si="93"/>
        <v>2022/10/27/22:41:12.39</v>
      </c>
      <c r="K1025">
        <v>2.8531982466299999E-2</v>
      </c>
      <c r="L1025">
        <f t="shared" si="94"/>
        <v>3.2094019496105325E-2</v>
      </c>
      <c r="M1025">
        <f t="shared" si="95"/>
        <v>-3.5620370298053254E-3</v>
      </c>
    </row>
    <row r="1026" spans="1:13">
      <c r="A1026" t="s">
        <v>1023</v>
      </c>
      <c r="B1026" t="str">
        <f t="shared" si="90"/>
        <v>2022/10/27/22:40:56.63</v>
      </c>
      <c r="C1026">
        <v>-0.46113639344004076</v>
      </c>
      <c r="D1026">
        <v>-0.14661863719164861</v>
      </c>
      <c r="E1026">
        <v>0.27914020097296899</v>
      </c>
      <c r="F1026" t="e">
        <f t="shared" si="91"/>
        <v>#N/A</v>
      </c>
      <c r="G1026">
        <f t="shared" si="92"/>
        <v>0.14914020097296898</v>
      </c>
      <c r="H1026">
        <v>1024</v>
      </c>
      <c r="I1026" t="s">
        <v>19031</v>
      </c>
      <c r="J1026" t="str">
        <f t="shared" si="93"/>
        <v>2022/10/27/22:41:12.41</v>
      </c>
      <c r="K1026">
        <v>2.8531982466299999E-2</v>
      </c>
      <c r="L1026">
        <f t="shared" si="94"/>
        <v>3.2103484643623809E-2</v>
      </c>
      <c r="M1026">
        <f t="shared" si="95"/>
        <v>-3.5715021773238091E-3</v>
      </c>
    </row>
    <row r="1027" spans="1:13">
      <c r="A1027" t="s">
        <v>1024</v>
      </c>
      <c r="B1027" t="str">
        <f t="shared" si="90"/>
        <v>2022/10/27/22:40:56.63</v>
      </c>
      <c r="C1027">
        <v>-0.46111556507009283</v>
      </c>
      <c r="D1027">
        <v>-0.14664152212714582</v>
      </c>
      <c r="E1027">
        <v>0.27914639443442107</v>
      </c>
      <c r="F1027" t="e">
        <f t="shared" si="91"/>
        <v>#N/A</v>
      </c>
      <c r="G1027">
        <f t="shared" si="92"/>
        <v>0.14914639443442107</v>
      </c>
      <c r="H1027">
        <v>1025</v>
      </c>
      <c r="I1027" t="s">
        <v>19032</v>
      </c>
      <c r="J1027" t="str">
        <f t="shared" si="93"/>
        <v>2022/10/27/22:41:12.43</v>
      </c>
      <c r="K1027">
        <v>2.8531982466299999E-2</v>
      </c>
      <c r="L1027">
        <f t="shared" si="94"/>
        <v>3.2084610667788227E-2</v>
      </c>
      <c r="M1027">
        <f t="shared" si="95"/>
        <v>-3.5526282014882275E-3</v>
      </c>
    </row>
    <row r="1028" spans="1:13">
      <c r="A1028" t="s">
        <v>1025</v>
      </c>
      <c r="B1028" t="str">
        <f t="shared" ref="B1028:B1091" si="96">LEFT(A1028,LEN(A1028)-$B$1)</f>
        <v>2022/10/27/22:40:56.64</v>
      </c>
      <c r="C1028">
        <v>-0.46111910765928282</v>
      </c>
      <c r="D1028">
        <v>-0.14663147402601112</v>
      </c>
      <c r="E1028">
        <v>0.27915212634003977</v>
      </c>
      <c r="F1028" t="e">
        <f t="shared" ref="F1028:F1091" si="97">VLOOKUP(B1028,$J$3:$L$1951,2,FALSE)</f>
        <v>#N/A</v>
      </c>
      <c r="G1028">
        <f t="shared" ref="G1028:G1091" si="98">E1028-$G$1</f>
        <v>0.14915212634003977</v>
      </c>
      <c r="H1028">
        <v>1026</v>
      </c>
      <c r="I1028" t="s">
        <v>19033</v>
      </c>
      <c r="J1028" t="str">
        <f t="shared" ref="J1028:J1091" si="99">LEFT(I1028,LEN(I1028)-$B$1)</f>
        <v>2022/10/27/22:41:12.45</v>
      </c>
      <c r="K1028">
        <v>2.8531982466299999E-2</v>
      </c>
      <c r="L1028">
        <f t="shared" ref="L1028:L1091" si="100">VLOOKUP(J1028,$B$3:$G$18003,6,FALSE)</f>
        <v>3.2103371566870237E-2</v>
      </c>
      <c r="M1028">
        <f t="shared" ref="M1028:M1091" si="101">K1028-L1028</f>
        <v>-3.5713891005702374E-3</v>
      </c>
    </row>
    <row r="1029" spans="1:13">
      <c r="A1029" t="s">
        <v>1026</v>
      </c>
      <c r="B1029" t="str">
        <f t="shared" si="96"/>
        <v>2022/10/27/22:40:56.64</v>
      </c>
      <c r="C1029">
        <v>-0.46111142874655137</v>
      </c>
      <c r="D1029">
        <v>-0.14663450973176248</v>
      </c>
      <c r="E1029">
        <v>0.2791287212472211</v>
      </c>
      <c r="F1029" t="e">
        <f t="shared" si="97"/>
        <v>#N/A</v>
      </c>
      <c r="G1029">
        <f t="shared" si="98"/>
        <v>0.1491287212472211</v>
      </c>
      <c r="H1029">
        <v>1027</v>
      </c>
      <c r="I1029" t="s">
        <v>19034</v>
      </c>
      <c r="J1029" t="str">
        <f t="shared" si="99"/>
        <v>2022/10/27/22:41:12.47</v>
      </c>
      <c r="K1029">
        <v>2.8531982466299999E-2</v>
      </c>
      <c r="L1029">
        <f t="shared" si="100"/>
        <v>3.2076255071813775E-2</v>
      </c>
      <c r="M1029">
        <f t="shared" si="101"/>
        <v>-3.5442726055137756E-3</v>
      </c>
    </row>
    <row r="1030" spans="1:13">
      <c r="A1030" t="s">
        <v>1027</v>
      </c>
      <c r="B1030" t="str">
        <f t="shared" si="96"/>
        <v>2022/10/27/22:40:56.64</v>
      </c>
      <c r="C1030">
        <v>-0.46112315790681352</v>
      </c>
      <c r="D1030">
        <v>-0.14662875950467469</v>
      </c>
      <c r="E1030">
        <v>0.27915064068561224</v>
      </c>
      <c r="F1030" t="e">
        <f t="shared" si="97"/>
        <v>#N/A</v>
      </c>
      <c r="G1030">
        <f t="shared" si="98"/>
        <v>0.14915064068561223</v>
      </c>
      <c r="H1030">
        <v>1028</v>
      </c>
      <c r="I1030" t="s">
        <v>19035</v>
      </c>
      <c r="J1030" t="str">
        <f t="shared" si="99"/>
        <v>2022/10/27/22:41:12.49</v>
      </c>
      <c r="K1030">
        <v>2.8531982466299999E-2</v>
      </c>
      <c r="L1030">
        <f t="shared" si="100"/>
        <v>3.206533760068031E-2</v>
      </c>
      <c r="M1030">
        <f t="shared" si="101"/>
        <v>-3.5333551343803109E-3</v>
      </c>
    </row>
    <row r="1031" spans="1:13">
      <c r="A1031" t="s">
        <v>1028</v>
      </c>
      <c r="B1031" t="str">
        <f t="shared" si="96"/>
        <v>2022/10/27/22:40:56.64</v>
      </c>
      <c r="C1031">
        <v>-0.46111982226205933</v>
      </c>
      <c r="D1031">
        <v>-0.14662217448679291</v>
      </c>
      <c r="E1031">
        <v>0.27915139140557876</v>
      </c>
      <c r="F1031" t="e">
        <f t="shared" si="97"/>
        <v>#N/A</v>
      </c>
      <c r="G1031">
        <f t="shared" si="98"/>
        <v>0.14915139140557876</v>
      </c>
      <c r="H1031">
        <v>1029</v>
      </c>
      <c r="I1031" t="s">
        <v>19036</v>
      </c>
      <c r="J1031" t="str">
        <f t="shared" si="99"/>
        <v>2022/10/27/22:41:12.51</v>
      </c>
      <c r="K1031">
        <v>2.8531982466299999E-2</v>
      </c>
      <c r="L1031">
        <f t="shared" si="100"/>
        <v>3.207324997390068E-2</v>
      </c>
      <c r="M1031">
        <f t="shared" si="101"/>
        <v>-3.541267507600681E-3</v>
      </c>
    </row>
    <row r="1032" spans="1:13">
      <c r="A1032" t="s">
        <v>1029</v>
      </c>
      <c r="B1032" t="str">
        <f t="shared" si="96"/>
        <v>2022/10/27/22:40:56.64</v>
      </c>
      <c r="C1032">
        <v>-0.4611175156764814</v>
      </c>
      <c r="D1032">
        <v>-0.14662380504699452</v>
      </c>
      <c r="E1032">
        <v>0.27917056984683197</v>
      </c>
      <c r="F1032" t="e">
        <f t="shared" si="97"/>
        <v>#N/A</v>
      </c>
      <c r="G1032">
        <f t="shared" si="98"/>
        <v>0.14917056984683197</v>
      </c>
      <c r="H1032">
        <v>1030</v>
      </c>
      <c r="I1032" t="s">
        <v>19037</v>
      </c>
      <c r="J1032" t="str">
        <f t="shared" si="99"/>
        <v>2022/10/27/22:41:12.53</v>
      </c>
      <c r="K1032">
        <v>2.8531982466299999E-2</v>
      </c>
      <c r="L1032">
        <f t="shared" si="100"/>
        <v>3.2065470073458252E-2</v>
      </c>
      <c r="M1032">
        <f t="shared" si="101"/>
        <v>-3.5334876071582526E-3</v>
      </c>
    </row>
    <row r="1033" spans="1:13">
      <c r="A1033" t="s">
        <v>1030</v>
      </c>
      <c r="B1033" t="str">
        <f t="shared" si="96"/>
        <v>2022/10/27/22:40:56.65</v>
      </c>
      <c r="C1033">
        <v>-0.46111892725800002</v>
      </c>
      <c r="D1033">
        <v>-0.14662411249879215</v>
      </c>
      <c r="E1033">
        <v>0.27915181517996784</v>
      </c>
      <c r="F1033" t="e">
        <f t="shared" si="97"/>
        <v>#N/A</v>
      </c>
      <c r="G1033">
        <f t="shared" si="98"/>
        <v>0.14915181517996784</v>
      </c>
      <c r="H1033">
        <v>1031</v>
      </c>
      <c r="I1033" t="s">
        <v>19038</v>
      </c>
      <c r="J1033" t="str">
        <f t="shared" si="99"/>
        <v>2022/10/27/22:41:12.55</v>
      </c>
      <c r="K1033">
        <v>2.8531982466299999E-2</v>
      </c>
      <c r="L1033">
        <f t="shared" si="100"/>
        <v>3.2069956687625106E-2</v>
      </c>
      <c r="M1033">
        <f t="shared" si="101"/>
        <v>-3.5379742213251068E-3</v>
      </c>
    </row>
    <row r="1034" spans="1:13">
      <c r="A1034" t="s">
        <v>1031</v>
      </c>
      <c r="B1034" t="str">
        <f t="shared" si="96"/>
        <v>2022/10/27/22:40:56.65</v>
      </c>
      <c r="C1034">
        <v>-0.46111972498249232</v>
      </c>
      <c r="D1034">
        <v>-0.14663599370701277</v>
      </c>
      <c r="E1034">
        <v>0.27916367688436977</v>
      </c>
      <c r="F1034" t="e">
        <f t="shared" si="97"/>
        <v>#N/A</v>
      </c>
      <c r="G1034">
        <f t="shared" si="98"/>
        <v>0.14916367688436977</v>
      </c>
      <c r="H1034">
        <v>1032</v>
      </c>
      <c r="I1034" t="s">
        <v>19039</v>
      </c>
      <c r="J1034" t="str">
        <f t="shared" si="99"/>
        <v>2022/10/27/22:41:12.57</v>
      </c>
      <c r="K1034">
        <v>2.8531982466299999E-2</v>
      </c>
      <c r="L1034">
        <f t="shared" si="100"/>
        <v>3.2040958944310027E-2</v>
      </c>
      <c r="M1034">
        <f t="shared" si="101"/>
        <v>-3.5089764780100278E-3</v>
      </c>
    </row>
    <row r="1035" spans="1:13">
      <c r="A1035" t="s">
        <v>1032</v>
      </c>
      <c r="B1035" t="str">
        <f t="shared" si="96"/>
        <v>2022/10/27/22:40:56.65</v>
      </c>
      <c r="C1035">
        <v>-0.46112556478525452</v>
      </c>
      <c r="D1035">
        <v>-0.14661759943943181</v>
      </c>
      <c r="E1035">
        <v>0.27915650728578911</v>
      </c>
      <c r="F1035" t="e">
        <f t="shared" si="97"/>
        <v>#N/A</v>
      </c>
      <c r="G1035">
        <f t="shared" si="98"/>
        <v>0.14915650728578911</v>
      </c>
      <c r="H1035">
        <v>1033</v>
      </c>
      <c r="I1035" t="s">
        <v>19040</v>
      </c>
      <c r="J1035" t="str">
        <f t="shared" si="99"/>
        <v>2022/10/27/22:41:12.59</v>
      </c>
      <c r="K1035">
        <v>2.8531982466299999E-2</v>
      </c>
      <c r="L1035">
        <f t="shared" si="100"/>
        <v>3.2036088054298306E-2</v>
      </c>
      <c r="M1035">
        <f t="shared" si="101"/>
        <v>-3.5041055879983067E-3</v>
      </c>
    </row>
    <row r="1036" spans="1:13">
      <c r="A1036" t="s">
        <v>1033</v>
      </c>
      <c r="B1036" t="str">
        <f t="shared" si="96"/>
        <v>2022/10/27/22:40:56.65</v>
      </c>
      <c r="C1036">
        <v>-0.46112950880255099</v>
      </c>
      <c r="D1036">
        <v>-0.14663888608681955</v>
      </c>
      <c r="E1036">
        <v>0.27916931128781469</v>
      </c>
      <c r="F1036" t="e">
        <f t="shared" si="97"/>
        <v>#N/A</v>
      </c>
      <c r="G1036">
        <f t="shared" si="98"/>
        <v>0.14916931128781469</v>
      </c>
      <c r="H1036">
        <v>1034</v>
      </c>
      <c r="I1036" t="s">
        <v>19041</v>
      </c>
      <c r="J1036" t="str">
        <f t="shared" si="99"/>
        <v>2022/10/27/22:41:12.61</v>
      </c>
      <c r="K1036">
        <v>2.8531982466299999E-2</v>
      </c>
      <c r="L1036">
        <f t="shared" si="100"/>
        <v>3.2063805943911505E-2</v>
      </c>
      <c r="M1036">
        <f t="shared" si="101"/>
        <v>-3.5318234776115058E-3</v>
      </c>
    </row>
    <row r="1037" spans="1:13">
      <c r="A1037" t="s">
        <v>1034</v>
      </c>
      <c r="B1037" t="str">
        <f t="shared" si="96"/>
        <v>2022/10/27/22:40:56.65</v>
      </c>
      <c r="C1037">
        <v>-0.46112019369647794</v>
      </c>
      <c r="D1037">
        <v>-0.14664470501263663</v>
      </c>
      <c r="E1037">
        <v>0.27916730148450547</v>
      </c>
      <c r="F1037" t="e">
        <f t="shared" si="97"/>
        <v>#N/A</v>
      </c>
      <c r="G1037">
        <f t="shared" si="98"/>
        <v>0.14916730148450547</v>
      </c>
      <c r="H1037">
        <v>1035</v>
      </c>
      <c r="I1037" t="s">
        <v>19042</v>
      </c>
      <c r="J1037" t="str">
        <f t="shared" si="99"/>
        <v>2022/10/27/22:41:12.63</v>
      </c>
      <c r="K1037">
        <v>2.8531982466299999E-2</v>
      </c>
      <c r="L1037">
        <f t="shared" si="100"/>
        <v>3.2027550685644141E-2</v>
      </c>
      <c r="M1037">
        <f t="shared" si="101"/>
        <v>-3.4955682193441411E-3</v>
      </c>
    </row>
    <row r="1038" spans="1:13">
      <c r="A1038" t="s">
        <v>1035</v>
      </c>
      <c r="B1038" t="str">
        <f t="shared" si="96"/>
        <v>2022/10/27/22:40:56.65</v>
      </c>
      <c r="C1038">
        <v>-0.46112182588653161</v>
      </c>
      <c r="D1038">
        <v>-0.14662885363981146</v>
      </c>
      <c r="E1038">
        <v>0.27916386432322993</v>
      </c>
      <c r="F1038" t="e">
        <f t="shared" si="97"/>
        <v>#N/A</v>
      </c>
      <c r="G1038">
        <f t="shared" si="98"/>
        <v>0.14916386432322992</v>
      </c>
      <c r="H1038">
        <v>1036</v>
      </c>
      <c r="I1038" t="s">
        <v>19043</v>
      </c>
      <c r="J1038" t="str">
        <f t="shared" si="99"/>
        <v>2022/10/27/22:41:12.65</v>
      </c>
      <c r="K1038">
        <v>2.8531982466299999E-2</v>
      </c>
      <c r="L1038">
        <f t="shared" si="100"/>
        <v>3.2021272743516488E-2</v>
      </c>
      <c r="M1038">
        <f t="shared" si="101"/>
        <v>-3.4892902772164884E-3</v>
      </c>
    </row>
    <row r="1039" spans="1:13">
      <c r="A1039" t="s">
        <v>1036</v>
      </c>
      <c r="B1039" t="str">
        <f t="shared" si="96"/>
        <v>2022/10/27/22:40:56.66</v>
      </c>
      <c r="C1039">
        <v>-0.46111874048802515</v>
      </c>
      <c r="D1039">
        <v>-0.14663043487585839</v>
      </c>
      <c r="E1039">
        <v>0.27915860665312242</v>
      </c>
      <c r="F1039" t="e">
        <f t="shared" si="97"/>
        <v>#N/A</v>
      </c>
      <c r="G1039">
        <f t="shared" si="98"/>
        <v>0.14915860665312242</v>
      </c>
      <c r="H1039">
        <v>1037</v>
      </c>
      <c r="I1039" t="s">
        <v>19044</v>
      </c>
      <c r="J1039" t="str">
        <f t="shared" si="99"/>
        <v>2022/10/27/22:41:12.67</v>
      </c>
      <c r="K1039">
        <v>2.8531982466299999E-2</v>
      </c>
      <c r="L1039">
        <f t="shared" si="100"/>
        <v>3.2017072566372706E-2</v>
      </c>
      <c r="M1039">
        <f t="shared" si="101"/>
        <v>-3.4850901000727068E-3</v>
      </c>
    </row>
    <row r="1040" spans="1:13">
      <c r="A1040" t="s">
        <v>1037</v>
      </c>
      <c r="B1040" t="str">
        <f t="shared" si="96"/>
        <v>2022/10/27/22:40:56.66</v>
      </c>
      <c r="C1040">
        <v>-0.46111957376683621</v>
      </c>
      <c r="D1040">
        <v>-0.14664168722627741</v>
      </c>
      <c r="E1040">
        <v>0.27914236655645952</v>
      </c>
      <c r="F1040" t="e">
        <f t="shared" si="97"/>
        <v>#N/A</v>
      </c>
      <c r="G1040">
        <f t="shared" si="98"/>
        <v>0.14914236655645952</v>
      </c>
      <c r="H1040">
        <v>1038</v>
      </c>
      <c r="I1040" t="s">
        <v>19045</v>
      </c>
      <c r="J1040" t="str">
        <f t="shared" si="99"/>
        <v>2022/10/27/22:41:12.69</v>
      </c>
      <c r="K1040">
        <v>2.8531982466299999E-2</v>
      </c>
      <c r="L1040">
        <f t="shared" si="100"/>
        <v>3.2012317080547498E-2</v>
      </c>
      <c r="M1040">
        <f t="shared" si="101"/>
        <v>-3.4803346142474982E-3</v>
      </c>
    </row>
    <row r="1041" spans="1:13">
      <c r="A1041" t="s">
        <v>1038</v>
      </c>
      <c r="B1041" t="str">
        <f t="shared" si="96"/>
        <v>2022/10/27/22:40:56.66</v>
      </c>
      <c r="C1041">
        <v>-0.46111122849787745</v>
      </c>
      <c r="D1041">
        <v>-0.14663302059289726</v>
      </c>
      <c r="E1041">
        <v>0.27915084226640408</v>
      </c>
      <c r="F1041" t="e">
        <f t="shared" si="97"/>
        <v>#N/A</v>
      </c>
      <c r="G1041">
        <f t="shared" si="98"/>
        <v>0.14915084226640407</v>
      </c>
      <c r="H1041">
        <v>1039</v>
      </c>
      <c r="I1041" t="s">
        <v>19046</v>
      </c>
      <c r="J1041" t="str">
        <f t="shared" si="99"/>
        <v>2022/10/27/22:41:12.71</v>
      </c>
      <c r="K1041">
        <v>2.8531982466299999E-2</v>
      </c>
      <c r="L1041">
        <f t="shared" si="100"/>
        <v>3.2015755167240367E-2</v>
      </c>
      <c r="M1041">
        <f t="shared" si="101"/>
        <v>-3.4837727009403678E-3</v>
      </c>
    </row>
    <row r="1042" spans="1:13">
      <c r="A1042" t="s">
        <v>1039</v>
      </c>
      <c r="B1042" t="str">
        <f t="shared" si="96"/>
        <v>2022/10/27/22:40:56.66</v>
      </c>
      <c r="C1042">
        <v>-0.46111623497423393</v>
      </c>
      <c r="D1042">
        <v>-0.14663206539129089</v>
      </c>
      <c r="E1042">
        <v>0.27915752107217146</v>
      </c>
      <c r="F1042" t="e">
        <f t="shared" si="97"/>
        <v>#N/A</v>
      </c>
      <c r="G1042">
        <f t="shared" si="98"/>
        <v>0.14915752107217145</v>
      </c>
      <c r="H1042">
        <v>1040</v>
      </c>
      <c r="I1042" t="s">
        <v>19047</v>
      </c>
      <c r="J1042" t="str">
        <f t="shared" si="99"/>
        <v>2022/10/27/22:41:12.73</v>
      </c>
      <c r="K1042">
        <v>2.8531982466299999E-2</v>
      </c>
      <c r="L1042">
        <f t="shared" si="100"/>
        <v>3.1987523790810407E-2</v>
      </c>
      <c r="M1042">
        <f t="shared" si="101"/>
        <v>-3.4555413245104076E-3</v>
      </c>
    </row>
    <row r="1043" spans="1:13">
      <c r="A1043" t="s">
        <v>1040</v>
      </c>
      <c r="B1043" t="str">
        <f t="shared" si="96"/>
        <v>2022/10/27/22:40:56.66</v>
      </c>
      <c r="C1043">
        <v>-0.46113401866575554</v>
      </c>
      <c r="D1043">
        <v>-0.14663612775405777</v>
      </c>
      <c r="E1043">
        <v>0.27916115978419648</v>
      </c>
      <c r="F1043" t="e">
        <f t="shared" si="97"/>
        <v>#N/A</v>
      </c>
      <c r="G1043">
        <f t="shared" si="98"/>
        <v>0.14916115978419647</v>
      </c>
      <c r="H1043">
        <v>1041</v>
      </c>
      <c r="I1043" t="s">
        <v>19048</v>
      </c>
      <c r="J1043" t="str">
        <f t="shared" si="99"/>
        <v>2022/10/27/22:41:12.75</v>
      </c>
      <c r="K1043">
        <v>2.8531982466299999E-2</v>
      </c>
      <c r="L1043">
        <f t="shared" si="100"/>
        <v>3.2017593266800815E-2</v>
      </c>
      <c r="M1043">
        <f t="shared" si="101"/>
        <v>-3.485610800500815E-3</v>
      </c>
    </row>
    <row r="1044" spans="1:13">
      <c r="A1044" t="s">
        <v>1041</v>
      </c>
      <c r="B1044" t="str">
        <f t="shared" si="96"/>
        <v>2022/10/27/22:40:56.66</v>
      </c>
      <c r="C1044">
        <v>-0.46111518406575214</v>
      </c>
      <c r="D1044">
        <v>-0.14664045878293938</v>
      </c>
      <c r="E1044">
        <v>0.27916598417003774</v>
      </c>
      <c r="F1044" t="e">
        <f t="shared" si="97"/>
        <v>#N/A</v>
      </c>
      <c r="G1044">
        <f t="shared" si="98"/>
        <v>0.14916598417003774</v>
      </c>
      <c r="H1044">
        <v>1042</v>
      </c>
      <c r="I1044" t="s">
        <v>19049</v>
      </c>
      <c r="J1044" t="str">
        <f t="shared" si="99"/>
        <v>2022/10/27/22:41:12.77</v>
      </c>
      <c r="K1044">
        <v>2.8531982466299999E-2</v>
      </c>
      <c r="L1044">
        <f t="shared" si="100"/>
        <v>3.1983434705360747E-2</v>
      </c>
      <c r="M1044">
        <f t="shared" si="101"/>
        <v>-3.4514522390607476E-3</v>
      </c>
    </row>
    <row r="1045" spans="1:13">
      <c r="A1045" t="s">
        <v>1042</v>
      </c>
      <c r="B1045" t="str">
        <f t="shared" si="96"/>
        <v>2022/10/27/22:40:56.66</v>
      </c>
      <c r="C1045">
        <v>-0.46111938675185116</v>
      </c>
      <c r="D1045">
        <v>-0.14664566310570376</v>
      </c>
      <c r="E1045">
        <v>0.27914133783815204</v>
      </c>
      <c r="F1045" t="e">
        <f t="shared" si="97"/>
        <v>#N/A</v>
      </c>
      <c r="G1045">
        <f t="shared" si="98"/>
        <v>0.14914133783815203</v>
      </c>
      <c r="H1045">
        <v>1043</v>
      </c>
      <c r="I1045" t="s">
        <v>19050</v>
      </c>
      <c r="J1045" t="str">
        <f t="shared" si="99"/>
        <v>2022/10/27/22:41:12.79</v>
      </c>
      <c r="K1045">
        <v>2.8531982466299999E-2</v>
      </c>
      <c r="L1045">
        <f t="shared" si="100"/>
        <v>3.1979267029397879E-2</v>
      </c>
      <c r="M1045">
        <f t="shared" si="101"/>
        <v>-3.4472845630978792E-3</v>
      </c>
    </row>
    <row r="1046" spans="1:13">
      <c r="A1046" t="s">
        <v>1043</v>
      </c>
      <c r="B1046" t="str">
        <f t="shared" si="96"/>
        <v>2022/10/27/22:40:56.66</v>
      </c>
      <c r="C1046">
        <v>-0.46111878128848066</v>
      </c>
      <c r="D1046">
        <v>-0.14664592388295106</v>
      </c>
      <c r="E1046">
        <v>0.27913578716236281</v>
      </c>
      <c r="F1046" t="e">
        <f t="shared" si="97"/>
        <v>#N/A</v>
      </c>
      <c r="G1046">
        <f t="shared" si="98"/>
        <v>0.14913578716236281</v>
      </c>
      <c r="H1046">
        <v>1044</v>
      </c>
      <c r="I1046" t="s">
        <v>19051</v>
      </c>
      <c r="J1046" t="str">
        <f t="shared" si="99"/>
        <v>2022/10/27/22:41:12.81</v>
      </c>
      <c r="K1046">
        <v>2.8531982466299999E-2</v>
      </c>
      <c r="L1046">
        <f t="shared" si="100"/>
        <v>3.1981926191474996E-2</v>
      </c>
      <c r="M1046">
        <f t="shared" si="101"/>
        <v>-3.4499437251749969E-3</v>
      </c>
    </row>
    <row r="1047" spans="1:13">
      <c r="A1047" t="s">
        <v>1044</v>
      </c>
      <c r="B1047" t="str">
        <f t="shared" si="96"/>
        <v>2022/10/27/22:40:56.67</v>
      </c>
      <c r="C1047">
        <v>-0.4611106832361288</v>
      </c>
      <c r="D1047">
        <v>-0.14664276517284477</v>
      </c>
      <c r="E1047">
        <v>0.27912388595418891</v>
      </c>
      <c r="F1047" t="e">
        <f t="shared" si="97"/>
        <v>#N/A</v>
      </c>
      <c r="G1047">
        <f t="shared" si="98"/>
        <v>0.14912388595418891</v>
      </c>
      <c r="H1047">
        <v>1045</v>
      </c>
      <c r="I1047" t="s">
        <v>19052</v>
      </c>
      <c r="J1047" t="str">
        <f t="shared" si="99"/>
        <v>2022/10/27/22:41:12.83</v>
      </c>
      <c r="K1047">
        <v>2.8531982466299999E-2</v>
      </c>
      <c r="L1047">
        <f t="shared" si="100"/>
        <v>3.1977237825251831E-2</v>
      </c>
      <c r="M1047">
        <f t="shared" si="101"/>
        <v>-3.4452553589518313E-3</v>
      </c>
    </row>
    <row r="1048" spans="1:13">
      <c r="A1048" t="s">
        <v>1045</v>
      </c>
      <c r="B1048" t="str">
        <f t="shared" si="96"/>
        <v>2022/10/27/22:40:56.67</v>
      </c>
      <c r="C1048">
        <v>-0.46111922930912896</v>
      </c>
      <c r="D1048">
        <v>-0.14663023221116608</v>
      </c>
      <c r="E1048">
        <v>0.27914382914875691</v>
      </c>
      <c r="F1048" t="e">
        <f t="shared" si="97"/>
        <v>#N/A</v>
      </c>
      <c r="G1048">
        <f t="shared" si="98"/>
        <v>0.1491438291487569</v>
      </c>
      <c r="H1048">
        <v>1046</v>
      </c>
      <c r="I1048" t="s">
        <v>19053</v>
      </c>
      <c r="J1048" t="str">
        <f t="shared" si="99"/>
        <v>2022/10/27/22:41:12.85</v>
      </c>
      <c r="K1048">
        <v>2.8531982466299999E-2</v>
      </c>
      <c r="L1048">
        <f t="shared" si="100"/>
        <v>3.1994393128309651E-2</v>
      </c>
      <c r="M1048">
        <f t="shared" si="101"/>
        <v>-3.4624106620096511E-3</v>
      </c>
    </row>
    <row r="1049" spans="1:13">
      <c r="A1049" t="s">
        <v>1046</v>
      </c>
      <c r="B1049" t="str">
        <f t="shared" si="96"/>
        <v>2022/10/27/22:40:56.67</v>
      </c>
      <c r="C1049">
        <v>-0.46112387873979499</v>
      </c>
      <c r="D1049">
        <v>-0.14662700467759981</v>
      </c>
      <c r="E1049">
        <v>0.27916288025988412</v>
      </c>
      <c r="F1049" t="e">
        <f t="shared" si="97"/>
        <v>#N/A</v>
      </c>
      <c r="G1049">
        <f t="shared" si="98"/>
        <v>0.14916288025988411</v>
      </c>
      <c r="H1049">
        <v>1047</v>
      </c>
      <c r="I1049" t="s">
        <v>19054</v>
      </c>
      <c r="J1049" t="str">
        <f t="shared" si="99"/>
        <v>2022/10/27/22:41:12.87</v>
      </c>
      <c r="K1049">
        <v>2.8531982466299999E-2</v>
      </c>
      <c r="L1049">
        <f t="shared" si="100"/>
        <v>3.1957329897603109E-2</v>
      </c>
      <c r="M1049">
        <f t="shared" si="101"/>
        <v>-3.42534743130311E-3</v>
      </c>
    </row>
    <row r="1050" spans="1:13">
      <c r="A1050" t="s">
        <v>1047</v>
      </c>
      <c r="B1050" t="str">
        <f t="shared" si="96"/>
        <v>2022/10/27/22:40:56.67</v>
      </c>
      <c r="C1050">
        <v>-0.46111557222281896</v>
      </c>
      <c r="D1050">
        <v>-0.14662425681522284</v>
      </c>
      <c r="E1050">
        <v>0.27915303465446722</v>
      </c>
      <c r="F1050" t="e">
        <f t="shared" si="97"/>
        <v>#N/A</v>
      </c>
      <c r="G1050">
        <f t="shared" si="98"/>
        <v>0.14915303465446722</v>
      </c>
      <c r="H1050">
        <v>1048</v>
      </c>
      <c r="I1050" t="s">
        <v>19055</v>
      </c>
      <c r="J1050" t="str">
        <f t="shared" si="99"/>
        <v>2022/10/27/22:41:12.89</v>
      </c>
      <c r="K1050">
        <v>2.8531982466299999E-2</v>
      </c>
      <c r="L1050">
        <f t="shared" si="100"/>
        <v>3.1974811884832033E-2</v>
      </c>
      <c r="M1050">
        <f t="shared" si="101"/>
        <v>-3.4428294185320334E-3</v>
      </c>
    </row>
    <row r="1051" spans="1:13">
      <c r="A1051" t="s">
        <v>1048</v>
      </c>
      <c r="B1051" t="str">
        <f t="shared" si="96"/>
        <v>2022/10/27/22:40:56.67</v>
      </c>
      <c r="C1051">
        <v>-0.46113583614875164</v>
      </c>
      <c r="D1051">
        <v>-0.14663612883000965</v>
      </c>
      <c r="E1051">
        <v>0.27915985869557602</v>
      </c>
      <c r="F1051" t="e">
        <f t="shared" si="97"/>
        <v>#N/A</v>
      </c>
      <c r="G1051">
        <f t="shared" si="98"/>
        <v>0.14915985869557602</v>
      </c>
      <c r="H1051">
        <v>1049</v>
      </c>
      <c r="I1051" t="s">
        <v>19056</v>
      </c>
      <c r="J1051" t="str">
        <f t="shared" si="99"/>
        <v>2022/10/27/22:41:12.91</v>
      </c>
      <c r="K1051">
        <v>2.8531982466299999E-2</v>
      </c>
      <c r="L1051">
        <f t="shared" si="100"/>
        <v>3.1958446757840347E-2</v>
      </c>
      <c r="M1051">
        <f t="shared" si="101"/>
        <v>-3.426464291540348E-3</v>
      </c>
    </row>
    <row r="1052" spans="1:13">
      <c r="A1052" t="s">
        <v>1049</v>
      </c>
      <c r="B1052" t="str">
        <f t="shared" si="96"/>
        <v>2022/10/27/22:40:56.67</v>
      </c>
      <c r="C1052">
        <v>-0.46112583819689462</v>
      </c>
      <c r="D1052">
        <v>-0.14664031145522954</v>
      </c>
      <c r="E1052">
        <v>0.27917164426696156</v>
      </c>
      <c r="F1052" t="e">
        <f t="shared" si="97"/>
        <v>#N/A</v>
      </c>
      <c r="G1052">
        <f t="shared" si="98"/>
        <v>0.14917164426696156</v>
      </c>
      <c r="H1052">
        <v>1050</v>
      </c>
      <c r="I1052" t="s">
        <v>19057</v>
      </c>
      <c r="J1052" t="str">
        <f t="shared" si="99"/>
        <v>2022/10/27/22:41:12.93</v>
      </c>
      <c r="K1052">
        <v>2.8531982466299999E-2</v>
      </c>
      <c r="L1052">
        <f t="shared" si="100"/>
        <v>3.1950922927753256E-2</v>
      </c>
      <c r="M1052">
        <f t="shared" si="101"/>
        <v>-3.4189404614532563E-3</v>
      </c>
    </row>
    <row r="1053" spans="1:13">
      <c r="A1053" t="s">
        <v>1050</v>
      </c>
      <c r="B1053" t="str">
        <f t="shared" si="96"/>
        <v>2022/10/27/22:40:56.68</v>
      </c>
      <c r="C1053">
        <v>-0.46111516122572466</v>
      </c>
      <c r="D1053">
        <v>-0.14663697882155424</v>
      </c>
      <c r="E1053">
        <v>0.27911703800322024</v>
      </c>
      <c r="F1053" t="e">
        <f t="shared" si="97"/>
        <v>#N/A</v>
      </c>
      <c r="G1053">
        <f t="shared" si="98"/>
        <v>0.14911703800322024</v>
      </c>
      <c r="H1053">
        <v>1051</v>
      </c>
      <c r="I1053" t="s">
        <v>19058</v>
      </c>
      <c r="J1053" t="str">
        <f t="shared" si="99"/>
        <v>2022/10/27/22:41:12.95</v>
      </c>
      <c r="K1053">
        <v>2.8531982466299999E-2</v>
      </c>
      <c r="L1053">
        <f t="shared" si="100"/>
        <v>3.194795117572824E-2</v>
      </c>
      <c r="M1053">
        <f t="shared" si="101"/>
        <v>-3.4159687094282402E-3</v>
      </c>
    </row>
    <row r="1054" spans="1:13">
      <c r="A1054" t="s">
        <v>1051</v>
      </c>
      <c r="B1054" t="str">
        <f t="shared" si="96"/>
        <v>2022/10/27/22:40:56.68</v>
      </c>
      <c r="C1054">
        <v>-0.46112003043042649</v>
      </c>
      <c r="D1054">
        <v>-0.14663790891409884</v>
      </c>
      <c r="E1054">
        <v>0.2791517930849578</v>
      </c>
      <c r="F1054" t="e">
        <f t="shared" si="97"/>
        <v>#N/A</v>
      </c>
      <c r="G1054">
        <f t="shared" si="98"/>
        <v>0.1491517930849578</v>
      </c>
      <c r="H1054">
        <v>1052</v>
      </c>
      <c r="I1054" t="s">
        <v>19059</v>
      </c>
      <c r="J1054" t="str">
        <f t="shared" si="99"/>
        <v>2022/10/27/22:41:12.97</v>
      </c>
      <c r="K1054">
        <v>2.8531982466299999E-2</v>
      </c>
      <c r="L1054">
        <f t="shared" si="100"/>
        <v>3.194921757509564E-2</v>
      </c>
      <c r="M1054">
        <f t="shared" si="101"/>
        <v>-3.4172351087956403E-3</v>
      </c>
    </row>
    <row r="1055" spans="1:13">
      <c r="A1055" t="s">
        <v>1052</v>
      </c>
      <c r="B1055" t="str">
        <f t="shared" si="96"/>
        <v>2022/10/27/22:40:56.69</v>
      </c>
      <c r="C1055">
        <v>-0.46111872185768588</v>
      </c>
      <c r="D1055">
        <v>-0.14663824209514306</v>
      </c>
      <c r="E1055">
        <v>0.27915852390114249</v>
      </c>
      <c r="F1055" t="e">
        <f t="shared" si="97"/>
        <v>#N/A</v>
      </c>
      <c r="G1055">
        <f t="shared" si="98"/>
        <v>0.14915852390114248</v>
      </c>
      <c r="H1055">
        <v>1053</v>
      </c>
      <c r="I1055" t="s">
        <v>19060</v>
      </c>
      <c r="J1055" t="str">
        <f t="shared" si="99"/>
        <v>2022/10/27/22:41:12.99</v>
      </c>
      <c r="K1055">
        <v>2.8531982466299999E-2</v>
      </c>
      <c r="L1055">
        <f t="shared" si="100"/>
        <v>3.1932816042277018E-2</v>
      </c>
      <c r="M1055">
        <f t="shared" si="101"/>
        <v>-3.4008335759770185E-3</v>
      </c>
    </row>
    <row r="1056" spans="1:13">
      <c r="A1056" t="s">
        <v>1053</v>
      </c>
      <c r="B1056" t="str">
        <f t="shared" si="96"/>
        <v>2022/10/27/22:40:56.69</v>
      </c>
      <c r="C1056">
        <v>-0.46111836013290275</v>
      </c>
      <c r="D1056">
        <v>-0.14666337445427216</v>
      </c>
      <c r="E1056">
        <v>0.27914428492768867</v>
      </c>
      <c r="F1056" t="e">
        <f t="shared" si="97"/>
        <v>#N/A</v>
      </c>
      <c r="G1056">
        <f t="shared" si="98"/>
        <v>0.14914428492768866</v>
      </c>
      <c r="H1056">
        <v>1054</v>
      </c>
      <c r="I1056" t="s">
        <v>19061</v>
      </c>
      <c r="J1056" t="str">
        <f t="shared" si="99"/>
        <v>2022/10/27/22:41:13.01</v>
      </c>
      <c r="K1056">
        <v>2.8531982466299999E-2</v>
      </c>
      <c r="L1056">
        <f t="shared" si="100"/>
        <v>3.1910769828311314E-2</v>
      </c>
      <c r="M1056">
        <f t="shared" si="101"/>
        <v>-3.3787873620113144E-3</v>
      </c>
    </row>
    <row r="1057" spans="1:13">
      <c r="A1057" t="s">
        <v>1054</v>
      </c>
      <c r="B1057" t="str">
        <f t="shared" si="96"/>
        <v>2022/10/27/22:40:56.69</v>
      </c>
      <c r="C1057">
        <v>-0.46112668406662327</v>
      </c>
      <c r="D1057">
        <v>-0.14666028323040811</v>
      </c>
      <c r="E1057">
        <v>0.27914850957362985</v>
      </c>
      <c r="F1057" t="e">
        <f t="shared" si="97"/>
        <v>#N/A</v>
      </c>
      <c r="G1057">
        <f t="shared" si="98"/>
        <v>0.14914850957362985</v>
      </c>
      <c r="H1057">
        <v>1055</v>
      </c>
      <c r="I1057" t="s">
        <v>19062</v>
      </c>
      <c r="J1057" t="str">
        <f t="shared" si="99"/>
        <v>2022/10/27/22:41:13.03</v>
      </c>
      <c r="K1057">
        <v>2.8531982466299999E-2</v>
      </c>
      <c r="L1057">
        <f t="shared" si="100"/>
        <v>3.1905754038564882E-2</v>
      </c>
      <c r="M1057">
        <f t="shared" si="101"/>
        <v>-3.3737715722648824E-3</v>
      </c>
    </row>
    <row r="1058" spans="1:13">
      <c r="A1058" t="s">
        <v>1055</v>
      </c>
      <c r="B1058" t="str">
        <f t="shared" si="96"/>
        <v>2022/10/27/22:40:56.70</v>
      </c>
      <c r="C1058">
        <v>-0.46112938353837968</v>
      </c>
      <c r="D1058">
        <v>-0.14665301137635928</v>
      </c>
      <c r="E1058">
        <v>0.27915528556398667</v>
      </c>
      <c r="F1058">
        <f t="shared" si="97"/>
        <v>0.14920262889499999</v>
      </c>
      <c r="G1058">
        <f t="shared" si="98"/>
        <v>0.14915528556398666</v>
      </c>
      <c r="H1058">
        <v>1056</v>
      </c>
      <c r="I1058" t="s">
        <v>19063</v>
      </c>
      <c r="J1058" t="str">
        <f t="shared" si="99"/>
        <v>2022/10/27/22:41:13.05</v>
      </c>
      <c r="K1058">
        <v>2.8531982466299999E-2</v>
      </c>
      <c r="L1058">
        <f t="shared" si="100"/>
        <v>3.1911723825071292E-2</v>
      </c>
      <c r="M1058">
        <f t="shared" si="101"/>
        <v>-3.3797413587712925E-3</v>
      </c>
    </row>
    <row r="1059" spans="1:13">
      <c r="A1059" t="s">
        <v>1056</v>
      </c>
      <c r="B1059" t="str">
        <f t="shared" si="96"/>
        <v>2022/10/27/22:40:56.70</v>
      </c>
      <c r="C1059">
        <v>-0.46112663758892958</v>
      </c>
      <c r="D1059">
        <v>-0.14665015145691587</v>
      </c>
      <c r="E1059">
        <v>0.27916643191251878</v>
      </c>
      <c r="F1059">
        <f t="shared" si="97"/>
        <v>0.14920262889499999</v>
      </c>
      <c r="G1059">
        <f t="shared" si="98"/>
        <v>0.14916643191251877</v>
      </c>
      <c r="H1059">
        <v>1057</v>
      </c>
      <c r="I1059" t="s">
        <v>19064</v>
      </c>
      <c r="J1059" t="str">
        <f t="shared" si="99"/>
        <v>2022/10/27/22:41:13.07</v>
      </c>
      <c r="K1059">
        <v>2.8531982466299999E-2</v>
      </c>
      <c r="L1059">
        <f t="shared" si="100"/>
        <v>3.1876139890830518E-2</v>
      </c>
      <c r="M1059">
        <f t="shared" si="101"/>
        <v>-3.3441574245305188E-3</v>
      </c>
    </row>
    <row r="1060" spans="1:13">
      <c r="A1060" t="s">
        <v>1057</v>
      </c>
      <c r="B1060" t="str">
        <f t="shared" si="96"/>
        <v>2022/10/27/22:40:56.70</v>
      </c>
      <c r="C1060">
        <v>-0.46111400519715884</v>
      </c>
      <c r="D1060">
        <v>-0.14665370696060115</v>
      </c>
      <c r="E1060">
        <v>0.27915766849193224</v>
      </c>
      <c r="F1060">
        <f t="shared" si="97"/>
        <v>0.14920262889499999</v>
      </c>
      <c r="G1060">
        <f t="shared" si="98"/>
        <v>0.14915766849193224</v>
      </c>
      <c r="H1060">
        <v>1058</v>
      </c>
      <c r="I1060" t="s">
        <v>19065</v>
      </c>
      <c r="J1060" t="str">
        <f t="shared" si="99"/>
        <v>2022/10/27/22:41:13.09</v>
      </c>
      <c r="K1060">
        <v>2.8531982466299999E-2</v>
      </c>
      <c r="L1060">
        <f t="shared" si="100"/>
        <v>3.1891030793788716E-2</v>
      </c>
      <c r="M1060">
        <f t="shared" si="101"/>
        <v>-3.3590483274887166E-3</v>
      </c>
    </row>
    <row r="1061" spans="1:13">
      <c r="A1061" t="s">
        <v>1058</v>
      </c>
      <c r="B1061" t="str">
        <f t="shared" si="96"/>
        <v>2022/10/27/22:40:56.70</v>
      </c>
      <c r="C1061">
        <v>-0.46111904530771086</v>
      </c>
      <c r="D1061">
        <v>-0.14665103820512027</v>
      </c>
      <c r="E1061">
        <v>0.27915718045447124</v>
      </c>
      <c r="F1061">
        <f t="shared" si="97"/>
        <v>0.14920262889499999</v>
      </c>
      <c r="G1061">
        <f t="shared" si="98"/>
        <v>0.14915718045447124</v>
      </c>
      <c r="H1061">
        <v>1059</v>
      </c>
      <c r="I1061" t="s">
        <v>19066</v>
      </c>
      <c r="J1061" t="str">
        <f t="shared" si="99"/>
        <v>2022/10/27/22:41:13.11</v>
      </c>
      <c r="K1061">
        <v>2.8531982466299999E-2</v>
      </c>
      <c r="L1061">
        <f t="shared" si="100"/>
        <v>3.1888889209912563E-2</v>
      </c>
      <c r="M1061">
        <f t="shared" si="101"/>
        <v>-3.3569067436125637E-3</v>
      </c>
    </row>
    <row r="1062" spans="1:13">
      <c r="A1062" t="s">
        <v>1059</v>
      </c>
      <c r="B1062" t="str">
        <f t="shared" si="96"/>
        <v>2022/10/27/22:40:56.71</v>
      </c>
      <c r="C1062">
        <v>-0.46111736642149187</v>
      </c>
      <c r="D1062">
        <v>-0.14666039632363595</v>
      </c>
      <c r="E1062">
        <v>0.27914862229493231</v>
      </c>
      <c r="F1062">
        <f t="shared" si="97"/>
        <v>0.149077628889</v>
      </c>
      <c r="G1062">
        <f t="shared" si="98"/>
        <v>0.14914862229493231</v>
      </c>
      <c r="H1062">
        <v>1060</v>
      </c>
      <c r="I1062" t="s">
        <v>19067</v>
      </c>
      <c r="J1062" t="str">
        <f t="shared" si="99"/>
        <v>2022/10/27/22:41:13.13</v>
      </c>
      <c r="K1062">
        <v>2.8531982466299999E-2</v>
      </c>
      <c r="L1062">
        <f t="shared" si="100"/>
        <v>3.187157618857861E-2</v>
      </c>
      <c r="M1062">
        <f t="shared" si="101"/>
        <v>-3.3395937222786103E-3</v>
      </c>
    </row>
    <row r="1063" spans="1:13">
      <c r="A1063" t="s">
        <v>1060</v>
      </c>
      <c r="B1063" t="str">
        <f t="shared" si="96"/>
        <v>2022/10/27/22:40:56.71</v>
      </c>
      <c r="C1063">
        <v>-0.46111832364034266</v>
      </c>
      <c r="D1063">
        <v>-0.14665784637335919</v>
      </c>
      <c r="E1063">
        <v>0.27916208850442598</v>
      </c>
      <c r="F1063">
        <f t="shared" si="97"/>
        <v>0.149077628889</v>
      </c>
      <c r="G1063">
        <f t="shared" si="98"/>
        <v>0.14916208850442597</v>
      </c>
      <c r="H1063">
        <v>1061</v>
      </c>
      <c r="I1063" t="s">
        <v>19068</v>
      </c>
      <c r="J1063" t="str">
        <f t="shared" si="99"/>
        <v>2022/10/27/22:41:13.15</v>
      </c>
      <c r="K1063">
        <v>2.8531982466299999E-2</v>
      </c>
      <c r="L1063">
        <f t="shared" si="100"/>
        <v>3.1856214104341418E-2</v>
      </c>
      <c r="M1063">
        <f t="shared" si="101"/>
        <v>-3.3242316380414187E-3</v>
      </c>
    </row>
    <row r="1064" spans="1:13">
      <c r="A1064" t="s">
        <v>1061</v>
      </c>
      <c r="B1064" t="str">
        <f t="shared" si="96"/>
        <v>2022/10/27/22:40:56.71</v>
      </c>
      <c r="C1064">
        <v>-0.46112162569904097</v>
      </c>
      <c r="D1064">
        <v>-0.14665020877126442</v>
      </c>
      <c r="E1064">
        <v>0.27915729715187998</v>
      </c>
      <c r="F1064">
        <f t="shared" si="97"/>
        <v>0.149077628889</v>
      </c>
      <c r="G1064">
        <f t="shared" si="98"/>
        <v>0.14915729715187998</v>
      </c>
      <c r="H1064">
        <v>1062</v>
      </c>
      <c r="I1064" t="s">
        <v>19069</v>
      </c>
      <c r="J1064" t="str">
        <f t="shared" si="99"/>
        <v>2022/10/27/22:41:13.17</v>
      </c>
      <c r="K1064">
        <v>2.8531982466299999E-2</v>
      </c>
      <c r="L1064">
        <f t="shared" si="100"/>
        <v>3.1860747321914212E-2</v>
      </c>
      <c r="M1064">
        <f t="shared" si="101"/>
        <v>-3.3287648556142128E-3</v>
      </c>
    </row>
    <row r="1065" spans="1:13">
      <c r="A1065" t="s">
        <v>1062</v>
      </c>
      <c r="B1065" t="str">
        <f t="shared" si="96"/>
        <v>2022/10/27/22:40:56.71</v>
      </c>
      <c r="C1065">
        <v>-0.461130125208771</v>
      </c>
      <c r="D1065">
        <v>-0.14664475682597883</v>
      </c>
      <c r="E1065">
        <v>0.27914923057144664</v>
      </c>
      <c r="F1065">
        <f t="shared" si="97"/>
        <v>0.149077628889</v>
      </c>
      <c r="G1065">
        <f t="shared" si="98"/>
        <v>0.14914923057144663</v>
      </c>
      <c r="H1065">
        <v>1063</v>
      </c>
      <c r="I1065" t="s">
        <v>19070</v>
      </c>
      <c r="J1065" t="str">
        <f t="shared" si="99"/>
        <v>2022/10/27/22:41:13.19</v>
      </c>
      <c r="K1065">
        <v>2.8531982466299999E-2</v>
      </c>
      <c r="L1065">
        <f t="shared" si="100"/>
        <v>3.1868306597326396E-2</v>
      </c>
      <c r="M1065">
        <f t="shared" si="101"/>
        <v>-3.3363241310263962E-3</v>
      </c>
    </row>
    <row r="1066" spans="1:13">
      <c r="A1066" t="s">
        <v>1063</v>
      </c>
      <c r="B1066" t="str">
        <f t="shared" si="96"/>
        <v>2022/10/27/22:40:56.72</v>
      </c>
      <c r="C1066">
        <v>-0.46111532784621523</v>
      </c>
      <c r="D1066">
        <v>-0.14665027834910224</v>
      </c>
      <c r="E1066">
        <v>0.27915572098946473</v>
      </c>
      <c r="F1066">
        <f t="shared" si="97"/>
        <v>0.14895262888300001</v>
      </c>
      <c r="G1066">
        <f t="shared" si="98"/>
        <v>0.14915572098946472</v>
      </c>
      <c r="H1066">
        <v>1064</v>
      </c>
      <c r="I1066" t="s">
        <v>19071</v>
      </c>
      <c r="J1066" t="str">
        <f t="shared" si="99"/>
        <v>2022/10/27/22:41:13.21</v>
      </c>
      <c r="K1066">
        <v>2.8531982466299999E-2</v>
      </c>
      <c r="L1066">
        <f t="shared" si="100"/>
        <v>3.1847258702943498E-2</v>
      </c>
      <c r="M1066">
        <f t="shared" si="101"/>
        <v>-3.3152762366434989E-3</v>
      </c>
    </row>
    <row r="1067" spans="1:13">
      <c r="A1067" t="s">
        <v>1064</v>
      </c>
      <c r="B1067" t="str">
        <f t="shared" si="96"/>
        <v>2022/10/27/22:40:56.72</v>
      </c>
      <c r="C1067">
        <v>-0.46111849065076016</v>
      </c>
      <c r="D1067">
        <v>-0.14664636944732889</v>
      </c>
      <c r="E1067">
        <v>0.27913533445427491</v>
      </c>
      <c r="F1067">
        <f t="shared" si="97"/>
        <v>0.14895262888300001</v>
      </c>
      <c r="G1067">
        <f t="shared" si="98"/>
        <v>0.1491353344542749</v>
      </c>
      <c r="H1067">
        <v>1065</v>
      </c>
      <c r="I1067" t="s">
        <v>19072</v>
      </c>
      <c r="J1067" t="str">
        <f t="shared" si="99"/>
        <v>2022/10/27/22:41:13.23</v>
      </c>
      <c r="K1067">
        <v>2.8531982466299999E-2</v>
      </c>
      <c r="L1067">
        <f t="shared" si="100"/>
        <v>3.1821198432246761E-2</v>
      </c>
      <c r="M1067">
        <f t="shared" si="101"/>
        <v>-3.2892159659467617E-3</v>
      </c>
    </row>
    <row r="1068" spans="1:13">
      <c r="A1068" t="s">
        <v>1065</v>
      </c>
      <c r="B1068" t="str">
        <f t="shared" si="96"/>
        <v>2022/10/27/22:40:56.72</v>
      </c>
      <c r="C1068">
        <v>-0.46112494986234304</v>
      </c>
      <c r="D1068">
        <v>-0.14666070083873331</v>
      </c>
      <c r="E1068">
        <v>0.27916720053119704</v>
      </c>
      <c r="F1068">
        <f t="shared" si="97"/>
        <v>0.14895262888300001</v>
      </c>
      <c r="G1068">
        <f t="shared" si="98"/>
        <v>0.14916720053119703</v>
      </c>
      <c r="H1068">
        <v>1066</v>
      </c>
      <c r="I1068" t="s">
        <v>19073</v>
      </c>
      <c r="J1068" t="str">
        <f t="shared" si="99"/>
        <v>2022/10/27/22:41:13.25</v>
      </c>
      <c r="K1068">
        <v>2.8531982466299999E-2</v>
      </c>
      <c r="L1068">
        <f t="shared" si="100"/>
        <v>3.1835109623413932E-2</v>
      </c>
      <c r="M1068">
        <f t="shared" si="101"/>
        <v>-3.3031271571139324E-3</v>
      </c>
    </row>
    <row r="1069" spans="1:13">
      <c r="A1069" t="s">
        <v>1066</v>
      </c>
      <c r="B1069" t="str">
        <f t="shared" si="96"/>
        <v>2022/10/27/22:40:56.72</v>
      </c>
      <c r="C1069">
        <v>-0.46112231050645153</v>
      </c>
      <c r="D1069">
        <v>-0.14665706678930152</v>
      </c>
      <c r="E1069">
        <v>0.27916395215438483</v>
      </c>
      <c r="F1069">
        <f t="shared" si="97"/>
        <v>0.14895262888300001</v>
      </c>
      <c r="G1069">
        <f t="shared" si="98"/>
        <v>0.14916395215438483</v>
      </c>
      <c r="H1069">
        <v>1067</v>
      </c>
      <c r="I1069" t="s">
        <v>19074</v>
      </c>
      <c r="J1069" t="str">
        <f t="shared" si="99"/>
        <v>2022/10/27/22:41:13.27</v>
      </c>
      <c r="K1069">
        <v>2.8531982466299999E-2</v>
      </c>
      <c r="L1069">
        <f t="shared" si="100"/>
        <v>3.1836402467409153E-2</v>
      </c>
      <c r="M1069">
        <f t="shared" si="101"/>
        <v>-3.3044200011091533E-3</v>
      </c>
    </row>
    <row r="1070" spans="1:13">
      <c r="A1070" t="s">
        <v>1067</v>
      </c>
      <c r="B1070" t="str">
        <f t="shared" si="96"/>
        <v>2022/10/27/22:40:56.72</v>
      </c>
      <c r="C1070">
        <v>-0.46111728084131398</v>
      </c>
      <c r="D1070">
        <v>-0.14664463664209373</v>
      </c>
      <c r="E1070">
        <v>0.27914062515061633</v>
      </c>
      <c r="F1070">
        <f t="shared" si="97"/>
        <v>0.14895262888300001</v>
      </c>
      <c r="G1070">
        <f t="shared" si="98"/>
        <v>0.14914062515061632</v>
      </c>
      <c r="H1070">
        <v>1068</v>
      </c>
      <c r="I1070" t="s">
        <v>19075</v>
      </c>
      <c r="J1070" t="str">
        <f t="shared" si="99"/>
        <v>2022/10/27/22:41:13.29</v>
      </c>
      <c r="K1070">
        <v>2.8531982466299999E-2</v>
      </c>
      <c r="L1070">
        <f t="shared" si="100"/>
        <v>3.1794068507978834E-2</v>
      </c>
      <c r="M1070">
        <f t="shared" si="101"/>
        <v>-3.2620860416788348E-3</v>
      </c>
    </row>
    <row r="1071" spans="1:13">
      <c r="A1071" t="s">
        <v>1068</v>
      </c>
      <c r="B1071" t="str">
        <f t="shared" si="96"/>
        <v>2022/10/27/22:40:56.72</v>
      </c>
      <c r="C1071">
        <v>-0.46113192726618124</v>
      </c>
      <c r="D1071">
        <v>-0.14664227428413212</v>
      </c>
      <c r="E1071">
        <v>0.27915376483201193</v>
      </c>
      <c r="F1071">
        <f t="shared" si="97"/>
        <v>0.14895262888300001</v>
      </c>
      <c r="G1071">
        <f t="shared" si="98"/>
        <v>0.14915376483201193</v>
      </c>
      <c r="H1071">
        <v>1069</v>
      </c>
      <c r="I1071" t="s">
        <v>19076</v>
      </c>
      <c r="J1071" t="str">
        <f t="shared" si="99"/>
        <v>2022/10/27/22:41:13.31</v>
      </c>
      <c r="K1071">
        <v>2.8531982466299999E-2</v>
      </c>
      <c r="L1071">
        <f t="shared" si="100"/>
        <v>3.1810441504981801E-2</v>
      </c>
      <c r="M1071">
        <f t="shared" si="101"/>
        <v>-3.2784590386818017E-3</v>
      </c>
    </row>
    <row r="1072" spans="1:13">
      <c r="A1072" t="s">
        <v>1069</v>
      </c>
      <c r="B1072" t="str">
        <f t="shared" si="96"/>
        <v>2022/10/27/22:40:56.73</v>
      </c>
      <c r="C1072">
        <v>-0.46113401771159507</v>
      </c>
      <c r="D1072">
        <v>-0.14663213558900315</v>
      </c>
      <c r="E1072">
        <v>0.27915121012626115</v>
      </c>
      <c r="F1072">
        <f t="shared" si="97"/>
        <v>0.14882762892099999</v>
      </c>
      <c r="G1072">
        <f t="shared" si="98"/>
        <v>0.14915121012626115</v>
      </c>
      <c r="H1072">
        <v>1070</v>
      </c>
      <c r="I1072" t="s">
        <v>19077</v>
      </c>
      <c r="J1072" t="str">
        <f t="shared" si="99"/>
        <v>2022/10/27/22:41:13.33</v>
      </c>
      <c r="K1072">
        <v>2.8531982466299999E-2</v>
      </c>
      <c r="L1072">
        <f t="shared" si="100"/>
        <v>3.1783435389984654E-2</v>
      </c>
      <c r="M1072">
        <f t="shared" si="101"/>
        <v>-3.251452923684655E-3</v>
      </c>
    </row>
    <row r="1073" spans="1:13">
      <c r="A1073" t="s">
        <v>1070</v>
      </c>
      <c r="B1073" t="str">
        <f t="shared" si="96"/>
        <v>2022/10/27/22:40:56.73</v>
      </c>
      <c r="C1073">
        <v>-0.46111920046530569</v>
      </c>
      <c r="D1073">
        <v>-0.14665549840649203</v>
      </c>
      <c r="E1073">
        <v>0.2791263931477288</v>
      </c>
      <c r="F1073">
        <f t="shared" si="97"/>
        <v>0.14882762892099999</v>
      </c>
      <c r="G1073">
        <f t="shared" si="98"/>
        <v>0.1491263931477288</v>
      </c>
      <c r="H1073">
        <v>1071</v>
      </c>
      <c r="I1073" t="s">
        <v>19078</v>
      </c>
      <c r="J1073" t="str">
        <f t="shared" si="99"/>
        <v>2022/10/27/22:41:13.35</v>
      </c>
      <c r="K1073">
        <v>2.8531982466299999E-2</v>
      </c>
      <c r="L1073">
        <f t="shared" si="100"/>
        <v>3.1822740584126596E-2</v>
      </c>
      <c r="M1073">
        <f t="shared" si="101"/>
        <v>-3.290758117826597E-3</v>
      </c>
    </row>
    <row r="1074" spans="1:13">
      <c r="A1074" t="s">
        <v>1071</v>
      </c>
      <c r="B1074" t="str">
        <f t="shared" si="96"/>
        <v>2022/10/27/22:40:56.73</v>
      </c>
      <c r="C1074">
        <v>-0.46111954153624812</v>
      </c>
      <c r="D1074">
        <v>-0.14664943906578076</v>
      </c>
      <c r="E1074">
        <v>0.27913975724263218</v>
      </c>
      <c r="F1074">
        <f t="shared" si="97"/>
        <v>0.14882762892099999</v>
      </c>
      <c r="G1074">
        <f t="shared" si="98"/>
        <v>0.14913975724263218</v>
      </c>
      <c r="H1074">
        <v>1072</v>
      </c>
      <c r="I1074" t="s">
        <v>19079</v>
      </c>
      <c r="J1074" t="str">
        <f t="shared" si="99"/>
        <v>2022/10/27/22:41:13.37</v>
      </c>
      <c r="K1074">
        <v>2.8531982466299999E-2</v>
      </c>
      <c r="L1074">
        <f t="shared" si="100"/>
        <v>3.1777499475076715E-2</v>
      </c>
      <c r="M1074">
        <f t="shared" si="101"/>
        <v>-3.2455170087767153E-3</v>
      </c>
    </row>
    <row r="1075" spans="1:13">
      <c r="A1075" t="s">
        <v>1072</v>
      </c>
      <c r="B1075" t="str">
        <f t="shared" si="96"/>
        <v>2022/10/27/22:40:56.73</v>
      </c>
      <c r="C1075">
        <v>-0.46112084813491711</v>
      </c>
      <c r="D1075">
        <v>-0.14666561556892754</v>
      </c>
      <c r="E1075">
        <v>0.27915660036162832</v>
      </c>
      <c r="F1075">
        <f t="shared" si="97"/>
        <v>0.14882762892099999</v>
      </c>
      <c r="G1075">
        <f t="shared" si="98"/>
        <v>0.14915660036162831</v>
      </c>
      <c r="H1075">
        <v>1073</v>
      </c>
      <c r="I1075" t="s">
        <v>19080</v>
      </c>
      <c r="J1075" t="str">
        <f t="shared" si="99"/>
        <v>2022/10/27/22:41:13.39</v>
      </c>
      <c r="K1075">
        <v>2.8531982466299999E-2</v>
      </c>
      <c r="L1075">
        <f t="shared" si="100"/>
        <v>3.1780037812354528E-2</v>
      </c>
      <c r="M1075">
        <f t="shared" si="101"/>
        <v>-3.2480553460545285E-3</v>
      </c>
    </row>
    <row r="1076" spans="1:13">
      <c r="A1076" t="s">
        <v>1073</v>
      </c>
      <c r="B1076" t="str">
        <f t="shared" si="96"/>
        <v>2022/10/27/22:40:56.73</v>
      </c>
      <c r="C1076">
        <v>-0.46113535799771382</v>
      </c>
      <c r="D1076">
        <v>-0.14665650291219384</v>
      </c>
      <c r="E1076">
        <v>0.279163023247124</v>
      </c>
      <c r="F1076">
        <f t="shared" si="97"/>
        <v>0.14882762892099999</v>
      </c>
      <c r="G1076">
        <f t="shared" si="98"/>
        <v>0.14916302324712399</v>
      </c>
      <c r="H1076">
        <v>1074</v>
      </c>
      <c r="I1076" t="s">
        <v>19081</v>
      </c>
      <c r="J1076" t="str">
        <f t="shared" si="99"/>
        <v>2022/10/27/22:41:13.41</v>
      </c>
      <c r="K1076">
        <v>2.8531982466299999E-2</v>
      </c>
      <c r="L1076">
        <f t="shared" si="100"/>
        <v>3.1787129358398503E-2</v>
      </c>
      <c r="M1076">
        <f t="shared" si="101"/>
        <v>-3.2551468920985031E-3</v>
      </c>
    </row>
    <row r="1077" spans="1:13">
      <c r="A1077" t="s">
        <v>1074</v>
      </c>
      <c r="B1077" t="str">
        <f t="shared" si="96"/>
        <v>2022/10/27/22:40:56.73</v>
      </c>
      <c r="C1077">
        <v>-0.46113557339381767</v>
      </c>
      <c r="D1077">
        <v>-0.14665478738304477</v>
      </c>
      <c r="E1077">
        <v>0.27915620153199128</v>
      </c>
      <c r="F1077">
        <f t="shared" si="97"/>
        <v>0.14882762892099999</v>
      </c>
      <c r="G1077">
        <f t="shared" si="98"/>
        <v>0.14915620153199127</v>
      </c>
      <c r="H1077">
        <v>1075</v>
      </c>
      <c r="I1077" t="s">
        <v>19082</v>
      </c>
      <c r="J1077" t="str">
        <f t="shared" si="99"/>
        <v>2022/10/27/22:41:13.43</v>
      </c>
      <c r="K1077">
        <v>2.8531982466299999E-2</v>
      </c>
      <c r="L1077">
        <f t="shared" si="100"/>
        <v>3.1775924856605159E-2</v>
      </c>
      <c r="M1077">
        <f t="shared" si="101"/>
        <v>-3.2439423903051594E-3</v>
      </c>
    </row>
    <row r="1078" spans="1:13">
      <c r="A1078" t="s">
        <v>1075</v>
      </c>
      <c r="B1078" t="str">
        <f t="shared" si="96"/>
        <v>2022/10/27/22:40:56.73</v>
      </c>
      <c r="C1078">
        <v>-0.46113171888679849</v>
      </c>
      <c r="D1078">
        <v>-0.14662809280011846</v>
      </c>
      <c r="E1078">
        <v>0.27913182458851193</v>
      </c>
      <c r="F1078">
        <f t="shared" si="97"/>
        <v>0.14882762892099999</v>
      </c>
      <c r="G1078">
        <f t="shared" si="98"/>
        <v>0.14913182458851193</v>
      </c>
      <c r="H1078">
        <v>1076</v>
      </c>
      <c r="I1078" t="s">
        <v>19083</v>
      </c>
      <c r="J1078" t="str">
        <f t="shared" si="99"/>
        <v>2022/10/27/22:41:13.45</v>
      </c>
      <c r="K1078">
        <v>2.8531982466299999E-2</v>
      </c>
      <c r="L1078">
        <f t="shared" si="100"/>
        <v>3.1756571572652215E-2</v>
      </c>
      <c r="M1078">
        <f t="shared" si="101"/>
        <v>-3.2245891063522152E-3</v>
      </c>
    </row>
    <row r="1079" spans="1:13">
      <c r="A1079" t="s">
        <v>1076</v>
      </c>
      <c r="B1079" t="str">
        <f t="shared" si="96"/>
        <v>2022/10/27/22:40:56.74</v>
      </c>
      <c r="C1079">
        <v>-0.46113259835644327</v>
      </c>
      <c r="D1079">
        <v>-0.14664513833831339</v>
      </c>
      <c r="E1079">
        <v>0.27915587423116667</v>
      </c>
      <c r="F1079">
        <f t="shared" si="97"/>
        <v>0.14870262893</v>
      </c>
      <c r="G1079">
        <f t="shared" si="98"/>
        <v>0.14915587423116666</v>
      </c>
      <c r="H1079">
        <v>1077</v>
      </c>
      <c r="I1079" t="s">
        <v>19084</v>
      </c>
      <c r="J1079" t="str">
        <f t="shared" si="99"/>
        <v>2022/10/27/22:41:13.47</v>
      </c>
      <c r="K1079">
        <v>2.8531982466299999E-2</v>
      </c>
      <c r="L1079">
        <f t="shared" si="100"/>
        <v>3.1773508169371162E-2</v>
      </c>
      <c r="M1079">
        <f t="shared" si="101"/>
        <v>-3.2415257030711624E-3</v>
      </c>
    </row>
    <row r="1080" spans="1:13">
      <c r="A1080" t="s">
        <v>1077</v>
      </c>
      <c r="B1080" t="str">
        <f t="shared" si="96"/>
        <v>2022/10/27/22:40:56.74</v>
      </c>
      <c r="C1080">
        <v>-0.46113461169128273</v>
      </c>
      <c r="D1080">
        <v>-0.14663350566521494</v>
      </c>
      <c r="E1080">
        <v>0.27912395758942327</v>
      </c>
      <c r="F1080">
        <f t="shared" si="97"/>
        <v>0.14870262893</v>
      </c>
      <c r="G1080">
        <f t="shared" si="98"/>
        <v>0.14912395758942326</v>
      </c>
      <c r="H1080">
        <v>1078</v>
      </c>
      <c r="I1080" t="s">
        <v>19085</v>
      </c>
      <c r="J1080" t="str">
        <f t="shared" si="99"/>
        <v>2022/10/27/22:41:13.49</v>
      </c>
      <c r="K1080">
        <v>2.8531982466299999E-2</v>
      </c>
      <c r="L1080">
        <f t="shared" si="100"/>
        <v>3.176223119346655E-2</v>
      </c>
      <c r="M1080">
        <f t="shared" si="101"/>
        <v>-3.2302487271665507E-3</v>
      </c>
    </row>
    <row r="1081" spans="1:13">
      <c r="A1081" t="s">
        <v>1078</v>
      </c>
      <c r="B1081" t="str">
        <f t="shared" si="96"/>
        <v>2022/10/27/22:40:56.74</v>
      </c>
      <c r="C1081">
        <v>-0.46113577483507628</v>
      </c>
      <c r="D1081">
        <v>-0.14666213616181847</v>
      </c>
      <c r="E1081">
        <v>0.27915947573427419</v>
      </c>
      <c r="F1081">
        <f t="shared" si="97"/>
        <v>0.14870262893</v>
      </c>
      <c r="G1081">
        <f t="shared" si="98"/>
        <v>0.14915947573427418</v>
      </c>
      <c r="H1081">
        <v>1079</v>
      </c>
      <c r="I1081" t="s">
        <v>19086</v>
      </c>
      <c r="J1081" t="str">
        <f t="shared" si="99"/>
        <v>2022/10/27/22:41:13.51</v>
      </c>
      <c r="K1081">
        <v>2.8531982466299999E-2</v>
      </c>
      <c r="L1081">
        <f t="shared" si="100"/>
        <v>3.1764097472269576E-2</v>
      </c>
      <c r="M1081">
        <f t="shared" si="101"/>
        <v>-3.2321150059695762E-3</v>
      </c>
    </row>
    <row r="1082" spans="1:13">
      <c r="A1082" t="s">
        <v>1079</v>
      </c>
      <c r="B1082" t="str">
        <f t="shared" si="96"/>
        <v>2022/10/27/22:40:56.74</v>
      </c>
      <c r="C1082">
        <v>-0.4611246522576925</v>
      </c>
      <c r="D1082">
        <v>-0.14665820644696245</v>
      </c>
      <c r="E1082">
        <v>0.27913508269184045</v>
      </c>
      <c r="F1082">
        <f t="shared" si="97"/>
        <v>0.14870262893</v>
      </c>
      <c r="G1082">
        <f t="shared" si="98"/>
        <v>0.14913508269184045</v>
      </c>
      <c r="H1082">
        <v>1080</v>
      </c>
      <c r="I1082" t="s">
        <v>19087</v>
      </c>
      <c r="J1082" t="str">
        <f t="shared" si="99"/>
        <v>2022/10/27/22:41:13.53</v>
      </c>
      <c r="K1082">
        <v>2.8531982466299999E-2</v>
      </c>
      <c r="L1082">
        <f t="shared" si="100"/>
        <v>3.1738785316876184E-2</v>
      </c>
      <c r="M1082">
        <f t="shared" si="101"/>
        <v>-3.2068028505761841E-3</v>
      </c>
    </row>
    <row r="1083" spans="1:13">
      <c r="A1083" t="s">
        <v>1080</v>
      </c>
      <c r="B1083" t="str">
        <f t="shared" si="96"/>
        <v>2022/10/27/22:40:56.74</v>
      </c>
      <c r="C1083">
        <v>-0.46112363265457401</v>
      </c>
      <c r="D1083">
        <v>-0.14665867609698677</v>
      </c>
      <c r="E1083">
        <v>0.27912807537964252</v>
      </c>
      <c r="F1083">
        <f t="shared" si="97"/>
        <v>0.14870262893</v>
      </c>
      <c r="G1083">
        <f t="shared" si="98"/>
        <v>0.14912807537964251</v>
      </c>
      <c r="H1083">
        <v>1081</v>
      </c>
      <c r="I1083" t="s">
        <v>19088</v>
      </c>
      <c r="J1083" t="str">
        <f t="shared" si="99"/>
        <v>2022/10/27/22:41:13.55</v>
      </c>
      <c r="K1083">
        <v>2.8531982466299999E-2</v>
      </c>
      <c r="L1083">
        <f t="shared" si="100"/>
        <v>3.1733669316785507E-2</v>
      </c>
      <c r="M1083">
        <f t="shared" si="101"/>
        <v>-3.2016868504855071E-3</v>
      </c>
    </row>
    <row r="1084" spans="1:13">
      <c r="A1084" t="s">
        <v>1081</v>
      </c>
      <c r="B1084" t="str">
        <f t="shared" si="96"/>
        <v>2022/10/27/22:40:56.74</v>
      </c>
      <c r="C1084">
        <v>-0.46112958524063041</v>
      </c>
      <c r="D1084">
        <v>-0.14665629470232516</v>
      </c>
      <c r="E1084">
        <v>0.27913376354638014</v>
      </c>
      <c r="F1084">
        <f t="shared" si="97"/>
        <v>0.14870262893</v>
      </c>
      <c r="G1084">
        <f t="shared" si="98"/>
        <v>0.14913376354638014</v>
      </c>
      <c r="H1084">
        <v>1082</v>
      </c>
      <c r="I1084" t="s">
        <v>19089</v>
      </c>
      <c r="J1084" t="str">
        <f t="shared" si="99"/>
        <v>2022/10/27/22:41:13.57</v>
      </c>
      <c r="K1084">
        <v>2.8531982466299999E-2</v>
      </c>
      <c r="L1084">
        <f t="shared" si="100"/>
        <v>3.1721136885765E-2</v>
      </c>
      <c r="M1084">
        <f t="shared" si="101"/>
        <v>-3.1891544194650005E-3</v>
      </c>
    </row>
    <row r="1085" spans="1:13">
      <c r="A1085" t="s">
        <v>1082</v>
      </c>
      <c r="B1085" t="str">
        <f t="shared" si="96"/>
        <v>2022/10/27/22:40:56.75</v>
      </c>
      <c r="C1085">
        <v>-0.46112930024447818</v>
      </c>
      <c r="D1085">
        <v>-0.14665283832739354</v>
      </c>
      <c r="E1085">
        <v>0.2791463875180325</v>
      </c>
      <c r="F1085">
        <f t="shared" si="97"/>
        <v>0.148577629026</v>
      </c>
      <c r="G1085">
        <f t="shared" si="98"/>
        <v>0.1491463875180325</v>
      </c>
      <c r="H1085">
        <v>1083</v>
      </c>
      <c r="I1085" t="s">
        <v>19090</v>
      </c>
      <c r="J1085" t="str">
        <f t="shared" si="99"/>
        <v>2022/10/27/22:41:13.59</v>
      </c>
      <c r="K1085">
        <v>2.8531982466299999E-2</v>
      </c>
      <c r="L1085">
        <f t="shared" si="100"/>
        <v>3.1715370897684531E-2</v>
      </c>
      <c r="M1085">
        <f t="shared" si="101"/>
        <v>-3.1833884313845311E-3</v>
      </c>
    </row>
    <row r="1086" spans="1:13">
      <c r="A1086" t="s">
        <v>1083</v>
      </c>
      <c r="B1086" t="str">
        <f t="shared" si="96"/>
        <v>2022/10/27/22:40:56.75</v>
      </c>
      <c r="C1086">
        <v>-0.46112392306402661</v>
      </c>
      <c r="D1086">
        <v>-0.14665709246421146</v>
      </c>
      <c r="E1086">
        <v>0.27913280210952396</v>
      </c>
      <c r="F1086">
        <f t="shared" si="97"/>
        <v>0.148577629026</v>
      </c>
      <c r="G1086">
        <f t="shared" si="98"/>
        <v>0.14913280210952395</v>
      </c>
      <c r="H1086">
        <v>1084</v>
      </c>
      <c r="I1086" t="s">
        <v>19091</v>
      </c>
      <c r="J1086" t="str">
        <f t="shared" si="99"/>
        <v>2022/10/27/22:41:13.61</v>
      </c>
      <c r="K1086">
        <v>2.8531982466299999E-2</v>
      </c>
      <c r="L1086">
        <f t="shared" si="100"/>
        <v>3.16809462593233E-2</v>
      </c>
      <c r="M1086">
        <f t="shared" si="101"/>
        <v>-3.148963793023301E-3</v>
      </c>
    </row>
    <row r="1087" spans="1:13">
      <c r="A1087" t="s">
        <v>1084</v>
      </c>
      <c r="B1087" t="str">
        <f t="shared" si="96"/>
        <v>2022/10/27/22:40:56.75</v>
      </c>
      <c r="C1087">
        <v>-0.46113615712335876</v>
      </c>
      <c r="D1087">
        <v>-0.14665693205267741</v>
      </c>
      <c r="E1087">
        <v>0.27912618617989954</v>
      </c>
      <c r="F1087">
        <f t="shared" si="97"/>
        <v>0.148577629026</v>
      </c>
      <c r="G1087">
        <f t="shared" si="98"/>
        <v>0.14912618617989953</v>
      </c>
      <c r="H1087">
        <v>1085</v>
      </c>
      <c r="I1087" t="s">
        <v>19092</v>
      </c>
      <c r="J1087" t="str">
        <f t="shared" si="99"/>
        <v>2022/10/27/22:41:13.63</v>
      </c>
      <c r="K1087">
        <v>2.8531982466299999E-2</v>
      </c>
      <c r="L1087">
        <f t="shared" si="100"/>
        <v>3.1699031827795016E-2</v>
      </c>
      <c r="M1087">
        <f t="shared" si="101"/>
        <v>-3.1670493614950161E-3</v>
      </c>
    </row>
    <row r="1088" spans="1:13">
      <c r="A1088" t="s">
        <v>1085</v>
      </c>
      <c r="B1088" t="str">
        <f t="shared" si="96"/>
        <v>2022/10/27/22:40:56.75</v>
      </c>
      <c r="C1088">
        <v>-0.4611226679544424</v>
      </c>
      <c r="D1088">
        <v>-0.14665281466282348</v>
      </c>
      <c r="E1088">
        <v>0.27913090642557936</v>
      </c>
      <c r="F1088">
        <f t="shared" si="97"/>
        <v>0.148577629026</v>
      </c>
      <c r="G1088">
        <f t="shared" si="98"/>
        <v>0.14913090642557936</v>
      </c>
      <c r="H1088">
        <v>1086</v>
      </c>
      <c r="I1088" t="s">
        <v>19093</v>
      </c>
      <c r="J1088" t="str">
        <f t="shared" si="99"/>
        <v>2022/10/27/22:41:13.65</v>
      </c>
      <c r="K1088">
        <v>2.8531982466299999E-2</v>
      </c>
      <c r="L1088">
        <f t="shared" si="100"/>
        <v>3.1688191474728067E-2</v>
      </c>
      <c r="M1088">
        <f t="shared" si="101"/>
        <v>-3.1562090084280674E-3</v>
      </c>
    </row>
    <row r="1089" spans="1:13">
      <c r="A1089" t="s">
        <v>1086</v>
      </c>
      <c r="B1089" t="str">
        <f t="shared" si="96"/>
        <v>2022/10/27/22:40:56.75</v>
      </c>
      <c r="C1089">
        <v>-0.4611262891787381</v>
      </c>
      <c r="D1089">
        <v>-0.14666680762121059</v>
      </c>
      <c r="E1089">
        <v>0.27914026259723401</v>
      </c>
      <c r="F1089">
        <f t="shared" si="97"/>
        <v>0.148577629026</v>
      </c>
      <c r="G1089">
        <f t="shared" si="98"/>
        <v>0.14914026259723401</v>
      </c>
      <c r="H1089">
        <v>1087</v>
      </c>
      <c r="I1089" t="s">
        <v>19094</v>
      </c>
      <c r="J1089" t="str">
        <f t="shared" si="99"/>
        <v>2022/10/27/22:41:13.67</v>
      </c>
      <c r="K1089">
        <v>2.8531982466299999E-2</v>
      </c>
      <c r="L1089">
        <f t="shared" si="100"/>
        <v>3.1701717766921073E-2</v>
      </c>
      <c r="M1089">
        <f t="shared" si="101"/>
        <v>-3.1697353006210731E-3</v>
      </c>
    </row>
    <row r="1090" spans="1:13">
      <c r="A1090" t="s">
        <v>1087</v>
      </c>
      <c r="B1090" t="str">
        <f t="shared" si="96"/>
        <v>2022/10/27/22:40:56.75</v>
      </c>
      <c r="C1090">
        <v>-0.4611254900841244</v>
      </c>
      <c r="D1090">
        <v>-0.14665634389102955</v>
      </c>
      <c r="E1090">
        <v>0.27913646980158702</v>
      </c>
      <c r="F1090">
        <f t="shared" si="97"/>
        <v>0.148577629026</v>
      </c>
      <c r="G1090">
        <f t="shared" si="98"/>
        <v>0.14913646980158701</v>
      </c>
      <c r="H1090">
        <v>1088</v>
      </c>
      <c r="I1090" t="s">
        <v>19095</v>
      </c>
      <c r="J1090" t="str">
        <f t="shared" si="99"/>
        <v>2022/10/27/22:41:13.69</v>
      </c>
      <c r="K1090">
        <v>2.8531982466299999E-2</v>
      </c>
      <c r="L1090">
        <f t="shared" si="100"/>
        <v>3.1673455439187786E-2</v>
      </c>
      <c r="M1090">
        <f t="shared" si="101"/>
        <v>-3.141472972887787E-3</v>
      </c>
    </row>
    <row r="1091" spans="1:13">
      <c r="A1091" t="s">
        <v>1088</v>
      </c>
      <c r="B1091" t="str">
        <f t="shared" si="96"/>
        <v>2022/10/27/22:40:56.76</v>
      </c>
      <c r="C1091">
        <v>-0.46113396796133199</v>
      </c>
      <c r="D1091">
        <v>-0.14665396310737799</v>
      </c>
      <c r="E1091">
        <v>0.27912291698041958</v>
      </c>
      <c r="F1091">
        <f t="shared" si="97"/>
        <v>0.148452629122</v>
      </c>
      <c r="G1091">
        <f t="shared" si="98"/>
        <v>0.14912291698041957</v>
      </c>
      <c r="H1091">
        <v>1089</v>
      </c>
      <c r="I1091" t="s">
        <v>19096</v>
      </c>
      <c r="J1091" t="str">
        <f t="shared" si="99"/>
        <v>2022/10/27/22:41:13.71</v>
      </c>
      <c r="K1091">
        <v>2.8531982466299999E-2</v>
      </c>
      <c r="L1091">
        <f t="shared" si="100"/>
        <v>3.1692955958144864E-2</v>
      </c>
      <c r="M1091">
        <f t="shared" si="101"/>
        <v>-3.1609734918448644E-3</v>
      </c>
    </row>
    <row r="1092" spans="1:13">
      <c r="A1092" t="s">
        <v>1089</v>
      </c>
      <c r="B1092" t="str">
        <f t="shared" ref="B1092:B1155" si="102">LEFT(A1092,LEN(A1092)-$B$1)</f>
        <v>2022/10/27/22:40:56.76</v>
      </c>
      <c r="C1092">
        <v>-0.4611395646386785</v>
      </c>
      <c r="D1092">
        <v>-0.14664303627350819</v>
      </c>
      <c r="E1092">
        <v>0.2791416628798532</v>
      </c>
      <c r="F1092">
        <f t="shared" ref="F1092:F1155" si="103">VLOOKUP(B1092,$J$3:$L$1951,2,FALSE)</f>
        <v>0.148452629122</v>
      </c>
      <c r="G1092">
        <f t="shared" ref="G1092:G1155" si="104">E1092-$G$1</f>
        <v>0.1491416628798532</v>
      </c>
      <c r="H1092">
        <v>1090</v>
      </c>
      <c r="I1092" t="s">
        <v>19097</v>
      </c>
      <c r="J1092" t="str">
        <f t="shared" ref="J1092:J1155" si="105">LEFT(I1092,LEN(I1092)-$B$1)</f>
        <v>2022/10/27/22:41:13.73</v>
      </c>
      <c r="K1092">
        <v>2.8531982466299999E-2</v>
      </c>
      <c r="L1092">
        <f t="shared" ref="L1092:L1155" si="106">VLOOKUP(J1092,$B$3:$G$18003,6,FALSE)</f>
        <v>3.1659405154650044E-2</v>
      </c>
      <c r="M1092">
        <f t="shared" ref="M1092:M1155" si="107">K1092-L1092</f>
        <v>-3.1274226883500449E-3</v>
      </c>
    </row>
    <row r="1093" spans="1:13">
      <c r="A1093" t="s">
        <v>1090</v>
      </c>
      <c r="B1093" t="str">
        <f t="shared" si="102"/>
        <v>2022/10/27/22:40:56.76</v>
      </c>
      <c r="C1093">
        <v>-0.46113786091118503</v>
      </c>
      <c r="D1093">
        <v>-0.14664697096075852</v>
      </c>
      <c r="E1093">
        <v>0.27913973395445857</v>
      </c>
      <c r="F1093">
        <f t="shared" si="103"/>
        <v>0.148452629122</v>
      </c>
      <c r="G1093">
        <f t="shared" si="104"/>
        <v>0.14913973395445856</v>
      </c>
      <c r="H1093">
        <v>1091</v>
      </c>
      <c r="I1093" t="s">
        <v>19098</v>
      </c>
      <c r="J1093" t="str">
        <f t="shared" si="105"/>
        <v>2022/10/27/22:41:13.75</v>
      </c>
      <c r="K1093">
        <v>2.8531982466299999E-2</v>
      </c>
      <c r="L1093">
        <f t="shared" si="106"/>
        <v>3.1684771403529488E-2</v>
      </c>
      <c r="M1093">
        <f t="shared" si="107"/>
        <v>-3.1527889372294886E-3</v>
      </c>
    </row>
    <row r="1094" spans="1:13">
      <c r="A1094" t="s">
        <v>1091</v>
      </c>
      <c r="B1094" t="str">
        <f t="shared" si="102"/>
        <v>2022/10/27/22:40:56.76</v>
      </c>
      <c r="C1094">
        <v>-0.46113624782927415</v>
      </c>
      <c r="D1094">
        <v>-0.14665571325875873</v>
      </c>
      <c r="E1094">
        <v>0.27911721033971876</v>
      </c>
      <c r="F1094">
        <f t="shared" si="103"/>
        <v>0.148452629122</v>
      </c>
      <c r="G1094">
        <f t="shared" si="104"/>
        <v>0.14911721033971875</v>
      </c>
      <c r="H1094">
        <v>1092</v>
      </c>
      <c r="I1094" t="s">
        <v>19099</v>
      </c>
      <c r="J1094" t="str">
        <f t="shared" si="105"/>
        <v>2022/10/27/22:41:13.77</v>
      </c>
      <c r="K1094">
        <v>2.8531982466299999E-2</v>
      </c>
      <c r="L1094">
        <f t="shared" si="106"/>
        <v>3.167448943314502E-2</v>
      </c>
      <c r="M1094">
        <f t="shared" si="107"/>
        <v>-3.1425069668450205E-3</v>
      </c>
    </row>
    <row r="1095" spans="1:13">
      <c r="A1095" t="s">
        <v>1092</v>
      </c>
      <c r="B1095" t="str">
        <f t="shared" si="102"/>
        <v>2022/10/27/22:40:56.76</v>
      </c>
      <c r="C1095">
        <v>-0.46114076873868087</v>
      </c>
      <c r="D1095">
        <v>-0.14665643320445068</v>
      </c>
      <c r="E1095">
        <v>0.27912569338729654</v>
      </c>
      <c r="F1095">
        <f t="shared" si="103"/>
        <v>0.148452629122</v>
      </c>
      <c r="G1095">
        <f t="shared" si="104"/>
        <v>0.14912569338729653</v>
      </c>
      <c r="H1095">
        <v>1093</v>
      </c>
      <c r="I1095" t="s">
        <v>19100</v>
      </c>
      <c r="J1095" t="str">
        <f t="shared" si="105"/>
        <v>2022/10/27/22:41:13.79</v>
      </c>
      <c r="K1095">
        <v>2.8531982466299999E-2</v>
      </c>
      <c r="L1095">
        <f t="shared" si="106"/>
        <v>3.1646869321083237E-2</v>
      </c>
      <c r="M1095">
        <f t="shared" si="107"/>
        <v>-3.114886854783238E-3</v>
      </c>
    </row>
    <row r="1096" spans="1:13">
      <c r="A1096" t="s">
        <v>1093</v>
      </c>
      <c r="B1096" t="str">
        <f t="shared" si="102"/>
        <v>2022/10/27/22:40:56.76</v>
      </c>
      <c r="C1096">
        <v>-0.46113177776032011</v>
      </c>
      <c r="D1096">
        <v>-0.14664148353122192</v>
      </c>
      <c r="E1096">
        <v>0.2791134841153266</v>
      </c>
      <c r="F1096">
        <f t="shared" si="103"/>
        <v>0.148452629122</v>
      </c>
      <c r="G1096">
        <f t="shared" si="104"/>
        <v>0.1491134841153266</v>
      </c>
      <c r="H1096">
        <v>1094</v>
      </c>
      <c r="I1096" t="s">
        <v>19101</v>
      </c>
      <c r="J1096" t="str">
        <f t="shared" si="105"/>
        <v>2022/10/27/22:41:13.81</v>
      </c>
      <c r="K1096">
        <v>2.8531982466299999E-2</v>
      </c>
      <c r="L1096">
        <f t="shared" si="106"/>
        <v>3.1625632137803839E-2</v>
      </c>
      <c r="M1096">
        <f t="shared" si="107"/>
        <v>-3.093649671503839E-3</v>
      </c>
    </row>
    <row r="1097" spans="1:13">
      <c r="A1097" t="s">
        <v>1094</v>
      </c>
      <c r="B1097" t="str">
        <f t="shared" si="102"/>
        <v>2022/10/27/22:40:56.77</v>
      </c>
      <c r="C1097">
        <v>-0.46114173548268322</v>
      </c>
      <c r="D1097">
        <v>-0.14664978129252895</v>
      </c>
      <c r="E1097">
        <v>0.27912785257283951</v>
      </c>
      <c r="F1097">
        <f t="shared" si="103"/>
        <v>0.14832762927599999</v>
      </c>
      <c r="G1097">
        <f t="shared" si="104"/>
        <v>0.1491278525728395</v>
      </c>
      <c r="H1097">
        <v>1095</v>
      </c>
      <c r="I1097" t="s">
        <v>19102</v>
      </c>
      <c r="J1097" t="str">
        <f t="shared" si="105"/>
        <v>2022/10/27/22:41:13.83</v>
      </c>
      <c r="K1097">
        <v>2.8531982466299999E-2</v>
      </c>
      <c r="L1097">
        <f t="shared" si="106"/>
        <v>3.1625678984957523E-2</v>
      </c>
      <c r="M1097">
        <f t="shared" si="107"/>
        <v>-3.0936965186575231E-3</v>
      </c>
    </row>
    <row r="1098" spans="1:13">
      <c r="A1098" t="s">
        <v>1095</v>
      </c>
      <c r="B1098" t="str">
        <f t="shared" si="102"/>
        <v>2022/10/27/22:40:56.77</v>
      </c>
      <c r="C1098">
        <v>-0.46113284115975128</v>
      </c>
      <c r="D1098">
        <v>-0.14664730301901654</v>
      </c>
      <c r="E1098">
        <v>0.27911653342416476</v>
      </c>
      <c r="F1098">
        <f t="shared" si="103"/>
        <v>0.14832762927599999</v>
      </c>
      <c r="G1098">
        <f t="shared" si="104"/>
        <v>0.14911653342416475</v>
      </c>
      <c r="H1098">
        <v>1096</v>
      </c>
      <c r="I1098" t="s">
        <v>19103</v>
      </c>
      <c r="J1098" t="str">
        <f t="shared" si="105"/>
        <v>2022/10/27/22:41:13.85</v>
      </c>
      <c r="K1098">
        <v>2.8531982466299999E-2</v>
      </c>
      <c r="L1098">
        <f t="shared" si="106"/>
        <v>3.1608830394138754E-2</v>
      </c>
      <c r="M1098">
        <f t="shared" si="107"/>
        <v>-3.0768479278387544E-3</v>
      </c>
    </row>
    <row r="1099" spans="1:13">
      <c r="A1099" t="s">
        <v>1096</v>
      </c>
      <c r="B1099" t="str">
        <f t="shared" si="102"/>
        <v>2022/10/27/22:40:56.77</v>
      </c>
      <c r="C1099">
        <v>-0.46112401262875763</v>
      </c>
      <c r="D1099">
        <v>-0.1466512476812627</v>
      </c>
      <c r="E1099">
        <v>0.2791219618084419</v>
      </c>
      <c r="F1099">
        <f t="shared" si="103"/>
        <v>0.14832762927599999</v>
      </c>
      <c r="G1099">
        <f t="shared" si="104"/>
        <v>0.14912196180844189</v>
      </c>
      <c r="H1099">
        <v>1097</v>
      </c>
      <c r="I1099" t="s">
        <v>19104</v>
      </c>
      <c r="J1099" t="str">
        <f t="shared" si="105"/>
        <v>2022/10/27/22:41:13.87</v>
      </c>
      <c r="K1099">
        <v>2.8531982466299999E-2</v>
      </c>
      <c r="L1099">
        <f t="shared" si="106"/>
        <v>3.1616136562352043E-2</v>
      </c>
      <c r="M1099">
        <f t="shared" si="107"/>
        <v>-3.0841540960520435E-3</v>
      </c>
    </row>
    <row r="1100" spans="1:13">
      <c r="A1100" t="s">
        <v>1097</v>
      </c>
      <c r="B1100" t="str">
        <f t="shared" si="102"/>
        <v>2022/10/27/22:40:56.77</v>
      </c>
      <c r="C1100">
        <v>-0.46114388945603768</v>
      </c>
      <c r="D1100">
        <v>-0.14666039560925753</v>
      </c>
      <c r="E1100">
        <v>0.27914480263221958</v>
      </c>
      <c r="F1100">
        <f t="shared" si="103"/>
        <v>0.14832762927599999</v>
      </c>
      <c r="G1100">
        <f t="shared" si="104"/>
        <v>0.14914480263221958</v>
      </c>
      <c r="H1100">
        <v>1098</v>
      </c>
      <c r="I1100" t="s">
        <v>19105</v>
      </c>
      <c r="J1100" t="str">
        <f t="shared" si="105"/>
        <v>2022/10/27/22:41:13.89</v>
      </c>
      <c r="K1100">
        <v>2.8531982466299999E-2</v>
      </c>
      <c r="L1100">
        <f t="shared" si="106"/>
        <v>3.1608133549101497E-2</v>
      </c>
      <c r="M1100">
        <f t="shared" si="107"/>
        <v>-3.0761510828014975E-3</v>
      </c>
    </row>
    <row r="1101" spans="1:13">
      <c r="A1101" t="s">
        <v>1098</v>
      </c>
      <c r="B1101" t="str">
        <f t="shared" si="102"/>
        <v>2022/10/27/22:40:56.77</v>
      </c>
      <c r="C1101">
        <v>-0.46113888234306721</v>
      </c>
      <c r="D1101">
        <v>-0.14665796522858451</v>
      </c>
      <c r="E1101">
        <v>0.27912067034586058</v>
      </c>
      <c r="F1101">
        <f t="shared" si="103"/>
        <v>0.14832762927599999</v>
      </c>
      <c r="G1101">
        <f t="shared" si="104"/>
        <v>0.14912067034586057</v>
      </c>
      <c r="H1101">
        <v>1099</v>
      </c>
      <c r="I1101" t="s">
        <v>19106</v>
      </c>
      <c r="J1101" t="str">
        <f t="shared" si="105"/>
        <v>2022/10/27/22:41:13.91</v>
      </c>
      <c r="K1101">
        <v>2.8531982466299999E-2</v>
      </c>
      <c r="L1101">
        <f t="shared" si="106"/>
        <v>3.1613887581013911E-2</v>
      </c>
      <c r="M1101">
        <f t="shared" si="107"/>
        <v>-3.0819051147139113E-3</v>
      </c>
    </row>
    <row r="1102" spans="1:13">
      <c r="A1102" t="s">
        <v>1099</v>
      </c>
      <c r="B1102" t="str">
        <f t="shared" si="102"/>
        <v>2022/10/27/22:40:56.78</v>
      </c>
      <c r="C1102">
        <v>-0.4611387778660091</v>
      </c>
      <c r="D1102">
        <v>-0.14664287974036819</v>
      </c>
      <c r="E1102">
        <v>0.27913648818183773</v>
      </c>
      <c r="F1102">
        <f t="shared" si="103"/>
        <v>0.148202629546</v>
      </c>
      <c r="G1102">
        <f t="shared" si="104"/>
        <v>0.14913648818183772</v>
      </c>
      <c r="H1102">
        <v>1100</v>
      </c>
      <c r="I1102" t="s">
        <v>19107</v>
      </c>
      <c r="J1102" t="str">
        <f t="shared" si="105"/>
        <v>2022/10/27/22:41:13.93</v>
      </c>
      <c r="K1102">
        <v>2.8531982466299999E-2</v>
      </c>
      <c r="L1102">
        <f t="shared" si="106"/>
        <v>3.1596865034775962E-2</v>
      </c>
      <c r="M1102">
        <f t="shared" si="107"/>
        <v>-3.0648825684759622E-3</v>
      </c>
    </row>
    <row r="1103" spans="1:13">
      <c r="A1103" t="s">
        <v>1100</v>
      </c>
      <c r="B1103" t="str">
        <f t="shared" si="102"/>
        <v>2022/10/27/22:40:56.78</v>
      </c>
      <c r="C1103">
        <v>-0.46114509151828764</v>
      </c>
      <c r="D1103">
        <v>-0.14665441598879958</v>
      </c>
      <c r="E1103">
        <v>0.27910296809175894</v>
      </c>
      <c r="F1103">
        <f t="shared" si="103"/>
        <v>0.148202629546</v>
      </c>
      <c r="G1103">
        <f t="shared" si="104"/>
        <v>0.14910296809175894</v>
      </c>
      <c r="H1103">
        <v>1101</v>
      </c>
      <c r="I1103" t="s">
        <v>19108</v>
      </c>
      <c r="J1103" t="str">
        <f t="shared" si="105"/>
        <v>2022/10/27/22:41:13.95</v>
      </c>
      <c r="K1103">
        <v>2.8531982466299999E-2</v>
      </c>
      <c r="L1103">
        <f t="shared" si="106"/>
        <v>3.158468151972546E-2</v>
      </c>
      <c r="M1103">
        <f t="shared" si="107"/>
        <v>-3.052699053425461E-3</v>
      </c>
    </row>
    <row r="1104" spans="1:13">
      <c r="A1104" t="s">
        <v>1101</v>
      </c>
      <c r="B1104" t="str">
        <f t="shared" si="102"/>
        <v>2022/10/27/22:40:56.78</v>
      </c>
      <c r="C1104">
        <v>-0.46113438761460662</v>
      </c>
      <c r="D1104">
        <v>-0.14665194657452163</v>
      </c>
      <c r="E1104">
        <v>0.27911954956320267</v>
      </c>
      <c r="F1104">
        <f t="shared" si="103"/>
        <v>0.148202629546</v>
      </c>
      <c r="G1104">
        <f t="shared" si="104"/>
        <v>0.14911954956320267</v>
      </c>
      <c r="H1104">
        <v>1102</v>
      </c>
      <c r="I1104" t="s">
        <v>19109</v>
      </c>
      <c r="J1104" t="str">
        <f t="shared" si="105"/>
        <v>2022/10/27/22:41:13.97</v>
      </c>
      <c r="K1104">
        <v>2.8531982466299999E-2</v>
      </c>
      <c r="L1104">
        <f t="shared" si="106"/>
        <v>3.1562235855117637E-2</v>
      </c>
      <c r="M1104">
        <f t="shared" si="107"/>
        <v>-3.0302533888176379E-3</v>
      </c>
    </row>
    <row r="1105" spans="1:13">
      <c r="A1105" t="s">
        <v>1102</v>
      </c>
      <c r="B1105" t="str">
        <f t="shared" si="102"/>
        <v>2022/10/27/22:40:56.78</v>
      </c>
      <c r="C1105">
        <v>-0.4611353445381291</v>
      </c>
      <c r="D1105">
        <v>-0.14664585816267928</v>
      </c>
      <c r="E1105">
        <v>0.27910287153688257</v>
      </c>
      <c r="F1105">
        <f t="shared" si="103"/>
        <v>0.148202629546</v>
      </c>
      <c r="G1105">
        <f t="shared" si="104"/>
        <v>0.14910287153688256</v>
      </c>
      <c r="H1105">
        <v>1103</v>
      </c>
      <c r="I1105" t="s">
        <v>19110</v>
      </c>
      <c r="J1105" t="str">
        <f t="shared" si="105"/>
        <v>2022/10/27/22:41:13.99</v>
      </c>
      <c r="K1105">
        <v>2.8531982466299999E-2</v>
      </c>
      <c r="L1105">
        <f t="shared" si="106"/>
        <v>3.157539439805504E-2</v>
      </c>
      <c r="M1105">
        <f t="shared" si="107"/>
        <v>-3.0434119317550405E-3</v>
      </c>
    </row>
    <row r="1106" spans="1:13">
      <c r="A1106" t="s">
        <v>1103</v>
      </c>
      <c r="B1106" t="str">
        <f t="shared" si="102"/>
        <v>2022/10/27/22:40:56.78</v>
      </c>
      <c r="C1106">
        <v>-0.46114332291658566</v>
      </c>
      <c r="D1106">
        <v>-0.14665275665222888</v>
      </c>
      <c r="E1106">
        <v>0.27912340412574482</v>
      </c>
      <c r="F1106">
        <f t="shared" si="103"/>
        <v>0.148202629546</v>
      </c>
      <c r="G1106">
        <f t="shared" si="104"/>
        <v>0.14912340412574482</v>
      </c>
      <c r="H1106">
        <v>1104</v>
      </c>
      <c r="I1106" t="s">
        <v>19111</v>
      </c>
      <c r="J1106" t="str">
        <f t="shared" si="105"/>
        <v>2022/10/27/22:41:14.01</v>
      </c>
      <c r="K1106">
        <v>2.8531982466299999E-2</v>
      </c>
      <c r="L1106">
        <f t="shared" si="106"/>
        <v>3.1574696957777842E-2</v>
      </c>
      <c r="M1106">
        <f t="shared" si="107"/>
        <v>-3.042714491477843E-3</v>
      </c>
    </row>
    <row r="1107" spans="1:13">
      <c r="A1107" t="s">
        <v>1104</v>
      </c>
      <c r="B1107" t="str">
        <f t="shared" si="102"/>
        <v>2022/10/27/22:40:56.78</v>
      </c>
      <c r="C1107">
        <v>-0.46114530148390676</v>
      </c>
      <c r="D1107">
        <v>-0.14665539605389399</v>
      </c>
      <c r="E1107">
        <v>0.27911881719889753</v>
      </c>
      <c r="F1107">
        <f t="shared" si="103"/>
        <v>0.148202629546</v>
      </c>
      <c r="G1107">
        <f t="shared" si="104"/>
        <v>0.14911881719889752</v>
      </c>
      <c r="H1107">
        <v>1105</v>
      </c>
      <c r="I1107" t="s">
        <v>19112</v>
      </c>
      <c r="J1107" t="str">
        <f t="shared" si="105"/>
        <v>2022/10/27/22:41:14.03</v>
      </c>
      <c r="K1107">
        <v>2.8531982466299999E-2</v>
      </c>
      <c r="L1107">
        <f t="shared" si="106"/>
        <v>3.15672980498449E-2</v>
      </c>
      <c r="M1107">
        <f t="shared" si="107"/>
        <v>-3.0353155835449001E-3</v>
      </c>
    </row>
    <row r="1108" spans="1:13">
      <c r="A1108" t="s">
        <v>1105</v>
      </c>
      <c r="B1108" t="str">
        <f t="shared" si="102"/>
        <v>2022/10/27/22:40:56.79</v>
      </c>
      <c r="C1108">
        <v>-0.4611512103108486</v>
      </c>
      <c r="D1108">
        <v>-0.14665892569966502</v>
      </c>
      <c r="E1108">
        <v>0.27914394080286292</v>
      </c>
      <c r="F1108">
        <f t="shared" si="103"/>
        <v>0.14807762975899999</v>
      </c>
      <c r="G1108">
        <f t="shared" si="104"/>
        <v>0.14914394080286292</v>
      </c>
      <c r="H1108">
        <v>1106</v>
      </c>
      <c r="I1108" t="s">
        <v>19113</v>
      </c>
      <c r="J1108" t="str">
        <f t="shared" si="105"/>
        <v>2022/10/27/22:41:14.05</v>
      </c>
      <c r="K1108">
        <v>2.8531982466299999E-2</v>
      </c>
      <c r="L1108">
        <f t="shared" si="106"/>
        <v>3.1575760662922642E-2</v>
      </c>
      <c r="M1108">
        <f t="shared" si="107"/>
        <v>-3.0437781966226422E-3</v>
      </c>
    </row>
    <row r="1109" spans="1:13">
      <c r="A1109" t="s">
        <v>1106</v>
      </c>
      <c r="B1109" t="str">
        <f t="shared" si="102"/>
        <v>2022/10/27/22:40:56.79</v>
      </c>
      <c r="C1109">
        <v>-0.4611382262737635</v>
      </c>
      <c r="D1109">
        <v>-0.14663946789411733</v>
      </c>
      <c r="E1109">
        <v>0.27911727721205676</v>
      </c>
      <c r="F1109">
        <f t="shared" si="103"/>
        <v>0.14807762975899999</v>
      </c>
      <c r="G1109">
        <f t="shared" si="104"/>
        <v>0.14911727721205675</v>
      </c>
      <c r="H1109">
        <v>1107</v>
      </c>
      <c r="I1109" t="s">
        <v>19114</v>
      </c>
      <c r="J1109" t="str">
        <f t="shared" si="105"/>
        <v>2022/10/27/22:41:14.07</v>
      </c>
      <c r="K1109">
        <v>2.8531982466299999E-2</v>
      </c>
      <c r="L1109">
        <f t="shared" si="106"/>
        <v>3.1571630504616977E-2</v>
      </c>
      <c r="M1109">
        <f t="shared" si="107"/>
        <v>-3.039648038316977E-3</v>
      </c>
    </row>
    <row r="1110" spans="1:13">
      <c r="A1110" t="s">
        <v>1107</v>
      </c>
      <c r="B1110" t="str">
        <f t="shared" si="102"/>
        <v>2022/10/27/22:40:56.79</v>
      </c>
      <c r="C1110">
        <v>-0.46115193260604881</v>
      </c>
      <c r="D1110">
        <v>-0.14664191171290702</v>
      </c>
      <c r="E1110">
        <v>0.27911222384844714</v>
      </c>
      <c r="F1110">
        <f t="shared" si="103"/>
        <v>0.14807762975899999</v>
      </c>
      <c r="G1110">
        <f t="shared" si="104"/>
        <v>0.14911222384844713</v>
      </c>
      <c r="H1110">
        <v>1108</v>
      </c>
      <c r="I1110" t="s">
        <v>19115</v>
      </c>
      <c r="J1110" t="str">
        <f t="shared" si="105"/>
        <v>2022/10/27/22:41:14.09</v>
      </c>
      <c r="K1110">
        <v>2.8531982466299999E-2</v>
      </c>
      <c r="L1110">
        <f t="shared" si="106"/>
        <v>3.1556149958697433E-2</v>
      </c>
      <c r="M1110">
        <f t="shared" si="107"/>
        <v>-3.0241674923974331E-3</v>
      </c>
    </row>
    <row r="1111" spans="1:13">
      <c r="A1111" t="s">
        <v>1108</v>
      </c>
      <c r="B1111" t="str">
        <f t="shared" si="102"/>
        <v>2022/10/27/22:40:56.79</v>
      </c>
      <c r="C1111">
        <v>-0.46114863564541569</v>
      </c>
      <c r="D1111">
        <v>-0.14665251724706538</v>
      </c>
      <c r="E1111">
        <v>0.27911095030064759</v>
      </c>
      <c r="F1111">
        <f t="shared" si="103"/>
        <v>0.14807762975899999</v>
      </c>
      <c r="G1111">
        <f t="shared" si="104"/>
        <v>0.14911095030064758</v>
      </c>
      <c r="H1111">
        <v>1109</v>
      </c>
      <c r="I1111" t="s">
        <v>19116</v>
      </c>
      <c r="J1111" t="str">
        <f t="shared" si="105"/>
        <v>2022/10/27/22:41:14.11</v>
      </c>
      <c r="K1111">
        <v>2.8531982466299999E-2</v>
      </c>
      <c r="L1111">
        <f t="shared" si="106"/>
        <v>3.156649584881252E-2</v>
      </c>
      <c r="M1111">
        <f t="shared" si="107"/>
        <v>-3.0345133825125208E-3</v>
      </c>
    </row>
    <row r="1112" spans="1:13">
      <c r="A1112" t="s">
        <v>1109</v>
      </c>
      <c r="B1112" t="str">
        <f t="shared" si="102"/>
        <v>2022/10/27/22:40:56.79</v>
      </c>
      <c r="C1112">
        <v>-0.46115174621410132</v>
      </c>
      <c r="D1112">
        <v>-0.14665360322347099</v>
      </c>
      <c r="E1112">
        <v>0.27913897794998477</v>
      </c>
      <c r="F1112">
        <f t="shared" si="103"/>
        <v>0.14807762975899999</v>
      </c>
      <c r="G1112">
        <f t="shared" si="104"/>
        <v>0.14913897794998476</v>
      </c>
      <c r="H1112">
        <v>1110</v>
      </c>
      <c r="I1112" t="s">
        <v>19117</v>
      </c>
      <c r="J1112" t="str">
        <f t="shared" si="105"/>
        <v>2022/10/27/22:41:14.13</v>
      </c>
      <c r="K1112">
        <v>2.8531982466299999E-2</v>
      </c>
      <c r="L1112">
        <f t="shared" si="106"/>
        <v>3.1519675013773424E-2</v>
      </c>
      <c r="M1112">
        <f t="shared" si="107"/>
        <v>-2.9876925474734244E-3</v>
      </c>
    </row>
    <row r="1113" spans="1:13">
      <c r="A1113" t="s">
        <v>1110</v>
      </c>
      <c r="B1113" t="str">
        <f t="shared" si="102"/>
        <v>2022/10/27/22:40:56.80</v>
      </c>
      <c r="C1113">
        <v>-0.46114787880091002</v>
      </c>
      <c r="D1113">
        <v>-0.14665235078623368</v>
      </c>
      <c r="E1113">
        <v>0.27911743630444635</v>
      </c>
      <c r="F1113">
        <f t="shared" si="103"/>
        <v>0.14795263008699999</v>
      </c>
      <c r="G1113">
        <f t="shared" si="104"/>
        <v>0.14911743630444635</v>
      </c>
      <c r="H1113">
        <v>1111</v>
      </c>
      <c r="I1113" t="s">
        <v>19118</v>
      </c>
      <c r="J1113" t="str">
        <f t="shared" si="105"/>
        <v>2022/10/27/22:41:14.15</v>
      </c>
      <c r="K1113">
        <v>2.8531982466299999E-2</v>
      </c>
      <c r="L1113">
        <f t="shared" si="106"/>
        <v>3.153363173218382E-2</v>
      </c>
      <c r="M1113">
        <f t="shared" si="107"/>
        <v>-3.0016492658838205E-3</v>
      </c>
    </row>
    <row r="1114" spans="1:13">
      <c r="A1114" t="s">
        <v>1111</v>
      </c>
      <c r="B1114" t="str">
        <f t="shared" si="102"/>
        <v>2022/10/27/22:40:56.80</v>
      </c>
      <c r="C1114">
        <v>-0.46115414241338604</v>
      </c>
      <c r="D1114">
        <v>-0.14664042961088947</v>
      </c>
      <c r="E1114">
        <v>0.27912138952917565</v>
      </c>
      <c r="F1114">
        <f t="shared" si="103"/>
        <v>0.14795263008699999</v>
      </c>
      <c r="G1114">
        <f t="shared" si="104"/>
        <v>0.14912138952917564</v>
      </c>
      <c r="H1114">
        <v>1112</v>
      </c>
      <c r="I1114" t="s">
        <v>19119</v>
      </c>
      <c r="J1114" t="str">
        <f t="shared" si="105"/>
        <v>2022/10/27/22:41:14.17</v>
      </c>
      <c r="K1114">
        <v>2.8531982466299999E-2</v>
      </c>
      <c r="L1114">
        <f t="shared" si="106"/>
        <v>3.15305100207314E-2</v>
      </c>
      <c r="M1114">
        <f t="shared" si="107"/>
        <v>-2.9985275544314009E-3</v>
      </c>
    </row>
    <row r="1115" spans="1:13">
      <c r="A1115" t="s">
        <v>1112</v>
      </c>
      <c r="B1115" t="str">
        <f t="shared" si="102"/>
        <v>2022/10/27/22:40:56.80</v>
      </c>
      <c r="C1115">
        <v>-0.46115634831343622</v>
      </c>
      <c r="D1115">
        <v>-0.14665584519097929</v>
      </c>
      <c r="E1115">
        <v>0.27913713209465202</v>
      </c>
      <c r="F1115">
        <f t="shared" si="103"/>
        <v>0.14795263008699999</v>
      </c>
      <c r="G1115">
        <f t="shared" si="104"/>
        <v>0.14913713209465201</v>
      </c>
      <c r="H1115">
        <v>1113</v>
      </c>
      <c r="I1115" t="s">
        <v>19120</v>
      </c>
      <c r="J1115" t="str">
        <f t="shared" si="105"/>
        <v>2022/10/27/22:41:14.19</v>
      </c>
      <c r="K1115">
        <v>2.8531982466299999E-2</v>
      </c>
      <c r="L1115">
        <f t="shared" si="106"/>
        <v>3.1512843806231622E-2</v>
      </c>
      <c r="M1115">
        <f t="shared" si="107"/>
        <v>-2.9808613399316224E-3</v>
      </c>
    </row>
    <row r="1116" spans="1:13">
      <c r="A1116" t="s">
        <v>1113</v>
      </c>
      <c r="B1116" t="str">
        <f t="shared" si="102"/>
        <v>2022/10/27/22:40:56.80</v>
      </c>
      <c r="C1116">
        <v>-0.46115491183994339</v>
      </c>
      <c r="D1116">
        <v>-0.14663964225825638</v>
      </c>
      <c r="E1116">
        <v>0.27912886580591439</v>
      </c>
      <c r="F1116">
        <f t="shared" si="103"/>
        <v>0.14795263008699999</v>
      </c>
      <c r="G1116">
        <f t="shared" si="104"/>
        <v>0.14912886580591439</v>
      </c>
      <c r="H1116">
        <v>1114</v>
      </c>
      <c r="I1116" t="s">
        <v>19121</v>
      </c>
      <c r="J1116" t="str">
        <f t="shared" si="105"/>
        <v>2022/10/27/22:41:14.21</v>
      </c>
      <c r="K1116">
        <v>2.8531982466299999E-2</v>
      </c>
      <c r="L1116">
        <f t="shared" si="106"/>
        <v>3.1502718142475156E-2</v>
      </c>
      <c r="M1116">
        <f t="shared" si="107"/>
        <v>-2.9707356761751562E-3</v>
      </c>
    </row>
    <row r="1117" spans="1:13">
      <c r="A1117" t="s">
        <v>1114</v>
      </c>
      <c r="B1117" t="str">
        <f t="shared" si="102"/>
        <v>2022/10/27/22:40:56.81</v>
      </c>
      <c r="C1117">
        <v>-0.46115419318553169</v>
      </c>
      <c r="D1117">
        <v>-0.14662926907968937</v>
      </c>
      <c r="E1117">
        <v>0.2790994816606796</v>
      </c>
      <c r="F1117">
        <f t="shared" si="103"/>
        <v>0.14782763053299999</v>
      </c>
      <c r="G1117">
        <f t="shared" si="104"/>
        <v>0.1490994816606796</v>
      </c>
      <c r="H1117">
        <v>1115</v>
      </c>
      <c r="I1117" t="s">
        <v>19122</v>
      </c>
      <c r="J1117" t="str">
        <f t="shared" si="105"/>
        <v>2022/10/27/22:41:14.23</v>
      </c>
      <c r="K1117">
        <v>2.8531982466299999E-2</v>
      </c>
      <c r="L1117">
        <f t="shared" si="106"/>
        <v>3.1531480325382499E-2</v>
      </c>
      <c r="M1117">
        <f t="shared" si="107"/>
        <v>-2.9994978590824999E-3</v>
      </c>
    </row>
    <row r="1118" spans="1:13">
      <c r="A1118" t="s">
        <v>1115</v>
      </c>
      <c r="B1118" t="str">
        <f t="shared" si="102"/>
        <v>2022/10/27/22:40:56.81</v>
      </c>
      <c r="C1118">
        <v>-0.46115751554849799</v>
      </c>
      <c r="D1118">
        <v>-0.14665948621284047</v>
      </c>
      <c r="E1118">
        <v>0.27911525890363342</v>
      </c>
      <c r="F1118">
        <f t="shared" si="103"/>
        <v>0.14782763053299999</v>
      </c>
      <c r="G1118">
        <f t="shared" si="104"/>
        <v>0.14911525890363342</v>
      </c>
      <c r="H1118">
        <v>1116</v>
      </c>
      <c r="I1118" t="s">
        <v>19123</v>
      </c>
      <c r="J1118" t="str">
        <f t="shared" si="105"/>
        <v>2022/10/27/22:41:14.25</v>
      </c>
      <c r="K1118">
        <v>2.8531982466299999E-2</v>
      </c>
      <c r="L1118">
        <f t="shared" si="106"/>
        <v>3.1498275013363858E-2</v>
      </c>
      <c r="M1118">
        <f t="shared" si="107"/>
        <v>-2.9662925470638583E-3</v>
      </c>
    </row>
    <row r="1119" spans="1:13">
      <c r="A1119" t="s">
        <v>1116</v>
      </c>
      <c r="B1119" t="str">
        <f t="shared" si="102"/>
        <v>2022/10/27/22:40:56.81</v>
      </c>
      <c r="C1119">
        <v>-0.46116541912474718</v>
      </c>
      <c r="D1119">
        <v>-0.14665713689665927</v>
      </c>
      <c r="E1119">
        <v>0.27911877097115084</v>
      </c>
      <c r="F1119">
        <f t="shared" si="103"/>
        <v>0.14782763053299999</v>
      </c>
      <c r="G1119">
        <f t="shared" si="104"/>
        <v>0.14911877097115084</v>
      </c>
      <c r="H1119">
        <v>1117</v>
      </c>
      <c r="I1119" t="s">
        <v>19124</v>
      </c>
      <c r="J1119" t="str">
        <f t="shared" si="105"/>
        <v>2022/10/27/22:41:14.27</v>
      </c>
      <c r="K1119">
        <v>2.8531982466299999E-2</v>
      </c>
      <c r="L1119">
        <f t="shared" si="106"/>
        <v>3.1511928149615509E-2</v>
      </c>
      <c r="M1119">
        <f t="shared" si="107"/>
        <v>-2.9799456833155095E-3</v>
      </c>
    </row>
    <row r="1120" spans="1:13">
      <c r="A1120" t="s">
        <v>1117</v>
      </c>
      <c r="B1120" t="str">
        <f t="shared" si="102"/>
        <v>2022/10/27/22:40:56.81</v>
      </c>
      <c r="C1120">
        <v>-0.46116819274601473</v>
      </c>
      <c r="D1120">
        <v>-0.14664058707013078</v>
      </c>
      <c r="E1120">
        <v>0.27911480416527668</v>
      </c>
      <c r="F1120">
        <f t="shared" si="103"/>
        <v>0.14782763053299999</v>
      </c>
      <c r="G1120">
        <f t="shared" si="104"/>
        <v>0.14911480416527667</v>
      </c>
      <c r="H1120">
        <v>1118</v>
      </c>
      <c r="I1120" t="s">
        <v>19125</v>
      </c>
      <c r="J1120" t="str">
        <f t="shared" si="105"/>
        <v>2022/10/27/22:41:14.29</v>
      </c>
      <c r="K1120">
        <v>2.8531982466299999E-2</v>
      </c>
      <c r="L1120">
        <f t="shared" si="106"/>
        <v>3.1484050614533021E-2</v>
      </c>
      <c r="M1120">
        <f t="shared" si="107"/>
        <v>-2.9520681482330217E-3</v>
      </c>
    </row>
    <row r="1121" spans="1:13">
      <c r="A1121" t="s">
        <v>1118</v>
      </c>
      <c r="B1121" t="str">
        <f t="shared" si="102"/>
        <v>2022/10/27/22:40:56.81</v>
      </c>
      <c r="C1121">
        <v>-0.46117657134850482</v>
      </c>
      <c r="D1121">
        <v>-0.14663589003185179</v>
      </c>
      <c r="E1121">
        <v>0.27910725024034172</v>
      </c>
      <c r="F1121">
        <f t="shared" si="103"/>
        <v>0.14782763053299999</v>
      </c>
      <c r="G1121">
        <f t="shared" si="104"/>
        <v>0.14910725024034172</v>
      </c>
      <c r="H1121">
        <v>1119</v>
      </c>
      <c r="I1121" t="s">
        <v>19126</v>
      </c>
      <c r="J1121" t="str">
        <f t="shared" si="105"/>
        <v>2022/10/27/22:41:14.31</v>
      </c>
      <c r="K1121">
        <v>2.8531982466299999E-2</v>
      </c>
      <c r="L1121">
        <f t="shared" si="106"/>
        <v>3.1481657797150286E-2</v>
      </c>
      <c r="M1121">
        <f t="shared" si="107"/>
        <v>-2.949675330850287E-3</v>
      </c>
    </row>
    <row r="1122" spans="1:13">
      <c r="A1122" t="s">
        <v>1119</v>
      </c>
      <c r="B1122" t="str">
        <f t="shared" si="102"/>
        <v>2022/10/27/22:40:56.81</v>
      </c>
      <c r="C1122">
        <v>-0.46116749511544036</v>
      </c>
      <c r="D1122">
        <v>-0.14666994352379406</v>
      </c>
      <c r="E1122">
        <v>0.27910967242386708</v>
      </c>
      <c r="F1122">
        <f t="shared" si="103"/>
        <v>0.14782763053299999</v>
      </c>
      <c r="G1122">
        <f t="shared" si="104"/>
        <v>0.14910967242386708</v>
      </c>
      <c r="H1122">
        <v>1120</v>
      </c>
      <c r="I1122" t="s">
        <v>19127</v>
      </c>
      <c r="J1122" t="str">
        <f t="shared" si="105"/>
        <v>2022/10/27/22:41:14.33</v>
      </c>
      <c r="K1122">
        <v>2.8531982466299999E-2</v>
      </c>
      <c r="L1122">
        <f t="shared" si="106"/>
        <v>3.148386425782862E-2</v>
      </c>
      <c r="M1122">
        <f t="shared" si="107"/>
        <v>-2.9518817915286204E-3</v>
      </c>
    </row>
    <row r="1123" spans="1:13">
      <c r="A1123" t="s">
        <v>1120</v>
      </c>
      <c r="B1123" t="str">
        <f t="shared" si="102"/>
        <v>2022/10/27/22:40:56.82</v>
      </c>
      <c r="C1123">
        <v>-0.46116500443421549</v>
      </c>
      <c r="D1123">
        <v>-0.14665189507468857</v>
      </c>
      <c r="E1123">
        <v>0.27911177972283796</v>
      </c>
      <c r="F1123">
        <f t="shared" si="103"/>
        <v>0.14770263097799999</v>
      </c>
      <c r="G1123">
        <f t="shared" si="104"/>
        <v>0.14911177972283796</v>
      </c>
      <c r="H1123">
        <v>1121</v>
      </c>
      <c r="I1123" t="s">
        <v>19128</v>
      </c>
      <c r="J1123" t="str">
        <f t="shared" si="105"/>
        <v>2022/10/27/22:41:14.35</v>
      </c>
      <c r="K1123">
        <v>2.8531982466299999E-2</v>
      </c>
      <c r="L1123">
        <f t="shared" si="106"/>
        <v>3.1448483432941293E-2</v>
      </c>
      <c r="M1123">
        <f t="shared" si="107"/>
        <v>-2.9165009666412937E-3</v>
      </c>
    </row>
    <row r="1124" spans="1:13">
      <c r="A1124" t="s">
        <v>1121</v>
      </c>
      <c r="B1124" t="str">
        <f t="shared" si="102"/>
        <v>2022/10/27/22:40:56.82</v>
      </c>
      <c r="C1124">
        <v>-0.46117052839898176</v>
      </c>
      <c r="D1124">
        <v>-0.14666278955866432</v>
      </c>
      <c r="E1124">
        <v>0.27911615751692481</v>
      </c>
      <c r="F1124">
        <f t="shared" si="103"/>
        <v>0.14770263097799999</v>
      </c>
      <c r="G1124">
        <f t="shared" si="104"/>
        <v>0.14911615751692481</v>
      </c>
      <c r="H1124">
        <v>1122</v>
      </c>
      <c r="I1124" t="s">
        <v>19129</v>
      </c>
      <c r="J1124" t="str">
        <f t="shared" si="105"/>
        <v>2022/10/27/22:41:14.37</v>
      </c>
      <c r="K1124">
        <v>2.8531982466299999E-2</v>
      </c>
      <c r="L1124">
        <f t="shared" si="106"/>
        <v>3.1459591040802842E-2</v>
      </c>
      <c r="M1124">
        <f t="shared" si="107"/>
        <v>-2.9276085745028428E-3</v>
      </c>
    </row>
    <row r="1125" spans="1:13">
      <c r="A1125" t="s">
        <v>1122</v>
      </c>
      <c r="B1125" t="str">
        <f t="shared" si="102"/>
        <v>2022/10/27/22:40:56.82</v>
      </c>
      <c r="C1125">
        <v>-0.46117529791964551</v>
      </c>
      <c r="D1125">
        <v>-0.146656766915919</v>
      </c>
      <c r="E1125">
        <v>0.27911814210369745</v>
      </c>
      <c r="F1125">
        <f t="shared" si="103"/>
        <v>0.14770263097799999</v>
      </c>
      <c r="G1125">
        <f t="shared" si="104"/>
        <v>0.14911814210369745</v>
      </c>
      <c r="H1125">
        <v>1123</v>
      </c>
      <c r="I1125" t="s">
        <v>19130</v>
      </c>
      <c r="J1125" t="str">
        <f t="shared" si="105"/>
        <v>2022/10/27/22:41:14.39</v>
      </c>
      <c r="K1125">
        <v>2.8531982466299999E-2</v>
      </c>
      <c r="L1125">
        <f t="shared" si="106"/>
        <v>3.1457238758624051E-2</v>
      </c>
      <c r="M1125">
        <f t="shared" si="107"/>
        <v>-2.9252562923240515E-3</v>
      </c>
    </row>
    <row r="1126" spans="1:13">
      <c r="A1126" t="s">
        <v>1123</v>
      </c>
      <c r="B1126" t="str">
        <f t="shared" si="102"/>
        <v>2022/10/27/22:40:56.82</v>
      </c>
      <c r="C1126">
        <v>-0.46116875987507799</v>
      </c>
      <c r="D1126">
        <v>-0.14665653251886773</v>
      </c>
      <c r="E1126">
        <v>0.27910890344490713</v>
      </c>
      <c r="F1126">
        <f t="shared" si="103"/>
        <v>0.14770263097799999</v>
      </c>
      <c r="G1126">
        <f t="shared" si="104"/>
        <v>0.14910890344490713</v>
      </c>
      <c r="H1126">
        <v>1124</v>
      </c>
      <c r="I1126" t="s">
        <v>19131</v>
      </c>
      <c r="J1126" t="str">
        <f t="shared" si="105"/>
        <v>2022/10/27/22:41:14.41</v>
      </c>
      <c r="K1126">
        <v>2.8531982466299999E-2</v>
      </c>
      <c r="L1126">
        <f t="shared" si="106"/>
        <v>3.1468769599162477E-2</v>
      </c>
      <c r="M1126">
        <f t="shared" si="107"/>
        <v>-2.9367871328624777E-3</v>
      </c>
    </row>
    <row r="1127" spans="1:13">
      <c r="A1127" t="s">
        <v>1124</v>
      </c>
      <c r="B1127" t="str">
        <f t="shared" si="102"/>
        <v>2022/10/27/22:40:56.82</v>
      </c>
      <c r="C1127">
        <v>-0.46117460107825592</v>
      </c>
      <c r="D1127">
        <v>-0.14665472060346571</v>
      </c>
      <c r="E1127">
        <v>0.27909215010422878</v>
      </c>
      <c r="F1127">
        <f t="shared" si="103"/>
        <v>0.14770263097799999</v>
      </c>
      <c r="G1127">
        <f t="shared" si="104"/>
        <v>0.14909215010422877</v>
      </c>
      <c r="H1127">
        <v>1125</v>
      </c>
      <c r="I1127" t="s">
        <v>19132</v>
      </c>
      <c r="J1127" t="str">
        <f t="shared" si="105"/>
        <v>2022/10/27/22:41:14.43</v>
      </c>
      <c r="K1127">
        <v>2.8531982466299999E-2</v>
      </c>
      <c r="L1127">
        <f t="shared" si="106"/>
        <v>3.1461813200400035E-2</v>
      </c>
      <c r="M1127">
        <f t="shared" si="107"/>
        <v>-2.9298307341000356E-3</v>
      </c>
    </row>
    <row r="1128" spans="1:13">
      <c r="A1128" t="s">
        <v>1125</v>
      </c>
      <c r="B1128" t="str">
        <f t="shared" si="102"/>
        <v>2022/10/27/22:40:56.83</v>
      </c>
      <c r="C1128">
        <v>-0.46118150489950926</v>
      </c>
      <c r="D1128">
        <v>-0.14664176051558786</v>
      </c>
      <c r="E1128">
        <v>0.27908951774681501</v>
      </c>
      <c r="F1128">
        <f t="shared" si="103"/>
        <v>0.14757763165599999</v>
      </c>
      <c r="G1128">
        <f t="shared" si="104"/>
        <v>0.149089517746815</v>
      </c>
      <c r="H1128">
        <v>1126</v>
      </c>
      <c r="I1128" t="s">
        <v>19133</v>
      </c>
      <c r="J1128" t="str">
        <f t="shared" si="105"/>
        <v>2022/10/27/22:41:14.45</v>
      </c>
      <c r="K1128">
        <v>2.8531982466299999E-2</v>
      </c>
      <c r="L1128">
        <f t="shared" si="106"/>
        <v>3.1443621581412756E-2</v>
      </c>
      <c r="M1128">
        <f t="shared" si="107"/>
        <v>-2.9116391151127567E-3</v>
      </c>
    </row>
    <row r="1129" spans="1:13">
      <c r="A1129" t="s">
        <v>1126</v>
      </c>
      <c r="B1129" t="str">
        <f t="shared" si="102"/>
        <v>2022/10/27/22:40:56.83</v>
      </c>
      <c r="C1129">
        <v>-0.46118178738312388</v>
      </c>
      <c r="D1129">
        <v>-0.14665442983151816</v>
      </c>
      <c r="E1129">
        <v>0.27908771159092194</v>
      </c>
      <c r="F1129">
        <f t="shared" si="103"/>
        <v>0.14757763165599999</v>
      </c>
      <c r="G1129">
        <f t="shared" si="104"/>
        <v>0.14908771159092193</v>
      </c>
      <c r="H1129">
        <v>1127</v>
      </c>
      <c r="I1129" t="s">
        <v>19134</v>
      </c>
      <c r="J1129" t="str">
        <f t="shared" si="105"/>
        <v>2022/10/27/22:41:14.47</v>
      </c>
      <c r="K1129">
        <v>2.8531982466299999E-2</v>
      </c>
      <c r="L1129">
        <f t="shared" si="106"/>
        <v>3.1464417880587514E-2</v>
      </c>
      <c r="M1129">
        <f t="shared" si="107"/>
        <v>-2.9324354142875146E-3</v>
      </c>
    </row>
    <row r="1130" spans="1:13">
      <c r="A1130" t="s">
        <v>1127</v>
      </c>
      <c r="B1130" t="str">
        <f t="shared" si="102"/>
        <v>2022/10/27/22:40:56.83</v>
      </c>
      <c r="C1130">
        <v>-0.46118849256716976</v>
      </c>
      <c r="D1130">
        <v>-0.14664676896191353</v>
      </c>
      <c r="E1130">
        <v>0.27910570962124315</v>
      </c>
      <c r="F1130">
        <f t="shared" si="103"/>
        <v>0.14757763165599999</v>
      </c>
      <c r="G1130">
        <f t="shared" si="104"/>
        <v>0.14910570962124314</v>
      </c>
      <c r="H1130">
        <v>1128</v>
      </c>
      <c r="I1130" t="s">
        <v>19135</v>
      </c>
      <c r="J1130" t="str">
        <f t="shared" si="105"/>
        <v>2022/10/27/22:41:14.49</v>
      </c>
      <c r="K1130">
        <v>2.8531982466299999E-2</v>
      </c>
      <c r="L1130">
        <f t="shared" si="106"/>
        <v>3.1441143484612577E-2</v>
      </c>
      <c r="M1130">
        <f t="shared" si="107"/>
        <v>-2.9091610183125775E-3</v>
      </c>
    </row>
    <row r="1131" spans="1:13">
      <c r="A1131" t="s">
        <v>1128</v>
      </c>
      <c r="B1131" t="str">
        <f t="shared" si="102"/>
        <v>2022/10/27/22:40:56.83</v>
      </c>
      <c r="C1131">
        <v>-0.46116984189620353</v>
      </c>
      <c r="D1131">
        <v>-0.14663429788900631</v>
      </c>
      <c r="E1131">
        <v>0.27909765227843342</v>
      </c>
      <c r="F1131">
        <f t="shared" si="103"/>
        <v>0.14757763165599999</v>
      </c>
      <c r="G1131">
        <f t="shared" si="104"/>
        <v>0.14909765227843341</v>
      </c>
      <c r="H1131">
        <v>1129</v>
      </c>
      <c r="I1131" t="s">
        <v>19136</v>
      </c>
      <c r="J1131" t="str">
        <f t="shared" si="105"/>
        <v>2022/10/27/22:41:14.51</v>
      </c>
      <c r="K1131">
        <v>2.8531982466299999E-2</v>
      </c>
      <c r="L1131">
        <f t="shared" si="106"/>
        <v>3.1418440306905715E-2</v>
      </c>
      <c r="M1131">
        <f t="shared" si="107"/>
        <v>-2.8864578406057155E-3</v>
      </c>
    </row>
    <row r="1132" spans="1:13">
      <c r="A1132" t="s">
        <v>1129</v>
      </c>
      <c r="B1132" t="str">
        <f t="shared" si="102"/>
        <v>2022/10/27/22:40:56.83</v>
      </c>
      <c r="C1132">
        <v>-0.46118329027494581</v>
      </c>
      <c r="D1132">
        <v>-0.14664309802324585</v>
      </c>
      <c r="E1132">
        <v>0.27910595210121936</v>
      </c>
      <c r="F1132">
        <f t="shared" si="103"/>
        <v>0.14757763165599999</v>
      </c>
      <c r="G1132">
        <f t="shared" si="104"/>
        <v>0.14910595210121935</v>
      </c>
      <c r="H1132">
        <v>1130</v>
      </c>
      <c r="I1132" t="s">
        <v>19137</v>
      </c>
      <c r="J1132" t="str">
        <f t="shared" si="105"/>
        <v>2022/10/27/22:41:14.53</v>
      </c>
      <c r="K1132">
        <v>2.8531982466299999E-2</v>
      </c>
      <c r="L1132">
        <f t="shared" si="106"/>
        <v>3.1429648843114028E-2</v>
      </c>
      <c r="M1132">
        <f t="shared" si="107"/>
        <v>-2.897666376814028E-3</v>
      </c>
    </row>
    <row r="1133" spans="1:13">
      <c r="A1133" t="s">
        <v>1130</v>
      </c>
      <c r="B1133" t="str">
        <f t="shared" si="102"/>
        <v>2022/10/27/22:40:56.84</v>
      </c>
      <c r="C1133">
        <v>-0.46118412437000261</v>
      </c>
      <c r="D1133">
        <v>-0.14665731312795111</v>
      </c>
      <c r="E1133">
        <v>0.27910158203467217</v>
      </c>
      <c r="F1133">
        <f t="shared" si="103"/>
        <v>0.14745263233399999</v>
      </c>
      <c r="G1133">
        <f t="shared" si="104"/>
        <v>0.14910158203467216</v>
      </c>
      <c r="H1133">
        <v>1131</v>
      </c>
      <c r="I1133" t="s">
        <v>19138</v>
      </c>
      <c r="J1133" t="str">
        <f t="shared" si="105"/>
        <v>2022/10/27/22:41:14.55</v>
      </c>
      <c r="K1133">
        <v>2.8531982466299999E-2</v>
      </c>
      <c r="L1133">
        <f t="shared" si="106"/>
        <v>3.1410028597398165E-2</v>
      </c>
      <c r="M1133">
        <f t="shared" si="107"/>
        <v>-2.8780461310981657E-3</v>
      </c>
    </row>
    <row r="1134" spans="1:13">
      <c r="A1134" t="s">
        <v>1131</v>
      </c>
      <c r="B1134" t="str">
        <f t="shared" si="102"/>
        <v>2022/10/27/22:40:56.84</v>
      </c>
      <c r="C1134">
        <v>-0.46118201886733312</v>
      </c>
      <c r="D1134">
        <v>-0.146668313979608</v>
      </c>
      <c r="E1134">
        <v>0.27908925517437705</v>
      </c>
      <c r="F1134">
        <f t="shared" si="103"/>
        <v>0.14745263233399999</v>
      </c>
      <c r="G1134">
        <f t="shared" si="104"/>
        <v>0.14908925517437704</v>
      </c>
      <c r="H1134">
        <v>1132</v>
      </c>
      <c r="I1134" t="s">
        <v>19139</v>
      </c>
      <c r="J1134" t="str">
        <f t="shared" si="105"/>
        <v>2022/10/27/22:41:14.57</v>
      </c>
      <c r="K1134">
        <v>2.8531982466299999E-2</v>
      </c>
      <c r="L1134">
        <f t="shared" si="106"/>
        <v>3.1412486218315439E-2</v>
      </c>
      <c r="M1134">
        <f t="shared" si="107"/>
        <v>-2.880503752015439E-3</v>
      </c>
    </row>
    <row r="1135" spans="1:13">
      <c r="A1135" t="s">
        <v>1132</v>
      </c>
      <c r="B1135" t="str">
        <f t="shared" si="102"/>
        <v>2022/10/27/22:40:56.84</v>
      </c>
      <c r="C1135">
        <v>-0.46119317789615433</v>
      </c>
      <c r="D1135">
        <v>-0.14665037623077506</v>
      </c>
      <c r="E1135">
        <v>0.27908721476049481</v>
      </c>
      <c r="F1135">
        <f t="shared" si="103"/>
        <v>0.14745263233399999</v>
      </c>
      <c r="G1135">
        <f t="shared" si="104"/>
        <v>0.1490872147604948</v>
      </c>
      <c r="H1135">
        <v>1133</v>
      </c>
      <c r="I1135" t="s">
        <v>19140</v>
      </c>
      <c r="J1135" t="str">
        <f t="shared" si="105"/>
        <v>2022/10/27/22:41:14.59</v>
      </c>
      <c r="K1135">
        <v>2.8531982466299999E-2</v>
      </c>
      <c r="L1135">
        <f t="shared" si="106"/>
        <v>3.1407107832595871E-2</v>
      </c>
      <c r="M1135">
        <f t="shared" si="107"/>
        <v>-2.8751253662958713E-3</v>
      </c>
    </row>
    <row r="1136" spans="1:13">
      <c r="A1136" t="s">
        <v>1133</v>
      </c>
      <c r="B1136" t="str">
        <f t="shared" si="102"/>
        <v>2022/10/27/22:40:56.84</v>
      </c>
      <c r="C1136">
        <v>-0.46118725487925682</v>
      </c>
      <c r="D1136">
        <v>-0.14664549699205087</v>
      </c>
      <c r="E1136">
        <v>0.27909138807666833</v>
      </c>
      <c r="F1136">
        <f t="shared" si="103"/>
        <v>0.14745263233399999</v>
      </c>
      <c r="G1136">
        <f t="shared" si="104"/>
        <v>0.14909138807666833</v>
      </c>
      <c r="H1136">
        <v>1134</v>
      </c>
      <c r="I1136" t="s">
        <v>19141</v>
      </c>
      <c r="J1136" t="str">
        <f t="shared" si="105"/>
        <v>2022/10/27/22:41:14.61</v>
      </c>
      <c r="K1136">
        <v>2.8531982466299999E-2</v>
      </c>
      <c r="L1136">
        <f t="shared" si="106"/>
        <v>3.1405353489150828E-2</v>
      </c>
      <c r="M1136">
        <f t="shared" si="107"/>
        <v>-2.8733710228508284E-3</v>
      </c>
    </row>
    <row r="1137" spans="1:13">
      <c r="A1137" t="s">
        <v>1134</v>
      </c>
      <c r="B1137" t="str">
        <f t="shared" si="102"/>
        <v>2022/10/27/22:40:56.84</v>
      </c>
      <c r="C1137">
        <v>-0.46119505466451349</v>
      </c>
      <c r="D1137">
        <v>-0.1466561841034687</v>
      </c>
      <c r="E1137">
        <v>0.27908345030267123</v>
      </c>
      <c r="F1137">
        <f t="shared" si="103"/>
        <v>0.14745263233399999</v>
      </c>
      <c r="G1137">
        <f t="shared" si="104"/>
        <v>0.14908345030267123</v>
      </c>
      <c r="H1137">
        <v>1135</v>
      </c>
      <c r="I1137" t="s">
        <v>19142</v>
      </c>
      <c r="J1137" t="str">
        <f t="shared" si="105"/>
        <v>2022/10/27/22:41:14.63</v>
      </c>
      <c r="K1137">
        <v>2.8531982466299999E-2</v>
      </c>
      <c r="L1137">
        <f t="shared" si="106"/>
        <v>3.1400045461511678E-2</v>
      </c>
      <c r="M1137">
        <f t="shared" si="107"/>
        <v>-2.868062995211678E-3</v>
      </c>
    </row>
    <row r="1138" spans="1:13">
      <c r="A1138" t="s">
        <v>1135</v>
      </c>
      <c r="B1138" t="str">
        <f t="shared" si="102"/>
        <v>2022/10/27/22:40:56.85</v>
      </c>
      <c r="C1138">
        <v>-0.46118625884655562</v>
      </c>
      <c r="D1138">
        <v>-0.14663620470921176</v>
      </c>
      <c r="E1138">
        <v>0.27908046281543702</v>
      </c>
      <c r="F1138">
        <f t="shared" si="103"/>
        <v>0.14732763312800001</v>
      </c>
      <c r="G1138">
        <f t="shared" si="104"/>
        <v>0.14908046281543702</v>
      </c>
      <c r="H1138">
        <v>1136</v>
      </c>
      <c r="I1138" t="s">
        <v>19143</v>
      </c>
      <c r="J1138" t="str">
        <f t="shared" si="105"/>
        <v>2022/10/27/22:41:14.65</v>
      </c>
      <c r="K1138">
        <v>2.8531982466299999E-2</v>
      </c>
      <c r="L1138">
        <f t="shared" si="106"/>
        <v>3.1406622394239248E-2</v>
      </c>
      <c r="M1138">
        <f t="shared" si="107"/>
        <v>-2.874639927939248E-3</v>
      </c>
    </row>
    <row r="1139" spans="1:13">
      <c r="A1139" t="s">
        <v>1136</v>
      </c>
      <c r="B1139" t="str">
        <f t="shared" si="102"/>
        <v>2022/10/27/22:40:56.85</v>
      </c>
      <c r="C1139">
        <v>-0.4611787957020656</v>
      </c>
      <c r="D1139">
        <v>-0.1466664130255913</v>
      </c>
      <c r="E1139">
        <v>0.27907367071077094</v>
      </c>
      <c r="F1139">
        <f t="shared" si="103"/>
        <v>0.14732763312800001</v>
      </c>
      <c r="G1139">
        <f t="shared" si="104"/>
        <v>0.14907367071077093</v>
      </c>
      <c r="H1139">
        <v>1137</v>
      </c>
      <c r="I1139" t="s">
        <v>19144</v>
      </c>
      <c r="J1139" t="str">
        <f t="shared" si="105"/>
        <v>2022/10/27/22:41:14.67</v>
      </c>
      <c r="K1139">
        <v>2.8531982466299999E-2</v>
      </c>
      <c r="L1139">
        <f t="shared" si="106"/>
        <v>3.1379435752499851E-2</v>
      </c>
      <c r="M1139">
        <f t="shared" si="107"/>
        <v>-2.8474532861998518E-3</v>
      </c>
    </row>
    <row r="1140" spans="1:13">
      <c r="A1140" t="s">
        <v>1137</v>
      </c>
      <c r="B1140" t="str">
        <f t="shared" si="102"/>
        <v>2022/10/27/22:40:56.85</v>
      </c>
      <c r="C1140">
        <v>-0.46119023208946464</v>
      </c>
      <c r="D1140">
        <v>-0.14665770265485006</v>
      </c>
      <c r="E1140">
        <v>0.27905879221223778</v>
      </c>
      <c r="F1140">
        <f t="shared" si="103"/>
        <v>0.14732763312800001</v>
      </c>
      <c r="G1140">
        <f t="shared" si="104"/>
        <v>0.14905879221223778</v>
      </c>
      <c r="H1140">
        <v>1138</v>
      </c>
      <c r="I1140" t="s">
        <v>19145</v>
      </c>
      <c r="J1140" t="str">
        <f t="shared" si="105"/>
        <v>2022/10/27/22:41:14.69</v>
      </c>
      <c r="K1140">
        <v>2.8531982466299999E-2</v>
      </c>
      <c r="L1140">
        <f t="shared" si="106"/>
        <v>3.1397495979675977E-2</v>
      </c>
      <c r="M1140">
        <f t="shared" si="107"/>
        <v>-2.8655135133759772E-3</v>
      </c>
    </row>
    <row r="1141" spans="1:13">
      <c r="A1141" t="s">
        <v>1138</v>
      </c>
      <c r="B1141" t="str">
        <f t="shared" si="102"/>
        <v>2022/10/27/22:40:56.85</v>
      </c>
      <c r="C1141">
        <v>-0.46118776300762665</v>
      </c>
      <c r="D1141">
        <v>-0.14665862426407383</v>
      </c>
      <c r="E1141">
        <v>0.27904919819886548</v>
      </c>
      <c r="F1141">
        <f t="shared" si="103"/>
        <v>0.14732763312800001</v>
      </c>
      <c r="G1141">
        <f t="shared" si="104"/>
        <v>0.14904919819886547</v>
      </c>
      <c r="H1141">
        <v>1139</v>
      </c>
      <c r="I1141" t="s">
        <v>19146</v>
      </c>
      <c r="J1141" t="str">
        <f t="shared" si="105"/>
        <v>2022/10/27/22:41:14.71</v>
      </c>
      <c r="K1141">
        <v>2.8531982466299999E-2</v>
      </c>
      <c r="L1141">
        <f t="shared" si="106"/>
        <v>3.1383643742721679E-2</v>
      </c>
      <c r="M1141">
        <f t="shared" si="107"/>
        <v>-2.8516612764216791E-3</v>
      </c>
    </row>
    <row r="1142" spans="1:13">
      <c r="A1142" t="s">
        <v>1139</v>
      </c>
      <c r="B1142" t="str">
        <f t="shared" si="102"/>
        <v>2022/10/27/22:40:56.85</v>
      </c>
      <c r="C1142">
        <v>-0.46118734556330832</v>
      </c>
      <c r="D1142">
        <v>-0.14665574521594257</v>
      </c>
      <c r="E1142">
        <v>0.27907191146708321</v>
      </c>
      <c r="F1142">
        <f t="shared" si="103"/>
        <v>0.14732763312800001</v>
      </c>
      <c r="G1142">
        <f t="shared" si="104"/>
        <v>0.14907191146708321</v>
      </c>
      <c r="H1142">
        <v>1140</v>
      </c>
      <c r="I1142" t="s">
        <v>19147</v>
      </c>
      <c r="J1142" t="str">
        <f t="shared" si="105"/>
        <v>2022/10/27/22:41:14.73</v>
      </c>
      <c r="K1142">
        <v>2.8531982466299999E-2</v>
      </c>
      <c r="L1142">
        <f t="shared" si="106"/>
        <v>3.1388657095374611E-2</v>
      </c>
      <c r="M1142">
        <f t="shared" si="107"/>
        <v>-2.8566746290746119E-3</v>
      </c>
    </row>
    <row r="1143" spans="1:13">
      <c r="A1143" t="s">
        <v>1140</v>
      </c>
      <c r="B1143" t="str">
        <f t="shared" si="102"/>
        <v>2022/10/27/22:40:56.86</v>
      </c>
      <c r="C1143">
        <v>-0.46118869863297218</v>
      </c>
      <c r="D1143">
        <v>-0.14665739962523713</v>
      </c>
      <c r="E1143">
        <v>0.27904881516315405</v>
      </c>
      <c r="F1143">
        <f t="shared" si="103"/>
        <v>0.14720263415500001</v>
      </c>
      <c r="G1143">
        <f t="shared" si="104"/>
        <v>0.14904881516315405</v>
      </c>
      <c r="H1143">
        <v>1141</v>
      </c>
      <c r="I1143" t="s">
        <v>19148</v>
      </c>
      <c r="J1143" t="str">
        <f t="shared" si="105"/>
        <v>2022/10/27/22:41:14.75</v>
      </c>
      <c r="K1143">
        <v>2.8531982466299999E-2</v>
      </c>
      <c r="L1143">
        <f t="shared" si="106"/>
        <v>3.137334724529342E-2</v>
      </c>
      <c r="M1143">
        <f t="shared" si="107"/>
        <v>-2.8413647789934209E-3</v>
      </c>
    </row>
    <row r="1144" spans="1:13">
      <c r="A1144" t="s">
        <v>1141</v>
      </c>
      <c r="B1144" t="str">
        <f t="shared" si="102"/>
        <v>2022/10/27/22:40:56.86</v>
      </c>
      <c r="C1144">
        <v>-0.46119014091932009</v>
      </c>
      <c r="D1144">
        <v>-0.14664489958728558</v>
      </c>
      <c r="E1144">
        <v>0.27903806575493317</v>
      </c>
      <c r="F1144">
        <f t="shared" si="103"/>
        <v>0.14720263415500001</v>
      </c>
      <c r="G1144">
        <f t="shared" si="104"/>
        <v>0.14903806575493317</v>
      </c>
      <c r="H1144">
        <v>1142</v>
      </c>
      <c r="I1144" t="s">
        <v>19149</v>
      </c>
      <c r="J1144" t="str">
        <f t="shared" si="105"/>
        <v>2022/10/27/22:41:14.77</v>
      </c>
      <c r="K1144">
        <v>2.8531982466299999E-2</v>
      </c>
      <c r="L1144">
        <f t="shared" si="106"/>
        <v>3.1385867979458471E-2</v>
      </c>
      <c r="M1144">
        <f t="shared" si="107"/>
        <v>-2.853885513158471E-3</v>
      </c>
    </row>
    <row r="1145" spans="1:13">
      <c r="A1145" t="s">
        <v>1142</v>
      </c>
      <c r="B1145" t="str">
        <f t="shared" si="102"/>
        <v>2022/10/27/22:40:56.86</v>
      </c>
      <c r="C1145">
        <v>-0.4611943920527739</v>
      </c>
      <c r="D1145">
        <v>-0.14663026168772378</v>
      </c>
      <c r="E1145">
        <v>0.27902764246643308</v>
      </c>
      <c r="F1145">
        <f t="shared" si="103"/>
        <v>0.14720263415500001</v>
      </c>
      <c r="G1145">
        <f t="shared" si="104"/>
        <v>0.14902764246643307</v>
      </c>
      <c r="H1145">
        <v>1143</v>
      </c>
      <c r="I1145" t="s">
        <v>19150</v>
      </c>
      <c r="J1145" t="str">
        <f t="shared" si="105"/>
        <v>2022/10/27/22:41:14.79</v>
      </c>
      <c r="K1145">
        <v>2.8531982466299999E-2</v>
      </c>
      <c r="L1145">
        <f t="shared" si="106"/>
        <v>3.1350399199077561E-2</v>
      </c>
      <c r="M1145">
        <f t="shared" si="107"/>
        <v>-2.8184167327775615E-3</v>
      </c>
    </row>
    <row r="1146" spans="1:13">
      <c r="A1146" t="s">
        <v>1143</v>
      </c>
      <c r="B1146" t="str">
        <f t="shared" si="102"/>
        <v>2022/10/27/22:40:56.86</v>
      </c>
      <c r="C1146">
        <v>-0.46119770282311562</v>
      </c>
      <c r="D1146">
        <v>-0.1466531732858159</v>
      </c>
      <c r="E1146">
        <v>0.27902661832072106</v>
      </c>
      <c r="F1146">
        <f t="shared" si="103"/>
        <v>0.14720263415500001</v>
      </c>
      <c r="G1146">
        <f t="shared" si="104"/>
        <v>0.14902661832072106</v>
      </c>
      <c r="H1146">
        <v>1144</v>
      </c>
      <c r="I1146" t="s">
        <v>19151</v>
      </c>
      <c r="J1146" t="str">
        <f t="shared" si="105"/>
        <v>2022/10/27/22:41:14.81</v>
      </c>
      <c r="K1146">
        <v>2.8531982466299999E-2</v>
      </c>
      <c r="L1146">
        <f t="shared" si="106"/>
        <v>3.1368156792793339E-2</v>
      </c>
      <c r="M1146">
        <f t="shared" si="107"/>
        <v>-2.8361743264933396E-3</v>
      </c>
    </row>
    <row r="1147" spans="1:13">
      <c r="A1147" t="s">
        <v>1144</v>
      </c>
      <c r="B1147" t="str">
        <f t="shared" si="102"/>
        <v>2022/10/27/22:40:56.86</v>
      </c>
      <c r="C1147">
        <v>-0.46119739126709869</v>
      </c>
      <c r="D1147">
        <v>-0.14664265907193075</v>
      </c>
      <c r="E1147">
        <v>0.27905230667039493</v>
      </c>
      <c r="F1147">
        <f t="shared" si="103"/>
        <v>0.14720263415500001</v>
      </c>
      <c r="G1147">
        <f t="shared" si="104"/>
        <v>0.14905230667039493</v>
      </c>
      <c r="H1147">
        <v>1145</v>
      </c>
      <c r="I1147" t="s">
        <v>19152</v>
      </c>
      <c r="J1147" t="str">
        <f t="shared" si="105"/>
        <v>2022/10/27/22:41:14.83</v>
      </c>
      <c r="K1147">
        <v>2.8531982466299999E-2</v>
      </c>
      <c r="L1147">
        <f t="shared" si="106"/>
        <v>3.1378161850546371E-2</v>
      </c>
      <c r="M1147">
        <f t="shared" si="107"/>
        <v>-2.8461793842463716E-3</v>
      </c>
    </row>
    <row r="1148" spans="1:13">
      <c r="A1148" t="s">
        <v>1145</v>
      </c>
      <c r="B1148" t="str">
        <f t="shared" si="102"/>
        <v>2022/10/27/22:40:56.87</v>
      </c>
      <c r="C1148">
        <v>-0.46119019156318941</v>
      </c>
      <c r="D1148">
        <v>-0.14664470637003477</v>
      </c>
      <c r="E1148">
        <v>0.27901907511183843</v>
      </c>
      <c r="F1148">
        <f t="shared" si="103"/>
        <v>0.147077635066</v>
      </c>
      <c r="G1148">
        <f t="shared" si="104"/>
        <v>0.14901907511183843</v>
      </c>
      <c r="H1148">
        <v>1146</v>
      </c>
      <c r="I1148" t="s">
        <v>19153</v>
      </c>
      <c r="J1148" t="str">
        <f t="shared" si="105"/>
        <v>2022/10/27/22:41:14.85</v>
      </c>
      <c r="K1148">
        <v>2.8531982466299999E-2</v>
      </c>
      <c r="L1148">
        <f t="shared" si="106"/>
        <v>3.1337337847675922E-2</v>
      </c>
      <c r="M1148">
        <f t="shared" si="107"/>
        <v>-2.8053553813759229E-3</v>
      </c>
    </row>
    <row r="1149" spans="1:13">
      <c r="A1149" t="s">
        <v>1146</v>
      </c>
      <c r="B1149" t="str">
        <f t="shared" si="102"/>
        <v>2022/10/27/22:40:56.87</v>
      </c>
      <c r="C1149">
        <v>-0.46120139379987979</v>
      </c>
      <c r="D1149">
        <v>-0.14665245912228314</v>
      </c>
      <c r="E1149">
        <v>0.27899834620460168</v>
      </c>
      <c r="F1149">
        <f t="shared" si="103"/>
        <v>0.147077635066</v>
      </c>
      <c r="G1149">
        <f t="shared" si="104"/>
        <v>0.14899834620460167</v>
      </c>
      <c r="H1149">
        <v>1147</v>
      </c>
      <c r="I1149" t="s">
        <v>19154</v>
      </c>
      <c r="J1149" t="str">
        <f t="shared" si="105"/>
        <v>2022/10/27/22:41:14.87</v>
      </c>
      <c r="K1149">
        <v>2.8531982466299999E-2</v>
      </c>
      <c r="L1149">
        <f t="shared" si="106"/>
        <v>3.1352862234705237E-2</v>
      </c>
      <c r="M1149">
        <f t="shared" si="107"/>
        <v>-2.8208797684052371E-3</v>
      </c>
    </row>
    <row r="1150" spans="1:13">
      <c r="A1150" t="s">
        <v>1147</v>
      </c>
      <c r="B1150" t="str">
        <f t="shared" si="102"/>
        <v>2022/10/27/22:40:56.87</v>
      </c>
      <c r="C1150">
        <v>-0.46119428810325508</v>
      </c>
      <c r="D1150">
        <v>-0.14665557247181252</v>
      </c>
      <c r="E1150">
        <v>0.27900771595384871</v>
      </c>
      <c r="F1150">
        <f t="shared" si="103"/>
        <v>0.147077635066</v>
      </c>
      <c r="G1150">
        <f t="shared" si="104"/>
        <v>0.14900771595384871</v>
      </c>
      <c r="H1150">
        <v>1148</v>
      </c>
      <c r="I1150" t="s">
        <v>19155</v>
      </c>
      <c r="J1150" t="str">
        <f t="shared" si="105"/>
        <v>2022/10/27/22:41:14.89</v>
      </c>
      <c r="K1150">
        <v>2.8531982466299999E-2</v>
      </c>
      <c r="L1150">
        <f t="shared" si="106"/>
        <v>3.1327201338668093E-2</v>
      </c>
      <c r="M1150">
        <f t="shared" si="107"/>
        <v>-2.795218872368093E-3</v>
      </c>
    </row>
    <row r="1151" spans="1:13">
      <c r="A1151" t="s">
        <v>1148</v>
      </c>
      <c r="B1151" t="str">
        <f t="shared" si="102"/>
        <v>2022/10/27/22:40:56.87</v>
      </c>
      <c r="C1151">
        <v>-0.46119974335842617</v>
      </c>
      <c r="D1151">
        <v>-0.14665555633278254</v>
      </c>
      <c r="E1151">
        <v>0.27900534877239891</v>
      </c>
      <c r="F1151">
        <f t="shared" si="103"/>
        <v>0.147077635066</v>
      </c>
      <c r="G1151">
        <f t="shared" si="104"/>
        <v>0.1490053487723989</v>
      </c>
      <c r="H1151">
        <v>1149</v>
      </c>
      <c r="I1151" t="s">
        <v>19156</v>
      </c>
      <c r="J1151" t="str">
        <f t="shared" si="105"/>
        <v>2022/10/27/22:41:14.91</v>
      </c>
      <c r="K1151">
        <v>2.8531982466299999E-2</v>
      </c>
      <c r="L1151">
        <f t="shared" si="106"/>
        <v>3.1331756818094997E-2</v>
      </c>
      <c r="M1151">
        <f t="shared" si="107"/>
        <v>-2.7997743517949973E-3</v>
      </c>
    </row>
    <row r="1152" spans="1:13">
      <c r="A1152" t="s">
        <v>1149</v>
      </c>
      <c r="B1152" t="str">
        <f t="shared" si="102"/>
        <v>2022/10/27/22:40:56.87</v>
      </c>
      <c r="C1152">
        <v>-0.46120059892369702</v>
      </c>
      <c r="D1152">
        <v>-0.14664969800942959</v>
      </c>
      <c r="E1152">
        <v>0.27902845335268411</v>
      </c>
      <c r="F1152">
        <f t="shared" si="103"/>
        <v>0.147077635066</v>
      </c>
      <c r="G1152">
        <f t="shared" si="104"/>
        <v>0.14902845335268411</v>
      </c>
      <c r="H1152">
        <v>1150</v>
      </c>
      <c r="I1152" t="s">
        <v>19157</v>
      </c>
      <c r="J1152" t="str">
        <f t="shared" si="105"/>
        <v>2022/10/27/22:41:14.93</v>
      </c>
      <c r="K1152">
        <v>2.8531982466299999E-2</v>
      </c>
      <c r="L1152">
        <f t="shared" si="106"/>
        <v>3.131717371282583E-2</v>
      </c>
      <c r="M1152">
        <f t="shared" si="107"/>
        <v>-2.7851912465258304E-3</v>
      </c>
    </row>
    <row r="1153" spans="1:13">
      <c r="A1153" t="s">
        <v>1150</v>
      </c>
      <c r="B1153" t="str">
        <f t="shared" si="102"/>
        <v>2022/10/27/22:40:56.88</v>
      </c>
      <c r="C1153">
        <v>-0.46120605095546546</v>
      </c>
      <c r="D1153">
        <v>-0.14665043811476186</v>
      </c>
      <c r="E1153">
        <v>0.2790177155514777</v>
      </c>
      <c r="F1153">
        <f t="shared" si="103"/>
        <v>0.146952636443</v>
      </c>
      <c r="G1153">
        <f t="shared" si="104"/>
        <v>0.14901771555147769</v>
      </c>
      <c r="H1153">
        <v>1151</v>
      </c>
      <c r="I1153" t="s">
        <v>19158</v>
      </c>
      <c r="J1153" t="str">
        <f t="shared" si="105"/>
        <v>2022/10/27/22:41:14.95</v>
      </c>
      <c r="K1153">
        <v>2.8531982466299999E-2</v>
      </c>
      <c r="L1153">
        <f t="shared" si="106"/>
        <v>3.1313284163918653E-2</v>
      </c>
      <c r="M1153">
        <f t="shared" si="107"/>
        <v>-2.7813016976186537E-3</v>
      </c>
    </row>
    <row r="1154" spans="1:13">
      <c r="A1154" t="s">
        <v>1151</v>
      </c>
      <c r="B1154" t="str">
        <f t="shared" si="102"/>
        <v>2022/10/27/22:40:56.88</v>
      </c>
      <c r="C1154">
        <v>-0.46121297121470306</v>
      </c>
      <c r="D1154">
        <v>-0.14665003569008214</v>
      </c>
      <c r="E1154">
        <v>0.27899631871087216</v>
      </c>
      <c r="F1154">
        <f t="shared" si="103"/>
        <v>0.146952636443</v>
      </c>
      <c r="G1154">
        <f t="shared" si="104"/>
        <v>0.14899631871087216</v>
      </c>
      <c r="H1154">
        <v>1152</v>
      </c>
      <c r="I1154" t="s">
        <v>19159</v>
      </c>
      <c r="J1154" t="str">
        <f t="shared" si="105"/>
        <v>2022/10/27/22:41:14.97</v>
      </c>
      <c r="K1154">
        <v>2.8531982466299999E-2</v>
      </c>
      <c r="L1154">
        <f t="shared" si="106"/>
        <v>3.1325830518250247E-2</v>
      </c>
      <c r="M1154">
        <f t="shared" si="107"/>
        <v>-2.7938480519502477E-3</v>
      </c>
    </row>
    <row r="1155" spans="1:13">
      <c r="A1155" t="s">
        <v>1152</v>
      </c>
      <c r="B1155" t="str">
        <f t="shared" si="102"/>
        <v>2022/10/27/22:40:56.88</v>
      </c>
      <c r="C1155">
        <v>-0.46121672293894589</v>
      </c>
      <c r="D1155">
        <v>-0.14663707076845833</v>
      </c>
      <c r="E1155">
        <v>0.27898756893300808</v>
      </c>
      <c r="F1155">
        <f t="shared" si="103"/>
        <v>0.146952636443</v>
      </c>
      <c r="G1155">
        <f t="shared" si="104"/>
        <v>0.14898756893300807</v>
      </c>
      <c r="H1155">
        <v>1153</v>
      </c>
      <c r="I1155" t="s">
        <v>19160</v>
      </c>
      <c r="J1155" t="str">
        <f t="shared" si="105"/>
        <v>2022/10/27/22:41:14.99</v>
      </c>
      <c r="K1155">
        <v>2.8531982466299999E-2</v>
      </c>
      <c r="L1155">
        <f t="shared" si="106"/>
        <v>3.1307828871932897E-2</v>
      </c>
      <c r="M1155">
        <f t="shared" si="107"/>
        <v>-2.7758464056328973E-3</v>
      </c>
    </row>
    <row r="1156" spans="1:13">
      <c r="A1156" t="s">
        <v>1153</v>
      </c>
      <c r="B1156" t="str">
        <f t="shared" ref="B1156:B1219" si="108">LEFT(A1156,LEN(A1156)-$B$1)</f>
        <v>2022/10/27/22:40:56.88</v>
      </c>
      <c r="C1156">
        <v>-0.461201399155175</v>
      </c>
      <c r="D1156">
        <v>-0.14663347875481053</v>
      </c>
      <c r="E1156">
        <v>0.27897047944949188</v>
      </c>
      <c r="F1156">
        <f t="shared" ref="F1156:F1219" si="109">VLOOKUP(B1156,$J$3:$L$1951,2,FALSE)</f>
        <v>0.146952636443</v>
      </c>
      <c r="G1156">
        <f t="shared" ref="G1156:G1219" si="110">E1156-$G$1</f>
        <v>0.14897047944949188</v>
      </c>
      <c r="H1156">
        <v>1154</v>
      </c>
      <c r="I1156" t="s">
        <v>19161</v>
      </c>
      <c r="J1156" t="str">
        <f t="shared" ref="J1156:J1219" si="111">LEFT(I1156,LEN(I1156)-$B$1)</f>
        <v>2022/10/27/22:41:15.01</v>
      </c>
      <c r="K1156">
        <v>2.8531982466299999E-2</v>
      </c>
      <c r="L1156">
        <f t="shared" ref="L1156:L1219" si="112">VLOOKUP(J1156,$B$3:$G$18003,6,FALSE)</f>
        <v>3.1304401879201582E-2</v>
      </c>
      <c r="M1156">
        <f t="shared" ref="M1156:M1219" si="113">K1156-L1156</f>
        <v>-2.7724194129015826E-3</v>
      </c>
    </row>
    <row r="1157" spans="1:13">
      <c r="A1157" t="s">
        <v>1154</v>
      </c>
      <c r="B1157" t="str">
        <f t="shared" si="108"/>
        <v>2022/10/27/22:40:56.88</v>
      </c>
      <c r="C1157">
        <v>-0.46119952924523377</v>
      </c>
      <c r="D1157">
        <v>-0.14665518696231497</v>
      </c>
      <c r="E1157">
        <v>0.27897151159089545</v>
      </c>
      <c r="F1157">
        <f t="shared" si="109"/>
        <v>0.146952636443</v>
      </c>
      <c r="G1157">
        <f t="shared" si="110"/>
        <v>0.14897151159089544</v>
      </c>
      <c r="H1157">
        <v>1155</v>
      </c>
      <c r="I1157" t="s">
        <v>19162</v>
      </c>
      <c r="J1157" t="str">
        <f t="shared" si="111"/>
        <v>2022/10/27/22:41:15.03</v>
      </c>
      <c r="K1157">
        <v>2.8531982466299999E-2</v>
      </c>
      <c r="L1157">
        <f t="shared" si="112"/>
        <v>3.1311089540147385E-2</v>
      </c>
      <c r="M1157">
        <f t="shared" si="113"/>
        <v>-2.779107073847386E-3</v>
      </c>
    </row>
    <row r="1158" spans="1:13">
      <c r="A1158" t="s">
        <v>1155</v>
      </c>
      <c r="B1158" t="str">
        <f t="shared" si="108"/>
        <v>2022/10/27/22:40:56.89</v>
      </c>
      <c r="C1158">
        <v>-0.46119469359204968</v>
      </c>
      <c r="D1158">
        <v>-0.14664812806309652</v>
      </c>
      <c r="E1158">
        <v>0.27896729238919582</v>
      </c>
      <c r="F1158">
        <f t="shared" si="109"/>
        <v>0.14682763758600001</v>
      </c>
      <c r="G1158">
        <f t="shared" si="110"/>
        <v>0.14896729238919582</v>
      </c>
      <c r="H1158">
        <v>1156</v>
      </c>
      <c r="I1158" t="s">
        <v>19163</v>
      </c>
      <c r="J1158" t="str">
        <f t="shared" si="111"/>
        <v>2022/10/27/22:41:15.05</v>
      </c>
      <c r="K1158">
        <v>2.8531982466299999E-2</v>
      </c>
      <c r="L1158">
        <f t="shared" si="112"/>
        <v>3.126771301399825E-2</v>
      </c>
      <c r="M1158">
        <f t="shared" si="113"/>
        <v>-2.7357305476982501E-3</v>
      </c>
    </row>
    <row r="1159" spans="1:13">
      <c r="A1159" t="s">
        <v>1156</v>
      </c>
      <c r="B1159" t="str">
        <f t="shared" si="108"/>
        <v>2022/10/27/22:40:56.89</v>
      </c>
      <c r="C1159">
        <v>-0.46121261969935756</v>
      </c>
      <c r="D1159">
        <v>-0.14665770001676148</v>
      </c>
      <c r="E1159">
        <v>0.27897048752326126</v>
      </c>
      <c r="F1159">
        <f t="shared" si="109"/>
        <v>0.14682763758600001</v>
      </c>
      <c r="G1159">
        <f t="shared" si="110"/>
        <v>0.14897048752326125</v>
      </c>
      <c r="H1159">
        <v>1157</v>
      </c>
      <c r="I1159" t="s">
        <v>19164</v>
      </c>
      <c r="J1159" t="str">
        <f t="shared" si="111"/>
        <v>2022/10/27/22:41:15.07</v>
      </c>
      <c r="K1159">
        <v>2.8531982466299999E-2</v>
      </c>
      <c r="L1159">
        <f t="shared" si="112"/>
        <v>3.1264423873663599E-2</v>
      </c>
      <c r="M1159">
        <f t="shared" si="113"/>
        <v>-2.7324414073635998E-3</v>
      </c>
    </row>
    <row r="1160" spans="1:13">
      <c r="A1160" t="s">
        <v>1157</v>
      </c>
      <c r="B1160" t="str">
        <f t="shared" si="108"/>
        <v>2022/10/27/22:40:56.89</v>
      </c>
      <c r="C1160">
        <v>-0.46122464727965551</v>
      </c>
      <c r="D1160">
        <v>-0.1466469498371813</v>
      </c>
      <c r="E1160">
        <v>0.27897277192773345</v>
      </c>
      <c r="F1160">
        <f t="shared" si="109"/>
        <v>0.14682763758600001</v>
      </c>
      <c r="G1160">
        <f t="shared" si="110"/>
        <v>0.14897277192773345</v>
      </c>
      <c r="H1160">
        <v>1158</v>
      </c>
      <c r="I1160" t="s">
        <v>19165</v>
      </c>
      <c r="J1160" t="str">
        <f t="shared" si="111"/>
        <v>2022/10/27/22:41:15.09</v>
      </c>
      <c r="K1160">
        <v>2.8531982466299999E-2</v>
      </c>
      <c r="L1160">
        <f t="shared" si="112"/>
        <v>3.1282708133449438E-2</v>
      </c>
      <c r="M1160">
        <f t="shared" si="113"/>
        <v>-2.7507256671494389E-3</v>
      </c>
    </row>
    <row r="1161" spans="1:13">
      <c r="A1161" t="s">
        <v>1158</v>
      </c>
      <c r="B1161" t="str">
        <f t="shared" si="108"/>
        <v>2022/10/27/22:40:56.89</v>
      </c>
      <c r="C1161">
        <v>-0.4612241595341936</v>
      </c>
      <c r="D1161">
        <v>-0.14664428667119275</v>
      </c>
      <c r="E1161">
        <v>0.27894843027345861</v>
      </c>
      <c r="F1161">
        <f t="shared" si="109"/>
        <v>0.14682763758600001</v>
      </c>
      <c r="G1161">
        <f t="shared" si="110"/>
        <v>0.14894843027345861</v>
      </c>
      <c r="H1161">
        <v>1159</v>
      </c>
      <c r="I1161" t="s">
        <v>19166</v>
      </c>
      <c r="J1161" t="str">
        <f t="shared" si="111"/>
        <v>2022/10/27/22:41:15.11</v>
      </c>
      <c r="K1161">
        <v>2.8531982466299999E-2</v>
      </c>
      <c r="L1161">
        <f t="shared" si="112"/>
        <v>3.1288002655155994E-2</v>
      </c>
      <c r="M1161">
        <f t="shared" si="113"/>
        <v>-2.7560201888559947E-3</v>
      </c>
    </row>
    <row r="1162" spans="1:13">
      <c r="A1162" t="s">
        <v>1159</v>
      </c>
      <c r="B1162" t="str">
        <f t="shared" si="108"/>
        <v>2022/10/27/22:40:56.89</v>
      </c>
      <c r="C1162">
        <v>-0.46120931896216144</v>
      </c>
      <c r="D1162">
        <v>-0.14665455881724299</v>
      </c>
      <c r="E1162">
        <v>0.27892625511713048</v>
      </c>
      <c r="F1162">
        <f t="shared" si="109"/>
        <v>0.14682763758600001</v>
      </c>
      <c r="G1162">
        <f t="shared" si="110"/>
        <v>0.14892625511713048</v>
      </c>
      <c r="H1162">
        <v>1160</v>
      </c>
      <c r="I1162" t="s">
        <v>19167</v>
      </c>
      <c r="J1162" t="str">
        <f t="shared" si="111"/>
        <v>2022/10/27/22:41:15.13</v>
      </c>
      <c r="K1162">
        <v>2.8531982466299999E-2</v>
      </c>
      <c r="L1162">
        <f t="shared" si="112"/>
        <v>3.1265184059985601E-2</v>
      </c>
      <c r="M1162">
        <f t="shared" si="113"/>
        <v>-2.7332015936856018E-3</v>
      </c>
    </row>
    <row r="1163" spans="1:13">
      <c r="A1163" t="s">
        <v>1160</v>
      </c>
      <c r="B1163" t="str">
        <f t="shared" si="108"/>
        <v>2022/10/27/22:40:56.90</v>
      </c>
      <c r="C1163">
        <v>-0.46121524635592936</v>
      </c>
      <c r="D1163">
        <v>-0.14664838907697597</v>
      </c>
      <c r="E1163">
        <v>0.27890794807334796</v>
      </c>
      <c r="F1163">
        <f t="shared" si="109"/>
        <v>0.14670263919599999</v>
      </c>
      <c r="G1163">
        <f t="shared" si="110"/>
        <v>0.14890794807334795</v>
      </c>
      <c r="H1163">
        <v>1161</v>
      </c>
      <c r="I1163" t="s">
        <v>19168</v>
      </c>
      <c r="J1163" t="str">
        <f t="shared" si="111"/>
        <v>2022/10/27/22:41:15.15</v>
      </c>
      <c r="K1163">
        <v>2.8531982466299999E-2</v>
      </c>
      <c r="L1163">
        <f t="shared" si="112"/>
        <v>3.1272521913361911E-2</v>
      </c>
      <c r="M1163">
        <f t="shared" si="113"/>
        <v>-2.740539447061912E-3</v>
      </c>
    </row>
    <row r="1164" spans="1:13">
      <c r="A1164" t="s">
        <v>1161</v>
      </c>
      <c r="B1164" t="str">
        <f t="shared" si="108"/>
        <v>2022/10/27/22:40:56.90</v>
      </c>
      <c r="C1164">
        <v>-0.46121251532685426</v>
      </c>
      <c r="D1164">
        <v>-0.14666240505826483</v>
      </c>
      <c r="E1164">
        <v>0.27894051608470399</v>
      </c>
      <c r="F1164">
        <f t="shared" si="109"/>
        <v>0.14670263919599999</v>
      </c>
      <c r="G1164">
        <f t="shared" si="110"/>
        <v>0.14894051608470399</v>
      </c>
      <c r="H1164">
        <v>1162</v>
      </c>
      <c r="I1164" t="s">
        <v>19169</v>
      </c>
      <c r="J1164" t="str">
        <f t="shared" si="111"/>
        <v>2022/10/27/22:41:15.17</v>
      </c>
      <c r="K1164">
        <v>2.8531982466299999E-2</v>
      </c>
      <c r="L1164">
        <f t="shared" si="112"/>
        <v>3.1277547992083155E-2</v>
      </c>
      <c r="M1164">
        <f t="shared" si="113"/>
        <v>-2.745565525783155E-3</v>
      </c>
    </row>
    <row r="1165" spans="1:13">
      <c r="A1165" t="s">
        <v>1162</v>
      </c>
      <c r="B1165" t="str">
        <f t="shared" si="108"/>
        <v>2022/10/27/22:40:56.90</v>
      </c>
      <c r="C1165">
        <v>-0.4612087246773271</v>
      </c>
      <c r="D1165">
        <v>-0.14665066194222903</v>
      </c>
      <c r="E1165">
        <v>0.27890664837999768</v>
      </c>
      <c r="F1165">
        <f t="shared" si="109"/>
        <v>0.14670263919599999</v>
      </c>
      <c r="G1165">
        <f t="shared" si="110"/>
        <v>0.14890664837999767</v>
      </c>
      <c r="H1165">
        <v>1163</v>
      </c>
      <c r="I1165" t="s">
        <v>19170</v>
      </c>
      <c r="J1165" t="str">
        <f t="shared" si="111"/>
        <v>2022/10/27/22:41:15.19</v>
      </c>
      <c r="K1165">
        <v>2.8531982466299999E-2</v>
      </c>
      <c r="L1165">
        <f t="shared" si="112"/>
        <v>3.1267109391013514E-2</v>
      </c>
      <c r="M1165">
        <f t="shared" si="113"/>
        <v>-2.735126924713515E-3</v>
      </c>
    </row>
    <row r="1166" spans="1:13">
      <c r="A1166" t="s">
        <v>1163</v>
      </c>
      <c r="B1166" t="str">
        <f t="shared" si="108"/>
        <v>2022/10/27/22:40:56.90</v>
      </c>
      <c r="C1166">
        <v>-0.46121914409793596</v>
      </c>
      <c r="D1166">
        <v>-0.14666024966374552</v>
      </c>
      <c r="E1166">
        <v>0.27890832811892458</v>
      </c>
      <c r="F1166">
        <f t="shared" si="109"/>
        <v>0.14670263919599999</v>
      </c>
      <c r="G1166">
        <f t="shared" si="110"/>
        <v>0.14890832811892457</v>
      </c>
      <c r="H1166">
        <v>1164</v>
      </c>
      <c r="I1166" t="s">
        <v>19171</v>
      </c>
      <c r="J1166" t="str">
        <f t="shared" si="111"/>
        <v>2022/10/27/22:41:15.21</v>
      </c>
      <c r="K1166">
        <v>2.8531982466299999E-2</v>
      </c>
      <c r="L1166">
        <f t="shared" si="112"/>
        <v>3.1230695768180328E-2</v>
      </c>
      <c r="M1166">
        <f t="shared" si="113"/>
        <v>-2.6987133018803282E-3</v>
      </c>
    </row>
    <row r="1167" spans="1:13">
      <c r="A1167" t="s">
        <v>1164</v>
      </c>
      <c r="B1167" t="str">
        <f t="shared" si="108"/>
        <v>2022/10/27/22:40:56.91</v>
      </c>
      <c r="C1167">
        <v>-0.46122451672566367</v>
      </c>
      <c r="D1167">
        <v>-0.14665727473735635</v>
      </c>
      <c r="E1167">
        <v>0.27891404794054381</v>
      </c>
      <c r="F1167">
        <f t="shared" si="109"/>
        <v>0.14657764080499999</v>
      </c>
      <c r="G1167">
        <f t="shared" si="110"/>
        <v>0.1489140479405438</v>
      </c>
      <c r="H1167">
        <v>1165</v>
      </c>
      <c r="I1167" t="s">
        <v>19172</v>
      </c>
      <c r="J1167" t="str">
        <f t="shared" si="111"/>
        <v>2022/10/27/22:41:15.23</v>
      </c>
      <c r="K1167">
        <v>2.8531982466299999E-2</v>
      </c>
      <c r="L1167">
        <f t="shared" si="112"/>
        <v>3.1242755733450644E-2</v>
      </c>
      <c r="M1167">
        <f t="shared" si="113"/>
        <v>-2.710773267150645E-3</v>
      </c>
    </row>
    <row r="1168" spans="1:13">
      <c r="A1168" t="s">
        <v>1165</v>
      </c>
      <c r="B1168" t="str">
        <f t="shared" si="108"/>
        <v>2022/10/27/22:40:56.91</v>
      </c>
      <c r="C1168">
        <v>-0.46121290306184298</v>
      </c>
      <c r="D1168">
        <v>-0.14664271308808985</v>
      </c>
      <c r="E1168">
        <v>0.27890001099038436</v>
      </c>
      <c r="F1168">
        <f t="shared" si="109"/>
        <v>0.14657764080499999</v>
      </c>
      <c r="G1168">
        <f t="shared" si="110"/>
        <v>0.14890001099038436</v>
      </c>
      <c r="H1168">
        <v>1166</v>
      </c>
      <c r="I1168" t="s">
        <v>19173</v>
      </c>
      <c r="J1168" t="str">
        <f t="shared" si="111"/>
        <v>2022/10/27/22:41:15.25</v>
      </c>
      <c r="K1168">
        <v>2.8531982466299999E-2</v>
      </c>
      <c r="L1168">
        <f t="shared" si="112"/>
        <v>3.1220781851465929E-2</v>
      </c>
      <c r="M1168">
        <f t="shared" si="113"/>
        <v>-2.6887993851659291E-3</v>
      </c>
    </row>
    <row r="1169" spans="1:13">
      <c r="A1169" t="s">
        <v>1166</v>
      </c>
      <c r="B1169" t="str">
        <f t="shared" si="108"/>
        <v>2022/10/27/22:40:56.91</v>
      </c>
      <c r="C1169">
        <v>-0.46122980893786047</v>
      </c>
      <c r="D1169">
        <v>-0.14665051368481333</v>
      </c>
      <c r="E1169">
        <v>0.27887116772189435</v>
      </c>
      <c r="F1169">
        <f t="shared" si="109"/>
        <v>0.14657764080499999</v>
      </c>
      <c r="G1169">
        <f t="shared" si="110"/>
        <v>0.14887116772189435</v>
      </c>
      <c r="H1169">
        <v>1167</v>
      </c>
      <c r="I1169" t="s">
        <v>19174</v>
      </c>
      <c r="J1169" t="str">
        <f t="shared" si="111"/>
        <v>2022/10/27/22:41:15.27</v>
      </c>
      <c r="K1169">
        <v>2.8531982466299999E-2</v>
      </c>
      <c r="L1169">
        <f t="shared" si="112"/>
        <v>3.1256367086858305E-2</v>
      </c>
      <c r="M1169">
        <f t="shared" si="113"/>
        <v>-2.724384620558306E-3</v>
      </c>
    </row>
    <row r="1170" spans="1:13">
      <c r="A1170" t="s">
        <v>1167</v>
      </c>
      <c r="B1170" t="str">
        <f t="shared" si="108"/>
        <v>2022/10/27/22:40:56.91</v>
      </c>
      <c r="C1170">
        <v>-0.46122663339845255</v>
      </c>
      <c r="D1170">
        <v>-0.14664283965637906</v>
      </c>
      <c r="E1170">
        <v>0.27884800148971284</v>
      </c>
      <c r="F1170">
        <f t="shared" si="109"/>
        <v>0.14657764080499999</v>
      </c>
      <c r="G1170">
        <f t="shared" si="110"/>
        <v>0.14884800148971283</v>
      </c>
      <c r="H1170">
        <v>1168</v>
      </c>
      <c r="I1170" t="s">
        <v>19175</v>
      </c>
      <c r="J1170" t="str">
        <f t="shared" si="111"/>
        <v>2022/10/27/22:41:15.29</v>
      </c>
      <c r="K1170">
        <v>2.8531982466299999E-2</v>
      </c>
      <c r="L1170">
        <f t="shared" si="112"/>
        <v>3.1233130601216436E-2</v>
      </c>
      <c r="M1170">
        <f t="shared" si="113"/>
        <v>-2.7011481349164361E-3</v>
      </c>
    </row>
    <row r="1171" spans="1:13">
      <c r="A1171" t="s">
        <v>1168</v>
      </c>
      <c r="B1171" t="str">
        <f t="shared" si="108"/>
        <v>2022/10/27/22:40:56.91</v>
      </c>
      <c r="C1171">
        <v>-0.46123331566699699</v>
      </c>
      <c r="D1171">
        <v>-0.14664823356613405</v>
      </c>
      <c r="E1171">
        <v>0.2788589195505804</v>
      </c>
      <c r="F1171">
        <f t="shared" si="109"/>
        <v>0.14657764080499999</v>
      </c>
      <c r="G1171">
        <f t="shared" si="110"/>
        <v>0.14885891955058039</v>
      </c>
      <c r="H1171">
        <v>1169</v>
      </c>
      <c r="I1171" t="s">
        <v>19176</v>
      </c>
      <c r="J1171" t="str">
        <f t="shared" si="111"/>
        <v>2022/10/27/22:41:15.31</v>
      </c>
      <c r="K1171">
        <v>2.8531982466299999E-2</v>
      </c>
      <c r="L1171">
        <f t="shared" si="112"/>
        <v>3.1210152947291681E-2</v>
      </c>
      <c r="M1171">
        <f t="shared" si="113"/>
        <v>-2.6781704809916811E-3</v>
      </c>
    </row>
    <row r="1172" spans="1:13">
      <c r="A1172" t="s">
        <v>1169</v>
      </c>
      <c r="B1172" t="str">
        <f t="shared" si="108"/>
        <v>2022/10/27/22:40:56.91</v>
      </c>
      <c r="C1172">
        <v>-0.46123005315654581</v>
      </c>
      <c r="D1172">
        <v>-0.14664442734049674</v>
      </c>
      <c r="E1172">
        <v>0.27884408319233389</v>
      </c>
      <c r="F1172">
        <f t="shared" si="109"/>
        <v>0.14657764080499999</v>
      </c>
      <c r="G1172">
        <f t="shared" si="110"/>
        <v>0.14884408319233389</v>
      </c>
      <c r="H1172">
        <v>1170</v>
      </c>
      <c r="I1172" t="s">
        <v>19177</v>
      </c>
      <c r="J1172" t="str">
        <f t="shared" si="111"/>
        <v>2022/10/27/22:41:15.33</v>
      </c>
      <c r="K1172">
        <v>2.8531982466299999E-2</v>
      </c>
      <c r="L1172">
        <f t="shared" si="112"/>
        <v>3.1214013132708468E-2</v>
      </c>
      <c r="M1172">
        <f t="shared" si="113"/>
        <v>-2.6820306664084685E-3</v>
      </c>
    </row>
    <row r="1173" spans="1:13">
      <c r="A1173" t="s">
        <v>1170</v>
      </c>
      <c r="B1173" t="str">
        <f t="shared" si="108"/>
        <v>2022/10/27/22:40:56.92</v>
      </c>
      <c r="C1173">
        <v>-0.46123979925468667</v>
      </c>
      <c r="D1173">
        <v>-0.14664795409113285</v>
      </c>
      <c r="E1173">
        <v>0.27885661325835365</v>
      </c>
      <c r="F1173">
        <f t="shared" si="109"/>
        <v>0.146452642647</v>
      </c>
      <c r="G1173">
        <f t="shared" si="110"/>
        <v>0.14885661325835364</v>
      </c>
      <c r="H1173">
        <v>1171</v>
      </c>
      <c r="I1173" t="s">
        <v>19178</v>
      </c>
      <c r="J1173" t="str">
        <f t="shared" si="111"/>
        <v>2022/10/27/22:41:15.35</v>
      </c>
      <c r="K1173">
        <v>2.8531982466299999E-2</v>
      </c>
      <c r="L1173">
        <f t="shared" si="112"/>
        <v>3.1203909860921197E-2</v>
      </c>
      <c r="M1173">
        <f t="shared" si="113"/>
        <v>-2.6719273946211979E-3</v>
      </c>
    </row>
    <row r="1174" spans="1:13">
      <c r="A1174" t="s">
        <v>1171</v>
      </c>
      <c r="B1174" t="str">
        <f t="shared" si="108"/>
        <v>2022/10/27/22:40:56.92</v>
      </c>
      <c r="C1174">
        <v>-0.46124154512209531</v>
      </c>
      <c r="D1174">
        <v>-0.14663437830700782</v>
      </c>
      <c r="E1174">
        <v>0.27884496966526146</v>
      </c>
      <c r="F1174">
        <f t="shared" si="109"/>
        <v>0.146452642647</v>
      </c>
      <c r="G1174">
        <f t="shared" si="110"/>
        <v>0.14884496966526145</v>
      </c>
      <c r="H1174">
        <v>1172</v>
      </c>
      <c r="I1174" t="s">
        <v>19179</v>
      </c>
      <c r="J1174" t="str">
        <f t="shared" si="111"/>
        <v>2022/10/27/22:41:15.37</v>
      </c>
      <c r="K1174">
        <v>2.8531982466299999E-2</v>
      </c>
      <c r="L1174">
        <f t="shared" si="112"/>
        <v>3.1200755915865075E-2</v>
      </c>
      <c r="M1174">
        <f t="shared" si="113"/>
        <v>-2.6687734495650754E-3</v>
      </c>
    </row>
    <row r="1175" spans="1:13">
      <c r="A1175" t="s">
        <v>1172</v>
      </c>
      <c r="B1175" t="str">
        <f t="shared" si="108"/>
        <v>2022/10/27/22:40:56.92</v>
      </c>
      <c r="C1175">
        <v>-0.46124375128508355</v>
      </c>
      <c r="D1175">
        <v>-0.14664381935791934</v>
      </c>
      <c r="E1175">
        <v>0.2788196493184345</v>
      </c>
      <c r="F1175">
        <f t="shared" si="109"/>
        <v>0.146452642647</v>
      </c>
      <c r="G1175">
        <f t="shared" si="110"/>
        <v>0.1488196493184345</v>
      </c>
      <c r="H1175">
        <v>1173</v>
      </c>
      <c r="I1175" t="s">
        <v>19180</v>
      </c>
      <c r="J1175" t="str">
        <f t="shared" si="111"/>
        <v>2022/10/27/22:41:15.39</v>
      </c>
      <c r="K1175">
        <v>2.8531982466299999E-2</v>
      </c>
      <c r="L1175">
        <f t="shared" si="112"/>
        <v>3.1180408231961138E-2</v>
      </c>
      <c r="M1175">
        <f t="shared" si="113"/>
        <v>-2.648425765661138E-3</v>
      </c>
    </row>
    <row r="1176" spans="1:13">
      <c r="A1176" t="s">
        <v>1173</v>
      </c>
      <c r="B1176" t="str">
        <f t="shared" si="108"/>
        <v>2022/10/27/22:40:56.92</v>
      </c>
      <c r="C1176">
        <v>-0.46125000601522748</v>
      </c>
      <c r="D1176">
        <v>-0.14663608520477997</v>
      </c>
      <c r="E1176">
        <v>0.27883451785054253</v>
      </c>
      <c r="F1176">
        <f t="shared" si="109"/>
        <v>0.146452642647</v>
      </c>
      <c r="G1176">
        <f t="shared" si="110"/>
        <v>0.14883451785054252</v>
      </c>
      <c r="H1176">
        <v>1174</v>
      </c>
      <c r="I1176" t="s">
        <v>19181</v>
      </c>
      <c r="J1176" t="str">
        <f t="shared" si="111"/>
        <v>2022/10/27/22:41:15.41</v>
      </c>
      <c r="K1176">
        <v>2.8531982466299999E-2</v>
      </c>
      <c r="L1176">
        <f t="shared" si="112"/>
        <v>3.1228232861784916E-2</v>
      </c>
      <c r="M1176">
        <f t="shared" si="113"/>
        <v>-2.6962503954849164E-3</v>
      </c>
    </row>
    <row r="1177" spans="1:13">
      <c r="A1177" t="s">
        <v>1174</v>
      </c>
      <c r="B1177" t="str">
        <f t="shared" si="108"/>
        <v>2022/10/27/22:40:56.92</v>
      </c>
      <c r="C1177">
        <v>-0.4612410419108966</v>
      </c>
      <c r="D1177">
        <v>-0.14663454812840046</v>
      </c>
      <c r="E1177">
        <v>0.27880479200621833</v>
      </c>
      <c r="F1177">
        <f t="shared" si="109"/>
        <v>0.146452642647</v>
      </c>
      <c r="G1177">
        <f t="shared" si="110"/>
        <v>0.14880479200621832</v>
      </c>
      <c r="H1177">
        <v>1175</v>
      </c>
      <c r="I1177" t="s">
        <v>19182</v>
      </c>
      <c r="J1177" t="str">
        <f t="shared" si="111"/>
        <v>2022/10/27/22:41:15.43</v>
      </c>
      <c r="K1177">
        <v>2.8531982466299999E-2</v>
      </c>
      <c r="L1177">
        <f t="shared" si="112"/>
        <v>3.1212282668555025E-2</v>
      </c>
      <c r="M1177">
        <f t="shared" si="113"/>
        <v>-2.6803002022550253E-3</v>
      </c>
    </row>
    <row r="1178" spans="1:13">
      <c r="A1178" t="s">
        <v>1175</v>
      </c>
      <c r="B1178" t="str">
        <f t="shared" si="108"/>
        <v>2022/10/27/22:40:56.93</v>
      </c>
      <c r="C1178">
        <v>-0.46123929085109994</v>
      </c>
      <c r="D1178">
        <v>-0.14665139011813727</v>
      </c>
      <c r="E1178">
        <v>0.2787786268423843</v>
      </c>
      <c r="F1178">
        <f t="shared" si="109"/>
        <v>0.14632764448900001</v>
      </c>
      <c r="G1178">
        <f t="shared" si="110"/>
        <v>0.1487786268423843</v>
      </c>
      <c r="H1178">
        <v>1176</v>
      </c>
      <c r="I1178" t="s">
        <v>19183</v>
      </c>
      <c r="J1178" t="str">
        <f t="shared" si="111"/>
        <v>2022/10/27/22:41:15.45</v>
      </c>
      <c r="K1178">
        <v>2.8531982466299999E-2</v>
      </c>
      <c r="L1178">
        <f t="shared" si="112"/>
        <v>3.1187225298251187E-2</v>
      </c>
      <c r="M1178">
        <f t="shared" si="113"/>
        <v>-2.6552428319511871E-3</v>
      </c>
    </row>
    <row r="1179" spans="1:13">
      <c r="A1179" t="s">
        <v>1176</v>
      </c>
      <c r="B1179" t="str">
        <f t="shared" si="108"/>
        <v>2022/10/27/22:40:56.93</v>
      </c>
      <c r="C1179">
        <v>-0.46123567891865985</v>
      </c>
      <c r="D1179">
        <v>-0.1466407938193727</v>
      </c>
      <c r="E1179">
        <v>0.27879739197719011</v>
      </c>
      <c r="F1179">
        <f t="shared" si="109"/>
        <v>0.14632764448900001</v>
      </c>
      <c r="G1179">
        <f t="shared" si="110"/>
        <v>0.14879739197719011</v>
      </c>
      <c r="H1179">
        <v>1177</v>
      </c>
      <c r="I1179" t="s">
        <v>19184</v>
      </c>
      <c r="J1179" t="str">
        <f t="shared" si="111"/>
        <v>2022/10/27/22:41:15.47</v>
      </c>
      <c r="K1179">
        <v>2.8531982466299999E-2</v>
      </c>
      <c r="L1179">
        <f t="shared" si="112"/>
        <v>3.1177226897519783E-2</v>
      </c>
      <c r="M1179">
        <f t="shared" si="113"/>
        <v>-2.6452444312197836E-3</v>
      </c>
    </row>
    <row r="1180" spans="1:13">
      <c r="A1180" t="s">
        <v>1177</v>
      </c>
      <c r="B1180" t="str">
        <f t="shared" si="108"/>
        <v>2022/10/27/22:40:56.93</v>
      </c>
      <c r="C1180">
        <v>-0.46123938763583439</v>
      </c>
      <c r="D1180">
        <v>-0.14663642686038458</v>
      </c>
      <c r="E1180">
        <v>0.27877862015494131</v>
      </c>
      <c r="F1180">
        <f t="shared" si="109"/>
        <v>0.14632764448900001</v>
      </c>
      <c r="G1180">
        <f t="shared" si="110"/>
        <v>0.14877862015494131</v>
      </c>
      <c r="H1180">
        <v>1178</v>
      </c>
      <c r="I1180" t="s">
        <v>19185</v>
      </c>
      <c r="J1180" t="str">
        <f t="shared" si="111"/>
        <v>2022/10/27/22:41:15.49</v>
      </c>
      <c r="K1180">
        <v>2.8531982466299999E-2</v>
      </c>
      <c r="L1180">
        <f t="shared" si="112"/>
        <v>3.1170684711427199E-2</v>
      </c>
      <c r="M1180">
        <f t="shared" si="113"/>
        <v>-2.6387022451271995E-3</v>
      </c>
    </row>
    <row r="1181" spans="1:13">
      <c r="A1181" t="s">
        <v>1178</v>
      </c>
      <c r="B1181" t="str">
        <f t="shared" si="108"/>
        <v>2022/10/27/22:40:56.93</v>
      </c>
      <c r="C1181">
        <v>-0.46123896124182662</v>
      </c>
      <c r="D1181">
        <v>-0.14664355957046935</v>
      </c>
      <c r="E1181">
        <v>0.27875037961407667</v>
      </c>
      <c r="F1181">
        <f t="shared" si="109"/>
        <v>0.14632764448900001</v>
      </c>
      <c r="G1181">
        <f t="shared" si="110"/>
        <v>0.14875037961407667</v>
      </c>
      <c r="H1181">
        <v>1179</v>
      </c>
      <c r="I1181" t="s">
        <v>19186</v>
      </c>
      <c r="J1181" t="str">
        <f t="shared" si="111"/>
        <v>2022/10/27/22:41:15.51</v>
      </c>
      <c r="K1181">
        <v>2.8531982466299999E-2</v>
      </c>
      <c r="L1181">
        <f t="shared" si="112"/>
        <v>3.1190820189751917E-2</v>
      </c>
      <c r="M1181">
        <f t="shared" si="113"/>
        <v>-2.6588377234519171E-3</v>
      </c>
    </row>
    <row r="1182" spans="1:13">
      <c r="A1182" t="s">
        <v>1179</v>
      </c>
      <c r="B1182" t="str">
        <f t="shared" si="108"/>
        <v>2022/10/27/22:40:56.93</v>
      </c>
      <c r="C1182">
        <v>-0.4612352965624113</v>
      </c>
      <c r="D1182">
        <v>-0.14664567142635865</v>
      </c>
      <c r="E1182">
        <v>0.27872923780936015</v>
      </c>
      <c r="F1182">
        <f t="shared" si="109"/>
        <v>0.14632764448900001</v>
      </c>
      <c r="G1182">
        <f t="shared" si="110"/>
        <v>0.14872923780936015</v>
      </c>
      <c r="H1182">
        <v>1180</v>
      </c>
      <c r="I1182" t="s">
        <v>19187</v>
      </c>
      <c r="J1182" t="str">
        <f t="shared" si="111"/>
        <v>2022/10/27/22:41:15.53</v>
      </c>
      <c r="K1182">
        <v>2.8531982466299999E-2</v>
      </c>
      <c r="L1182">
        <f t="shared" si="112"/>
        <v>3.1162035856486942E-2</v>
      </c>
      <c r="M1182">
        <f t="shared" si="113"/>
        <v>-2.630053390186942E-3</v>
      </c>
    </row>
    <row r="1183" spans="1:13">
      <c r="A1183" t="s">
        <v>1180</v>
      </c>
      <c r="B1183" t="str">
        <f t="shared" si="108"/>
        <v>2022/10/27/22:40:56.94</v>
      </c>
      <c r="C1183">
        <v>-0.46124281136770756</v>
      </c>
      <c r="D1183">
        <v>-0.14663966109800605</v>
      </c>
      <c r="E1183">
        <v>0.27872064221285175</v>
      </c>
      <c r="F1183">
        <f t="shared" si="109"/>
        <v>0.14620264656400001</v>
      </c>
      <c r="G1183">
        <f t="shared" si="110"/>
        <v>0.14872064221285175</v>
      </c>
      <c r="H1183">
        <v>1181</v>
      </c>
      <c r="I1183" t="s">
        <v>19188</v>
      </c>
      <c r="J1183" t="str">
        <f t="shared" si="111"/>
        <v>2022/10/27/22:41:15.55</v>
      </c>
      <c r="K1183">
        <v>2.8531982466299999E-2</v>
      </c>
      <c r="L1183">
        <f t="shared" si="112"/>
        <v>3.1151374603915233E-2</v>
      </c>
      <c r="M1183">
        <f t="shared" si="113"/>
        <v>-2.6193921376152333E-3</v>
      </c>
    </row>
    <row r="1184" spans="1:13">
      <c r="A1184" t="s">
        <v>1181</v>
      </c>
      <c r="B1184" t="str">
        <f t="shared" si="108"/>
        <v>2022/10/27/22:40:56.94</v>
      </c>
      <c r="C1184">
        <v>-0.46124571631044625</v>
      </c>
      <c r="D1184">
        <v>-0.14663284935018162</v>
      </c>
      <c r="E1184">
        <v>0.2787134435759685</v>
      </c>
      <c r="F1184">
        <f t="shared" si="109"/>
        <v>0.14620264656400001</v>
      </c>
      <c r="G1184">
        <f t="shared" si="110"/>
        <v>0.1487134435759685</v>
      </c>
      <c r="H1184">
        <v>1182</v>
      </c>
      <c r="I1184" t="s">
        <v>19189</v>
      </c>
      <c r="J1184" t="str">
        <f t="shared" si="111"/>
        <v>2022/10/27/22:41:15.57</v>
      </c>
      <c r="K1184">
        <v>2.8531982466299999E-2</v>
      </c>
      <c r="L1184">
        <f t="shared" si="112"/>
        <v>3.1140067329636978E-2</v>
      </c>
      <c r="M1184">
        <f t="shared" si="113"/>
        <v>-2.6080848633369784E-3</v>
      </c>
    </row>
    <row r="1185" spans="1:13">
      <c r="A1185" t="s">
        <v>1182</v>
      </c>
      <c r="B1185" t="str">
        <f t="shared" si="108"/>
        <v>2022/10/27/22:40:56.94</v>
      </c>
      <c r="C1185">
        <v>-0.46125543991527568</v>
      </c>
      <c r="D1185">
        <v>-0.14663128990185084</v>
      </c>
      <c r="E1185">
        <v>0.27868801656386955</v>
      </c>
      <c r="F1185">
        <f t="shared" si="109"/>
        <v>0.14620264656400001</v>
      </c>
      <c r="G1185">
        <f t="shared" si="110"/>
        <v>0.14868801656386954</v>
      </c>
      <c r="H1185">
        <v>1183</v>
      </c>
      <c r="I1185" t="s">
        <v>19190</v>
      </c>
      <c r="J1185" t="str">
        <f t="shared" si="111"/>
        <v>2022/10/27/22:41:15.59</v>
      </c>
      <c r="K1185">
        <v>2.8531982466299999E-2</v>
      </c>
      <c r="L1185">
        <f t="shared" si="112"/>
        <v>3.113613909419885E-2</v>
      </c>
      <c r="M1185">
        <f t="shared" si="113"/>
        <v>-2.6041566278988508E-3</v>
      </c>
    </row>
    <row r="1186" spans="1:13">
      <c r="A1186" t="s">
        <v>1183</v>
      </c>
      <c r="B1186" t="str">
        <f t="shared" si="108"/>
        <v>2022/10/27/22:40:56.94</v>
      </c>
      <c r="C1186">
        <v>-0.46126111457016911</v>
      </c>
      <c r="D1186">
        <v>-0.14663113980689699</v>
      </c>
      <c r="E1186">
        <v>0.27870805424773237</v>
      </c>
      <c r="F1186">
        <f t="shared" si="109"/>
        <v>0.14620264656400001</v>
      </c>
      <c r="G1186">
        <f t="shared" si="110"/>
        <v>0.14870805424773237</v>
      </c>
      <c r="H1186">
        <v>1184</v>
      </c>
      <c r="I1186" t="s">
        <v>19191</v>
      </c>
      <c r="J1186" t="str">
        <f t="shared" si="111"/>
        <v>2022/10/27/22:41:15.61</v>
      </c>
      <c r="K1186">
        <v>2.8531982466299999E-2</v>
      </c>
      <c r="L1186">
        <f t="shared" si="112"/>
        <v>3.1135891562776075E-2</v>
      </c>
      <c r="M1186">
        <f t="shared" si="113"/>
        <v>-2.6039090964760751E-3</v>
      </c>
    </row>
    <row r="1187" spans="1:13">
      <c r="A1187" t="s">
        <v>1184</v>
      </c>
      <c r="B1187" t="str">
        <f t="shared" si="108"/>
        <v>2022/10/27/22:40:56.95</v>
      </c>
      <c r="C1187">
        <v>-0.46125249707600818</v>
      </c>
      <c r="D1187">
        <v>-0.14662756575048833</v>
      </c>
      <c r="E1187">
        <v>0.27868148520994607</v>
      </c>
      <c r="F1187">
        <f t="shared" si="109"/>
        <v>0.146077648872</v>
      </c>
      <c r="G1187">
        <f t="shared" si="110"/>
        <v>0.14868148520994606</v>
      </c>
      <c r="H1187">
        <v>1185</v>
      </c>
      <c r="I1187" t="s">
        <v>19192</v>
      </c>
      <c r="J1187" t="str">
        <f t="shared" si="111"/>
        <v>2022/10/27/22:41:15.63</v>
      </c>
      <c r="K1187">
        <v>2.8531982466299999E-2</v>
      </c>
      <c r="L1187">
        <f t="shared" si="112"/>
        <v>3.1135233303964865E-2</v>
      </c>
      <c r="M1187">
        <f t="shared" si="113"/>
        <v>-2.603250837664866E-3</v>
      </c>
    </row>
    <row r="1188" spans="1:13">
      <c r="A1188" t="s">
        <v>1185</v>
      </c>
      <c r="B1188" t="str">
        <f t="shared" si="108"/>
        <v>2022/10/27/22:40:56.95</v>
      </c>
      <c r="C1188">
        <v>-0.46125945756988385</v>
      </c>
      <c r="D1188">
        <v>-0.14664089210841605</v>
      </c>
      <c r="E1188">
        <v>0.27867895444970686</v>
      </c>
      <c r="F1188">
        <f t="shared" si="109"/>
        <v>0.146077648872</v>
      </c>
      <c r="G1188">
        <f t="shared" si="110"/>
        <v>0.14867895444970686</v>
      </c>
      <c r="H1188">
        <v>1186</v>
      </c>
      <c r="I1188" t="s">
        <v>19193</v>
      </c>
      <c r="J1188" t="str">
        <f t="shared" si="111"/>
        <v>2022/10/27/22:41:15.65</v>
      </c>
      <c r="K1188">
        <v>2.8531982466299999E-2</v>
      </c>
      <c r="L1188">
        <f t="shared" si="112"/>
        <v>3.1134881469979558E-2</v>
      </c>
      <c r="M1188">
        <f t="shared" si="113"/>
        <v>-2.6028990036795589E-3</v>
      </c>
    </row>
    <row r="1189" spans="1:13">
      <c r="A1189" t="s">
        <v>1186</v>
      </c>
      <c r="B1189" t="str">
        <f t="shared" si="108"/>
        <v>2022/10/27/22:40:56.95</v>
      </c>
      <c r="C1189">
        <v>-0.46124964660668416</v>
      </c>
      <c r="D1189">
        <v>-0.1466349463821284</v>
      </c>
      <c r="E1189">
        <v>0.27863922683153913</v>
      </c>
      <c r="F1189">
        <f t="shared" si="109"/>
        <v>0.146077648872</v>
      </c>
      <c r="G1189">
        <f t="shared" si="110"/>
        <v>0.14863922683153913</v>
      </c>
      <c r="H1189">
        <v>1187</v>
      </c>
      <c r="I1189" t="s">
        <v>19194</v>
      </c>
      <c r="J1189" t="str">
        <f t="shared" si="111"/>
        <v>2022/10/27/22:41:15.67</v>
      </c>
      <c r="K1189">
        <v>2.8531982466299999E-2</v>
      </c>
      <c r="L1189">
        <f t="shared" si="112"/>
        <v>3.1111612352820367E-2</v>
      </c>
      <c r="M1189">
        <f t="shared" si="113"/>
        <v>-2.5796298865203675E-3</v>
      </c>
    </row>
    <row r="1190" spans="1:13">
      <c r="A1190" t="s">
        <v>1187</v>
      </c>
      <c r="B1190" t="str">
        <f t="shared" si="108"/>
        <v>2022/10/27/22:40:56.95</v>
      </c>
      <c r="C1190">
        <v>-0.46124955772651638</v>
      </c>
      <c r="D1190">
        <v>-0.14663581664146347</v>
      </c>
      <c r="E1190">
        <v>0.27862895216904277</v>
      </c>
      <c r="F1190">
        <f t="shared" si="109"/>
        <v>0.146077648872</v>
      </c>
      <c r="G1190">
        <f t="shared" si="110"/>
        <v>0.14862895216904276</v>
      </c>
      <c r="H1190">
        <v>1188</v>
      </c>
      <c r="I1190" t="s">
        <v>19195</v>
      </c>
      <c r="J1190" t="str">
        <f t="shared" si="111"/>
        <v>2022/10/27/22:41:15.69</v>
      </c>
      <c r="K1190">
        <v>2.8531982466299999E-2</v>
      </c>
      <c r="L1190">
        <f t="shared" si="112"/>
        <v>3.112717590639677E-2</v>
      </c>
      <c r="M1190">
        <f t="shared" si="113"/>
        <v>-2.5951934400967706E-3</v>
      </c>
    </row>
    <row r="1191" spans="1:13">
      <c r="A1191" t="s">
        <v>1188</v>
      </c>
      <c r="B1191" t="str">
        <f t="shared" si="108"/>
        <v>2022/10/27/22:40:56.95</v>
      </c>
      <c r="C1191">
        <v>-0.46126270347862219</v>
      </c>
      <c r="D1191">
        <v>-0.14662980038867088</v>
      </c>
      <c r="E1191">
        <v>0.27860413241194654</v>
      </c>
      <c r="F1191">
        <f t="shared" si="109"/>
        <v>0.146077648872</v>
      </c>
      <c r="G1191">
        <f t="shared" si="110"/>
        <v>0.14860413241194653</v>
      </c>
      <c r="H1191">
        <v>1189</v>
      </c>
      <c r="I1191" t="s">
        <v>19196</v>
      </c>
      <c r="J1191" t="str">
        <f t="shared" si="111"/>
        <v>2022/10/27/22:41:15.71</v>
      </c>
      <c r="K1191">
        <v>2.8531982466299999E-2</v>
      </c>
      <c r="L1191">
        <f t="shared" si="112"/>
        <v>3.1131735815460138E-2</v>
      </c>
      <c r="M1191">
        <f t="shared" si="113"/>
        <v>-2.5997533491601381E-3</v>
      </c>
    </row>
    <row r="1192" spans="1:13">
      <c r="A1192" t="s">
        <v>1189</v>
      </c>
      <c r="B1192" t="str">
        <f t="shared" si="108"/>
        <v>2022/10/27/22:40:56.95</v>
      </c>
      <c r="C1192">
        <v>-0.46126222858766847</v>
      </c>
      <c r="D1192">
        <v>-0.14663548003391216</v>
      </c>
      <c r="E1192">
        <v>0.27862959738759574</v>
      </c>
      <c r="F1192">
        <f t="shared" si="109"/>
        <v>0.146077648872</v>
      </c>
      <c r="G1192">
        <f t="shared" si="110"/>
        <v>0.14862959738759574</v>
      </c>
      <c r="H1192">
        <v>1190</v>
      </c>
      <c r="I1192" t="s">
        <v>19197</v>
      </c>
      <c r="J1192" t="str">
        <f t="shared" si="111"/>
        <v>2022/10/27/22:41:15.73</v>
      </c>
      <c r="K1192">
        <v>2.8531982466299999E-2</v>
      </c>
      <c r="L1192">
        <f t="shared" si="112"/>
        <v>3.1093085413850391E-2</v>
      </c>
      <c r="M1192">
        <f t="shared" si="113"/>
        <v>-2.5611029475503914E-3</v>
      </c>
    </row>
    <row r="1193" spans="1:13">
      <c r="A1193" t="s">
        <v>1190</v>
      </c>
      <c r="B1193" t="str">
        <f t="shared" si="108"/>
        <v>2022/10/27/22:40:56.96</v>
      </c>
      <c r="C1193">
        <v>-0.46127357180771456</v>
      </c>
      <c r="D1193">
        <v>-0.14662044468097868</v>
      </c>
      <c r="E1193">
        <v>0.2785997965468528</v>
      </c>
      <c r="F1193">
        <f t="shared" si="109"/>
        <v>0.14595265141300001</v>
      </c>
      <c r="G1193">
        <f t="shared" si="110"/>
        <v>0.14859979654685279</v>
      </c>
      <c r="H1193">
        <v>1191</v>
      </c>
      <c r="I1193" t="s">
        <v>19198</v>
      </c>
      <c r="J1193" t="str">
        <f t="shared" si="111"/>
        <v>2022/10/27/22:41:15.75</v>
      </c>
      <c r="K1193">
        <v>2.8531982466299999E-2</v>
      </c>
      <c r="L1193">
        <f t="shared" si="112"/>
        <v>3.1092532767856229E-2</v>
      </c>
      <c r="M1193">
        <f t="shared" si="113"/>
        <v>-2.5605503015562296E-3</v>
      </c>
    </row>
    <row r="1194" spans="1:13">
      <c r="A1194" t="s">
        <v>1191</v>
      </c>
      <c r="B1194" t="str">
        <f t="shared" si="108"/>
        <v>2022/10/27/22:40:56.96</v>
      </c>
      <c r="C1194">
        <v>-0.46126466116644749</v>
      </c>
      <c r="D1194">
        <v>-0.1466394089809982</v>
      </c>
      <c r="E1194">
        <v>0.27857279460636181</v>
      </c>
      <c r="F1194">
        <f t="shared" si="109"/>
        <v>0.14595265141300001</v>
      </c>
      <c r="G1194">
        <f t="shared" si="110"/>
        <v>0.1485727946063618</v>
      </c>
      <c r="H1194">
        <v>1192</v>
      </c>
      <c r="I1194" t="s">
        <v>19199</v>
      </c>
      <c r="J1194" t="str">
        <f t="shared" si="111"/>
        <v>2022/10/27/22:41:15.77</v>
      </c>
      <c r="K1194">
        <v>2.8531982466299999E-2</v>
      </c>
      <c r="L1194">
        <f t="shared" si="112"/>
        <v>3.1129275649801613E-2</v>
      </c>
      <c r="M1194">
        <f t="shared" si="113"/>
        <v>-2.5972931835016137E-3</v>
      </c>
    </row>
    <row r="1195" spans="1:13">
      <c r="A1195" t="s">
        <v>1192</v>
      </c>
      <c r="B1195" t="str">
        <f t="shared" si="108"/>
        <v>2022/10/27/22:40:56.96</v>
      </c>
      <c r="C1195">
        <v>-0.46125998648967464</v>
      </c>
      <c r="D1195">
        <v>-0.1466441313249244</v>
      </c>
      <c r="E1195">
        <v>0.2785417100297124</v>
      </c>
      <c r="F1195">
        <f t="shared" si="109"/>
        <v>0.14595265141300001</v>
      </c>
      <c r="G1195">
        <f t="shared" si="110"/>
        <v>0.14854171002971239</v>
      </c>
      <c r="H1195">
        <v>1193</v>
      </c>
      <c r="I1195" t="s">
        <v>19200</v>
      </c>
      <c r="J1195" t="str">
        <f t="shared" si="111"/>
        <v>2022/10/27/22:41:15.79</v>
      </c>
      <c r="K1195">
        <v>2.8531982466299999E-2</v>
      </c>
      <c r="L1195">
        <f t="shared" si="112"/>
        <v>3.109274874293802E-2</v>
      </c>
      <c r="M1195">
        <f t="shared" si="113"/>
        <v>-2.5607662766380206E-3</v>
      </c>
    </row>
    <row r="1196" spans="1:13">
      <c r="A1196" t="s">
        <v>1193</v>
      </c>
      <c r="B1196" t="str">
        <f t="shared" si="108"/>
        <v>2022/10/27/22:40:56.96</v>
      </c>
      <c r="C1196">
        <v>-0.46126257414155447</v>
      </c>
      <c r="D1196">
        <v>-0.1466192970633774</v>
      </c>
      <c r="E1196">
        <v>0.27854399829593923</v>
      </c>
      <c r="F1196">
        <f t="shared" si="109"/>
        <v>0.14595265141300001</v>
      </c>
      <c r="G1196">
        <f t="shared" si="110"/>
        <v>0.14854399829593923</v>
      </c>
      <c r="H1196">
        <v>1194</v>
      </c>
      <c r="I1196" t="s">
        <v>19201</v>
      </c>
      <c r="J1196" t="str">
        <f t="shared" si="111"/>
        <v>2022/10/27/22:41:15.81</v>
      </c>
      <c r="K1196">
        <v>2.8531982466299999E-2</v>
      </c>
      <c r="L1196">
        <f t="shared" si="112"/>
        <v>3.1090257254511644E-2</v>
      </c>
      <c r="M1196">
        <f t="shared" si="113"/>
        <v>-2.5582747882116445E-3</v>
      </c>
    </row>
    <row r="1197" spans="1:13">
      <c r="A1197" t="s">
        <v>1194</v>
      </c>
      <c r="B1197" t="str">
        <f t="shared" si="108"/>
        <v>2022/10/27/22:40:56.96</v>
      </c>
      <c r="C1197">
        <v>-0.4612640549638114</v>
      </c>
      <c r="D1197">
        <v>-0.1466320597293318</v>
      </c>
      <c r="E1197">
        <v>0.27853407404459507</v>
      </c>
      <c r="F1197">
        <f t="shared" si="109"/>
        <v>0.14595265141300001</v>
      </c>
      <c r="G1197">
        <f t="shared" si="110"/>
        <v>0.14853407404459507</v>
      </c>
      <c r="H1197">
        <v>1195</v>
      </c>
      <c r="I1197" t="s">
        <v>19202</v>
      </c>
      <c r="J1197" t="str">
        <f t="shared" si="111"/>
        <v>2022/10/27/22:41:15.83</v>
      </c>
      <c r="K1197">
        <v>2.8531982466299999E-2</v>
      </c>
      <c r="L1197">
        <f t="shared" si="112"/>
        <v>3.1091028500562501E-2</v>
      </c>
      <c r="M1197">
        <f t="shared" si="113"/>
        <v>-2.5590460342625014E-3</v>
      </c>
    </row>
    <row r="1198" spans="1:13">
      <c r="A1198" t="s">
        <v>1195</v>
      </c>
      <c r="B1198" t="str">
        <f t="shared" si="108"/>
        <v>2022/10/27/22:40:56.97</v>
      </c>
      <c r="C1198">
        <v>-0.46125607266723578</v>
      </c>
      <c r="D1198">
        <v>-0.14663456342249334</v>
      </c>
      <c r="E1198">
        <v>0.27851492705854541</v>
      </c>
      <c r="F1198">
        <f t="shared" si="109"/>
        <v>0.14582765418599999</v>
      </c>
      <c r="G1198">
        <f t="shared" si="110"/>
        <v>0.14851492705854541</v>
      </c>
      <c r="H1198">
        <v>1196</v>
      </c>
      <c r="I1198" t="s">
        <v>19203</v>
      </c>
      <c r="J1198" t="str">
        <f t="shared" si="111"/>
        <v>2022/10/27/22:41:15.85</v>
      </c>
      <c r="K1198">
        <v>2.8531982466299999E-2</v>
      </c>
      <c r="L1198">
        <f t="shared" si="112"/>
        <v>3.107956428200162E-2</v>
      </c>
      <c r="M1198">
        <f t="shared" si="113"/>
        <v>-2.547581815701621E-3</v>
      </c>
    </row>
    <row r="1199" spans="1:13">
      <c r="A1199" t="s">
        <v>1196</v>
      </c>
      <c r="B1199" t="str">
        <f t="shared" si="108"/>
        <v>2022/10/27/22:40:56.97</v>
      </c>
      <c r="C1199">
        <v>-0.46124928512213981</v>
      </c>
      <c r="D1199">
        <v>-0.14666165017516664</v>
      </c>
      <c r="E1199">
        <v>0.27847626554907096</v>
      </c>
      <c r="F1199">
        <f t="shared" si="109"/>
        <v>0.14582765418599999</v>
      </c>
      <c r="G1199">
        <f t="shared" si="110"/>
        <v>0.14847626554907095</v>
      </c>
      <c r="H1199">
        <v>1197</v>
      </c>
      <c r="I1199" t="s">
        <v>19204</v>
      </c>
      <c r="J1199" t="str">
        <f t="shared" si="111"/>
        <v>2022/10/27/22:41:15.87</v>
      </c>
      <c r="K1199">
        <v>2.8531982466299999E-2</v>
      </c>
      <c r="L1199">
        <f t="shared" si="112"/>
        <v>3.1083198931807637E-2</v>
      </c>
      <c r="M1199">
        <f t="shared" si="113"/>
        <v>-2.5512164655076379E-3</v>
      </c>
    </row>
    <row r="1200" spans="1:13">
      <c r="A1200" t="s">
        <v>1197</v>
      </c>
      <c r="B1200" t="str">
        <f t="shared" si="108"/>
        <v>2022/10/27/22:40:56.97</v>
      </c>
      <c r="C1200">
        <v>-0.46125658722528751</v>
      </c>
      <c r="D1200">
        <v>-0.14663323213682075</v>
      </c>
      <c r="E1200">
        <v>0.27846577299122899</v>
      </c>
      <c r="F1200">
        <f t="shared" si="109"/>
        <v>0.14582765418599999</v>
      </c>
      <c r="G1200">
        <f t="shared" si="110"/>
        <v>0.14846577299122898</v>
      </c>
      <c r="H1200">
        <v>1198</v>
      </c>
      <c r="I1200" t="s">
        <v>19205</v>
      </c>
      <c r="J1200" t="str">
        <f t="shared" si="111"/>
        <v>2022/10/27/22:41:15.89</v>
      </c>
      <c r="K1200">
        <v>2.8531982466299999E-2</v>
      </c>
      <c r="L1200">
        <f t="shared" si="112"/>
        <v>3.1080794408726714E-2</v>
      </c>
      <c r="M1200">
        <f t="shared" si="113"/>
        <v>-2.5488119424267146E-3</v>
      </c>
    </row>
    <row r="1201" spans="1:13">
      <c r="A1201" t="s">
        <v>1198</v>
      </c>
      <c r="B1201" t="str">
        <f t="shared" si="108"/>
        <v>2022/10/27/22:40:56.97</v>
      </c>
      <c r="C1201">
        <v>-0.46127131572131519</v>
      </c>
      <c r="D1201">
        <v>-0.14662129673226371</v>
      </c>
      <c r="E1201">
        <v>0.27847254376234287</v>
      </c>
      <c r="F1201">
        <f t="shared" si="109"/>
        <v>0.14582765418599999</v>
      </c>
      <c r="G1201">
        <f t="shared" si="110"/>
        <v>0.14847254376234287</v>
      </c>
      <c r="H1201">
        <v>1199</v>
      </c>
      <c r="I1201" t="s">
        <v>19206</v>
      </c>
      <c r="J1201" t="str">
        <f t="shared" si="111"/>
        <v>2022/10/27/22:41:15.91</v>
      </c>
      <c r="K1201">
        <v>2.8531982466299999E-2</v>
      </c>
      <c r="L1201">
        <f t="shared" si="112"/>
        <v>3.1086774411333479E-2</v>
      </c>
      <c r="M1201">
        <f t="shared" si="113"/>
        <v>-2.5547919450334793E-3</v>
      </c>
    </row>
    <row r="1202" spans="1:13">
      <c r="A1202" t="s">
        <v>1199</v>
      </c>
      <c r="B1202" t="str">
        <f t="shared" si="108"/>
        <v>2022/10/27/22:40:56.98</v>
      </c>
      <c r="C1202">
        <v>-0.46127016469077248</v>
      </c>
      <c r="D1202">
        <v>-0.14663319600636446</v>
      </c>
      <c r="E1202">
        <v>0.27842872034937244</v>
      </c>
      <c r="F1202">
        <f t="shared" si="109"/>
        <v>0.14570265719299999</v>
      </c>
      <c r="G1202">
        <f t="shared" si="110"/>
        <v>0.14842872034937243</v>
      </c>
      <c r="H1202">
        <v>1200</v>
      </c>
      <c r="I1202" t="s">
        <v>19207</v>
      </c>
      <c r="J1202" t="str">
        <f t="shared" si="111"/>
        <v>2022/10/27/22:41:15.93</v>
      </c>
      <c r="K1202">
        <v>2.8531982466299999E-2</v>
      </c>
      <c r="L1202">
        <f t="shared" si="112"/>
        <v>3.1071406346702246E-2</v>
      </c>
      <c r="M1202">
        <f t="shared" si="113"/>
        <v>-2.5394238804022466E-3</v>
      </c>
    </row>
    <row r="1203" spans="1:13">
      <c r="A1203" t="s">
        <v>1200</v>
      </c>
      <c r="B1203" t="str">
        <f t="shared" si="108"/>
        <v>2022/10/27/22:40:56.98</v>
      </c>
      <c r="C1203">
        <v>-0.46127288595387861</v>
      </c>
      <c r="D1203">
        <v>-0.1466347619296556</v>
      </c>
      <c r="E1203">
        <v>0.27841394748440396</v>
      </c>
      <c r="F1203">
        <f t="shared" si="109"/>
        <v>0.14570265719299999</v>
      </c>
      <c r="G1203">
        <f t="shared" si="110"/>
        <v>0.14841394748440395</v>
      </c>
      <c r="H1203">
        <v>1201</v>
      </c>
      <c r="I1203" t="s">
        <v>19208</v>
      </c>
      <c r="J1203" t="str">
        <f t="shared" si="111"/>
        <v>2022/10/27/22:41:15.95</v>
      </c>
      <c r="K1203">
        <v>2.8531982466299999E-2</v>
      </c>
      <c r="L1203">
        <f t="shared" si="112"/>
        <v>3.1070667886375442E-2</v>
      </c>
      <c r="M1203">
        <f t="shared" si="113"/>
        <v>-2.538685420075442E-3</v>
      </c>
    </row>
    <row r="1204" spans="1:13">
      <c r="A1204" t="s">
        <v>1201</v>
      </c>
      <c r="B1204" t="str">
        <f t="shared" si="108"/>
        <v>2022/10/27/22:40:56.98</v>
      </c>
      <c r="C1204">
        <v>-0.46126825172025671</v>
      </c>
      <c r="D1204">
        <v>-0.14663108907681785</v>
      </c>
      <c r="E1204">
        <v>0.2783681253940592</v>
      </c>
      <c r="F1204">
        <f t="shared" si="109"/>
        <v>0.14570265719299999</v>
      </c>
      <c r="G1204">
        <f t="shared" si="110"/>
        <v>0.14836812539405919</v>
      </c>
      <c r="H1204">
        <v>1202</v>
      </c>
      <c r="I1204" t="s">
        <v>19209</v>
      </c>
      <c r="J1204" t="str">
        <f t="shared" si="111"/>
        <v>2022/10/27/22:41:15.97</v>
      </c>
      <c r="K1204">
        <v>2.8531982466299999E-2</v>
      </c>
      <c r="L1204">
        <f t="shared" si="112"/>
        <v>3.1036523686012896E-2</v>
      </c>
      <c r="M1204">
        <f t="shared" si="113"/>
        <v>-2.5045412197128962E-3</v>
      </c>
    </row>
    <row r="1205" spans="1:13">
      <c r="A1205" t="s">
        <v>1202</v>
      </c>
      <c r="B1205" t="str">
        <f t="shared" si="108"/>
        <v>2022/10/27/22:40:56.98</v>
      </c>
      <c r="C1205">
        <v>-0.46127680318118208</v>
      </c>
      <c r="D1205">
        <v>-0.14664351713995361</v>
      </c>
      <c r="E1205">
        <v>0.27836705957246349</v>
      </c>
      <c r="F1205">
        <f t="shared" si="109"/>
        <v>0.14570265719299999</v>
      </c>
      <c r="G1205">
        <f t="shared" si="110"/>
        <v>0.14836705957246349</v>
      </c>
      <c r="H1205">
        <v>1203</v>
      </c>
      <c r="I1205" t="s">
        <v>19210</v>
      </c>
      <c r="J1205" t="str">
        <f t="shared" si="111"/>
        <v>2022/10/27/22:41:15.99</v>
      </c>
      <c r="K1205">
        <v>2.8531982466299999E-2</v>
      </c>
      <c r="L1205">
        <f t="shared" si="112"/>
        <v>3.106736213810618E-2</v>
      </c>
      <c r="M1205">
        <f t="shared" si="113"/>
        <v>-2.5353796718061809E-3</v>
      </c>
    </row>
    <row r="1206" spans="1:13">
      <c r="A1206" t="s">
        <v>1203</v>
      </c>
      <c r="B1206" t="str">
        <f t="shared" si="108"/>
        <v>2022/10/27/22:40:56.98</v>
      </c>
      <c r="C1206">
        <v>-0.46127197785006735</v>
      </c>
      <c r="D1206">
        <v>-0.14665211944088208</v>
      </c>
      <c r="E1206">
        <v>0.27836344025920251</v>
      </c>
      <c r="F1206">
        <f t="shared" si="109"/>
        <v>0.14570265719299999</v>
      </c>
      <c r="G1206">
        <f t="shared" si="110"/>
        <v>0.14836344025920251</v>
      </c>
      <c r="H1206">
        <v>1204</v>
      </c>
      <c r="I1206" t="s">
        <v>19211</v>
      </c>
      <c r="J1206" t="str">
        <f t="shared" si="111"/>
        <v>2022/10/27/22:41:16.01</v>
      </c>
      <c r="K1206">
        <v>2.8531982466299999E-2</v>
      </c>
      <c r="L1206">
        <f t="shared" si="112"/>
        <v>3.1052889874434941E-2</v>
      </c>
      <c r="M1206">
        <f t="shared" si="113"/>
        <v>-2.5209074081349418E-3</v>
      </c>
    </row>
    <row r="1207" spans="1:13">
      <c r="A1207" t="s">
        <v>1204</v>
      </c>
      <c r="B1207" t="str">
        <f t="shared" si="108"/>
        <v>2022/10/27/22:40:56.99</v>
      </c>
      <c r="C1207">
        <v>-0.46126230693144626</v>
      </c>
      <c r="D1207">
        <v>-0.14664678309497101</v>
      </c>
      <c r="E1207">
        <v>0.27833277736340334</v>
      </c>
      <c r="F1207">
        <f t="shared" si="109"/>
        <v>0.14557766019900001</v>
      </c>
      <c r="G1207">
        <f t="shared" si="110"/>
        <v>0.14833277736340333</v>
      </c>
      <c r="H1207">
        <v>1205</v>
      </c>
      <c r="I1207" t="s">
        <v>19212</v>
      </c>
      <c r="J1207" t="str">
        <f t="shared" si="111"/>
        <v>2022/10/27/22:41:16.03</v>
      </c>
      <c r="K1207">
        <v>2.8531982466299999E-2</v>
      </c>
      <c r="L1207">
        <f t="shared" si="112"/>
        <v>3.1052494151732418E-2</v>
      </c>
      <c r="M1207">
        <f t="shared" si="113"/>
        <v>-2.5205116854324187E-3</v>
      </c>
    </row>
    <row r="1208" spans="1:13">
      <c r="A1208" t="s">
        <v>1205</v>
      </c>
      <c r="B1208" t="str">
        <f t="shared" si="108"/>
        <v>2022/10/27/22:40:56.99</v>
      </c>
      <c r="C1208">
        <v>-0.46126071888075248</v>
      </c>
      <c r="D1208">
        <v>-0.14664309530544017</v>
      </c>
      <c r="E1208">
        <v>0.27830531345928172</v>
      </c>
      <c r="F1208">
        <f t="shared" si="109"/>
        <v>0.14557766019900001</v>
      </c>
      <c r="G1208">
        <f t="shared" si="110"/>
        <v>0.14830531345928172</v>
      </c>
      <c r="H1208">
        <v>1206</v>
      </c>
      <c r="I1208" t="s">
        <v>19213</v>
      </c>
      <c r="J1208" t="str">
        <f t="shared" si="111"/>
        <v>2022/10/27/22:41:16.05</v>
      </c>
      <c r="K1208">
        <v>2.8531982466299999E-2</v>
      </c>
      <c r="L1208">
        <f t="shared" si="112"/>
        <v>3.1036383808631524E-2</v>
      </c>
      <c r="M1208">
        <f t="shared" si="113"/>
        <v>-2.5044013423315241E-3</v>
      </c>
    </row>
    <row r="1209" spans="1:13">
      <c r="A1209" t="s">
        <v>1206</v>
      </c>
      <c r="B1209" t="str">
        <f t="shared" si="108"/>
        <v>2022/10/27/22:40:56.99</v>
      </c>
      <c r="C1209">
        <v>-0.46127690711561331</v>
      </c>
      <c r="D1209">
        <v>-0.14663217172629053</v>
      </c>
      <c r="E1209">
        <v>0.27832012643340187</v>
      </c>
      <c r="F1209">
        <f t="shared" si="109"/>
        <v>0.14557766019900001</v>
      </c>
      <c r="G1209">
        <f t="shared" si="110"/>
        <v>0.14832012643340187</v>
      </c>
      <c r="H1209">
        <v>1207</v>
      </c>
      <c r="I1209" t="s">
        <v>19214</v>
      </c>
      <c r="J1209" t="str">
        <f t="shared" si="111"/>
        <v>2022/10/27/22:41:16.07</v>
      </c>
      <c r="K1209">
        <v>2.8531982466299999E-2</v>
      </c>
      <c r="L1209">
        <f t="shared" si="112"/>
        <v>3.1045121299807799E-2</v>
      </c>
      <c r="M1209">
        <f t="shared" si="113"/>
        <v>-2.5131388335077991E-3</v>
      </c>
    </row>
    <row r="1210" spans="1:13">
      <c r="A1210" t="s">
        <v>1207</v>
      </c>
      <c r="B1210" t="str">
        <f t="shared" si="108"/>
        <v>2022/10/27/22:40:56.99</v>
      </c>
      <c r="C1210">
        <v>-0.46126782061486943</v>
      </c>
      <c r="D1210">
        <v>-0.14663948990001457</v>
      </c>
      <c r="E1210">
        <v>0.27828754803298894</v>
      </c>
      <c r="F1210">
        <f t="shared" si="109"/>
        <v>0.14557766019900001</v>
      </c>
      <c r="G1210">
        <f t="shared" si="110"/>
        <v>0.14828754803298894</v>
      </c>
      <c r="H1210">
        <v>1208</v>
      </c>
      <c r="I1210" t="s">
        <v>19215</v>
      </c>
      <c r="J1210" t="str">
        <f t="shared" si="111"/>
        <v>2022/10/27/22:41:16.09</v>
      </c>
      <c r="K1210">
        <v>2.8531982466299999E-2</v>
      </c>
      <c r="L1210">
        <f t="shared" si="112"/>
        <v>3.1057495359142429E-2</v>
      </c>
      <c r="M1210">
        <f t="shared" si="113"/>
        <v>-2.5255128928424291E-3</v>
      </c>
    </row>
    <row r="1211" spans="1:13">
      <c r="A1211" t="s">
        <v>1208</v>
      </c>
      <c r="B1211" t="str">
        <f t="shared" si="108"/>
        <v>2022/10/27/22:40:56.99</v>
      </c>
      <c r="C1211">
        <v>-0.46126270507255768</v>
      </c>
      <c r="D1211">
        <v>-0.14663740035450218</v>
      </c>
      <c r="E1211">
        <v>0.2782691803177767</v>
      </c>
      <c r="F1211">
        <f t="shared" si="109"/>
        <v>0.14557766019900001</v>
      </c>
      <c r="G1211">
        <f t="shared" si="110"/>
        <v>0.14826918031777669</v>
      </c>
      <c r="H1211">
        <v>1209</v>
      </c>
      <c r="I1211" t="s">
        <v>19216</v>
      </c>
      <c r="J1211" t="str">
        <f t="shared" si="111"/>
        <v>2022/10/27/22:41:16.11</v>
      </c>
      <c r="K1211">
        <v>2.8531982466299999E-2</v>
      </c>
      <c r="L1211">
        <f t="shared" si="112"/>
        <v>3.1012905489767179E-2</v>
      </c>
      <c r="M1211">
        <f t="shared" si="113"/>
        <v>-2.4809230234671791E-3</v>
      </c>
    </row>
    <row r="1212" spans="1:13">
      <c r="A1212" t="s">
        <v>1209</v>
      </c>
      <c r="B1212" t="str">
        <f t="shared" si="108"/>
        <v>2022/10/27/22:40:57.00</v>
      </c>
      <c r="C1212">
        <v>-0.46126536571511323</v>
      </c>
      <c r="D1212">
        <v>-0.14664527434468225</v>
      </c>
      <c r="E1212">
        <v>0.27823029189309434</v>
      </c>
      <c r="F1212">
        <f t="shared" si="109"/>
        <v>0.14545266367099999</v>
      </c>
      <c r="G1212">
        <f t="shared" si="110"/>
        <v>0.14823029189309433</v>
      </c>
      <c r="H1212">
        <v>1210</v>
      </c>
      <c r="I1212" t="s">
        <v>19217</v>
      </c>
      <c r="J1212" t="str">
        <f t="shared" si="111"/>
        <v>2022/10/27/22:41:16.13</v>
      </c>
      <c r="K1212">
        <v>2.8531982466299999E-2</v>
      </c>
      <c r="L1212">
        <f t="shared" si="112"/>
        <v>3.104691754614386E-2</v>
      </c>
      <c r="M1212">
        <f t="shared" si="113"/>
        <v>-2.5149350798438601E-3</v>
      </c>
    </row>
    <row r="1213" spans="1:13">
      <c r="A1213" t="s">
        <v>1210</v>
      </c>
      <c r="B1213" t="str">
        <f t="shared" si="108"/>
        <v>2022/10/27/22:40:57.00</v>
      </c>
      <c r="C1213">
        <v>-0.46126184690580496</v>
      </c>
      <c r="D1213">
        <v>-0.14664320976239667</v>
      </c>
      <c r="E1213">
        <v>0.27824314292806157</v>
      </c>
      <c r="F1213">
        <f t="shared" si="109"/>
        <v>0.14545266367099999</v>
      </c>
      <c r="G1213">
        <f t="shared" si="110"/>
        <v>0.14824314292806157</v>
      </c>
      <c r="H1213">
        <v>1211</v>
      </c>
      <c r="I1213" t="s">
        <v>19218</v>
      </c>
      <c r="J1213" t="str">
        <f t="shared" si="111"/>
        <v>2022/10/27/22:41:16.15</v>
      </c>
      <c r="K1213">
        <v>2.8531982466299999E-2</v>
      </c>
      <c r="L1213">
        <f t="shared" si="112"/>
        <v>3.1042376619897422E-2</v>
      </c>
      <c r="M1213">
        <f t="shared" si="113"/>
        <v>-2.5103941535974221E-3</v>
      </c>
    </row>
    <row r="1214" spans="1:13">
      <c r="A1214" t="s">
        <v>1211</v>
      </c>
      <c r="B1214" t="str">
        <f t="shared" si="108"/>
        <v>2022/10/27/22:40:57.00</v>
      </c>
      <c r="C1214">
        <v>-0.46126649466860103</v>
      </c>
      <c r="D1214">
        <v>-0.14662497484735998</v>
      </c>
      <c r="E1214">
        <v>0.27822827288470059</v>
      </c>
      <c r="F1214">
        <f t="shared" si="109"/>
        <v>0.14545266367099999</v>
      </c>
      <c r="G1214">
        <f t="shared" si="110"/>
        <v>0.14822827288470058</v>
      </c>
      <c r="H1214">
        <v>1212</v>
      </c>
      <c r="I1214" t="s">
        <v>19219</v>
      </c>
      <c r="J1214" t="str">
        <f t="shared" si="111"/>
        <v>2022/10/27/22:41:16.17</v>
      </c>
      <c r="K1214">
        <v>2.8531982466299999E-2</v>
      </c>
      <c r="L1214">
        <f t="shared" si="112"/>
        <v>3.1025337680124054E-2</v>
      </c>
      <c r="M1214">
        <f t="shared" si="113"/>
        <v>-2.4933552138240549E-3</v>
      </c>
    </row>
    <row r="1215" spans="1:13">
      <c r="A1215" t="s">
        <v>1212</v>
      </c>
      <c r="B1215" t="str">
        <f t="shared" si="108"/>
        <v>2022/10/27/22:40:57.00</v>
      </c>
      <c r="C1215">
        <v>-0.4612715512893123</v>
      </c>
      <c r="D1215">
        <v>-0.14663387935226627</v>
      </c>
      <c r="E1215">
        <v>0.27818869998534135</v>
      </c>
      <c r="F1215">
        <f t="shared" si="109"/>
        <v>0.14545266367099999</v>
      </c>
      <c r="G1215">
        <f t="shared" si="110"/>
        <v>0.14818869998534134</v>
      </c>
      <c r="H1215">
        <v>1213</v>
      </c>
      <c r="I1215" t="s">
        <v>19220</v>
      </c>
      <c r="J1215" t="str">
        <f t="shared" si="111"/>
        <v>2022/10/27/22:41:16.19</v>
      </c>
      <c r="K1215">
        <v>2.8531982466299999E-2</v>
      </c>
      <c r="L1215">
        <f t="shared" si="112"/>
        <v>3.1010679834937688E-2</v>
      </c>
      <c r="M1215">
        <f t="shared" si="113"/>
        <v>-2.4786973686376883E-3</v>
      </c>
    </row>
    <row r="1216" spans="1:13">
      <c r="A1216" t="s">
        <v>1213</v>
      </c>
      <c r="B1216" t="str">
        <f t="shared" si="108"/>
        <v>2022/10/27/22:40:57.01</v>
      </c>
      <c r="C1216">
        <v>-0.46127197394884145</v>
      </c>
      <c r="D1216">
        <v>-0.14662956283886588</v>
      </c>
      <c r="E1216">
        <v>0.27818518528773145</v>
      </c>
      <c r="F1216">
        <f t="shared" si="109"/>
        <v>0.145327667376</v>
      </c>
      <c r="G1216">
        <f t="shared" si="110"/>
        <v>0.14818518528773145</v>
      </c>
      <c r="H1216">
        <v>1214</v>
      </c>
      <c r="I1216" t="s">
        <v>19221</v>
      </c>
      <c r="J1216" t="str">
        <f t="shared" si="111"/>
        <v>2022/10/27/22:41:16.21</v>
      </c>
      <c r="K1216">
        <v>2.8531982466299999E-2</v>
      </c>
      <c r="L1216">
        <f t="shared" si="112"/>
        <v>3.0990857036700542E-2</v>
      </c>
      <c r="M1216">
        <f t="shared" si="113"/>
        <v>-2.4588745704005426E-3</v>
      </c>
    </row>
    <row r="1217" spans="1:13">
      <c r="A1217" t="s">
        <v>1214</v>
      </c>
      <c r="B1217" t="str">
        <f t="shared" si="108"/>
        <v>2022/10/27/22:40:57.01</v>
      </c>
      <c r="C1217">
        <v>-0.46126466575776442</v>
      </c>
      <c r="D1217">
        <v>-0.14664357031257375</v>
      </c>
      <c r="E1217">
        <v>0.27814355110706024</v>
      </c>
      <c r="F1217">
        <f t="shared" si="109"/>
        <v>0.145327667376</v>
      </c>
      <c r="G1217">
        <f t="shared" si="110"/>
        <v>0.14814355110706023</v>
      </c>
      <c r="H1217">
        <v>1215</v>
      </c>
      <c r="I1217" t="s">
        <v>19222</v>
      </c>
      <c r="J1217" t="str">
        <f t="shared" si="111"/>
        <v>2022/10/27/22:41:16.23</v>
      </c>
      <c r="K1217">
        <v>2.8531982466299999E-2</v>
      </c>
      <c r="L1217">
        <f t="shared" si="112"/>
        <v>3.1008490033129332E-2</v>
      </c>
      <c r="M1217">
        <f t="shared" si="113"/>
        <v>-2.4765075668293328E-3</v>
      </c>
    </row>
    <row r="1218" spans="1:13">
      <c r="A1218" t="s">
        <v>1215</v>
      </c>
      <c r="B1218" t="str">
        <f t="shared" si="108"/>
        <v>2022/10/27/22:40:57.01</v>
      </c>
      <c r="C1218">
        <v>-0.46126544217160592</v>
      </c>
      <c r="D1218">
        <v>-0.14662850721426524</v>
      </c>
      <c r="E1218">
        <v>0.27812716622772221</v>
      </c>
      <c r="F1218">
        <f t="shared" si="109"/>
        <v>0.145327667376</v>
      </c>
      <c r="G1218">
        <f t="shared" si="110"/>
        <v>0.14812716622772221</v>
      </c>
      <c r="H1218">
        <v>1216</v>
      </c>
      <c r="I1218" t="s">
        <v>19223</v>
      </c>
      <c r="J1218" t="str">
        <f t="shared" si="111"/>
        <v>2022/10/27/22:41:16.25</v>
      </c>
      <c r="K1218">
        <v>2.8531982466299999E-2</v>
      </c>
      <c r="L1218">
        <f t="shared" si="112"/>
        <v>3.104161077445583E-2</v>
      </c>
      <c r="M1218">
        <f t="shared" si="113"/>
        <v>-2.5096283081558306E-3</v>
      </c>
    </row>
    <row r="1219" spans="1:13">
      <c r="A1219" t="s">
        <v>1216</v>
      </c>
      <c r="B1219" t="str">
        <f t="shared" si="108"/>
        <v>2022/10/27/22:40:57.01</v>
      </c>
      <c r="C1219">
        <v>-0.46125665726581644</v>
      </c>
      <c r="D1219">
        <v>-0.14663718906704493</v>
      </c>
      <c r="E1219">
        <v>0.27811075217310138</v>
      </c>
      <c r="F1219">
        <f t="shared" si="109"/>
        <v>0.145327667376</v>
      </c>
      <c r="G1219">
        <f t="shared" si="110"/>
        <v>0.14811075217310138</v>
      </c>
      <c r="H1219">
        <v>1217</v>
      </c>
      <c r="I1219" t="s">
        <v>19224</v>
      </c>
      <c r="J1219" t="str">
        <f t="shared" si="111"/>
        <v>2022/10/27/22:41:16.27</v>
      </c>
      <c r="K1219">
        <v>2.8531982466299999E-2</v>
      </c>
      <c r="L1219">
        <f t="shared" si="112"/>
        <v>3.0994489072549813E-2</v>
      </c>
      <c r="M1219">
        <f t="shared" si="113"/>
        <v>-2.462506606249814E-3</v>
      </c>
    </row>
    <row r="1220" spans="1:13">
      <c r="A1220" t="s">
        <v>1217</v>
      </c>
      <c r="B1220" t="str">
        <f t="shared" ref="B1220:B1283" si="114">LEFT(A1220,LEN(A1220)-$B$1)</f>
        <v>2022/10/27/22:40:57.01</v>
      </c>
      <c r="C1220">
        <v>-0.46127340993631971</v>
      </c>
      <c r="D1220">
        <v>-0.14662922529268463</v>
      </c>
      <c r="E1220">
        <v>0.27809671204181696</v>
      </c>
      <c r="F1220">
        <f t="shared" ref="F1220:F1283" si="115">VLOOKUP(B1220,$J$3:$L$1951,2,FALSE)</f>
        <v>0.145327667376</v>
      </c>
      <c r="G1220">
        <f t="shared" ref="G1220:G1283" si="116">E1220-$G$1</f>
        <v>0.14809671204181696</v>
      </c>
      <c r="H1220">
        <v>1218</v>
      </c>
      <c r="I1220" t="s">
        <v>19225</v>
      </c>
      <c r="J1220" t="str">
        <f t="shared" ref="J1220:J1283" si="117">LEFT(I1220,LEN(I1220)-$B$1)</f>
        <v>2022/10/27/22:41:16.29</v>
      </c>
      <c r="K1220">
        <v>2.8531982466299999E-2</v>
      </c>
      <c r="L1220">
        <f t="shared" ref="L1220:L1283" si="118">VLOOKUP(J1220,$B$3:$G$18003,6,FALSE)</f>
        <v>3.0991589950679022E-2</v>
      </c>
      <c r="M1220">
        <f t="shared" ref="M1220:M1283" si="119">K1220-L1220</f>
        <v>-2.4596074843790221E-3</v>
      </c>
    </row>
    <row r="1221" spans="1:13">
      <c r="A1221" t="s">
        <v>1218</v>
      </c>
      <c r="B1221" t="str">
        <f t="shared" si="114"/>
        <v>2022/10/27/22:40:57.01</v>
      </c>
      <c r="C1221">
        <v>-0.46126556513914929</v>
      </c>
      <c r="D1221">
        <v>-0.1466402058932475</v>
      </c>
      <c r="E1221">
        <v>0.27811894501340684</v>
      </c>
      <c r="F1221">
        <f t="shared" si="115"/>
        <v>0.145327667376</v>
      </c>
      <c r="G1221">
        <f t="shared" si="116"/>
        <v>0.14811894501340683</v>
      </c>
      <c r="H1221">
        <v>1219</v>
      </c>
      <c r="I1221" t="s">
        <v>19226</v>
      </c>
      <c r="J1221" t="str">
        <f t="shared" si="117"/>
        <v>2022/10/27/22:41:16.31</v>
      </c>
      <c r="K1221">
        <v>2.8531982466299999E-2</v>
      </c>
      <c r="L1221">
        <f t="shared" si="118"/>
        <v>3.0996900411527223E-2</v>
      </c>
      <c r="M1221">
        <f t="shared" si="119"/>
        <v>-2.4649179452272234E-3</v>
      </c>
    </row>
    <row r="1222" spans="1:13">
      <c r="A1222" t="s">
        <v>1219</v>
      </c>
      <c r="B1222" t="str">
        <f t="shared" si="114"/>
        <v>2022/10/27/22:40:57.02</v>
      </c>
      <c r="C1222">
        <v>-0.46127332428427748</v>
      </c>
      <c r="D1222">
        <v>-0.14664597834825951</v>
      </c>
      <c r="E1222">
        <v>0.27807717566547302</v>
      </c>
      <c r="F1222">
        <f t="shared" si="115"/>
        <v>0.145202671546</v>
      </c>
      <c r="G1222">
        <f t="shared" si="116"/>
        <v>0.14807717566547302</v>
      </c>
      <c r="H1222">
        <v>1220</v>
      </c>
      <c r="I1222" t="s">
        <v>19227</v>
      </c>
      <c r="J1222" t="str">
        <f t="shared" si="117"/>
        <v>2022/10/27/22:41:16.33</v>
      </c>
      <c r="K1222">
        <v>2.8531982466299999E-2</v>
      </c>
      <c r="L1222">
        <f t="shared" si="118"/>
        <v>3.0991964556028262E-2</v>
      </c>
      <c r="M1222">
        <f t="shared" si="119"/>
        <v>-2.4599820897282625E-3</v>
      </c>
    </row>
    <row r="1223" spans="1:13">
      <c r="A1223" t="s">
        <v>1220</v>
      </c>
      <c r="B1223" t="str">
        <f t="shared" si="114"/>
        <v>2022/10/27/22:40:57.02</v>
      </c>
      <c r="C1223">
        <v>-0.46128182042690025</v>
      </c>
      <c r="D1223">
        <v>-0.14663709780492795</v>
      </c>
      <c r="E1223">
        <v>0.27806750424169419</v>
      </c>
      <c r="F1223">
        <f t="shared" si="115"/>
        <v>0.145202671546</v>
      </c>
      <c r="G1223">
        <f t="shared" si="116"/>
        <v>0.14806750424169418</v>
      </c>
      <c r="H1223">
        <v>1221</v>
      </c>
      <c r="I1223" t="s">
        <v>19228</v>
      </c>
      <c r="J1223" t="str">
        <f t="shared" si="117"/>
        <v>2022/10/27/22:41:16.35</v>
      </c>
      <c r="K1223">
        <v>2.8531982466299999E-2</v>
      </c>
      <c r="L1223">
        <f t="shared" si="118"/>
        <v>3.0975876814041875E-2</v>
      </c>
      <c r="M1223">
        <f t="shared" si="119"/>
        <v>-2.4438943477418755E-3</v>
      </c>
    </row>
    <row r="1224" spans="1:13">
      <c r="A1224" t="s">
        <v>1221</v>
      </c>
      <c r="B1224" t="str">
        <f t="shared" si="114"/>
        <v>2022/10/27/22:40:57.02</v>
      </c>
      <c r="C1224">
        <v>-0.46126487190667997</v>
      </c>
      <c r="D1224">
        <v>-0.14664227074150993</v>
      </c>
      <c r="E1224">
        <v>0.2780304059291443</v>
      </c>
      <c r="F1224">
        <f t="shared" si="115"/>
        <v>0.145202671546</v>
      </c>
      <c r="G1224">
        <f t="shared" si="116"/>
        <v>0.14803040592914429</v>
      </c>
      <c r="H1224">
        <v>1222</v>
      </c>
      <c r="I1224" t="s">
        <v>19229</v>
      </c>
      <c r="J1224" t="str">
        <f t="shared" si="117"/>
        <v>2022/10/27/22:41:16.37</v>
      </c>
      <c r="K1224">
        <v>2.8531982466299999E-2</v>
      </c>
      <c r="L1224">
        <f t="shared" si="118"/>
        <v>3.1003713657841464E-2</v>
      </c>
      <c r="M1224">
        <f t="shared" si="119"/>
        <v>-2.4717311915414646E-3</v>
      </c>
    </row>
    <row r="1225" spans="1:13">
      <c r="A1225" t="s">
        <v>1222</v>
      </c>
      <c r="B1225" t="str">
        <f t="shared" si="114"/>
        <v>2022/10/27/22:40:57.02</v>
      </c>
      <c r="C1225">
        <v>-0.46126907451977983</v>
      </c>
      <c r="D1225">
        <v>-0.14663462378571554</v>
      </c>
      <c r="E1225">
        <v>0.27802250392481664</v>
      </c>
      <c r="F1225">
        <f t="shared" si="115"/>
        <v>0.145202671546</v>
      </c>
      <c r="G1225">
        <f t="shared" si="116"/>
        <v>0.14802250392481664</v>
      </c>
      <c r="H1225">
        <v>1223</v>
      </c>
      <c r="I1225" t="s">
        <v>19230</v>
      </c>
      <c r="J1225" t="str">
        <f t="shared" si="117"/>
        <v>2022/10/27/22:41:16.39</v>
      </c>
      <c r="K1225">
        <v>2.8531982466299999E-2</v>
      </c>
      <c r="L1225">
        <f t="shared" si="118"/>
        <v>3.098208992291529E-2</v>
      </c>
      <c r="M1225">
        <f t="shared" si="119"/>
        <v>-2.4501074566152907E-3</v>
      </c>
    </row>
    <row r="1226" spans="1:13">
      <c r="A1226" t="s">
        <v>1223</v>
      </c>
      <c r="B1226" t="str">
        <f t="shared" si="114"/>
        <v>2022/10/27/22:40:57.02</v>
      </c>
      <c r="C1226">
        <v>-0.46127192218402863</v>
      </c>
      <c r="D1226">
        <v>-0.14664274212762904</v>
      </c>
      <c r="E1226">
        <v>0.27802066599381503</v>
      </c>
      <c r="F1226">
        <f t="shared" si="115"/>
        <v>0.145202671546</v>
      </c>
      <c r="G1226">
        <f t="shared" si="116"/>
        <v>0.14802066599381503</v>
      </c>
      <c r="H1226">
        <v>1224</v>
      </c>
      <c r="I1226" t="s">
        <v>19231</v>
      </c>
      <c r="J1226" t="str">
        <f t="shared" si="117"/>
        <v>2022/10/27/22:41:16.41</v>
      </c>
      <c r="K1226">
        <v>2.8531982466299999E-2</v>
      </c>
      <c r="L1226">
        <f t="shared" si="118"/>
        <v>3.0955421530897115E-2</v>
      </c>
      <c r="M1226">
        <f t="shared" si="119"/>
        <v>-2.4234390645971153E-3</v>
      </c>
    </row>
    <row r="1227" spans="1:13">
      <c r="A1227" t="s">
        <v>1224</v>
      </c>
      <c r="B1227" t="str">
        <f t="shared" si="114"/>
        <v>2022/10/27/22:40:57.03</v>
      </c>
      <c r="C1227">
        <v>-0.46128108481198971</v>
      </c>
      <c r="D1227">
        <v>-0.14662800657375097</v>
      </c>
      <c r="E1227">
        <v>0.27799373775148928</v>
      </c>
      <c r="F1227">
        <f t="shared" si="115"/>
        <v>0.145077675484</v>
      </c>
      <c r="G1227">
        <f t="shared" si="116"/>
        <v>0.14799373775148927</v>
      </c>
      <c r="H1227">
        <v>1225</v>
      </c>
      <c r="I1227" t="s">
        <v>19232</v>
      </c>
      <c r="J1227" t="str">
        <f t="shared" si="117"/>
        <v>2022/10/27/22:41:16.43</v>
      </c>
      <c r="K1227">
        <v>2.8531982466299999E-2</v>
      </c>
      <c r="L1227">
        <f t="shared" si="118"/>
        <v>3.0970107373684608E-2</v>
      </c>
      <c r="M1227">
        <f t="shared" si="119"/>
        <v>-2.4381249073846083E-3</v>
      </c>
    </row>
    <row r="1228" spans="1:13">
      <c r="A1228" t="s">
        <v>1225</v>
      </c>
      <c r="B1228" t="str">
        <f t="shared" si="114"/>
        <v>2022/10/27/22:40:57.03</v>
      </c>
      <c r="C1228">
        <v>-0.46128316876550418</v>
      </c>
      <c r="D1228">
        <v>-0.14663691422413583</v>
      </c>
      <c r="E1228">
        <v>0.27799799504493633</v>
      </c>
      <c r="F1228">
        <f t="shared" si="115"/>
        <v>0.145077675484</v>
      </c>
      <c r="G1228">
        <f t="shared" si="116"/>
        <v>0.14799799504493633</v>
      </c>
      <c r="H1228">
        <v>1226</v>
      </c>
      <c r="I1228" t="s">
        <v>19233</v>
      </c>
      <c r="J1228" t="str">
        <f t="shared" si="117"/>
        <v>2022/10/27/22:41:16.45</v>
      </c>
      <c r="K1228">
        <v>2.8531982466299999E-2</v>
      </c>
      <c r="L1228">
        <f t="shared" si="118"/>
        <v>3.096713702546583E-2</v>
      </c>
      <c r="M1228">
        <f t="shared" si="119"/>
        <v>-2.4351545591658301E-3</v>
      </c>
    </row>
    <row r="1229" spans="1:13">
      <c r="A1229" t="s">
        <v>1226</v>
      </c>
      <c r="B1229" t="str">
        <f t="shared" si="114"/>
        <v>2022/10/27/22:40:57.03</v>
      </c>
      <c r="C1229">
        <v>-0.46129159559226862</v>
      </c>
      <c r="D1229">
        <v>-0.14663236505556645</v>
      </c>
      <c r="E1229">
        <v>0.27796592914384993</v>
      </c>
      <c r="F1229">
        <f t="shared" si="115"/>
        <v>0.145077675484</v>
      </c>
      <c r="G1229">
        <f t="shared" si="116"/>
        <v>0.14796592914384993</v>
      </c>
      <c r="H1229">
        <v>1227</v>
      </c>
      <c r="I1229" t="s">
        <v>19234</v>
      </c>
      <c r="J1229" t="str">
        <f t="shared" si="117"/>
        <v>2022/10/27/22:41:16.47</v>
      </c>
      <c r="K1229">
        <v>2.8531982466299999E-2</v>
      </c>
      <c r="L1229">
        <f t="shared" si="118"/>
        <v>3.0953245310636784E-2</v>
      </c>
      <c r="M1229">
        <f t="shared" si="119"/>
        <v>-2.4212628443367849E-3</v>
      </c>
    </row>
    <row r="1230" spans="1:13">
      <c r="A1230" t="s">
        <v>1227</v>
      </c>
      <c r="B1230" t="str">
        <f t="shared" si="114"/>
        <v>2022/10/27/22:40:57.03</v>
      </c>
      <c r="C1230">
        <v>-0.461280170762079</v>
      </c>
      <c r="D1230">
        <v>-0.14664354911830327</v>
      </c>
      <c r="E1230">
        <v>0.27796957871245731</v>
      </c>
      <c r="F1230">
        <f t="shared" si="115"/>
        <v>0.145077675484</v>
      </c>
      <c r="G1230">
        <f t="shared" si="116"/>
        <v>0.14796957871245731</v>
      </c>
      <c r="H1230">
        <v>1228</v>
      </c>
      <c r="I1230" t="s">
        <v>19235</v>
      </c>
      <c r="J1230" t="str">
        <f t="shared" si="117"/>
        <v>2022/10/27/22:41:16.49</v>
      </c>
      <c r="K1230">
        <v>2.8531982466299999E-2</v>
      </c>
      <c r="L1230">
        <f t="shared" si="118"/>
        <v>3.0969610929707236E-2</v>
      </c>
      <c r="M1230">
        <f t="shared" si="119"/>
        <v>-2.4376284634072369E-3</v>
      </c>
    </row>
    <row r="1231" spans="1:13">
      <c r="A1231" t="s">
        <v>1228</v>
      </c>
      <c r="B1231" t="str">
        <f t="shared" si="114"/>
        <v>2022/10/27/22:40:57.03</v>
      </c>
      <c r="C1231">
        <v>-0.4612914471912688</v>
      </c>
      <c r="D1231">
        <v>-0.14662466928421683</v>
      </c>
      <c r="E1231">
        <v>0.27796753819459136</v>
      </c>
      <c r="F1231">
        <f t="shared" si="115"/>
        <v>0.145077675484</v>
      </c>
      <c r="G1231">
        <f t="shared" si="116"/>
        <v>0.14796753819459135</v>
      </c>
      <c r="H1231">
        <v>1229</v>
      </c>
      <c r="I1231" t="s">
        <v>19236</v>
      </c>
      <c r="J1231" t="str">
        <f t="shared" si="117"/>
        <v>2022/10/27/22:41:16.51</v>
      </c>
      <c r="K1231">
        <v>2.8531982466299999E-2</v>
      </c>
      <c r="L1231">
        <f t="shared" si="118"/>
        <v>3.0967959227642866E-2</v>
      </c>
      <c r="M1231">
        <f t="shared" si="119"/>
        <v>-2.4359767613428666E-3</v>
      </c>
    </row>
    <row r="1232" spans="1:13">
      <c r="A1232" t="s">
        <v>1229</v>
      </c>
      <c r="B1232" t="str">
        <f t="shared" si="114"/>
        <v>2022/10/27/22:40:57.04</v>
      </c>
      <c r="C1232">
        <v>-0.4612868843643057</v>
      </c>
      <c r="D1232">
        <v>-0.14663956331153444</v>
      </c>
      <c r="E1232">
        <v>0.27791793645892743</v>
      </c>
      <c r="F1232">
        <f t="shared" si="115"/>
        <v>0.14495268035299999</v>
      </c>
      <c r="G1232">
        <f t="shared" si="116"/>
        <v>0.14791793645892742</v>
      </c>
      <c r="H1232">
        <v>1230</v>
      </c>
      <c r="I1232" t="s">
        <v>19237</v>
      </c>
      <c r="J1232" t="str">
        <f t="shared" si="117"/>
        <v>2022/10/27/22:41:16.53</v>
      </c>
      <c r="K1232">
        <v>2.8531982466299999E-2</v>
      </c>
      <c r="L1232">
        <f t="shared" si="118"/>
        <v>3.0954614889966731E-2</v>
      </c>
      <c r="M1232">
        <f t="shared" si="119"/>
        <v>-2.4226324236667311E-3</v>
      </c>
    </row>
    <row r="1233" spans="1:13">
      <c r="A1233" t="s">
        <v>1230</v>
      </c>
      <c r="B1233" t="str">
        <f t="shared" si="114"/>
        <v>2022/10/27/22:40:57.04</v>
      </c>
      <c r="C1233">
        <v>-0.46128380738811137</v>
      </c>
      <c r="D1233">
        <v>-0.14662516720031918</v>
      </c>
      <c r="E1233">
        <v>0.27790043614044269</v>
      </c>
      <c r="F1233">
        <f t="shared" si="115"/>
        <v>0.14495268035299999</v>
      </c>
      <c r="G1233">
        <f t="shared" si="116"/>
        <v>0.14790043614044268</v>
      </c>
      <c r="H1233">
        <v>1231</v>
      </c>
      <c r="I1233" t="s">
        <v>19238</v>
      </c>
      <c r="J1233" t="str">
        <f t="shared" si="117"/>
        <v>2022/10/27/22:41:16.55</v>
      </c>
      <c r="K1233">
        <v>2.8531982466299999E-2</v>
      </c>
      <c r="L1233">
        <f t="shared" si="118"/>
        <v>3.0964705565018985E-2</v>
      </c>
      <c r="M1233">
        <f t="shared" si="119"/>
        <v>-2.4327230987189856E-3</v>
      </c>
    </row>
    <row r="1234" spans="1:13">
      <c r="A1234" t="s">
        <v>1231</v>
      </c>
      <c r="B1234" t="str">
        <f t="shared" si="114"/>
        <v>2022/10/27/22:40:57.04</v>
      </c>
      <c r="C1234">
        <v>-0.46127632569880372</v>
      </c>
      <c r="D1234">
        <v>-0.14664377220060981</v>
      </c>
      <c r="E1234">
        <v>0.27787825983060499</v>
      </c>
      <c r="F1234">
        <f t="shared" si="115"/>
        <v>0.14495268035299999</v>
      </c>
      <c r="G1234">
        <f t="shared" si="116"/>
        <v>0.14787825983060499</v>
      </c>
      <c r="H1234">
        <v>1232</v>
      </c>
      <c r="I1234" t="s">
        <v>19239</v>
      </c>
      <c r="J1234" t="str">
        <f t="shared" si="117"/>
        <v>2022/10/27/22:41:16.57</v>
      </c>
      <c r="K1234">
        <v>2.8531982466299999E-2</v>
      </c>
      <c r="L1234">
        <f t="shared" si="118"/>
        <v>3.0942411796457431E-2</v>
      </c>
      <c r="M1234">
        <f t="shared" si="119"/>
        <v>-2.4104293301574313E-3</v>
      </c>
    </row>
    <row r="1235" spans="1:13">
      <c r="A1235" t="s">
        <v>1232</v>
      </c>
      <c r="B1235" t="str">
        <f t="shared" si="114"/>
        <v>2022/10/27/22:40:57.04</v>
      </c>
      <c r="C1235">
        <v>-0.46128085359287391</v>
      </c>
      <c r="D1235">
        <v>-0.14663230168930105</v>
      </c>
      <c r="E1235">
        <v>0.27788043424367792</v>
      </c>
      <c r="F1235">
        <f t="shared" si="115"/>
        <v>0.14495268035299999</v>
      </c>
      <c r="G1235">
        <f t="shared" si="116"/>
        <v>0.14788043424367792</v>
      </c>
      <c r="H1235">
        <v>1233</v>
      </c>
      <c r="I1235" t="s">
        <v>19240</v>
      </c>
      <c r="J1235" t="str">
        <f t="shared" si="117"/>
        <v>2022/10/27/22:41:16.59</v>
      </c>
      <c r="K1235">
        <v>2.8531982466299999E-2</v>
      </c>
      <c r="L1235">
        <f t="shared" si="118"/>
        <v>3.0944674960684204E-2</v>
      </c>
      <c r="M1235">
        <f t="shared" si="119"/>
        <v>-2.4126924943842047E-3</v>
      </c>
    </row>
    <row r="1236" spans="1:13">
      <c r="A1236" t="s">
        <v>1233</v>
      </c>
      <c r="B1236" t="str">
        <f t="shared" si="114"/>
        <v>2022/10/27/22:40:57.05</v>
      </c>
      <c r="C1236">
        <v>-0.46128243223793647</v>
      </c>
      <c r="D1236">
        <v>-0.14664861204107482</v>
      </c>
      <c r="E1236">
        <v>0.27787058425735006</v>
      </c>
      <c r="F1236">
        <f t="shared" si="115"/>
        <v>0.14482768522200001</v>
      </c>
      <c r="G1236">
        <f t="shared" si="116"/>
        <v>0.14787058425735006</v>
      </c>
      <c r="H1236">
        <v>1234</v>
      </c>
      <c r="I1236" t="s">
        <v>19241</v>
      </c>
      <c r="J1236" t="str">
        <f t="shared" si="117"/>
        <v>2022/10/27/22:41:16.61</v>
      </c>
      <c r="K1236">
        <v>2.8531982466299999E-2</v>
      </c>
      <c r="L1236">
        <f t="shared" si="118"/>
        <v>3.0933242023897523E-2</v>
      </c>
      <c r="M1236">
        <f t="shared" si="119"/>
        <v>-2.401259557597523E-3</v>
      </c>
    </row>
    <row r="1237" spans="1:13">
      <c r="A1237" t="s">
        <v>1234</v>
      </c>
      <c r="B1237" t="str">
        <f t="shared" si="114"/>
        <v>2022/10/27/22:40:57.05</v>
      </c>
      <c r="C1237">
        <v>-0.46128887142113673</v>
      </c>
      <c r="D1237">
        <v>-0.14661754433296123</v>
      </c>
      <c r="E1237">
        <v>0.27785162751383541</v>
      </c>
      <c r="F1237">
        <f t="shared" si="115"/>
        <v>0.14482768522200001</v>
      </c>
      <c r="G1237">
        <f t="shared" si="116"/>
        <v>0.1478516275138354</v>
      </c>
      <c r="H1237">
        <v>1235</v>
      </c>
      <c r="I1237" t="s">
        <v>19242</v>
      </c>
      <c r="J1237" t="str">
        <f t="shared" si="117"/>
        <v>2022/10/27/22:41:16.63</v>
      </c>
      <c r="K1237">
        <v>2.8531982466299999E-2</v>
      </c>
      <c r="L1237">
        <f t="shared" si="118"/>
        <v>3.0934057402249165E-2</v>
      </c>
      <c r="M1237">
        <f t="shared" si="119"/>
        <v>-2.402074935949166E-3</v>
      </c>
    </row>
    <row r="1238" spans="1:13">
      <c r="A1238" t="s">
        <v>1235</v>
      </c>
      <c r="B1238" t="str">
        <f t="shared" si="114"/>
        <v>2022/10/27/22:40:57.05</v>
      </c>
      <c r="C1238">
        <v>-0.46128551064879936</v>
      </c>
      <c r="D1238">
        <v>-0.14663521048910003</v>
      </c>
      <c r="E1238">
        <v>0.27781206003837605</v>
      </c>
      <c r="F1238">
        <f t="shared" si="115"/>
        <v>0.14482768522200001</v>
      </c>
      <c r="G1238">
        <f t="shared" si="116"/>
        <v>0.14781206003837605</v>
      </c>
      <c r="H1238">
        <v>1236</v>
      </c>
      <c r="I1238" t="s">
        <v>19243</v>
      </c>
      <c r="J1238" t="str">
        <f t="shared" si="117"/>
        <v>2022/10/27/22:41:16.65</v>
      </c>
      <c r="K1238">
        <v>2.8531982466299999E-2</v>
      </c>
      <c r="L1238">
        <f t="shared" si="118"/>
        <v>3.0922761641883428E-2</v>
      </c>
      <c r="M1238">
        <f t="shared" si="119"/>
        <v>-2.3907791755834289E-3</v>
      </c>
    </row>
    <row r="1239" spans="1:13">
      <c r="A1239" t="s">
        <v>1236</v>
      </c>
      <c r="B1239" t="str">
        <f t="shared" si="114"/>
        <v>2022/10/27/22:40:57.05</v>
      </c>
      <c r="C1239">
        <v>-0.46128421355275245</v>
      </c>
      <c r="D1239">
        <v>-0.14664650217807668</v>
      </c>
      <c r="E1239">
        <v>0.27782044413489176</v>
      </c>
      <c r="F1239">
        <f t="shared" si="115"/>
        <v>0.14482768522200001</v>
      </c>
      <c r="G1239">
        <f t="shared" si="116"/>
        <v>0.14782044413489176</v>
      </c>
      <c r="H1239">
        <v>1237</v>
      </c>
      <c r="I1239" t="s">
        <v>19244</v>
      </c>
      <c r="J1239" t="str">
        <f t="shared" si="117"/>
        <v>2022/10/27/22:41:16.67</v>
      </c>
      <c r="K1239">
        <v>2.8531982466299999E-2</v>
      </c>
      <c r="L1239">
        <f t="shared" si="118"/>
        <v>3.0893105968354567E-2</v>
      </c>
      <c r="M1239">
        <f t="shared" si="119"/>
        <v>-2.3611235020545678E-3</v>
      </c>
    </row>
    <row r="1240" spans="1:13">
      <c r="A1240" t="s">
        <v>1237</v>
      </c>
      <c r="B1240" t="str">
        <f t="shared" si="114"/>
        <v>2022/10/27/22:40:57.05</v>
      </c>
      <c r="C1240">
        <v>-0.46128004252404453</v>
      </c>
      <c r="D1240">
        <v>-0.14664292092818726</v>
      </c>
      <c r="E1240">
        <v>0.2777750727831767</v>
      </c>
      <c r="F1240">
        <f t="shared" si="115"/>
        <v>0.14482768522200001</v>
      </c>
      <c r="G1240">
        <f t="shared" si="116"/>
        <v>0.1477750727831767</v>
      </c>
      <c r="H1240">
        <v>1238</v>
      </c>
      <c r="I1240" t="s">
        <v>19245</v>
      </c>
      <c r="J1240" t="str">
        <f t="shared" si="117"/>
        <v>2022/10/27/22:41:16.69</v>
      </c>
      <c r="K1240">
        <v>2.8531982466299999E-2</v>
      </c>
      <c r="L1240">
        <f t="shared" si="118"/>
        <v>3.0924909526003935E-2</v>
      </c>
      <c r="M1240">
        <f t="shared" si="119"/>
        <v>-2.3929270597039358E-3</v>
      </c>
    </row>
    <row r="1241" spans="1:13">
      <c r="A1241" t="s">
        <v>1238</v>
      </c>
      <c r="B1241" t="str">
        <f t="shared" si="114"/>
        <v>2022/10/27/22:40:57.05</v>
      </c>
      <c r="C1241">
        <v>-0.46128360721708545</v>
      </c>
      <c r="D1241">
        <v>-0.14664968997098005</v>
      </c>
      <c r="E1241">
        <v>0.27774706366871132</v>
      </c>
      <c r="F1241">
        <f t="shared" si="115"/>
        <v>0.14482768522200001</v>
      </c>
      <c r="G1241">
        <f t="shared" si="116"/>
        <v>0.14774706366871132</v>
      </c>
      <c r="H1241">
        <v>1239</v>
      </c>
      <c r="I1241" t="s">
        <v>19246</v>
      </c>
      <c r="J1241" t="str">
        <f t="shared" si="117"/>
        <v>2022/10/27/22:41:16.71</v>
      </c>
      <c r="K1241">
        <v>2.8531982466299999E-2</v>
      </c>
      <c r="L1241">
        <f t="shared" si="118"/>
        <v>3.0928673778842675E-2</v>
      </c>
      <c r="M1241">
        <f t="shared" si="119"/>
        <v>-2.3966913125426752E-3</v>
      </c>
    </row>
    <row r="1242" spans="1:13">
      <c r="A1242" t="s">
        <v>1239</v>
      </c>
      <c r="B1242" t="str">
        <f t="shared" si="114"/>
        <v>2022/10/27/22:40:57.06</v>
      </c>
      <c r="C1242">
        <v>-0.46127644112910954</v>
      </c>
      <c r="D1242">
        <v>-0.14665442404302384</v>
      </c>
      <c r="E1242">
        <v>0.27773130605728652</v>
      </c>
      <c r="F1242">
        <f t="shared" si="115"/>
        <v>0.14470269009100001</v>
      </c>
      <c r="G1242">
        <f t="shared" si="116"/>
        <v>0.14773130605728652</v>
      </c>
      <c r="H1242">
        <v>1240</v>
      </c>
      <c r="I1242" t="s">
        <v>19247</v>
      </c>
      <c r="J1242" t="str">
        <f t="shared" si="117"/>
        <v>2022/10/27/22:41:16.73</v>
      </c>
      <c r="K1242">
        <v>2.8531982466299999E-2</v>
      </c>
      <c r="L1242">
        <f t="shared" si="118"/>
        <v>3.0916212126626125E-2</v>
      </c>
      <c r="M1242">
        <f t="shared" si="119"/>
        <v>-2.3842296603261252E-3</v>
      </c>
    </row>
    <row r="1243" spans="1:13">
      <c r="A1243" t="s">
        <v>1240</v>
      </c>
      <c r="B1243" t="str">
        <f t="shared" si="114"/>
        <v>2022/10/27/22:40:57.06</v>
      </c>
      <c r="C1243">
        <v>-0.46128914541704413</v>
      </c>
      <c r="D1243">
        <v>-0.14664407210572233</v>
      </c>
      <c r="E1243">
        <v>0.27774272131780869</v>
      </c>
      <c r="F1243">
        <f t="shared" si="115"/>
        <v>0.14470269009100001</v>
      </c>
      <c r="G1243">
        <f t="shared" si="116"/>
        <v>0.14774272131780869</v>
      </c>
      <c r="H1243">
        <v>1241</v>
      </c>
      <c r="I1243" t="s">
        <v>19248</v>
      </c>
      <c r="J1243" t="str">
        <f t="shared" si="117"/>
        <v>2022/10/27/22:41:16.75</v>
      </c>
      <c r="K1243">
        <v>2.8531982466299999E-2</v>
      </c>
      <c r="L1243">
        <f t="shared" si="118"/>
        <v>3.0897123507560853E-2</v>
      </c>
      <c r="M1243">
        <f t="shared" si="119"/>
        <v>-2.3651410412608535E-3</v>
      </c>
    </row>
    <row r="1244" spans="1:13">
      <c r="A1244" t="s">
        <v>1241</v>
      </c>
      <c r="B1244" t="str">
        <f t="shared" si="114"/>
        <v>2022/10/27/22:40:57.06</v>
      </c>
      <c r="C1244">
        <v>-0.46127790305930794</v>
      </c>
      <c r="D1244">
        <v>-0.14663895598425575</v>
      </c>
      <c r="E1244">
        <v>0.27770744111535933</v>
      </c>
      <c r="F1244">
        <f t="shared" si="115"/>
        <v>0.14470269009100001</v>
      </c>
      <c r="G1244">
        <f t="shared" si="116"/>
        <v>0.14770744111535933</v>
      </c>
      <c r="H1244">
        <v>1242</v>
      </c>
      <c r="I1244" t="s">
        <v>19249</v>
      </c>
      <c r="J1244" t="str">
        <f t="shared" si="117"/>
        <v>2022/10/27/22:41:16.77</v>
      </c>
      <c r="K1244">
        <v>2.8531982466299999E-2</v>
      </c>
      <c r="L1244">
        <f t="shared" si="118"/>
        <v>3.0918357113656314E-2</v>
      </c>
      <c r="M1244">
        <f t="shared" si="119"/>
        <v>-2.3863746473563145E-3</v>
      </c>
    </row>
    <row r="1245" spans="1:13">
      <c r="A1245" t="s">
        <v>1242</v>
      </c>
      <c r="B1245" t="str">
        <f t="shared" si="114"/>
        <v>2022/10/27/22:40:57.06</v>
      </c>
      <c r="C1245">
        <v>-0.46128386569271301</v>
      </c>
      <c r="D1245">
        <v>-0.1466429849081336</v>
      </c>
      <c r="E1245">
        <v>0.27770040738523971</v>
      </c>
      <c r="F1245">
        <f t="shared" si="115"/>
        <v>0.14470269009100001</v>
      </c>
      <c r="G1245">
        <f t="shared" si="116"/>
        <v>0.14770040738523971</v>
      </c>
      <c r="H1245">
        <v>1243</v>
      </c>
      <c r="I1245" t="s">
        <v>19250</v>
      </c>
      <c r="J1245" t="str">
        <f t="shared" si="117"/>
        <v>2022/10/27/22:41:16.79</v>
      </c>
      <c r="K1245">
        <v>2.8531982466299999E-2</v>
      </c>
      <c r="L1245">
        <f t="shared" si="118"/>
        <v>3.0895688753797723E-2</v>
      </c>
      <c r="M1245">
        <f t="shared" si="119"/>
        <v>-2.3637062874977237E-3</v>
      </c>
    </row>
    <row r="1246" spans="1:13">
      <c r="A1246" t="s">
        <v>1243</v>
      </c>
      <c r="B1246" t="str">
        <f t="shared" si="114"/>
        <v>2022/10/27/22:40:57.06</v>
      </c>
      <c r="C1246">
        <v>-0.46129498661453672</v>
      </c>
      <c r="D1246">
        <v>-0.14663855145314042</v>
      </c>
      <c r="E1246">
        <v>0.27767439447238751</v>
      </c>
      <c r="F1246">
        <f t="shared" si="115"/>
        <v>0.14470269009100001</v>
      </c>
      <c r="G1246">
        <f t="shared" si="116"/>
        <v>0.1476743944723875</v>
      </c>
      <c r="H1246">
        <v>1244</v>
      </c>
      <c r="I1246" t="s">
        <v>19251</v>
      </c>
      <c r="J1246" t="str">
        <f t="shared" si="117"/>
        <v>2022/10/27/22:41:16.81</v>
      </c>
      <c r="K1246">
        <v>2.8531982466299999E-2</v>
      </c>
      <c r="L1246">
        <f t="shared" si="118"/>
        <v>3.0878372062651288E-2</v>
      </c>
      <c r="M1246">
        <f t="shared" si="119"/>
        <v>-2.3463895963512886E-3</v>
      </c>
    </row>
    <row r="1247" spans="1:13">
      <c r="A1247" t="s">
        <v>1244</v>
      </c>
      <c r="B1247" t="str">
        <f t="shared" si="114"/>
        <v>2022/10/27/22:40:57.07</v>
      </c>
      <c r="C1247">
        <v>-0.46129254695490901</v>
      </c>
      <c r="D1247">
        <v>-0.14662744911806855</v>
      </c>
      <c r="E1247">
        <v>0.27766407873164622</v>
      </c>
      <c r="F1247">
        <f t="shared" si="115"/>
        <v>0.144577695891</v>
      </c>
      <c r="G1247">
        <f t="shared" si="116"/>
        <v>0.14766407873164622</v>
      </c>
      <c r="H1247">
        <v>1245</v>
      </c>
      <c r="I1247" t="s">
        <v>19252</v>
      </c>
      <c r="J1247" t="str">
        <f t="shared" si="117"/>
        <v>2022/10/27/22:41:16.83</v>
      </c>
      <c r="K1247">
        <v>2.8531982466299999E-2</v>
      </c>
      <c r="L1247">
        <f t="shared" si="118"/>
        <v>3.0914379011278775E-2</v>
      </c>
      <c r="M1247">
        <f t="shared" si="119"/>
        <v>-2.3823965449787758E-3</v>
      </c>
    </row>
    <row r="1248" spans="1:13">
      <c r="A1248" t="s">
        <v>1245</v>
      </c>
      <c r="B1248" t="str">
        <f t="shared" si="114"/>
        <v>2022/10/27/22:40:57.07</v>
      </c>
      <c r="C1248">
        <v>-0.4612859135576563</v>
      </c>
      <c r="D1248">
        <v>-0.14662545953384704</v>
      </c>
      <c r="E1248">
        <v>0.27764794329226172</v>
      </c>
      <c r="F1248">
        <f t="shared" si="115"/>
        <v>0.144577695891</v>
      </c>
      <c r="G1248">
        <f t="shared" si="116"/>
        <v>0.14764794329226172</v>
      </c>
      <c r="H1248">
        <v>1246</v>
      </c>
      <c r="I1248" t="s">
        <v>19253</v>
      </c>
      <c r="J1248" t="str">
        <f t="shared" si="117"/>
        <v>2022/10/27/22:41:16.85</v>
      </c>
      <c r="K1248">
        <v>2.8531982466299999E-2</v>
      </c>
      <c r="L1248">
        <f t="shared" si="118"/>
        <v>3.0893608101133258E-2</v>
      </c>
      <c r="M1248">
        <f t="shared" si="119"/>
        <v>-2.361625634833258E-3</v>
      </c>
    </row>
    <row r="1249" spans="1:13">
      <c r="A1249" t="s">
        <v>1246</v>
      </c>
      <c r="B1249" t="str">
        <f t="shared" si="114"/>
        <v>2022/10/27/22:40:57.07</v>
      </c>
      <c r="C1249">
        <v>-0.4612773886968623</v>
      </c>
      <c r="D1249">
        <v>-0.14663823987336971</v>
      </c>
      <c r="E1249">
        <v>0.27762193125540718</v>
      </c>
      <c r="F1249">
        <f t="shared" si="115"/>
        <v>0.144577695891</v>
      </c>
      <c r="G1249">
        <f t="shared" si="116"/>
        <v>0.14762193125540718</v>
      </c>
      <c r="H1249">
        <v>1247</v>
      </c>
      <c r="I1249" t="s">
        <v>19254</v>
      </c>
      <c r="J1249" t="str">
        <f t="shared" si="117"/>
        <v>2022/10/27/22:41:16.87</v>
      </c>
      <c r="K1249">
        <v>2.8531982466299999E-2</v>
      </c>
      <c r="L1249">
        <f t="shared" si="118"/>
        <v>3.0909746639261299E-2</v>
      </c>
      <c r="M1249">
        <f t="shared" si="119"/>
        <v>-2.377764172961299E-3</v>
      </c>
    </row>
    <row r="1250" spans="1:13">
      <c r="A1250" t="s">
        <v>1247</v>
      </c>
      <c r="B1250" t="str">
        <f t="shared" si="114"/>
        <v>2022/10/27/22:40:57.07</v>
      </c>
      <c r="C1250">
        <v>-0.46129092031589286</v>
      </c>
      <c r="D1250">
        <v>-0.14663142469057697</v>
      </c>
      <c r="E1250">
        <v>0.27762207726512789</v>
      </c>
      <c r="F1250">
        <f t="shared" si="115"/>
        <v>0.144577695891</v>
      </c>
      <c r="G1250">
        <f t="shared" si="116"/>
        <v>0.14762207726512788</v>
      </c>
      <c r="H1250">
        <v>1248</v>
      </c>
      <c r="I1250" t="s">
        <v>19255</v>
      </c>
      <c r="J1250" t="str">
        <f t="shared" si="117"/>
        <v>2022/10/27/22:41:16.89</v>
      </c>
      <c r="K1250">
        <v>2.8531982466299999E-2</v>
      </c>
      <c r="L1250">
        <f t="shared" si="118"/>
        <v>3.0886059879261768E-2</v>
      </c>
      <c r="M1250">
        <f t="shared" si="119"/>
        <v>-2.3540774129617685E-3</v>
      </c>
    </row>
    <row r="1251" spans="1:13">
      <c r="A1251" t="s">
        <v>1248</v>
      </c>
      <c r="B1251" t="str">
        <f t="shared" si="114"/>
        <v>2022/10/27/22:40:57.07</v>
      </c>
      <c r="C1251">
        <v>-0.46127715950563469</v>
      </c>
      <c r="D1251">
        <v>-0.1466514931541496</v>
      </c>
      <c r="E1251">
        <v>0.27760911730344201</v>
      </c>
      <c r="F1251">
        <f t="shared" si="115"/>
        <v>0.144577695891</v>
      </c>
      <c r="G1251">
        <f t="shared" si="116"/>
        <v>0.14760911730344201</v>
      </c>
      <c r="H1251">
        <v>1249</v>
      </c>
      <c r="I1251" t="s">
        <v>19256</v>
      </c>
      <c r="J1251" t="str">
        <f t="shared" si="117"/>
        <v>2022/10/27/22:41:16.91</v>
      </c>
      <c r="K1251">
        <v>2.8531982466299999E-2</v>
      </c>
      <c r="L1251">
        <f t="shared" si="118"/>
        <v>3.0862541227679036E-2</v>
      </c>
      <c r="M1251">
        <f t="shared" si="119"/>
        <v>-2.3305587613790361E-3</v>
      </c>
    </row>
    <row r="1252" spans="1:13">
      <c r="A1252" t="s">
        <v>1249</v>
      </c>
      <c r="B1252" t="str">
        <f t="shared" si="114"/>
        <v>2022/10/27/22:40:57.08</v>
      </c>
      <c r="C1252">
        <v>-0.4612837043922815</v>
      </c>
      <c r="D1252">
        <v>-0.14663070995333563</v>
      </c>
      <c r="E1252">
        <v>0.27756980234839396</v>
      </c>
      <c r="F1252">
        <f t="shared" si="115"/>
        <v>0.14445270122600001</v>
      </c>
      <c r="G1252">
        <f t="shared" si="116"/>
        <v>0.14756980234839395</v>
      </c>
      <c r="H1252">
        <v>1250</v>
      </c>
      <c r="I1252" t="s">
        <v>19257</v>
      </c>
      <c r="J1252" t="str">
        <f t="shared" si="117"/>
        <v>2022/10/27/22:41:16.93</v>
      </c>
      <c r="K1252">
        <v>2.8531982466299999E-2</v>
      </c>
      <c r="L1252">
        <f t="shared" si="118"/>
        <v>3.0862443751870416E-2</v>
      </c>
      <c r="M1252">
        <f t="shared" si="119"/>
        <v>-2.330461285570417E-3</v>
      </c>
    </row>
    <row r="1253" spans="1:13">
      <c r="A1253" t="s">
        <v>1250</v>
      </c>
      <c r="B1253" t="str">
        <f t="shared" si="114"/>
        <v>2022/10/27/22:40:57.08</v>
      </c>
      <c r="C1253">
        <v>-0.46127000983601424</v>
      </c>
      <c r="D1253">
        <v>-0.14665713917768303</v>
      </c>
      <c r="E1253">
        <v>0.2775303764258501</v>
      </c>
      <c r="F1253">
        <f t="shared" si="115"/>
        <v>0.14445270122600001</v>
      </c>
      <c r="G1253">
        <f t="shared" si="116"/>
        <v>0.1475303764258501</v>
      </c>
      <c r="H1253">
        <v>1251</v>
      </c>
      <c r="I1253" t="s">
        <v>19258</v>
      </c>
      <c r="J1253" t="str">
        <f t="shared" si="117"/>
        <v>2022/10/27/22:41:16.95</v>
      </c>
      <c r="K1253">
        <v>2.8531982466299999E-2</v>
      </c>
      <c r="L1253">
        <f t="shared" si="118"/>
        <v>3.0902518136966761E-2</v>
      </c>
      <c r="M1253">
        <f t="shared" si="119"/>
        <v>-2.3705356706667617E-3</v>
      </c>
    </row>
    <row r="1254" spans="1:13">
      <c r="A1254" t="s">
        <v>1251</v>
      </c>
      <c r="B1254" t="str">
        <f t="shared" si="114"/>
        <v>2022/10/27/22:40:57.08</v>
      </c>
      <c r="C1254">
        <v>-0.4612797112585918</v>
      </c>
      <c r="D1254">
        <v>-0.14662940476407091</v>
      </c>
      <c r="E1254">
        <v>0.27749938307791189</v>
      </c>
      <c r="F1254">
        <f t="shared" si="115"/>
        <v>0.14445270122600001</v>
      </c>
      <c r="G1254">
        <f t="shared" si="116"/>
        <v>0.14749938307791188</v>
      </c>
      <c r="H1254">
        <v>1252</v>
      </c>
      <c r="I1254" t="s">
        <v>19259</v>
      </c>
      <c r="J1254" t="str">
        <f t="shared" si="117"/>
        <v>2022/10/27/22:41:16.97</v>
      </c>
      <c r="K1254">
        <v>2.8531982466299999E-2</v>
      </c>
      <c r="L1254">
        <f t="shared" si="118"/>
        <v>3.0851833486482988E-2</v>
      </c>
      <c r="M1254">
        <f t="shared" si="119"/>
        <v>-2.3198510201829885E-3</v>
      </c>
    </row>
    <row r="1255" spans="1:13">
      <c r="A1255" t="s">
        <v>1252</v>
      </c>
      <c r="B1255" t="str">
        <f t="shared" si="114"/>
        <v>2022/10/27/22:40:57.08</v>
      </c>
      <c r="C1255">
        <v>-0.46127931932645894</v>
      </c>
      <c r="D1255">
        <v>-0.14663661317112556</v>
      </c>
      <c r="E1255">
        <v>0.27752206329422013</v>
      </c>
      <c r="F1255">
        <f t="shared" si="115"/>
        <v>0.14445270122600001</v>
      </c>
      <c r="G1255">
        <f t="shared" si="116"/>
        <v>0.14752206329422013</v>
      </c>
      <c r="H1255">
        <v>1253</v>
      </c>
      <c r="I1255" t="s">
        <v>19260</v>
      </c>
      <c r="J1255" t="str">
        <f t="shared" si="117"/>
        <v>2022/10/27/22:41:16.99</v>
      </c>
      <c r="K1255">
        <v>2.8531982466299999E-2</v>
      </c>
      <c r="L1255">
        <f t="shared" si="118"/>
        <v>3.0862610708120963E-2</v>
      </c>
      <c r="M1255">
        <f t="shared" si="119"/>
        <v>-2.3306282418209638E-3</v>
      </c>
    </row>
    <row r="1256" spans="1:13">
      <c r="A1256" t="s">
        <v>1253</v>
      </c>
      <c r="B1256" t="str">
        <f t="shared" si="114"/>
        <v>2022/10/27/22:40:57.09</v>
      </c>
      <c r="C1256">
        <v>-0.46127688288448337</v>
      </c>
      <c r="D1256">
        <v>-0.14664691053131446</v>
      </c>
      <c r="E1256">
        <v>0.27748256242733238</v>
      </c>
      <c r="F1256">
        <f t="shared" si="115"/>
        <v>0.144327707492</v>
      </c>
      <c r="G1256">
        <f t="shared" si="116"/>
        <v>0.14748256242733238</v>
      </c>
      <c r="H1256">
        <v>1254</v>
      </c>
      <c r="I1256" t="s">
        <v>19261</v>
      </c>
      <c r="J1256" t="str">
        <f t="shared" si="117"/>
        <v>2022/10/27/22:41:17.01</v>
      </c>
      <c r="K1256">
        <v>2.8531982466299999E-2</v>
      </c>
      <c r="L1256">
        <f t="shared" si="118"/>
        <v>3.0848846439510691E-2</v>
      </c>
      <c r="M1256">
        <f t="shared" si="119"/>
        <v>-2.3168639732106915E-3</v>
      </c>
    </row>
    <row r="1257" spans="1:13">
      <c r="A1257" t="s">
        <v>1254</v>
      </c>
      <c r="B1257" t="str">
        <f t="shared" si="114"/>
        <v>2022/10/27/22:40:57.09</v>
      </c>
      <c r="C1257">
        <v>-0.46128428747913541</v>
      </c>
      <c r="D1257">
        <v>-0.14662330623978592</v>
      </c>
      <c r="E1257">
        <v>0.27746768767176111</v>
      </c>
      <c r="F1257">
        <f t="shared" si="115"/>
        <v>0.144327707492</v>
      </c>
      <c r="G1257">
        <f t="shared" si="116"/>
        <v>0.14746768767176111</v>
      </c>
      <c r="H1257">
        <v>1255</v>
      </c>
      <c r="I1257" t="s">
        <v>19262</v>
      </c>
      <c r="J1257" t="str">
        <f t="shared" si="117"/>
        <v>2022/10/27/22:41:17.03</v>
      </c>
      <c r="K1257">
        <v>2.8531982466299999E-2</v>
      </c>
      <c r="L1257">
        <f t="shared" si="118"/>
        <v>3.0842716712881774E-2</v>
      </c>
      <c r="M1257">
        <f t="shared" si="119"/>
        <v>-2.3107342465817741E-3</v>
      </c>
    </row>
    <row r="1258" spans="1:13">
      <c r="A1258" t="s">
        <v>1255</v>
      </c>
      <c r="B1258" t="str">
        <f t="shared" si="114"/>
        <v>2022/10/27/22:40:57.09</v>
      </c>
      <c r="C1258">
        <v>-0.46127789010824094</v>
      </c>
      <c r="D1258">
        <v>-0.14664740850217811</v>
      </c>
      <c r="E1258">
        <v>0.2774613931194278</v>
      </c>
      <c r="F1258">
        <f t="shared" si="115"/>
        <v>0.144327707492</v>
      </c>
      <c r="G1258">
        <f t="shared" si="116"/>
        <v>0.1474613931194278</v>
      </c>
      <c r="H1258">
        <v>1256</v>
      </c>
      <c r="I1258" t="s">
        <v>19263</v>
      </c>
      <c r="J1258" t="str">
        <f t="shared" si="117"/>
        <v>2022/10/27/22:41:17.05</v>
      </c>
      <c r="K1258">
        <v>2.8531982466299999E-2</v>
      </c>
      <c r="L1258">
        <f t="shared" si="118"/>
        <v>3.0849831533530325E-2</v>
      </c>
      <c r="M1258">
        <f t="shared" si="119"/>
        <v>-2.3178490672303258E-3</v>
      </c>
    </row>
    <row r="1259" spans="1:13">
      <c r="A1259" t="s">
        <v>1256</v>
      </c>
      <c r="B1259" t="str">
        <f t="shared" si="114"/>
        <v>2022/10/27/22:40:57.09</v>
      </c>
      <c r="C1259">
        <v>-0.46128901129979205</v>
      </c>
      <c r="D1259">
        <v>-0.14662924135931929</v>
      </c>
      <c r="E1259">
        <v>0.27744276434468851</v>
      </c>
      <c r="F1259">
        <f t="shared" si="115"/>
        <v>0.144327707492</v>
      </c>
      <c r="G1259">
        <f t="shared" si="116"/>
        <v>0.1474427643446885</v>
      </c>
      <c r="H1259">
        <v>1257</v>
      </c>
      <c r="I1259" t="s">
        <v>19264</v>
      </c>
      <c r="J1259" t="str">
        <f t="shared" si="117"/>
        <v>2022/10/27/22:41:17.07</v>
      </c>
      <c r="K1259">
        <v>2.8531982466299999E-2</v>
      </c>
      <c r="L1259">
        <f t="shared" si="118"/>
        <v>3.0840810566133414E-2</v>
      </c>
      <c r="M1259">
        <f t="shared" si="119"/>
        <v>-2.3088280998334147E-3</v>
      </c>
    </row>
    <row r="1260" spans="1:13">
      <c r="A1260" t="s">
        <v>1257</v>
      </c>
      <c r="B1260" t="str">
        <f t="shared" si="114"/>
        <v>2022/10/27/22:40:57.09</v>
      </c>
      <c r="C1260">
        <v>-0.4612712466195697</v>
      </c>
      <c r="D1260">
        <v>-0.14664861655699593</v>
      </c>
      <c r="E1260">
        <v>0.27740503253783355</v>
      </c>
      <c r="F1260">
        <f t="shared" si="115"/>
        <v>0.144327707492</v>
      </c>
      <c r="G1260">
        <f t="shared" si="116"/>
        <v>0.14740503253783355</v>
      </c>
      <c r="H1260">
        <v>1258</v>
      </c>
      <c r="I1260" t="s">
        <v>19265</v>
      </c>
      <c r="J1260" t="str">
        <f t="shared" si="117"/>
        <v>2022/10/27/22:41:17.09</v>
      </c>
      <c r="K1260">
        <v>2.8531982466299999E-2</v>
      </c>
      <c r="L1260">
        <f t="shared" si="118"/>
        <v>3.0841834389354006E-2</v>
      </c>
      <c r="M1260">
        <f t="shared" si="119"/>
        <v>-2.3098519230540064E-3</v>
      </c>
    </row>
    <row r="1261" spans="1:13">
      <c r="A1261" t="s">
        <v>1258</v>
      </c>
      <c r="B1261" t="str">
        <f t="shared" si="114"/>
        <v>2022/10/27/22:40:57.10</v>
      </c>
      <c r="C1261">
        <v>-0.46128960698442156</v>
      </c>
      <c r="D1261">
        <v>-0.14664286225098394</v>
      </c>
      <c r="E1261">
        <v>0.27738964224402346</v>
      </c>
      <c r="F1261">
        <f t="shared" si="115"/>
        <v>0.144202713757</v>
      </c>
      <c r="G1261">
        <f t="shared" si="116"/>
        <v>0.14738964224402346</v>
      </c>
      <c r="H1261">
        <v>1259</v>
      </c>
      <c r="I1261" t="s">
        <v>19266</v>
      </c>
      <c r="J1261" t="str">
        <f t="shared" si="117"/>
        <v>2022/10/27/22:41:17.11</v>
      </c>
      <c r="K1261">
        <v>2.8531982466299999E-2</v>
      </c>
      <c r="L1261">
        <f t="shared" si="118"/>
        <v>3.0848020118961206E-2</v>
      </c>
      <c r="M1261">
        <f t="shared" si="119"/>
        <v>-2.3160376526612063E-3</v>
      </c>
    </row>
    <row r="1262" spans="1:13">
      <c r="A1262" t="s">
        <v>1259</v>
      </c>
      <c r="B1262" t="str">
        <f t="shared" si="114"/>
        <v>2022/10/27/22:40:57.10</v>
      </c>
      <c r="C1262">
        <v>-0.46127251644902728</v>
      </c>
      <c r="D1262">
        <v>-0.14665664252354702</v>
      </c>
      <c r="E1262">
        <v>0.27737955934538805</v>
      </c>
      <c r="F1262">
        <f t="shared" si="115"/>
        <v>0.144202713757</v>
      </c>
      <c r="G1262">
        <f t="shared" si="116"/>
        <v>0.14737955934538804</v>
      </c>
      <c r="H1262">
        <v>1260</v>
      </c>
      <c r="I1262" t="s">
        <v>19267</v>
      </c>
      <c r="J1262" t="str">
        <f t="shared" si="117"/>
        <v>2022/10/27/22:41:17.13</v>
      </c>
      <c r="K1262">
        <v>2.8531982466299999E-2</v>
      </c>
      <c r="L1262">
        <f t="shared" si="118"/>
        <v>3.0834669253657659E-2</v>
      </c>
      <c r="M1262">
        <f t="shared" si="119"/>
        <v>-2.3026867873576599E-3</v>
      </c>
    </row>
    <row r="1263" spans="1:13">
      <c r="A1263" t="s">
        <v>1260</v>
      </c>
      <c r="B1263" t="str">
        <f t="shared" si="114"/>
        <v>2022/10/27/22:40:57.10</v>
      </c>
      <c r="C1263">
        <v>-0.46128034777716603</v>
      </c>
      <c r="D1263">
        <v>-0.14663905594310853</v>
      </c>
      <c r="E1263">
        <v>0.27737223867215077</v>
      </c>
      <c r="F1263">
        <f t="shared" si="115"/>
        <v>0.144202713757</v>
      </c>
      <c r="G1263">
        <f t="shared" si="116"/>
        <v>0.14737223867215077</v>
      </c>
      <c r="H1263">
        <v>1261</v>
      </c>
      <c r="I1263" t="s">
        <v>19268</v>
      </c>
      <c r="J1263" t="str">
        <f t="shared" si="117"/>
        <v>2022/10/27/22:41:17.15</v>
      </c>
      <c r="K1263">
        <v>2.8531982466299999E-2</v>
      </c>
      <c r="L1263">
        <f t="shared" si="118"/>
        <v>3.0841092791682956E-2</v>
      </c>
      <c r="M1263">
        <f t="shared" si="119"/>
        <v>-2.3091103253829563E-3</v>
      </c>
    </row>
    <row r="1264" spans="1:13">
      <c r="A1264" t="s">
        <v>1261</v>
      </c>
      <c r="B1264" t="str">
        <f t="shared" si="114"/>
        <v>2022/10/27/22:40:57.10</v>
      </c>
      <c r="C1264">
        <v>-0.46128805397462413</v>
      </c>
      <c r="D1264">
        <v>-0.14663565877710208</v>
      </c>
      <c r="E1264">
        <v>0.27735636365655897</v>
      </c>
      <c r="F1264">
        <f t="shared" si="115"/>
        <v>0.144202713757</v>
      </c>
      <c r="G1264">
        <f t="shared" si="116"/>
        <v>0.14735636365655896</v>
      </c>
      <c r="H1264">
        <v>1262</v>
      </c>
      <c r="I1264" t="s">
        <v>19269</v>
      </c>
      <c r="J1264" t="str">
        <f t="shared" si="117"/>
        <v>2022/10/27/22:41:17.17</v>
      </c>
      <c r="K1264">
        <v>2.8531982466299999E-2</v>
      </c>
      <c r="L1264">
        <f t="shared" si="118"/>
        <v>3.0821744806573681E-2</v>
      </c>
      <c r="M1264">
        <f t="shared" si="119"/>
        <v>-2.2897623402736815E-3</v>
      </c>
    </row>
    <row r="1265" spans="1:13">
      <c r="A1265" t="s">
        <v>1262</v>
      </c>
      <c r="B1265" t="str">
        <f t="shared" si="114"/>
        <v>2022/10/27/22:40:57.10</v>
      </c>
      <c r="C1265">
        <v>-0.46127713776273022</v>
      </c>
      <c r="D1265">
        <v>-0.14662775888540089</v>
      </c>
      <c r="E1265">
        <v>0.27731376969576865</v>
      </c>
      <c r="F1265">
        <f t="shared" si="115"/>
        <v>0.144202713757</v>
      </c>
      <c r="G1265">
        <f t="shared" si="116"/>
        <v>0.14731376969576865</v>
      </c>
      <c r="H1265">
        <v>1263</v>
      </c>
      <c r="I1265" t="s">
        <v>19270</v>
      </c>
      <c r="J1265" t="str">
        <f t="shared" si="117"/>
        <v>2022/10/27/22:41:17.19</v>
      </c>
      <c r="K1265">
        <v>2.8531982466299999E-2</v>
      </c>
      <c r="L1265">
        <f t="shared" si="118"/>
        <v>3.0844325961830427E-2</v>
      </c>
      <c r="M1265">
        <f t="shared" si="119"/>
        <v>-2.3123434955304271E-3</v>
      </c>
    </row>
    <row r="1266" spans="1:13">
      <c r="A1266" t="s">
        <v>1263</v>
      </c>
      <c r="B1266" t="str">
        <f t="shared" si="114"/>
        <v>2022/10/27/22:40:57.11</v>
      </c>
      <c r="C1266">
        <v>-0.4612758620395786</v>
      </c>
      <c r="D1266">
        <v>-0.14664702152758452</v>
      </c>
      <c r="E1266">
        <v>0.27728130317373562</v>
      </c>
      <c r="F1266">
        <f t="shared" si="115"/>
        <v>0.144077720489</v>
      </c>
      <c r="G1266">
        <f t="shared" si="116"/>
        <v>0.14728130317373561</v>
      </c>
      <c r="H1266">
        <v>1264</v>
      </c>
      <c r="I1266" t="s">
        <v>19271</v>
      </c>
      <c r="J1266" t="str">
        <f t="shared" si="117"/>
        <v>2022/10/27/22:41:17.21</v>
      </c>
      <c r="K1266">
        <v>2.8531982466299999E-2</v>
      </c>
      <c r="L1266">
        <f t="shared" si="118"/>
        <v>3.0822541590242974E-2</v>
      </c>
      <c r="M1266">
        <f t="shared" si="119"/>
        <v>-2.290559123942975E-3</v>
      </c>
    </row>
    <row r="1267" spans="1:13">
      <c r="A1267" t="s">
        <v>1264</v>
      </c>
      <c r="B1267" t="str">
        <f t="shared" si="114"/>
        <v>2022/10/27/22:40:57.11</v>
      </c>
      <c r="C1267">
        <v>-0.46127873990357193</v>
      </c>
      <c r="D1267">
        <v>-0.14663939711611881</v>
      </c>
      <c r="E1267">
        <v>0.277272316043846</v>
      </c>
      <c r="F1267">
        <f t="shared" si="115"/>
        <v>0.144077720489</v>
      </c>
      <c r="G1267">
        <f t="shared" si="116"/>
        <v>0.147272316043846</v>
      </c>
      <c r="H1267">
        <v>1265</v>
      </c>
      <c r="I1267" t="s">
        <v>19272</v>
      </c>
      <c r="J1267" t="str">
        <f t="shared" si="117"/>
        <v>2022/10/27/22:41:17.23</v>
      </c>
      <c r="K1267">
        <v>2.8531982466299999E-2</v>
      </c>
      <c r="L1267">
        <f t="shared" si="118"/>
        <v>3.0826885232606988E-2</v>
      </c>
      <c r="M1267">
        <f t="shared" si="119"/>
        <v>-2.2949027663069881E-3</v>
      </c>
    </row>
    <row r="1268" spans="1:13">
      <c r="A1268" t="s">
        <v>1265</v>
      </c>
      <c r="B1268" t="str">
        <f t="shared" si="114"/>
        <v>2022/10/27/22:40:57.11</v>
      </c>
      <c r="C1268">
        <v>-0.46126534205128866</v>
      </c>
      <c r="D1268">
        <v>-0.14664930170054977</v>
      </c>
      <c r="E1268">
        <v>0.27725060565873572</v>
      </c>
      <c r="F1268">
        <f t="shared" si="115"/>
        <v>0.144077720489</v>
      </c>
      <c r="G1268">
        <f t="shared" si="116"/>
        <v>0.14725060565873571</v>
      </c>
      <c r="H1268">
        <v>1266</v>
      </c>
      <c r="I1268" t="s">
        <v>19273</v>
      </c>
      <c r="J1268" t="str">
        <f t="shared" si="117"/>
        <v>2022/10/27/22:41:17.25</v>
      </c>
      <c r="K1268">
        <v>2.8531982466299999E-2</v>
      </c>
      <c r="L1268">
        <f t="shared" si="118"/>
        <v>3.0812375037577416E-2</v>
      </c>
      <c r="M1268">
        <f t="shared" si="119"/>
        <v>-2.2803925712774169E-3</v>
      </c>
    </row>
    <row r="1269" spans="1:13">
      <c r="A1269" t="s">
        <v>1266</v>
      </c>
      <c r="B1269" t="str">
        <f t="shared" si="114"/>
        <v>2022/10/27/22:40:57.11</v>
      </c>
      <c r="C1269">
        <v>-0.46127940210485091</v>
      </c>
      <c r="D1269">
        <v>-0.14663453180398273</v>
      </c>
      <c r="E1269">
        <v>0.27725277601115333</v>
      </c>
      <c r="F1269">
        <f t="shared" si="115"/>
        <v>0.144077720489</v>
      </c>
      <c r="G1269">
        <f t="shared" si="116"/>
        <v>0.14725277601115333</v>
      </c>
      <c r="H1269">
        <v>1267</v>
      </c>
      <c r="I1269" t="s">
        <v>19274</v>
      </c>
      <c r="J1269" t="str">
        <f t="shared" si="117"/>
        <v>2022/10/27/22:41:17.27</v>
      </c>
      <c r="K1269">
        <v>2.8531982466299999E-2</v>
      </c>
      <c r="L1269">
        <f t="shared" si="118"/>
        <v>3.0787663515636415E-2</v>
      </c>
      <c r="M1269">
        <f t="shared" si="119"/>
        <v>-2.2556810493364159E-3</v>
      </c>
    </row>
    <row r="1270" spans="1:13">
      <c r="A1270" t="s">
        <v>1267</v>
      </c>
      <c r="B1270" t="str">
        <f t="shared" si="114"/>
        <v>2022/10/27/22:40:57.11</v>
      </c>
      <c r="C1270">
        <v>-0.46127394826575041</v>
      </c>
      <c r="D1270">
        <v>-0.14663940759367242</v>
      </c>
      <c r="E1270">
        <v>0.27723072108923064</v>
      </c>
      <c r="F1270">
        <f t="shared" si="115"/>
        <v>0.144077720489</v>
      </c>
      <c r="G1270">
        <f t="shared" si="116"/>
        <v>0.14723072108923063</v>
      </c>
      <c r="H1270">
        <v>1268</v>
      </c>
      <c r="I1270" t="s">
        <v>19275</v>
      </c>
      <c r="J1270" t="str">
        <f t="shared" si="117"/>
        <v>2022/10/27/22:41:17.29</v>
      </c>
      <c r="K1270">
        <v>2.8531982466299999E-2</v>
      </c>
      <c r="L1270">
        <f t="shared" si="118"/>
        <v>3.0802488254469018E-2</v>
      </c>
      <c r="M1270">
        <f t="shared" si="119"/>
        <v>-2.2705057881690187E-3</v>
      </c>
    </row>
    <row r="1271" spans="1:13">
      <c r="A1271" t="s">
        <v>1268</v>
      </c>
      <c r="B1271" t="str">
        <f t="shared" si="114"/>
        <v>2022/10/27/22:40:57.12</v>
      </c>
      <c r="C1271">
        <v>-0.4612782902251723</v>
      </c>
      <c r="D1271">
        <v>-0.14663849574132901</v>
      </c>
      <c r="E1271">
        <v>0.27721264779934379</v>
      </c>
      <c r="F1271">
        <f t="shared" si="115"/>
        <v>0.143952727221</v>
      </c>
      <c r="G1271">
        <f t="shared" si="116"/>
        <v>0.14721264779934379</v>
      </c>
      <c r="H1271">
        <v>1269</v>
      </c>
      <c r="I1271" t="s">
        <v>19276</v>
      </c>
      <c r="J1271" t="str">
        <f t="shared" si="117"/>
        <v>2022/10/27/22:41:17.31</v>
      </c>
      <c r="K1271">
        <v>2.8531982466299999E-2</v>
      </c>
      <c r="L1271">
        <f t="shared" si="118"/>
        <v>3.079283242528108E-2</v>
      </c>
      <c r="M1271">
        <f t="shared" si="119"/>
        <v>-2.2608499589810808E-3</v>
      </c>
    </row>
    <row r="1272" spans="1:13">
      <c r="A1272" t="s">
        <v>1269</v>
      </c>
      <c r="B1272" t="str">
        <f t="shared" si="114"/>
        <v>2022/10/27/22:40:57.12</v>
      </c>
      <c r="C1272">
        <v>-0.46127006086213806</v>
      </c>
      <c r="D1272">
        <v>-0.14662843197559855</v>
      </c>
      <c r="E1272">
        <v>0.27718833229449708</v>
      </c>
      <c r="F1272">
        <f t="shared" si="115"/>
        <v>0.143952727221</v>
      </c>
      <c r="G1272">
        <f t="shared" si="116"/>
        <v>0.14718833229449707</v>
      </c>
      <c r="H1272">
        <v>1270</v>
      </c>
      <c r="I1272" t="s">
        <v>19277</v>
      </c>
      <c r="J1272" t="str">
        <f t="shared" si="117"/>
        <v>2022/10/27/22:41:17.33</v>
      </c>
      <c r="K1272">
        <v>2.8531982466299999E-2</v>
      </c>
      <c r="L1272">
        <f t="shared" si="118"/>
        <v>3.0762184582276503E-2</v>
      </c>
      <c r="M1272">
        <f t="shared" si="119"/>
        <v>-2.2302021159765033E-3</v>
      </c>
    </row>
    <row r="1273" spans="1:13">
      <c r="A1273" t="s">
        <v>1270</v>
      </c>
      <c r="B1273" t="str">
        <f t="shared" si="114"/>
        <v>2022/10/27/22:40:57.12</v>
      </c>
      <c r="C1273">
        <v>-0.46126389400837675</v>
      </c>
      <c r="D1273">
        <v>-0.14664147733694322</v>
      </c>
      <c r="E1273">
        <v>0.27716035698124558</v>
      </c>
      <c r="F1273">
        <f t="shared" si="115"/>
        <v>0.143952727221</v>
      </c>
      <c r="G1273">
        <f t="shared" si="116"/>
        <v>0.14716035698124558</v>
      </c>
      <c r="H1273">
        <v>1271</v>
      </c>
      <c r="I1273" t="s">
        <v>19278</v>
      </c>
      <c r="J1273" t="str">
        <f t="shared" si="117"/>
        <v>2022/10/27/22:41:17.35</v>
      </c>
      <c r="K1273">
        <v>2.8531982466299999E-2</v>
      </c>
      <c r="L1273">
        <f t="shared" si="118"/>
        <v>3.0794815609731352E-2</v>
      </c>
      <c r="M1273">
        <f t="shared" si="119"/>
        <v>-2.2628331434313524E-3</v>
      </c>
    </row>
    <row r="1274" spans="1:13">
      <c r="A1274" t="s">
        <v>1271</v>
      </c>
      <c r="B1274" t="str">
        <f t="shared" si="114"/>
        <v>2022/10/27/22:40:57.12</v>
      </c>
      <c r="C1274">
        <v>-0.46127235090699248</v>
      </c>
      <c r="D1274">
        <v>-0.14663594053351733</v>
      </c>
      <c r="E1274">
        <v>0.27715387775326106</v>
      </c>
      <c r="F1274">
        <f t="shared" si="115"/>
        <v>0.143952727221</v>
      </c>
      <c r="G1274">
        <f t="shared" si="116"/>
        <v>0.14715387775326105</v>
      </c>
      <c r="H1274">
        <v>1272</v>
      </c>
      <c r="I1274" t="s">
        <v>19279</v>
      </c>
      <c r="J1274" t="str">
        <f t="shared" si="117"/>
        <v>2022/10/27/22:41:17.37</v>
      </c>
      <c r="K1274">
        <v>2.8531982466299999E-2</v>
      </c>
      <c r="L1274">
        <f t="shared" si="118"/>
        <v>3.0757350219136587E-2</v>
      </c>
      <c r="M1274">
        <f t="shared" si="119"/>
        <v>-2.2253677528365871E-3</v>
      </c>
    </row>
    <row r="1275" spans="1:13">
      <c r="A1275" t="s">
        <v>1272</v>
      </c>
      <c r="B1275" t="str">
        <f t="shared" si="114"/>
        <v>2022/10/27/22:40:57.13</v>
      </c>
      <c r="C1275">
        <v>-0.46127713711917723</v>
      </c>
      <c r="D1275">
        <v>-0.1466454369520962</v>
      </c>
      <c r="E1275">
        <v>0.2771307985872119</v>
      </c>
      <c r="F1275">
        <f t="shared" si="115"/>
        <v>0.14382773441800001</v>
      </c>
      <c r="G1275">
        <f t="shared" si="116"/>
        <v>0.1471307985872119</v>
      </c>
      <c r="H1275">
        <v>1273</v>
      </c>
      <c r="I1275" t="s">
        <v>19280</v>
      </c>
      <c r="J1275" t="str">
        <f t="shared" si="117"/>
        <v>2022/10/27/22:41:17.39</v>
      </c>
      <c r="K1275">
        <v>2.8531982466299999E-2</v>
      </c>
      <c r="L1275">
        <f t="shared" si="118"/>
        <v>3.0771503777131032E-2</v>
      </c>
      <c r="M1275">
        <f t="shared" si="119"/>
        <v>-2.2395213108310323E-3</v>
      </c>
    </row>
    <row r="1276" spans="1:13">
      <c r="A1276" t="s">
        <v>1273</v>
      </c>
      <c r="B1276" t="str">
        <f t="shared" si="114"/>
        <v>2022/10/27/22:40:57.13</v>
      </c>
      <c r="C1276">
        <v>-0.46127288922397719</v>
      </c>
      <c r="D1276">
        <v>-0.14662728476438353</v>
      </c>
      <c r="E1276">
        <v>0.27710814029414227</v>
      </c>
      <c r="F1276">
        <f t="shared" si="115"/>
        <v>0.14382773441800001</v>
      </c>
      <c r="G1276">
        <f t="shared" si="116"/>
        <v>0.14710814029414226</v>
      </c>
      <c r="H1276">
        <v>1274</v>
      </c>
      <c r="I1276" t="s">
        <v>19281</v>
      </c>
      <c r="J1276" t="str">
        <f t="shared" si="117"/>
        <v>2022/10/27/22:41:17.41</v>
      </c>
      <c r="K1276">
        <v>2.8531982466299999E-2</v>
      </c>
      <c r="L1276">
        <f t="shared" si="118"/>
        <v>3.0763838697320245E-2</v>
      </c>
      <c r="M1276">
        <f t="shared" si="119"/>
        <v>-2.2318562310202454E-3</v>
      </c>
    </row>
    <row r="1277" spans="1:13">
      <c r="A1277" t="s">
        <v>1274</v>
      </c>
      <c r="B1277" t="str">
        <f t="shared" si="114"/>
        <v>2022/10/27/22:40:57.13</v>
      </c>
      <c r="C1277">
        <v>-0.46126074473576772</v>
      </c>
      <c r="D1277">
        <v>-0.14664701749210177</v>
      </c>
      <c r="E1277">
        <v>0.2770624804131836</v>
      </c>
      <c r="F1277">
        <f t="shared" si="115"/>
        <v>0.14382773441800001</v>
      </c>
      <c r="G1277">
        <f t="shared" si="116"/>
        <v>0.14706248041318359</v>
      </c>
      <c r="H1277">
        <v>1275</v>
      </c>
      <c r="I1277" t="s">
        <v>19282</v>
      </c>
      <c r="J1277" t="str">
        <f t="shared" si="117"/>
        <v>2022/10/27/22:41:17.43</v>
      </c>
      <c r="K1277">
        <v>2.8531982466299999E-2</v>
      </c>
      <c r="L1277">
        <f t="shared" si="118"/>
        <v>3.0760979693698343E-2</v>
      </c>
      <c r="M1277">
        <f t="shared" si="119"/>
        <v>-2.2289972273983431E-3</v>
      </c>
    </row>
    <row r="1278" spans="1:13">
      <c r="A1278" t="s">
        <v>1275</v>
      </c>
      <c r="B1278" t="str">
        <f t="shared" si="114"/>
        <v>2022/10/27/22:40:57.13</v>
      </c>
      <c r="C1278">
        <v>-0.46126419269032159</v>
      </c>
      <c r="D1278">
        <v>-0.14664079424085974</v>
      </c>
      <c r="E1278">
        <v>0.27706849194784766</v>
      </c>
      <c r="F1278">
        <f t="shared" si="115"/>
        <v>0.14382773441800001</v>
      </c>
      <c r="G1278">
        <f t="shared" si="116"/>
        <v>0.14706849194784766</v>
      </c>
      <c r="H1278">
        <v>1276</v>
      </c>
      <c r="I1278" t="s">
        <v>19283</v>
      </c>
      <c r="J1278" t="str">
        <f t="shared" si="117"/>
        <v>2022/10/27/22:41:17.45</v>
      </c>
      <c r="K1278">
        <v>2.8531982466299999E-2</v>
      </c>
      <c r="L1278">
        <f t="shared" si="118"/>
        <v>3.0762717048360644E-2</v>
      </c>
      <c r="M1278">
        <f t="shared" si="119"/>
        <v>-2.2307345820606443E-3</v>
      </c>
    </row>
    <row r="1279" spans="1:13">
      <c r="A1279" t="s">
        <v>1276</v>
      </c>
      <c r="B1279" t="str">
        <f t="shared" si="114"/>
        <v>2022/10/27/22:40:57.13</v>
      </c>
      <c r="C1279">
        <v>-0.46125965376992734</v>
      </c>
      <c r="D1279">
        <v>-0.14663799202635985</v>
      </c>
      <c r="E1279">
        <v>0.27701373509466837</v>
      </c>
      <c r="F1279">
        <f t="shared" si="115"/>
        <v>0.14382773441800001</v>
      </c>
      <c r="G1279">
        <f t="shared" si="116"/>
        <v>0.14701373509466836</v>
      </c>
      <c r="H1279">
        <v>1277</v>
      </c>
      <c r="I1279" t="s">
        <v>19284</v>
      </c>
      <c r="J1279" t="str">
        <f t="shared" si="117"/>
        <v>2022/10/27/22:41:17.47</v>
      </c>
      <c r="K1279">
        <v>2.8531982466299999E-2</v>
      </c>
      <c r="L1279">
        <f t="shared" si="118"/>
        <v>3.0761457123419378E-2</v>
      </c>
      <c r="M1279">
        <f t="shared" si="119"/>
        <v>-2.2294746571193784E-3</v>
      </c>
    </row>
    <row r="1280" spans="1:13">
      <c r="A1280" t="s">
        <v>1277</v>
      </c>
      <c r="B1280" t="str">
        <f t="shared" si="114"/>
        <v>2022/10/27/22:40:57.13</v>
      </c>
      <c r="C1280">
        <v>-0.46125703850775435</v>
      </c>
      <c r="D1280">
        <v>-0.14664793513357977</v>
      </c>
      <c r="E1280">
        <v>0.27702187246608084</v>
      </c>
      <c r="F1280">
        <f t="shared" si="115"/>
        <v>0.14382773441800001</v>
      </c>
      <c r="G1280">
        <f t="shared" si="116"/>
        <v>0.14702187246608084</v>
      </c>
      <c r="H1280">
        <v>1278</v>
      </c>
      <c r="I1280" t="s">
        <v>19285</v>
      </c>
      <c r="J1280" t="str">
        <f t="shared" si="117"/>
        <v>2022/10/27/22:41:17.49</v>
      </c>
      <c r="K1280">
        <v>2.8531982466299999E-2</v>
      </c>
      <c r="L1280">
        <f t="shared" si="118"/>
        <v>3.0752147704844746E-2</v>
      </c>
      <c r="M1280">
        <f t="shared" si="119"/>
        <v>-2.2201652385447461E-3</v>
      </c>
    </row>
    <row r="1281" spans="1:13">
      <c r="A1281" t="s">
        <v>1278</v>
      </c>
      <c r="B1281" t="str">
        <f t="shared" si="114"/>
        <v>2022/10/27/22:40:57.14</v>
      </c>
      <c r="C1281">
        <v>-0.46126898420523843</v>
      </c>
      <c r="D1281">
        <v>-0.14664251633298009</v>
      </c>
      <c r="E1281">
        <v>0.2769862237695801</v>
      </c>
      <c r="F1281">
        <f t="shared" si="115"/>
        <v>0.14370274208100001</v>
      </c>
      <c r="G1281">
        <f t="shared" si="116"/>
        <v>0.14698622376958009</v>
      </c>
      <c r="H1281">
        <v>1279</v>
      </c>
      <c r="I1281" t="s">
        <v>19286</v>
      </c>
      <c r="J1281" t="str">
        <f t="shared" si="117"/>
        <v>2022/10/27/22:41:17.51</v>
      </c>
      <c r="K1281">
        <v>2.8531982466299999E-2</v>
      </c>
      <c r="L1281">
        <f t="shared" si="118"/>
        <v>3.0763313409736592E-2</v>
      </c>
      <c r="M1281">
        <f t="shared" si="119"/>
        <v>-2.2313309434365929E-3</v>
      </c>
    </row>
    <row r="1282" spans="1:13">
      <c r="A1282" t="s">
        <v>1279</v>
      </c>
      <c r="B1282" t="str">
        <f t="shared" si="114"/>
        <v>2022/10/27/22:40:57.14</v>
      </c>
      <c r="C1282">
        <v>-0.46126925960686233</v>
      </c>
      <c r="D1282">
        <v>-0.14664559307334457</v>
      </c>
      <c r="E1282">
        <v>0.27693336140545632</v>
      </c>
      <c r="F1282">
        <f t="shared" si="115"/>
        <v>0.14370274208100001</v>
      </c>
      <c r="G1282">
        <f t="shared" si="116"/>
        <v>0.14693336140545632</v>
      </c>
      <c r="H1282">
        <v>1280</v>
      </c>
      <c r="I1282" t="s">
        <v>19287</v>
      </c>
      <c r="J1282" t="str">
        <f t="shared" si="117"/>
        <v>2022/10/27/22:41:17.53</v>
      </c>
      <c r="K1282">
        <v>2.8531982466299999E-2</v>
      </c>
      <c r="L1282">
        <f t="shared" si="118"/>
        <v>3.0732242695507256E-2</v>
      </c>
      <c r="M1282">
        <f t="shared" si="119"/>
        <v>-2.2002602292072564E-3</v>
      </c>
    </row>
    <row r="1283" spans="1:13">
      <c r="A1283" t="s">
        <v>1280</v>
      </c>
      <c r="B1283" t="str">
        <f t="shared" si="114"/>
        <v>2022/10/27/22:40:57.14</v>
      </c>
      <c r="C1283">
        <v>-0.46126854582149662</v>
      </c>
      <c r="D1283">
        <v>-0.14663924008963147</v>
      </c>
      <c r="E1283">
        <v>0.27694201760171716</v>
      </c>
      <c r="F1283">
        <f t="shared" si="115"/>
        <v>0.14370274208100001</v>
      </c>
      <c r="G1283">
        <f t="shared" si="116"/>
        <v>0.14694201760171716</v>
      </c>
      <c r="H1283">
        <v>1281</v>
      </c>
      <c r="I1283" t="s">
        <v>19288</v>
      </c>
      <c r="J1283" t="str">
        <f t="shared" si="117"/>
        <v>2022/10/27/22:41:17.55</v>
      </c>
      <c r="K1283">
        <v>2.8531982466299999E-2</v>
      </c>
      <c r="L1283">
        <f t="shared" si="118"/>
        <v>3.070878684703901E-2</v>
      </c>
      <c r="M1283">
        <f t="shared" si="119"/>
        <v>-2.1768043807390107E-3</v>
      </c>
    </row>
    <row r="1284" spans="1:13">
      <c r="A1284" t="s">
        <v>1281</v>
      </c>
      <c r="B1284" t="str">
        <f t="shared" ref="B1284:B1347" si="120">LEFT(A1284,LEN(A1284)-$B$1)</f>
        <v>2022/10/27/22:40:57.14</v>
      </c>
      <c r="C1284">
        <v>-0.46126474772667231</v>
      </c>
      <c r="D1284">
        <v>-0.14664143693825332</v>
      </c>
      <c r="E1284">
        <v>0.27691280235492288</v>
      </c>
      <c r="F1284">
        <f t="shared" ref="F1284:F1347" si="121">VLOOKUP(B1284,$J$3:$L$1951,2,FALSE)</f>
        <v>0.14370274208100001</v>
      </c>
      <c r="G1284">
        <f t="shared" ref="G1284:G1347" si="122">E1284-$G$1</f>
        <v>0.14691280235492288</v>
      </c>
      <c r="H1284">
        <v>1282</v>
      </c>
      <c r="I1284" t="s">
        <v>19289</v>
      </c>
      <c r="J1284" t="str">
        <f t="shared" ref="J1284:J1347" si="123">LEFT(I1284,LEN(I1284)-$B$1)</f>
        <v>2022/10/27/22:41:17.57</v>
      </c>
      <c r="K1284">
        <v>2.8531982466299999E-2</v>
      </c>
      <c r="L1284">
        <f t="shared" ref="L1284:L1347" si="124">VLOOKUP(J1284,$B$3:$G$18003,6,FALSE)</f>
        <v>3.0715212354824217E-2</v>
      </c>
      <c r="M1284">
        <f t="shared" ref="M1284:M1347" si="125">K1284-L1284</f>
        <v>-2.1832298885242178E-3</v>
      </c>
    </row>
    <row r="1285" spans="1:13">
      <c r="A1285" t="s">
        <v>1282</v>
      </c>
      <c r="B1285" t="str">
        <f t="shared" si="120"/>
        <v>2022/10/27/22:40:57.14</v>
      </c>
      <c r="C1285">
        <v>-0.46125550111106955</v>
      </c>
      <c r="D1285">
        <v>-0.14665564392522434</v>
      </c>
      <c r="E1285">
        <v>0.27686622657948246</v>
      </c>
      <c r="F1285">
        <f t="shared" si="121"/>
        <v>0.14370274208100001</v>
      </c>
      <c r="G1285">
        <f t="shared" si="122"/>
        <v>0.14686622657948245</v>
      </c>
      <c r="H1285">
        <v>1283</v>
      </c>
      <c r="I1285" t="s">
        <v>19290</v>
      </c>
      <c r="J1285" t="str">
        <f t="shared" si="123"/>
        <v>2022/10/27/22:41:17.59</v>
      </c>
      <c r="K1285">
        <v>2.8531982466299999E-2</v>
      </c>
      <c r="L1285">
        <f t="shared" si="124"/>
        <v>3.0710464225815498E-2</v>
      </c>
      <c r="M1285">
        <f t="shared" si="125"/>
        <v>-2.1784817595154986E-3</v>
      </c>
    </row>
    <row r="1286" spans="1:13">
      <c r="A1286" t="s">
        <v>1283</v>
      </c>
      <c r="B1286" t="str">
        <f t="shared" si="120"/>
        <v>2022/10/27/22:40:57.15</v>
      </c>
      <c r="C1286">
        <v>-0.461281238043315</v>
      </c>
      <c r="D1286">
        <v>-0.14663732383855724</v>
      </c>
      <c r="E1286">
        <v>0.2768761581074991</v>
      </c>
      <c r="F1286">
        <f t="shared" si="121"/>
        <v>0.14357775020899999</v>
      </c>
      <c r="G1286">
        <f t="shared" si="122"/>
        <v>0.1468761581074991</v>
      </c>
      <c r="H1286">
        <v>1284</v>
      </c>
      <c r="I1286" t="s">
        <v>19291</v>
      </c>
      <c r="J1286" t="str">
        <f t="shared" si="123"/>
        <v>2022/10/27/22:41:17.61</v>
      </c>
      <c r="K1286">
        <v>2.8531982466299999E-2</v>
      </c>
      <c r="L1286">
        <f t="shared" si="124"/>
        <v>3.0724608315789104E-2</v>
      </c>
      <c r="M1286">
        <f t="shared" si="125"/>
        <v>-2.1926258494891042E-3</v>
      </c>
    </row>
    <row r="1287" spans="1:13">
      <c r="A1287" t="s">
        <v>1284</v>
      </c>
      <c r="B1287" t="str">
        <f t="shared" si="120"/>
        <v>2022/10/27/22:40:57.15</v>
      </c>
      <c r="C1287">
        <v>-0.4612681520524744</v>
      </c>
      <c r="D1287">
        <v>-0.14663330163798105</v>
      </c>
      <c r="E1287">
        <v>0.27684690332889517</v>
      </c>
      <c r="F1287">
        <f t="shared" si="121"/>
        <v>0.14357775020899999</v>
      </c>
      <c r="G1287">
        <f t="shared" si="122"/>
        <v>0.14684690332889516</v>
      </c>
      <c r="H1287">
        <v>1285</v>
      </c>
      <c r="I1287" t="s">
        <v>19292</v>
      </c>
      <c r="J1287" t="str">
        <f t="shared" si="123"/>
        <v>2022/10/27/22:41:17.63</v>
      </c>
      <c r="K1287">
        <v>2.8531982466299999E-2</v>
      </c>
      <c r="L1287">
        <f t="shared" si="124"/>
        <v>3.0715942071154523E-2</v>
      </c>
      <c r="M1287">
        <f t="shared" si="125"/>
        <v>-2.1839596048545233E-3</v>
      </c>
    </row>
    <row r="1288" spans="1:13">
      <c r="A1288" t="s">
        <v>1285</v>
      </c>
      <c r="B1288" t="str">
        <f t="shared" si="120"/>
        <v>2022/10/27/22:40:57.15</v>
      </c>
      <c r="C1288">
        <v>-0.4612769784531941</v>
      </c>
      <c r="D1288">
        <v>-0.1466322074572384</v>
      </c>
      <c r="E1288">
        <v>0.27683130205362788</v>
      </c>
      <c r="F1288">
        <f t="shared" si="121"/>
        <v>0.14357775020899999</v>
      </c>
      <c r="G1288">
        <f t="shared" si="122"/>
        <v>0.14683130205362788</v>
      </c>
      <c r="H1288">
        <v>1286</v>
      </c>
      <c r="I1288" t="s">
        <v>19293</v>
      </c>
      <c r="J1288" t="str">
        <f t="shared" si="123"/>
        <v>2022/10/27/22:41:17.65</v>
      </c>
      <c r="K1288">
        <v>2.8531982466299999E-2</v>
      </c>
      <c r="L1288">
        <f t="shared" si="124"/>
        <v>3.0718468204183086E-2</v>
      </c>
      <c r="M1288">
        <f t="shared" si="125"/>
        <v>-2.1864857378830864E-3</v>
      </c>
    </row>
    <row r="1289" spans="1:13">
      <c r="A1289" t="s">
        <v>1286</v>
      </c>
      <c r="B1289" t="str">
        <f t="shared" si="120"/>
        <v>2022/10/27/22:40:57.15</v>
      </c>
      <c r="C1289">
        <v>-0.46125306920500286</v>
      </c>
      <c r="D1289">
        <v>-0.14664233605230284</v>
      </c>
      <c r="E1289">
        <v>0.27680360242611202</v>
      </c>
      <c r="F1289">
        <f t="shared" si="121"/>
        <v>0.14357775020899999</v>
      </c>
      <c r="G1289">
        <f t="shared" si="122"/>
        <v>0.14680360242611201</v>
      </c>
      <c r="H1289">
        <v>1287</v>
      </c>
      <c r="I1289" t="s">
        <v>19294</v>
      </c>
      <c r="J1289" t="str">
        <f t="shared" si="123"/>
        <v>2022/10/27/22:41:17.67</v>
      </c>
      <c r="K1289">
        <v>2.8531982466299999E-2</v>
      </c>
      <c r="L1289">
        <f t="shared" si="124"/>
        <v>3.069938633613245E-2</v>
      </c>
      <c r="M1289">
        <f t="shared" si="125"/>
        <v>-2.1674038698324509E-3</v>
      </c>
    </row>
    <row r="1290" spans="1:13">
      <c r="A1290" t="s">
        <v>1287</v>
      </c>
      <c r="B1290" t="str">
        <f t="shared" si="120"/>
        <v>2022/10/27/22:40:57.15</v>
      </c>
      <c r="C1290">
        <v>-0.46125932945680959</v>
      </c>
      <c r="D1290">
        <v>-0.14664331196629102</v>
      </c>
      <c r="E1290">
        <v>0.2767685404562607</v>
      </c>
      <c r="F1290">
        <f t="shared" si="121"/>
        <v>0.14357775020899999</v>
      </c>
      <c r="G1290">
        <f t="shared" si="122"/>
        <v>0.1467685404562607</v>
      </c>
      <c r="H1290">
        <v>1288</v>
      </c>
      <c r="I1290" t="s">
        <v>19295</v>
      </c>
      <c r="J1290" t="str">
        <f t="shared" si="123"/>
        <v>2022/10/27/22:41:17.69</v>
      </c>
      <c r="K1290">
        <v>2.8531982466299999E-2</v>
      </c>
      <c r="L1290">
        <f t="shared" si="124"/>
        <v>3.070954544839069E-2</v>
      </c>
      <c r="M1290">
        <f t="shared" si="125"/>
        <v>-2.177562982090691E-3</v>
      </c>
    </row>
    <row r="1291" spans="1:13">
      <c r="A1291" t="s">
        <v>1288</v>
      </c>
      <c r="B1291" t="str">
        <f t="shared" si="120"/>
        <v>2022/10/27/22:40:57.16</v>
      </c>
      <c r="C1291">
        <v>-0.46127342914980041</v>
      </c>
      <c r="D1291">
        <v>-0.14663643415210739</v>
      </c>
      <c r="E1291">
        <v>0.27676117446739951</v>
      </c>
      <c r="F1291">
        <f t="shared" si="121"/>
        <v>0.143452758338</v>
      </c>
      <c r="G1291">
        <f t="shared" si="122"/>
        <v>0.1467611744673995</v>
      </c>
      <c r="H1291">
        <v>1289</v>
      </c>
      <c r="I1291" t="s">
        <v>19296</v>
      </c>
      <c r="J1291" t="str">
        <f t="shared" si="123"/>
        <v>2022/10/27/22:41:17.71</v>
      </c>
      <c r="K1291">
        <v>2.8531982466299999E-2</v>
      </c>
      <c r="L1291">
        <f t="shared" si="124"/>
        <v>3.0693737522181713E-2</v>
      </c>
      <c r="M1291">
        <f t="shared" si="125"/>
        <v>-2.1617550558817138E-3</v>
      </c>
    </row>
    <row r="1292" spans="1:13">
      <c r="A1292" t="s">
        <v>1289</v>
      </c>
      <c r="B1292" t="str">
        <f t="shared" si="120"/>
        <v>2022/10/27/22:40:57.16</v>
      </c>
      <c r="C1292">
        <v>-0.4612681363387563</v>
      </c>
      <c r="D1292">
        <v>-0.14663420821251419</v>
      </c>
      <c r="E1292">
        <v>0.27675334903362603</v>
      </c>
      <c r="F1292">
        <f t="shared" si="121"/>
        <v>0.143452758338</v>
      </c>
      <c r="G1292">
        <f t="shared" si="122"/>
        <v>0.14675334903362602</v>
      </c>
      <c r="H1292">
        <v>1290</v>
      </c>
      <c r="I1292" t="s">
        <v>19297</v>
      </c>
      <c r="J1292" t="str">
        <f t="shared" si="123"/>
        <v>2022/10/27/22:41:17.73</v>
      </c>
      <c r="K1292">
        <v>2.8531982466299999E-2</v>
      </c>
      <c r="L1292">
        <f t="shared" si="124"/>
        <v>3.0666190072283245E-2</v>
      </c>
      <c r="M1292">
        <f t="shared" si="125"/>
        <v>-2.1342076059832453E-3</v>
      </c>
    </row>
    <row r="1293" spans="1:13">
      <c r="A1293" t="s">
        <v>1290</v>
      </c>
      <c r="B1293" t="str">
        <f t="shared" si="120"/>
        <v>2022/10/27/22:40:57.16</v>
      </c>
      <c r="C1293">
        <v>-0.46127076965489688</v>
      </c>
      <c r="D1293">
        <v>-0.14663767550360771</v>
      </c>
      <c r="E1293">
        <v>0.27670795760921907</v>
      </c>
      <c r="F1293">
        <f t="shared" si="121"/>
        <v>0.143452758338</v>
      </c>
      <c r="G1293">
        <f t="shared" si="122"/>
        <v>0.14670795760921906</v>
      </c>
      <c r="H1293">
        <v>1291</v>
      </c>
      <c r="I1293" t="s">
        <v>19298</v>
      </c>
      <c r="J1293" t="str">
        <f t="shared" si="123"/>
        <v>2022/10/27/22:41:17.75</v>
      </c>
      <c r="K1293">
        <v>2.8531982466299999E-2</v>
      </c>
      <c r="L1293">
        <f t="shared" si="124"/>
        <v>3.0668120100206225E-2</v>
      </c>
      <c r="M1293">
        <f t="shared" si="125"/>
        <v>-2.1361376339062259E-3</v>
      </c>
    </row>
    <row r="1294" spans="1:13">
      <c r="A1294" t="s">
        <v>1291</v>
      </c>
      <c r="B1294" t="str">
        <f t="shared" si="120"/>
        <v>2022/10/27/22:40:57.16</v>
      </c>
      <c r="C1294">
        <v>-0.461255681204565</v>
      </c>
      <c r="D1294">
        <v>-0.14663233018394037</v>
      </c>
      <c r="E1294">
        <v>0.27669013030396578</v>
      </c>
      <c r="F1294">
        <f t="shared" si="121"/>
        <v>0.143452758338</v>
      </c>
      <c r="G1294">
        <f t="shared" si="122"/>
        <v>0.14669013030396577</v>
      </c>
      <c r="H1294">
        <v>1292</v>
      </c>
      <c r="I1294" t="s">
        <v>19299</v>
      </c>
      <c r="J1294" t="str">
        <f t="shared" si="123"/>
        <v>2022/10/27/22:41:17.77</v>
      </c>
      <c r="K1294">
        <v>2.8531982466299999E-2</v>
      </c>
      <c r="L1294">
        <f t="shared" si="124"/>
        <v>3.0662898626716451E-2</v>
      </c>
      <c r="M1294">
        <f t="shared" si="125"/>
        <v>-2.130916160416451E-3</v>
      </c>
    </row>
    <row r="1295" spans="1:13">
      <c r="A1295" t="s">
        <v>1292</v>
      </c>
      <c r="B1295" t="str">
        <f t="shared" si="120"/>
        <v>2022/10/27/22:40:57.16</v>
      </c>
      <c r="C1295">
        <v>-0.4612656774752793</v>
      </c>
      <c r="D1295">
        <v>-0.14662257545962179</v>
      </c>
      <c r="E1295">
        <v>0.27666024143138185</v>
      </c>
      <c r="F1295">
        <f t="shared" si="121"/>
        <v>0.143452758338</v>
      </c>
      <c r="G1295">
        <f t="shared" si="122"/>
        <v>0.14666024143138184</v>
      </c>
      <c r="H1295">
        <v>1293</v>
      </c>
      <c r="I1295" t="s">
        <v>19300</v>
      </c>
      <c r="J1295" t="str">
        <f t="shared" si="123"/>
        <v>2022/10/27/22:41:17.79</v>
      </c>
      <c r="K1295">
        <v>2.8531982466299999E-2</v>
      </c>
      <c r="L1295">
        <f t="shared" si="124"/>
        <v>3.0632370503427431E-2</v>
      </c>
      <c r="M1295">
        <f t="shared" si="125"/>
        <v>-2.1003880371274312E-3</v>
      </c>
    </row>
    <row r="1296" spans="1:13">
      <c r="A1296" t="s">
        <v>1293</v>
      </c>
      <c r="B1296" t="str">
        <f t="shared" si="120"/>
        <v>2022/10/27/22:40:57.17</v>
      </c>
      <c r="C1296">
        <v>-0.46127255353309193</v>
      </c>
      <c r="D1296">
        <v>-0.14664722212825129</v>
      </c>
      <c r="E1296">
        <v>0.27663215555222659</v>
      </c>
      <c r="F1296">
        <f t="shared" si="121"/>
        <v>0.143327766932</v>
      </c>
      <c r="G1296">
        <f t="shared" si="122"/>
        <v>0.14663215555222658</v>
      </c>
      <c r="H1296">
        <v>1294</v>
      </c>
      <c r="I1296" t="s">
        <v>19301</v>
      </c>
      <c r="J1296" t="str">
        <f t="shared" si="123"/>
        <v>2022/10/27/22:41:17.81</v>
      </c>
      <c r="K1296">
        <v>2.8531982466299999E-2</v>
      </c>
      <c r="L1296">
        <f t="shared" si="124"/>
        <v>3.0687864623371836E-2</v>
      </c>
      <c r="M1296">
        <f t="shared" si="125"/>
        <v>-2.155882157071836E-3</v>
      </c>
    </row>
    <row r="1297" spans="1:13">
      <c r="A1297" t="s">
        <v>1294</v>
      </c>
      <c r="B1297" t="str">
        <f t="shared" si="120"/>
        <v>2022/10/27/22:40:57.17</v>
      </c>
      <c r="C1297">
        <v>-0.46127348094307935</v>
      </c>
      <c r="D1297">
        <v>-0.14662969366110337</v>
      </c>
      <c r="E1297">
        <v>0.27660869519750747</v>
      </c>
      <c r="F1297">
        <f t="shared" si="121"/>
        <v>0.143327766932</v>
      </c>
      <c r="G1297">
        <f t="shared" si="122"/>
        <v>0.14660869519750747</v>
      </c>
      <c r="H1297">
        <v>1295</v>
      </c>
      <c r="I1297" t="s">
        <v>19302</v>
      </c>
      <c r="J1297" t="str">
        <f t="shared" si="123"/>
        <v>2022/10/27/22:41:17.83</v>
      </c>
      <c r="K1297">
        <v>2.8531982466299999E-2</v>
      </c>
      <c r="L1297">
        <f t="shared" si="124"/>
        <v>3.0640474641613208E-2</v>
      </c>
      <c r="M1297">
        <f t="shared" si="125"/>
        <v>-2.1084921753132084E-3</v>
      </c>
    </row>
    <row r="1298" spans="1:13">
      <c r="A1298" t="s">
        <v>1295</v>
      </c>
      <c r="B1298" t="str">
        <f t="shared" si="120"/>
        <v>2022/10/27/22:40:57.17</v>
      </c>
      <c r="C1298">
        <v>-0.46128537712047313</v>
      </c>
      <c r="D1298">
        <v>-0.14661500471916242</v>
      </c>
      <c r="E1298">
        <v>0.27656829571676228</v>
      </c>
      <c r="F1298">
        <f t="shared" si="121"/>
        <v>0.143327766932</v>
      </c>
      <c r="G1298">
        <f t="shared" si="122"/>
        <v>0.14656829571676228</v>
      </c>
      <c r="H1298">
        <v>1296</v>
      </c>
      <c r="I1298" t="s">
        <v>19303</v>
      </c>
      <c r="J1298" t="str">
        <f t="shared" si="123"/>
        <v>2022/10/27/22:41:17.85</v>
      </c>
      <c r="K1298">
        <v>2.8531982466299999E-2</v>
      </c>
      <c r="L1298">
        <f t="shared" si="124"/>
        <v>3.063167905177161E-2</v>
      </c>
      <c r="M1298">
        <f t="shared" si="125"/>
        <v>-2.0996965854716103E-3</v>
      </c>
    </row>
    <row r="1299" spans="1:13">
      <c r="A1299" t="s">
        <v>1296</v>
      </c>
      <c r="B1299" t="str">
        <f t="shared" si="120"/>
        <v>2022/10/27/22:40:57.17</v>
      </c>
      <c r="C1299">
        <v>-0.46127477754749513</v>
      </c>
      <c r="D1299">
        <v>-0.14664017358201717</v>
      </c>
      <c r="E1299">
        <v>0.27656435396371626</v>
      </c>
      <c r="F1299">
        <f t="shared" si="121"/>
        <v>0.143327766932</v>
      </c>
      <c r="G1299">
        <f t="shared" si="122"/>
        <v>0.14656435396371625</v>
      </c>
      <c r="H1299">
        <v>1297</v>
      </c>
      <c r="I1299" t="s">
        <v>19304</v>
      </c>
      <c r="J1299" t="str">
        <f t="shared" si="123"/>
        <v>2022/10/27/22:41:17.87</v>
      </c>
      <c r="K1299">
        <v>2.8531982466299999E-2</v>
      </c>
      <c r="L1299">
        <f t="shared" si="124"/>
        <v>3.0633300938236296E-2</v>
      </c>
      <c r="M1299">
        <f t="shared" si="125"/>
        <v>-2.1013184719362969E-3</v>
      </c>
    </row>
    <row r="1300" spans="1:13">
      <c r="A1300" t="s">
        <v>1297</v>
      </c>
      <c r="B1300" t="str">
        <f t="shared" si="120"/>
        <v>2022/10/27/22:40:57.17</v>
      </c>
      <c r="C1300">
        <v>-0.4612703351056765</v>
      </c>
      <c r="D1300">
        <v>-0.14665021807084985</v>
      </c>
      <c r="E1300">
        <v>0.27652990562940749</v>
      </c>
      <c r="F1300">
        <f t="shared" si="121"/>
        <v>0.143327766932</v>
      </c>
      <c r="G1300">
        <f t="shared" si="122"/>
        <v>0.14652990562940749</v>
      </c>
      <c r="H1300">
        <v>1298</v>
      </c>
      <c r="I1300" t="s">
        <v>19305</v>
      </c>
      <c r="J1300" t="str">
        <f t="shared" si="123"/>
        <v>2022/10/27/22:41:17.89</v>
      </c>
      <c r="K1300">
        <v>2.8531982466299999E-2</v>
      </c>
      <c r="L1300">
        <f t="shared" si="124"/>
        <v>3.0624033273608797E-2</v>
      </c>
      <c r="M1300">
        <f t="shared" si="125"/>
        <v>-2.0920508073087977E-3</v>
      </c>
    </row>
    <row r="1301" spans="1:13">
      <c r="A1301" t="s">
        <v>1298</v>
      </c>
      <c r="B1301" t="str">
        <f t="shared" si="120"/>
        <v>2022/10/27/22:40:57.18</v>
      </c>
      <c r="C1301">
        <v>-0.46127468650748416</v>
      </c>
      <c r="D1301">
        <v>-0.14663362712251179</v>
      </c>
      <c r="E1301">
        <v>0.27649609438730599</v>
      </c>
      <c r="F1301">
        <f t="shared" si="121"/>
        <v>0.14320277599199999</v>
      </c>
      <c r="G1301">
        <f t="shared" si="122"/>
        <v>0.14649609438730599</v>
      </c>
      <c r="H1301">
        <v>1299</v>
      </c>
      <c r="I1301" t="s">
        <v>19306</v>
      </c>
      <c r="J1301" t="str">
        <f t="shared" si="123"/>
        <v>2022/10/27/22:41:17.91</v>
      </c>
      <c r="K1301">
        <v>2.8531982466299999E-2</v>
      </c>
      <c r="L1301">
        <f t="shared" si="124"/>
        <v>3.0642249462864507E-2</v>
      </c>
      <c r="M1301">
        <f t="shared" si="125"/>
        <v>-2.1102669965645075E-3</v>
      </c>
    </row>
    <row r="1302" spans="1:13">
      <c r="A1302" t="s">
        <v>1299</v>
      </c>
      <c r="B1302" t="str">
        <f t="shared" si="120"/>
        <v>2022/10/27/22:40:57.18</v>
      </c>
      <c r="C1302">
        <v>-0.46129112188688542</v>
      </c>
      <c r="D1302">
        <v>-0.14662876928372731</v>
      </c>
      <c r="E1302">
        <v>0.27650751897464726</v>
      </c>
      <c r="F1302">
        <f t="shared" si="121"/>
        <v>0.14320277599199999</v>
      </c>
      <c r="G1302">
        <f t="shared" si="122"/>
        <v>0.14650751897464726</v>
      </c>
      <c r="H1302">
        <v>1300</v>
      </c>
      <c r="I1302" t="s">
        <v>19307</v>
      </c>
      <c r="J1302" t="str">
        <f t="shared" si="123"/>
        <v>2022/10/27/22:41:17.93</v>
      </c>
      <c r="K1302">
        <v>2.8531982466299999E-2</v>
      </c>
      <c r="L1302">
        <f t="shared" si="124"/>
        <v>3.0636836574473775E-2</v>
      </c>
      <c r="M1302">
        <f t="shared" si="125"/>
        <v>-2.1048541081737752E-3</v>
      </c>
    </row>
    <row r="1303" spans="1:13">
      <c r="A1303" t="s">
        <v>1300</v>
      </c>
      <c r="B1303" t="str">
        <f t="shared" si="120"/>
        <v>2022/10/27/22:40:57.18</v>
      </c>
      <c r="C1303">
        <v>-0.46126143363871014</v>
      </c>
      <c r="D1303">
        <v>-0.14664220706103781</v>
      </c>
      <c r="E1303">
        <v>0.27643313573694223</v>
      </c>
      <c r="F1303">
        <f t="shared" si="121"/>
        <v>0.14320277599199999</v>
      </c>
      <c r="G1303">
        <f t="shared" si="122"/>
        <v>0.14643313573694222</v>
      </c>
      <c r="H1303">
        <v>1301</v>
      </c>
      <c r="I1303" t="s">
        <v>19308</v>
      </c>
      <c r="J1303" t="str">
        <f t="shared" si="123"/>
        <v>2022/10/27/22:41:17.95</v>
      </c>
      <c r="K1303">
        <v>2.8531982466299999E-2</v>
      </c>
      <c r="L1303">
        <f t="shared" si="124"/>
        <v>3.0602095194059292E-2</v>
      </c>
      <c r="M1303">
        <f t="shared" si="125"/>
        <v>-2.0701127277592928E-3</v>
      </c>
    </row>
    <row r="1304" spans="1:13">
      <c r="A1304" t="s">
        <v>1301</v>
      </c>
      <c r="B1304" t="str">
        <f t="shared" si="120"/>
        <v>2022/10/27/22:40:57.18</v>
      </c>
      <c r="C1304">
        <v>-0.46126846535189647</v>
      </c>
      <c r="D1304">
        <v>-0.14663244835181302</v>
      </c>
      <c r="E1304">
        <v>0.27642021488734636</v>
      </c>
      <c r="F1304">
        <f t="shared" si="121"/>
        <v>0.14320277599199999</v>
      </c>
      <c r="G1304">
        <f t="shared" si="122"/>
        <v>0.14642021488734636</v>
      </c>
      <c r="H1304">
        <v>1302</v>
      </c>
      <c r="I1304" t="s">
        <v>19309</v>
      </c>
      <c r="J1304" t="str">
        <f t="shared" si="123"/>
        <v>2022/10/27/22:41:17.97</v>
      </c>
      <c r="K1304">
        <v>2.8531982466299999E-2</v>
      </c>
      <c r="L1304">
        <f t="shared" si="124"/>
        <v>3.0591142794848092E-2</v>
      </c>
      <c r="M1304">
        <f t="shared" si="125"/>
        <v>-2.0591603285480924E-3</v>
      </c>
    </row>
    <row r="1305" spans="1:13">
      <c r="A1305" t="s">
        <v>1302</v>
      </c>
      <c r="B1305" t="str">
        <f t="shared" si="120"/>
        <v>2022/10/27/22:40:57.18</v>
      </c>
      <c r="C1305">
        <v>-0.46129212811109849</v>
      </c>
      <c r="D1305">
        <v>-0.1466183367791199</v>
      </c>
      <c r="E1305">
        <v>0.2764002608723698</v>
      </c>
      <c r="F1305">
        <f t="shared" si="121"/>
        <v>0.14320277599199999</v>
      </c>
      <c r="G1305">
        <f t="shared" si="122"/>
        <v>0.14640026087236979</v>
      </c>
      <c r="H1305">
        <v>1303</v>
      </c>
      <c r="I1305" t="s">
        <v>19310</v>
      </c>
      <c r="J1305" t="str">
        <f t="shared" si="123"/>
        <v>2022/10/27/22:41:17.99</v>
      </c>
      <c r="K1305">
        <v>2.8531982466299999E-2</v>
      </c>
      <c r="L1305">
        <f t="shared" si="124"/>
        <v>3.059496559113889E-2</v>
      </c>
      <c r="M1305">
        <f t="shared" si="125"/>
        <v>-2.0629831248388901E-3</v>
      </c>
    </row>
    <row r="1306" spans="1:13">
      <c r="A1306" t="s">
        <v>1303</v>
      </c>
      <c r="B1306" t="str">
        <f t="shared" si="120"/>
        <v>2022/10/27/22:40:57.19</v>
      </c>
      <c r="C1306">
        <v>-0.46126956344655212</v>
      </c>
      <c r="D1306">
        <v>-0.14662985305830659</v>
      </c>
      <c r="E1306">
        <v>0.27636737064706546</v>
      </c>
      <c r="F1306">
        <f t="shared" si="121"/>
        <v>0.14307778551799999</v>
      </c>
      <c r="G1306">
        <f t="shared" si="122"/>
        <v>0.14636737064706545</v>
      </c>
      <c r="H1306">
        <v>1304</v>
      </c>
      <c r="I1306" t="s">
        <v>19311</v>
      </c>
      <c r="J1306" t="str">
        <f t="shared" si="123"/>
        <v>2022/10/27/22:41:18.01</v>
      </c>
      <c r="K1306">
        <v>2.8531982466299999E-2</v>
      </c>
      <c r="L1306">
        <f t="shared" si="124"/>
        <v>3.0598823983564866E-2</v>
      </c>
      <c r="M1306">
        <f t="shared" si="125"/>
        <v>-2.0668415172648662E-3</v>
      </c>
    </row>
    <row r="1307" spans="1:13">
      <c r="A1307" t="s">
        <v>1304</v>
      </c>
      <c r="B1307" t="str">
        <f t="shared" si="120"/>
        <v>2022/10/27/22:40:57.19</v>
      </c>
      <c r="C1307">
        <v>-0.46126442557367492</v>
      </c>
      <c r="D1307">
        <v>-0.14663450658154925</v>
      </c>
      <c r="E1307">
        <v>0.27633462871294395</v>
      </c>
      <c r="F1307">
        <f t="shared" si="121"/>
        <v>0.14307778551799999</v>
      </c>
      <c r="G1307">
        <f t="shared" si="122"/>
        <v>0.14633462871294395</v>
      </c>
      <c r="H1307">
        <v>1305</v>
      </c>
      <c r="I1307" t="s">
        <v>19312</v>
      </c>
      <c r="J1307" t="str">
        <f t="shared" si="123"/>
        <v>2022/10/27/22:41:18.03</v>
      </c>
      <c r="K1307">
        <v>2.8531982466299999E-2</v>
      </c>
      <c r="L1307">
        <f t="shared" si="124"/>
        <v>3.0594107803244119E-2</v>
      </c>
      <c r="M1307">
        <f t="shared" si="125"/>
        <v>-2.0621253369441199E-3</v>
      </c>
    </row>
    <row r="1308" spans="1:13">
      <c r="A1308" t="s">
        <v>1305</v>
      </c>
      <c r="B1308" t="str">
        <f t="shared" si="120"/>
        <v>2022/10/27/22:40:57.19</v>
      </c>
      <c r="C1308">
        <v>-0.46126169028227393</v>
      </c>
      <c r="D1308">
        <v>-0.1466401971567283</v>
      </c>
      <c r="E1308">
        <v>0.2762898759849845</v>
      </c>
      <c r="F1308">
        <f t="shared" si="121"/>
        <v>0.14307778551799999</v>
      </c>
      <c r="G1308">
        <f t="shared" si="122"/>
        <v>0.1462898759849845</v>
      </c>
      <c r="H1308">
        <v>1306</v>
      </c>
      <c r="I1308" t="s">
        <v>19313</v>
      </c>
      <c r="J1308" t="str">
        <f t="shared" si="123"/>
        <v>2022/10/27/22:41:18.05</v>
      </c>
      <c r="K1308">
        <v>2.8531982466299999E-2</v>
      </c>
      <c r="L1308">
        <f t="shared" si="124"/>
        <v>3.0562120381732949E-2</v>
      </c>
      <c r="M1308">
        <f t="shared" si="125"/>
        <v>-2.0301379154329495E-3</v>
      </c>
    </row>
    <row r="1309" spans="1:13">
      <c r="A1309" t="s">
        <v>1306</v>
      </c>
      <c r="B1309" t="str">
        <f t="shared" si="120"/>
        <v>2022/10/27/22:40:57.19</v>
      </c>
      <c r="C1309">
        <v>-0.46127320290861273</v>
      </c>
      <c r="D1309">
        <v>-0.14663969393753643</v>
      </c>
      <c r="E1309">
        <v>0.27629475014449123</v>
      </c>
      <c r="F1309">
        <f t="shared" si="121"/>
        <v>0.14307778551799999</v>
      </c>
      <c r="G1309">
        <f t="shared" si="122"/>
        <v>0.14629475014449123</v>
      </c>
      <c r="H1309">
        <v>1307</v>
      </c>
      <c r="I1309" t="s">
        <v>19314</v>
      </c>
      <c r="J1309" t="str">
        <f t="shared" si="123"/>
        <v>2022/10/27/22:41:18.07</v>
      </c>
      <c r="K1309">
        <v>2.8531982466299999E-2</v>
      </c>
      <c r="L1309">
        <f t="shared" si="124"/>
        <v>3.0582989438811686E-2</v>
      </c>
      <c r="M1309">
        <f t="shared" si="125"/>
        <v>-2.0510069725116868E-3</v>
      </c>
    </row>
    <row r="1310" spans="1:13">
      <c r="A1310" t="s">
        <v>1307</v>
      </c>
      <c r="B1310" t="str">
        <f t="shared" si="120"/>
        <v>2022/10/27/22:40:57.20</v>
      </c>
      <c r="C1310">
        <v>-0.46127329567168374</v>
      </c>
      <c r="D1310">
        <v>-0.14664235586830177</v>
      </c>
      <c r="E1310">
        <v>0.27626389054152778</v>
      </c>
      <c r="F1310">
        <f t="shared" si="121"/>
        <v>0.142952795509</v>
      </c>
      <c r="G1310">
        <f t="shared" si="122"/>
        <v>0.14626389054152777</v>
      </c>
      <c r="H1310">
        <v>1308</v>
      </c>
      <c r="I1310" t="s">
        <v>19315</v>
      </c>
      <c r="J1310" t="str">
        <f t="shared" si="123"/>
        <v>2022/10/27/22:41:18.09</v>
      </c>
      <c r="K1310">
        <v>2.8531982466299999E-2</v>
      </c>
      <c r="L1310">
        <f t="shared" si="124"/>
        <v>3.0578117577931524E-2</v>
      </c>
      <c r="M1310">
        <f t="shared" si="125"/>
        <v>-2.0461351116315245E-3</v>
      </c>
    </row>
    <row r="1311" spans="1:13">
      <c r="A1311" t="s">
        <v>1308</v>
      </c>
      <c r="B1311" t="str">
        <f t="shared" si="120"/>
        <v>2022/10/27/22:40:57.20</v>
      </c>
      <c r="C1311">
        <v>-0.46126330773446556</v>
      </c>
      <c r="D1311">
        <v>-0.14662972456220116</v>
      </c>
      <c r="E1311">
        <v>0.27621403684506202</v>
      </c>
      <c r="F1311">
        <f t="shared" si="121"/>
        <v>0.142952795509</v>
      </c>
      <c r="G1311">
        <f t="shared" si="122"/>
        <v>0.14621403684506201</v>
      </c>
      <c r="H1311">
        <v>1309</v>
      </c>
      <c r="I1311" t="s">
        <v>19316</v>
      </c>
      <c r="J1311" t="str">
        <f t="shared" si="123"/>
        <v>2022/10/27/22:41:18.11</v>
      </c>
      <c r="K1311">
        <v>2.8531982466299999E-2</v>
      </c>
      <c r="L1311">
        <f t="shared" si="124"/>
        <v>3.0580838700759339E-2</v>
      </c>
      <c r="M1311">
        <f t="shared" si="125"/>
        <v>-2.048856234459339E-3</v>
      </c>
    </row>
    <row r="1312" spans="1:13">
      <c r="A1312" t="s">
        <v>1309</v>
      </c>
      <c r="B1312" t="str">
        <f t="shared" si="120"/>
        <v>2022/10/27/22:40:57.20</v>
      </c>
      <c r="C1312">
        <v>-0.46127735748464849</v>
      </c>
      <c r="D1312">
        <v>-0.14664410594001287</v>
      </c>
      <c r="E1312">
        <v>0.27620344598165886</v>
      </c>
      <c r="F1312">
        <f t="shared" si="121"/>
        <v>0.142952795509</v>
      </c>
      <c r="G1312">
        <f t="shared" si="122"/>
        <v>0.14620344598165885</v>
      </c>
      <c r="H1312">
        <v>1310</v>
      </c>
      <c r="I1312" t="s">
        <v>19317</v>
      </c>
      <c r="J1312" t="str">
        <f t="shared" si="123"/>
        <v>2022/10/27/22:41:18.13</v>
      </c>
      <c r="K1312">
        <v>2.8531982466299999E-2</v>
      </c>
      <c r="L1312">
        <f t="shared" si="124"/>
        <v>3.0567561431533274E-2</v>
      </c>
      <c r="M1312">
        <f t="shared" si="125"/>
        <v>-2.0355789652332749E-3</v>
      </c>
    </row>
    <row r="1313" spans="1:13">
      <c r="A1313" t="s">
        <v>1310</v>
      </c>
      <c r="B1313" t="str">
        <f t="shared" si="120"/>
        <v>2022/10/27/22:40:57.20</v>
      </c>
      <c r="C1313">
        <v>-0.46125745667285006</v>
      </c>
      <c r="D1313">
        <v>-0.1466407313537493</v>
      </c>
      <c r="E1313">
        <v>0.27616106562300646</v>
      </c>
      <c r="F1313">
        <f t="shared" si="121"/>
        <v>0.142952795509</v>
      </c>
      <c r="G1313">
        <f t="shared" si="122"/>
        <v>0.14616106562300646</v>
      </c>
      <c r="H1313">
        <v>1311</v>
      </c>
      <c r="I1313" t="s">
        <v>19318</v>
      </c>
      <c r="J1313" t="str">
        <f t="shared" si="123"/>
        <v>2022/10/27/22:41:18.15</v>
      </c>
      <c r="K1313">
        <v>2.8531982466299999E-2</v>
      </c>
      <c r="L1313">
        <f t="shared" si="124"/>
        <v>3.0557512055930214E-2</v>
      </c>
      <c r="M1313">
        <f t="shared" si="125"/>
        <v>-2.0255295896302143E-3</v>
      </c>
    </row>
    <row r="1314" spans="1:13">
      <c r="A1314" t="s">
        <v>1311</v>
      </c>
      <c r="B1314" t="str">
        <f t="shared" si="120"/>
        <v>2022/10/27/22:40:57.20</v>
      </c>
      <c r="C1314">
        <v>-0.46126115768920506</v>
      </c>
      <c r="D1314">
        <v>-0.14663081134546596</v>
      </c>
      <c r="E1314">
        <v>0.27612851504068986</v>
      </c>
      <c r="F1314">
        <f t="shared" si="121"/>
        <v>0.142952795509</v>
      </c>
      <c r="G1314">
        <f t="shared" si="122"/>
        <v>0.14612851504068985</v>
      </c>
      <c r="H1314">
        <v>1312</v>
      </c>
      <c r="I1314" t="s">
        <v>19319</v>
      </c>
      <c r="J1314" t="str">
        <f t="shared" si="123"/>
        <v>2022/10/27/22:41:18.17</v>
      </c>
      <c r="K1314">
        <v>2.8531982466299999E-2</v>
      </c>
      <c r="L1314">
        <f t="shared" si="124"/>
        <v>3.0552944353171657E-2</v>
      </c>
      <c r="M1314">
        <f t="shared" si="125"/>
        <v>-2.0209618868716576E-3</v>
      </c>
    </row>
    <row r="1315" spans="1:13">
      <c r="A1315" t="s">
        <v>1312</v>
      </c>
      <c r="B1315" t="str">
        <f t="shared" si="120"/>
        <v>2022/10/27/22:40:57.21</v>
      </c>
      <c r="C1315">
        <v>-0.46126543140364784</v>
      </c>
      <c r="D1315">
        <v>-0.14663721292242848</v>
      </c>
      <c r="E1315">
        <v>0.27609679653992514</v>
      </c>
      <c r="F1315">
        <f t="shared" si="121"/>
        <v>0.14282780549999999</v>
      </c>
      <c r="G1315">
        <f t="shared" si="122"/>
        <v>0.14609679653992513</v>
      </c>
      <c r="H1315">
        <v>1313</v>
      </c>
      <c r="I1315" t="s">
        <v>19320</v>
      </c>
      <c r="J1315" t="str">
        <f t="shared" si="123"/>
        <v>2022/10/27/22:41:18.19</v>
      </c>
      <c r="K1315">
        <v>2.8531982466299999E-2</v>
      </c>
      <c r="L1315">
        <f t="shared" si="124"/>
        <v>3.0546455012618212E-2</v>
      </c>
      <c r="M1315">
        <f t="shared" si="125"/>
        <v>-2.0144725463182127E-3</v>
      </c>
    </row>
    <row r="1316" spans="1:13">
      <c r="A1316" t="s">
        <v>1313</v>
      </c>
      <c r="B1316" t="str">
        <f t="shared" si="120"/>
        <v>2022/10/27/22:40:57.21</v>
      </c>
      <c r="C1316">
        <v>-0.46126088110359226</v>
      </c>
      <c r="D1316">
        <v>-0.14663668573174923</v>
      </c>
      <c r="E1316">
        <v>0.27608956386340949</v>
      </c>
      <c r="F1316">
        <f t="shared" si="121"/>
        <v>0.14282780549999999</v>
      </c>
      <c r="G1316">
        <f t="shared" si="122"/>
        <v>0.14608956386340949</v>
      </c>
      <c r="H1316">
        <v>1314</v>
      </c>
      <c r="I1316" t="s">
        <v>19321</v>
      </c>
      <c r="J1316" t="str">
        <f t="shared" si="123"/>
        <v>2022/10/27/22:41:18.21</v>
      </c>
      <c r="K1316">
        <v>2.8531982466299999E-2</v>
      </c>
      <c r="L1316">
        <f t="shared" si="124"/>
        <v>3.0573480619586035E-2</v>
      </c>
      <c r="M1316">
        <f t="shared" si="125"/>
        <v>-2.0414981532860359E-3</v>
      </c>
    </row>
    <row r="1317" spans="1:13">
      <c r="A1317" t="s">
        <v>1314</v>
      </c>
      <c r="B1317" t="str">
        <f t="shared" si="120"/>
        <v>2022/10/27/22:40:57.21</v>
      </c>
      <c r="C1317">
        <v>-0.46126258011145671</v>
      </c>
      <c r="D1317">
        <v>-0.14663555940990117</v>
      </c>
      <c r="E1317">
        <v>0.27604538870548229</v>
      </c>
      <c r="F1317">
        <f t="shared" si="121"/>
        <v>0.14282780549999999</v>
      </c>
      <c r="G1317">
        <f t="shared" si="122"/>
        <v>0.14604538870548228</v>
      </c>
      <c r="H1317">
        <v>1315</v>
      </c>
      <c r="I1317" t="s">
        <v>19322</v>
      </c>
      <c r="J1317" t="str">
        <f t="shared" si="123"/>
        <v>2022/10/27/22:41:18.23</v>
      </c>
      <c r="K1317">
        <v>2.8531982466299999E-2</v>
      </c>
      <c r="L1317">
        <f t="shared" si="124"/>
        <v>3.054380545617405E-2</v>
      </c>
      <c r="M1317">
        <f t="shared" si="125"/>
        <v>-2.0118229898740507E-3</v>
      </c>
    </row>
    <row r="1318" spans="1:13">
      <c r="A1318" t="s">
        <v>1315</v>
      </c>
      <c r="B1318" t="str">
        <f t="shared" si="120"/>
        <v>2022/10/27/22:40:57.21</v>
      </c>
      <c r="C1318">
        <v>-0.46127745652410929</v>
      </c>
      <c r="D1318">
        <v>-0.14664377497961745</v>
      </c>
      <c r="E1318">
        <v>0.27602959231564111</v>
      </c>
      <c r="F1318">
        <f t="shared" si="121"/>
        <v>0.14282780549999999</v>
      </c>
      <c r="G1318">
        <f t="shared" si="122"/>
        <v>0.14602959231564111</v>
      </c>
      <c r="H1318">
        <v>1316</v>
      </c>
      <c r="I1318" t="s">
        <v>19323</v>
      </c>
      <c r="J1318" t="str">
        <f t="shared" si="123"/>
        <v>2022/10/27/22:41:18.25</v>
      </c>
      <c r="K1318">
        <v>2.8531982466299999E-2</v>
      </c>
      <c r="L1318">
        <f t="shared" si="124"/>
        <v>3.0520770966723204E-2</v>
      </c>
      <c r="M1318">
        <f t="shared" si="125"/>
        <v>-1.9887885004232046E-3</v>
      </c>
    </row>
    <row r="1319" spans="1:13">
      <c r="A1319" t="s">
        <v>1316</v>
      </c>
      <c r="B1319" t="str">
        <f t="shared" si="120"/>
        <v>2022/10/27/22:40:57.21</v>
      </c>
      <c r="C1319">
        <v>-0.46125948899869296</v>
      </c>
      <c r="D1319">
        <v>-0.1466375234197389</v>
      </c>
      <c r="E1319">
        <v>0.27597703054307865</v>
      </c>
      <c r="F1319">
        <f t="shared" si="121"/>
        <v>0.14282780549999999</v>
      </c>
      <c r="G1319">
        <f t="shared" si="122"/>
        <v>0.14597703054307865</v>
      </c>
      <c r="H1319">
        <v>1317</v>
      </c>
      <c r="I1319" t="s">
        <v>19324</v>
      </c>
      <c r="J1319" t="str">
        <f t="shared" si="123"/>
        <v>2022/10/27/22:41:18.27</v>
      </c>
      <c r="K1319">
        <v>2.8531982466299999E-2</v>
      </c>
      <c r="L1319">
        <f t="shared" si="124"/>
        <v>3.0557729998972549E-2</v>
      </c>
      <c r="M1319">
        <f t="shared" si="125"/>
        <v>-2.0257475326725498E-3</v>
      </c>
    </row>
    <row r="1320" spans="1:13">
      <c r="A1320" t="s">
        <v>1317</v>
      </c>
      <c r="B1320" t="str">
        <f t="shared" si="120"/>
        <v>2022/10/27/22:40:57.21</v>
      </c>
      <c r="C1320">
        <v>-0.46125984901225048</v>
      </c>
      <c r="D1320">
        <v>-0.14665372554699077</v>
      </c>
      <c r="E1320">
        <v>0.27596008433143854</v>
      </c>
      <c r="F1320">
        <f t="shared" si="121"/>
        <v>0.14282780549999999</v>
      </c>
      <c r="G1320">
        <f t="shared" si="122"/>
        <v>0.14596008433143853</v>
      </c>
      <c r="H1320">
        <v>1318</v>
      </c>
      <c r="I1320" t="s">
        <v>19325</v>
      </c>
      <c r="J1320" t="str">
        <f t="shared" si="123"/>
        <v>2022/10/27/22:41:18.29</v>
      </c>
      <c r="K1320">
        <v>2.8531982466299999E-2</v>
      </c>
      <c r="L1320">
        <f t="shared" si="124"/>
        <v>3.0539057628553828E-2</v>
      </c>
      <c r="M1320">
        <f t="shared" si="125"/>
        <v>-2.007075162253829E-3</v>
      </c>
    </row>
    <row r="1321" spans="1:13">
      <c r="A1321" t="s">
        <v>1318</v>
      </c>
      <c r="B1321" t="str">
        <f t="shared" si="120"/>
        <v>2022/10/27/22:40:57.22</v>
      </c>
      <c r="C1321">
        <v>-0.46127903821545058</v>
      </c>
      <c r="D1321">
        <v>-0.14661374232486463</v>
      </c>
      <c r="E1321">
        <v>0.27592783857597397</v>
      </c>
      <c r="F1321">
        <f t="shared" si="121"/>
        <v>0.14270281595699999</v>
      </c>
      <c r="G1321">
        <f t="shared" si="122"/>
        <v>0.14592783857597397</v>
      </c>
      <c r="H1321">
        <v>1319</v>
      </c>
      <c r="I1321" t="s">
        <v>19326</v>
      </c>
      <c r="J1321" t="str">
        <f t="shared" si="123"/>
        <v>2022/10/27/22:41:18.31</v>
      </c>
      <c r="K1321">
        <v>2.8531982466299999E-2</v>
      </c>
      <c r="L1321">
        <f t="shared" si="124"/>
        <v>3.0497165754025723E-2</v>
      </c>
      <c r="M1321">
        <f t="shared" si="125"/>
        <v>-1.965183287725724E-3</v>
      </c>
    </row>
    <row r="1322" spans="1:13">
      <c r="A1322" t="s">
        <v>1319</v>
      </c>
      <c r="B1322" t="str">
        <f t="shared" si="120"/>
        <v>2022/10/27/22:40:57.22</v>
      </c>
      <c r="C1322">
        <v>-0.46127296648059152</v>
      </c>
      <c r="D1322">
        <v>-0.14662435810400429</v>
      </c>
      <c r="E1322">
        <v>0.27590780753515592</v>
      </c>
      <c r="F1322">
        <f t="shared" si="121"/>
        <v>0.14270281595699999</v>
      </c>
      <c r="G1322">
        <f t="shared" si="122"/>
        <v>0.14590780753515592</v>
      </c>
      <c r="H1322">
        <v>1320</v>
      </c>
      <c r="I1322" t="s">
        <v>19327</v>
      </c>
      <c r="J1322" t="str">
        <f t="shared" si="123"/>
        <v>2022/10/27/22:41:18.33</v>
      </c>
      <c r="K1322">
        <v>2.8531982466299999E-2</v>
      </c>
      <c r="L1322">
        <f t="shared" si="124"/>
        <v>3.0527585664558071E-2</v>
      </c>
      <c r="M1322">
        <f t="shared" si="125"/>
        <v>-1.9956031982580717E-3</v>
      </c>
    </row>
    <row r="1323" spans="1:13">
      <c r="A1323" t="s">
        <v>1320</v>
      </c>
      <c r="B1323" t="str">
        <f t="shared" si="120"/>
        <v>2022/10/27/22:40:57.22</v>
      </c>
      <c r="C1323">
        <v>-0.46125817580017869</v>
      </c>
      <c r="D1323">
        <v>-0.14664107983781724</v>
      </c>
      <c r="E1323">
        <v>0.27588731168509262</v>
      </c>
      <c r="F1323">
        <f t="shared" si="121"/>
        <v>0.14270281595699999</v>
      </c>
      <c r="G1323">
        <f t="shared" si="122"/>
        <v>0.14588731168509261</v>
      </c>
      <c r="H1323">
        <v>1321</v>
      </c>
      <c r="I1323" t="s">
        <v>19328</v>
      </c>
      <c r="J1323" t="str">
        <f t="shared" si="123"/>
        <v>2022/10/27/22:41:18.35</v>
      </c>
      <c r="K1323">
        <v>2.8531982466299999E-2</v>
      </c>
      <c r="L1323">
        <f t="shared" si="124"/>
        <v>3.0541700865852422E-2</v>
      </c>
      <c r="M1323">
        <f t="shared" si="125"/>
        <v>-2.009718399552423E-3</v>
      </c>
    </row>
    <row r="1324" spans="1:13">
      <c r="A1324" t="s">
        <v>1321</v>
      </c>
      <c r="B1324" t="str">
        <f t="shared" si="120"/>
        <v>2022/10/27/22:40:57.22</v>
      </c>
      <c r="C1324">
        <v>-0.46125721683193077</v>
      </c>
      <c r="D1324">
        <v>-0.14664698748227739</v>
      </c>
      <c r="E1324">
        <v>0.27582420842038541</v>
      </c>
      <c r="F1324">
        <f t="shared" si="121"/>
        <v>0.14270281595699999</v>
      </c>
      <c r="G1324">
        <f t="shared" si="122"/>
        <v>0.1458242084203854</v>
      </c>
      <c r="H1324">
        <v>1322</v>
      </c>
      <c r="I1324" t="s">
        <v>19329</v>
      </c>
      <c r="J1324" t="str">
        <f t="shared" si="123"/>
        <v>2022/10/27/22:41:18.37</v>
      </c>
      <c r="K1324">
        <v>2.8531982466299999E-2</v>
      </c>
      <c r="L1324">
        <f t="shared" si="124"/>
        <v>3.0487361350931774E-2</v>
      </c>
      <c r="M1324">
        <f t="shared" si="125"/>
        <v>-1.9553788846317748E-3</v>
      </c>
    </row>
    <row r="1325" spans="1:13">
      <c r="A1325" t="s">
        <v>1322</v>
      </c>
      <c r="B1325" t="str">
        <f t="shared" si="120"/>
        <v>2022/10/27/22:40:57.22</v>
      </c>
      <c r="C1325">
        <v>-0.46126229752245795</v>
      </c>
      <c r="D1325">
        <v>-0.14663265852285837</v>
      </c>
      <c r="E1325">
        <v>0.27583983512749027</v>
      </c>
      <c r="F1325">
        <f t="shared" si="121"/>
        <v>0.14270281595699999</v>
      </c>
      <c r="G1325">
        <f t="shared" si="122"/>
        <v>0.14583983512749027</v>
      </c>
      <c r="H1325">
        <v>1323</v>
      </c>
      <c r="I1325" t="s">
        <v>19330</v>
      </c>
      <c r="J1325" t="str">
        <f t="shared" si="123"/>
        <v>2022/10/27/22:41:18.39</v>
      </c>
      <c r="K1325">
        <v>2.8531982466299999E-2</v>
      </c>
      <c r="L1325">
        <f t="shared" si="124"/>
        <v>3.0507590738956536E-2</v>
      </c>
      <c r="M1325">
        <f t="shared" si="125"/>
        <v>-1.9756082726565365E-3</v>
      </c>
    </row>
    <row r="1326" spans="1:13">
      <c r="A1326" t="s">
        <v>1323</v>
      </c>
      <c r="B1326" t="str">
        <f t="shared" si="120"/>
        <v>2022/10/27/22:40:57.23</v>
      </c>
      <c r="C1326">
        <v>-0.46127227232017121</v>
      </c>
      <c r="D1326">
        <v>-0.14662552975393714</v>
      </c>
      <c r="E1326">
        <v>0.27578663795229413</v>
      </c>
      <c r="F1326">
        <f t="shared" si="121"/>
        <v>0.14257782688000001</v>
      </c>
      <c r="G1326">
        <f t="shared" si="122"/>
        <v>0.14578663795229413</v>
      </c>
      <c r="H1326">
        <v>1324</v>
      </c>
      <c r="I1326" t="s">
        <v>19331</v>
      </c>
      <c r="J1326" t="str">
        <f t="shared" si="123"/>
        <v>2022/10/27/22:41:18.41</v>
      </c>
      <c r="K1326">
        <v>2.8531982466299999E-2</v>
      </c>
      <c r="L1326">
        <f>L1327</f>
        <v>3.0474731344888761E-2</v>
      </c>
      <c r="M1326">
        <f t="shared" si="125"/>
        <v>-1.9427488785887619E-3</v>
      </c>
    </row>
    <row r="1327" spans="1:13">
      <c r="A1327" t="s">
        <v>1324</v>
      </c>
      <c r="B1327" t="str">
        <f t="shared" si="120"/>
        <v>2022/10/27/22:40:57.23</v>
      </c>
      <c r="C1327">
        <v>-0.46125982860038395</v>
      </c>
      <c r="D1327">
        <v>-0.14663127400294529</v>
      </c>
      <c r="E1327">
        <v>0.2757621053645416</v>
      </c>
      <c r="F1327">
        <f t="shared" si="121"/>
        <v>0.14257782688000001</v>
      </c>
      <c r="G1327">
        <f t="shared" si="122"/>
        <v>0.14576210536454159</v>
      </c>
      <c r="H1327">
        <v>1325</v>
      </c>
      <c r="I1327" t="s">
        <v>19332</v>
      </c>
      <c r="J1327" t="str">
        <f t="shared" si="123"/>
        <v>2022/10/27/22:41:18.43</v>
      </c>
      <c r="K1327">
        <v>2.8531982466299999E-2</v>
      </c>
      <c r="L1327">
        <f t="shared" si="124"/>
        <v>3.0474731344888761E-2</v>
      </c>
      <c r="M1327">
        <f t="shared" si="125"/>
        <v>-1.9427488785887619E-3</v>
      </c>
    </row>
    <row r="1328" spans="1:13">
      <c r="A1328" t="s">
        <v>1325</v>
      </c>
      <c r="B1328" t="str">
        <f t="shared" si="120"/>
        <v>2022/10/27/22:40:57.23</v>
      </c>
      <c r="C1328">
        <v>-0.46126733233444828</v>
      </c>
      <c r="D1328">
        <v>-0.14664803311733257</v>
      </c>
      <c r="E1328">
        <v>0.27575517171810426</v>
      </c>
      <c r="F1328">
        <f t="shared" si="121"/>
        <v>0.14257782688000001</v>
      </c>
      <c r="G1328">
        <f t="shared" si="122"/>
        <v>0.14575517171810426</v>
      </c>
      <c r="H1328">
        <v>1326</v>
      </c>
      <c r="I1328" t="s">
        <v>19333</v>
      </c>
      <c r="J1328" t="str">
        <f t="shared" si="123"/>
        <v>2022/10/27/22:41:18.45</v>
      </c>
      <c r="K1328">
        <v>2.8531982466299999E-2</v>
      </c>
      <c r="L1328">
        <f t="shared" si="124"/>
        <v>3.0443365614232054E-2</v>
      </c>
      <c r="M1328">
        <f t="shared" si="125"/>
        <v>-1.9113831479320546E-3</v>
      </c>
    </row>
    <row r="1329" spans="1:13">
      <c r="A1329" t="s">
        <v>1326</v>
      </c>
      <c r="B1329" t="str">
        <f t="shared" si="120"/>
        <v>2022/10/27/22:40:57.23</v>
      </c>
      <c r="C1329">
        <v>-0.46128061991403096</v>
      </c>
      <c r="D1329">
        <v>-0.14662687166013974</v>
      </c>
      <c r="E1329">
        <v>0.27572182295108405</v>
      </c>
      <c r="F1329">
        <f t="shared" si="121"/>
        <v>0.14257782688000001</v>
      </c>
      <c r="G1329">
        <f t="shared" si="122"/>
        <v>0.14572182295108405</v>
      </c>
      <c r="H1329">
        <v>1327</v>
      </c>
      <c r="I1329" t="s">
        <v>19334</v>
      </c>
      <c r="J1329" t="str">
        <f t="shared" si="123"/>
        <v>2022/10/27/22:41:18.47</v>
      </c>
      <c r="K1329">
        <v>2.8531982466299999E-2</v>
      </c>
      <c r="L1329">
        <f t="shared" si="124"/>
        <v>3.0519732606876682E-2</v>
      </c>
      <c r="M1329">
        <f t="shared" si="125"/>
        <v>-1.9877501405766822E-3</v>
      </c>
    </row>
    <row r="1330" spans="1:13">
      <c r="A1330" t="s">
        <v>1327</v>
      </c>
      <c r="B1330" t="str">
        <f t="shared" si="120"/>
        <v>2022/10/27/22:40:57.23</v>
      </c>
      <c r="C1330">
        <v>-0.46128393372773357</v>
      </c>
      <c r="D1330">
        <v>-0.14662975570336934</v>
      </c>
      <c r="E1330">
        <v>0.27568892065513634</v>
      </c>
      <c r="F1330">
        <f t="shared" si="121"/>
        <v>0.14257782688000001</v>
      </c>
      <c r="G1330">
        <f t="shared" si="122"/>
        <v>0.14568892065513633</v>
      </c>
      <c r="H1330">
        <v>1328</v>
      </c>
      <c r="I1330" t="s">
        <v>19335</v>
      </c>
      <c r="J1330" t="str">
        <f t="shared" si="123"/>
        <v>2022/10/27/22:41:18.49</v>
      </c>
      <c r="K1330">
        <v>2.8531982466299999E-2</v>
      </c>
      <c r="L1330">
        <f t="shared" si="124"/>
        <v>3.0532903714432874E-2</v>
      </c>
      <c r="M1330">
        <f t="shared" si="125"/>
        <v>-2.0009212481328746E-3</v>
      </c>
    </row>
    <row r="1331" spans="1:13">
      <c r="A1331" t="s">
        <v>1328</v>
      </c>
      <c r="B1331" t="str">
        <f t="shared" si="120"/>
        <v>2022/10/27/22:40:57.24</v>
      </c>
      <c r="C1331">
        <v>-0.46126595236445617</v>
      </c>
      <c r="D1331">
        <v>-0.14664360042239033</v>
      </c>
      <c r="E1331">
        <v>0.27565297893928764</v>
      </c>
      <c r="F1331">
        <f t="shared" si="121"/>
        <v>0.14245283826800001</v>
      </c>
      <c r="G1331">
        <f t="shared" si="122"/>
        <v>0.14565297893928764</v>
      </c>
      <c r="H1331">
        <v>1329</v>
      </c>
      <c r="I1331" t="s">
        <v>19336</v>
      </c>
      <c r="J1331" t="str">
        <f t="shared" si="123"/>
        <v>2022/10/27/22:41:18.51</v>
      </c>
      <c r="K1331">
        <v>2.8531982466299999E-2</v>
      </c>
      <c r="L1331">
        <f t="shared" si="124"/>
        <v>3.0434881323366497E-2</v>
      </c>
      <c r="M1331">
        <f t="shared" si="125"/>
        <v>-1.9028988570664977E-3</v>
      </c>
    </row>
    <row r="1332" spans="1:13">
      <c r="A1332" t="s">
        <v>1329</v>
      </c>
      <c r="B1332" t="str">
        <f t="shared" si="120"/>
        <v>2022/10/27/22:40:57.24</v>
      </c>
      <c r="C1332">
        <v>-0.46127357354902815</v>
      </c>
      <c r="D1332">
        <v>-0.14663423517844953</v>
      </c>
      <c r="E1332">
        <v>0.27560612827072462</v>
      </c>
      <c r="F1332">
        <f t="shared" si="121"/>
        <v>0.14245283826800001</v>
      </c>
      <c r="G1332">
        <f t="shared" si="122"/>
        <v>0.14560612827072461</v>
      </c>
      <c r="H1332">
        <v>1330</v>
      </c>
      <c r="I1332" t="s">
        <v>19337</v>
      </c>
      <c r="J1332" t="str">
        <f t="shared" si="123"/>
        <v>2022/10/27/22:41:18.53</v>
      </c>
      <c r="K1332">
        <v>2.8531982466299999E-2</v>
      </c>
      <c r="L1332">
        <f t="shared" si="124"/>
        <v>3.0442480093475749E-2</v>
      </c>
      <c r="M1332">
        <f t="shared" si="125"/>
        <v>-1.9104976271757494E-3</v>
      </c>
    </row>
    <row r="1333" spans="1:13">
      <c r="A1333" t="s">
        <v>1330</v>
      </c>
      <c r="B1333" t="str">
        <f t="shared" si="120"/>
        <v>2022/10/27/22:40:57.24</v>
      </c>
      <c r="C1333">
        <v>-0.4612803926966228</v>
      </c>
      <c r="D1333">
        <v>-0.14661509419153848</v>
      </c>
      <c r="E1333">
        <v>0.27559588386370332</v>
      </c>
      <c r="F1333">
        <f t="shared" si="121"/>
        <v>0.14245283826800001</v>
      </c>
      <c r="G1333">
        <f t="shared" si="122"/>
        <v>0.14559588386370331</v>
      </c>
      <c r="H1333">
        <v>1331</v>
      </c>
      <c r="I1333" t="s">
        <v>19338</v>
      </c>
      <c r="J1333" t="str">
        <f t="shared" si="123"/>
        <v>2022/10/27/22:41:18.55</v>
      </c>
      <c r="K1333">
        <v>2.8531982466299999E-2</v>
      </c>
      <c r="L1333">
        <f t="shared" si="124"/>
        <v>3.0537564581396365E-2</v>
      </c>
      <c r="M1333">
        <f t="shared" si="125"/>
        <v>-2.0055821150963653E-3</v>
      </c>
    </row>
    <row r="1334" spans="1:13">
      <c r="A1334" t="s">
        <v>1331</v>
      </c>
      <c r="B1334" t="str">
        <f t="shared" si="120"/>
        <v>2022/10/27/22:40:57.24</v>
      </c>
      <c r="C1334">
        <v>-0.4612763360060913</v>
      </c>
      <c r="D1334">
        <v>-0.14662989873373075</v>
      </c>
      <c r="E1334">
        <v>0.27554067620435402</v>
      </c>
      <c r="F1334">
        <f t="shared" si="121"/>
        <v>0.14245283826800001</v>
      </c>
      <c r="G1334">
        <f t="shared" si="122"/>
        <v>0.14554067620435401</v>
      </c>
      <c r="H1334">
        <v>1332</v>
      </c>
      <c r="I1334" t="s">
        <v>19339</v>
      </c>
      <c r="J1334" t="str">
        <f t="shared" si="123"/>
        <v>2022/10/27/22:41:18.57</v>
      </c>
      <c r="K1334">
        <v>2.8531982466299999E-2</v>
      </c>
      <c r="L1334">
        <f t="shared" si="124"/>
        <v>3.049103554453364E-2</v>
      </c>
      <c r="M1334">
        <f t="shared" si="125"/>
        <v>-1.9590530782336406E-3</v>
      </c>
    </row>
    <row r="1335" spans="1:13">
      <c r="A1335" t="s">
        <v>1332</v>
      </c>
      <c r="B1335" t="str">
        <f t="shared" si="120"/>
        <v>2022/10/27/22:40:57.24</v>
      </c>
      <c r="C1335">
        <v>-0.46128466959028908</v>
      </c>
      <c r="D1335">
        <v>-0.14663033986616084</v>
      </c>
      <c r="E1335">
        <v>0.27555860774943391</v>
      </c>
      <c r="F1335">
        <f t="shared" si="121"/>
        <v>0.14245283826800001</v>
      </c>
      <c r="G1335">
        <f t="shared" si="122"/>
        <v>0.14555860774943391</v>
      </c>
      <c r="H1335">
        <v>1333</v>
      </c>
      <c r="I1335" t="s">
        <v>19340</v>
      </c>
      <c r="J1335" t="str">
        <f t="shared" si="123"/>
        <v>2022/10/27/22:41:18.59</v>
      </c>
      <c r="K1335">
        <v>2.8531982466299999E-2</v>
      </c>
      <c r="L1335">
        <f t="shared" si="124"/>
        <v>3.0396937267084589E-2</v>
      </c>
      <c r="M1335">
        <f t="shared" si="125"/>
        <v>-1.8649548007845899E-3</v>
      </c>
    </row>
    <row r="1336" spans="1:13">
      <c r="A1336" t="s">
        <v>1333</v>
      </c>
      <c r="B1336" t="str">
        <f t="shared" si="120"/>
        <v>2022/10/27/22:40:57.25</v>
      </c>
      <c r="C1336">
        <v>-0.46127885310509736</v>
      </c>
      <c r="D1336">
        <v>-0.14662877504449415</v>
      </c>
      <c r="E1336">
        <v>0.27549746030459166</v>
      </c>
      <c r="F1336">
        <f t="shared" si="121"/>
        <v>0.142327850122</v>
      </c>
      <c r="G1336">
        <f t="shared" si="122"/>
        <v>0.14549746030459165</v>
      </c>
      <c r="H1336">
        <v>1334</v>
      </c>
      <c r="I1336" t="s">
        <v>19341</v>
      </c>
      <c r="J1336" t="str">
        <f t="shared" si="123"/>
        <v>2022/10/27/22:41:18.61</v>
      </c>
      <c r="K1336">
        <v>2.8531982466299999E-2</v>
      </c>
      <c r="L1336">
        <f t="shared" si="124"/>
        <v>3.0444968967164449E-2</v>
      </c>
      <c r="M1336">
        <f t="shared" si="125"/>
        <v>-1.9129865008644491E-3</v>
      </c>
    </row>
    <row r="1337" spans="1:13">
      <c r="A1337" t="s">
        <v>1334</v>
      </c>
      <c r="B1337" t="str">
        <f t="shared" si="120"/>
        <v>2022/10/27/22:40:57.25</v>
      </c>
      <c r="C1337">
        <v>-0.46126837891153966</v>
      </c>
      <c r="D1337">
        <v>-0.14663956753351159</v>
      </c>
      <c r="E1337">
        <v>0.2754889769601086</v>
      </c>
      <c r="F1337">
        <f t="shared" si="121"/>
        <v>0.142327850122</v>
      </c>
      <c r="G1337">
        <f t="shared" si="122"/>
        <v>0.1454889769601086</v>
      </c>
      <c r="H1337">
        <v>1335</v>
      </c>
      <c r="I1337" t="s">
        <v>19342</v>
      </c>
      <c r="J1337" t="str">
        <f t="shared" si="123"/>
        <v>2022/10/27/22:41:18.63</v>
      </c>
      <c r="K1337">
        <v>2.8531982466299999E-2</v>
      </c>
      <c r="L1337">
        <f t="shared" si="124"/>
        <v>3.0527306710213892E-2</v>
      </c>
      <c r="M1337">
        <f t="shared" si="125"/>
        <v>-1.9953242439138923E-3</v>
      </c>
    </row>
    <row r="1338" spans="1:13">
      <c r="A1338" t="s">
        <v>1335</v>
      </c>
      <c r="B1338" t="str">
        <f t="shared" si="120"/>
        <v>2022/10/27/22:40:57.25</v>
      </c>
      <c r="C1338">
        <v>-0.46127489103874442</v>
      </c>
      <c r="D1338">
        <v>-0.14664509676819754</v>
      </c>
      <c r="E1338">
        <v>0.27546987493706576</v>
      </c>
      <c r="F1338">
        <f t="shared" si="121"/>
        <v>0.142327850122</v>
      </c>
      <c r="G1338">
        <f t="shared" si="122"/>
        <v>0.14546987493706576</v>
      </c>
      <c r="H1338">
        <v>1336</v>
      </c>
      <c r="I1338" t="s">
        <v>19343</v>
      </c>
      <c r="J1338" t="str">
        <f t="shared" si="123"/>
        <v>2022/10/27/22:41:18.65</v>
      </c>
      <c r="K1338">
        <v>2.8531982466299999E-2</v>
      </c>
      <c r="L1338">
        <f t="shared" si="124"/>
        <v>3.0407358859814215E-2</v>
      </c>
      <c r="M1338">
        <f t="shared" si="125"/>
        <v>-1.8753763935142158E-3</v>
      </c>
    </row>
    <row r="1339" spans="1:13">
      <c r="A1339" t="s">
        <v>1336</v>
      </c>
      <c r="B1339" t="str">
        <f t="shared" si="120"/>
        <v>2022/10/27/22:40:57.26</v>
      </c>
      <c r="C1339">
        <v>-0.4612710226609627</v>
      </c>
      <c r="D1339">
        <v>-0.14664931383731189</v>
      </c>
      <c r="E1339">
        <v>0.27544670861065756</v>
      </c>
      <c r="F1339">
        <f t="shared" si="121"/>
        <v>0.142202862441</v>
      </c>
      <c r="G1339">
        <f t="shared" si="122"/>
        <v>0.14544670861065756</v>
      </c>
      <c r="H1339">
        <v>1337</v>
      </c>
      <c r="I1339" t="s">
        <v>19344</v>
      </c>
      <c r="J1339" t="str">
        <f t="shared" si="123"/>
        <v>2022/10/27/22:41:18.67</v>
      </c>
      <c r="K1339">
        <v>2.8531982466299999E-2</v>
      </c>
      <c r="L1339">
        <f t="shared" si="124"/>
        <v>3.0396854272440682E-2</v>
      </c>
      <c r="M1339">
        <f t="shared" si="125"/>
        <v>-1.8648718061406826E-3</v>
      </c>
    </row>
    <row r="1340" spans="1:13">
      <c r="A1340" t="s">
        <v>1337</v>
      </c>
      <c r="B1340" t="str">
        <f t="shared" si="120"/>
        <v>2022/10/27/22:40:57.26</v>
      </c>
      <c r="C1340">
        <v>-0.46128989857882285</v>
      </c>
      <c r="D1340">
        <v>-0.14662263052693608</v>
      </c>
      <c r="E1340">
        <v>0.27541367396490019</v>
      </c>
      <c r="F1340">
        <f t="shared" si="121"/>
        <v>0.142202862441</v>
      </c>
      <c r="G1340">
        <f t="shared" si="122"/>
        <v>0.14541367396490018</v>
      </c>
      <c r="H1340">
        <v>1338</v>
      </c>
      <c r="I1340" t="s">
        <v>19345</v>
      </c>
      <c r="J1340" t="str">
        <f t="shared" si="123"/>
        <v>2022/10/27/22:41:18.69</v>
      </c>
      <c r="K1340">
        <v>2.8531982466299999E-2</v>
      </c>
      <c r="L1340">
        <f t="shared" si="124"/>
        <v>3.0523122306177125E-2</v>
      </c>
      <c r="M1340">
        <f t="shared" si="125"/>
        <v>-1.9911398398771256E-3</v>
      </c>
    </row>
    <row r="1341" spans="1:13">
      <c r="A1341" t="s">
        <v>1338</v>
      </c>
      <c r="B1341" t="str">
        <f t="shared" si="120"/>
        <v>2022/10/27/22:40:57.26</v>
      </c>
      <c r="C1341">
        <v>-0.46127226808691252</v>
      </c>
      <c r="D1341">
        <v>-0.14664233731787732</v>
      </c>
      <c r="E1341">
        <v>0.27539546235640316</v>
      </c>
      <c r="F1341">
        <f t="shared" si="121"/>
        <v>0.142202862441</v>
      </c>
      <c r="G1341">
        <f t="shared" si="122"/>
        <v>0.14539546235640316</v>
      </c>
      <c r="H1341">
        <v>1339</v>
      </c>
      <c r="I1341" t="s">
        <v>19346</v>
      </c>
      <c r="J1341" t="str">
        <f t="shared" si="123"/>
        <v>2022/10/27/22:41:18.71</v>
      </c>
      <c r="K1341">
        <v>2.8531982466299999E-2</v>
      </c>
      <c r="L1341">
        <f t="shared" si="124"/>
        <v>3.0409277929639711E-2</v>
      </c>
      <c r="M1341">
        <f t="shared" si="125"/>
        <v>-1.8772954633397114E-3</v>
      </c>
    </row>
    <row r="1342" spans="1:13">
      <c r="A1342" t="s">
        <v>1339</v>
      </c>
      <c r="B1342" t="str">
        <f t="shared" si="120"/>
        <v>2022/10/27/22:40:57.26</v>
      </c>
      <c r="C1342">
        <v>-0.46128210817185955</v>
      </c>
      <c r="D1342">
        <v>-0.14664462966934694</v>
      </c>
      <c r="E1342">
        <v>0.27536164565938798</v>
      </c>
      <c r="F1342">
        <f t="shared" si="121"/>
        <v>0.142202862441</v>
      </c>
      <c r="G1342">
        <f t="shared" si="122"/>
        <v>0.14536164565938797</v>
      </c>
      <c r="H1342">
        <v>1340</v>
      </c>
      <c r="I1342" t="s">
        <v>19347</v>
      </c>
      <c r="J1342" t="str">
        <f t="shared" si="123"/>
        <v>2022/10/27/22:41:18.73</v>
      </c>
      <c r="K1342">
        <v>2.8531982466299999E-2</v>
      </c>
      <c r="L1342">
        <f t="shared" si="124"/>
        <v>3.0355301718782646E-2</v>
      </c>
      <c r="M1342">
        <f t="shared" si="125"/>
        <v>-1.8233192524826462E-3</v>
      </c>
    </row>
    <row r="1343" spans="1:13">
      <c r="A1343" t="s">
        <v>1340</v>
      </c>
      <c r="B1343" t="str">
        <f t="shared" si="120"/>
        <v>2022/10/27/22:40:57.26</v>
      </c>
      <c r="C1343">
        <v>-0.46129151760262044</v>
      </c>
      <c r="D1343">
        <v>-0.14662997242052889</v>
      </c>
      <c r="E1343">
        <v>0.27531341766942596</v>
      </c>
      <c r="F1343">
        <f t="shared" si="121"/>
        <v>0.142202862441</v>
      </c>
      <c r="G1343">
        <f t="shared" si="122"/>
        <v>0.14531341766942596</v>
      </c>
      <c r="H1343">
        <v>1341</v>
      </c>
      <c r="I1343" t="s">
        <v>19348</v>
      </c>
      <c r="J1343" t="str">
        <f t="shared" si="123"/>
        <v>2022/10/27/22:41:18.75</v>
      </c>
      <c r="K1343">
        <v>2.8531982466299999E-2</v>
      </c>
      <c r="L1343">
        <f t="shared" si="124"/>
        <v>3.0468975220043187E-2</v>
      </c>
      <c r="M1343">
        <f t="shared" si="125"/>
        <v>-1.9369927537431879E-3</v>
      </c>
    </row>
    <row r="1344" spans="1:13">
      <c r="A1344" t="s">
        <v>1341</v>
      </c>
      <c r="B1344" t="str">
        <f t="shared" si="120"/>
        <v>2022/10/27/22:40:57.26</v>
      </c>
      <c r="C1344">
        <v>-0.46128256840001114</v>
      </c>
      <c r="D1344">
        <v>-0.14663660682640622</v>
      </c>
      <c r="E1344">
        <v>0.27531691364690525</v>
      </c>
      <c r="F1344">
        <f t="shared" si="121"/>
        <v>0.142202862441</v>
      </c>
      <c r="G1344">
        <f t="shared" si="122"/>
        <v>0.14531691364690524</v>
      </c>
      <c r="H1344">
        <v>1342</v>
      </c>
      <c r="I1344" t="s">
        <v>19349</v>
      </c>
      <c r="J1344" t="str">
        <f t="shared" si="123"/>
        <v>2022/10/27/22:41:18.77</v>
      </c>
      <c r="K1344">
        <v>2.8531982466299999E-2</v>
      </c>
      <c r="L1344">
        <f t="shared" si="124"/>
        <v>3.0428577181404515E-2</v>
      </c>
      <c r="M1344">
        <f t="shared" si="125"/>
        <v>-1.8965947151045152E-3</v>
      </c>
    </row>
    <row r="1345" spans="1:13">
      <c r="A1345" t="s">
        <v>1342</v>
      </c>
      <c r="B1345" t="str">
        <f t="shared" si="120"/>
        <v>2022/10/27/22:40:57.27</v>
      </c>
      <c r="C1345">
        <v>-0.46129530042185674</v>
      </c>
      <c r="D1345">
        <v>-0.14664067443153952</v>
      </c>
      <c r="E1345">
        <v>0.27528737286018656</v>
      </c>
      <c r="F1345">
        <f t="shared" si="121"/>
        <v>0.14207787522599999</v>
      </c>
      <c r="G1345">
        <f t="shared" si="122"/>
        <v>0.14528737286018656</v>
      </c>
      <c r="H1345">
        <v>1343</v>
      </c>
      <c r="I1345" t="s">
        <v>19350</v>
      </c>
      <c r="J1345" t="str">
        <f t="shared" si="123"/>
        <v>2022/10/27/22:41:18.79</v>
      </c>
      <c r="K1345">
        <v>2.8531982466299999E-2</v>
      </c>
      <c r="L1345">
        <f t="shared" si="124"/>
        <v>3.0335341172881197E-2</v>
      </c>
      <c r="M1345">
        <f t="shared" si="125"/>
        <v>-1.8033587065811978E-3</v>
      </c>
    </row>
    <row r="1346" spans="1:13">
      <c r="A1346" t="s">
        <v>1343</v>
      </c>
      <c r="B1346" t="str">
        <f t="shared" si="120"/>
        <v>2022/10/27/22:40:57.27</v>
      </c>
      <c r="C1346">
        <v>-0.46128586133624633</v>
      </c>
      <c r="D1346">
        <v>-0.14665106874815587</v>
      </c>
      <c r="E1346">
        <v>0.27525946779435584</v>
      </c>
      <c r="F1346">
        <f t="shared" si="121"/>
        <v>0.14207787522599999</v>
      </c>
      <c r="G1346">
        <f t="shared" si="122"/>
        <v>0.14525946779435583</v>
      </c>
      <c r="H1346">
        <v>1344</v>
      </c>
      <c r="I1346" t="s">
        <v>19351</v>
      </c>
      <c r="J1346" t="str">
        <f t="shared" si="123"/>
        <v>2022/10/27/22:41:18.81</v>
      </c>
      <c r="K1346">
        <v>2.8531982466299999E-2</v>
      </c>
      <c r="L1346">
        <f t="shared" si="124"/>
        <v>3.0388220360576923E-2</v>
      </c>
      <c r="M1346">
        <f t="shared" si="125"/>
        <v>-1.8562378942769235E-3</v>
      </c>
    </row>
    <row r="1347" spans="1:13">
      <c r="A1347" t="s">
        <v>1344</v>
      </c>
      <c r="B1347" t="str">
        <f t="shared" si="120"/>
        <v>2022/10/27/22:40:57.27</v>
      </c>
      <c r="C1347">
        <v>-0.46129750829584237</v>
      </c>
      <c r="D1347">
        <v>-0.14662226162469777</v>
      </c>
      <c r="E1347">
        <v>0.27523179580758805</v>
      </c>
      <c r="F1347">
        <f t="shared" si="121"/>
        <v>0.14207787522599999</v>
      </c>
      <c r="G1347">
        <f t="shared" si="122"/>
        <v>0.14523179580758805</v>
      </c>
      <c r="H1347">
        <v>1345</v>
      </c>
      <c r="I1347" t="s">
        <v>19352</v>
      </c>
      <c r="J1347" t="str">
        <f t="shared" si="123"/>
        <v>2022/10/27/22:41:18.83</v>
      </c>
      <c r="K1347">
        <v>2.8531982466299999E-2</v>
      </c>
      <c r="L1347">
        <f t="shared" si="124"/>
        <v>3.0430056959785956E-2</v>
      </c>
      <c r="M1347">
        <f t="shared" si="125"/>
        <v>-1.8980744934859566E-3</v>
      </c>
    </row>
    <row r="1348" spans="1:13">
      <c r="A1348" t="s">
        <v>1345</v>
      </c>
      <c r="B1348" t="str">
        <f t="shared" ref="B1348:B1411" si="126">LEFT(A1348,LEN(A1348)-$B$1)</f>
        <v>2022/10/27/22:40:57.27</v>
      </c>
      <c r="C1348">
        <v>-0.46127912516578518</v>
      </c>
      <c r="D1348">
        <v>-0.14663584359036799</v>
      </c>
      <c r="E1348">
        <v>0.27521015761575546</v>
      </c>
      <c r="F1348">
        <f t="shared" ref="F1348:F1411" si="127">VLOOKUP(B1348,$J$3:$L$1951,2,FALSE)</f>
        <v>0.14207787522599999</v>
      </c>
      <c r="G1348">
        <f t="shared" ref="G1348:G1411" si="128">E1348-$G$1</f>
        <v>0.14521015761575545</v>
      </c>
      <c r="H1348">
        <v>1346</v>
      </c>
      <c r="I1348" t="s">
        <v>19353</v>
      </c>
      <c r="J1348" t="str">
        <f t="shared" ref="J1348:J1411" si="129">LEFT(I1348,LEN(I1348)-$B$1)</f>
        <v>2022/10/27/22:41:18.85</v>
      </c>
      <c r="K1348">
        <v>2.8531982466299999E-2</v>
      </c>
      <c r="L1348">
        <f t="shared" ref="L1348:L1411" si="130">VLOOKUP(J1348,$B$3:$G$18003,6,FALSE)</f>
        <v>3.0320798168236712E-2</v>
      </c>
      <c r="M1348">
        <f t="shared" ref="M1348:M1411" si="131">K1348-L1348</f>
        <v>-1.7888157019367128E-3</v>
      </c>
    </row>
    <row r="1349" spans="1:13">
      <c r="A1349" t="s">
        <v>1346</v>
      </c>
      <c r="B1349" t="str">
        <f t="shared" si="126"/>
        <v>2022/10/27/22:40:57.27</v>
      </c>
      <c r="C1349">
        <v>-0.46127425675623773</v>
      </c>
      <c r="D1349">
        <v>-0.14664575024398671</v>
      </c>
      <c r="E1349">
        <v>0.27518960182262875</v>
      </c>
      <c r="F1349">
        <f t="shared" si="127"/>
        <v>0.14207787522599999</v>
      </c>
      <c r="G1349">
        <f t="shared" si="128"/>
        <v>0.14518960182262874</v>
      </c>
      <c r="H1349">
        <v>1347</v>
      </c>
      <c r="I1349" t="s">
        <v>19354</v>
      </c>
      <c r="J1349" t="str">
        <f t="shared" si="129"/>
        <v>2022/10/27/22:41:18.87</v>
      </c>
      <c r="K1349">
        <v>2.8531982466299999E-2</v>
      </c>
      <c r="L1349">
        <f t="shared" si="130"/>
        <v>3.0372559904969038E-2</v>
      </c>
      <c r="M1349">
        <f t="shared" si="131"/>
        <v>-1.8405774386690381E-3</v>
      </c>
    </row>
    <row r="1350" spans="1:13">
      <c r="A1350" t="s">
        <v>1347</v>
      </c>
      <c r="B1350" t="str">
        <f t="shared" si="126"/>
        <v>2022/10/27/22:40:57.28</v>
      </c>
      <c r="C1350">
        <v>-0.46129201349995785</v>
      </c>
      <c r="D1350">
        <v>-0.14663679304977564</v>
      </c>
      <c r="E1350">
        <v>0.27513851028805625</v>
      </c>
      <c r="F1350">
        <f t="shared" si="127"/>
        <v>0.14195288847699999</v>
      </c>
      <c r="G1350">
        <f t="shared" si="128"/>
        <v>0.14513851028805624</v>
      </c>
      <c r="H1350">
        <v>1348</v>
      </c>
      <c r="I1350" t="s">
        <v>19355</v>
      </c>
      <c r="J1350" t="str">
        <f t="shared" si="129"/>
        <v>2022/10/27/22:41:18.89</v>
      </c>
      <c r="K1350">
        <v>2.8531982466299999E-2</v>
      </c>
      <c r="L1350">
        <f t="shared" si="130"/>
        <v>3.0416271785868865E-2</v>
      </c>
      <c r="M1350">
        <f t="shared" si="131"/>
        <v>-1.8842893195688652E-3</v>
      </c>
    </row>
    <row r="1351" spans="1:13">
      <c r="A1351" t="s">
        <v>1348</v>
      </c>
      <c r="B1351" t="str">
        <f t="shared" si="126"/>
        <v>2022/10/27/22:40:57.28</v>
      </c>
      <c r="C1351">
        <v>-0.46129521232336979</v>
      </c>
      <c r="D1351">
        <v>-0.14664164329576823</v>
      </c>
      <c r="E1351">
        <v>0.27512993205536401</v>
      </c>
      <c r="F1351">
        <f t="shared" si="127"/>
        <v>0.14195288847699999</v>
      </c>
      <c r="G1351">
        <f t="shared" si="128"/>
        <v>0.14512993205536401</v>
      </c>
      <c r="H1351">
        <v>1349</v>
      </c>
      <c r="I1351" t="s">
        <v>19356</v>
      </c>
      <c r="J1351" t="str">
        <f t="shared" si="129"/>
        <v>2022/10/27/22:41:18.91</v>
      </c>
      <c r="K1351">
        <v>2.8531982466299999E-2</v>
      </c>
      <c r="L1351">
        <f t="shared" si="130"/>
        <v>3.0308978077588533E-2</v>
      </c>
      <c r="M1351">
        <f t="shared" si="131"/>
        <v>-1.7769956112885336E-3</v>
      </c>
    </row>
    <row r="1352" spans="1:13">
      <c r="A1352" t="s">
        <v>1349</v>
      </c>
      <c r="B1352" t="str">
        <f t="shared" si="126"/>
        <v>2022/10/27/22:40:57.28</v>
      </c>
      <c r="C1352">
        <v>-0.46131073969320846</v>
      </c>
      <c r="D1352">
        <v>-0.14662947674007129</v>
      </c>
      <c r="E1352">
        <v>0.27511990519401874</v>
      </c>
      <c r="F1352">
        <f t="shared" si="127"/>
        <v>0.14195288847699999</v>
      </c>
      <c r="G1352">
        <f t="shared" si="128"/>
        <v>0.14511990519401874</v>
      </c>
      <c r="H1352">
        <v>1350</v>
      </c>
      <c r="I1352" t="s">
        <v>19357</v>
      </c>
      <c r="J1352" t="str">
        <f t="shared" si="129"/>
        <v>2022/10/27/22:41:18.93</v>
      </c>
      <c r="K1352">
        <v>2.8531982466299999E-2</v>
      </c>
      <c r="L1352">
        <f t="shared" si="130"/>
        <v>3.0317121150616716E-2</v>
      </c>
      <c r="M1352">
        <f t="shared" si="131"/>
        <v>-1.7851386843167165E-3</v>
      </c>
    </row>
    <row r="1353" spans="1:13">
      <c r="A1353" t="s">
        <v>1350</v>
      </c>
      <c r="B1353" t="str">
        <f t="shared" si="126"/>
        <v>2022/10/27/22:40:57.28</v>
      </c>
      <c r="C1353">
        <v>-0.46131025639915968</v>
      </c>
      <c r="D1353">
        <v>-0.14663146046910489</v>
      </c>
      <c r="E1353">
        <v>0.27507698176743478</v>
      </c>
      <c r="F1353">
        <f t="shared" si="127"/>
        <v>0.14195288847699999</v>
      </c>
      <c r="G1353">
        <f t="shared" si="128"/>
        <v>0.14507698176743478</v>
      </c>
      <c r="H1353">
        <v>1351</v>
      </c>
      <c r="I1353" t="s">
        <v>19358</v>
      </c>
      <c r="J1353" t="str">
        <f t="shared" si="129"/>
        <v>2022/10/27/22:41:18.95</v>
      </c>
      <c r="K1353">
        <v>2.8531982466299999E-2</v>
      </c>
      <c r="L1353">
        <f t="shared" si="130"/>
        <v>3.0378920601608739E-2</v>
      </c>
      <c r="M1353">
        <f t="shared" si="131"/>
        <v>-1.8469381353087393E-3</v>
      </c>
    </row>
    <row r="1354" spans="1:13">
      <c r="A1354" t="s">
        <v>1351</v>
      </c>
      <c r="B1354" t="str">
        <f t="shared" si="126"/>
        <v>2022/10/27/22:40:57.28</v>
      </c>
      <c r="C1354">
        <v>-0.46131104722525729</v>
      </c>
      <c r="D1354">
        <v>-0.14662672164098539</v>
      </c>
      <c r="E1354">
        <v>0.27506733461068128</v>
      </c>
      <c r="F1354">
        <f t="shared" si="127"/>
        <v>0.14195288847699999</v>
      </c>
      <c r="G1354">
        <f t="shared" si="128"/>
        <v>0.14506733461068128</v>
      </c>
      <c r="H1354">
        <v>1352</v>
      </c>
      <c r="I1354" t="s">
        <v>19359</v>
      </c>
      <c r="J1354" t="str">
        <f t="shared" si="129"/>
        <v>2022/10/27/22:41:18.97</v>
      </c>
      <c r="K1354">
        <v>2.8531982466299999E-2</v>
      </c>
      <c r="L1354">
        <f t="shared" si="130"/>
        <v>3.0313081914208395E-2</v>
      </c>
      <c r="M1354">
        <f t="shared" si="131"/>
        <v>-1.7810994479083957E-3</v>
      </c>
    </row>
    <row r="1355" spans="1:13">
      <c r="A1355" t="s">
        <v>1352</v>
      </c>
      <c r="B1355" t="str">
        <f t="shared" si="126"/>
        <v>2022/10/27/22:40:57.28</v>
      </c>
      <c r="C1355">
        <v>-0.46130017138853502</v>
      </c>
      <c r="D1355">
        <v>-0.1466362395206747</v>
      </c>
      <c r="E1355">
        <v>0.2750631969762114</v>
      </c>
      <c r="F1355">
        <f t="shared" si="127"/>
        <v>0.14195288847699999</v>
      </c>
      <c r="G1355">
        <f t="shared" si="128"/>
        <v>0.14506319697621139</v>
      </c>
      <c r="H1355">
        <v>1353</v>
      </c>
      <c r="I1355" t="s">
        <v>19360</v>
      </c>
      <c r="J1355" t="str">
        <f t="shared" si="129"/>
        <v>2022/10/27/22:41:18.99</v>
      </c>
      <c r="K1355">
        <v>2.8531982466299999E-2</v>
      </c>
      <c r="L1355">
        <f t="shared" si="130"/>
        <v>3.0269580799415635E-2</v>
      </c>
      <c r="M1355">
        <f t="shared" si="131"/>
        <v>-1.7375983331156357E-3</v>
      </c>
    </row>
    <row r="1356" spans="1:13">
      <c r="A1356" t="s">
        <v>1353</v>
      </c>
      <c r="B1356" t="str">
        <f t="shared" si="126"/>
        <v>2022/10/27/22:40:57.29</v>
      </c>
      <c r="C1356">
        <v>-0.46130157009070877</v>
      </c>
      <c r="D1356">
        <v>-0.14666489527492002</v>
      </c>
      <c r="E1356">
        <v>0.27503813218338946</v>
      </c>
      <c r="F1356">
        <f t="shared" si="127"/>
        <v>0.141827901728</v>
      </c>
      <c r="G1356">
        <f t="shared" si="128"/>
        <v>0.14503813218338946</v>
      </c>
      <c r="H1356">
        <v>1354</v>
      </c>
      <c r="I1356" t="s">
        <v>19361</v>
      </c>
      <c r="J1356" t="str">
        <f t="shared" si="129"/>
        <v>2022/10/27/22:41:19.01</v>
      </c>
      <c r="K1356">
        <v>2.8531982466299999E-2</v>
      </c>
      <c r="L1356">
        <f t="shared" si="130"/>
        <v>3.0300371536905651E-2</v>
      </c>
      <c r="M1356">
        <f t="shared" si="131"/>
        <v>-1.768389070605652E-3</v>
      </c>
    </row>
    <row r="1357" spans="1:13">
      <c r="A1357" t="s">
        <v>1354</v>
      </c>
      <c r="B1357" t="str">
        <f t="shared" si="126"/>
        <v>2022/10/27/22:40:57.29</v>
      </c>
      <c r="C1357">
        <v>-0.46129657216101611</v>
      </c>
      <c r="D1357">
        <v>-0.14663898308066459</v>
      </c>
      <c r="E1357">
        <v>0.2749866874446355</v>
      </c>
      <c r="F1357">
        <f t="shared" si="127"/>
        <v>0.141827901728</v>
      </c>
      <c r="G1357">
        <f t="shared" si="128"/>
        <v>0.1449866874446355</v>
      </c>
      <c r="H1357">
        <v>1355</v>
      </c>
      <c r="I1357" t="s">
        <v>19362</v>
      </c>
      <c r="J1357" t="str">
        <f t="shared" si="129"/>
        <v>2022/10/27/22:41:19.03</v>
      </c>
      <c r="K1357">
        <v>2.8531982466299999E-2</v>
      </c>
      <c r="L1357">
        <f t="shared" si="130"/>
        <v>3.0331479849109416E-2</v>
      </c>
      <c r="M1357">
        <f t="shared" si="131"/>
        <v>-1.7994973828094167E-3</v>
      </c>
    </row>
    <row r="1358" spans="1:13">
      <c r="A1358" t="s">
        <v>1355</v>
      </c>
      <c r="B1358" t="str">
        <f t="shared" si="126"/>
        <v>2022/10/27/22:40:57.29</v>
      </c>
      <c r="C1358">
        <v>-0.46131143105902006</v>
      </c>
      <c r="D1358">
        <v>-0.1466316972957685</v>
      </c>
      <c r="E1358">
        <v>0.27495501602437578</v>
      </c>
      <c r="F1358">
        <f t="shared" si="127"/>
        <v>0.141827901728</v>
      </c>
      <c r="G1358">
        <f t="shared" si="128"/>
        <v>0.14495501602437577</v>
      </c>
      <c r="H1358">
        <v>1356</v>
      </c>
      <c r="I1358" t="s">
        <v>19363</v>
      </c>
      <c r="J1358" t="str">
        <f t="shared" si="129"/>
        <v>2022/10/27/22:41:19.05</v>
      </c>
      <c r="K1358">
        <v>2.8531982466299999E-2</v>
      </c>
      <c r="L1358">
        <f t="shared" si="130"/>
        <v>3.0224815688856516E-2</v>
      </c>
      <c r="M1358">
        <f t="shared" si="131"/>
        <v>-1.6928332225565161E-3</v>
      </c>
    </row>
    <row r="1359" spans="1:13">
      <c r="A1359" t="s">
        <v>1356</v>
      </c>
      <c r="B1359" t="str">
        <f t="shared" si="126"/>
        <v>2022/10/27/22:40:57.29</v>
      </c>
      <c r="C1359">
        <v>-0.46130250073315127</v>
      </c>
      <c r="D1359">
        <v>-0.14665243904577011</v>
      </c>
      <c r="E1359">
        <v>0.27496065242809919</v>
      </c>
      <c r="F1359">
        <f t="shared" si="127"/>
        <v>0.141827901728</v>
      </c>
      <c r="G1359">
        <f t="shared" si="128"/>
        <v>0.14496065242809919</v>
      </c>
      <c r="H1359">
        <v>1357</v>
      </c>
      <c r="I1359" t="s">
        <v>19364</v>
      </c>
      <c r="J1359" t="str">
        <f t="shared" si="129"/>
        <v>2022/10/27/22:41:19.07</v>
      </c>
      <c r="K1359">
        <v>2.8531982466299999E-2</v>
      </c>
      <c r="L1359">
        <f t="shared" si="130"/>
        <v>3.0232542413002272E-2</v>
      </c>
      <c r="M1359">
        <f t="shared" si="131"/>
        <v>-1.7005599467022729E-3</v>
      </c>
    </row>
    <row r="1360" spans="1:13">
      <c r="A1360" t="s">
        <v>1357</v>
      </c>
      <c r="B1360" t="str">
        <f t="shared" si="126"/>
        <v>2022/10/27/22:40:57.29</v>
      </c>
      <c r="C1360">
        <v>-0.46130388388887361</v>
      </c>
      <c r="D1360">
        <v>-0.14663770968867182</v>
      </c>
      <c r="E1360">
        <v>0.27492185625895588</v>
      </c>
      <c r="F1360">
        <f t="shared" si="127"/>
        <v>0.141827901728</v>
      </c>
      <c r="G1360">
        <f t="shared" si="128"/>
        <v>0.14492185625895587</v>
      </c>
      <c r="H1360">
        <v>1358</v>
      </c>
      <c r="I1360" t="s">
        <v>19365</v>
      </c>
      <c r="J1360" t="str">
        <f t="shared" si="129"/>
        <v>2022/10/27/22:41:19.09</v>
      </c>
      <c r="K1360">
        <v>2.8531982466299999E-2</v>
      </c>
      <c r="L1360">
        <f t="shared" si="130"/>
        <v>3.0330439225145694E-2</v>
      </c>
      <c r="M1360">
        <f t="shared" si="131"/>
        <v>-1.798456758845695E-3</v>
      </c>
    </row>
    <row r="1361" spans="1:13">
      <c r="A1361" t="s">
        <v>1358</v>
      </c>
      <c r="B1361" t="str">
        <f t="shared" si="126"/>
        <v>2022/10/27/22:40:57.30</v>
      </c>
      <c r="C1361">
        <v>-0.46131527250869053</v>
      </c>
      <c r="D1361">
        <v>-0.14664182035733678</v>
      </c>
      <c r="E1361">
        <v>0.27489937878542509</v>
      </c>
      <c r="F1361">
        <f t="shared" si="127"/>
        <v>0.14170291591</v>
      </c>
      <c r="G1361">
        <f t="shared" si="128"/>
        <v>0.14489937878542508</v>
      </c>
      <c r="H1361">
        <v>1359</v>
      </c>
      <c r="I1361" t="s">
        <v>19366</v>
      </c>
      <c r="J1361" t="str">
        <f t="shared" si="129"/>
        <v>2022/10/27/22:41:19.11</v>
      </c>
      <c r="K1361">
        <v>2.8531982466299999E-2</v>
      </c>
      <c r="L1361">
        <f t="shared" si="130"/>
        <v>3.0229020719171995E-2</v>
      </c>
      <c r="M1361">
        <f t="shared" si="131"/>
        <v>-1.6970382528719956E-3</v>
      </c>
    </row>
    <row r="1362" spans="1:13">
      <c r="A1362" t="s">
        <v>1359</v>
      </c>
      <c r="B1362" t="str">
        <f t="shared" si="126"/>
        <v>2022/10/27/22:40:57.30</v>
      </c>
      <c r="C1362">
        <v>-0.46131195666532365</v>
      </c>
      <c r="D1362">
        <v>-0.14664075739734656</v>
      </c>
      <c r="E1362">
        <v>0.27489264435968075</v>
      </c>
      <c r="F1362">
        <f t="shared" si="127"/>
        <v>0.14170291591</v>
      </c>
      <c r="G1362">
        <f t="shared" si="128"/>
        <v>0.14489264435968074</v>
      </c>
      <c r="H1362">
        <v>1360</v>
      </c>
      <c r="I1362" t="s">
        <v>19367</v>
      </c>
      <c r="J1362" t="str">
        <f t="shared" si="129"/>
        <v>2022/10/27/22:41:19.13</v>
      </c>
      <c r="K1362">
        <v>2.8531982466299999E-2</v>
      </c>
      <c r="L1362">
        <f t="shared" si="130"/>
        <v>3.0177801005878302E-2</v>
      </c>
      <c r="M1362">
        <f t="shared" si="131"/>
        <v>-1.6458185395783025E-3</v>
      </c>
    </row>
    <row r="1363" spans="1:13">
      <c r="A1363" t="s">
        <v>1360</v>
      </c>
      <c r="B1363" t="str">
        <f t="shared" si="126"/>
        <v>2022/10/27/22:40:57.30</v>
      </c>
      <c r="C1363">
        <v>-0.46130144164421555</v>
      </c>
      <c r="D1363">
        <v>-0.14663731105901359</v>
      </c>
      <c r="E1363">
        <v>0.27485887305307483</v>
      </c>
      <c r="F1363">
        <f t="shared" si="127"/>
        <v>0.14170291591</v>
      </c>
      <c r="G1363">
        <f t="shared" si="128"/>
        <v>0.14485887305307482</v>
      </c>
      <c r="H1363">
        <v>1361</v>
      </c>
      <c r="I1363" t="s">
        <v>19368</v>
      </c>
      <c r="J1363" t="str">
        <f t="shared" si="129"/>
        <v>2022/10/27/22:41:19.15</v>
      </c>
      <c r="K1363">
        <v>2.8531982466299999E-2</v>
      </c>
      <c r="L1363">
        <f t="shared" si="130"/>
        <v>3.0248409493877498E-2</v>
      </c>
      <c r="M1363">
        <f t="shared" si="131"/>
        <v>-1.7164270275774988E-3</v>
      </c>
    </row>
    <row r="1364" spans="1:13">
      <c r="A1364" t="s">
        <v>1361</v>
      </c>
      <c r="B1364" t="str">
        <f t="shared" si="126"/>
        <v>2022/10/27/22:40:57.30</v>
      </c>
      <c r="C1364">
        <v>-0.46130618216667119</v>
      </c>
      <c r="D1364">
        <v>-0.14663086979658235</v>
      </c>
      <c r="E1364">
        <v>0.27483886323643281</v>
      </c>
      <c r="F1364">
        <f t="shared" si="127"/>
        <v>0.14170291591</v>
      </c>
      <c r="G1364">
        <f t="shared" si="128"/>
        <v>0.1448388632364328</v>
      </c>
      <c r="H1364">
        <v>1362</v>
      </c>
      <c r="I1364" t="s">
        <v>19369</v>
      </c>
      <c r="J1364" t="str">
        <f t="shared" si="129"/>
        <v>2022/10/27/22:41:19.17</v>
      </c>
      <c r="K1364">
        <v>2.8531982466299999E-2</v>
      </c>
      <c r="L1364">
        <f t="shared" si="130"/>
        <v>3.0213869168162211E-2</v>
      </c>
      <c r="M1364">
        <f t="shared" si="131"/>
        <v>-1.6818867018622112E-3</v>
      </c>
    </row>
    <row r="1365" spans="1:13">
      <c r="A1365" t="s">
        <v>1362</v>
      </c>
      <c r="B1365" t="str">
        <f t="shared" si="126"/>
        <v>2022/10/27/22:40:57.30</v>
      </c>
      <c r="C1365">
        <v>-0.46130726044028969</v>
      </c>
      <c r="D1365">
        <v>-0.14664346854320709</v>
      </c>
      <c r="E1365">
        <v>0.27481327975986208</v>
      </c>
      <c r="F1365">
        <f t="shared" si="127"/>
        <v>0.14170291591</v>
      </c>
      <c r="G1365">
        <f t="shared" si="128"/>
        <v>0.14481327975986208</v>
      </c>
      <c r="H1365">
        <v>1363</v>
      </c>
      <c r="I1365" t="s">
        <v>19370</v>
      </c>
      <c r="J1365" t="str">
        <f t="shared" si="129"/>
        <v>2022/10/27/22:41:19.19</v>
      </c>
      <c r="K1365">
        <v>2.8531982466299999E-2</v>
      </c>
      <c r="L1365">
        <f t="shared" si="130"/>
        <v>3.0121126895922723E-2</v>
      </c>
      <c r="M1365">
        <f t="shared" si="131"/>
        <v>-1.5891444296227235E-3</v>
      </c>
    </row>
    <row r="1366" spans="1:13">
      <c r="A1366" t="s">
        <v>1363</v>
      </c>
      <c r="B1366" t="str">
        <f t="shared" si="126"/>
        <v>2022/10/27/22:40:57.31</v>
      </c>
      <c r="C1366">
        <v>-0.46128686988999629</v>
      </c>
      <c r="D1366">
        <v>-0.14664178285298823</v>
      </c>
      <c r="E1366">
        <v>0.27477656001690576</v>
      </c>
      <c r="F1366">
        <f t="shared" si="127"/>
        <v>0.141577930558</v>
      </c>
      <c r="G1366">
        <f t="shared" si="128"/>
        <v>0.14477656001690575</v>
      </c>
      <c r="H1366">
        <v>1364</v>
      </c>
      <c r="I1366" t="s">
        <v>19371</v>
      </c>
      <c r="J1366" t="str">
        <f t="shared" si="129"/>
        <v>2022/10/27/22:41:19.21</v>
      </c>
      <c r="K1366">
        <v>2.8531982466299999E-2</v>
      </c>
      <c r="L1366">
        <f t="shared" si="130"/>
        <v>3.0143629980680042E-2</v>
      </c>
      <c r="M1366">
        <f t="shared" si="131"/>
        <v>-1.6116475143800428E-3</v>
      </c>
    </row>
    <row r="1367" spans="1:13">
      <c r="A1367" t="s">
        <v>1364</v>
      </c>
      <c r="B1367" t="str">
        <f t="shared" si="126"/>
        <v>2022/10/27/22:40:57.31</v>
      </c>
      <c r="C1367">
        <v>-0.46129557763759171</v>
      </c>
      <c r="D1367">
        <v>-0.1466108349378373</v>
      </c>
      <c r="E1367">
        <v>0.27474395877556351</v>
      </c>
      <c r="F1367">
        <f t="shared" si="127"/>
        <v>0.141577930558</v>
      </c>
      <c r="G1367">
        <f t="shared" si="128"/>
        <v>0.14474395877556351</v>
      </c>
      <c r="H1367">
        <v>1365</v>
      </c>
      <c r="I1367" t="s">
        <v>19372</v>
      </c>
      <c r="J1367" t="str">
        <f t="shared" si="129"/>
        <v>2022/10/27/22:41:19.23</v>
      </c>
      <c r="K1367">
        <v>2.8531982466299999E-2</v>
      </c>
      <c r="L1367">
        <f t="shared" si="130"/>
        <v>3.0194031485243966E-2</v>
      </c>
      <c r="M1367">
        <f t="shared" si="131"/>
        <v>-1.6620490189439667E-3</v>
      </c>
    </row>
    <row r="1368" spans="1:13">
      <c r="A1368" t="s">
        <v>1365</v>
      </c>
      <c r="B1368" t="str">
        <f t="shared" si="126"/>
        <v>2022/10/27/22:40:57.31</v>
      </c>
      <c r="C1368">
        <v>-0.46130375830595094</v>
      </c>
      <c r="D1368">
        <v>-0.1466454153626178</v>
      </c>
      <c r="E1368">
        <v>0.27471116426004105</v>
      </c>
      <c r="F1368">
        <f t="shared" si="127"/>
        <v>0.141577930558</v>
      </c>
      <c r="G1368">
        <f t="shared" si="128"/>
        <v>0.14471116426004105</v>
      </c>
      <c r="H1368">
        <v>1366</v>
      </c>
      <c r="I1368" t="s">
        <v>19373</v>
      </c>
      <c r="J1368" t="str">
        <f t="shared" si="129"/>
        <v>2022/10/27/22:41:19.25</v>
      </c>
      <c r="K1368">
        <v>2.8531982466299999E-2</v>
      </c>
      <c r="L1368">
        <f t="shared" si="130"/>
        <v>3.0143370202957209E-2</v>
      </c>
      <c r="M1368">
        <f t="shared" si="131"/>
        <v>-1.6113877366572098E-3</v>
      </c>
    </row>
    <row r="1369" spans="1:13">
      <c r="A1369" t="s">
        <v>1366</v>
      </c>
      <c r="B1369" t="str">
        <f t="shared" si="126"/>
        <v>2022/10/27/22:40:57.31</v>
      </c>
      <c r="C1369">
        <v>-0.46129373485263253</v>
      </c>
      <c r="D1369">
        <v>-0.14662625771702512</v>
      </c>
      <c r="E1369">
        <v>0.27472595233472163</v>
      </c>
      <c r="F1369">
        <f t="shared" si="127"/>
        <v>0.141577930558</v>
      </c>
      <c r="G1369">
        <f t="shared" si="128"/>
        <v>0.14472595233472163</v>
      </c>
      <c r="H1369">
        <v>1367</v>
      </c>
      <c r="I1369" t="s">
        <v>19374</v>
      </c>
      <c r="J1369" t="str">
        <f t="shared" si="129"/>
        <v>2022/10/27/22:41:19.27</v>
      </c>
      <c r="K1369">
        <v>2.8531982466299999E-2</v>
      </c>
      <c r="L1369">
        <f t="shared" si="130"/>
        <v>3.0083938881515032E-2</v>
      </c>
      <c r="M1369">
        <f t="shared" si="131"/>
        <v>-1.5519564152150327E-3</v>
      </c>
    </row>
    <row r="1370" spans="1:13">
      <c r="A1370" t="s">
        <v>1367</v>
      </c>
      <c r="B1370" t="str">
        <f t="shared" si="126"/>
        <v>2022/10/27/22:40:57.31</v>
      </c>
      <c r="C1370">
        <v>-0.46129964166425336</v>
      </c>
      <c r="D1370">
        <v>-0.14663470931297704</v>
      </c>
      <c r="E1370">
        <v>0.27467556285513101</v>
      </c>
      <c r="F1370">
        <f t="shared" si="127"/>
        <v>0.141577930558</v>
      </c>
      <c r="G1370">
        <f t="shared" si="128"/>
        <v>0.144675562855131</v>
      </c>
      <c r="H1370">
        <v>1368</v>
      </c>
      <c r="I1370" t="s">
        <v>19375</v>
      </c>
      <c r="J1370" t="str">
        <f t="shared" si="129"/>
        <v>2022/10/27/22:41:19.29</v>
      </c>
      <c r="K1370">
        <v>2.8531982466299999E-2</v>
      </c>
      <c r="L1370">
        <f t="shared" si="130"/>
        <v>3.0184362963653927E-2</v>
      </c>
      <c r="M1370">
        <f t="shared" si="131"/>
        <v>-1.6523804973539273E-3</v>
      </c>
    </row>
    <row r="1371" spans="1:13">
      <c r="A1371" t="s">
        <v>1368</v>
      </c>
      <c r="B1371" t="str">
        <f t="shared" si="126"/>
        <v>2022/10/27/22:40:57.32</v>
      </c>
      <c r="C1371">
        <v>-0.4612931174377442</v>
      </c>
      <c r="D1371">
        <v>-0.14662362371284188</v>
      </c>
      <c r="E1371">
        <v>0.2746529314100476</v>
      </c>
      <c r="F1371">
        <f t="shared" si="127"/>
        <v>0.14145294520599999</v>
      </c>
      <c r="G1371">
        <f t="shared" si="128"/>
        <v>0.14465293141004759</v>
      </c>
      <c r="H1371">
        <v>1369</v>
      </c>
      <c r="I1371" t="s">
        <v>19376</v>
      </c>
      <c r="J1371" t="str">
        <f t="shared" si="129"/>
        <v>2022/10/27/22:41:19.31</v>
      </c>
      <c r="K1371">
        <v>2.8531982466299999E-2</v>
      </c>
      <c r="L1371">
        <f t="shared" si="130"/>
        <v>3.017074037008971E-2</v>
      </c>
      <c r="M1371">
        <f t="shared" si="131"/>
        <v>-1.6387579037897108E-3</v>
      </c>
    </row>
    <row r="1372" spans="1:13">
      <c r="A1372" t="s">
        <v>1369</v>
      </c>
      <c r="B1372" t="str">
        <f t="shared" si="126"/>
        <v>2022/10/27/22:40:57.32</v>
      </c>
      <c r="C1372">
        <v>-0.46130936456980443</v>
      </c>
      <c r="D1372">
        <v>-0.14661154835941281</v>
      </c>
      <c r="E1372">
        <v>0.27466166536598707</v>
      </c>
      <c r="F1372">
        <f t="shared" si="127"/>
        <v>0.14145294520599999</v>
      </c>
      <c r="G1372">
        <f t="shared" si="128"/>
        <v>0.14466166536598707</v>
      </c>
      <c r="H1372">
        <v>1370</v>
      </c>
      <c r="I1372" t="s">
        <v>19377</v>
      </c>
      <c r="J1372" t="str">
        <f t="shared" si="129"/>
        <v>2022/10/27/22:41:19.33</v>
      </c>
      <c r="K1372">
        <v>2.8531982466299999E-2</v>
      </c>
      <c r="L1372">
        <f t="shared" si="130"/>
        <v>3.0088773737413199E-2</v>
      </c>
      <c r="M1372">
        <f t="shared" si="131"/>
        <v>-1.5567912711131997E-3</v>
      </c>
    </row>
    <row r="1373" spans="1:13">
      <c r="A1373" t="s">
        <v>1370</v>
      </c>
      <c r="B1373" t="str">
        <f t="shared" si="126"/>
        <v>2022/10/27/22:40:57.32</v>
      </c>
      <c r="C1373">
        <v>-0.46128845375542388</v>
      </c>
      <c r="D1373">
        <v>-0.14664437829718946</v>
      </c>
      <c r="E1373">
        <v>0.27461276624967246</v>
      </c>
      <c r="F1373">
        <f t="shared" si="127"/>
        <v>0.14145294520599999</v>
      </c>
      <c r="G1373">
        <f t="shared" si="128"/>
        <v>0.14461276624967245</v>
      </c>
      <c r="H1373">
        <v>1371</v>
      </c>
      <c r="I1373" t="s">
        <v>19378</v>
      </c>
      <c r="J1373" t="str">
        <f t="shared" si="129"/>
        <v>2022/10/27/22:41:19.35</v>
      </c>
      <c r="K1373">
        <v>2.8531982466299999E-2</v>
      </c>
      <c r="L1373">
        <f t="shared" si="130"/>
        <v>3.0051152244853135E-2</v>
      </c>
      <c r="M1373">
        <f t="shared" si="131"/>
        <v>-1.5191697785531359E-3</v>
      </c>
    </row>
    <row r="1374" spans="1:13">
      <c r="A1374" t="s">
        <v>1371</v>
      </c>
      <c r="B1374" t="str">
        <f t="shared" si="126"/>
        <v>2022/10/27/22:40:57.32</v>
      </c>
      <c r="C1374">
        <v>-0.46128742848237919</v>
      </c>
      <c r="D1374">
        <v>-0.14664566496747</v>
      </c>
      <c r="E1374">
        <v>0.27458487791105957</v>
      </c>
      <c r="F1374">
        <f t="shared" si="127"/>
        <v>0.14145294520599999</v>
      </c>
      <c r="G1374">
        <f t="shared" si="128"/>
        <v>0.14458487791105956</v>
      </c>
      <c r="H1374">
        <v>1372</v>
      </c>
      <c r="I1374" t="s">
        <v>19379</v>
      </c>
      <c r="J1374" t="str">
        <f t="shared" si="129"/>
        <v>2022/10/27/22:41:19.37</v>
      </c>
      <c r="K1374">
        <v>2.8531982466299999E-2</v>
      </c>
      <c r="L1374">
        <f t="shared" si="130"/>
        <v>3.0149136358971151E-2</v>
      </c>
      <c r="M1374">
        <f t="shared" si="131"/>
        <v>-1.6171538926711519E-3</v>
      </c>
    </row>
    <row r="1375" spans="1:13">
      <c r="A1375" t="s">
        <v>1372</v>
      </c>
      <c r="B1375" t="str">
        <f t="shared" si="126"/>
        <v>2022/10/27/22:40:57.33</v>
      </c>
      <c r="C1375">
        <v>-0.46129115040458268</v>
      </c>
      <c r="D1375">
        <v>-0.14664195264187468</v>
      </c>
      <c r="E1375">
        <v>0.27458125883247642</v>
      </c>
      <c r="F1375">
        <f t="shared" si="127"/>
        <v>0.141327961251</v>
      </c>
      <c r="G1375">
        <f t="shared" si="128"/>
        <v>0.14458125883247641</v>
      </c>
      <c r="H1375">
        <v>1373</v>
      </c>
      <c r="I1375" t="s">
        <v>19380</v>
      </c>
      <c r="J1375" t="str">
        <f t="shared" si="129"/>
        <v>2022/10/27/22:41:19.39</v>
      </c>
      <c r="K1375">
        <v>2.8531982466299999E-2</v>
      </c>
      <c r="L1375">
        <f t="shared" si="130"/>
        <v>3.0054375663620458E-2</v>
      </c>
      <c r="M1375">
        <f t="shared" si="131"/>
        <v>-1.5223931973204589E-3</v>
      </c>
    </row>
    <row r="1376" spans="1:13">
      <c r="A1376" t="s">
        <v>1373</v>
      </c>
      <c r="B1376" t="str">
        <f t="shared" si="126"/>
        <v>2022/10/27/22:40:57.33</v>
      </c>
      <c r="C1376">
        <v>-0.46129979216131689</v>
      </c>
      <c r="D1376">
        <v>-0.14661959446102793</v>
      </c>
      <c r="E1376">
        <v>0.27455812823971021</v>
      </c>
      <c r="F1376">
        <f t="shared" si="127"/>
        <v>0.141327961251</v>
      </c>
      <c r="G1376">
        <f t="shared" si="128"/>
        <v>0.1445581282397102</v>
      </c>
      <c r="H1376">
        <v>1374</v>
      </c>
      <c r="I1376" t="s">
        <v>19381</v>
      </c>
      <c r="J1376" t="str">
        <f t="shared" si="129"/>
        <v>2022/10/27/22:41:19.41</v>
      </c>
      <c r="K1376">
        <v>2.8531982466299999E-2</v>
      </c>
      <c r="L1376">
        <f t="shared" si="130"/>
        <v>2.9956395932191349E-2</v>
      </c>
      <c r="M1376">
        <f t="shared" si="131"/>
        <v>-1.4244134658913492E-3</v>
      </c>
    </row>
    <row r="1377" spans="1:13">
      <c r="A1377" t="s">
        <v>1374</v>
      </c>
      <c r="B1377" t="str">
        <f t="shared" si="126"/>
        <v>2022/10/27/22:40:57.33</v>
      </c>
      <c r="C1377">
        <v>-0.46128803366265614</v>
      </c>
      <c r="D1377">
        <v>-0.14663183014102857</v>
      </c>
      <c r="E1377">
        <v>0.27451587860420595</v>
      </c>
      <c r="F1377">
        <f t="shared" si="127"/>
        <v>0.141327961251</v>
      </c>
      <c r="G1377">
        <f t="shared" si="128"/>
        <v>0.14451587860420595</v>
      </c>
      <c r="H1377">
        <v>1375</v>
      </c>
      <c r="I1377" t="s">
        <v>19382</v>
      </c>
      <c r="J1377" t="str">
        <f t="shared" si="129"/>
        <v>2022/10/27/22:41:19.43</v>
      </c>
      <c r="K1377">
        <v>2.8531982466299999E-2</v>
      </c>
      <c r="L1377">
        <f t="shared" si="130"/>
        <v>3.0066927282685035E-2</v>
      </c>
      <c r="M1377">
        <f t="shared" si="131"/>
        <v>-1.5349448163850359E-3</v>
      </c>
    </row>
    <row r="1378" spans="1:13">
      <c r="A1378" t="s">
        <v>1375</v>
      </c>
      <c r="B1378" t="str">
        <f t="shared" si="126"/>
        <v>2022/10/27/22:40:57.33</v>
      </c>
      <c r="C1378">
        <v>-0.46130536265355443</v>
      </c>
      <c r="D1378">
        <v>-0.14663484388509329</v>
      </c>
      <c r="E1378">
        <v>0.27453089211992615</v>
      </c>
      <c r="F1378">
        <f t="shared" si="127"/>
        <v>0.141327961251</v>
      </c>
      <c r="G1378">
        <f t="shared" si="128"/>
        <v>0.14453089211992615</v>
      </c>
      <c r="H1378">
        <v>1376</v>
      </c>
      <c r="I1378" t="s">
        <v>19383</v>
      </c>
      <c r="J1378" t="str">
        <f t="shared" si="129"/>
        <v>2022/10/27/22:41:19.45</v>
      </c>
      <c r="K1378">
        <v>2.8531982466299999E-2</v>
      </c>
      <c r="L1378">
        <f t="shared" si="130"/>
        <v>3.0064504116802948E-2</v>
      </c>
      <c r="M1378">
        <f t="shared" si="131"/>
        <v>-1.5325216505029486E-3</v>
      </c>
    </row>
    <row r="1379" spans="1:13">
      <c r="A1379" t="s">
        <v>1376</v>
      </c>
      <c r="B1379" t="str">
        <f t="shared" si="126"/>
        <v>2022/10/27/22:40:57.33</v>
      </c>
      <c r="C1379">
        <v>-0.46130828920868311</v>
      </c>
      <c r="D1379">
        <v>-0.14662620367383644</v>
      </c>
      <c r="E1379">
        <v>0.27448246124723735</v>
      </c>
      <c r="F1379">
        <f t="shared" si="127"/>
        <v>0.141327961251</v>
      </c>
      <c r="G1379">
        <f t="shared" si="128"/>
        <v>0.14448246124723735</v>
      </c>
      <c r="H1379">
        <v>1377</v>
      </c>
      <c r="I1379" t="s">
        <v>19384</v>
      </c>
      <c r="J1379" t="str">
        <f t="shared" si="129"/>
        <v>2022/10/27/22:41:19.47</v>
      </c>
      <c r="K1379">
        <v>2.8531982466299999E-2</v>
      </c>
      <c r="L1379">
        <f t="shared" si="130"/>
        <v>2.9899629212461948E-2</v>
      </c>
      <c r="M1379">
        <f t="shared" si="131"/>
        <v>-1.3676467461619483E-3</v>
      </c>
    </row>
    <row r="1380" spans="1:13">
      <c r="A1380" t="s">
        <v>1377</v>
      </c>
      <c r="B1380" t="str">
        <f t="shared" si="126"/>
        <v>2022/10/27/22:40:57.33</v>
      </c>
      <c r="C1380">
        <v>-0.4612921503801895</v>
      </c>
      <c r="D1380">
        <v>-0.14664071948378568</v>
      </c>
      <c r="E1380">
        <v>0.27447498449710617</v>
      </c>
      <c r="F1380">
        <f t="shared" si="127"/>
        <v>0.141327961251</v>
      </c>
      <c r="G1380">
        <f t="shared" si="128"/>
        <v>0.14447498449710616</v>
      </c>
      <c r="H1380">
        <v>1378</v>
      </c>
      <c r="I1380" t="s">
        <v>19385</v>
      </c>
      <c r="J1380" t="str">
        <f t="shared" si="129"/>
        <v>2022/10/27/22:41:19.49</v>
      </c>
      <c r="K1380">
        <v>2.8531982466299999E-2</v>
      </c>
      <c r="L1380">
        <f t="shared" si="130"/>
        <v>2.9986385137666716E-2</v>
      </c>
      <c r="M1380">
        <f t="shared" si="131"/>
        <v>-1.4544026713667162E-3</v>
      </c>
    </row>
    <row r="1381" spans="1:13">
      <c r="A1381" t="s">
        <v>1378</v>
      </c>
      <c r="B1381" t="str">
        <f t="shared" si="126"/>
        <v>2022/10/27/22:40:57.34</v>
      </c>
      <c r="C1381">
        <v>-0.46128744123464688</v>
      </c>
      <c r="D1381">
        <v>-0.14664058820238507</v>
      </c>
      <c r="E1381">
        <v>0.27442068375286666</v>
      </c>
      <c r="F1381">
        <f t="shared" si="127"/>
        <v>0.14120297589899999</v>
      </c>
      <c r="G1381">
        <f t="shared" si="128"/>
        <v>0.14442068375286665</v>
      </c>
      <c r="H1381">
        <v>1379</v>
      </c>
      <c r="I1381" t="s">
        <v>19386</v>
      </c>
      <c r="J1381" t="str">
        <f t="shared" si="129"/>
        <v>2022/10/27/22:41:19.51</v>
      </c>
      <c r="K1381">
        <v>2.8531982466299999E-2</v>
      </c>
      <c r="L1381">
        <f t="shared" si="130"/>
        <v>3.0081891730925181E-2</v>
      </c>
      <c r="M1381">
        <f t="shared" si="131"/>
        <v>-1.5499092646251815E-3</v>
      </c>
    </row>
    <row r="1382" spans="1:13">
      <c r="A1382" t="s">
        <v>1379</v>
      </c>
      <c r="B1382" t="str">
        <f t="shared" si="126"/>
        <v>2022/10/27/22:40:57.34</v>
      </c>
      <c r="C1382">
        <v>-0.46128809318554465</v>
      </c>
      <c r="D1382">
        <v>-0.14664396283209963</v>
      </c>
      <c r="E1382">
        <v>0.2744273982066916</v>
      </c>
      <c r="F1382">
        <f t="shared" si="127"/>
        <v>0.14120297589899999</v>
      </c>
      <c r="G1382">
        <f t="shared" si="128"/>
        <v>0.14442739820669159</v>
      </c>
      <c r="H1382">
        <v>1380</v>
      </c>
      <c r="I1382" t="s">
        <v>19387</v>
      </c>
      <c r="J1382" t="str">
        <f t="shared" si="129"/>
        <v>2022/10/27/22:41:19.53</v>
      </c>
      <c r="K1382">
        <v>2.8531982466299999E-2</v>
      </c>
      <c r="L1382">
        <f t="shared" si="130"/>
        <v>2.9955721589236955E-2</v>
      </c>
      <c r="M1382">
        <f t="shared" si="131"/>
        <v>-1.423739122936956E-3</v>
      </c>
    </row>
    <row r="1383" spans="1:13">
      <c r="A1383" t="s">
        <v>1380</v>
      </c>
      <c r="B1383" t="str">
        <f t="shared" si="126"/>
        <v>2022/10/27/22:40:57.34</v>
      </c>
      <c r="C1383">
        <v>-0.46129134819946693</v>
      </c>
      <c r="D1383">
        <v>-0.14664101149821096</v>
      </c>
      <c r="E1383">
        <v>0.27439914049226555</v>
      </c>
      <c r="F1383">
        <f t="shared" si="127"/>
        <v>0.14120297589899999</v>
      </c>
      <c r="G1383">
        <f t="shared" si="128"/>
        <v>0.14439914049226554</v>
      </c>
      <c r="H1383">
        <v>1381</v>
      </c>
      <c r="I1383" t="s">
        <v>19388</v>
      </c>
      <c r="J1383" t="str">
        <f t="shared" si="129"/>
        <v>2022/10/27/22:41:19.55</v>
      </c>
      <c r="K1383">
        <v>2.8531982466299999E-2</v>
      </c>
      <c r="L1383">
        <f t="shared" si="130"/>
        <v>2.9873303250458894E-2</v>
      </c>
      <c r="M1383">
        <f t="shared" si="131"/>
        <v>-1.3413207841588941E-3</v>
      </c>
    </row>
    <row r="1384" spans="1:13">
      <c r="A1384" t="s">
        <v>1381</v>
      </c>
      <c r="B1384" t="str">
        <f t="shared" si="126"/>
        <v>2022/10/27/22:40:57.34</v>
      </c>
      <c r="C1384">
        <v>-0.46128407968859897</v>
      </c>
      <c r="D1384">
        <v>-0.14664517830395066</v>
      </c>
      <c r="E1384">
        <v>0.27440256035940264</v>
      </c>
      <c r="F1384">
        <f t="shared" si="127"/>
        <v>0.14120297589899999</v>
      </c>
      <c r="G1384">
        <f t="shared" si="128"/>
        <v>0.14440256035940263</v>
      </c>
      <c r="H1384">
        <v>1382</v>
      </c>
      <c r="I1384" t="s">
        <v>19389</v>
      </c>
      <c r="J1384" t="str">
        <f t="shared" si="129"/>
        <v>2022/10/27/22:41:19.57</v>
      </c>
      <c r="K1384">
        <v>2.8531982466299999E-2</v>
      </c>
      <c r="L1384">
        <f t="shared" si="130"/>
        <v>2.9977413313602291E-2</v>
      </c>
      <c r="M1384">
        <f t="shared" si="131"/>
        <v>-1.4454308473022918E-3</v>
      </c>
    </row>
    <row r="1385" spans="1:13">
      <c r="A1385" t="s">
        <v>1382</v>
      </c>
      <c r="B1385" t="str">
        <f t="shared" si="126"/>
        <v>2022/10/27/22:40:57.34</v>
      </c>
      <c r="C1385">
        <v>-0.46127903051958774</v>
      </c>
      <c r="D1385">
        <v>-0.14663944200938986</v>
      </c>
      <c r="E1385">
        <v>0.27435478195793422</v>
      </c>
      <c r="F1385">
        <f t="shared" si="127"/>
        <v>0.14120297589899999</v>
      </c>
      <c r="G1385">
        <f t="shared" si="128"/>
        <v>0.14435478195793422</v>
      </c>
      <c r="H1385">
        <v>1383</v>
      </c>
      <c r="I1385" t="s">
        <v>19390</v>
      </c>
      <c r="J1385" t="str">
        <f t="shared" si="129"/>
        <v>2022/10/27/22:41:19.59</v>
      </c>
      <c r="K1385">
        <v>2.8531982466299999E-2</v>
      </c>
      <c r="L1385">
        <f t="shared" si="130"/>
        <v>2.9963421957545949E-2</v>
      </c>
      <c r="M1385">
        <f t="shared" si="131"/>
        <v>-1.4314394912459498E-3</v>
      </c>
    </row>
    <row r="1386" spans="1:13">
      <c r="A1386" t="s">
        <v>1383</v>
      </c>
      <c r="B1386" t="str">
        <f t="shared" si="126"/>
        <v>2022/10/27/22:40:57.35</v>
      </c>
      <c r="C1386">
        <v>-0.46128057502967429</v>
      </c>
      <c r="D1386">
        <v>-0.14662971447373552</v>
      </c>
      <c r="E1386">
        <v>0.27432740472090128</v>
      </c>
      <c r="F1386">
        <f t="shared" si="127"/>
        <v>0.14107799240900001</v>
      </c>
      <c r="G1386">
        <f t="shared" si="128"/>
        <v>0.14432740472090128</v>
      </c>
      <c r="H1386">
        <v>1384</v>
      </c>
      <c r="I1386" t="s">
        <v>19391</v>
      </c>
      <c r="J1386" t="str">
        <f t="shared" si="129"/>
        <v>2022/10/27/22:41:19.61</v>
      </c>
      <c r="K1386">
        <v>2.8531982466299999E-2</v>
      </c>
      <c r="L1386">
        <f t="shared" si="130"/>
        <v>2.9816230427630375E-2</v>
      </c>
      <c r="M1386">
        <f t="shared" si="131"/>
        <v>-1.2842479613303752E-3</v>
      </c>
    </row>
    <row r="1387" spans="1:13">
      <c r="A1387" t="s">
        <v>1384</v>
      </c>
      <c r="B1387" t="str">
        <f t="shared" si="126"/>
        <v>2022/10/27/22:40:57.35</v>
      </c>
      <c r="C1387">
        <v>-0.46127009987296563</v>
      </c>
      <c r="D1387">
        <v>-0.14666437916927602</v>
      </c>
      <c r="E1387">
        <v>0.2742955189542518</v>
      </c>
      <c r="F1387">
        <f t="shared" si="127"/>
        <v>0.14107799240900001</v>
      </c>
      <c r="G1387">
        <f t="shared" si="128"/>
        <v>0.1442955189542518</v>
      </c>
      <c r="H1387">
        <v>1385</v>
      </c>
      <c r="I1387" t="s">
        <v>19392</v>
      </c>
      <c r="J1387" t="str">
        <f t="shared" si="129"/>
        <v>2022/10/27/22:41:19.63</v>
      </c>
      <c r="K1387">
        <v>2.8531982466299999E-2</v>
      </c>
      <c r="L1387">
        <f t="shared" si="130"/>
        <v>2.9899264407862308E-2</v>
      </c>
      <c r="M1387">
        <f t="shared" si="131"/>
        <v>-1.3672819415623087E-3</v>
      </c>
    </row>
    <row r="1388" spans="1:13">
      <c r="A1388" t="s">
        <v>1385</v>
      </c>
      <c r="B1388" t="str">
        <f t="shared" si="126"/>
        <v>2022/10/27/22:40:57.35</v>
      </c>
      <c r="C1388">
        <v>-0.46128850728608983</v>
      </c>
      <c r="D1388">
        <v>-0.1466414999328664</v>
      </c>
      <c r="E1388">
        <v>0.27427720954140611</v>
      </c>
      <c r="F1388">
        <f t="shared" si="127"/>
        <v>0.14107799240900001</v>
      </c>
      <c r="G1388">
        <f t="shared" si="128"/>
        <v>0.1442772095414061</v>
      </c>
      <c r="H1388">
        <v>1386</v>
      </c>
      <c r="I1388" t="s">
        <v>19393</v>
      </c>
      <c r="J1388" t="str">
        <f t="shared" si="129"/>
        <v>2022/10/27/22:41:19.65</v>
      </c>
      <c r="K1388">
        <v>2.8531982466299999E-2</v>
      </c>
      <c r="L1388">
        <f t="shared" si="130"/>
        <v>2.9949545411606437E-2</v>
      </c>
      <c r="M1388">
        <f t="shared" si="131"/>
        <v>-1.417562945306438E-3</v>
      </c>
    </row>
    <row r="1389" spans="1:13">
      <c r="A1389" t="s">
        <v>1386</v>
      </c>
      <c r="B1389" t="str">
        <f t="shared" si="126"/>
        <v>2022/10/27/22:40:57.35</v>
      </c>
      <c r="C1389">
        <v>-0.46128232717480394</v>
      </c>
      <c r="D1389">
        <v>-0.14664895512497658</v>
      </c>
      <c r="E1389">
        <v>0.27425719326322762</v>
      </c>
      <c r="F1389">
        <f t="shared" si="127"/>
        <v>0.14107799240900001</v>
      </c>
      <c r="G1389">
        <f t="shared" si="128"/>
        <v>0.14425719326322761</v>
      </c>
      <c r="H1389">
        <v>1387</v>
      </c>
      <c r="I1389" t="s">
        <v>19394</v>
      </c>
      <c r="J1389" t="str">
        <f t="shared" si="129"/>
        <v>2022/10/27/22:41:19.67</v>
      </c>
      <c r="K1389">
        <v>2.8531982466299999E-2</v>
      </c>
      <c r="L1389">
        <f t="shared" si="130"/>
        <v>2.979709048480278E-2</v>
      </c>
      <c r="M1389">
        <f t="shared" si="131"/>
        <v>-1.2651080185027801E-3</v>
      </c>
    </row>
    <row r="1390" spans="1:13">
      <c r="A1390" t="s">
        <v>1387</v>
      </c>
      <c r="B1390" t="str">
        <f t="shared" si="126"/>
        <v>2022/10/27/22:40:57.35</v>
      </c>
      <c r="C1390">
        <v>-0.46127475169601639</v>
      </c>
      <c r="D1390">
        <v>-0.14665135935498194</v>
      </c>
      <c r="E1390">
        <v>0.27424508497118522</v>
      </c>
      <c r="F1390">
        <f t="shared" si="127"/>
        <v>0.14107799240900001</v>
      </c>
      <c r="G1390">
        <f t="shared" si="128"/>
        <v>0.14424508497118521</v>
      </c>
      <c r="H1390">
        <v>1388</v>
      </c>
      <c r="I1390" t="s">
        <v>19395</v>
      </c>
      <c r="J1390" t="str">
        <f t="shared" si="129"/>
        <v>2022/10/27/22:41:19.69</v>
      </c>
      <c r="K1390">
        <v>2.8531982466299999E-2</v>
      </c>
      <c r="L1390">
        <f t="shared" si="130"/>
        <v>2.9789563842657518E-2</v>
      </c>
      <c r="M1390">
        <f t="shared" si="131"/>
        <v>-1.2575813763575187E-3</v>
      </c>
    </row>
    <row r="1391" spans="1:13">
      <c r="A1391" t="s">
        <v>1388</v>
      </c>
      <c r="B1391" t="str">
        <f t="shared" si="126"/>
        <v>2022/10/27/22:40:57.36</v>
      </c>
      <c r="C1391">
        <v>-0.46129158662334563</v>
      </c>
      <c r="D1391">
        <v>-0.14663383980614209</v>
      </c>
      <c r="E1391">
        <v>0.27424694998394578</v>
      </c>
      <c r="F1391">
        <f t="shared" si="127"/>
        <v>0.14095300892000001</v>
      </c>
      <c r="G1391">
        <f t="shared" si="128"/>
        <v>0.14424694998394577</v>
      </c>
      <c r="H1391">
        <v>1389</v>
      </c>
      <c r="I1391" t="s">
        <v>19396</v>
      </c>
      <c r="J1391" t="str">
        <f t="shared" si="129"/>
        <v>2022/10/27/22:41:19.71</v>
      </c>
      <c r="K1391">
        <v>2.8531982466299999E-2</v>
      </c>
      <c r="L1391">
        <f t="shared" si="130"/>
        <v>2.995577766753757E-2</v>
      </c>
      <c r="M1391">
        <f t="shared" si="131"/>
        <v>-1.4237952012375703E-3</v>
      </c>
    </row>
    <row r="1392" spans="1:13">
      <c r="A1392" t="s">
        <v>1389</v>
      </c>
      <c r="B1392" t="str">
        <f t="shared" si="126"/>
        <v>2022/10/27/22:40:57.36</v>
      </c>
      <c r="C1392">
        <v>-0.46127915149502169</v>
      </c>
      <c r="D1392">
        <v>-0.14662188943190133</v>
      </c>
      <c r="E1392">
        <v>0.27421812994337091</v>
      </c>
      <c r="F1392">
        <f t="shared" si="127"/>
        <v>0.14095300892000001</v>
      </c>
      <c r="G1392">
        <f t="shared" si="128"/>
        <v>0.14421812994337091</v>
      </c>
      <c r="H1392">
        <v>1390</v>
      </c>
      <c r="I1392" t="s">
        <v>19397</v>
      </c>
      <c r="J1392" t="str">
        <f t="shared" si="129"/>
        <v>2022/10/27/22:41:19.73</v>
      </c>
      <c r="K1392">
        <v>2.8531982466299999E-2</v>
      </c>
      <c r="L1392">
        <f t="shared" si="130"/>
        <v>2.9868320129787657E-2</v>
      </c>
      <c r="M1392">
        <f t="shared" si="131"/>
        <v>-1.3363376634876571E-3</v>
      </c>
    </row>
    <row r="1393" spans="1:13">
      <c r="A1393" t="s">
        <v>1390</v>
      </c>
      <c r="B1393" t="str">
        <f t="shared" si="126"/>
        <v>2022/10/27/22:40:57.36</v>
      </c>
      <c r="C1393">
        <v>-0.46127984810260092</v>
      </c>
      <c r="D1393">
        <v>-0.14664078857085019</v>
      </c>
      <c r="E1393">
        <v>0.27420043562782215</v>
      </c>
      <c r="F1393">
        <f t="shared" si="127"/>
        <v>0.14095300892000001</v>
      </c>
      <c r="G1393">
        <f t="shared" si="128"/>
        <v>0.14420043562782214</v>
      </c>
      <c r="H1393">
        <v>1391</v>
      </c>
      <c r="I1393" t="s">
        <v>19398</v>
      </c>
      <c r="J1393" t="str">
        <f t="shared" si="129"/>
        <v>2022/10/27/22:41:19.75</v>
      </c>
      <c r="K1393">
        <v>2.8531982466299999E-2</v>
      </c>
      <c r="L1393">
        <f t="shared" si="130"/>
        <v>2.9717977622279929E-2</v>
      </c>
      <c r="M1393">
        <f t="shared" si="131"/>
        <v>-1.1859951559799291E-3</v>
      </c>
    </row>
    <row r="1394" spans="1:13">
      <c r="A1394" t="s">
        <v>1391</v>
      </c>
      <c r="B1394" t="str">
        <f t="shared" si="126"/>
        <v>2022/10/27/22:40:57.36</v>
      </c>
      <c r="C1394">
        <v>-0.4612744882446223</v>
      </c>
      <c r="D1394">
        <v>-0.14664360577262897</v>
      </c>
      <c r="E1394">
        <v>0.27416036757915901</v>
      </c>
      <c r="F1394">
        <f t="shared" si="127"/>
        <v>0.14095300892000001</v>
      </c>
      <c r="G1394">
        <f t="shared" si="128"/>
        <v>0.14416036757915901</v>
      </c>
      <c r="H1394">
        <v>1392</v>
      </c>
      <c r="I1394" t="s">
        <v>19399</v>
      </c>
      <c r="J1394" t="str">
        <f t="shared" si="129"/>
        <v>2022/10/27/22:41:19.77</v>
      </c>
      <c r="K1394">
        <v>2.8531982466299999E-2</v>
      </c>
      <c r="L1394">
        <f t="shared" si="130"/>
        <v>2.977376613548835E-2</v>
      </c>
      <c r="M1394">
        <f t="shared" si="131"/>
        <v>-1.2417836691883503E-3</v>
      </c>
    </row>
    <row r="1395" spans="1:13">
      <c r="A1395" t="s">
        <v>1392</v>
      </c>
      <c r="B1395" t="str">
        <f t="shared" si="126"/>
        <v>2022/10/27/22:40:57.36</v>
      </c>
      <c r="C1395">
        <v>-0.46128395979552239</v>
      </c>
      <c r="D1395">
        <v>-0.14663561887895077</v>
      </c>
      <c r="E1395">
        <v>0.2741230461700554</v>
      </c>
      <c r="F1395">
        <f t="shared" si="127"/>
        <v>0.14095300892000001</v>
      </c>
      <c r="G1395">
        <f t="shared" si="128"/>
        <v>0.14412304617005539</v>
      </c>
      <c r="H1395">
        <v>1393</v>
      </c>
      <c r="I1395" t="s">
        <v>19400</v>
      </c>
      <c r="J1395" t="str">
        <f t="shared" si="129"/>
        <v>2022/10/27/22:41:19.79</v>
      </c>
      <c r="K1395">
        <v>2.8531982466299999E-2</v>
      </c>
      <c r="L1395">
        <f t="shared" si="130"/>
        <v>2.9900916904619407E-2</v>
      </c>
      <c r="M1395">
        <f t="shared" si="131"/>
        <v>-1.3689344383194073E-3</v>
      </c>
    </row>
    <row r="1396" spans="1:13">
      <c r="A1396" t="s">
        <v>1393</v>
      </c>
      <c r="B1396" t="str">
        <f t="shared" si="126"/>
        <v>2022/10/27/22:40:57.37</v>
      </c>
      <c r="C1396">
        <v>-0.46129142674612511</v>
      </c>
      <c r="D1396">
        <v>-0.14662879522780076</v>
      </c>
      <c r="E1396">
        <v>0.27415069104686313</v>
      </c>
      <c r="F1396">
        <f t="shared" si="127"/>
        <v>0.14082802543</v>
      </c>
      <c r="G1396">
        <f t="shared" si="128"/>
        <v>0.14415069104686312</v>
      </c>
      <c r="H1396">
        <v>1394</v>
      </c>
      <c r="I1396" t="s">
        <v>19401</v>
      </c>
      <c r="J1396" t="str">
        <f t="shared" si="129"/>
        <v>2022/10/27/22:41:19.81</v>
      </c>
      <c r="K1396">
        <v>2.8531982466299999E-2</v>
      </c>
      <c r="L1396">
        <f t="shared" si="130"/>
        <v>2.9757676393995125E-2</v>
      </c>
      <c r="M1396">
        <f t="shared" si="131"/>
        <v>-1.2256939276951255E-3</v>
      </c>
    </row>
    <row r="1397" spans="1:13">
      <c r="A1397" t="s">
        <v>1394</v>
      </c>
      <c r="B1397" t="str">
        <f t="shared" si="126"/>
        <v>2022/10/27/22:40:57.37</v>
      </c>
      <c r="C1397">
        <v>-0.46128602524059387</v>
      </c>
      <c r="D1397">
        <v>-0.14664173861614416</v>
      </c>
      <c r="E1397">
        <v>0.27409745886864662</v>
      </c>
      <c r="F1397">
        <f t="shared" si="127"/>
        <v>0.14082802543</v>
      </c>
      <c r="G1397">
        <f t="shared" si="128"/>
        <v>0.14409745886864661</v>
      </c>
      <c r="H1397">
        <v>1395</v>
      </c>
      <c r="I1397" t="s">
        <v>19402</v>
      </c>
      <c r="J1397" t="str">
        <f t="shared" si="129"/>
        <v>2022/10/27/22:41:19.83</v>
      </c>
      <c r="K1397">
        <v>2.8531982466299999E-2</v>
      </c>
      <c r="L1397">
        <f t="shared" si="130"/>
        <v>2.9634630921951177E-2</v>
      </c>
      <c r="M1397">
        <f t="shared" si="131"/>
        <v>-1.1026484556511777E-3</v>
      </c>
    </row>
    <row r="1398" spans="1:13">
      <c r="A1398" t="s">
        <v>1395</v>
      </c>
      <c r="B1398" t="str">
        <f t="shared" si="126"/>
        <v>2022/10/27/22:40:57.37</v>
      </c>
      <c r="C1398">
        <v>-0.46129441836955326</v>
      </c>
      <c r="D1398">
        <v>-0.14663139798458028</v>
      </c>
      <c r="E1398">
        <v>0.27409529023060331</v>
      </c>
      <c r="F1398">
        <f t="shared" si="127"/>
        <v>0.14082802543</v>
      </c>
      <c r="G1398">
        <f t="shared" si="128"/>
        <v>0.1440952902306033</v>
      </c>
      <c r="H1398">
        <v>1396</v>
      </c>
      <c r="I1398" t="s">
        <v>19403</v>
      </c>
      <c r="J1398" t="str">
        <f t="shared" si="129"/>
        <v>2022/10/27/22:41:19.85</v>
      </c>
      <c r="K1398">
        <v>2.8531982466299999E-2</v>
      </c>
      <c r="L1398">
        <f t="shared" si="130"/>
        <v>2.9843373399834033E-2</v>
      </c>
      <c r="M1398">
        <f t="shared" si="131"/>
        <v>-1.3113909335340339E-3</v>
      </c>
    </row>
    <row r="1399" spans="1:13">
      <c r="A1399" t="s">
        <v>1396</v>
      </c>
      <c r="B1399" t="str">
        <f t="shared" si="126"/>
        <v>2022/10/27/22:40:57.37</v>
      </c>
      <c r="C1399">
        <v>-0.46129757246240355</v>
      </c>
      <c r="D1399">
        <v>-0.14663444912537654</v>
      </c>
      <c r="E1399">
        <v>0.27406952927334594</v>
      </c>
      <c r="F1399">
        <f t="shared" si="127"/>
        <v>0.14082802543</v>
      </c>
      <c r="G1399">
        <f t="shared" si="128"/>
        <v>0.14406952927334593</v>
      </c>
      <c r="H1399">
        <v>1397</v>
      </c>
      <c r="I1399" t="s">
        <v>19404</v>
      </c>
      <c r="J1399" t="str">
        <f t="shared" si="129"/>
        <v>2022/10/27/22:41:19.87</v>
      </c>
      <c r="K1399">
        <v>2.8531982466299999E-2</v>
      </c>
      <c r="L1399">
        <f t="shared" si="130"/>
        <v>2.9768556508448563E-2</v>
      </c>
      <c r="M1399">
        <f t="shared" si="131"/>
        <v>-1.2365740421485631E-3</v>
      </c>
    </row>
    <row r="1400" spans="1:13">
      <c r="A1400" t="s">
        <v>1397</v>
      </c>
      <c r="B1400" t="str">
        <f t="shared" si="126"/>
        <v>2022/10/27/22:40:57.37</v>
      </c>
      <c r="C1400">
        <v>-0.46130035477421311</v>
      </c>
      <c r="D1400">
        <v>-0.14662572857148307</v>
      </c>
      <c r="E1400">
        <v>0.2740498020216609</v>
      </c>
      <c r="F1400">
        <f t="shared" si="127"/>
        <v>0.14082802543</v>
      </c>
      <c r="G1400">
        <f t="shared" si="128"/>
        <v>0.1440498020216609</v>
      </c>
      <c r="H1400">
        <v>1398</v>
      </c>
      <c r="I1400" t="s">
        <v>19405</v>
      </c>
      <c r="J1400" t="str">
        <f t="shared" si="129"/>
        <v>2022/10/27/22:41:19.89</v>
      </c>
      <c r="K1400">
        <v>2.8531982466299999E-2</v>
      </c>
      <c r="L1400">
        <f t="shared" si="130"/>
        <v>2.9588461949026312E-2</v>
      </c>
      <c r="M1400">
        <f t="shared" si="131"/>
        <v>-1.0564794827263128E-3</v>
      </c>
    </row>
    <row r="1401" spans="1:13">
      <c r="A1401" t="s">
        <v>1398</v>
      </c>
      <c r="B1401" t="str">
        <f t="shared" si="126"/>
        <v>2022/10/27/22:40:57.38</v>
      </c>
      <c r="C1401">
        <v>-0.46129472613669725</v>
      </c>
      <c r="D1401">
        <v>-0.14662883773065494</v>
      </c>
      <c r="E1401">
        <v>0.27403515726829308</v>
      </c>
      <c r="F1401">
        <f t="shared" si="127"/>
        <v>0.140703043803</v>
      </c>
      <c r="G1401">
        <f t="shared" si="128"/>
        <v>0.14403515726829308</v>
      </c>
      <c r="H1401">
        <v>1399</v>
      </c>
      <c r="I1401" t="s">
        <v>19406</v>
      </c>
      <c r="J1401" t="str">
        <f t="shared" si="129"/>
        <v>2022/10/27/22:41:19.91</v>
      </c>
      <c r="K1401">
        <v>2.8531982466299999E-2</v>
      </c>
      <c r="L1401">
        <f t="shared" si="130"/>
        <v>2.9711496619818534E-2</v>
      </c>
      <c r="M1401">
        <f t="shared" si="131"/>
        <v>-1.1795141535185343E-3</v>
      </c>
    </row>
    <row r="1402" spans="1:13">
      <c r="A1402" t="s">
        <v>1399</v>
      </c>
      <c r="B1402" t="str">
        <f t="shared" si="126"/>
        <v>2022/10/27/22:40:57.38</v>
      </c>
      <c r="C1402">
        <v>-0.46128797463357502</v>
      </c>
      <c r="D1402">
        <v>-0.14663671166839481</v>
      </c>
      <c r="E1402">
        <v>0.27401791478442028</v>
      </c>
      <c r="F1402">
        <f t="shared" si="127"/>
        <v>0.140703043803</v>
      </c>
      <c r="G1402">
        <f t="shared" si="128"/>
        <v>0.14401791478442028</v>
      </c>
      <c r="H1402">
        <v>1400</v>
      </c>
      <c r="I1402" t="s">
        <v>19407</v>
      </c>
      <c r="J1402" t="str">
        <f t="shared" si="129"/>
        <v>2022/10/27/22:41:19.93</v>
      </c>
      <c r="K1402">
        <v>2.8531982466299999E-2</v>
      </c>
      <c r="L1402">
        <f t="shared" si="130"/>
        <v>2.9746644497796376E-2</v>
      </c>
      <c r="M1402">
        <f t="shared" si="131"/>
        <v>-1.2146620314963767E-3</v>
      </c>
    </row>
    <row r="1403" spans="1:13">
      <c r="A1403" t="s">
        <v>1400</v>
      </c>
      <c r="B1403" t="str">
        <f t="shared" si="126"/>
        <v>2022/10/27/22:40:57.38</v>
      </c>
      <c r="C1403">
        <v>-0.46128896101853312</v>
      </c>
      <c r="D1403">
        <v>-0.14665190212548315</v>
      </c>
      <c r="E1403">
        <v>0.27398676473706091</v>
      </c>
      <c r="F1403">
        <f t="shared" si="127"/>
        <v>0.140703043803</v>
      </c>
      <c r="G1403">
        <f t="shared" si="128"/>
        <v>0.1439867647370609</v>
      </c>
      <c r="H1403">
        <v>1401</v>
      </c>
      <c r="I1403" t="s">
        <v>19408</v>
      </c>
      <c r="J1403" t="str">
        <f t="shared" si="129"/>
        <v>2022/10/27/22:41:19.95</v>
      </c>
      <c r="K1403">
        <v>2.8531982466299999E-2</v>
      </c>
      <c r="L1403">
        <f t="shared" si="130"/>
        <v>2.9633381294829036E-2</v>
      </c>
      <c r="M1403">
        <f t="shared" si="131"/>
        <v>-1.101398828529037E-3</v>
      </c>
    </row>
    <row r="1404" spans="1:13">
      <c r="A1404" t="s">
        <v>1401</v>
      </c>
      <c r="B1404" t="str">
        <f t="shared" si="126"/>
        <v>2022/10/27/22:40:57.38</v>
      </c>
      <c r="C1404">
        <v>-0.4612879662491699</v>
      </c>
      <c r="D1404">
        <v>-0.14663090148176283</v>
      </c>
      <c r="E1404">
        <v>0.27396421201931959</v>
      </c>
      <c r="F1404">
        <f t="shared" si="127"/>
        <v>0.140703043803</v>
      </c>
      <c r="G1404">
        <f t="shared" si="128"/>
        <v>0.14396421201931958</v>
      </c>
      <c r="H1404">
        <v>1402</v>
      </c>
      <c r="I1404" t="s">
        <v>19409</v>
      </c>
      <c r="J1404" t="str">
        <f t="shared" si="129"/>
        <v>2022/10/27/22:41:19.97</v>
      </c>
      <c r="K1404">
        <v>2.8531982466299999E-2</v>
      </c>
      <c r="L1404">
        <f t="shared" si="130"/>
        <v>2.9554524973413598E-2</v>
      </c>
      <c r="M1404">
        <f t="shared" si="131"/>
        <v>-1.0225425071135989E-3</v>
      </c>
    </row>
    <row r="1405" spans="1:13">
      <c r="A1405" t="s">
        <v>1402</v>
      </c>
      <c r="B1405" t="str">
        <f t="shared" si="126"/>
        <v>2022/10/27/22:40:57.38</v>
      </c>
      <c r="C1405">
        <v>-0.46130034211282001</v>
      </c>
      <c r="D1405">
        <v>-0.14662693211141428</v>
      </c>
      <c r="E1405">
        <v>0.27394117136383245</v>
      </c>
      <c r="F1405">
        <f t="shared" si="127"/>
        <v>0.140703043803</v>
      </c>
      <c r="G1405">
        <f t="shared" si="128"/>
        <v>0.14394117136383244</v>
      </c>
      <c r="H1405">
        <v>1403</v>
      </c>
      <c r="I1405" t="s">
        <v>19410</v>
      </c>
      <c r="J1405" t="str">
        <f t="shared" si="129"/>
        <v>2022/10/27/22:41:19.99</v>
      </c>
      <c r="K1405">
        <v>2.8531982466299999E-2</v>
      </c>
      <c r="L1405">
        <f t="shared" si="130"/>
        <v>2.9678829249197625E-2</v>
      </c>
      <c r="M1405">
        <f t="shared" si="131"/>
        <v>-1.1468467828976252E-3</v>
      </c>
    </row>
    <row r="1406" spans="1:13">
      <c r="A1406" t="s">
        <v>1403</v>
      </c>
      <c r="B1406" t="str">
        <f t="shared" si="126"/>
        <v>2022/10/27/22:40:57.39</v>
      </c>
      <c r="C1406">
        <v>-0.4612869682681715</v>
      </c>
      <c r="D1406">
        <v>-0.14665426058618991</v>
      </c>
      <c r="E1406">
        <v>0.27391661019300428</v>
      </c>
      <c r="F1406">
        <f t="shared" si="127"/>
        <v>0.140578061245</v>
      </c>
      <c r="G1406">
        <f t="shared" si="128"/>
        <v>0.14391661019300428</v>
      </c>
      <c r="H1406">
        <v>1404</v>
      </c>
      <c r="I1406" t="s">
        <v>19411</v>
      </c>
      <c r="J1406" t="str">
        <f t="shared" si="129"/>
        <v>2022/10/27/22:41:20.01</v>
      </c>
      <c r="K1406">
        <v>2.8531982466299999E-2</v>
      </c>
      <c r="L1406">
        <f t="shared" si="130"/>
        <v>2.9696892343992087E-2</v>
      </c>
      <c r="M1406">
        <f t="shared" si="131"/>
        <v>-1.1649098776920878E-3</v>
      </c>
    </row>
    <row r="1407" spans="1:13">
      <c r="A1407" t="s">
        <v>1404</v>
      </c>
      <c r="B1407" t="str">
        <f t="shared" si="126"/>
        <v>2022/10/27/22:40:57.39</v>
      </c>
      <c r="C1407">
        <v>-0.46129278697183074</v>
      </c>
      <c r="D1407">
        <v>-0.14663584289159529</v>
      </c>
      <c r="E1407">
        <v>0.27392438483650133</v>
      </c>
      <c r="F1407">
        <f t="shared" si="127"/>
        <v>0.140578061245</v>
      </c>
      <c r="G1407">
        <f t="shared" si="128"/>
        <v>0.14392438483650133</v>
      </c>
      <c r="H1407">
        <v>1405</v>
      </c>
      <c r="I1407" t="s">
        <v>19412</v>
      </c>
      <c r="J1407" t="str">
        <f t="shared" si="129"/>
        <v>2022/10/27/22:41:20.03</v>
      </c>
      <c r="K1407">
        <v>2.8531982466299999E-2</v>
      </c>
      <c r="L1407">
        <f t="shared" si="130"/>
        <v>2.9549018738000116E-2</v>
      </c>
      <c r="M1407">
        <f t="shared" si="131"/>
        <v>-1.0170362717001162E-3</v>
      </c>
    </row>
    <row r="1408" spans="1:13">
      <c r="A1408" t="s">
        <v>1405</v>
      </c>
      <c r="B1408" t="str">
        <f t="shared" si="126"/>
        <v>2022/10/27/22:40:57.39</v>
      </c>
      <c r="C1408">
        <v>-0.46128848420873331</v>
      </c>
      <c r="D1408">
        <v>-0.14662351903421111</v>
      </c>
      <c r="E1408">
        <v>0.27387347095823011</v>
      </c>
      <c r="F1408">
        <f t="shared" si="127"/>
        <v>0.140578061245</v>
      </c>
      <c r="G1408">
        <f t="shared" si="128"/>
        <v>0.14387347095823011</v>
      </c>
      <c r="H1408">
        <v>1406</v>
      </c>
      <c r="I1408" t="s">
        <v>19413</v>
      </c>
      <c r="J1408" t="str">
        <f t="shared" si="129"/>
        <v>2022/10/27/22:41:20.05</v>
      </c>
      <c r="K1408">
        <v>2.8531982466299999E-2</v>
      </c>
      <c r="L1408">
        <f t="shared" si="130"/>
        <v>2.956400948606544E-2</v>
      </c>
      <c r="M1408">
        <f t="shared" si="131"/>
        <v>-1.0320270197654406E-3</v>
      </c>
    </row>
    <row r="1409" spans="1:13">
      <c r="A1409" t="s">
        <v>1406</v>
      </c>
      <c r="B1409" t="str">
        <f t="shared" si="126"/>
        <v>2022/10/27/22:40:57.39</v>
      </c>
      <c r="C1409">
        <v>-0.46129201476120746</v>
      </c>
      <c r="D1409">
        <v>-0.14663976905210563</v>
      </c>
      <c r="E1409">
        <v>0.27385598780892018</v>
      </c>
      <c r="F1409">
        <f t="shared" si="127"/>
        <v>0.140578061245</v>
      </c>
      <c r="G1409">
        <f t="shared" si="128"/>
        <v>0.14385598780892017</v>
      </c>
      <c r="H1409">
        <v>1407</v>
      </c>
      <c r="I1409" t="s">
        <v>19414</v>
      </c>
      <c r="J1409" t="str">
        <f t="shared" si="129"/>
        <v>2022/10/27/22:41:20.07</v>
      </c>
      <c r="K1409">
        <v>2.8531982466299999E-2</v>
      </c>
      <c r="L1409">
        <f t="shared" si="130"/>
        <v>2.9700860993015027E-2</v>
      </c>
      <c r="M1409">
        <f t="shared" si="131"/>
        <v>-1.1688785267150274E-3</v>
      </c>
    </row>
    <row r="1410" spans="1:13">
      <c r="A1410" t="s">
        <v>1407</v>
      </c>
      <c r="B1410" t="str">
        <f t="shared" si="126"/>
        <v>2022/10/27/22:40:57.40</v>
      </c>
      <c r="C1410">
        <v>-0.46129141414593394</v>
      </c>
      <c r="D1410">
        <v>-0.1466372793782986</v>
      </c>
      <c r="E1410">
        <v>0.2738460979279887</v>
      </c>
      <c r="F1410">
        <f t="shared" si="127"/>
        <v>0.14045308055</v>
      </c>
      <c r="G1410">
        <f t="shared" si="128"/>
        <v>0.14384609792798869</v>
      </c>
      <c r="H1410">
        <v>1408</v>
      </c>
      <c r="I1410" t="s">
        <v>19415</v>
      </c>
      <c r="J1410" t="str">
        <f t="shared" si="129"/>
        <v>2022/10/27/22:41:20.09</v>
      </c>
      <c r="K1410">
        <v>2.8531982466299999E-2</v>
      </c>
      <c r="L1410">
        <f t="shared" si="130"/>
        <v>2.9593656404872881E-2</v>
      </c>
      <c r="M1410">
        <f t="shared" si="131"/>
        <v>-1.0616739385728817E-3</v>
      </c>
    </row>
    <row r="1411" spans="1:13">
      <c r="A1411" t="s">
        <v>1408</v>
      </c>
      <c r="B1411" t="str">
        <f t="shared" si="126"/>
        <v>2022/10/27/22:40:57.40</v>
      </c>
      <c r="C1411">
        <v>-0.46129797158584418</v>
      </c>
      <c r="D1411">
        <v>-0.14662784547395422</v>
      </c>
      <c r="E1411">
        <v>0.27380440329720784</v>
      </c>
      <c r="F1411">
        <f t="shared" si="127"/>
        <v>0.14045308055</v>
      </c>
      <c r="G1411">
        <f t="shared" si="128"/>
        <v>0.14380440329720784</v>
      </c>
      <c r="H1411">
        <v>1409</v>
      </c>
      <c r="I1411" t="s">
        <v>19416</v>
      </c>
      <c r="J1411" t="str">
        <f t="shared" si="129"/>
        <v>2022/10/27/22:41:20.11</v>
      </c>
      <c r="K1411">
        <v>2.8531982466299999E-2</v>
      </c>
      <c r="L1411">
        <f t="shared" si="130"/>
        <v>2.9483762202249603E-2</v>
      </c>
      <c r="M1411">
        <f t="shared" si="131"/>
        <v>-9.5177973594960316E-4</v>
      </c>
    </row>
    <row r="1412" spans="1:13">
      <c r="A1412" t="s">
        <v>1409</v>
      </c>
      <c r="B1412" t="str">
        <f t="shared" ref="B1412:B1475" si="132">LEFT(A1412,LEN(A1412)-$B$1)</f>
        <v>2022/10/27/22:40:57.40</v>
      </c>
      <c r="C1412">
        <v>-0.46129030160198004</v>
      </c>
      <c r="D1412">
        <v>-0.14665478793454251</v>
      </c>
      <c r="E1412">
        <v>0.27378818197384486</v>
      </c>
      <c r="F1412">
        <f t="shared" ref="F1412:F1475" si="133">VLOOKUP(B1412,$J$3:$L$1951,2,FALSE)</f>
        <v>0.14045308055</v>
      </c>
      <c r="G1412">
        <f t="shared" ref="G1412:G1475" si="134">E1412-$G$1</f>
        <v>0.14378818197384485</v>
      </c>
      <c r="H1412">
        <v>1410</v>
      </c>
      <c r="I1412" t="s">
        <v>19417</v>
      </c>
      <c r="J1412" t="str">
        <f t="shared" ref="J1412:J1475" si="135">LEFT(I1412,LEN(I1412)-$B$1)</f>
        <v>2022/10/27/22:41:20.13</v>
      </c>
      <c r="K1412">
        <v>2.8531982466299999E-2</v>
      </c>
      <c r="L1412">
        <f t="shared" ref="L1412:L1475" si="136">VLOOKUP(J1412,$B$3:$G$18003,6,FALSE)</f>
        <v>2.9590398411250107E-2</v>
      </c>
      <c r="M1412">
        <f t="shared" ref="M1412:M1475" si="137">K1412-L1412</f>
        <v>-1.0584159449501078E-3</v>
      </c>
    </row>
    <row r="1413" spans="1:13">
      <c r="A1413" t="s">
        <v>1410</v>
      </c>
      <c r="B1413" t="str">
        <f t="shared" si="132"/>
        <v>2022/10/27/22:40:57.40</v>
      </c>
      <c r="C1413">
        <v>-0.46128416681878043</v>
      </c>
      <c r="D1413">
        <v>-0.14663686033697274</v>
      </c>
      <c r="E1413">
        <v>0.27376887194293248</v>
      </c>
      <c r="F1413">
        <f t="shared" si="133"/>
        <v>0.14045308055</v>
      </c>
      <c r="G1413">
        <f t="shared" si="134"/>
        <v>0.14376887194293247</v>
      </c>
      <c r="H1413">
        <v>1411</v>
      </c>
      <c r="I1413" t="s">
        <v>19418</v>
      </c>
      <c r="J1413" t="str">
        <f t="shared" si="135"/>
        <v>2022/10/27/22:41:20.15</v>
      </c>
      <c r="K1413">
        <v>2.8531982466299999E-2</v>
      </c>
      <c r="L1413">
        <f t="shared" si="136"/>
        <v>2.9620583340802725E-2</v>
      </c>
      <c r="M1413">
        <f t="shared" si="137"/>
        <v>-1.0886008745027258E-3</v>
      </c>
    </row>
    <row r="1414" spans="1:13">
      <c r="A1414" t="s">
        <v>1411</v>
      </c>
      <c r="B1414" t="str">
        <f t="shared" si="132"/>
        <v>2022/10/27/22:40:57.40</v>
      </c>
      <c r="C1414">
        <v>-0.46127326126652335</v>
      </c>
      <c r="D1414">
        <v>-0.14663984890417223</v>
      </c>
      <c r="E1414">
        <v>0.27375659222115145</v>
      </c>
      <c r="F1414">
        <f t="shared" si="133"/>
        <v>0.14045308055</v>
      </c>
      <c r="G1414">
        <f t="shared" si="134"/>
        <v>0.14375659222115145</v>
      </c>
      <c r="H1414">
        <v>1412</v>
      </c>
      <c r="I1414" t="s">
        <v>19419</v>
      </c>
      <c r="J1414" t="str">
        <f t="shared" si="135"/>
        <v>2022/10/27/22:41:20.17</v>
      </c>
      <c r="K1414">
        <v>2.8531982466299999E-2</v>
      </c>
      <c r="L1414">
        <f t="shared" si="136"/>
        <v>2.9467181830999445E-2</v>
      </c>
      <c r="M1414">
        <f t="shared" si="137"/>
        <v>-9.351993646994454E-4</v>
      </c>
    </row>
    <row r="1415" spans="1:13">
      <c r="A1415" t="s">
        <v>1412</v>
      </c>
      <c r="B1415" t="str">
        <f t="shared" si="132"/>
        <v>2022/10/27/22:40:57.41</v>
      </c>
      <c r="C1415">
        <v>-0.46128060183933578</v>
      </c>
      <c r="D1415">
        <v>-0.14663896487836764</v>
      </c>
      <c r="E1415">
        <v>0.27370804377785152</v>
      </c>
      <c r="F1415">
        <f t="shared" si="133"/>
        <v>0.14032809892299999</v>
      </c>
      <c r="G1415">
        <f t="shared" si="134"/>
        <v>0.14370804377785151</v>
      </c>
      <c r="H1415">
        <v>1413</v>
      </c>
      <c r="I1415" t="s">
        <v>19420</v>
      </c>
      <c r="J1415" t="str">
        <f t="shared" si="135"/>
        <v>2022/10/27/22:41:20.19</v>
      </c>
      <c r="K1415">
        <v>2.8531982466299999E-2</v>
      </c>
      <c r="L1415">
        <f t="shared" si="136"/>
        <v>2.9462079488425413E-2</v>
      </c>
      <c r="M1415">
        <f t="shared" si="137"/>
        <v>-9.3009702212541387E-4</v>
      </c>
    </row>
    <row r="1416" spans="1:13">
      <c r="A1416" t="s">
        <v>1413</v>
      </c>
      <c r="B1416" t="str">
        <f t="shared" si="132"/>
        <v>2022/10/27/22:40:57.41</v>
      </c>
      <c r="C1416">
        <v>-0.46128561275199292</v>
      </c>
      <c r="D1416">
        <v>-0.14663435836788444</v>
      </c>
      <c r="E1416">
        <v>0.27369135304512088</v>
      </c>
      <c r="F1416">
        <f t="shared" si="133"/>
        <v>0.14032809892299999</v>
      </c>
      <c r="G1416">
        <f t="shared" si="134"/>
        <v>0.14369135304512087</v>
      </c>
      <c r="H1416">
        <v>1414</v>
      </c>
      <c r="I1416" t="s">
        <v>19421</v>
      </c>
      <c r="J1416" t="str">
        <f t="shared" si="135"/>
        <v>2022/10/27/22:41:20.21</v>
      </c>
      <c r="K1416">
        <v>2.8531982466299999E-2</v>
      </c>
      <c r="L1416">
        <f t="shared" si="136"/>
        <v>2.9647746637024769E-2</v>
      </c>
      <c r="M1416">
        <f t="shared" si="137"/>
        <v>-1.1157641707247694E-3</v>
      </c>
    </row>
    <row r="1417" spans="1:13">
      <c r="A1417" t="s">
        <v>1414</v>
      </c>
      <c r="B1417" t="str">
        <f t="shared" si="132"/>
        <v>2022/10/27/22:40:57.41</v>
      </c>
      <c r="C1417">
        <v>-0.46126663601483725</v>
      </c>
      <c r="D1417">
        <v>-0.14663168151325595</v>
      </c>
      <c r="E1417">
        <v>0.2736745902417077</v>
      </c>
      <c r="F1417">
        <f t="shared" si="133"/>
        <v>0.14032809892299999</v>
      </c>
      <c r="G1417">
        <f t="shared" si="134"/>
        <v>0.1436745902417077</v>
      </c>
      <c r="H1417">
        <v>1415</v>
      </c>
      <c r="I1417" t="s">
        <v>19422</v>
      </c>
      <c r="J1417" t="str">
        <f t="shared" si="135"/>
        <v>2022/10/27/22:41:20.23</v>
      </c>
      <c r="K1417">
        <v>2.8531982466299999E-2</v>
      </c>
      <c r="L1417">
        <f t="shared" si="136"/>
        <v>2.9503522099413371E-2</v>
      </c>
      <c r="M1417">
        <f t="shared" si="137"/>
        <v>-9.7153963311337119E-4</v>
      </c>
    </row>
    <row r="1418" spans="1:13">
      <c r="A1418" t="s">
        <v>1415</v>
      </c>
      <c r="B1418" t="str">
        <f t="shared" si="132"/>
        <v>2022/10/27/22:40:57.41</v>
      </c>
      <c r="C1418">
        <v>-0.46125948242791565</v>
      </c>
      <c r="D1418">
        <v>-0.1466492270230994</v>
      </c>
      <c r="E1418">
        <v>0.27365783185456843</v>
      </c>
      <c r="F1418">
        <f t="shared" si="133"/>
        <v>0.14032809892299999</v>
      </c>
      <c r="G1418">
        <f t="shared" si="134"/>
        <v>0.14365783185456843</v>
      </c>
      <c r="H1418">
        <v>1416</v>
      </c>
      <c r="I1418" t="s">
        <v>19423</v>
      </c>
      <c r="J1418" t="str">
        <f t="shared" si="135"/>
        <v>2022/10/27/22:41:20.25</v>
      </c>
      <c r="K1418">
        <v>2.8531982466299999E-2</v>
      </c>
      <c r="L1418">
        <f t="shared" si="136"/>
        <v>2.9396718107581266E-2</v>
      </c>
      <c r="M1418">
        <f t="shared" si="137"/>
        <v>-8.6473564128126609E-4</v>
      </c>
    </row>
    <row r="1419" spans="1:13">
      <c r="A1419" t="s">
        <v>1416</v>
      </c>
      <c r="B1419" t="str">
        <f t="shared" si="132"/>
        <v>2022/10/27/22:40:57.41</v>
      </c>
      <c r="C1419">
        <v>-0.46126555659627594</v>
      </c>
      <c r="D1419">
        <v>-0.1466316805756169</v>
      </c>
      <c r="E1419">
        <v>0.27363145206631173</v>
      </c>
      <c r="F1419">
        <f t="shared" si="133"/>
        <v>0.14032809892299999</v>
      </c>
      <c r="G1419">
        <f t="shared" si="134"/>
        <v>0.14363145206631173</v>
      </c>
      <c r="H1419">
        <v>1417</v>
      </c>
      <c r="I1419" t="s">
        <v>19424</v>
      </c>
      <c r="J1419" t="str">
        <f t="shared" si="135"/>
        <v>2022/10/27/22:41:20.27</v>
      </c>
      <c r="K1419">
        <v>2.8531982466299999E-2</v>
      </c>
      <c r="L1419">
        <f t="shared" si="136"/>
        <v>2.9507036496209643E-2</v>
      </c>
      <c r="M1419">
        <f t="shared" si="137"/>
        <v>-9.7505402990964371E-4</v>
      </c>
    </row>
    <row r="1420" spans="1:13">
      <c r="A1420" t="s">
        <v>1417</v>
      </c>
      <c r="B1420" t="str">
        <f t="shared" si="132"/>
        <v>2022/10/27/22:40:57.42</v>
      </c>
      <c r="C1420">
        <v>-0.4612698610247683</v>
      </c>
      <c r="D1420">
        <v>-0.1466410812079848</v>
      </c>
      <c r="E1420">
        <v>0.2736029976328006</v>
      </c>
      <c r="F1420">
        <f t="shared" si="133"/>
        <v>0.14020311915799999</v>
      </c>
      <c r="G1420">
        <f t="shared" si="134"/>
        <v>0.1436029976328006</v>
      </c>
      <c r="H1420">
        <v>1418</v>
      </c>
      <c r="I1420" t="s">
        <v>19425</v>
      </c>
      <c r="J1420" t="str">
        <f t="shared" si="135"/>
        <v>2022/10/27/22:41:20.29</v>
      </c>
      <c r="K1420">
        <v>2.8531982466299999E-2</v>
      </c>
      <c r="L1420">
        <f t="shared" si="136"/>
        <v>2.9505014516632039E-2</v>
      </c>
      <c r="M1420">
        <f t="shared" si="137"/>
        <v>-9.7303205033203929E-4</v>
      </c>
    </row>
    <row r="1421" spans="1:13">
      <c r="A1421" t="s">
        <v>1418</v>
      </c>
      <c r="B1421" t="str">
        <f t="shared" si="132"/>
        <v>2022/10/27/22:40:57.42</v>
      </c>
      <c r="C1421">
        <v>-0.46126516841996823</v>
      </c>
      <c r="D1421">
        <v>-0.14662638075804182</v>
      </c>
      <c r="E1421">
        <v>0.27356617814323753</v>
      </c>
      <c r="F1421">
        <f t="shared" si="133"/>
        <v>0.14020311915799999</v>
      </c>
      <c r="G1421">
        <f t="shared" si="134"/>
        <v>0.14356617814323752</v>
      </c>
      <c r="H1421">
        <v>1419</v>
      </c>
      <c r="I1421" t="s">
        <v>19426</v>
      </c>
      <c r="J1421" t="str">
        <f t="shared" si="135"/>
        <v>2022/10/27/22:41:20.31</v>
      </c>
      <c r="K1421">
        <v>2.8531982466299999E-2</v>
      </c>
      <c r="L1421">
        <f t="shared" si="136"/>
        <v>2.9363770412816736E-2</v>
      </c>
      <c r="M1421">
        <f t="shared" si="137"/>
        <v>-8.3178794651673701E-4</v>
      </c>
    </row>
    <row r="1422" spans="1:13">
      <c r="A1422" t="s">
        <v>1419</v>
      </c>
      <c r="B1422" t="str">
        <f t="shared" si="132"/>
        <v>2022/10/27/22:40:57.42</v>
      </c>
      <c r="C1422">
        <v>-0.46127221392959861</v>
      </c>
      <c r="D1422">
        <v>-0.14661629046095134</v>
      </c>
      <c r="E1422">
        <v>0.273568316372578</v>
      </c>
      <c r="F1422">
        <f t="shared" si="133"/>
        <v>0.14020311915799999</v>
      </c>
      <c r="G1422">
        <f t="shared" si="134"/>
        <v>0.143568316372578</v>
      </c>
      <c r="H1422">
        <v>1420</v>
      </c>
      <c r="I1422" t="s">
        <v>19427</v>
      </c>
      <c r="J1422" t="str">
        <f t="shared" si="135"/>
        <v>2022/10/27/22:41:20.33</v>
      </c>
      <c r="K1422">
        <v>2.8531982466299999E-2</v>
      </c>
      <c r="L1422">
        <f t="shared" si="136"/>
        <v>2.9388041637101958E-2</v>
      </c>
      <c r="M1422">
        <f t="shared" si="137"/>
        <v>-8.5605917080195867E-4</v>
      </c>
    </row>
    <row r="1423" spans="1:13">
      <c r="A1423" t="s">
        <v>1420</v>
      </c>
      <c r="B1423" t="str">
        <f t="shared" si="132"/>
        <v>2022/10/27/22:40:57.42</v>
      </c>
      <c r="C1423">
        <v>-0.46127544849521168</v>
      </c>
      <c r="D1423">
        <v>-0.14662852703038981</v>
      </c>
      <c r="E1423">
        <v>0.27356354775088393</v>
      </c>
      <c r="F1423">
        <f t="shared" si="133"/>
        <v>0.14020311915799999</v>
      </c>
      <c r="G1423">
        <f t="shared" si="134"/>
        <v>0.14356354775088392</v>
      </c>
      <c r="H1423">
        <v>1421</v>
      </c>
      <c r="I1423" t="s">
        <v>19428</v>
      </c>
      <c r="J1423" t="str">
        <f t="shared" si="135"/>
        <v>2022/10/27/22:41:20.35</v>
      </c>
      <c r="K1423">
        <v>2.8531982466299999E-2</v>
      </c>
      <c r="L1423">
        <f t="shared" si="136"/>
        <v>2.9472432009391952E-2</v>
      </c>
      <c r="M1423">
        <f t="shared" si="137"/>
        <v>-9.4044954309195281E-4</v>
      </c>
    </row>
    <row r="1424" spans="1:13">
      <c r="A1424" t="s">
        <v>1421</v>
      </c>
      <c r="B1424" t="str">
        <f t="shared" si="132"/>
        <v>2022/10/27/22:40:57.43</v>
      </c>
      <c r="C1424">
        <v>-0.46126777649751405</v>
      </c>
      <c r="D1424">
        <v>-0.14664222070369656</v>
      </c>
      <c r="E1424">
        <v>0.2735258640340531</v>
      </c>
      <c r="F1424">
        <f t="shared" si="133"/>
        <v>0.14007813939399999</v>
      </c>
      <c r="G1424">
        <f t="shared" si="134"/>
        <v>0.1435258640340531</v>
      </c>
      <c r="H1424">
        <v>1422</v>
      </c>
      <c r="I1424" t="s">
        <v>19429</v>
      </c>
      <c r="J1424" t="str">
        <f t="shared" si="135"/>
        <v>2022/10/27/22:41:20.37</v>
      </c>
      <c r="K1424">
        <v>2.8531982466299999E-2</v>
      </c>
      <c r="L1424">
        <f t="shared" si="136"/>
        <v>2.9344669616493957E-2</v>
      </c>
      <c r="M1424">
        <f t="shared" si="137"/>
        <v>-8.126871501939574E-4</v>
      </c>
    </row>
    <row r="1425" spans="1:13">
      <c r="A1425" t="s">
        <v>1422</v>
      </c>
      <c r="B1425" t="str">
        <f t="shared" si="132"/>
        <v>2022/10/27/22:40:57.43</v>
      </c>
      <c r="C1425">
        <v>-0.46126806227271971</v>
      </c>
      <c r="D1425">
        <v>-0.14663653694133921</v>
      </c>
      <c r="E1425">
        <v>0.27353687348053746</v>
      </c>
      <c r="F1425">
        <f t="shared" si="133"/>
        <v>0.14007813939399999</v>
      </c>
      <c r="G1425">
        <f t="shared" si="134"/>
        <v>0.14353687348053745</v>
      </c>
      <c r="H1425">
        <v>1423</v>
      </c>
      <c r="I1425" t="s">
        <v>19430</v>
      </c>
      <c r="J1425" t="str">
        <f t="shared" si="135"/>
        <v>2022/10/27/22:41:20.39</v>
      </c>
      <c r="K1425">
        <v>2.8531982466299999E-2</v>
      </c>
      <c r="L1425">
        <f t="shared" si="136"/>
        <v>2.9338833160442557E-2</v>
      </c>
      <c r="M1425">
        <f t="shared" si="137"/>
        <v>-8.0685069414255725E-4</v>
      </c>
    </row>
    <row r="1426" spans="1:13">
      <c r="A1426" t="s">
        <v>1423</v>
      </c>
      <c r="B1426" t="str">
        <f t="shared" si="132"/>
        <v>2022/10/27/22:40:57.43</v>
      </c>
      <c r="C1426">
        <v>-0.46125348763955892</v>
      </c>
      <c r="D1426">
        <v>-0.14665250094399901</v>
      </c>
      <c r="E1426">
        <v>0.27349202314417453</v>
      </c>
      <c r="F1426">
        <f t="shared" si="133"/>
        <v>0.14007813939399999</v>
      </c>
      <c r="G1426">
        <f t="shared" si="134"/>
        <v>0.14349202314417453</v>
      </c>
      <c r="H1426">
        <v>1424</v>
      </c>
      <c r="I1426" t="s">
        <v>19431</v>
      </c>
      <c r="J1426" t="str">
        <f t="shared" si="135"/>
        <v>2022/10/27/22:41:20.41</v>
      </c>
      <c r="K1426">
        <v>2.8531982466299999E-2</v>
      </c>
      <c r="L1426">
        <f t="shared" si="136"/>
        <v>2.946616213358727E-2</v>
      </c>
      <c r="M1426">
        <f t="shared" si="137"/>
        <v>-9.3417966728727084E-4</v>
      </c>
    </row>
    <row r="1427" spans="1:13">
      <c r="A1427" t="s">
        <v>1424</v>
      </c>
      <c r="B1427" t="str">
        <f t="shared" si="132"/>
        <v>2022/10/27/22:40:57.43</v>
      </c>
      <c r="C1427">
        <v>-0.46126001569572023</v>
      </c>
      <c r="D1427">
        <v>-0.14662498824538586</v>
      </c>
      <c r="E1427">
        <v>0.27347138638423901</v>
      </c>
      <c r="F1427">
        <f t="shared" si="133"/>
        <v>0.14007813939399999</v>
      </c>
      <c r="G1427">
        <f t="shared" si="134"/>
        <v>0.14347138638423901</v>
      </c>
      <c r="H1427">
        <v>1425</v>
      </c>
      <c r="I1427" t="s">
        <v>19432</v>
      </c>
      <c r="J1427" t="str">
        <f t="shared" si="135"/>
        <v>2022/10/27/22:41:20.43</v>
      </c>
      <c r="K1427">
        <v>2.8531982466299999E-2</v>
      </c>
      <c r="L1427">
        <f t="shared" si="136"/>
        <v>2.9347614288382756E-2</v>
      </c>
      <c r="M1427">
        <f t="shared" si="137"/>
        <v>-8.1563182208275672E-4</v>
      </c>
    </row>
    <row r="1428" spans="1:13">
      <c r="A1428" t="s">
        <v>1425</v>
      </c>
      <c r="B1428" t="str">
        <f t="shared" si="132"/>
        <v>2022/10/27/22:40:57.43</v>
      </c>
      <c r="C1428">
        <v>-0.46126774890528582</v>
      </c>
      <c r="D1428">
        <v>-0.14662209617835398</v>
      </c>
      <c r="E1428">
        <v>0.27347949995151255</v>
      </c>
      <c r="F1428">
        <f t="shared" si="133"/>
        <v>0.14007813939399999</v>
      </c>
      <c r="G1428">
        <f t="shared" si="134"/>
        <v>0.14347949995151255</v>
      </c>
      <c r="H1428">
        <v>1426</v>
      </c>
      <c r="I1428" t="s">
        <v>19433</v>
      </c>
      <c r="J1428" t="str">
        <f t="shared" si="135"/>
        <v>2022/10/27/22:41:20.45</v>
      </c>
      <c r="K1428">
        <v>2.8531982466299999E-2</v>
      </c>
      <c r="L1428">
        <f t="shared" si="136"/>
        <v>2.927167225924579E-2</v>
      </c>
      <c r="M1428">
        <f t="shared" si="137"/>
        <v>-7.396897929457906E-4</v>
      </c>
    </row>
    <row r="1429" spans="1:13">
      <c r="A1429" t="s">
        <v>1426</v>
      </c>
      <c r="B1429" t="str">
        <f t="shared" si="132"/>
        <v>2022/10/27/22:40:57.43</v>
      </c>
      <c r="C1429">
        <v>-0.46125773755690036</v>
      </c>
      <c r="D1429">
        <v>-0.14663551075051703</v>
      </c>
      <c r="E1429">
        <v>0.27342188996889066</v>
      </c>
      <c r="F1429">
        <f t="shared" si="133"/>
        <v>0.14007813939399999</v>
      </c>
      <c r="G1429">
        <f t="shared" si="134"/>
        <v>0.14342188996889066</v>
      </c>
      <c r="H1429">
        <v>1427</v>
      </c>
      <c r="I1429" t="s">
        <v>19434</v>
      </c>
      <c r="J1429" t="str">
        <f t="shared" si="135"/>
        <v>2022/10/27/22:41:20.47</v>
      </c>
      <c r="K1429">
        <v>2.8531982466299999E-2</v>
      </c>
      <c r="L1429">
        <f t="shared" si="136"/>
        <v>2.9380399715396716E-2</v>
      </c>
      <c r="M1429">
        <f t="shared" si="137"/>
        <v>-8.4841724909671609E-4</v>
      </c>
    </row>
    <row r="1430" spans="1:13">
      <c r="A1430" t="s">
        <v>1427</v>
      </c>
      <c r="B1430" t="str">
        <f t="shared" si="132"/>
        <v>2022/10/27/22:40:57.44</v>
      </c>
      <c r="C1430">
        <v>-0.4612590353844383</v>
      </c>
      <c r="D1430">
        <v>-0.14664388813727341</v>
      </c>
      <c r="E1430">
        <v>0.2734015626287683</v>
      </c>
      <c r="F1430">
        <f t="shared" si="133"/>
        <v>0.13995316056099999</v>
      </c>
      <c r="G1430">
        <f t="shared" si="134"/>
        <v>0.1434015626287683</v>
      </c>
      <c r="H1430">
        <v>1428</v>
      </c>
      <c r="I1430" t="s">
        <v>19435</v>
      </c>
      <c r="J1430" t="str">
        <f t="shared" si="135"/>
        <v>2022/10/27/22:41:20.49</v>
      </c>
      <c r="K1430">
        <v>2.8531982466299999E-2</v>
      </c>
      <c r="L1430">
        <f t="shared" si="136"/>
        <v>2.9374420005816165E-2</v>
      </c>
      <c r="M1430">
        <f t="shared" si="137"/>
        <v>-8.4243753951616582E-4</v>
      </c>
    </row>
    <row r="1431" spans="1:13">
      <c r="A1431" t="s">
        <v>1428</v>
      </c>
      <c r="B1431" t="str">
        <f t="shared" si="132"/>
        <v>2022/10/27/22:40:57.44</v>
      </c>
      <c r="C1431">
        <v>-0.46126158761993108</v>
      </c>
      <c r="D1431">
        <v>-0.14663078173008259</v>
      </c>
      <c r="E1431">
        <v>0.27338494270675234</v>
      </c>
      <c r="F1431">
        <f t="shared" si="133"/>
        <v>0.13995316056099999</v>
      </c>
      <c r="G1431">
        <f t="shared" si="134"/>
        <v>0.14338494270675234</v>
      </c>
      <c r="H1431">
        <v>1429</v>
      </c>
      <c r="I1431" t="s">
        <v>19436</v>
      </c>
      <c r="J1431" t="str">
        <f t="shared" si="135"/>
        <v>2022/10/27/22:41:20.51</v>
      </c>
      <c r="K1431">
        <v>2.8531982466299999E-2</v>
      </c>
      <c r="L1431">
        <f t="shared" si="136"/>
        <v>2.9261072699302115E-2</v>
      </c>
      <c r="M1431">
        <f t="shared" si="137"/>
        <v>-7.2909023300211581E-4</v>
      </c>
    </row>
    <row r="1432" spans="1:13">
      <c r="A1432" t="s">
        <v>1429</v>
      </c>
      <c r="B1432" t="str">
        <f t="shared" si="132"/>
        <v>2022/10/27/22:40:57.44</v>
      </c>
      <c r="C1432">
        <v>-0.46125442394816157</v>
      </c>
      <c r="D1432">
        <v>-0.14664201245553798</v>
      </c>
      <c r="E1432">
        <v>0.27338371095890546</v>
      </c>
      <c r="F1432">
        <f t="shared" si="133"/>
        <v>0.13995316056099999</v>
      </c>
      <c r="G1432">
        <f t="shared" si="134"/>
        <v>0.14338371095890545</v>
      </c>
      <c r="H1432">
        <v>1430</v>
      </c>
      <c r="I1432" t="s">
        <v>19437</v>
      </c>
      <c r="J1432" t="str">
        <f t="shared" si="135"/>
        <v>2022/10/27/22:41:20.53</v>
      </c>
      <c r="K1432">
        <v>2.8531982466299999E-2</v>
      </c>
      <c r="L1432">
        <f t="shared" si="136"/>
        <v>2.9233256508120475E-2</v>
      </c>
      <c r="M1432">
        <f t="shared" si="137"/>
        <v>-7.012740418204759E-4</v>
      </c>
    </row>
    <row r="1433" spans="1:13">
      <c r="A1433" t="s">
        <v>1430</v>
      </c>
      <c r="B1433" t="str">
        <f t="shared" si="132"/>
        <v>2022/10/27/22:40:57.44</v>
      </c>
      <c r="C1433">
        <v>-0.46126107476466927</v>
      </c>
      <c r="D1433">
        <v>-0.14664205166995681</v>
      </c>
      <c r="E1433">
        <v>0.27335282960682683</v>
      </c>
      <c r="F1433">
        <f t="shared" si="133"/>
        <v>0.13995316056099999</v>
      </c>
      <c r="G1433">
        <f t="shared" si="134"/>
        <v>0.14335282960682683</v>
      </c>
      <c r="H1433">
        <v>1431</v>
      </c>
      <c r="I1433" t="s">
        <v>19438</v>
      </c>
      <c r="J1433" t="str">
        <f t="shared" si="135"/>
        <v>2022/10/27/22:41:20.55</v>
      </c>
      <c r="K1433">
        <v>2.8531982466299999E-2</v>
      </c>
      <c r="L1433">
        <f t="shared" si="136"/>
        <v>2.9376447849446818E-2</v>
      </c>
      <c r="M1433">
        <f t="shared" si="137"/>
        <v>-8.4446538314681893E-4</v>
      </c>
    </row>
    <row r="1434" spans="1:13">
      <c r="A1434" t="s">
        <v>1431</v>
      </c>
      <c r="B1434" t="str">
        <f t="shared" si="132"/>
        <v>2022/10/27/22:40:57.44</v>
      </c>
      <c r="C1434">
        <v>-0.46124827213102565</v>
      </c>
      <c r="D1434">
        <v>-0.14662915709706617</v>
      </c>
      <c r="E1434">
        <v>0.27332859926823139</v>
      </c>
      <c r="F1434">
        <f t="shared" si="133"/>
        <v>0.13995316056099999</v>
      </c>
      <c r="G1434">
        <f t="shared" si="134"/>
        <v>0.14332859926823138</v>
      </c>
      <c r="H1434">
        <v>1432</v>
      </c>
      <c r="I1434" t="s">
        <v>19439</v>
      </c>
      <c r="J1434" t="str">
        <f t="shared" si="135"/>
        <v>2022/10/27/22:41:20.57</v>
      </c>
      <c r="K1434">
        <v>2.8531982466299999E-2</v>
      </c>
      <c r="L1434">
        <f t="shared" si="136"/>
        <v>2.9260442433156036E-2</v>
      </c>
      <c r="M1434">
        <f t="shared" si="137"/>
        <v>-7.2845996685603695E-4</v>
      </c>
    </row>
    <row r="1435" spans="1:13">
      <c r="A1435" t="s">
        <v>1432</v>
      </c>
      <c r="B1435" t="str">
        <f t="shared" si="132"/>
        <v>2022/10/27/22:40:57.45</v>
      </c>
      <c r="C1435">
        <v>-0.46125025641129491</v>
      </c>
      <c r="D1435">
        <v>-0.14662792777647415</v>
      </c>
      <c r="E1435">
        <v>0.27330720408498893</v>
      </c>
      <c r="F1435">
        <f t="shared" si="133"/>
        <v>0.13982818172799999</v>
      </c>
      <c r="G1435">
        <f t="shared" si="134"/>
        <v>0.14330720408498893</v>
      </c>
      <c r="H1435">
        <v>1433</v>
      </c>
      <c r="I1435" t="s">
        <v>19440</v>
      </c>
      <c r="J1435" t="str">
        <f t="shared" si="135"/>
        <v>2022/10/27/22:41:20.59</v>
      </c>
      <c r="K1435">
        <v>2.8531982466299999E-2</v>
      </c>
      <c r="L1435">
        <f t="shared" si="136"/>
        <v>2.9159608947311566E-2</v>
      </c>
      <c r="M1435">
        <f t="shared" si="137"/>
        <v>-6.2762648101156657E-4</v>
      </c>
    </row>
    <row r="1436" spans="1:13">
      <c r="A1436" t="s">
        <v>1433</v>
      </c>
      <c r="B1436" t="str">
        <f t="shared" si="132"/>
        <v>2022/10/27/22:40:57.45</v>
      </c>
      <c r="C1436">
        <v>-0.46125206095617377</v>
      </c>
      <c r="D1436">
        <v>-0.14663201655332181</v>
      </c>
      <c r="E1436">
        <v>0.27329476927897717</v>
      </c>
      <c r="F1436">
        <f t="shared" si="133"/>
        <v>0.13982818172799999</v>
      </c>
      <c r="G1436">
        <f t="shared" si="134"/>
        <v>0.14329476927897716</v>
      </c>
      <c r="H1436">
        <v>1434</v>
      </c>
      <c r="I1436" t="s">
        <v>19441</v>
      </c>
      <c r="J1436" t="str">
        <f t="shared" si="135"/>
        <v>2022/10/27/22:41:20.61</v>
      </c>
      <c r="K1436">
        <v>2.8531982466299999E-2</v>
      </c>
      <c r="L1436">
        <f t="shared" si="136"/>
        <v>2.9284179609619376E-2</v>
      </c>
      <c r="M1436">
        <f t="shared" si="137"/>
        <v>-7.5219714331937679E-4</v>
      </c>
    </row>
    <row r="1437" spans="1:13">
      <c r="A1437" t="s">
        <v>1434</v>
      </c>
      <c r="B1437" t="str">
        <f t="shared" si="132"/>
        <v>2022/10/27/22:40:57.45</v>
      </c>
      <c r="C1437">
        <v>-0.46125891363584598</v>
      </c>
      <c r="D1437">
        <v>-0.14663255327671265</v>
      </c>
      <c r="E1437">
        <v>0.27326384961605743</v>
      </c>
      <c r="F1437">
        <f t="shared" si="133"/>
        <v>0.13982818172799999</v>
      </c>
      <c r="G1437">
        <f t="shared" si="134"/>
        <v>0.14326384961605743</v>
      </c>
      <c r="H1437">
        <v>1435</v>
      </c>
      <c r="I1437" t="s">
        <v>19442</v>
      </c>
      <c r="J1437" t="str">
        <f t="shared" si="135"/>
        <v>2022/10/27/22:41:20.63</v>
      </c>
      <c r="K1437">
        <v>2.8531982466299999E-2</v>
      </c>
      <c r="L1437">
        <f t="shared" si="136"/>
        <v>2.9330525116043032E-2</v>
      </c>
      <c r="M1437">
        <f t="shared" si="137"/>
        <v>-7.9854264974303299E-4</v>
      </c>
    </row>
    <row r="1438" spans="1:13">
      <c r="A1438" t="s">
        <v>1435</v>
      </c>
      <c r="B1438" t="str">
        <f t="shared" si="132"/>
        <v>2022/10/27/22:40:57.45</v>
      </c>
      <c r="C1438">
        <v>-0.46124991199198301</v>
      </c>
      <c r="D1438">
        <v>-0.14662625419980929</v>
      </c>
      <c r="E1438">
        <v>0.27322291539815513</v>
      </c>
      <c r="F1438">
        <f t="shared" si="133"/>
        <v>0.13982818172799999</v>
      </c>
      <c r="G1438">
        <f t="shared" si="134"/>
        <v>0.14322291539815513</v>
      </c>
      <c r="H1438">
        <v>1436</v>
      </c>
      <c r="I1438" t="s">
        <v>19443</v>
      </c>
      <c r="J1438" t="str">
        <f t="shared" si="135"/>
        <v>2022/10/27/22:41:20.65</v>
      </c>
      <c r="K1438">
        <v>2.8531982466299999E-2</v>
      </c>
      <c r="L1438">
        <f t="shared" si="136"/>
        <v>2.9129342824662924E-2</v>
      </c>
      <c r="M1438">
        <f t="shared" si="137"/>
        <v>-5.9736035836292431E-4</v>
      </c>
    </row>
    <row r="1439" spans="1:13">
      <c r="A1439" t="s">
        <v>1436</v>
      </c>
      <c r="B1439" t="str">
        <f t="shared" si="132"/>
        <v>2022/10/27/22:40:57.45</v>
      </c>
      <c r="C1439">
        <v>-0.46124284242638802</v>
      </c>
      <c r="D1439">
        <v>-0.14664855710866742</v>
      </c>
      <c r="E1439">
        <v>0.27322071355973993</v>
      </c>
      <c r="F1439">
        <f t="shared" si="133"/>
        <v>0.13982818172799999</v>
      </c>
      <c r="G1439">
        <f t="shared" si="134"/>
        <v>0.14322071355973992</v>
      </c>
      <c r="H1439">
        <v>1437</v>
      </c>
      <c r="I1439" t="s">
        <v>19444</v>
      </c>
      <c r="J1439" t="str">
        <f t="shared" si="135"/>
        <v>2022/10/27/22:41:20.67</v>
      </c>
      <c r="K1439">
        <v>2.8531982466299999E-2</v>
      </c>
      <c r="L1439">
        <f t="shared" si="136"/>
        <v>2.9169084528222117E-2</v>
      </c>
      <c r="M1439">
        <f t="shared" si="137"/>
        <v>-6.3710206192211724E-4</v>
      </c>
    </row>
    <row r="1440" spans="1:13">
      <c r="A1440" t="s">
        <v>1437</v>
      </c>
      <c r="B1440" t="str">
        <f t="shared" si="132"/>
        <v>2022/10/27/22:40:57.46</v>
      </c>
      <c r="C1440">
        <v>-0.46124894712396058</v>
      </c>
      <c r="D1440">
        <v>-0.14664554422095297</v>
      </c>
      <c r="E1440">
        <v>0.27321158244692156</v>
      </c>
      <c r="F1440">
        <f t="shared" si="133"/>
        <v>0.13970320382699999</v>
      </c>
      <c r="G1440">
        <f t="shared" si="134"/>
        <v>0.14321158244692156</v>
      </c>
      <c r="H1440">
        <v>1438</v>
      </c>
      <c r="I1440" t="s">
        <v>19445</v>
      </c>
      <c r="J1440" t="str">
        <f t="shared" si="135"/>
        <v>2022/10/27/22:41:20.69</v>
      </c>
      <c r="K1440">
        <v>2.8531982466299999E-2</v>
      </c>
      <c r="L1440">
        <f t="shared" si="136"/>
        <v>2.925799728215886E-2</v>
      </c>
      <c r="M1440">
        <f t="shared" si="137"/>
        <v>-7.2601481585886016E-4</v>
      </c>
    </row>
    <row r="1441" spans="1:13">
      <c r="A1441" t="s">
        <v>1438</v>
      </c>
      <c r="B1441" t="str">
        <f t="shared" si="132"/>
        <v>2022/10/27/22:40:57.46</v>
      </c>
      <c r="C1441">
        <v>-0.46125237326843566</v>
      </c>
      <c r="D1441">
        <v>-0.14663538965627462</v>
      </c>
      <c r="E1441">
        <v>0.27319254123918413</v>
      </c>
      <c r="F1441">
        <f t="shared" si="133"/>
        <v>0.13970320382699999</v>
      </c>
      <c r="G1441">
        <f t="shared" si="134"/>
        <v>0.14319254123918412</v>
      </c>
      <c r="H1441">
        <v>1439</v>
      </c>
      <c r="I1441" t="s">
        <v>19446</v>
      </c>
      <c r="J1441" t="str">
        <f t="shared" si="135"/>
        <v>2022/10/27/22:41:20.71</v>
      </c>
      <c r="K1441">
        <v>2.8531982466299999E-2</v>
      </c>
      <c r="L1441">
        <f t="shared" si="136"/>
        <v>2.9226496764440391E-2</v>
      </c>
      <c r="M1441">
        <f t="shared" si="137"/>
        <v>-6.9451429814039109E-4</v>
      </c>
    </row>
    <row r="1442" spans="1:13">
      <c r="A1442" t="s">
        <v>1439</v>
      </c>
      <c r="B1442" t="str">
        <f t="shared" si="132"/>
        <v>2022/10/27/22:40:57.46</v>
      </c>
      <c r="C1442">
        <v>-0.46125098130490538</v>
      </c>
      <c r="D1442">
        <v>-0.14664047852302201</v>
      </c>
      <c r="E1442">
        <v>0.27314466933108622</v>
      </c>
      <c r="F1442">
        <f t="shared" si="133"/>
        <v>0.13970320382699999</v>
      </c>
      <c r="G1442">
        <f t="shared" si="134"/>
        <v>0.14314466933108622</v>
      </c>
      <c r="H1442">
        <v>1440</v>
      </c>
      <c r="I1442" t="s">
        <v>19447</v>
      </c>
      <c r="J1442" t="str">
        <f t="shared" si="135"/>
        <v>2022/10/27/22:41:20.73</v>
      </c>
      <c r="K1442">
        <v>2.8531982466299999E-2</v>
      </c>
      <c r="L1442">
        <f t="shared" si="136"/>
        <v>2.9084443479110211E-2</v>
      </c>
      <c r="M1442">
        <f t="shared" si="137"/>
        <v>-5.5246101281021184E-4</v>
      </c>
    </row>
    <row r="1443" spans="1:13">
      <c r="A1443" t="s">
        <v>1440</v>
      </c>
      <c r="B1443" t="str">
        <f t="shared" si="132"/>
        <v>2022/10/27/22:40:57.46</v>
      </c>
      <c r="C1443">
        <v>-0.46124436448323813</v>
      </c>
      <c r="D1443">
        <v>-0.14665141732417319</v>
      </c>
      <c r="E1443">
        <v>0.27314072222287977</v>
      </c>
      <c r="F1443">
        <f t="shared" si="133"/>
        <v>0.13970320382699999</v>
      </c>
      <c r="G1443">
        <f t="shared" si="134"/>
        <v>0.14314072222287977</v>
      </c>
      <c r="H1443">
        <v>1441</v>
      </c>
      <c r="I1443" t="s">
        <v>19448</v>
      </c>
      <c r="J1443" t="str">
        <f t="shared" si="135"/>
        <v>2022/10/27/22:41:20.75</v>
      </c>
      <c r="K1443">
        <v>2.8531982466299999E-2</v>
      </c>
      <c r="L1443">
        <f t="shared" si="136"/>
        <v>2.9135789274090246E-2</v>
      </c>
      <c r="M1443">
        <f t="shared" si="137"/>
        <v>-6.0380680779024629E-4</v>
      </c>
    </row>
    <row r="1444" spans="1:13">
      <c r="A1444" t="s">
        <v>1441</v>
      </c>
      <c r="B1444" t="str">
        <f t="shared" si="132"/>
        <v>2022/10/27/22:40:57.47</v>
      </c>
      <c r="C1444">
        <v>-0.461257035705253</v>
      </c>
      <c r="D1444">
        <v>-0.14662614813509028</v>
      </c>
      <c r="E1444">
        <v>0.27312662705772034</v>
      </c>
      <c r="F1444">
        <f t="shared" si="133"/>
        <v>0.13957822592499999</v>
      </c>
      <c r="G1444">
        <f t="shared" si="134"/>
        <v>0.14312662705772033</v>
      </c>
      <c r="H1444">
        <v>1442</v>
      </c>
      <c r="I1444" t="s">
        <v>19449</v>
      </c>
      <c r="J1444" t="str">
        <f t="shared" si="135"/>
        <v>2022/10/27/22:41:20.77</v>
      </c>
      <c r="K1444">
        <v>2.8531982466299999E-2</v>
      </c>
      <c r="L1444">
        <f t="shared" si="136"/>
        <v>2.9186983905617914E-2</v>
      </c>
      <c r="M1444">
        <f t="shared" si="137"/>
        <v>-6.5500143931791419E-4</v>
      </c>
    </row>
    <row r="1445" spans="1:13">
      <c r="A1445" t="s">
        <v>1442</v>
      </c>
      <c r="B1445" t="str">
        <f t="shared" si="132"/>
        <v>2022/10/27/22:40:57.47</v>
      </c>
      <c r="C1445">
        <v>-0.46125142456660889</v>
      </c>
      <c r="D1445">
        <v>-0.14663735701792585</v>
      </c>
      <c r="E1445">
        <v>0.27309763788957481</v>
      </c>
      <c r="F1445">
        <f t="shared" si="133"/>
        <v>0.13957822592499999</v>
      </c>
      <c r="G1445">
        <f t="shared" si="134"/>
        <v>0.1430976378895748</v>
      </c>
      <c r="H1445">
        <v>1443</v>
      </c>
      <c r="I1445" t="s">
        <v>19450</v>
      </c>
      <c r="J1445" t="str">
        <f t="shared" si="135"/>
        <v>2022/10/27/22:41:20.79</v>
      </c>
      <c r="K1445">
        <v>2.8531982466299999E-2</v>
      </c>
      <c r="L1445">
        <f t="shared" si="136"/>
        <v>2.9012466042985491E-2</v>
      </c>
      <c r="M1445">
        <f t="shared" si="137"/>
        <v>-4.8048357668549133E-4</v>
      </c>
    </row>
    <row r="1446" spans="1:13">
      <c r="A1446" t="s">
        <v>1443</v>
      </c>
      <c r="B1446" t="str">
        <f t="shared" si="132"/>
        <v>2022/10/27/22:40:57.47</v>
      </c>
      <c r="C1446">
        <v>-0.46124779363002766</v>
      </c>
      <c r="D1446">
        <v>-0.14663637178565836</v>
      </c>
      <c r="E1446">
        <v>0.27305342974349595</v>
      </c>
      <c r="F1446">
        <f t="shared" si="133"/>
        <v>0.13957822592499999</v>
      </c>
      <c r="G1446">
        <f t="shared" si="134"/>
        <v>0.14305342974349594</v>
      </c>
      <c r="H1446">
        <v>1444</v>
      </c>
      <c r="I1446" t="s">
        <v>19451</v>
      </c>
      <c r="J1446" t="str">
        <f t="shared" si="135"/>
        <v>2022/10/27/22:41:20.81</v>
      </c>
      <c r="K1446">
        <v>2.8531982466299999E-2</v>
      </c>
      <c r="L1446">
        <f t="shared" si="136"/>
        <v>2.9018942954246729E-2</v>
      </c>
      <c r="M1446">
        <f t="shared" si="137"/>
        <v>-4.8696048794672972E-4</v>
      </c>
    </row>
    <row r="1447" spans="1:13">
      <c r="A1447" t="s">
        <v>1444</v>
      </c>
      <c r="B1447" t="str">
        <f t="shared" si="132"/>
        <v>2022/10/27/22:40:57.47</v>
      </c>
      <c r="C1447">
        <v>-0.4612492765073854</v>
      </c>
      <c r="D1447">
        <v>-0.14664168485849691</v>
      </c>
      <c r="E1447">
        <v>0.27305746251607543</v>
      </c>
      <c r="F1447">
        <f t="shared" si="133"/>
        <v>0.13957822592499999</v>
      </c>
      <c r="G1447">
        <f t="shared" si="134"/>
        <v>0.14305746251607543</v>
      </c>
      <c r="H1447">
        <v>1445</v>
      </c>
      <c r="I1447" t="s">
        <v>19452</v>
      </c>
      <c r="J1447" t="str">
        <f t="shared" si="135"/>
        <v>2022/10/27/22:41:20.83</v>
      </c>
      <c r="K1447">
        <v>2.8531982466299999E-2</v>
      </c>
      <c r="L1447">
        <f t="shared" si="136"/>
        <v>2.9177822239537077E-2</v>
      </c>
      <c r="M1447">
        <f t="shared" si="137"/>
        <v>-6.4583977323707728E-4</v>
      </c>
    </row>
    <row r="1448" spans="1:13">
      <c r="A1448" t="s">
        <v>1445</v>
      </c>
      <c r="B1448" t="str">
        <f t="shared" si="132"/>
        <v>2022/10/27/22:40:57.47</v>
      </c>
      <c r="C1448">
        <v>-0.46125121116163165</v>
      </c>
      <c r="D1448">
        <v>-0.14663384315464109</v>
      </c>
      <c r="E1448">
        <v>0.27304544882614767</v>
      </c>
      <c r="F1448">
        <f t="shared" si="133"/>
        <v>0.13957822592499999</v>
      </c>
      <c r="G1448">
        <f t="shared" si="134"/>
        <v>0.14304544882614767</v>
      </c>
      <c r="H1448">
        <v>1446</v>
      </c>
      <c r="I1448" t="s">
        <v>19453</v>
      </c>
      <c r="J1448" t="str">
        <f t="shared" si="135"/>
        <v>2022/10/27/22:41:20.85</v>
      </c>
      <c r="K1448">
        <v>2.8531982466299999E-2</v>
      </c>
      <c r="L1448">
        <f t="shared" si="136"/>
        <v>2.915010459732309E-2</v>
      </c>
      <c r="M1448">
        <f t="shared" si="137"/>
        <v>-6.1812213102309041E-4</v>
      </c>
    </row>
    <row r="1449" spans="1:13">
      <c r="A1449" t="s">
        <v>1446</v>
      </c>
      <c r="B1449" t="str">
        <f t="shared" si="132"/>
        <v>2022/10/27/22:40:57.48</v>
      </c>
      <c r="C1449">
        <v>-0.46125994503811679</v>
      </c>
      <c r="D1449">
        <v>-0.14662791734923422</v>
      </c>
      <c r="E1449">
        <v>0.27299225118823928</v>
      </c>
      <c r="F1449">
        <f t="shared" si="133"/>
        <v>0.139453248955</v>
      </c>
      <c r="G1449">
        <f t="shared" si="134"/>
        <v>0.14299225118823927</v>
      </c>
      <c r="H1449">
        <v>1447</v>
      </c>
      <c r="I1449" t="s">
        <v>19454</v>
      </c>
      <c r="J1449" t="str">
        <f t="shared" si="135"/>
        <v>2022/10/27/22:41:20.87</v>
      </c>
      <c r="K1449">
        <v>2.8531982466299999E-2</v>
      </c>
      <c r="L1449">
        <f t="shared" si="136"/>
        <v>2.8961491174593124E-2</v>
      </c>
      <c r="M1449">
        <f t="shared" si="137"/>
        <v>-4.2950870829312413E-4</v>
      </c>
    </row>
    <row r="1450" spans="1:13">
      <c r="A1450" t="s">
        <v>1447</v>
      </c>
      <c r="B1450" t="str">
        <f t="shared" si="132"/>
        <v>2022/10/27/22:40:57.48</v>
      </c>
      <c r="C1450">
        <v>-0.46125350971739842</v>
      </c>
      <c r="D1450">
        <v>-0.1466486573127164</v>
      </c>
      <c r="E1450">
        <v>0.27298961950290312</v>
      </c>
      <c r="F1450">
        <f t="shared" si="133"/>
        <v>0.139453248955</v>
      </c>
      <c r="G1450">
        <f t="shared" si="134"/>
        <v>0.14298961950290312</v>
      </c>
      <c r="H1450">
        <v>1448</v>
      </c>
      <c r="I1450" t="s">
        <v>19455</v>
      </c>
      <c r="J1450" t="str">
        <f t="shared" si="135"/>
        <v>2022/10/27/22:41:20.89</v>
      </c>
      <c r="K1450">
        <v>2.8531982466299999E-2</v>
      </c>
      <c r="L1450">
        <f t="shared" si="136"/>
        <v>2.8972510358337977E-2</v>
      </c>
      <c r="M1450">
        <f t="shared" si="137"/>
        <v>-4.4052789203797779E-4</v>
      </c>
    </row>
    <row r="1451" spans="1:13">
      <c r="A1451" t="s">
        <v>1448</v>
      </c>
      <c r="B1451" t="str">
        <f t="shared" si="132"/>
        <v>2022/10/27/22:40:57.48</v>
      </c>
      <c r="C1451">
        <v>-0.46126364551313515</v>
      </c>
      <c r="D1451">
        <v>-0.14662392579560135</v>
      </c>
      <c r="E1451">
        <v>0.27295975305930908</v>
      </c>
      <c r="F1451">
        <f t="shared" si="133"/>
        <v>0.139453248955</v>
      </c>
      <c r="G1451">
        <f t="shared" si="134"/>
        <v>0.14295975305930908</v>
      </c>
      <c r="H1451">
        <v>1449</v>
      </c>
      <c r="I1451" t="s">
        <v>19456</v>
      </c>
      <c r="J1451" t="str">
        <f t="shared" si="135"/>
        <v>2022/10/27/22:41:20.91</v>
      </c>
      <c r="K1451">
        <v>2.8531982466299999E-2</v>
      </c>
      <c r="L1451">
        <f t="shared" si="136"/>
        <v>2.9131217365888945E-2</v>
      </c>
      <c r="M1451">
        <f t="shared" si="137"/>
        <v>-5.9923489958894557E-4</v>
      </c>
    </row>
    <row r="1452" spans="1:13">
      <c r="A1452" t="s">
        <v>1449</v>
      </c>
      <c r="B1452" t="str">
        <f t="shared" si="132"/>
        <v>2022/10/27/22:40:57.48</v>
      </c>
      <c r="C1452">
        <v>-0.46126234480348305</v>
      </c>
      <c r="D1452">
        <v>-0.14663501553980546</v>
      </c>
      <c r="E1452">
        <v>0.27292295293759422</v>
      </c>
      <c r="F1452">
        <f t="shared" si="133"/>
        <v>0.139453248955</v>
      </c>
      <c r="G1452">
        <f t="shared" si="134"/>
        <v>0.14292295293759422</v>
      </c>
      <c r="H1452">
        <v>1450</v>
      </c>
      <c r="I1452" t="s">
        <v>19457</v>
      </c>
      <c r="J1452" t="str">
        <f t="shared" si="135"/>
        <v>2022/10/27/22:41:20.93</v>
      </c>
      <c r="K1452">
        <v>2.8531982466299999E-2</v>
      </c>
      <c r="L1452">
        <f t="shared" si="136"/>
        <v>2.9068932668822572E-2</v>
      </c>
      <c r="M1452">
        <f t="shared" si="137"/>
        <v>-5.3695020252257294E-4</v>
      </c>
    </row>
    <row r="1453" spans="1:13">
      <c r="A1453" t="s">
        <v>1450</v>
      </c>
      <c r="B1453" t="str">
        <f t="shared" si="132"/>
        <v>2022/10/27/22:40:57.48</v>
      </c>
      <c r="C1453">
        <v>-0.46125748018459128</v>
      </c>
      <c r="D1453">
        <v>-0.1466410544837303</v>
      </c>
      <c r="E1453">
        <v>0.27291812974407204</v>
      </c>
      <c r="F1453">
        <f t="shared" si="133"/>
        <v>0.139453248955</v>
      </c>
      <c r="G1453">
        <f t="shared" si="134"/>
        <v>0.14291812974407203</v>
      </c>
      <c r="H1453">
        <v>1451</v>
      </c>
      <c r="I1453" t="s">
        <v>19458</v>
      </c>
      <c r="J1453" t="str">
        <f t="shared" si="135"/>
        <v>2022/10/27/22:41:20.95</v>
      </c>
      <c r="K1453">
        <v>2.8531982466299999E-2</v>
      </c>
      <c r="L1453">
        <f t="shared" si="136"/>
        <v>2.8876146730727886E-2</v>
      </c>
      <c r="M1453">
        <f t="shared" si="137"/>
        <v>-3.4416426442788681E-4</v>
      </c>
    </row>
    <row r="1454" spans="1:13">
      <c r="A1454" t="s">
        <v>1451</v>
      </c>
      <c r="B1454" t="str">
        <f t="shared" si="132"/>
        <v>2022/10/27/22:40:57.48</v>
      </c>
      <c r="C1454">
        <v>-0.46125611689359092</v>
      </c>
      <c r="D1454">
        <v>-0.14665103210248395</v>
      </c>
      <c r="E1454">
        <v>0.27290181203510733</v>
      </c>
      <c r="F1454">
        <f t="shared" si="133"/>
        <v>0.139453248955</v>
      </c>
      <c r="G1454">
        <f t="shared" si="134"/>
        <v>0.14290181203510732</v>
      </c>
      <c r="H1454">
        <v>1452</v>
      </c>
      <c r="I1454" t="s">
        <v>19459</v>
      </c>
      <c r="J1454" t="str">
        <f t="shared" si="135"/>
        <v>2022/10/27/22:41:20.97</v>
      </c>
      <c r="K1454">
        <v>2.8531982466299999E-2</v>
      </c>
      <c r="L1454">
        <f t="shared" si="136"/>
        <v>2.8951102991741751E-2</v>
      </c>
      <c r="M1454">
        <f t="shared" si="137"/>
        <v>-4.1912052544175113E-4</v>
      </c>
    </row>
    <row r="1455" spans="1:13">
      <c r="A1455" t="s">
        <v>1452</v>
      </c>
      <c r="B1455" t="str">
        <f t="shared" si="132"/>
        <v>2022/10/27/22:40:57.49</v>
      </c>
      <c r="C1455">
        <v>-0.46125554226752064</v>
      </c>
      <c r="D1455">
        <v>-0.14664628732811485</v>
      </c>
      <c r="E1455">
        <v>0.27286979214662582</v>
      </c>
      <c r="F1455">
        <f t="shared" si="133"/>
        <v>0.139328272916</v>
      </c>
      <c r="G1455">
        <f t="shared" si="134"/>
        <v>0.14286979214662582</v>
      </c>
      <c r="H1455">
        <v>1453</v>
      </c>
      <c r="I1455" t="s">
        <v>19460</v>
      </c>
      <c r="J1455" t="str">
        <f t="shared" si="135"/>
        <v>2022/10/27/22:41:20.99</v>
      </c>
      <c r="K1455">
        <v>2.8531982466299999E-2</v>
      </c>
      <c r="L1455">
        <f t="shared" si="136"/>
        <v>2.9069199322626416E-2</v>
      </c>
      <c r="M1455">
        <f t="shared" si="137"/>
        <v>-5.3721685632641611E-4</v>
      </c>
    </row>
    <row r="1456" spans="1:13">
      <c r="A1456" t="s">
        <v>1453</v>
      </c>
      <c r="B1456" t="str">
        <f t="shared" si="132"/>
        <v>2022/10/27/22:40:57.49</v>
      </c>
      <c r="C1456">
        <v>-0.46125403135288634</v>
      </c>
      <c r="D1456">
        <v>-0.14664486465289797</v>
      </c>
      <c r="E1456">
        <v>0.27286384933378877</v>
      </c>
      <c r="F1456">
        <f t="shared" si="133"/>
        <v>0.139328272916</v>
      </c>
      <c r="G1456">
        <f t="shared" si="134"/>
        <v>0.14286384933378876</v>
      </c>
      <c r="H1456">
        <v>1454</v>
      </c>
      <c r="I1456" t="s">
        <v>19461</v>
      </c>
      <c r="J1456" t="str">
        <f t="shared" si="135"/>
        <v>2022/10/27/22:41:21.01</v>
      </c>
      <c r="K1456">
        <v>2.8531982466299999E-2</v>
      </c>
      <c r="L1456">
        <f t="shared" si="136"/>
        <v>2.8938997112493675E-2</v>
      </c>
      <c r="M1456">
        <f t="shared" si="137"/>
        <v>-4.0701464619367564E-4</v>
      </c>
    </row>
    <row r="1457" spans="1:13">
      <c r="A1457" t="s">
        <v>1454</v>
      </c>
      <c r="B1457" t="str">
        <f t="shared" si="132"/>
        <v>2022/10/27/22:40:57.49</v>
      </c>
      <c r="C1457">
        <v>-0.46126853084941555</v>
      </c>
      <c r="D1457">
        <v>-0.14662975440685613</v>
      </c>
      <c r="E1457">
        <v>0.27283798256078245</v>
      </c>
      <c r="F1457">
        <f t="shared" si="133"/>
        <v>0.139328272916</v>
      </c>
      <c r="G1457">
        <f t="shared" si="134"/>
        <v>0.14283798256078245</v>
      </c>
      <c r="H1457">
        <v>1455</v>
      </c>
      <c r="I1457" t="s">
        <v>19462</v>
      </c>
      <c r="J1457" t="str">
        <f t="shared" si="135"/>
        <v>2022/10/27/22:41:21.03</v>
      </c>
      <c r="K1457">
        <v>2.8531982466299999E-2</v>
      </c>
      <c r="L1457">
        <f t="shared" si="136"/>
        <v>2.8860004218861812E-2</v>
      </c>
      <c r="M1457">
        <f t="shared" si="137"/>
        <v>-3.2802175256181273E-4</v>
      </c>
    </row>
    <row r="1458" spans="1:13">
      <c r="A1458" t="s">
        <v>1455</v>
      </c>
      <c r="B1458" t="str">
        <f t="shared" si="132"/>
        <v>2022/10/27/22:40:57.49</v>
      </c>
      <c r="C1458">
        <v>-0.46126187152381892</v>
      </c>
      <c r="D1458">
        <v>-0.14663960258998326</v>
      </c>
      <c r="E1458">
        <v>0.27281485211036521</v>
      </c>
      <c r="F1458">
        <f t="shared" si="133"/>
        <v>0.139328272916</v>
      </c>
      <c r="G1458">
        <f t="shared" si="134"/>
        <v>0.14281485211036521</v>
      </c>
      <c r="H1458">
        <v>1456</v>
      </c>
      <c r="I1458" t="s">
        <v>19463</v>
      </c>
      <c r="J1458" t="str">
        <f t="shared" si="135"/>
        <v>2022/10/27/22:41:21.05</v>
      </c>
      <c r="K1458">
        <v>2.8531982466299999E-2</v>
      </c>
      <c r="L1458">
        <f t="shared" si="136"/>
        <v>2.8960273093977945E-2</v>
      </c>
      <c r="M1458">
        <f t="shared" si="137"/>
        <v>-4.2829062767794565E-4</v>
      </c>
    </row>
    <row r="1459" spans="1:13">
      <c r="A1459" t="s">
        <v>1456</v>
      </c>
      <c r="B1459" t="str">
        <f t="shared" si="132"/>
        <v>2022/10/27/22:40:57.49</v>
      </c>
      <c r="C1459">
        <v>-0.46126122420498339</v>
      </c>
      <c r="D1459">
        <v>-0.14663454405748205</v>
      </c>
      <c r="E1459">
        <v>0.27278900537674561</v>
      </c>
      <c r="F1459">
        <f t="shared" si="133"/>
        <v>0.139328272916</v>
      </c>
      <c r="G1459">
        <f t="shared" si="134"/>
        <v>0.1427890053767456</v>
      </c>
      <c r="H1459">
        <v>1457</v>
      </c>
      <c r="I1459" t="s">
        <v>19464</v>
      </c>
      <c r="J1459" t="str">
        <f t="shared" si="135"/>
        <v>2022/10/27/22:41:21.07</v>
      </c>
      <c r="K1459">
        <v>2.8531982466299999E-2</v>
      </c>
      <c r="L1459">
        <f t="shared" si="136"/>
        <v>2.8956829240571191E-2</v>
      </c>
      <c r="M1459">
        <f t="shared" si="137"/>
        <v>-4.2484677427119186E-4</v>
      </c>
    </row>
    <row r="1460" spans="1:13">
      <c r="A1460" t="s">
        <v>1457</v>
      </c>
      <c r="B1460" t="str">
        <f t="shared" si="132"/>
        <v>2022/10/27/22:40:57.50</v>
      </c>
      <c r="C1460">
        <v>-0.46126519872682825</v>
      </c>
      <c r="D1460">
        <v>-0.14662660960948889</v>
      </c>
      <c r="E1460">
        <v>0.27274900132061813</v>
      </c>
      <c r="F1460">
        <f t="shared" si="133"/>
        <v>0.139203297808</v>
      </c>
      <c r="G1460">
        <f t="shared" si="134"/>
        <v>0.14274900132061813</v>
      </c>
      <c r="H1460">
        <v>1458</v>
      </c>
      <c r="I1460" t="s">
        <v>19465</v>
      </c>
      <c r="J1460" t="str">
        <f t="shared" si="135"/>
        <v>2022/10/27/22:41:21.09</v>
      </c>
      <c r="K1460">
        <v>2.8531982466299999E-2</v>
      </c>
      <c r="L1460">
        <f t="shared" si="136"/>
        <v>2.8824383616727428E-2</v>
      </c>
      <c r="M1460">
        <f t="shared" si="137"/>
        <v>-2.9240115042742862E-4</v>
      </c>
    </row>
    <row r="1461" spans="1:13">
      <c r="A1461" t="s">
        <v>1458</v>
      </c>
      <c r="B1461" t="str">
        <f t="shared" si="132"/>
        <v>2022/10/27/22:40:57.50</v>
      </c>
      <c r="C1461">
        <v>-0.4612549084607131</v>
      </c>
      <c r="D1461">
        <v>-0.14664882726417233</v>
      </c>
      <c r="E1461">
        <v>0.27272783031581643</v>
      </c>
      <c r="F1461">
        <f t="shared" si="133"/>
        <v>0.139203297808</v>
      </c>
      <c r="G1461">
        <f t="shared" si="134"/>
        <v>0.14272783031581643</v>
      </c>
      <c r="H1461">
        <v>1459</v>
      </c>
      <c r="I1461" t="s">
        <v>19466</v>
      </c>
      <c r="J1461" t="str">
        <f t="shared" si="135"/>
        <v>2022/10/27/22:41:21.11</v>
      </c>
      <c r="K1461">
        <v>2.8531982466299999E-2</v>
      </c>
      <c r="L1461">
        <f t="shared" si="136"/>
        <v>2.8887592673767004E-2</v>
      </c>
      <c r="M1461">
        <f t="shared" si="137"/>
        <v>-3.5561020746700464E-4</v>
      </c>
    </row>
    <row r="1462" spans="1:13">
      <c r="A1462" t="s">
        <v>1459</v>
      </c>
      <c r="B1462" t="str">
        <f t="shared" si="132"/>
        <v>2022/10/27/22:40:57.50</v>
      </c>
      <c r="C1462">
        <v>-0.46126571399003974</v>
      </c>
      <c r="D1462">
        <v>-0.14663073195125317</v>
      </c>
      <c r="E1462">
        <v>0.2727120875238494</v>
      </c>
      <c r="F1462">
        <f t="shared" si="133"/>
        <v>0.139203297808</v>
      </c>
      <c r="G1462">
        <f t="shared" si="134"/>
        <v>0.1427120875238494</v>
      </c>
      <c r="H1462">
        <v>1460</v>
      </c>
      <c r="I1462" t="s">
        <v>19467</v>
      </c>
      <c r="J1462" t="str">
        <f t="shared" si="135"/>
        <v>2022/10/27/22:41:21.13</v>
      </c>
      <c r="K1462">
        <v>2.8531982466299999E-2</v>
      </c>
      <c r="L1462">
        <f t="shared" si="136"/>
        <v>2.8930118406097993E-2</v>
      </c>
      <c r="M1462">
        <f t="shared" si="137"/>
        <v>-3.9813593979799375E-4</v>
      </c>
    </row>
    <row r="1463" spans="1:13">
      <c r="A1463" t="s">
        <v>1460</v>
      </c>
      <c r="B1463" t="str">
        <f t="shared" si="132"/>
        <v>2022/10/27/22:40:57.50</v>
      </c>
      <c r="C1463">
        <v>-0.46125769039448739</v>
      </c>
      <c r="D1463">
        <v>-0.14665259806892947</v>
      </c>
      <c r="E1463">
        <v>0.27268396522595351</v>
      </c>
      <c r="F1463">
        <f t="shared" si="133"/>
        <v>0.139203297808</v>
      </c>
      <c r="G1463">
        <f t="shared" si="134"/>
        <v>0.1426839652259535</v>
      </c>
      <c r="H1463">
        <v>1461</v>
      </c>
      <c r="I1463" t="s">
        <v>19468</v>
      </c>
      <c r="J1463" t="str">
        <f t="shared" si="135"/>
        <v>2022/10/27/22:41:21.15</v>
      </c>
      <c r="K1463">
        <v>2.8531982466299999E-2</v>
      </c>
      <c r="L1463">
        <f t="shared" si="136"/>
        <v>2.8796849930251139E-2</v>
      </c>
      <c r="M1463">
        <f t="shared" si="137"/>
        <v>-2.6486746395113989E-4</v>
      </c>
    </row>
    <row r="1464" spans="1:13">
      <c r="A1464" t="s">
        <v>1461</v>
      </c>
      <c r="B1464" t="str">
        <f t="shared" si="132"/>
        <v>2022/10/27/22:40:57.50</v>
      </c>
      <c r="C1464">
        <v>-0.46126644967018227</v>
      </c>
      <c r="D1464">
        <v>-0.14663767302431113</v>
      </c>
      <c r="E1464">
        <v>0.27268854320268915</v>
      </c>
      <c r="F1464">
        <f t="shared" si="133"/>
        <v>0.139203297808</v>
      </c>
      <c r="G1464">
        <f t="shared" si="134"/>
        <v>0.14268854320268914</v>
      </c>
      <c r="H1464">
        <v>1462</v>
      </c>
      <c r="I1464" t="s">
        <v>19469</v>
      </c>
      <c r="J1464" t="str">
        <f t="shared" si="135"/>
        <v>2022/10/27/22:41:21.17</v>
      </c>
      <c r="K1464">
        <v>2.8531982466299999E-2</v>
      </c>
      <c r="L1464">
        <f t="shared" si="136"/>
        <v>2.8828981262334269E-2</v>
      </c>
      <c r="M1464">
        <f t="shared" si="137"/>
        <v>-2.9699879603426946E-4</v>
      </c>
    </row>
    <row r="1465" spans="1:13">
      <c r="A1465" t="s">
        <v>1462</v>
      </c>
      <c r="B1465" t="str">
        <f t="shared" si="132"/>
        <v>2022/10/27/22:40:57.51</v>
      </c>
      <c r="C1465">
        <v>-0.46125683596287631</v>
      </c>
      <c r="D1465">
        <v>-0.14665906977768212</v>
      </c>
      <c r="E1465">
        <v>0.27263170565727773</v>
      </c>
      <c r="F1465">
        <f t="shared" si="133"/>
        <v>0.13907832270100001</v>
      </c>
      <c r="G1465">
        <f t="shared" si="134"/>
        <v>0.14263170565727773</v>
      </c>
      <c r="H1465">
        <v>1463</v>
      </c>
      <c r="I1465" t="s">
        <v>19470</v>
      </c>
      <c r="J1465" t="str">
        <f t="shared" si="135"/>
        <v>2022/10/27/22:41:21.19</v>
      </c>
      <c r="K1465">
        <v>2.8531982466299999E-2</v>
      </c>
      <c r="L1465">
        <f t="shared" si="136"/>
        <v>2.887654111948601E-2</v>
      </c>
      <c r="M1465">
        <f t="shared" si="137"/>
        <v>-3.4455865318601051E-4</v>
      </c>
    </row>
    <row r="1466" spans="1:13">
      <c r="A1466" t="s">
        <v>1463</v>
      </c>
      <c r="B1466" t="str">
        <f t="shared" si="132"/>
        <v>2022/10/27/22:40:57.51</v>
      </c>
      <c r="C1466">
        <v>-0.46126161116154746</v>
      </c>
      <c r="D1466">
        <v>-0.14664081254303427</v>
      </c>
      <c r="E1466">
        <v>0.27260611353947151</v>
      </c>
      <c r="F1466">
        <f t="shared" si="133"/>
        <v>0.13907832270100001</v>
      </c>
      <c r="G1466">
        <f t="shared" si="134"/>
        <v>0.1426061135394715</v>
      </c>
      <c r="H1466">
        <v>1464</v>
      </c>
      <c r="I1466" t="s">
        <v>19471</v>
      </c>
      <c r="J1466" t="str">
        <f t="shared" si="135"/>
        <v>2022/10/27/22:41:21.21</v>
      </c>
      <c r="K1466">
        <v>2.8531982466299999E-2</v>
      </c>
      <c r="L1466">
        <f t="shared" si="136"/>
        <v>2.8810737137591136E-2</v>
      </c>
      <c r="M1466">
        <f t="shared" si="137"/>
        <v>-2.7875467129113637E-4</v>
      </c>
    </row>
    <row r="1467" spans="1:13">
      <c r="A1467" t="s">
        <v>1464</v>
      </c>
      <c r="B1467" t="str">
        <f t="shared" si="132"/>
        <v>2022/10/27/22:40:57.51</v>
      </c>
      <c r="C1467">
        <v>-0.46124698661511909</v>
      </c>
      <c r="D1467">
        <v>-0.14665307689082929</v>
      </c>
      <c r="E1467">
        <v>0.27260619888049187</v>
      </c>
      <c r="F1467">
        <f t="shared" si="133"/>
        <v>0.13907832270100001</v>
      </c>
      <c r="G1467">
        <f t="shared" si="134"/>
        <v>0.14260619888049186</v>
      </c>
      <c r="H1467">
        <v>1465</v>
      </c>
      <c r="I1467" t="s">
        <v>19472</v>
      </c>
      <c r="J1467" t="str">
        <f t="shared" si="135"/>
        <v>2022/10/27/22:41:21.23</v>
      </c>
      <c r="K1467">
        <v>2.8531982466299999E-2</v>
      </c>
      <c r="L1467">
        <f t="shared" si="136"/>
        <v>2.877263146450515E-2</v>
      </c>
      <c r="M1467">
        <f t="shared" si="137"/>
        <v>-2.4064899820515004E-4</v>
      </c>
    </row>
    <row r="1468" spans="1:13">
      <c r="A1468" t="s">
        <v>1465</v>
      </c>
      <c r="B1468" t="str">
        <f t="shared" si="132"/>
        <v>2022/10/27/22:40:57.51</v>
      </c>
      <c r="C1468">
        <v>-0.46126543795985497</v>
      </c>
      <c r="D1468">
        <v>-0.14664572213445159</v>
      </c>
      <c r="E1468">
        <v>0.27256450290948181</v>
      </c>
      <c r="F1468">
        <f t="shared" si="133"/>
        <v>0.13907832270100001</v>
      </c>
      <c r="G1468">
        <f t="shared" si="134"/>
        <v>0.14256450290948181</v>
      </c>
      <c r="H1468">
        <v>1466</v>
      </c>
      <c r="I1468" t="s">
        <v>19473</v>
      </c>
      <c r="J1468" t="str">
        <f t="shared" si="135"/>
        <v>2022/10/27/22:41:21.25</v>
      </c>
      <c r="K1468">
        <v>2.8531982466299999E-2</v>
      </c>
      <c r="L1468">
        <f t="shared" si="136"/>
        <v>2.8794040696788453E-2</v>
      </c>
      <c r="M1468">
        <f t="shared" si="137"/>
        <v>-2.6205823048845375E-4</v>
      </c>
    </row>
    <row r="1469" spans="1:13">
      <c r="A1469" t="s">
        <v>1466</v>
      </c>
      <c r="B1469" t="str">
        <f t="shared" si="132"/>
        <v>2022/10/27/22:40:57.51</v>
      </c>
      <c r="C1469">
        <v>-0.46126865230378566</v>
      </c>
      <c r="D1469">
        <v>-0.14662838248801932</v>
      </c>
      <c r="E1469">
        <v>0.27254369795453048</v>
      </c>
      <c r="F1469">
        <f t="shared" si="133"/>
        <v>0.13907832270100001</v>
      </c>
      <c r="G1469">
        <f t="shared" si="134"/>
        <v>0.14254369795453048</v>
      </c>
      <c r="H1469">
        <v>1467</v>
      </c>
      <c r="I1469" t="s">
        <v>19474</v>
      </c>
      <c r="J1469" t="str">
        <f t="shared" si="135"/>
        <v>2022/10/27/22:41:21.27</v>
      </c>
      <c r="K1469">
        <v>2.8531982466299999E-2</v>
      </c>
      <c r="L1469">
        <f t="shared" si="136"/>
        <v>2.8825031851707233E-2</v>
      </c>
      <c r="M1469">
        <f t="shared" si="137"/>
        <v>-2.9304938540723399E-4</v>
      </c>
    </row>
    <row r="1470" spans="1:13">
      <c r="A1470" t="s">
        <v>1467</v>
      </c>
      <c r="B1470" t="str">
        <f t="shared" si="132"/>
        <v>2022/10/27/22:40:57.52</v>
      </c>
      <c r="C1470">
        <v>-0.4612534619436417</v>
      </c>
      <c r="D1470">
        <v>-0.14664731063105985</v>
      </c>
      <c r="E1470">
        <v>0.27252987459842554</v>
      </c>
      <c r="F1470">
        <f t="shared" si="133"/>
        <v>0.13895334852499999</v>
      </c>
      <c r="G1470">
        <f t="shared" si="134"/>
        <v>0.14252987459842553</v>
      </c>
      <c r="H1470">
        <v>1468</v>
      </c>
      <c r="I1470" t="s">
        <v>19475</v>
      </c>
      <c r="J1470" t="str">
        <f t="shared" si="135"/>
        <v>2022/10/27/22:41:21.29</v>
      </c>
      <c r="K1470">
        <v>2.8531982466299999E-2</v>
      </c>
      <c r="L1470">
        <f t="shared" si="136"/>
        <v>2.8707089648161599E-2</v>
      </c>
      <c r="M1470">
        <f t="shared" si="137"/>
        <v>-1.7510718186159943E-4</v>
      </c>
    </row>
    <row r="1471" spans="1:13">
      <c r="A1471" t="s">
        <v>1468</v>
      </c>
      <c r="B1471" t="str">
        <f t="shared" si="132"/>
        <v>2022/10/27/22:40:57.52</v>
      </c>
      <c r="C1471">
        <v>-0.46126985532292819</v>
      </c>
      <c r="D1471">
        <v>-0.14663053321501854</v>
      </c>
      <c r="E1471">
        <v>0.27247507724990194</v>
      </c>
      <c r="F1471">
        <f t="shared" si="133"/>
        <v>0.13895334852499999</v>
      </c>
      <c r="G1471">
        <f t="shared" si="134"/>
        <v>0.14247507724990194</v>
      </c>
      <c r="H1471">
        <v>1469</v>
      </c>
      <c r="I1471" t="s">
        <v>19476</v>
      </c>
      <c r="J1471" t="str">
        <f t="shared" si="135"/>
        <v>2022/10/27/22:41:21.31</v>
      </c>
      <c r="K1471">
        <v>2.8531982466299999E-2</v>
      </c>
      <c r="L1471">
        <f t="shared" si="136"/>
        <v>2.8745047212362651E-2</v>
      </c>
      <c r="M1471">
        <f t="shared" si="137"/>
        <v>-2.1306474606265155E-4</v>
      </c>
    </row>
    <row r="1472" spans="1:13">
      <c r="A1472" t="s">
        <v>1469</v>
      </c>
      <c r="B1472" t="str">
        <f t="shared" si="132"/>
        <v>2022/10/27/22:40:57.52</v>
      </c>
      <c r="C1472">
        <v>-0.46125797834608151</v>
      </c>
      <c r="D1472">
        <v>-0.14662389341655591</v>
      </c>
      <c r="E1472">
        <v>0.27245646539061341</v>
      </c>
      <c r="F1472">
        <f t="shared" si="133"/>
        <v>0.13895334852499999</v>
      </c>
      <c r="G1472">
        <f t="shared" si="134"/>
        <v>0.14245646539061341</v>
      </c>
      <c r="H1472">
        <v>1470</v>
      </c>
      <c r="I1472" t="s">
        <v>19477</v>
      </c>
      <c r="J1472" t="str">
        <f t="shared" si="135"/>
        <v>2022/10/27/22:41:21.33</v>
      </c>
      <c r="K1472">
        <v>2.8531982466299999E-2</v>
      </c>
      <c r="L1472">
        <f t="shared" si="136"/>
        <v>2.8837896264674395E-2</v>
      </c>
      <c r="M1472">
        <f t="shared" si="137"/>
        <v>-3.0591379837439578E-4</v>
      </c>
    </row>
    <row r="1473" spans="1:13">
      <c r="A1473" t="s">
        <v>1470</v>
      </c>
      <c r="B1473" t="str">
        <f t="shared" si="132"/>
        <v>2022/10/27/22:40:57.52</v>
      </c>
      <c r="C1473">
        <v>-0.46128258765547314</v>
      </c>
      <c r="D1473">
        <v>-0.14663012431904088</v>
      </c>
      <c r="E1473">
        <v>0.2724297165057345</v>
      </c>
      <c r="F1473">
        <f t="shared" si="133"/>
        <v>0.13895334852499999</v>
      </c>
      <c r="G1473">
        <f t="shared" si="134"/>
        <v>0.14242971650573449</v>
      </c>
      <c r="H1473">
        <v>1471</v>
      </c>
      <c r="I1473" t="s">
        <v>19478</v>
      </c>
      <c r="J1473" t="str">
        <f t="shared" si="135"/>
        <v>2022/10/27/22:41:21.35</v>
      </c>
      <c r="K1473">
        <v>2.8531982466299999E-2</v>
      </c>
      <c r="L1473">
        <f t="shared" si="136"/>
        <v>2.8680610479699692E-2</v>
      </c>
      <c r="M1473">
        <f t="shared" si="137"/>
        <v>-1.4862801339969242E-4</v>
      </c>
    </row>
    <row r="1474" spans="1:13">
      <c r="A1474" t="s">
        <v>1471</v>
      </c>
      <c r="B1474" t="str">
        <f t="shared" si="132"/>
        <v>2022/10/27/22:40:57.53</v>
      </c>
      <c r="C1474">
        <v>-0.46126625171141367</v>
      </c>
      <c r="D1474">
        <v>-0.14663418847768311</v>
      </c>
      <c r="E1474">
        <v>0.2724232816195451</v>
      </c>
      <c r="F1474">
        <f t="shared" si="133"/>
        <v>0.13882837434799999</v>
      </c>
      <c r="G1474">
        <f t="shared" si="134"/>
        <v>0.14242328161954509</v>
      </c>
      <c r="H1474">
        <v>1472</v>
      </c>
      <c r="I1474" t="s">
        <v>19479</v>
      </c>
      <c r="J1474" t="str">
        <f t="shared" si="135"/>
        <v>2022/10/27/22:41:21.37</v>
      </c>
      <c r="K1474">
        <v>2.8531982466299999E-2</v>
      </c>
      <c r="L1474">
        <f t="shared" si="136"/>
        <v>2.8685113566048054E-2</v>
      </c>
      <c r="M1474">
        <f t="shared" si="137"/>
        <v>-1.5313109974805436E-4</v>
      </c>
    </row>
    <row r="1475" spans="1:13">
      <c r="A1475" t="s">
        <v>1472</v>
      </c>
      <c r="B1475" t="str">
        <f t="shared" si="132"/>
        <v>2022/10/27/22:40:57.53</v>
      </c>
      <c r="C1475">
        <v>-0.46126942651563596</v>
      </c>
      <c r="D1475">
        <v>-0.14664403701549455</v>
      </c>
      <c r="E1475">
        <v>0.27236229199252016</v>
      </c>
      <c r="F1475">
        <f t="shared" si="133"/>
        <v>0.13882837434799999</v>
      </c>
      <c r="G1475">
        <f t="shared" si="134"/>
        <v>0.14236229199252015</v>
      </c>
      <c r="H1475">
        <v>1473</v>
      </c>
      <c r="I1475" t="s">
        <v>19480</v>
      </c>
      <c r="J1475" t="str">
        <f t="shared" si="135"/>
        <v>2022/10/27/22:41:21.39</v>
      </c>
      <c r="K1475">
        <v>2.8531982466299999E-2</v>
      </c>
      <c r="L1475">
        <f t="shared" si="136"/>
        <v>2.8765570125752649E-2</v>
      </c>
      <c r="M1475">
        <f t="shared" si="137"/>
        <v>-2.3358765945264912E-4</v>
      </c>
    </row>
    <row r="1476" spans="1:13">
      <c r="A1476" t="s">
        <v>1473</v>
      </c>
      <c r="B1476" t="str">
        <f t="shared" ref="B1476:B1539" si="138">LEFT(A1476,LEN(A1476)-$B$1)</f>
        <v>2022/10/27/22:40:57.53</v>
      </c>
      <c r="C1476">
        <v>-0.46126645180764303</v>
      </c>
      <c r="D1476">
        <v>-0.14666109349715548</v>
      </c>
      <c r="E1476">
        <v>0.27233189969680677</v>
      </c>
      <c r="F1476">
        <f t="shared" ref="F1476:F1539" si="139">VLOOKUP(B1476,$J$3:$L$1951,2,FALSE)</f>
        <v>0.13882837434799999</v>
      </c>
      <c r="G1476">
        <f t="shared" ref="G1476:G1539" si="140">E1476-$G$1</f>
        <v>0.14233189969680676</v>
      </c>
      <c r="H1476">
        <v>1474</v>
      </c>
      <c r="I1476" t="s">
        <v>19481</v>
      </c>
      <c r="J1476" t="str">
        <f t="shared" ref="J1476:J1539" si="141">LEFT(I1476,LEN(I1476)-$B$1)</f>
        <v>2022/10/27/22:41:21.41</v>
      </c>
      <c r="K1476">
        <v>2.8531982466299999E-2</v>
      </c>
      <c r="L1476">
        <f t="shared" ref="L1476:L1539" si="142">VLOOKUP(J1476,$B$3:$G$18003,6,FALSE)</f>
        <v>2.8697613976569281E-2</v>
      </c>
      <c r="M1476">
        <f t="shared" ref="M1476:M1539" si="143">K1476-L1476</f>
        <v>-1.6563151026928111E-4</v>
      </c>
    </row>
    <row r="1477" spans="1:13">
      <c r="A1477" t="s">
        <v>1474</v>
      </c>
      <c r="B1477" t="str">
        <f t="shared" si="138"/>
        <v>2022/10/27/22:40:57.53</v>
      </c>
      <c r="C1477">
        <v>-0.46127273262530111</v>
      </c>
      <c r="D1477">
        <v>-0.14664827457140878</v>
      </c>
      <c r="E1477">
        <v>0.27234153951453799</v>
      </c>
      <c r="F1477">
        <f t="shared" si="139"/>
        <v>0.13882837434799999</v>
      </c>
      <c r="G1477">
        <f t="shared" si="140"/>
        <v>0.14234153951453798</v>
      </c>
      <c r="H1477">
        <v>1475</v>
      </c>
      <c r="I1477" t="s">
        <v>19482</v>
      </c>
      <c r="J1477" t="str">
        <f t="shared" si="141"/>
        <v>2022/10/27/22:41:21.43</v>
      </c>
      <c r="K1477">
        <v>2.8531982466299999E-2</v>
      </c>
      <c r="L1477">
        <f t="shared" si="142"/>
        <v>2.8609128777360993E-2</v>
      </c>
      <c r="M1477">
        <f t="shared" si="143"/>
        <v>-7.7146311060993095E-5</v>
      </c>
    </row>
    <row r="1478" spans="1:13">
      <c r="A1478" t="s">
        <v>1475</v>
      </c>
      <c r="B1478" t="str">
        <f t="shared" si="138"/>
        <v>2022/10/27/22:40:57.53</v>
      </c>
      <c r="C1478">
        <v>-0.4612771751438835</v>
      </c>
      <c r="D1478">
        <v>-0.14662354869160721</v>
      </c>
      <c r="E1478">
        <v>0.27231405941299319</v>
      </c>
      <c r="F1478">
        <f t="shared" si="139"/>
        <v>0.13882837434799999</v>
      </c>
      <c r="G1478">
        <f t="shared" si="140"/>
        <v>0.14231405941299319</v>
      </c>
      <c r="H1478">
        <v>1476</v>
      </c>
      <c r="I1478" t="s">
        <v>19483</v>
      </c>
      <c r="J1478" t="str">
        <f t="shared" si="141"/>
        <v>2022/10/27/22:41:21.45</v>
      </c>
      <c r="K1478">
        <v>2.8531982466299999E-2</v>
      </c>
      <c r="L1478">
        <f t="shared" si="142"/>
        <v>2.8651923888210057E-2</v>
      </c>
      <c r="M1478">
        <f t="shared" si="143"/>
        <v>-1.1994142191005738E-4</v>
      </c>
    </row>
    <row r="1479" spans="1:13">
      <c r="A1479" t="s">
        <v>1476</v>
      </c>
      <c r="B1479" t="str">
        <f t="shared" si="138"/>
        <v>2022/10/27/22:40:57.54</v>
      </c>
      <c r="C1479">
        <v>-0.46127008807720565</v>
      </c>
      <c r="D1479">
        <v>-0.14662851031189161</v>
      </c>
      <c r="E1479">
        <v>0.2722671185719403</v>
      </c>
      <c r="F1479">
        <f t="shared" si="139"/>
        <v>0.13870340203500001</v>
      </c>
      <c r="G1479">
        <f t="shared" si="140"/>
        <v>0.1422671185719403</v>
      </c>
      <c r="H1479">
        <v>1477</v>
      </c>
      <c r="I1479" t="s">
        <v>19484</v>
      </c>
      <c r="J1479" t="str">
        <f t="shared" si="141"/>
        <v>2022/10/27/22:41:21.47</v>
      </c>
      <c r="K1479">
        <v>2.8531982466299999E-2</v>
      </c>
      <c r="L1479">
        <f t="shared" si="142"/>
        <v>2.8693569182515588E-2</v>
      </c>
      <c r="M1479">
        <f t="shared" si="143"/>
        <v>-1.6158671621558859E-4</v>
      </c>
    </row>
    <row r="1480" spans="1:13">
      <c r="A1480" t="s">
        <v>1477</v>
      </c>
      <c r="B1480" t="str">
        <f t="shared" si="138"/>
        <v>2022/10/27/22:40:57.54</v>
      </c>
      <c r="C1480">
        <v>-0.4612665428144771</v>
      </c>
      <c r="D1480">
        <v>-0.14665623141861109</v>
      </c>
      <c r="E1480">
        <v>0.27222688385224708</v>
      </c>
      <c r="F1480">
        <f t="shared" si="139"/>
        <v>0.13870340203500001</v>
      </c>
      <c r="G1480">
        <f t="shared" si="140"/>
        <v>0.14222688385224708</v>
      </c>
      <c r="H1480">
        <v>1478</v>
      </c>
      <c r="I1480" t="s">
        <v>19485</v>
      </c>
      <c r="J1480" t="str">
        <f t="shared" si="141"/>
        <v>2022/10/27/22:41:21.49</v>
      </c>
      <c r="K1480">
        <v>2.8531982466299999E-2</v>
      </c>
      <c r="L1480">
        <f t="shared" si="142"/>
        <v>2.8578414904004562E-2</v>
      </c>
      <c r="M1480">
        <f t="shared" si="143"/>
        <v>-4.6432437704562596E-5</v>
      </c>
    </row>
    <row r="1481" spans="1:13">
      <c r="A1481" t="s">
        <v>1478</v>
      </c>
      <c r="B1481" t="str">
        <f t="shared" si="138"/>
        <v>2022/10/27/22:40:57.54</v>
      </c>
      <c r="C1481">
        <v>-0.4612590512815451</v>
      </c>
      <c r="D1481">
        <v>-0.14666520607147029</v>
      </c>
      <c r="E1481">
        <v>0.27220454557369128</v>
      </c>
      <c r="F1481">
        <f t="shared" si="139"/>
        <v>0.13870340203500001</v>
      </c>
      <c r="G1481">
        <f t="shared" si="140"/>
        <v>0.14220454557369128</v>
      </c>
      <c r="H1481">
        <v>1479</v>
      </c>
      <c r="I1481" t="s">
        <v>19486</v>
      </c>
      <c r="J1481" t="str">
        <f t="shared" si="141"/>
        <v>2022/10/27/22:41:21.51</v>
      </c>
      <c r="K1481">
        <v>2.8531982466299999E-2</v>
      </c>
      <c r="L1481">
        <f t="shared" si="142"/>
        <v>2.8588901365844827E-2</v>
      </c>
      <c r="M1481">
        <f t="shared" si="143"/>
        <v>-5.6918899544827067E-5</v>
      </c>
    </row>
    <row r="1482" spans="1:13">
      <c r="A1482" t="s">
        <v>1479</v>
      </c>
      <c r="B1482" t="str">
        <f t="shared" si="138"/>
        <v>2022/10/27/22:40:57.54</v>
      </c>
      <c r="C1482">
        <v>-0.46127681410986088</v>
      </c>
      <c r="D1482">
        <v>-0.14664256731839501</v>
      </c>
      <c r="E1482">
        <v>0.27221686089665975</v>
      </c>
      <c r="F1482">
        <f t="shared" si="139"/>
        <v>0.13870340203500001</v>
      </c>
      <c r="G1482">
        <f t="shared" si="140"/>
        <v>0.14221686089665975</v>
      </c>
      <c r="H1482">
        <v>1480</v>
      </c>
      <c r="I1482" t="s">
        <v>19487</v>
      </c>
      <c r="J1482" t="str">
        <f t="shared" si="141"/>
        <v>2022/10/27/22:41:21.53</v>
      </c>
      <c r="K1482">
        <v>2.8531982466299999E-2</v>
      </c>
      <c r="L1482">
        <f t="shared" si="142"/>
        <v>2.8684814048458185E-2</v>
      </c>
      <c r="M1482">
        <f t="shared" si="143"/>
        <v>-1.5283158215818535E-4</v>
      </c>
    </row>
    <row r="1483" spans="1:13">
      <c r="A1483" t="s">
        <v>1480</v>
      </c>
      <c r="B1483" t="str">
        <f t="shared" si="138"/>
        <v>2022/10/27/22:40:57.55</v>
      </c>
      <c r="C1483">
        <v>-0.46127917598127005</v>
      </c>
      <c r="D1483">
        <v>-0.14665397324100823</v>
      </c>
      <c r="E1483">
        <v>0.27216864989310346</v>
      </c>
      <c r="F1483">
        <f t="shared" si="139"/>
        <v>0.13857842972100001</v>
      </c>
      <c r="G1483">
        <f t="shared" si="140"/>
        <v>0.14216864989310346</v>
      </c>
      <c r="H1483">
        <v>1481</v>
      </c>
      <c r="I1483" t="s">
        <v>19488</v>
      </c>
      <c r="J1483" t="str">
        <f t="shared" si="141"/>
        <v>2022/10/27/22:41:21.55</v>
      </c>
      <c r="K1483">
        <v>2.8531982466299999E-2</v>
      </c>
      <c r="L1483">
        <f t="shared" si="142"/>
        <v>2.8542760280676649E-2</v>
      </c>
      <c r="M1483">
        <f t="shared" si="143"/>
        <v>-1.0777814376649458E-5</v>
      </c>
    </row>
    <row r="1484" spans="1:13">
      <c r="A1484" t="s">
        <v>1481</v>
      </c>
      <c r="B1484" t="str">
        <f t="shared" si="138"/>
        <v>2022/10/27/22:40:57.55</v>
      </c>
      <c r="C1484">
        <v>-0.46126595632265649</v>
      </c>
      <c r="D1484">
        <v>-0.14663561345030585</v>
      </c>
      <c r="E1484">
        <v>0.27213605345326136</v>
      </c>
      <c r="F1484">
        <f t="shared" si="139"/>
        <v>0.13857842972100001</v>
      </c>
      <c r="G1484">
        <f t="shared" si="140"/>
        <v>0.14213605345326136</v>
      </c>
      <c r="H1484">
        <v>1482</v>
      </c>
      <c r="I1484" t="s">
        <v>19489</v>
      </c>
      <c r="J1484" t="str">
        <f t="shared" si="141"/>
        <v>2022/10/27/22:41:21.57</v>
      </c>
      <c r="K1484">
        <v>2.8531982466299999E-2</v>
      </c>
      <c r="L1484">
        <f t="shared" si="142"/>
        <v>2.8504748779125594E-2</v>
      </c>
      <c r="M1484">
        <f t="shared" si="143"/>
        <v>2.7233687174405691E-5</v>
      </c>
    </row>
    <row r="1485" spans="1:13">
      <c r="A1485" t="s">
        <v>1482</v>
      </c>
      <c r="B1485" t="str">
        <f t="shared" si="138"/>
        <v>2022/10/27/22:40:57.55</v>
      </c>
      <c r="C1485">
        <v>-0.46125922014982274</v>
      </c>
      <c r="D1485">
        <v>-0.14665579124956502</v>
      </c>
      <c r="E1485">
        <v>0.27211271104477358</v>
      </c>
      <c r="F1485">
        <f t="shared" si="139"/>
        <v>0.13857842972100001</v>
      </c>
      <c r="G1485">
        <f t="shared" si="140"/>
        <v>0.14211271104477358</v>
      </c>
      <c r="H1485">
        <v>1483</v>
      </c>
      <c r="I1485" t="s">
        <v>19490</v>
      </c>
      <c r="J1485" t="str">
        <f t="shared" si="141"/>
        <v>2022/10/27/22:41:21.59</v>
      </c>
      <c r="K1485">
        <v>2.8531982466299999E-2</v>
      </c>
      <c r="L1485">
        <f t="shared" si="142"/>
        <v>2.8599402097658877E-2</v>
      </c>
      <c r="M1485">
        <f t="shared" si="143"/>
        <v>-6.7419631358877491E-5</v>
      </c>
    </row>
    <row r="1486" spans="1:13">
      <c r="A1486" t="s">
        <v>1483</v>
      </c>
      <c r="B1486" t="str">
        <f t="shared" si="138"/>
        <v>2022/10/27/22:40:57.55</v>
      </c>
      <c r="C1486">
        <v>-0.46126683460161899</v>
      </c>
      <c r="D1486">
        <v>-0.14664183624046886</v>
      </c>
      <c r="E1486">
        <v>0.27207609887020767</v>
      </c>
      <c r="F1486">
        <f t="shared" si="139"/>
        <v>0.13857842972100001</v>
      </c>
      <c r="G1486">
        <f t="shared" si="140"/>
        <v>0.14207609887020767</v>
      </c>
      <c r="H1486">
        <v>1484</v>
      </c>
      <c r="I1486" t="s">
        <v>19491</v>
      </c>
      <c r="J1486" t="str">
        <f t="shared" si="141"/>
        <v>2022/10/27/22:41:21.61</v>
      </c>
      <c r="K1486">
        <v>2.8531982466299999E-2</v>
      </c>
      <c r="L1486">
        <f t="shared" si="142"/>
        <v>2.8588687696798232E-2</v>
      </c>
      <c r="M1486">
        <f t="shared" si="143"/>
        <v>-5.6705230498232256E-5</v>
      </c>
    </row>
    <row r="1487" spans="1:13">
      <c r="A1487" t="s">
        <v>1484</v>
      </c>
      <c r="B1487" t="str">
        <f t="shared" si="138"/>
        <v>2022/10/27/22:40:57.55</v>
      </c>
      <c r="C1487">
        <v>-0.46126838208023618</v>
      </c>
      <c r="D1487">
        <v>-0.14663955381438226</v>
      </c>
      <c r="E1487">
        <v>0.27206874643453699</v>
      </c>
      <c r="F1487">
        <f t="shared" si="139"/>
        <v>0.13857842972100001</v>
      </c>
      <c r="G1487">
        <f t="shared" si="140"/>
        <v>0.14206874643453699</v>
      </c>
      <c r="H1487">
        <v>1485</v>
      </c>
      <c r="I1487" t="s">
        <v>19492</v>
      </c>
      <c r="J1487" t="str">
        <f t="shared" si="141"/>
        <v>2022/10/27/22:41:21.63</v>
      </c>
      <c r="K1487">
        <v>2.8531982466299999E-2</v>
      </c>
      <c r="L1487">
        <f t="shared" si="142"/>
        <v>2.8435929073441529E-2</v>
      </c>
      <c r="M1487">
        <f t="shared" si="143"/>
        <v>9.6053392858470171E-5</v>
      </c>
    </row>
    <row r="1488" spans="1:13">
      <c r="A1488" t="s">
        <v>1485</v>
      </c>
      <c r="B1488" t="str">
        <f t="shared" si="138"/>
        <v>2022/10/27/22:40:57.55</v>
      </c>
      <c r="C1488">
        <v>-0.46126686638634534</v>
      </c>
      <c r="D1488">
        <v>-0.14662911741051993</v>
      </c>
      <c r="E1488">
        <v>0.27203046394530012</v>
      </c>
      <c r="F1488">
        <f t="shared" si="139"/>
        <v>0.13857842972100001</v>
      </c>
      <c r="G1488">
        <f t="shared" si="140"/>
        <v>0.14203046394530011</v>
      </c>
      <c r="H1488">
        <v>1486</v>
      </c>
      <c r="I1488" t="s">
        <v>19493</v>
      </c>
      <c r="J1488" t="str">
        <f t="shared" si="141"/>
        <v>2022/10/27/22:41:21.65</v>
      </c>
      <c r="K1488">
        <v>2.8531982466299999E-2</v>
      </c>
      <c r="L1488">
        <f t="shared" si="142"/>
        <v>2.8515026673783417E-2</v>
      </c>
      <c r="M1488">
        <f t="shared" si="143"/>
        <v>1.6955792516582663E-5</v>
      </c>
    </row>
    <row r="1489" spans="1:13">
      <c r="A1489" t="s">
        <v>1486</v>
      </c>
      <c r="B1489" t="str">
        <f t="shared" si="138"/>
        <v>2022/10/27/22:40:57.56</v>
      </c>
      <c r="C1489">
        <v>-0.46127840044098278</v>
      </c>
      <c r="D1489">
        <v>-0.14664006838978291</v>
      </c>
      <c r="E1489">
        <v>0.27200989493547612</v>
      </c>
      <c r="F1489">
        <f t="shared" si="139"/>
        <v>0.13845345740699999</v>
      </c>
      <c r="G1489">
        <f t="shared" si="140"/>
        <v>0.14200989493547611</v>
      </c>
      <c r="H1489">
        <v>1487</v>
      </c>
      <c r="I1489" t="s">
        <v>19494</v>
      </c>
      <c r="J1489" t="str">
        <f t="shared" si="141"/>
        <v>2022/10/27/22:41:21.67</v>
      </c>
      <c r="K1489">
        <v>2.8531982466299999E-2</v>
      </c>
      <c r="L1489">
        <f t="shared" si="142"/>
        <v>2.8604181107208387E-2</v>
      </c>
      <c r="M1489">
        <f t="shared" si="143"/>
        <v>-7.2198640908387873E-5</v>
      </c>
    </row>
    <row r="1490" spans="1:13">
      <c r="A1490" t="s">
        <v>1487</v>
      </c>
      <c r="B1490" t="str">
        <f t="shared" si="138"/>
        <v>2022/10/27/22:40:57.56</v>
      </c>
      <c r="C1490">
        <v>-0.46128192573046667</v>
      </c>
      <c r="D1490">
        <v>-0.14664271613707969</v>
      </c>
      <c r="E1490">
        <v>0.27199810983810102</v>
      </c>
      <c r="F1490">
        <f t="shared" si="139"/>
        <v>0.13845345740699999</v>
      </c>
      <c r="G1490">
        <f t="shared" si="140"/>
        <v>0.14199810983810102</v>
      </c>
      <c r="H1490">
        <v>1488</v>
      </c>
      <c r="I1490" t="s">
        <v>19495</v>
      </c>
      <c r="J1490" t="str">
        <f t="shared" si="141"/>
        <v>2022/10/27/22:41:21.69</v>
      </c>
      <c r="K1490">
        <v>2.7788562700200001E-2</v>
      </c>
      <c r="L1490">
        <f t="shared" si="142"/>
        <v>2.8440272885575213E-2</v>
      </c>
      <c r="M1490">
        <f t="shared" si="143"/>
        <v>-6.517101853752115E-4</v>
      </c>
    </row>
    <row r="1491" spans="1:13">
      <c r="A1491" t="s">
        <v>1488</v>
      </c>
      <c r="B1491" t="str">
        <f t="shared" si="138"/>
        <v>2022/10/27/22:40:57.56</v>
      </c>
      <c r="C1491">
        <v>-0.4612702500218267</v>
      </c>
      <c r="D1491">
        <v>-0.14664708133559509</v>
      </c>
      <c r="E1491">
        <v>0.27195394930450989</v>
      </c>
      <c r="F1491">
        <f t="shared" si="139"/>
        <v>0.13845345740699999</v>
      </c>
      <c r="G1491">
        <f t="shared" si="140"/>
        <v>0.14195394930450989</v>
      </c>
      <c r="H1491">
        <v>1489</v>
      </c>
      <c r="I1491" t="s">
        <v>19496</v>
      </c>
      <c r="J1491" t="str">
        <f t="shared" si="141"/>
        <v>2022/10/27/22:41:21.71</v>
      </c>
      <c r="K1491">
        <v>2.7788562700200001E-2</v>
      </c>
      <c r="L1491">
        <f t="shared" si="142"/>
        <v>2.8419935848181865E-2</v>
      </c>
      <c r="M1491">
        <f t="shared" si="143"/>
        <v>-6.3137314798186392E-4</v>
      </c>
    </row>
    <row r="1492" spans="1:13">
      <c r="A1492" t="s">
        <v>1489</v>
      </c>
      <c r="B1492" t="str">
        <f t="shared" si="138"/>
        <v>2022/10/27/22:40:57.56</v>
      </c>
      <c r="C1492">
        <v>-0.46127574341533684</v>
      </c>
      <c r="D1492">
        <v>-0.14663436311892497</v>
      </c>
      <c r="E1492">
        <v>0.27195323698736779</v>
      </c>
      <c r="F1492">
        <f t="shared" si="139"/>
        <v>0.13845345740699999</v>
      </c>
      <c r="G1492">
        <f t="shared" si="140"/>
        <v>0.14195323698736778</v>
      </c>
      <c r="H1492">
        <v>1490</v>
      </c>
      <c r="I1492" t="s">
        <v>19497</v>
      </c>
      <c r="J1492" t="str">
        <f t="shared" si="141"/>
        <v>2022/10/27/22:41:21.73</v>
      </c>
      <c r="K1492">
        <v>2.7788562700200001E-2</v>
      </c>
      <c r="L1492">
        <f t="shared" si="142"/>
        <v>2.8504314875056447E-2</v>
      </c>
      <c r="M1492">
        <f t="shared" si="143"/>
        <v>-7.1575217485644535E-4</v>
      </c>
    </row>
    <row r="1493" spans="1:13">
      <c r="A1493" t="s">
        <v>1490</v>
      </c>
      <c r="B1493" t="str">
        <f t="shared" si="138"/>
        <v>2022/10/27/22:40:57.56</v>
      </c>
      <c r="C1493">
        <v>-0.4612742881671944</v>
      </c>
      <c r="D1493">
        <v>-0.14664593533432102</v>
      </c>
      <c r="E1493">
        <v>0.27191725433900449</v>
      </c>
      <c r="F1493">
        <f t="shared" si="139"/>
        <v>0.13845345740699999</v>
      </c>
      <c r="G1493">
        <f t="shared" si="140"/>
        <v>0.14191725433900448</v>
      </c>
      <c r="H1493">
        <v>1491</v>
      </c>
      <c r="I1493" t="s">
        <v>19498</v>
      </c>
      <c r="J1493" t="str">
        <f t="shared" si="141"/>
        <v>2022/10/27/22:41:21.75</v>
      </c>
      <c r="K1493">
        <v>2.7788562700200001E-2</v>
      </c>
      <c r="L1493">
        <f t="shared" si="142"/>
        <v>2.8457466541120663E-2</v>
      </c>
      <c r="M1493">
        <f t="shared" si="143"/>
        <v>-6.6890384092066144E-4</v>
      </c>
    </row>
    <row r="1494" spans="1:13">
      <c r="A1494" t="s">
        <v>1491</v>
      </c>
      <c r="B1494" t="str">
        <f t="shared" si="138"/>
        <v>2022/10/27/22:40:57.57</v>
      </c>
      <c r="C1494">
        <v>-0.46127144186687064</v>
      </c>
      <c r="D1494">
        <v>-0.14664578875879358</v>
      </c>
      <c r="E1494">
        <v>0.27191031797663862</v>
      </c>
      <c r="F1494">
        <f t="shared" si="139"/>
        <v>0.138328486956</v>
      </c>
      <c r="G1494">
        <f t="shared" si="140"/>
        <v>0.14191031797663861</v>
      </c>
      <c r="H1494">
        <v>1492</v>
      </c>
      <c r="I1494" t="s">
        <v>19499</v>
      </c>
      <c r="J1494" t="str">
        <f t="shared" si="141"/>
        <v>2022/10/27/22:41:21.77</v>
      </c>
      <c r="K1494">
        <v>2.7788562700200001E-2</v>
      </c>
      <c r="L1494">
        <f t="shared" si="142"/>
        <v>2.8316583328178324E-2</v>
      </c>
      <c r="M1494">
        <f t="shared" si="143"/>
        <v>-5.2802062797832269E-4</v>
      </c>
    </row>
    <row r="1495" spans="1:13">
      <c r="A1495" t="s">
        <v>1492</v>
      </c>
      <c r="B1495" t="str">
        <f t="shared" si="138"/>
        <v>2022/10/27/22:40:57.57</v>
      </c>
      <c r="C1495">
        <v>-0.46127068586476672</v>
      </c>
      <c r="D1495">
        <v>-0.14664133106958044</v>
      </c>
      <c r="E1495">
        <v>0.27185326055339831</v>
      </c>
      <c r="F1495">
        <f t="shared" si="139"/>
        <v>0.138328486956</v>
      </c>
      <c r="G1495">
        <f t="shared" si="140"/>
        <v>0.14185326055339831</v>
      </c>
      <c r="H1495">
        <v>1493</v>
      </c>
      <c r="I1495" t="s">
        <v>19500</v>
      </c>
      <c r="J1495" t="str">
        <f t="shared" si="141"/>
        <v>2022/10/27/22:41:21.79</v>
      </c>
      <c r="K1495">
        <v>2.7788562700200001E-2</v>
      </c>
      <c r="L1495">
        <f t="shared" si="142"/>
        <v>2.8406492768201508E-2</v>
      </c>
      <c r="M1495">
        <f t="shared" si="143"/>
        <v>-6.1793006800150638E-4</v>
      </c>
    </row>
    <row r="1496" spans="1:13">
      <c r="A1496" t="s">
        <v>1493</v>
      </c>
      <c r="B1496" t="str">
        <f t="shared" si="138"/>
        <v>2022/10/27/22:40:57.57</v>
      </c>
      <c r="C1496">
        <v>-0.46128790267903497</v>
      </c>
      <c r="D1496">
        <v>-0.14663440410779041</v>
      </c>
      <c r="E1496">
        <v>0.27184022907536709</v>
      </c>
      <c r="F1496">
        <f t="shared" si="139"/>
        <v>0.138328486956</v>
      </c>
      <c r="G1496">
        <f t="shared" si="140"/>
        <v>0.14184022907536709</v>
      </c>
      <c r="H1496">
        <v>1494</v>
      </c>
      <c r="I1496" t="s">
        <v>19501</v>
      </c>
      <c r="J1496" t="str">
        <f t="shared" si="141"/>
        <v>2022/10/27/22:41:21.81</v>
      </c>
      <c r="K1496">
        <v>2.7788562700200001E-2</v>
      </c>
      <c r="L1496">
        <f t="shared" si="142"/>
        <v>2.8474087691943872E-2</v>
      </c>
      <c r="M1496">
        <f t="shared" si="143"/>
        <v>-6.8552499174387091E-4</v>
      </c>
    </row>
    <row r="1497" spans="1:13">
      <c r="A1497" t="s">
        <v>1494</v>
      </c>
      <c r="B1497" t="str">
        <f t="shared" si="138"/>
        <v>2022/10/27/22:40:57.57</v>
      </c>
      <c r="C1497">
        <v>-0.46128794434680681</v>
      </c>
      <c r="D1497">
        <v>-0.14664156755625884</v>
      </c>
      <c r="E1497">
        <v>0.27182623645626758</v>
      </c>
      <c r="F1497">
        <f t="shared" si="139"/>
        <v>0.138328486956</v>
      </c>
      <c r="G1497">
        <f t="shared" si="140"/>
        <v>0.14182623645626757</v>
      </c>
      <c r="H1497">
        <v>1495</v>
      </c>
      <c r="I1497" t="s">
        <v>19502</v>
      </c>
      <c r="J1497" t="str">
        <f t="shared" si="141"/>
        <v>2022/10/27/22:41:21.83</v>
      </c>
      <c r="K1497">
        <v>2.7788562700200001E-2</v>
      </c>
      <c r="L1497">
        <f t="shared" si="142"/>
        <v>2.8318392865413961E-2</v>
      </c>
      <c r="M1497">
        <f t="shared" si="143"/>
        <v>-5.2983016521395906E-4</v>
      </c>
    </row>
    <row r="1498" spans="1:13">
      <c r="A1498" t="s">
        <v>1495</v>
      </c>
      <c r="B1498" t="str">
        <f t="shared" si="138"/>
        <v>2022/10/27/22:40:57.57</v>
      </c>
      <c r="C1498">
        <v>-0.46127976521804537</v>
      </c>
      <c r="D1498">
        <v>-0.14664453848263553</v>
      </c>
      <c r="E1498">
        <v>0.27179784954338609</v>
      </c>
      <c r="F1498">
        <f t="shared" si="139"/>
        <v>0.138328486956</v>
      </c>
      <c r="G1498">
        <f t="shared" si="140"/>
        <v>0.14179784954338609</v>
      </c>
      <c r="H1498">
        <v>1496</v>
      </c>
      <c r="I1498" t="s">
        <v>19503</v>
      </c>
      <c r="J1498" t="str">
        <f t="shared" si="141"/>
        <v>2022/10/27/22:41:21.85</v>
      </c>
      <c r="K1498">
        <v>2.7788562700200001E-2</v>
      </c>
      <c r="L1498">
        <f t="shared" si="142"/>
        <v>2.828894236278387E-2</v>
      </c>
      <c r="M1498">
        <f t="shared" si="143"/>
        <v>-5.0037966258386843E-4</v>
      </c>
    </row>
    <row r="1499" spans="1:13">
      <c r="A1499" t="s">
        <v>1496</v>
      </c>
      <c r="B1499" t="str">
        <f t="shared" si="138"/>
        <v>2022/10/27/22:40:57.57</v>
      </c>
      <c r="C1499">
        <v>-0.46127691904604418</v>
      </c>
      <c r="D1499">
        <v>-0.14663679047105901</v>
      </c>
      <c r="E1499">
        <v>0.27178096372556759</v>
      </c>
      <c r="F1499">
        <f t="shared" si="139"/>
        <v>0.138328486956</v>
      </c>
      <c r="G1499">
        <f t="shared" si="140"/>
        <v>0.14178096372556759</v>
      </c>
      <c r="H1499">
        <v>1497</v>
      </c>
      <c r="I1499" t="s">
        <v>19504</v>
      </c>
      <c r="J1499" t="str">
        <f t="shared" si="141"/>
        <v>2022/10/27/22:41:21.87</v>
      </c>
      <c r="K1499">
        <v>2.7788562700200001E-2</v>
      </c>
      <c r="L1499">
        <f t="shared" si="142"/>
        <v>2.8415948230935267E-2</v>
      </c>
      <c r="M1499">
        <f t="shared" si="143"/>
        <v>-6.273855307352659E-4</v>
      </c>
    </row>
    <row r="1500" spans="1:13">
      <c r="A1500" t="s">
        <v>1497</v>
      </c>
      <c r="B1500" t="str">
        <f t="shared" si="138"/>
        <v>2022/10/27/22:40:57.58</v>
      </c>
      <c r="C1500">
        <v>-0.46128108912984211</v>
      </c>
      <c r="D1500">
        <v>-0.14662250894286463</v>
      </c>
      <c r="E1500">
        <v>0.27176373811126908</v>
      </c>
      <c r="F1500">
        <f t="shared" si="139"/>
        <v>0.13820351650500001</v>
      </c>
      <c r="G1500">
        <f t="shared" si="140"/>
        <v>0.14176373811126908</v>
      </c>
      <c r="H1500">
        <v>1498</v>
      </c>
      <c r="I1500" t="s">
        <v>19505</v>
      </c>
      <c r="J1500" t="str">
        <f t="shared" si="141"/>
        <v>2022/10/27/22:41:21.89</v>
      </c>
      <c r="K1500">
        <v>2.7788562700200001E-2</v>
      </c>
      <c r="L1500">
        <f t="shared" si="142"/>
        <v>2.8327179860306223E-2</v>
      </c>
      <c r="M1500">
        <f t="shared" si="143"/>
        <v>-5.386171601062216E-4</v>
      </c>
    </row>
    <row r="1501" spans="1:13">
      <c r="A1501" t="s">
        <v>1498</v>
      </c>
      <c r="B1501" t="str">
        <f t="shared" si="138"/>
        <v>2022/10/27/22:40:57.58</v>
      </c>
      <c r="C1501">
        <v>-0.46128812393592994</v>
      </c>
      <c r="D1501">
        <v>-0.14663913201058124</v>
      </c>
      <c r="E1501">
        <v>0.27173078925140648</v>
      </c>
      <c r="F1501">
        <f t="shared" si="139"/>
        <v>0.13820351650500001</v>
      </c>
      <c r="G1501">
        <f t="shared" si="140"/>
        <v>0.14173078925140647</v>
      </c>
      <c r="H1501">
        <v>1499</v>
      </c>
      <c r="I1501" t="s">
        <v>19506</v>
      </c>
      <c r="J1501" t="str">
        <f t="shared" si="141"/>
        <v>2022/10/27/22:41:21.91</v>
      </c>
      <c r="K1501">
        <v>2.7788562700200001E-2</v>
      </c>
      <c r="L1501">
        <f t="shared" si="142"/>
        <v>2.8225532686681903E-2</v>
      </c>
      <c r="M1501">
        <f t="shared" si="143"/>
        <v>-4.3696998648190197E-4</v>
      </c>
    </row>
    <row r="1502" spans="1:13">
      <c r="A1502" t="s">
        <v>1499</v>
      </c>
      <c r="B1502" t="str">
        <f t="shared" si="138"/>
        <v>2022/10/27/22:40:57.58</v>
      </c>
      <c r="C1502">
        <v>-0.46129264167278261</v>
      </c>
      <c r="D1502">
        <v>-0.14663871350520666</v>
      </c>
      <c r="E1502">
        <v>0.27172108080008911</v>
      </c>
      <c r="F1502">
        <f t="shared" si="139"/>
        <v>0.13820351650500001</v>
      </c>
      <c r="G1502">
        <f t="shared" si="140"/>
        <v>0.14172108080008911</v>
      </c>
      <c r="H1502">
        <v>1500</v>
      </c>
      <c r="I1502" t="s">
        <v>19507</v>
      </c>
      <c r="J1502" t="str">
        <f t="shared" si="141"/>
        <v>2022/10/27/22:41:21.93</v>
      </c>
      <c r="K1502">
        <v>2.7788562700200001E-2</v>
      </c>
      <c r="L1502">
        <f t="shared" si="142"/>
        <v>2.838970287509987E-2</v>
      </c>
      <c r="M1502">
        <f t="shared" si="143"/>
        <v>-6.011401748998689E-4</v>
      </c>
    </row>
    <row r="1503" spans="1:13">
      <c r="A1503" t="s">
        <v>1500</v>
      </c>
      <c r="B1503" t="str">
        <f t="shared" si="138"/>
        <v>2022/10/27/22:40:57.58</v>
      </c>
      <c r="C1503">
        <v>-0.46129144251177556</v>
      </c>
      <c r="D1503">
        <v>-0.1466411873850034</v>
      </c>
      <c r="E1503">
        <v>0.27168692362875085</v>
      </c>
      <c r="F1503">
        <f t="shared" si="139"/>
        <v>0.13820351650500001</v>
      </c>
      <c r="G1503">
        <f t="shared" si="140"/>
        <v>0.14168692362875085</v>
      </c>
      <c r="H1503">
        <v>1501</v>
      </c>
      <c r="I1503" t="s">
        <v>19508</v>
      </c>
      <c r="J1503" t="str">
        <f t="shared" si="141"/>
        <v>2022/10/27/22:41:21.95</v>
      </c>
      <c r="K1503">
        <v>2.7788562700200001E-2</v>
      </c>
      <c r="L1503">
        <f t="shared" si="142"/>
        <v>2.8374585135330754E-2</v>
      </c>
      <c r="M1503">
        <f t="shared" si="143"/>
        <v>-5.8602243513075289E-4</v>
      </c>
    </row>
    <row r="1504" spans="1:13">
      <c r="A1504" t="s">
        <v>1501</v>
      </c>
      <c r="B1504" t="str">
        <f t="shared" si="138"/>
        <v>2022/10/27/22:40:57.58</v>
      </c>
      <c r="C1504">
        <v>-0.46129975333863094</v>
      </c>
      <c r="D1504">
        <v>-0.14663493053805124</v>
      </c>
      <c r="E1504">
        <v>0.27167371866781315</v>
      </c>
      <c r="F1504">
        <f t="shared" si="139"/>
        <v>0.13820351650500001</v>
      </c>
      <c r="G1504">
        <f t="shared" si="140"/>
        <v>0.14167371866781314</v>
      </c>
      <c r="H1504">
        <v>1502</v>
      </c>
      <c r="I1504" t="s">
        <v>19509</v>
      </c>
      <c r="J1504" t="str">
        <f t="shared" si="141"/>
        <v>2022/10/27/22:41:21.97</v>
      </c>
      <c r="K1504">
        <v>2.7788562700200001E-2</v>
      </c>
      <c r="L1504">
        <f t="shared" si="142"/>
        <v>2.8175396968285776E-2</v>
      </c>
      <c r="M1504">
        <f t="shared" si="143"/>
        <v>-3.868342680857749E-4</v>
      </c>
    </row>
    <row r="1505" spans="1:13">
      <c r="A1505" t="s">
        <v>1502</v>
      </c>
      <c r="B1505" t="str">
        <f t="shared" si="138"/>
        <v>2022/10/27/22:40:57.59</v>
      </c>
      <c r="C1505">
        <v>-0.46129747862797116</v>
      </c>
      <c r="D1505">
        <v>-0.14661749967144516</v>
      </c>
      <c r="E1505">
        <v>0.27163631574671238</v>
      </c>
      <c r="F1505">
        <f t="shared" si="139"/>
        <v>0.138078546986</v>
      </c>
      <c r="G1505">
        <f t="shared" si="140"/>
        <v>0.14163631574671237</v>
      </c>
      <c r="H1505">
        <v>1503</v>
      </c>
      <c r="I1505" t="s">
        <v>19510</v>
      </c>
      <c r="J1505" t="str">
        <f t="shared" si="141"/>
        <v>2022/10/27/22:41:21.99</v>
      </c>
      <c r="K1505">
        <v>2.7788562700200001E-2</v>
      </c>
      <c r="L1505">
        <f t="shared" si="142"/>
        <v>2.8264405837111151E-2</v>
      </c>
      <c r="M1505">
        <f t="shared" si="143"/>
        <v>-4.7584313691114918E-4</v>
      </c>
    </row>
    <row r="1506" spans="1:13">
      <c r="A1506" t="s">
        <v>1503</v>
      </c>
      <c r="B1506" t="str">
        <f t="shared" si="138"/>
        <v>2022/10/27/22:40:57.59</v>
      </c>
      <c r="C1506">
        <v>-0.46130192441649154</v>
      </c>
      <c r="D1506">
        <v>-0.14663596359391684</v>
      </c>
      <c r="E1506">
        <v>0.27161637878401179</v>
      </c>
      <c r="F1506">
        <f t="shared" si="139"/>
        <v>0.138078546986</v>
      </c>
      <c r="G1506">
        <f t="shared" si="140"/>
        <v>0.14161637878401179</v>
      </c>
      <c r="H1506">
        <v>1504</v>
      </c>
      <c r="I1506" t="s">
        <v>19511</v>
      </c>
      <c r="J1506" t="str">
        <f t="shared" si="141"/>
        <v>2022/10/27/22:41:22.01</v>
      </c>
      <c r="K1506">
        <v>2.7788562700200001E-2</v>
      </c>
      <c r="L1506">
        <f t="shared" si="142"/>
        <v>2.8353959959528358E-2</v>
      </c>
      <c r="M1506">
        <f t="shared" si="143"/>
        <v>-5.6539725932835613E-4</v>
      </c>
    </row>
    <row r="1507" spans="1:13">
      <c r="A1507" t="s">
        <v>1504</v>
      </c>
      <c r="B1507" t="str">
        <f t="shared" si="138"/>
        <v>2022/10/27/22:40:57.59</v>
      </c>
      <c r="C1507">
        <v>-0.46128824244375743</v>
      </c>
      <c r="D1507">
        <v>-0.14663148191236225</v>
      </c>
      <c r="E1507">
        <v>0.27154865840215181</v>
      </c>
      <c r="F1507">
        <f t="shared" si="139"/>
        <v>0.138078546986</v>
      </c>
      <c r="G1507">
        <f t="shared" si="140"/>
        <v>0.14154865840215181</v>
      </c>
      <c r="H1507">
        <v>1505</v>
      </c>
      <c r="I1507" t="s">
        <v>19512</v>
      </c>
      <c r="J1507" t="str">
        <f t="shared" si="141"/>
        <v>2022/10/27/22:41:22.03</v>
      </c>
      <c r="K1507">
        <v>2.7788562700200001E-2</v>
      </c>
      <c r="L1507">
        <f t="shared" si="142"/>
        <v>2.8241585443586265E-2</v>
      </c>
      <c r="M1507">
        <f t="shared" si="143"/>
        <v>-4.5302274338626311E-4</v>
      </c>
    </row>
    <row r="1508" spans="1:13">
      <c r="A1508" t="s">
        <v>1505</v>
      </c>
      <c r="B1508" t="str">
        <f t="shared" si="138"/>
        <v>2022/10/27/22:40:57.59</v>
      </c>
      <c r="C1508">
        <v>-0.46129154958319035</v>
      </c>
      <c r="D1508">
        <v>-0.14665314863701123</v>
      </c>
      <c r="E1508">
        <v>0.27153899263531722</v>
      </c>
      <c r="F1508">
        <f t="shared" si="139"/>
        <v>0.138078546986</v>
      </c>
      <c r="G1508">
        <f t="shared" si="140"/>
        <v>0.14153899263531722</v>
      </c>
      <c r="H1508">
        <v>1506</v>
      </c>
      <c r="I1508" t="s">
        <v>19513</v>
      </c>
      <c r="J1508" t="str">
        <f t="shared" si="141"/>
        <v>2022/10/27/22:41:22.05</v>
      </c>
      <c r="K1508">
        <v>2.7788562700200001E-2</v>
      </c>
      <c r="L1508">
        <f t="shared" si="142"/>
        <v>2.81401189352595E-2</v>
      </c>
      <c r="M1508">
        <f t="shared" si="143"/>
        <v>-3.5155623505949904E-4</v>
      </c>
    </row>
    <row r="1509" spans="1:13">
      <c r="A1509" t="s">
        <v>1506</v>
      </c>
      <c r="B1509" t="str">
        <f t="shared" si="138"/>
        <v>2022/10/27/22:40:57.60</v>
      </c>
      <c r="C1509">
        <v>-0.46128129134686802</v>
      </c>
      <c r="D1509">
        <v>-0.14664612744077266</v>
      </c>
      <c r="E1509">
        <v>0.2715223655973687</v>
      </c>
      <c r="F1509">
        <f t="shared" si="139"/>
        <v>0.13795357746600001</v>
      </c>
      <c r="G1509">
        <f t="shared" si="140"/>
        <v>0.14152236559736869</v>
      </c>
      <c r="H1509">
        <v>1507</v>
      </c>
      <c r="I1509" t="s">
        <v>19514</v>
      </c>
      <c r="J1509" t="str">
        <f t="shared" si="141"/>
        <v>2022/10/27/22:41:22.07</v>
      </c>
      <c r="K1509">
        <v>2.7788562700200001E-2</v>
      </c>
      <c r="L1509">
        <f t="shared" si="142"/>
        <v>2.8253780555622832E-2</v>
      </c>
      <c r="M1509">
        <f t="shared" si="143"/>
        <v>-4.652178554228302E-4</v>
      </c>
    </row>
    <row r="1510" spans="1:13">
      <c r="A1510" t="s">
        <v>1507</v>
      </c>
      <c r="B1510" t="str">
        <f t="shared" si="138"/>
        <v>2022/10/27/22:40:57.60</v>
      </c>
      <c r="C1510">
        <v>-0.46129395319202704</v>
      </c>
      <c r="D1510">
        <v>-0.14663785136990834</v>
      </c>
      <c r="E1510">
        <v>0.27150189993153589</v>
      </c>
      <c r="F1510">
        <f t="shared" si="139"/>
        <v>0.13795357746600001</v>
      </c>
      <c r="G1510">
        <f t="shared" si="140"/>
        <v>0.14150189993153589</v>
      </c>
      <c r="H1510">
        <v>1508</v>
      </c>
      <c r="I1510" t="s">
        <v>19515</v>
      </c>
      <c r="J1510" t="str">
        <f t="shared" si="141"/>
        <v>2022/10/27/22:41:22.09</v>
      </c>
      <c r="K1510">
        <v>2.7788562700200001E-2</v>
      </c>
      <c r="L1510">
        <f t="shared" si="142"/>
        <v>2.8236974814524002E-2</v>
      </c>
      <c r="M1510">
        <f t="shared" si="143"/>
        <v>-4.4841211432400038E-4</v>
      </c>
    </row>
    <row r="1511" spans="1:13">
      <c r="A1511" t="s">
        <v>1508</v>
      </c>
      <c r="B1511" t="str">
        <f t="shared" si="138"/>
        <v>2022/10/27/22:40:57.60</v>
      </c>
      <c r="C1511">
        <v>-0.46127933525283099</v>
      </c>
      <c r="D1511">
        <v>-0.14664530145377502</v>
      </c>
      <c r="E1511">
        <v>0.27146762578338157</v>
      </c>
      <c r="F1511">
        <f t="shared" si="139"/>
        <v>0.13795357746600001</v>
      </c>
      <c r="G1511">
        <f t="shared" si="140"/>
        <v>0.14146762578338157</v>
      </c>
      <c r="H1511">
        <v>1509</v>
      </c>
      <c r="I1511" t="s">
        <v>19516</v>
      </c>
      <c r="J1511" t="str">
        <f t="shared" si="141"/>
        <v>2022/10/27/22:41:22.11</v>
      </c>
      <c r="K1511">
        <v>2.7788562700200001E-2</v>
      </c>
      <c r="L1511">
        <f t="shared" si="142"/>
        <v>2.8073827368168963E-2</v>
      </c>
      <c r="M1511">
        <f t="shared" si="143"/>
        <v>-2.8526466796896174E-4</v>
      </c>
    </row>
    <row r="1512" spans="1:13">
      <c r="A1512" t="s">
        <v>1509</v>
      </c>
      <c r="B1512" t="str">
        <f t="shared" si="138"/>
        <v>2022/10/27/22:40:57.60</v>
      </c>
      <c r="C1512">
        <v>-0.4612926527314084</v>
      </c>
      <c r="D1512">
        <v>-0.1466431136951083</v>
      </c>
      <c r="E1512">
        <v>0.27143996404392962</v>
      </c>
      <c r="F1512">
        <f t="shared" si="139"/>
        <v>0.13795357746600001</v>
      </c>
      <c r="G1512">
        <f t="shared" si="140"/>
        <v>0.14143996404392961</v>
      </c>
      <c r="H1512">
        <v>1510</v>
      </c>
      <c r="I1512" t="s">
        <v>19517</v>
      </c>
      <c r="J1512" t="str">
        <f t="shared" si="141"/>
        <v>2022/10/27/22:41:22.13</v>
      </c>
      <c r="K1512">
        <v>2.7788562700200001E-2</v>
      </c>
      <c r="L1512">
        <f t="shared" si="142"/>
        <v>2.813272319075763E-2</v>
      </c>
      <c r="M1512">
        <f t="shared" si="143"/>
        <v>-3.4416049055762885E-4</v>
      </c>
    </row>
    <row r="1513" spans="1:13">
      <c r="A1513" t="s">
        <v>1510</v>
      </c>
      <c r="B1513" t="str">
        <f t="shared" si="138"/>
        <v>2022/10/27/22:40:57.60</v>
      </c>
      <c r="C1513">
        <v>-0.46128239199983256</v>
      </c>
      <c r="D1513">
        <v>-0.14663908111337209</v>
      </c>
      <c r="E1513">
        <v>0.27141598237941689</v>
      </c>
      <c r="F1513">
        <f t="shared" si="139"/>
        <v>0.13795357746600001</v>
      </c>
      <c r="G1513">
        <f t="shared" si="140"/>
        <v>0.14141598237941688</v>
      </c>
      <c r="H1513">
        <v>1511</v>
      </c>
      <c r="I1513" t="s">
        <v>19518</v>
      </c>
      <c r="J1513" t="str">
        <f t="shared" si="141"/>
        <v>2022/10/27/22:41:22.15</v>
      </c>
      <c r="K1513">
        <v>2.7788562700200001E-2</v>
      </c>
      <c r="L1513">
        <f t="shared" si="142"/>
        <v>2.8226725810485714E-2</v>
      </c>
      <c r="M1513">
        <f t="shared" si="143"/>
        <v>-4.3816311028571295E-4</v>
      </c>
    </row>
    <row r="1514" spans="1:13">
      <c r="A1514" t="s">
        <v>1511</v>
      </c>
      <c r="B1514" t="str">
        <f t="shared" si="138"/>
        <v>2022/10/27/22:40:57.61</v>
      </c>
      <c r="C1514">
        <v>-0.46129482290783508</v>
      </c>
      <c r="D1514">
        <v>-0.1466404427371101</v>
      </c>
      <c r="E1514">
        <v>0.271394353677122</v>
      </c>
      <c r="F1514">
        <f t="shared" si="139"/>
        <v>0.137828609809</v>
      </c>
      <c r="G1514">
        <f t="shared" si="140"/>
        <v>0.141394353677122</v>
      </c>
      <c r="H1514">
        <v>1512</v>
      </c>
      <c r="I1514" t="s">
        <v>19519</v>
      </c>
      <c r="J1514" t="str">
        <f t="shared" si="141"/>
        <v>2022/10/27/22:41:22.17</v>
      </c>
      <c r="K1514">
        <v>2.7788562700200001E-2</v>
      </c>
      <c r="L1514">
        <f t="shared" si="142"/>
        <v>2.8095339789587448E-2</v>
      </c>
      <c r="M1514">
        <f t="shared" si="143"/>
        <v>-3.0677708938744649E-4</v>
      </c>
    </row>
    <row r="1515" spans="1:13">
      <c r="A1515" t="s">
        <v>1512</v>
      </c>
      <c r="B1515" t="str">
        <f t="shared" si="138"/>
        <v>2022/10/27/22:40:57.61</v>
      </c>
      <c r="C1515">
        <v>-0.46129353728216976</v>
      </c>
      <c r="D1515">
        <v>-0.1466418526273548</v>
      </c>
      <c r="E1515">
        <v>0.27136837839742212</v>
      </c>
      <c r="F1515">
        <f t="shared" si="139"/>
        <v>0.137828609809</v>
      </c>
      <c r="G1515">
        <f t="shared" si="140"/>
        <v>0.14136837839742211</v>
      </c>
      <c r="H1515">
        <v>1513</v>
      </c>
      <c r="I1515" t="s">
        <v>19520</v>
      </c>
      <c r="J1515" t="str">
        <f t="shared" si="141"/>
        <v>2022/10/27/22:41:22.19</v>
      </c>
      <c r="K1515">
        <v>2.7788562700200001E-2</v>
      </c>
      <c r="L1515">
        <f t="shared" si="142"/>
        <v>2.8015037959024713E-2</v>
      </c>
      <c r="M1515">
        <f t="shared" si="143"/>
        <v>-2.2647525882471195E-4</v>
      </c>
    </row>
    <row r="1516" spans="1:13">
      <c r="A1516" t="s">
        <v>1513</v>
      </c>
      <c r="B1516" t="str">
        <f t="shared" si="138"/>
        <v>2022/10/27/22:40:57.61</v>
      </c>
      <c r="C1516">
        <v>-0.46127262882865694</v>
      </c>
      <c r="D1516">
        <v>-0.14665416640102588</v>
      </c>
      <c r="E1516">
        <v>0.27132231945818541</v>
      </c>
      <c r="F1516">
        <f t="shared" si="139"/>
        <v>0.137828609809</v>
      </c>
      <c r="G1516">
        <f t="shared" si="140"/>
        <v>0.14132231945818541</v>
      </c>
      <c r="H1516">
        <v>1514</v>
      </c>
      <c r="I1516" t="s">
        <v>19521</v>
      </c>
      <c r="J1516" t="str">
        <f t="shared" si="141"/>
        <v>2022/10/27/22:41:22.21</v>
      </c>
      <c r="K1516">
        <v>2.7788562700200001E-2</v>
      </c>
      <c r="L1516">
        <f t="shared" si="142"/>
        <v>2.8148607557939409E-2</v>
      </c>
      <c r="M1516">
        <f t="shared" si="143"/>
        <v>-3.6004485773940761E-4</v>
      </c>
    </row>
    <row r="1517" spans="1:13">
      <c r="A1517" t="s">
        <v>1514</v>
      </c>
      <c r="B1517" t="str">
        <f t="shared" si="138"/>
        <v>2022/10/27/22:40:57.61</v>
      </c>
      <c r="C1517">
        <v>-0.46128872059120823</v>
      </c>
      <c r="D1517">
        <v>-0.14663747273179831</v>
      </c>
      <c r="E1517">
        <v>0.27129060444094422</v>
      </c>
      <c r="F1517">
        <f t="shared" si="139"/>
        <v>0.137828609809</v>
      </c>
      <c r="G1517">
        <f t="shared" si="140"/>
        <v>0.14129060444094421</v>
      </c>
      <c r="H1517">
        <v>1515</v>
      </c>
      <c r="I1517" t="s">
        <v>19522</v>
      </c>
      <c r="J1517" t="str">
        <f t="shared" si="141"/>
        <v>2022/10/27/22:41:22.23</v>
      </c>
      <c r="K1517">
        <v>2.7788562700200001E-2</v>
      </c>
      <c r="L1517">
        <f t="shared" si="142"/>
        <v>2.8115194222046169E-2</v>
      </c>
      <c r="M1517">
        <f t="shared" si="143"/>
        <v>-3.2663152184616781E-4</v>
      </c>
    </row>
    <row r="1518" spans="1:13">
      <c r="A1518" t="s">
        <v>1515</v>
      </c>
      <c r="B1518" t="str">
        <f t="shared" si="138"/>
        <v>2022/10/27/22:40:57.61</v>
      </c>
      <c r="C1518">
        <v>-0.46128254866931429</v>
      </c>
      <c r="D1518">
        <v>-0.14663386302856876</v>
      </c>
      <c r="E1518">
        <v>0.27127708762246427</v>
      </c>
      <c r="F1518">
        <f t="shared" si="139"/>
        <v>0.137828609809</v>
      </c>
      <c r="G1518">
        <f t="shared" si="140"/>
        <v>0.14127708762246427</v>
      </c>
      <c r="H1518">
        <v>1516</v>
      </c>
      <c r="I1518" t="s">
        <v>19523</v>
      </c>
      <c r="J1518" t="str">
        <f t="shared" si="141"/>
        <v>2022/10/27/22:41:22.25</v>
      </c>
      <c r="K1518">
        <v>2.7788562700200001E-2</v>
      </c>
      <c r="L1518">
        <f t="shared" si="142"/>
        <v>2.8016775759106771E-2</v>
      </c>
      <c r="M1518">
        <f t="shared" si="143"/>
        <v>-2.2821305890676977E-4</v>
      </c>
    </row>
    <row r="1519" spans="1:13">
      <c r="A1519" t="s">
        <v>1516</v>
      </c>
      <c r="B1519" t="str">
        <f t="shared" si="138"/>
        <v>2022/10/27/22:40:57.61</v>
      </c>
      <c r="C1519">
        <v>-0.46126834407152562</v>
      </c>
      <c r="D1519">
        <v>-0.14664526718525026</v>
      </c>
      <c r="E1519">
        <v>0.27122536521965257</v>
      </c>
      <c r="F1519">
        <f t="shared" si="139"/>
        <v>0.137828609809</v>
      </c>
      <c r="G1519">
        <f t="shared" si="140"/>
        <v>0.14122536521965257</v>
      </c>
      <c r="H1519">
        <v>1517</v>
      </c>
      <c r="I1519" t="s">
        <v>19524</v>
      </c>
      <c r="J1519" t="str">
        <f t="shared" si="141"/>
        <v>2022/10/27/22:41:22.27</v>
      </c>
      <c r="K1519">
        <v>2.7788562700200001E-2</v>
      </c>
      <c r="L1519">
        <f t="shared" si="142"/>
        <v>2.8018643201535937E-2</v>
      </c>
      <c r="M1519">
        <f t="shared" si="143"/>
        <v>-2.3008050133593513E-4</v>
      </c>
    </row>
    <row r="1520" spans="1:13">
      <c r="A1520" t="s">
        <v>1517</v>
      </c>
      <c r="B1520" t="str">
        <f t="shared" si="138"/>
        <v>2022/10/27/22:40:57.62</v>
      </c>
      <c r="C1520">
        <v>-0.46127179370897797</v>
      </c>
      <c r="D1520">
        <v>-0.14663537509575625</v>
      </c>
      <c r="E1520">
        <v>0.27120103737323686</v>
      </c>
      <c r="F1520">
        <f t="shared" si="139"/>
        <v>0.13770364215200001</v>
      </c>
      <c r="G1520">
        <f t="shared" si="140"/>
        <v>0.14120103737323686</v>
      </c>
      <c r="H1520">
        <v>1518</v>
      </c>
      <c r="I1520" t="s">
        <v>19525</v>
      </c>
      <c r="J1520" t="str">
        <f t="shared" si="141"/>
        <v>2022/10/27/22:41:22.29</v>
      </c>
      <c r="K1520">
        <v>2.7788562700200001E-2</v>
      </c>
      <c r="L1520">
        <f t="shared" si="142"/>
        <v>2.8161718703590632E-2</v>
      </c>
      <c r="M1520">
        <f t="shared" si="143"/>
        <v>-3.7315600339063101E-4</v>
      </c>
    </row>
    <row r="1521" spans="1:13">
      <c r="A1521" t="s">
        <v>1518</v>
      </c>
      <c r="B1521" t="str">
        <f t="shared" si="138"/>
        <v>2022/10/27/22:40:57.62</v>
      </c>
      <c r="C1521">
        <v>-0.4612687225000065</v>
      </c>
      <c r="D1521">
        <v>-0.14665637283368665</v>
      </c>
      <c r="E1521">
        <v>0.27118361183724815</v>
      </c>
      <c r="F1521">
        <f t="shared" si="139"/>
        <v>0.13770364215200001</v>
      </c>
      <c r="G1521">
        <f t="shared" si="140"/>
        <v>0.14118361183724815</v>
      </c>
      <c r="H1521">
        <v>1519</v>
      </c>
      <c r="I1521" t="s">
        <v>19526</v>
      </c>
      <c r="J1521" t="str">
        <f t="shared" si="141"/>
        <v>2022/10/27/22:41:22.31</v>
      </c>
      <c r="K1521">
        <v>2.7788562700200001E-2</v>
      </c>
      <c r="L1521">
        <f t="shared" si="142"/>
        <v>2.7955151033980524E-2</v>
      </c>
      <c r="M1521">
        <f t="shared" si="143"/>
        <v>-1.6658833378052282E-4</v>
      </c>
    </row>
    <row r="1522" spans="1:13">
      <c r="A1522" t="s">
        <v>1519</v>
      </c>
      <c r="B1522" t="str">
        <f t="shared" si="138"/>
        <v>2022/10/27/22:40:57.62</v>
      </c>
      <c r="C1522">
        <v>-0.46125852331054951</v>
      </c>
      <c r="D1522">
        <v>-0.14665576968496941</v>
      </c>
      <c r="E1522">
        <v>0.27114602170069552</v>
      </c>
      <c r="F1522">
        <f t="shared" si="139"/>
        <v>0.13770364215200001</v>
      </c>
      <c r="G1522">
        <f t="shared" si="140"/>
        <v>0.14114602170069551</v>
      </c>
      <c r="H1522">
        <v>1520</v>
      </c>
      <c r="I1522" t="s">
        <v>19527</v>
      </c>
      <c r="J1522" t="str">
        <f t="shared" si="141"/>
        <v>2022/10/27/22:41:22.33</v>
      </c>
      <c r="K1522">
        <v>2.7788562700200001E-2</v>
      </c>
      <c r="L1522">
        <f t="shared" si="142"/>
        <v>2.7954979559436099E-2</v>
      </c>
      <c r="M1522">
        <f t="shared" si="143"/>
        <v>-1.6641685923609803E-4</v>
      </c>
    </row>
    <row r="1523" spans="1:13">
      <c r="A1523" t="s">
        <v>1520</v>
      </c>
      <c r="B1523" t="str">
        <f t="shared" si="138"/>
        <v>2022/10/27/22:40:57.62</v>
      </c>
      <c r="C1523">
        <v>-0.46127053038988541</v>
      </c>
      <c r="D1523">
        <v>-0.1466293550286083</v>
      </c>
      <c r="E1523">
        <v>0.27113066822449944</v>
      </c>
      <c r="F1523">
        <f t="shared" si="139"/>
        <v>0.13770364215200001</v>
      </c>
      <c r="G1523">
        <f t="shared" si="140"/>
        <v>0.14113066822449943</v>
      </c>
      <c r="H1523">
        <v>1521</v>
      </c>
      <c r="I1523" t="s">
        <v>19528</v>
      </c>
      <c r="J1523" t="str">
        <f t="shared" si="141"/>
        <v>2022/10/27/22:41:22.35</v>
      </c>
      <c r="K1523">
        <v>2.7788562700200001E-2</v>
      </c>
      <c r="L1523">
        <f t="shared" si="142"/>
        <v>2.8053791196967964E-2</v>
      </c>
      <c r="M1523">
        <f t="shared" si="143"/>
        <v>-2.6522849676796287E-4</v>
      </c>
    </row>
    <row r="1524" spans="1:13">
      <c r="A1524" t="s">
        <v>1521</v>
      </c>
      <c r="B1524" t="str">
        <f t="shared" si="138"/>
        <v>2022/10/27/22:40:57.63</v>
      </c>
      <c r="C1524">
        <v>-0.46126658318943031</v>
      </c>
      <c r="D1524">
        <v>-0.14664415764640623</v>
      </c>
      <c r="E1524">
        <v>0.27108776744027124</v>
      </c>
      <c r="F1524">
        <f t="shared" si="139"/>
        <v>0.137578675426</v>
      </c>
      <c r="G1524">
        <f t="shared" si="140"/>
        <v>0.14108776744027124</v>
      </c>
      <c r="H1524">
        <v>1522</v>
      </c>
      <c r="I1524" t="s">
        <v>19529</v>
      </c>
      <c r="J1524" t="str">
        <f t="shared" si="141"/>
        <v>2022/10/27/22:41:22.37</v>
      </c>
      <c r="K1524">
        <v>2.7788562700200001E-2</v>
      </c>
      <c r="L1524">
        <f t="shared" si="142"/>
        <v>2.7996738315819447E-2</v>
      </c>
      <c r="M1524">
        <f t="shared" si="143"/>
        <v>-2.0817561561944573E-4</v>
      </c>
    </row>
    <row r="1525" spans="1:13">
      <c r="A1525" t="s">
        <v>1522</v>
      </c>
      <c r="B1525" t="str">
        <f t="shared" si="138"/>
        <v>2022/10/27/22:40:57.63</v>
      </c>
      <c r="C1525">
        <v>-0.46126929270054795</v>
      </c>
      <c r="D1525">
        <v>-0.14664183578995166</v>
      </c>
      <c r="E1525">
        <v>0.27107913857272142</v>
      </c>
      <c r="F1525">
        <f t="shared" si="139"/>
        <v>0.137578675426</v>
      </c>
      <c r="G1525">
        <f t="shared" si="140"/>
        <v>0.14107913857272142</v>
      </c>
      <c r="H1525">
        <v>1523</v>
      </c>
      <c r="I1525" t="s">
        <v>19530</v>
      </c>
      <c r="J1525" t="str">
        <f t="shared" si="141"/>
        <v>2022/10/27/22:41:22.39</v>
      </c>
      <c r="K1525">
        <v>2.7788562700200001E-2</v>
      </c>
      <c r="L1525">
        <f t="shared" si="142"/>
        <v>2.7871135506578049E-2</v>
      </c>
      <c r="M1525">
        <f t="shared" si="143"/>
        <v>-8.2572806378047175E-5</v>
      </c>
    </row>
    <row r="1526" spans="1:13">
      <c r="A1526" t="s">
        <v>1523</v>
      </c>
      <c r="B1526" t="str">
        <f t="shared" si="138"/>
        <v>2022/10/27/22:40:57.63</v>
      </c>
      <c r="C1526">
        <v>-0.46126982156369123</v>
      </c>
      <c r="D1526">
        <v>-0.14664337841395983</v>
      </c>
      <c r="E1526">
        <v>0.27101914172798597</v>
      </c>
      <c r="F1526">
        <f t="shared" si="139"/>
        <v>0.137578675426</v>
      </c>
      <c r="G1526">
        <f t="shared" si="140"/>
        <v>0.14101914172798596</v>
      </c>
      <c r="H1526">
        <v>1524</v>
      </c>
      <c r="I1526" t="s">
        <v>19531</v>
      </c>
      <c r="J1526" t="str">
        <f t="shared" si="141"/>
        <v>2022/10/27/22:41:22.41</v>
      </c>
      <c r="K1526">
        <v>2.7788562700200001E-2</v>
      </c>
      <c r="L1526">
        <f t="shared" si="142"/>
        <v>2.7939247820388202E-2</v>
      </c>
      <c r="M1526">
        <f t="shared" si="143"/>
        <v>-1.5068512018820077E-4</v>
      </c>
    </row>
    <row r="1527" spans="1:13">
      <c r="A1527" t="s">
        <v>1524</v>
      </c>
      <c r="B1527" t="str">
        <f t="shared" si="138"/>
        <v>2022/10/27/22:40:57.63</v>
      </c>
      <c r="C1527">
        <v>-0.46127029869374248</v>
      </c>
      <c r="D1527">
        <v>-0.14662863087124292</v>
      </c>
      <c r="E1527">
        <v>0.27101998816500433</v>
      </c>
      <c r="F1527">
        <f t="shared" si="139"/>
        <v>0.137578675426</v>
      </c>
      <c r="G1527">
        <f t="shared" si="140"/>
        <v>0.14101998816500433</v>
      </c>
      <c r="H1527">
        <v>1525</v>
      </c>
      <c r="I1527" t="s">
        <v>19532</v>
      </c>
      <c r="J1527" t="str">
        <f t="shared" si="141"/>
        <v>2022/10/27/22:41:22.43</v>
      </c>
      <c r="K1527">
        <v>2.7788562700200001E-2</v>
      </c>
      <c r="L1527">
        <f t="shared" si="142"/>
        <v>2.8029727342004263E-2</v>
      </c>
      <c r="M1527">
        <f t="shared" si="143"/>
        <v>-2.4116464180426109E-4</v>
      </c>
    </row>
    <row r="1528" spans="1:13">
      <c r="A1528" t="s">
        <v>1525</v>
      </c>
      <c r="B1528" t="str">
        <f t="shared" si="138"/>
        <v>2022/10/27/22:40:57.63</v>
      </c>
      <c r="C1528">
        <v>-0.46127726770440891</v>
      </c>
      <c r="D1528">
        <v>-0.14662829901260283</v>
      </c>
      <c r="E1528">
        <v>0.27098865523166771</v>
      </c>
      <c r="F1528">
        <f t="shared" si="139"/>
        <v>0.137578675426</v>
      </c>
      <c r="G1528">
        <f t="shared" si="140"/>
        <v>0.1409886552316677</v>
      </c>
      <c r="H1528">
        <v>1526</v>
      </c>
      <c r="I1528" t="s">
        <v>19533</v>
      </c>
      <c r="J1528" t="str">
        <f t="shared" si="141"/>
        <v>2022/10/27/22:41:22.45</v>
      </c>
      <c r="K1528">
        <v>2.7788562700200001E-2</v>
      </c>
      <c r="L1528">
        <f t="shared" si="142"/>
        <v>2.7893591003018942E-2</v>
      </c>
      <c r="M1528">
        <f t="shared" si="143"/>
        <v>-1.0502830281894013E-4</v>
      </c>
    </row>
    <row r="1529" spans="1:13">
      <c r="A1529" t="s">
        <v>1526</v>
      </c>
      <c r="B1529" t="str">
        <f t="shared" si="138"/>
        <v>2022/10/27/22:40:57.64</v>
      </c>
      <c r="C1529">
        <v>-0.46126998856953161</v>
      </c>
      <c r="D1529">
        <v>-0.1466199004306401</v>
      </c>
      <c r="E1529">
        <v>0.27096131704458987</v>
      </c>
      <c r="F1529">
        <f t="shared" si="139"/>
        <v>0.13745370870099999</v>
      </c>
      <c r="G1529">
        <f t="shared" si="140"/>
        <v>0.14096131704458986</v>
      </c>
      <c r="H1529">
        <v>1527</v>
      </c>
      <c r="I1529" t="s">
        <v>19534</v>
      </c>
      <c r="J1529" t="str">
        <f t="shared" si="141"/>
        <v>2022/10/27/22:41:22.47</v>
      </c>
      <c r="K1529">
        <v>2.7788562700200001E-2</v>
      </c>
      <c r="L1529">
        <f t="shared" si="142"/>
        <v>2.7835618729733641E-2</v>
      </c>
      <c r="M1529">
        <f t="shared" si="143"/>
        <v>-4.7056029533639604E-5</v>
      </c>
    </row>
    <row r="1530" spans="1:13">
      <c r="A1530" t="s">
        <v>1527</v>
      </c>
      <c r="B1530" t="str">
        <f t="shared" si="138"/>
        <v>2022/10/27/22:40:57.64</v>
      </c>
      <c r="C1530">
        <v>-0.46127352951899347</v>
      </c>
      <c r="D1530">
        <v>-0.14663517903339127</v>
      </c>
      <c r="E1530">
        <v>0.27091457426095455</v>
      </c>
      <c r="F1530">
        <f t="shared" si="139"/>
        <v>0.13745370870099999</v>
      </c>
      <c r="G1530">
        <f t="shared" si="140"/>
        <v>0.14091457426095455</v>
      </c>
      <c r="H1530">
        <v>1528</v>
      </c>
      <c r="I1530" t="s">
        <v>19535</v>
      </c>
      <c r="J1530" t="str">
        <f t="shared" si="141"/>
        <v>2022/10/27/22:41:22.49</v>
      </c>
      <c r="K1530">
        <v>2.7788562700200001E-2</v>
      </c>
      <c r="L1530">
        <f t="shared" si="142"/>
        <v>2.7977721726864385E-2</v>
      </c>
      <c r="M1530">
        <f t="shared" si="143"/>
        <v>-1.8915902666438375E-4</v>
      </c>
    </row>
    <row r="1531" spans="1:13">
      <c r="A1531" t="s">
        <v>1528</v>
      </c>
      <c r="B1531" t="str">
        <f t="shared" si="138"/>
        <v>2022/10/27/22:40:57.64</v>
      </c>
      <c r="C1531">
        <v>-0.46127089139601085</v>
      </c>
      <c r="D1531">
        <v>-0.14661866798873885</v>
      </c>
      <c r="E1531">
        <v>0.27084031381507878</v>
      </c>
      <c r="F1531">
        <f t="shared" si="139"/>
        <v>0.13745370870099999</v>
      </c>
      <c r="G1531">
        <f t="shared" si="140"/>
        <v>0.14084031381507878</v>
      </c>
      <c r="H1531">
        <v>1529</v>
      </c>
      <c r="I1531" t="s">
        <v>19536</v>
      </c>
      <c r="J1531" t="str">
        <f t="shared" si="141"/>
        <v>2022/10/27/22:41:22.51</v>
      </c>
      <c r="K1531">
        <v>2.7788562700200001E-2</v>
      </c>
      <c r="L1531">
        <f t="shared" si="142"/>
        <v>2.7852620064363176E-2</v>
      </c>
      <c r="M1531">
        <f t="shared" si="143"/>
        <v>-6.4057364163174618E-5</v>
      </c>
    </row>
    <row r="1532" spans="1:13">
      <c r="A1532" t="s">
        <v>1529</v>
      </c>
      <c r="B1532" t="str">
        <f t="shared" si="138"/>
        <v>2022/10/27/22:40:57.64</v>
      </c>
      <c r="C1532">
        <v>-0.46126562847386332</v>
      </c>
      <c r="D1532">
        <v>-0.14663356423217122</v>
      </c>
      <c r="E1532">
        <v>0.27082165302700856</v>
      </c>
      <c r="F1532">
        <f t="shared" si="139"/>
        <v>0.13745370870099999</v>
      </c>
      <c r="G1532">
        <f t="shared" si="140"/>
        <v>0.14082165302700855</v>
      </c>
      <c r="H1532">
        <v>1530</v>
      </c>
      <c r="I1532" t="s">
        <v>19537</v>
      </c>
      <c r="J1532" t="str">
        <f t="shared" si="141"/>
        <v>2022/10/27/22:41:22.53</v>
      </c>
      <c r="K1532">
        <v>2.7788562700200001E-2</v>
      </c>
      <c r="L1532">
        <f t="shared" si="142"/>
        <v>2.7785747493322244E-2</v>
      </c>
      <c r="M1532">
        <f t="shared" si="143"/>
        <v>2.8152068777577421E-6</v>
      </c>
    </row>
    <row r="1533" spans="1:13">
      <c r="A1533" t="s">
        <v>1530</v>
      </c>
      <c r="B1533" t="str">
        <f t="shared" si="138"/>
        <v>2022/10/27/22:40:57.64</v>
      </c>
      <c r="C1533">
        <v>-0.46126737023823178</v>
      </c>
      <c r="D1533">
        <v>-0.14662725343949173</v>
      </c>
      <c r="E1533">
        <v>0.27080090568954479</v>
      </c>
      <c r="F1533">
        <f t="shared" si="139"/>
        <v>0.13745370870099999</v>
      </c>
      <c r="G1533">
        <f t="shared" si="140"/>
        <v>0.14080090568954479</v>
      </c>
      <c r="H1533">
        <v>1531</v>
      </c>
      <c r="I1533" t="s">
        <v>19538</v>
      </c>
      <c r="J1533" t="str">
        <f t="shared" si="141"/>
        <v>2022/10/27/22:41:22.55</v>
      </c>
      <c r="K1533">
        <v>2.7788562700200001E-2</v>
      </c>
      <c r="L1533">
        <f t="shared" si="142"/>
        <v>2.7897190168095803E-2</v>
      </c>
      <c r="M1533">
        <f t="shared" si="143"/>
        <v>-1.0862746789580199E-4</v>
      </c>
    </row>
    <row r="1534" spans="1:13">
      <c r="A1534" t="s">
        <v>1531</v>
      </c>
      <c r="B1534" t="str">
        <f t="shared" si="138"/>
        <v>2022/10/27/22:40:57.65</v>
      </c>
      <c r="C1534">
        <v>-0.4612598673834209</v>
      </c>
      <c r="D1534">
        <v>-0.14663278328381923</v>
      </c>
      <c r="E1534">
        <v>0.27077618272712001</v>
      </c>
      <c r="F1534">
        <f t="shared" si="139"/>
        <v>0.137328743837</v>
      </c>
      <c r="G1534">
        <f t="shared" si="140"/>
        <v>0.14077618272712</v>
      </c>
      <c r="H1534">
        <v>1532</v>
      </c>
      <c r="I1534" t="s">
        <v>19539</v>
      </c>
      <c r="J1534" t="str">
        <f t="shared" si="141"/>
        <v>2022/10/27/22:41:22.57</v>
      </c>
      <c r="K1534">
        <v>2.7788562700200001E-2</v>
      </c>
      <c r="L1534">
        <f t="shared" si="142"/>
        <v>2.7901501745327267E-2</v>
      </c>
      <c r="M1534">
        <f t="shared" si="143"/>
        <v>-1.1293904512726591E-4</v>
      </c>
    </row>
    <row r="1535" spans="1:13">
      <c r="A1535" t="s">
        <v>1532</v>
      </c>
      <c r="B1535" t="str">
        <f t="shared" si="138"/>
        <v>2022/10/27/22:40:57.65</v>
      </c>
      <c r="C1535">
        <v>-0.46126415288999462</v>
      </c>
      <c r="D1535">
        <v>-0.14664220407849415</v>
      </c>
      <c r="E1535">
        <v>0.27072854724319156</v>
      </c>
      <c r="F1535">
        <f t="shared" si="139"/>
        <v>0.137328743837</v>
      </c>
      <c r="G1535">
        <f t="shared" si="140"/>
        <v>0.14072854724319156</v>
      </c>
      <c r="H1535">
        <v>1533</v>
      </c>
      <c r="I1535" t="s">
        <v>19540</v>
      </c>
      <c r="J1535" t="str">
        <f t="shared" si="141"/>
        <v>2022/10/27/22:41:22.59</v>
      </c>
      <c r="K1535">
        <v>2.7788562700200001E-2</v>
      </c>
      <c r="L1535">
        <f t="shared" si="142"/>
        <v>2.7741237868213309E-2</v>
      </c>
      <c r="M1535">
        <f t="shared" si="143"/>
        <v>4.7324831986692711E-5</v>
      </c>
    </row>
    <row r="1536" spans="1:13">
      <c r="A1536" t="s">
        <v>1533</v>
      </c>
      <c r="B1536" t="str">
        <f t="shared" si="138"/>
        <v>2022/10/27/22:40:57.65</v>
      </c>
      <c r="C1536">
        <v>-0.46126232758880253</v>
      </c>
      <c r="D1536">
        <v>-0.14662383989578501</v>
      </c>
      <c r="E1536">
        <v>0.27074793230831151</v>
      </c>
      <c r="F1536">
        <f t="shared" si="139"/>
        <v>0.137328743837</v>
      </c>
      <c r="G1536">
        <f t="shared" si="140"/>
        <v>0.14074793230831151</v>
      </c>
      <c r="H1536">
        <v>1534</v>
      </c>
      <c r="I1536" t="s">
        <v>19541</v>
      </c>
      <c r="J1536" t="str">
        <f t="shared" si="141"/>
        <v>2022/10/27/22:41:22.61</v>
      </c>
      <c r="K1536">
        <v>2.7788562700200001E-2</v>
      </c>
      <c r="L1536">
        <f t="shared" si="142"/>
        <v>2.7787227119983604E-2</v>
      </c>
      <c r="M1536">
        <f t="shared" si="143"/>
        <v>1.3355802163973751E-6</v>
      </c>
    </row>
    <row r="1537" spans="1:13">
      <c r="A1537" t="s">
        <v>1534</v>
      </c>
      <c r="B1537" t="str">
        <f t="shared" si="138"/>
        <v>2022/10/27/22:40:57.65</v>
      </c>
      <c r="C1537">
        <v>-0.46125745003198187</v>
      </c>
      <c r="D1537">
        <v>-0.14663490973210902</v>
      </c>
      <c r="E1537">
        <v>0.27067698615476354</v>
      </c>
      <c r="F1537">
        <f t="shared" si="139"/>
        <v>0.137328743837</v>
      </c>
      <c r="G1537">
        <f t="shared" si="140"/>
        <v>0.14067698615476354</v>
      </c>
      <c r="H1537">
        <v>1535</v>
      </c>
      <c r="I1537" t="s">
        <v>19542</v>
      </c>
      <c r="J1537" t="str">
        <f t="shared" si="141"/>
        <v>2022/10/27/22:41:22.63</v>
      </c>
      <c r="K1537">
        <v>2.7788562700200001E-2</v>
      </c>
      <c r="L1537">
        <f t="shared" si="142"/>
        <v>2.7872899747378721E-2</v>
      </c>
      <c r="M1537">
        <f t="shared" si="143"/>
        <v>-8.4337047178719565E-5</v>
      </c>
    </row>
    <row r="1538" spans="1:13">
      <c r="A1538" t="s">
        <v>1535</v>
      </c>
      <c r="B1538" t="str">
        <f t="shared" si="138"/>
        <v>2022/10/27/22:40:57.65</v>
      </c>
      <c r="C1538">
        <v>-0.46125707929986598</v>
      </c>
      <c r="D1538">
        <v>-0.14663844054796393</v>
      </c>
      <c r="E1538">
        <v>0.27066714248109147</v>
      </c>
      <c r="F1538">
        <f t="shared" si="139"/>
        <v>0.137328743837</v>
      </c>
      <c r="G1538">
        <f t="shared" si="140"/>
        <v>0.14066714248109147</v>
      </c>
      <c r="H1538">
        <v>1536</v>
      </c>
      <c r="I1538" t="s">
        <v>19543</v>
      </c>
      <c r="J1538" t="str">
        <f t="shared" si="141"/>
        <v>2022/10/27/22:41:22.65</v>
      </c>
      <c r="K1538">
        <v>2.7788562700200001E-2</v>
      </c>
      <c r="L1538">
        <f t="shared" si="142"/>
        <v>2.7758602129523163E-2</v>
      </c>
      <c r="M1538">
        <f t="shared" si="143"/>
        <v>2.9960570676838133E-5</v>
      </c>
    </row>
    <row r="1539" spans="1:13">
      <c r="A1539" t="s">
        <v>1536</v>
      </c>
      <c r="B1539" t="str">
        <f t="shared" si="138"/>
        <v>2022/10/27/22:40:57.66</v>
      </c>
      <c r="C1539">
        <v>-0.46125921299415212</v>
      </c>
      <c r="D1539">
        <v>-0.14665415588578037</v>
      </c>
      <c r="E1539">
        <v>0.27062966956493484</v>
      </c>
      <c r="F1539">
        <f t="shared" si="139"/>
        <v>0.13720377897399999</v>
      </c>
      <c r="G1539">
        <f t="shared" si="140"/>
        <v>0.14062966956493483</v>
      </c>
      <c r="H1539">
        <v>1537</v>
      </c>
      <c r="I1539" t="s">
        <v>19544</v>
      </c>
      <c r="J1539" t="str">
        <f t="shared" si="141"/>
        <v>2022/10/27/22:41:22.67</v>
      </c>
      <c r="K1539">
        <v>2.7788562700200001E-2</v>
      </c>
      <c r="L1539">
        <f t="shared" si="142"/>
        <v>2.7719867757941302E-2</v>
      </c>
      <c r="M1539">
        <f t="shared" si="143"/>
        <v>6.8694942258699238E-5</v>
      </c>
    </row>
    <row r="1540" spans="1:13">
      <c r="A1540" t="s">
        <v>1537</v>
      </c>
      <c r="B1540" t="str">
        <f t="shared" ref="B1540:B1603" si="144">LEFT(A1540,LEN(A1540)-$B$1)</f>
        <v>2022/10/27/22:40:57.66</v>
      </c>
      <c r="C1540">
        <v>-0.46125424392348385</v>
      </c>
      <c r="D1540">
        <v>-0.14664506541800379</v>
      </c>
      <c r="E1540">
        <v>0.27061599645947126</v>
      </c>
      <c r="F1540">
        <f t="shared" ref="F1540:F1603" si="145">VLOOKUP(B1540,$J$3:$L$1951,2,FALSE)</f>
        <v>0.13720377897399999</v>
      </c>
      <c r="G1540">
        <f t="shared" ref="G1540:G1603" si="146">E1540-$G$1</f>
        <v>0.14061599645947126</v>
      </c>
      <c r="H1540">
        <v>1538</v>
      </c>
      <c r="I1540" t="s">
        <v>19545</v>
      </c>
      <c r="J1540" t="str">
        <f t="shared" ref="J1540:J1603" si="147">LEFT(I1540,LEN(I1540)-$B$1)</f>
        <v>2022/10/27/22:41:22.69</v>
      </c>
      <c r="K1540">
        <v>2.7788562700200001E-2</v>
      </c>
      <c r="L1540">
        <f t="shared" ref="L1540:L1603" si="148">VLOOKUP(J1540,$B$3:$G$18003,6,FALSE)</f>
        <v>2.782417488674524E-2</v>
      </c>
      <c r="M1540">
        <f t="shared" ref="M1540:M1603" si="149">K1540-L1540</f>
        <v>-3.5612186545238428E-5</v>
      </c>
    </row>
    <row r="1541" spans="1:13">
      <c r="A1541" t="s">
        <v>1538</v>
      </c>
      <c r="B1541" t="str">
        <f t="shared" si="144"/>
        <v>2022/10/27/22:40:57.66</v>
      </c>
      <c r="C1541">
        <v>-0.46125683671900591</v>
      </c>
      <c r="D1541">
        <v>-0.14664852973239403</v>
      </c>
      <c r="E1541">
        <v>0.27057553534823164</v>
      </c>
      <c r="F1541">
        <f t="shared" si="145"/>
        <v>0.13720377897399999</v>
      </c>
      <c r="G1541">
        <f t="shared" si="146"/>
        <v>0.14057553534823164</v>
      </c>
      <c r="H1541">
        <v>1539</v>
      </c>
      <c r="I1541" t="s">
        <v>19546</v>
      </c>
      <c r="J1541" t="str">
        <f t="shared" si="147"/>
        <v>2022/10/27/22:41:22.71</v>
      </c>
      <c r="K1541">
        <v>2.7788562700200001E-2</v>
      </c>
      <c r="L1541">
        <f t="shared" si="148"/>
        <v>2.7727363420852191E-2</v>
      </c>
      <c r="M1541">
        <f t="shared" si="149"/>
        <v>6.1199279347810137E-5</v>
      </c>
    </row>
    <row r="1542" spans="1:13">
      <c r="A1542" t="s">
        <v>1539</v>
      </c>
      <c r="B1542" t="str">
        <f t="shared" si="144"/>
        <v>2022/10/27/22:40:57.66</v>
      </c>
      <c r="C1542">
        <v>-0.46124472014990309</v>
      </c>
      <c r="D1542">
        <v>-0.14663816897422907</v>
      </c>
      <c r="E1542">
        <v>0.27055885617600839</v>
      </c>
      <c r="F1542">
        <f t="shared" si="145"/>
        <v>0.13720377897399999</v>
      </c>
      <c r="G1542">
        <f t="shared" si="146"/>
        <v>0.14055885617600838</v>
      </c>
      <c r="H1542">
        <v>1540</v>
      </c>
      <c r="I1542" t="s">
        <v>19547</v>
      </c>
      <c r="J1542" t="str">
        <f t="shared" si="147"/>
        <v>2022/10/27/22:41:22.73</v>
      </c>
      <c r="K1542">
        <v>2.7788562700200001E-2</v>
      </c>
      <c r="L1542">
        <f t="shared" si="148"/>
        <v>2.7632503845210016E-2</v>
      </c>
      <c r="M1542">
        <f t="shared" si="149"/>
        <v>1.5605885498998565E-4</v>
      </c>
    </row>
    <row r="1543" spans="1:13">
      <c r="A1543" t="s">
        <v>1540</v>
      </c>
      <c r="B1543" t="str">
        <f t="shared" si="144"/>
        <v>2022/10/27/22:40:57.66</v>
      </c>
      <c r="C1543">
        <v>-0.46125687338587107</v>
      </c>
      <c r="D1543">
        <v>-0.14663414736075167</v>
      </c>
      <c r="E1543">
        <v>0.2705394927244224</v>
      </c>
      <c r="F1543">
        <f t="shared" si="145"/>
        <v>0.13720377897399999</v>
      </c>
      <c r="G1543">
        <f t="shared" si="146"/>
        <v>0.1405394927244224</v>
      </c>
      <c r="H1543">
        <v>1541</v>
      </c>
      <c r="I1543" t="s">
        <v>19548</v>
      </c>
      <c r="J1543" t="str">
        <f t="shared" si="147"/>
        <v>2022/10/27/22:41:22.75</v>
      </c>
      <c r="K1543">
        <v>2.7788562700200001E-2</v>
      </c>
      <c r="L1543">
        <f t="shared" si="148"/>
        <v>2.7719927863404631E-2</v>
      </c>
      <c r="M1543">
        <f t="shared" si="149"/>
        <v>6.8634836795370552E-5</v>
      </c>
    </row>
    <row r="1544" spans="1:13">
      <c r="A1544" t="s">
        <v>1541</v>
      </c>
      <c r="B1544" t="str">
        <f t="shared" si="144"/>
        <v>2022/10/27/22:40:57.67</v>
      </c>
      <c r="C1544">
        <v>-0.46127169666357182</v>
      </c>
      <c r="D1544">
        <v>-0.14663966520127594</v>
      </c>
      <c r="E1544">
        <v>0.27052269858627537</v>
      </c>
      <c r="F1544">
        <f t="shared" si="145"/>
        <v>0.13707881504300001</v>
      </c>
      <c r="G1544">
        <f t="shared" si="146"/>
        <v>0.14052269858627536</v>
      </c>
      <c r="H1544">
        <v>1542</v>
      </c>
      <c r="I1544" t="s">
        <v>19549</v>
      </c>
      <c r="J1544" t="str">
        <f t="shared" si="147"/>
        <v>2022/10/27/22:41:22.77</v>
      </c>
      <c r="K1544">
        <v>2.7788562700200001E-2</v>
      </c>
      <c r="L1544">
        <f t="shared" si="148"/>
        <v>2.7740298508916766E-2</v>
      </c>
      <c r="M1544">
        <f t="shared" si="149"/>
        <v>4.8264191283235031E-5</v>
      </c>
    </row>
    <row r="1545" spans="1:13">
      <c r="A1545" t="s">
        <v>1542</v>
      </c>
      <c r="B1545" t="str">
        <f t="shared" si="144"/>
        <v>2022/10/27/22:40:57.67</v>
      </c>
      <c r="C1545">
        <v>-0.46126252328330886</v>
      </c>
      <c r="D1545">
        <v>-0.14663630242141068</v>
      </c>
      <c r="E1545">
        <v>0.27050591176455935</v>
      </c>
      <c r="F1545">
        <f t="shared" si="145"/>
        <v>0.13707881504300001</v>
      </c>
      <c r="G1545">
        <f t="shared" si="146"/>
        <v>0.14050591176455934</v>
      </c>
      <c r="H1545">
        <v>1543</v>
      </c>
      <c r="I1545" t="s">
        <v>19550</v>
      </c>
      <c r="J1545" t="str">
        <f t="shared" si="147"/>
        <v>2022/10/27/22:41:22.79</v>
      </c>
      <c r="K1545">
        <v>2.7788562700200001E-2</v>
      </c>
      <c r="L1545">
        <f t="shared" si="148"/>
        <v>2.7588886814833707E-2</v>
      </c>
      <c r="M1545">
        <f t="shared" si="149"/>
        <v>1.9967588536629402E-4</v>
      </c>
    </row>
    <row r="1546" spans="1:13">
      <c r="A1546" t="s">
        <v>1543</v>
      </c>
      <c r="B1546" t="str">
        <f t="shared" si="144"/>
        <v>2022/10/27/22:40:57.67</v>
      </c>
      <c r="C1546">
        <v>-0.46125736453807598</v>
      </c>
      <c r="D1546">
        <v>-0.14663336025378793</v>
      </c>
      <c r="E1546">
        <v>0.27046599607632243</v>
      </c>
      <c r="F1546">
        <f t="shared" si="145"/>
        <v>0.13707881504300001</v>
      </c>
      <c r="G1546">
        <f t="shared" si="146"/>
        <v>0.14046599607632243</v>
      </c>
      <c r="H1546">
        <v>1544</v>
      </c>
      <c r="I1546" t="s">
        <v>19551</v>
      </c>
      <c r="J1546" t="str">
        <f t="shared" si="147"/>
        <v>2022/10/27/22:41:22.81</v>
      </c>
      <c r="K1546">
        <v>2.7788562700200001E-2</v>
      </c>
      <c r="L1546">
        <f t="shared" si="148"/>
        <v>2.7641264941889121E-2</v>
      </c>
      <c r="M1546">
        <f t="shared" si="149"/>
        <v>1.4729775831088046E-4</v>
      </c>
    </row>
    <row r="1547" spans="1:13">
      <c r="A1547" t="s">
        <v>1544</v>
      </c>
      <c r="B1547" t="str">
        <f t="shared" si="144"/>
        <v>2022/10/27/22:40:57.67</v>
      </c>
      <c r="C1547">
        <v>-0.46126402023691099</v>
      </c>
      <c r="D1547">
        <v>-0.14665238328098384</v>
      </c>
      <c r="E1547">
        <v>0.27045747701237477</v>
      </c>
      <c r="F1547">
        <f t="shared" si="145"/>
        <v>0.13707881504300001</v>
      </c>
      <c r="G1547">
        <f t="shared" si="146"/>
        <v>0.14045747701237477</v>
      </c>
      <c r="H1547">
        <v>1545</v>
      </c>
      <c r="I1547" t="s">
        <v>19552</v>
      </c>
      <c r="J1547" t="str">
        <f t="shared" si="147"/>
        <v>2022/10/27/22:41:22.83</v>
      </c>
      <c r="K1547">
        <v>2.7788562700200001E-2</v>
      </c>
      <c r="L1547">
        <f t="shared" si="148"/>
        <v>2.7697640158775377E-2</v>
      </c>
      <c r="M1547">
        <f t="shared" si="149"/>
        <v>9.0922541424624109E-5</v>
      </c>
    </row>
    <row r="1548" spans="1:13">
      <c r="A1548" t="s">
        <v>1545</v>
      </c>
      <c r="B1548" t="str">
        <f t="shared" si="144"/>
        <v>2022/10/27/22:40:57.68</v>
      </c>
      <c r="C1548">
        <v>-0.4612649485709423</v>
      </c>
      <c r="D1548">
        <v>-0.14663840415932455</v>
      </c>
      <c r="E1548">
        <v>0.27041965218856606</v>
      </c>
      <c r="F1548">
        <f t="shared" si="145"/>
        <v>0.136953852042</v>
      </c>
      <c r="G1548">
        <f t="shared" si="146"/>
        <v>0.14041965218856606</v>
      </c>
      <c r="H1548">
        <v>1546</v>
      </c>
      <c r="I1548" t="s">
        <v>19553</v>
      </c>
      <c r="J1548" t="str">
        <f t="shared" si="147"/>
        <v>2022/10/27/22:41:22.85</v>
      </c>
      <c r="K1548">
        <v>2.7788562700200001E-2</v>
      </c>
      <c r="L1548">
        <f t="shared" si="148"/>
        <v>2.7599404940362948E-2</v>
      </c>
      <c r="M1548">
        <f t="shared" si="149"/>
        <v>1.8915775983705321E-4</v>
      </c>
    </row>
    <row r="1549" spans="1:13">
      <c r="A1549" t="s">
        <v>1546</v>
      </c>
      <c r="B1549" t="str">
        <f t="shared" si="144"/>
        <v>2022/10/27/22:40:57.68</v>
      </c>
      <c r="C1549">
        <v>-0.46127807604652343</v>
      </c>
      <c r="D1549">
        <v>-0.14663357681432754</v>
      </c>
      <c r="E1549">
        <v>0.27038722363487527</v>
      </c>
      <c r="F1549">
        <f t="shared" si="145"/>
        <v>0.136953852042</v>
      </c>
      <c r="G1549">
        <f t="shared" si="146"/>
        <v>0.14038722363487527</v>
      </c>
      <c r="H1549">
        <v>1547</v>
      </c>
      <c r="I1549" t="s">
        <v>19554</v>
      </c>
      <c r="J1549" t="str">
        <f t="shared" si="147"/>
        <v>2022/10/27/22:41:22.87</v>
      </c>
      <c r="K1549">
        <v>4.2788561433599999E-2</v>
      </c>
      <c r="L1549">
        <f t="shared" si="148"/>
        <v>2.7517290218532803E-2</v>
      </c>
      <c r="M1549">
        <f t="shared" si="149"/>
        <v>1.5271271215067196E-2</v>
      </c>
    </row>
    <row r="1550" spans="1:13">
      <c r="A1550" t="s">
        <v>1547</v>
      </c>
      <c r="B1550" t="str">
        <f t="shared" si="144"/>
        <v>2022/10/27/22:40:57.68</v>
      </c>
      <c r="C1550">
        <v>-0.46125701569877947</v>
      </c>
      <c r="D1550">
        <v>-0.14663940894665256</v>
      </c>
      <c r="E1550">
        <v>0.27036047538485114</v>
      </c>
      <c r="F1550">
        <f t="shared" si="145"/>
        <v>0.136953852042</v>
      </c>
      <c r="G1550">
        <f t="shared" si="146"/>
        <v>0.14036047538485114</v>
      </c>
      <c r="H1550">
        <v>1548</v>
      </c>
      <c r="I1550" t="s">
        <v>19555</v>
      </c>
      <c r="J1550" t="str">
        <f t="shared" si="147"/>
        <v>2022/10/27/22:41:22.89</v>
      </c>
      <c r="K1550">
        <v>4.2788561433599999E-2</v>
      </c>
      <c r="L1550">
        <f t="shared" si="148"/>
        <v>2.7736051297502229E-2</v>
      </c>
      <c r="M1550">
        <f t="shared" si="149"/>
        <v>1.505251013609777E-2</v>
      </c>
    </row>
    <row r="1551" spans="1:13">
      <c r="A1551" t="s">
        <v>1548</v>
      </c>
      <c r="B1551" t="str">
        <f t="shared" si="144"/>
        <v>2022/10/27/22:40:57.68</v>
      </c>
      <c r="C1551">
        <v>-0.46124875524400089</v>
      </c>
      <c r="D1551">
        <v>-0.14665814238766259</v>
      </c>
      <c r="E1551">
        <v>0.27035493903924235</v>
      </c>
      <c r="F1551">
        <f t="shared" si="145"/>
        <v>0.136953852042</v>
      </c>
      <c r="G1551">
        <f t="shared" si="146"/>
        <v>0.14035493903924234</v>
      </c>
      <c r="H1551">
        <v>1549</v>
      </c>
      <c r="I1551" t="s">
        <v>19556</v>
      </c>
      <c r="J1551" t="str">
        <f t="shared" si="147"/>
        <v>2022/10/27/22:41:22.91</v>
      </c>
      <c r="K1551">
        <v>4.2788561433599999E-2</v>
      </c>
      <c r="L1551">
        <f t="shared" si="148"/>
        <v>2.8109513836567263E-2</v>
      </c>
      <c r="M1551">
        <f t="shared" si="149"/>
        <v>1.4679047597032736E-2</v>
      </c>
    </row>
    <row r="1552" spans="1:13">
      <c r="A1552" t="s">
        <v>1549</v>
      </c>
      <c r="B1552" t="str">
        <f t="shared" si="144"/>
        <v>2022/10/27/22:40:57.68</v>
      </c>
      <c r="C1552">
        <v>-0.46126769680145402</v>
      </c>
      <c r="D1552">
        <v>-0.14664135224138883</v>
      </c>
      <c r="E1552">
        <v>0.27035457843652261</v>
      </c>
      <c r="F1552">
        <f t="shared" si="145"/>
        <v>0.136953852042</v>
      </c>
      <c r="G1552">
        <f t="shared" si="146"/>
        <v>0.1403545784365226</v>
      </c>
      <c r="H1552">
        <v>1550</v>
      </c>
      <c r="I1552" t="s">
        <v>19557</v>
      </c>
      <c r="J1552" t="str">
        <f t="shared" si="147"/>
        <v>2022/10/27/22:41:22.93</v>
      </c>
      <c r="K1552">
        <v>4.2788561433599999E-2</v>
      </c>
      <c r="L1552">
        <f t="shared" si="148"/>
        <v>2.8049293101939543E-2</v>
      </c>
      <c r="M1552">
        <f t="shared" si="149"/>
        <v>1.4739268331660456E-2</v>
      </c>
    </row>
    <row r="1553" spans="1:13">
      <c r="A1553" t="s">
        <v>1550</v>
      </c>
      <c r="B1553" t="str">
        <f t="shared" si="144"/>
        <v>2022/10/27/22:40:57.69</v>
      </c>
      <c r="C1553">
        <v>-0.46126886932480099</v>
      </c>
      <c r="D1553">
        <v>-0.14663758387998946</v>
      </c>
      <c r="E1553">
        <v>0.27030121369705279</v>
      </c>
      <c r="F1553">
        <f t="shared" si="145"/>
        <v>0.136828889973</v>
      </c>
      <c r="G1553">
        <f t="shared" si="146"/>
        <v>0.14030121369705278</v>
      </c>
      <c r="H1553">
        <v>1551</v>
      </c>
      <c r="I1553" t="s">
        <v>19558</v>
      </c>
      <c r="J1553" t="str">
        <f t="shared" si="147"/>
        <v>2022/10/27/22:41:22.95</v>
      </c>
      <c r="K1553">
        <v>4.2788561433599999E-2</v>
      </c>
      <c r="L1553">
        <f t="shared" si="148"/>
        <v>2.791523069387522E-2</v>
      </c>
      <c r="M1553">
        <f t="shared" si="149"/>
        <v>1.4873330739724779E-2</v>
      </c>
    </row>
    <row r="1554" spans="1:13">
      <c r="A1554" t="s">
        <v>1551</v>
      </c>
      <c r="B1554" t="str">
        <f t="shared" si="144"/>
        <v>2022/10/27/22:40:57.69</v>
      </c>
      <c r="C1554">
        <v>-0.46126532139824372</v>
      </c>
      <c r="D1554">
        <v>-0.1466482584606825</v>
      </c>
      <c r="E1554">
        <v>0.27026543979729512</v>
      </c>
      <c r="F1554">
        <f t="shared" si="145"/>
        <v>0.136828889973</v>
      </c>
      <c r="G1554">
        <f t="shared" si="146"/>
        <v>0.14026543979729511</v>
      </c>
      <c r="H1554">
        <v>1552</v>
      </c>
      <c r="I1554" t="s">
        <v>19559</v>
      </c>
      <c r="J1554" t="str">
        <f t="shared" si="147"/>
        <v>2022/10/27/22:41:22.97</v>
      </c>
      <c r="K1554">
        <v>4.2788561433599999E-2</v>
      </c>
      <c r="L1554">
        <f t="shared" si="148"/>
        <v>2.8026492262709091E-2</v>
      </c>
      <c r="M1554">
        <f t="shared" si="149"/>
        <v>1.4762069170890908E-2</v>
      </c>
    </row>
    <row r="1555" spans="1:13">
      <c r="A1555" t="s">
        <v>1552</v>
      </c>
      <c r="B1555" t="str">
        <f t="shared" si="144"/>
        <v>2022/10/27/22:40:57.69</v>
      </c>
      <c r="C1555">
        <v>-0.46128407660306425</v>
      </c>
      <c r="D1555">
        <v>-0.14663558516881281</v>
      </c>
      <c r="E1555">
        <v>0.27026112513173528</v>
      </c>
      <c r="F1555">
        <f t="shared" si="145"/>
        <v>0.136828889973</v>
      </c>
      <c r="G1555">
        <f t="shared" si="146"/>
        <v>0.14026112513173528</v>
      </c>
      <c r="H1555">
        <v>1553</v>
      </c>
      <c r="I1555" t="s">
        <v>19560</v>
      </c>
      <c r="J1555" t="str">
        <f t="shared" si="147"/>
        <v>2022/10/27/22:41:22.99</v>
      </c>
      <c r="K1555">
        <v>4.2788561433599999E-2</v>
      </c>
      <c r="L1555">
        <f t="shared" si="148"/>
        <v>2.8096775266857277E-2</v>
      </c>
      <c r="M1555">
        <f t="shared" si="149"/>
        <v>1.4691786166742722E-2</v>
      </c>
    </row>
    <row r="1556" spans="1:13">
      <c r="A1556" t="s">
        <v>1553</v>
      </c>
      <c r="B1556" t="str">
        <f t="shared" si="144"/>
        <v>2022/10/27/22:40:57.69</v>
      </c>
      <c r="C1556">
        <v>-0.4612617395643544</v>
      </c>
      <c r="D1556">
        <v>-0.14665244977771272</v>
      </c>
      <c r="E1556">
        <v>0.27024491648170523</v>
      </c>
      <c r="F1556">
        <f t="shared" si="145"/>
        <v>0.136828889973</v>
      </c>
      <c r="G1556">
        <f t="shared" si="146"/>
        <v>0.14024491648170523</v>
      </c>
      <c r="H1556">
        <v>1554</v>
      </c>
      <c r="I1556" t="s">
        <v>19561</v>
      </c>
      <c r="J1556" t="str">
        <f t="shared" si="147"/>
        <v>2022/10/27/22:41:23.01</v>
      </c>
      <c r="K1556">
        <v>4.2788561433599999E-2</v>
      </c>
      <c r="L1556">
        <f t="shared" si="148"/>
        <v>2.7985212751388655E-2</v>
      </c>
      <c r="M1556">
        <f t="shared" si="149"/>
        <v>1.4803348682211344E-2</v>
      </c>
    </row>
    <row r="1557" spans="1:13">
      <c r="A1557" t="s">
        <v>1554</v>
      </c>
      <c r="B1557" t="str">
        <f t="shared" si="144"/>
        <v>2022/10/27/22:40:57.69</v>
      </c>
      <c r="C1557">
        <v>-0.46127972265129258</v>
      </c>
      <c r="D1557">
        <v>-0.14663723623525643</v>
      </c>
      <c r="E1557">
        <v>0.27021587363015204</v>
      </c>
      <c r="F1557">
        <f t="shared" si="145"/>
        <v>0.136828889973</v>
      </c>
      <c r="G1557">
        <f t="shared" si="146"/>
        <v>0.14021587363015203</v>
      </c>
      <c r="H1557">
        <v>1555</v>
      </c>
      <c r="I1557" t="s">
        <v>19562</v>
      </c>
      <c r="J1557" t="str">
        <f t="shared" si="147"/>
        <v>2022/10/27/22:41:23.03</v>
      </c>
      <c r="K1557">
        <v>4.2788561433599999E-2</v>
      </c>
      <c r="L1557">
        <f t="shared" si="148"/>
        <v>2.8043169898146814E-2</v>
      </c>
      <c r="M1557">
        <f t="shared" si="149"/>
        <v>1.4745391535453185E-2</v>
      </c>
    </row>
    <row r="1558" spans="1:13">
      <c r="A1558" t="s">
        <v>1555</v>
      </c>
      <c r="B1558" t="str">
        <f t="shared" si="144"/>
        <v>2022/10/27/22:40:57.70</v>
      </c>
      <c r="C1558">
        <v>-0.46126878449264352</v>
      </c>
      <c r="D1558">
        <v>-0.14664658317487014</v>
      </c>
      <c r="E1558">
        <v>0.2702029398225137</v>
      </c>
      <c r="F1558">
        <f t="shared" si="145"/>
        <v>0.13670392790399999</v>
      </c>
      <c r="G1558">
        <f t="shared" si="146"/>
        <v>0.14020293982251369</v>
      </c>
      <c r="H1558">
        <v>1556</v>
      </c>
      <c r="I1558" t="s">
        <v>19563</v>
      </c>
      <c r="J1558" t="str">
        <f t="shared" si="147"/>
        <v>2022/10/27/22:41:23.05</v>
      </c>
      <c r="K1558">
        <v>4.2788561433599999E-2</v>
      </c>
      <c r="L1558">
        <f t="shared" si="148"/>
        <v>2.8191635165423445E-2</v>
      </c>
      <c r="M1558">
        <f t="shared" si="149"/>
        <v>1.4596926268176554E-2</v>
      </c>
    </row>
    <row r="1559" spans="1:13">
      <c r="A1559" t="s">
        <v>1556</v>
      </c>
      <c r="B1559" t="str">
        <f t="shared" si="144"/>
        <v>2022/10/27/22:40:57.70</v>
      </c>
      <c r="C1559">
        <v>-0.46127360727894218</v>
      </c>
      <c r="D1559">
        <v>-0.14663455265316275</v>
      </c>
      <c r="E1559">
        <v>0.27016359971295467</v>
      </c>
      <c r="F1559">
        <f t="shared" si="145"/>
        <v>0.13670392790399999</v>
      </c>
      <c r="G1559">
        <f t="shared" si="146"/>
        <v>0.14016359971295467</v>
      </c>
      <c r="H1559">
        <v>1557</v>
      </c>
      <c r="I1559" t="s">
        <v>19564</v>
      </c>
      <c r="J1559" t="str">
        <f t="shared" si="147"/>
        <v>2022/10/27/22:41:23.07</v>
      </c>
      <c r="K1559">
        <v>4.2788561433599999E-2</v>
      </c>
      <c r="L1559">
        <f t="shared" si="148"/>
        <v>2.807326621765785E-2</v>
      </c>
      <c r="M1559">
        <f t="shared" si="149"/>
        <v>1.4715295215942149E-2</v>
      </c>
    </row>
    <row r="1560" spans="1:13">
      <c r="A1560" t="s">
        <v>1557</v>
      </c>
      <c r="B1560" t="str">
        <f t="shared" si="144"/>
        <v>2022/10/27/22:40:57.70</v>
      </c>
      <c r="C1560">
        <v>-0.46126844137191647</v>
      </c>
      <c r="D1560">
        <v>-0.14662583126652778</v>
      </c>
      <c r="E1560">
        <v>0.27014608156220826</v>
      </c>
      <c r="F1560">
        <f t="shared" si="145"/>
        <v>0.13670392790399999</v>
      </c>
      <c r="G1560">
        <f t="shared" si="146"/>
        <v>0.14014608156220826</v>
      </c>
      <c r="H1560">
        <v>1558</v>
      </c>
      <c r="I1560" t="s">
        <v>19565</v>
      </c>
      <c r="J1560" t="str">
        <f t="shared" si="147"/>
        <v>2022/10/27/22:41:23.09</v>
      </c>
      <c r="K1560">
        <v>4.2788561433599999E-2</v>
      </c>
      <c r="L1560">
        <f t="shared" si="148"/>
        <v>2.8079321661131723E-2</v>
      </c>
      <c r="M1560">
        <f t="shared" si="149"/>
        <v>1.4709239772468276E-2</v>
      </c>
    </row>
    <row r="1561" spans="1:13">
      <c r="A1561" t="s">
        <v>1558</v>
      </c>
      <c r="B1561" t="str">
        <f t="shared" si="144"/>
        <v>2022/10/27/22:40:57.70</v>
      </c>
      <c r="C1561">
        <v>-0.46128306286193371</v>
      </c>
      <c r="D1561">
        <v>-0.14663208556253057</v>
      </c>
      <c r="E1561">
        <v>0.27012707340834891</v>
      </c>
      <c r="F1561">
        <f t="shared" si="145"/>
        <v>0.13670392790399999</v>
      </c>
      <c r="G1561">
        <f t="shared" si="146"/>
        <v>0.1401270734083489</v>
      </c>
      <c r="H1561">
        <v>1559</v>
      </c>
      <c r="I1561" t="s">
        <v>19566</v>
      </c>
      <c r="J1561" t="str">
        <f t="shared" si="147"/>
        <v>2022/10/27/22:41:23.11</v>
      </c>
      <c r="K1561">
        <v>4.2788561433599999E-2</v>
      </c>
      <c r="L1561">
        <f t="shared" si="148"/>
        <v>2.8227698721045719E-2</v>
      </c>
      <c r="M1561">
        <f t="shared" si="149"/>
        <v>1.456086271255428E-2</v>
      </c>
    </row>
    <row r="1562" spans="1:13">
      <c r="A1562" t="s">
        <v>1559</v>
      </c>
      <c r="B1562" t="str">
        <f t="shared" si="144"/>
        <v>2022/10/27/22:40:57.70</v>
      </c>
      <c r="C1562">
        <v>-0.46126147467087897</v>
      </c>
      <c r="D1562">
        <v>-0.14663877644841292</v>
      </c>
      <c r="E1562">
        <v>0.27011535574278117</v>
      </c>
      <c r="F1562">
        <f t="shared" si="145"/>
        <v>0.13670392790399999</v>
      </c>
      <c r="G1562">
        <f t="shared" si="146"/>
        <v>0.14011535574278117</v>
      </c>
      <c r="H1562">
        <v>1560</v>
      </c>
      <c r="I1562" t="s">
        <v>19567</v>
      </c>
      <c r="J1562" t="str">
        <f t="shared" si="147"/>
        <v>2022/10/27/22:41:23.13</v>
      </c>
      <c r="K1562">
        <v>4.2788561433599999E-2</v>
      </c>
      <c r="L1562">
        <f t="shared" si="148"/>
        <v>2.8177506279164766E-2</v>
      </c>
      <c r="M1562">
        <f t="shared" si="149"/>
        <v>1.4611055154435233E-2</v>
      </c>
    </row>
    <row r="1563" spans="1:13">
      <c r="A1563" t="s">
        <v>1560</v>
      </c>
      <c r="B1563" t="str">
        <f t="shared" si="144"/>
        <v>2022/10/27/22:40:57.70</v>
      </c>
      <c r="C1563">
        <v>-0.46126444067699229</v>
      </c>
      <c r="D1563">
        <v>-0.14664966975273436</v>
      </c>
      <c r="E1563">
        <v>0.27008893384270904</v>
      </c>
      <c r="F1563">
        <f t="shared" si="145"/>
        <v>0.13670392790399999</v>
      </c>
      <c r="G1563">
        <f t="shared" si="146"/>
        <v>0.14008893384270904</v>
      </c>
      <c r="H1563">
        <v>1561</v>
      </c>
      <c r="I1563" t="s">
        <v>19568</v>
      </c>
      <c r="J1563" t="str">
        <f t="shared" si="147"/>
        <v>2022/10/27/22:41:23.15</v>
      </c>
      <c r="K1563">
        <v>4.2788561433599999E-2</v>
      </c>
      <c r="L1563">
        <f t="shared" si="148"/>
        <v>2.8105696098431998E-2</v>
      </c>
      <c r="M1563">
        <f t="shared" si="149"/>
        <v>1.4682865335168001E-2</v>
      </c>
    </row>
    <row r="1564" spans="1:13">
      <c r="A1564" t="s">
        <v>1561</v>
      </c>
      <c r="B1564" t="str">
        <f t="shared" si="144"/>
        <v>2022/10/27/22:40:57.71</v>
      </c>
      <c r="C1564">
        <v>-0.46126882776489653</v>
      </c>
      <c r="D1564">
        <v>-0.14662648498700445</v>
      </c>
      <c r="E1564">
        <v>0.27006994638666632</v>
      </c>
      <c r="F1564">
        <f t="shared" si="145"/>
        <v>0.13657896676600001</v>
      </c>
      <c r="G1564">
        <f t="shared" si="146"/>
        <v>0.14006994638666631</v>
      </c>
      <c r="H1564">
        <v>1562</v>
      </c>
      <c r="I1564" t="s">
        <v>19569</v>
      </c>
      <c r="J1564" t="str">
        <f t="shared" si="147"/>
        <v>2022/10/27/22:41:23.17</v>
      </c>
      <c r="K1564">
        <v>4.2788561433599999E-2</v>
      </c>
      <c r="L1564">
        <f t="shared" si="148"/>
        <v>2.8249393115520466E-2</v>
      </c>
      <c r="M1564">
        <f t="shared" si="149"/>
        <v>1.4539168318079533E-2</v>
      </c>
    </row>
    <row r="1565" spans="1:13">
      <c r="A1565" t="s">
        <v>1562</v>
      </c>
      <c r="B1565" t="str">
        <f t="shared" si="144"/>
        <v>2022/10/27/22:40:57.71</v>
      </c>
      <c r="C1565">
        <v>-0.46127200780999505</v>
      </c>
      <c r="D1565">
        <v>-0.14664711964453611</v>
      </c>
      <c r="E1565">
        <v>0.27005843457429324</v>
      </c>
      <c r="F1565">
        <f t="shared" si="145"/>
        <v>0.13657896676600001</v>
      </c>
      <c r="G1565">
        <f t="shared" si="146"/>
        <v>0.14005843457429323</v>
      </c>
      <c r="H1565">
        <v>1563</v>
      </c>
      <c r="I1565" t="s">
        <v>19570</v>
      </c>
      <c r="J1565" t="str">
        <f t="shared" si="147"/>
        <v>2022/10/27/22:41:23.19</v>
      </c>
      <c r="K1565">
        <v>4.2788561433599999E-2</v>
      </c>
      <c r="L1565">
        <f t="shared" si="148"/>
        <v>2.8241989524133065E-2</v>
      </c>
      <c r="M1565">
        <f t="shared" si="149"/>
        <v>1.4546571909466934E-2</v>
      </c>
    </row>
    <row r="1566" spans="1:13">
      <c r="A1566" t="s">
        <v>1563</v>
      </c>
      <c r="B1566" t="str">
        <f t="shared" si="144"/>
        <v>2022/10/27/22:40:57.71</v>
      </c>
      <c r="C1566">
        <v>-0.46126471366090327</v>
      </c>
      <c r="D1566">
        <v>-0.14664427581864464</v>
      </c>
      <c r="E1566">
        <v>0.27000900275957662</v>
      </c>
      <c r="F1566">
        <f t="shared" si="145"/>
        <v>0.13657896676600001</v>
      </c>
      <c r="G1566">
        <f t="shared" si="146"/>
        <v>0.14000900275957662</v>
      </c>
      <c r="H1566">
        <v>1564</v>
      </c>
      <c r="I1566" t="s">
        <v>19571</v>
      </c>
      <c r="J1566" t="str">
        <f t="shared" si="147"/>
        <v>2022/10/27/22:41:23.21</v>
      </c>
      <c r="K1566">
        <v>4.2788561433599999E-2</v>
      </c>
      <c r="L1566">
        <f t="shared" si="148"/>
        <v>2.8175767264203233E-2</v>
      </c>
      <c r="M1566">
        <f t="shared" si="149"/>
        <v>1.4612794169396766E-2</v>
      </c>
    </row>
    <row r="1567" spans="1:13">
      <c r="A1567" t="s">
        <v>1564</v>
      </c>
      <c r="B1567" t="str">
        <f t="shared" si="144"/>
        <v>2022/10/27/22:40:57.72</v>
      </c>
      <c r="C1567">
        <v>-0.46126271304578004</v>
      </c>
      <c r="D1567">
        <v>-0.14663955755034452</v>
      </c>
      <c r="E1567">
        <v>0.2699791267641653</v>
      </c>
      <c r="F1567">
        <f t="shared" si="145"/>
        <v>0.13645400749100001</v>
      </c>
      <c r="G1567">
        <f t="shared" si="146"/>
        <v>0.1399791267641653</v>
      </c>
      <c r="H1567">
        <v>1565</v>
      </c>
      <c r="I1567" t="s">
        <v>19572</v>
      </c>
      <c r="J1567" t="str">
        <f t="shared" si="147"/>
        <v>2022/10/27/22:41:23.23</v>
      </c>
      <c r="K1567">
        <v>4.2788561433599999E-2</v>
      </c>
      <c r="L1567">
        <f t="shared" si="148"/>
        <v>2.8207492449102894E-2</v>
      </c>
      <c r="M1567">
        <f t="shared" si="149"/>
        <v>1.4581068984497104E-2</v>
      </c>
    </row>
    <row r="1568" spans="1:13">
      <c r="A1568" t="s">
        <v>1565</v>
      </c>
      <c r="B1568" t="str">
        <f t="shared" si="144"/>
        <v>2022/10/27/22:40:57.72</v>
      </c>
      <c r="C1568">
        <v>-0.46126958048278477</v>
      </c>
      <c r="D1568">
        <v>-0.14661583771550937</v>
      </c>
      <c r="E1568">
        <v>0.2699138864334773</v>
      </c>
      <c r="F1568">
        <f t="shared" si="145"/>
        <v>0.13645400749100001</v>
      </c>
      <c r="G1568">
        <f t="shared" si="146"/>
        <v>0.1399138864334773</v>
      </c>
      <c r="H1568">
        <v>1566</v>
      </c>
      <c r="I1568" t="s">
        <v>19573</v>
      </c>
      <c r="J1568" t="str">
        <f t="shared" si="147"/>
        <v>2022/10/27/22:41:23.25</v>
      </c>
      <c r="K1568">
        <v>4.2788561433599999E-2</v>
      </c>
      <c r="L1568">
        <f t="shared" si="148"/>
        <v>2.8298119325580462E-2</v>
      </c>
      <c r="M1568">
        <f t="shared" si="149"/>
        <v>1.4490442108019537E-2</v>
      </c>
    </row>
    <row r="1569" spans="1:13">
      <c r="A1569" t="s">
        <v>1566</v>
      </c>
      <c r="B1569" t="str">
        <f t="shared" si="144"/>
        <v>2022/10/27/22:40:57.72</v>
      </c>
      <c r="C1569">
        <v>-0.46126057472638315</v>
      </c>
      <c r="D1569">
        <v>-0.1466462665865283</v>
      </c>
      <c r="E1569">
        <v>0.26991119709366207</v>
      </c>
      <c r="F1569">
        <f t="shared" si="145"/>
        <v>0.13645400749100001</v>
      </c>
      <c r="G1569">
        <f t="shared" si="146"/>
        <v>0.13991119709366207</v>
      </c>
      <c r="H1569">
        <v>1567</v>
      </c>
      <c r="I1569" t="s">
        <v>19574</v>
      </c>
      <c r="J1569" t="str">
        <f t="shared" si="147"/>
        <v>2022/10/27/22:41:23.27</v>
      </c>
      <c r="K1569">
        <v>4.2788561433599999E-2</v>
      </c>
      <c r="L1569">
        <f t="shared" si="148"/>
        <v>2.8228365951479151E-2</v>
      </c>
      <c r="M1569">
        <f t="shared" si="149"/>
        <v>1.4560195482120848E-2</v>
      </c>
    </row>
    <row r="1570" spans="1:13">
      <c r="A1570" t="s">
        <v>1567</v>
      </c>
      <c r="B1570" t="str">
        <f t="shared" si="144"/>
        <v>2022/10/27/22:40:57.72</v>
      </c>
      <c r="C1570">
        <v>-0.46126632578530891</v>
      </c>
      <c r="D1570">
        <v>-0.14665058274239151</v>
      </c>
      <c r="E1570">
        <v>0.26991258255876127</v>
      </c>
      <c r="F1570">
        <f t="shared" si="145"/>
        <v>0.13645400749100001</v>
      </c>
      <c r="G1570">
        <f t="shared" si="146"/>
        <v>0.13991258255876127</v>
      </c>
      <c r="H1570">
        <v>1568</v>
      </c>
      <c r="I1570" t="s">
        <v>19575</v>
      </c>
      <c r="J1570" t="str">
        <f t="shared" si="147"/>
        <v>2022/10/27/22:41:23.29</v>
      </c>
      <c r="K1570">
        <v>4.2788561433599999E-2</v>
      </c>
      <c r="L1570">
        <f t="shared" si="148"/>
        <v>2.8254924049933683E-2</v>
      </c>
      <c r="M1570">
        <f t="shared" si="149"/>
        <v>1.4533637383666316E-2</v>
      </c>
    </row>
    <row r="1571" spans="1:13">
      <c r="A1571" t="s">
        <v>1568</v>
      </c>
      <c r="B1571" t="str">
        <f t="shared" si="144"/>
        <v>2022/10/27/22:40:57.72</v>
      </c>
      <c r="C1571">
        <v>-0.46127376127146974</v>
      </c>
      <c r="D1571">
        <v>-0.14664459628558596</v>
      </c>
      <c r="E1571">
        <v>0.26988640480528786</v>
      </c>
      <c r="F1571">
        <f t="shared" si="145"/>
        <v>0.13645400749100001</v>
      </c>
      <c r="G1571">
        <f t="shared" si="146"/>
        <v>0.13988640480528786</v>
      </c>
      <c r="H1571">
        <v>1569</v>
      </c>
      <c r="I1571" t="s">
        <v>19576</v>
      </c>
      <c r="J1571" t="str">
        <f t="shared" si="147"/>
        <v>2022/10/27/22:41:23.31</v>
      </c>
      <c r="K1571">
        <v>4.2788561433599999E-2</v>
      </c>
      <c r="L1571">
        <f t="shared" si="148"/>
        <v>2.8366051697262723E-2</v>
      </c>
      <c r="M1571">
        <f t="shared" si="149"/>
        <v>1.4422509736337276E-2</v>
      </c>
    </row>
    <row r="1572" spans="1:13">
      <c r="A1572" t="s">
        <v>1569</v>
      </c>
      <c r="B1572" t="str">
        <f t="shared" si="144"/>
        <v>2022/10/27/22:40:57.73</v>
      </c>
      <c r="C1572">
        <v>-0.46125814196745879</v>
      </c>
      <c r="D1572">
        <v>-0.14664517896933091</v>
      </c>
      <c r="E1572">
        <v>0.26984920124423434</v>
      </c>
      <c r="F1572">
        <f t="shared" si="145"/>
        <v>0.136329048216</v>
      </c>
      <c r="G1572">
        <f t="shared" si="146"/>
        <v>0.13984920124423433</v>
      </c>
      <c r="H1572">
        <v>1570</v>
      </c>
      <c r="I1572" t="s">
        <v>19577</v>
      </c>
      <c r="J1572" t="str">
        <f t="shared" si="147"/>
        <v>2022/10/27/22:41:23.33</v>
      </c>
      <c r="K1572">
        <v>4.2788561433599999E-2</v>
      </c>
      <c r="L1572">
        <f t="shared" si="148"/>
        <v>2.8325731428311851E-2</v>
      </c>
      <c r="M1572">
        <f t="shared" si="149"/>
        <v>1.4462830005288148E-2</v>
      </c>
    </row>
    <row r="1573" spans="1:13">
      <c r="A1573" t="s">
        <v>1570</v>
      </c>
      <c r="B1573" t="str">
        <f t="shared" si="144"/>
        <v>2022/10/27/22:40:57.73</v>
      </c>
      <c r="C1573">
        <v>-0.46125791210097045</v>
      </c>
      <c r="D1573">
        <v>-0.1466512941105175</v>
      </c>
      <c r="E1573">
        <v>0.26981889425076588</v>
      </c>
      <c r="F1573">
        <f t="shared" si="145"/>
        <v>0.136329048216</v>
      </c>
      <c r="G1573">
        <f t="shared" si="146"/>
        <v>0.13981889425076588</v>
      </c>
      <c r="H1573">
        <v>1571</v>
      </c>
      <c r="I1573" t="s">
        <v>19578</v>
      </c>
      <c r="J1573" t="str">
        <f t="shared" si="147"/>
        <v>2022/10/27/22:41:23.35</v>
      </c>
      <c r="K1573">
        <v>4.2788561433599999E-2</v>
      </c>
      <c r="L1573">
        <f t="shared" si="148"/>
        <v>2.8278522351104035E-2</v>
      </c>
      <c r="M1573">
        <f t="shared" si="149"/>
        <v>1.4510039082495964E-2</v>
      </c>
    </row>
    <row r="1574" spans="1:13">
      <c r="A1574" t="s">
        <v>1571</v>
      </c>
      <c r="B1574" t="str">
        <f t="shared" si="144"/>
        <v>2022/10/27/22:40:57.73</v>
      </c>
      <c r="C1574">
        <v>-0.46126187314238565</v>
      </c>
      <c r="D1574">
        <v>-0.14664513117923408</v>
      </c>
      <c r="E1574">
        <v>0.26981340212900284</v>
      </c>
      <c r="F1574">
        <f t="shared" si="145"/>
        <v>0.136329048216</v>
      </c>
      <c r="G1574">
        <f t="shared" si="146"/>
        <v>0.13981340212900284</v>
      </c>
      <c r="H1574">
        <v>1572</v>
      </c>
      <c r="I1574" t="s">
        <v>19579</v>
      </c>
      <c r="J1574" t="str">
        <f t="shared" si="147"/>
        <v>2022/10/27/22:41:23.37</v>
      </c>
      <c r="K1574">
        <v>4.2788561433599999E-2</v>
      </c>
      <c r="L1574">
        <f t="shared" si="148"/>
        <v>2.829272951127787E-2</v>
      </c>
      <c r="M1574">
        <f t="shared" si="149"/>
        <v>1.4495831922322129E-2</v>
      </c>
    </row>
    <row r="1575" spans="1:13">
      <c r="A1575" t="s">
        <v>1572</v>
      </c>
      <c r="B1575" t="str">
        <f t="shared" si="144"/>
        <v>2022/10/27/22:40:57.73</v>
      </c>
      <c r="C1575">
        <v>-0.46125612758889639</v>
      </c>
      <c r="D1575">
        <v>-0.14663956532846775</v>
      </c>
      <c r="E1575">
        <v>0.26977853301158311</v>
      </c>
      <c r="F1575">
        <f t="shared" si="145"/>
        <v>0.136329048216</v>
      </c>
      <c r="G1575">
        <f t="shared" si="146"/>
        <v>0.13977853301158311</v>
      </c>
      <c r="H1575">
        <v>1573</v>
      </c>
      <c r="I1575" t="s">
        <v>19580</v>
      </c>
      <c r="J1575" t="str">
        <f t="shared" si="147"/>
        <v>2022/10/27/22:41:23.39</v>
      </c>
      <c r="K1575">
        <v>4.2788561433599999E-2</v>
      </c>
      <c r="L1575">
        <f t="shared" si="148"/>
        <v>2.8384394352452241E-2</v>
      </c>
      <c r="M1575">
        <f t="shared" si="149"/>
        <v>1.4404167081147758E-2</v>
      </c>
    </row>
    <row r="1576" spans="1:13">
      <c r="A1576" t="s">
        <v>1573</v>
      </c>
      <c r="B1576" t="str">
        <f t="shared" si="144"/>
        <v>2022/10/27/22:40:57.73</v>
      </c>
      <c r="C1576">
        <v>-0.46127171135208189</v>
      </c>
      <c r="D1576">
        <v>-0.14663400812411123</v>
      </c>
      <c r="E1576">
        <v>0.26975151404203895</v>
      </c>
      <c r="F1576">
        <f t="shared" si="145"/>
        <v>0.136329048216</v>
      </c>
      <c r="G1576">
        <f t="shared" si="146"/>
        <v>0.13975151404203895</v>
      </c>
      <c r="H1576">
        <v>1574</v>
      </c>
      <c r="I1576" t="s">
        <v>19581</v>
      </c>
      <c r="J1576" t="str">
        <f t="shared" si="147"/>
        <v>2022/10/27/22:41:23.41</v>
      </c>
      <c r="K1576">
        <v>4.2788561433599999E-2</v>
      </c>
      <c r="L1576">
        <f t="shared" si="148"/>
        <v>2.8352844741463046E-2</v>
      </c>
      <c r="M1576">
        <f t="shared" si="149"/>
        <v>1.4435716692136953E-2</v>
      </c>
    </row>
    <row r="1577" spans="1:13">
      <c r="A1577" t="s">
        <v>1574</v>
      </c>
      <c r="B1577" t="str">
        <f t="shared" si="144"/>
        <v>2022/10/27/22:40:57.74</v>
      </c>
      <c r="C1577">
        <v>-0.46127039599425435</v>
      </c>
      <c r="D1577">
        <v>-0.14664408149937164</v>
      </c>
      <c r="E1577">
        <v>0.26973785353268609</v>
      </c>
      <c r="F1577">
        <f t="shared" si="145"/>
        <v>0.136204089872</v>
      </c>
      <c r="G1577">
        <f t="shared" si="146"/>
        <v>0.13973785353268608</v>
      </c>
      <c r="H1577">
        <v>1575</v>
      </c>
      <c r="I1577" t="s">
        <v>19582</v>
      </c>
      <c r="J1577" t="str">
        <f t="shared" si="147"/>
        <v>2022/10/27/22:41:23.43</v>
      </c>
      <c r="K1577">
        <v>4.2788561433599999E-2</v>
      </c>
      <c r="L1577">
        <f t="shared" si="148"/>
        <v>2.8316560952972247E-2</v>
      </c>
      <c r="M1577">
        <f t="shared" si="149"/>
        <v>1.4472000480627752E-2</v>
      </c>
    </row>
    <row r="1578" spans="1:13">
      <c r="A1578" t="s">
        <v>1575</v>
      </c>
      <c r="B1578" t="str">
        <f t="shared" si="144"/>
        <v>2022/10/27/22:40:57.74</v>
      </c>
      <c r="C1578">
        <v>-0.46126543322964408</v>
      </c>
      <c r="D1578">
        <v>-0.1466341450946694</v>
      </c>
      <c r="E1578">
        <v>0.26970890079019616</v>
      </c>
      <c r="F1578">
        <f t="shared" si="145"/>
        <v>0.136204089872</v>
      </c>
      <c r="G1578">
        <f t="shared" si="146"/>
        <v>0.13970890079019616</v>
      </c>
      <c r="H1578">
        <v>1576</v>
      </c>
      <c r="I1578" t="s">
        <v>19583</v>
      </c>
      <c r="J1578" t="str">
        <f t="shared" si="147"/>
        <v>2022/10/27/22:41:23.45</v>
      </c>
      <c r="K1578">
        <v>4.2788561433599999E-2</v>
      </c>
      <c r="L1578">
        <f t="shared" si="148"/>
        <v>2.8408122950583731E-2</v>
      </c>
      <c r="M1578">
        <f t="shared" si="149"/>
        <v>1.4380438483016268E-2</v>
      </c>
    </row>
    <row r="1579" spans="1:13">
      <c r="A1579" t="s">
        <v>1576</v>
      </c>
      <c r="B1579" t="str">
        <f t="shared" si="144"/>
        <v>2022/10/27/22:40:57.74</v>
      </c>
      <c r="C1579">
        <v>-0.46126859632003414</v>
      </c>
      <c r="D1579">
        <v>-0.14664993111548097</v>
      </c>
      <c r="E1579">
        <v>0.26969559543167715</v>
      </c>
      <c r="F1579">
        <f t="shared" si="145"/>
        <v>0.136204089872</v>
      </c>
      <c r="G1579">
        <f t="shared" si="146"/>
        <v>0.13969559543167714</v>
      </c>
      <c r="H1579">
        <v>1577</v>
      </c>
      <c r="I1579" t="s">
        <v>19584</v>
      </c>
      <c r="J1579" t="str">
        <f t="shared" si="147"/>
        <v>2022/10/27/22:41:23.47</v>
      </c>
      <c r="K1579">
        <v>4.2788561433599999E-2</v>
      </c>
      <c r="L1579">
        <f t="shared" si="148"/>
        <v>2.8447534565215843E-2</v>
      </c>
      <c r="M1579">
        <f t="shared" si="149"/>
        <v>1.4341026868384156E-2</v>
      </c>
    </row>
    <row r="1580" spans="1:13">
      <c r="A1580" t="s">
        <v>1577</v>
      </c>
      <c r="B1580" t="str">
        <f t="shared" si="144"/>
        <v>2022/10/27/22:40:57.74</v>
      </c>
      <c r="C1580">
        <v>-0.46126789178350924</v>
      </c>
      <c r="D1580">
        <v>-0.1466383197330467</v>
      </c>
      <c r="E1580">
        <v>0.26968106006304227</v>
      </c>
      <c r="F1580">
        <f t="shared" si="145"/>
        <v>0.136204089872</v>
      </c>
      <c r="G1580">
        <f t="shared" si="146"/>
        <v>0.13968106006304226</v>
      </c>
      <c r="H1580">
        <v>1578</v>
      </c>
      <c r="I1580" t="s">
        <v>19585</v>
      </c>
      <c r="J1580" t="str">
        <f t="shared" si="147"/>
        <v>2022/10/27/22:41:23.49</v>
      </c>
      <c r="K1580">
        <v>4.2788561433599999E-2</v>
      </c>
      <c r="L1580">
        <f t="shared" si="148"/>
        <v>2.8331124818108178E-2</v>
      </c>
      <c r="M1580">
        <f t="shared" si="149"/>
        <v>1.4457436615491821E-2</v>
      </c>
    </row>
    <row r="1581" spans="1:13">
      <c r="A1581" t="s">
        <v>1578</v>
      </c>
      <c r="B1581" t="str">
        <f t="shared" si="144"/>
        <v>2022/10/27/22:40:57.74</v>
      </c>
      <c r="C1581">
        <v>-0.46126135339969454</v>
      </c>
      <c r="D1581">
        <v>-0.14664720865641578</v>
      </c>
      <c r="E1581">
        <v>0.26965991606059125</v>
      </c>
      <c r="F1581">
        <f t="shared" si="145"/>
        <v>0.136204089872</v>
      </c>
      <c r="G1581">
        <f t="shared" si="146"/>
        <v>0.13965991606059125</v>
      </c>
      <c r="H1581">
        <v>1579</v>
      </c>
      <c r="I1581" t="s">
        <v>19586</v>
      </c>
      <c r="J1581" t="str">
        <f t="shared" si="147"/>
        <v>2022/10/27/22:41:23.51</v>
      </c>
      <c r="K1581">
        <v>4.2788561433599999E-2</v>
      </c>
      <c r="L1581">
        <f t="shared" si="148"/>
        <v>2.8398174368579027E-2</v>
      </c>
      <c r="M1581">
        <f t="shared" si="149"/>
        <v>1.4390387065020972E-2</v>
      </c>
    </row>
    <row r="1582" spans="1:13">
      <c r="A1582" t="s">
        <v>1579</v>
      </c>
      <c r="B1582" t="str">
        <f t="shared" si="144"/>
        <v>2022/10/27/22:40:57.75</v>
      </c>
      <c r="C1582">
        <v>-0.46126747427313819</v>
      </c>
      <c r="D1582">
        <v>-0.14664512052216422</v>
      </c>
      <c r="E1582">
        <v>0.26963376117161109</v>
      </c>
      <c r="F1582">
        <f t="shared" si="145"/>
        <v>0.136079131528</v>
      </c>
      <c r="G1582">
        <f t="shared" si="146"/>
        <v>0.13963376117161108</v>
      </c>
      <c r="H1582">
        <v>1580</v>
      </c>
      <c r="I1582" t="s">
        <v>19587</v>
      </c>
      <c r="J1582" t="str">
        <f t="shared" si="147"/>
        <v>2022/10/27/22:41:23.53</v>
      </c>
      <c r="K1582">
        <v>4.2788561433599999E-2</v>
      </c>
      <c r="L1582">
        <f t="shared" si="148"/>
        <v>2.8444101367953389E-2</v>
      </c>
      <c r="M1582">
        <f t="shared" si="149"/>
        <v>1.434446006564661E-2</v>
      </c>
    </row>
    <row r="1583" spans="1:13">
      <c r="A1583" t="s">
        <v>1580</v>
      </c>
      <c r="B1583" t="str">
        <f t="shared" si="144"/>
        <v>2022/10/27/22:40:57.75</v>
      </c>
      <c r="C1583">
        <v>-0.4612646860524694</v>
      </c>
      <c r="D1583">
        <v>-0.14664991403592328</v>
      </c>
      <c r="E1583">
        <v>0.26961591309852606</v>
      </c>
      <c r="F1583">
        <f t="shared" si="145"/>
        <v>0.136079131528</v>
      </c>
      <c r="G1583">
        <f t="shared" si="146"/>
        <v>0.13961591309852606</v>
      </c>
      <c r="H1583">
        <v>1581</v>
      </c>
      <c r="I1583" t="s">
        <v>19588</v>
      </c>
      <c r="J1583" t="str">
        <f t="shared" si="147"/>
        <v>2022/10/27/22:41:23.55</v>
      </c>
      <c r="K1583">
        <v>4.2788561433599999E-2</v>
      </c>
      <c r="L1583">
        <f t="shared" si="148"/>
        <v>2.8455902991955662E-2</v>
      </c>
      <c r="M1583">
        <f t="shared" si="149"/>
        <v>1.4332658441644337E-2</v>
      </c>
    </row>
    <row r="1584" spans="1:13">
      <c r="A1584" t="s">
        <v>1581</v>
      </c>
      <c r="B1584" t="str">
        <f t="shared" si="144"/>
        <v>2022/10/27/22:40:57.75</v>
      </c>
      <c r="C1584">
        <v>-0.46125369288074058</v>
      </c>
      <c r="D1584">
        <v>-0.14665188657722952</v>
      </c>
      <c r="E1584">
        <v>0.26956847875928308</v>
      </c>
      <c r="F1584">
        <f t="shared" si="145"/>
        <v>0.136079131528</v>
      </c>
      <c r="G1584">
        <f t="shared" si="146"/>
        <v>0.13956847875928308</v>
      </c>
      <c r="H1584">
        <v>1582</v>
      </c>
      <c r="I1584" t="s">
        <v>19589</v>
      </c>
      <c r="J1584" t="str">
        <f t="shared" si="147"/>
        <v>2022/10/27/22:41:23.57</v>
      </c>
      <c r="K1584">
        <v>4.2788561433599999E-2</v>
      </c>
      <c r="L1584">
        <f t="shared" si="148"/>
        <v>2.846180143435989E-2</v>
      </c>
      <c r="M1584">
        <f t="shared" si="149"/>
        <v>1.4326759999240109E-2</v>
      </c>
    </row>
    <row r="1585" spans="1:13">
      <c r="A1585" t="s">
        <v>1582</v>
      </c>
      <c r="B1585" t="str">
        <f t="shared" si="144"/>
        <v>2022/10/27/22:40:57.75</v>
      </c>
      <c r="C1585">
        <v>-0.46126346197218515</v>
      </c>
      <c r="D1585">
        <v>-0.14664343931351015</v>
      </c>
      <c r="E1585">
        <v>0.26956061270600079</v>
      </c>
      <c r="F1585">
        <f t="shared" si="145"/>
        <v>0.136079131528</v>
      </c>
      <c r="G1585">
        <f t="shared" si="146"/>
        <v>0.13956061270600079</v>
      </c>
      <c r="H1585">
        <v>1583</v>
      </c>
      <c r="I1585" t="s">
        <v>19590</v>
      </c>
      <c r="J1585" t="str">
        <f t="shared" si="147"/>
        <v>2022/10/27/22:41:23.59</v>
      </c>
      <c r="K1585">
        <v>4.2788561433599999E-2</v>
      </c>
      <c r="L1585">
        <f t="shared" si="148"/>
        <v>2.8488738220263765E-2</v>
      </c>
      <c r="M1585">
        <f t="shared" si="149"/>
        <v>1.4299823213336234E-2</v>
      </c>
    </row>
    <row r="1586" spans="1:13">
      <c r="A1586" t="s">
        <v>1583</v>
      </c>
      <c r="B1586" t="str">
        <f t="shared" si="144"/>
        <v>2022/10/27/22:40:57.75</v>
      </c>
      <c r="C1586">
        <v>-0.46125738409978756</v>
      </c>
      <c r="D1586">
        <v>-0.14664217719458914</v>
      </c>
      <c r="E1586">
        <v>0.2695522567166127</v>
      </c>
      <c r="F1586">
        <f t="shared" si="145"/>
        <v>0.136079131528</v>
      </c>
      <c r="G1586">
        <f t="shared" si="146"/>
        <v>0.1395522567166127</v>
      </c>
      <c r="H1586">
        <v>1584</v>
      </c>
      <c r="I1586" t="s">
        <v>19591</v>
      </c>
      <c r="J1586" t="str">
        <f t="shared" si="147"/>
        <v>2022/10/27/22:41:23.61</v>
      </c>
      <c r="K1586">
        <v>4.2788561433599999E-2</v>
      </c>
      <c r="L1586">
        <f t="shared" si="148"/>
        <v>2.8536694155890496E-2</v>
      </c>
      <c r="M1586">
        <f t="shared" si="149"/>
        <v>1.4251867277709503E-2</v>
      </c>
    </row>
    <row r="1587" spans="1:13">
      <c r="A1587" t="s">
        <v>1584</v>
      </c>
      <c r="B1587" t="str">
        <f t="shared" si="144"/>
        <v>2022/10/27/22:40:57.76</v>
      </c>
      <c r="C1587">
        <v>-0.46126079356936295</v>
      </c>
      <c r="D1587">
        <v>-0.14664439532591936</v>
      </c>
      <c r="E1587">
        <v>0.26953144139042379</v>
      </c>
      <c r="F1587">
        <f t="shared" si="145"/>
        <v>0.135954175047</v>
      </c>
      <c r="G1587">
        <f t="shared" si="146"/>
        <v>0.13953144139042378</v>
      </c>
      <c r="H1587">
        <v>1585</v>
      </c>
      <c r="I1587" t="s">
        <v>19592</v>
      </c>
      <c r="J1587" t="str">
        <f t="shared" si="147"/>
        <v>2022/10/27/22:41:23.63</v>
      </c>
      <c r="K1587">
        <v>4.2788561433599999E-2</v>
      </c>
      <c r="L1587">
        <f t="shared" si="148"/>
        <v>2.8569704512457633E-2</v>
      </c>
      <c r="M1587">
        <f t="shared" si="149"/>
        <v>1.4218856921142366E-2</v>
      </c>
    </row>
    <row r="1588" spans="1:13">
      <c r="A1588" t="s">
        <v>1585</v>
      </c>
      <c r="B1588" t="str">
        <f t="shared" si="144"/>
        <v>2022/10/27/22:40:57.76</v>
      </c>
      <c r="C1588">
        <v>-0.46127823695223014</v>
      </c>
      <c r="D1588">
        <v>-0.14662002011932568</v>
      </c>
      <c r="E1588">
        <v>0.26947956842613918</v>
      </c>
      <c r="F1588">
        <f t="shared" si="145"/>
        <v>0.135954175047</v>
      </c>
      <c r="G1588">
        <f t="shared" si="146"/>
        <v>0.13947956842613918</v>
      </c>
      <c r="H1588">
        <v>1586</v>
      </c>
      <c r="I1588" t="s">
        <v>19593</v>
      </c>
      <c r="J1588" t="str">
        <f t="shared" si="147"/>
        <v>2022/10/27/22:41:23.65</v>
      </c>
      <c r="K1588">
        <v>4.2788561433599999E-2</v>
      </c>
      <c r="L1588">
        <f t="shared" si="148"/>
        <v>2.8610294345874338E-2</v>
      </c>
      <c r="M1588">
        <f t="shared" si="149"/>
        <v>1.4178267087725661E-2</v>
      </c>
    </row>
    <row r="1589" spans="1:13">
      <c r="A1589" t="s">
        <v>1586</v>
      </c>
      <c r="B1589" t="str">
        <f t="shared" si="144"/>
        <v>2022/10/27/22:40:57.76</v>
      </c>
      <c r="C1589">
        <v>-0.46127655422481373</v>
      </c>
      <c r="D1589">
        <v>-0.14662142841607284</v>
      </c>
      <c r="E1589">
        <v>0.2694767228212635</v>
      </c>
      <c r="F1589">
        <f t="shared" si="145"/>
        <v>0.135954175047</v>
      </c>
      <c r="G1589">
        <f t="shared" si="146"/>
        <v>0.1394767228212635</v>
      </c>
      <c r="H1589">
        <v>1587</v>
      </c>
      <c r="I1589" t="s">
        <v>19594</v>
      </c>
      <c r="J1589" t="str">
        <f t="shared" si="147"/>
        <v>2022/10/27/22:41:23.67</v>
      </c>
      <c r="K1589">
        <v>4.2788561433599999E-2</v>
      </c>
      <c r="L1589">
        <f t="shared" si="148"/>
        <v>2.8669247631091355E-2</v>
      </c>
      <c r="M1589">
        <f t="shared" si="149"/>
        <v>1.4119313802508644E-2</v>
      </c>
    </row>
    <row r="1590" spans="1:13">
      <c r="A1590" t="s">
        <v>1587</v>
      </c>
      <c r="B1590" t="str">
        <f t="shared" si="144"/>
        <v>2022/10/27/22:40:57.76</v>
      </c>
      <c r="C1590">
        <v>-0.4612642712850476</v>
      </c>
      <c r="D1590">
        <v>-0.146650700658432</v>
      </c>
      <c r="E1590">
        <v>0.26944711920121722</v>
      </c>
      <c r="F1590">
        <f t="shared" si="145"/>
        <v>0.135954175047</v>
      </c>
      <c r="G1590">
        <f t="shared" si="146"/>
        <v>0.13944711920121722</v>
      </c>
      <c r="H1590">
        <v>1588</v>
      </c>
      <c r="I1590" t="s">
        <v>19595</v>
      </c>
      <c r="J1590" t="str">
        <f t="shared" si="147"/>
        <v>2022/10/27/22:41:23.69</v>
      </c>
      <c r="K1590">
        <v>4.2788561433599999E-2</v>
      </c>
      <c r="L1590">
        <f t="shared" si="148"/>
        <v>2.8783647368848031E-2</v>
      </c>
      <c r="M1590">
        <f t="shared" si="149"/>
        <v>1.4004914064751968E-2</v>
      </c>
    </row>
    <row r="1591" spans="1:13">
      <c r="A1591" t="s">
        <v>1588</v>
      </c>
      <c r="B1591" t="str">
        <f t="shared" si="144"/>
        <v>2022/10/27/22:40:57.77</v>
      </c>
      <c r="C1591">
        <v>-0.46125783368466616</v>
      </c>
      <c r="D1591">
        <v>-0.14665610200557627</v>
      </c>
      <c r="E1591">
        <v>0.26940870447525161</v>
      </c>
      <c r="F1591">
        <f t="shared" si="145"/>
        <v>0.135829219497</v>
      </c>
      <c r="G1591">
        <f t="shared" si="146"/>
        <v>0.13940870447525161</v>
      </c>
      <c r="H1591">
        <v>1589</v>
      </c>
      <c r="I1591" t="s">
        <v>19596</v>
      </c>
      <c r="J1591" t="str">
        <f t="shared" si="147"/>
        <v>2022/10/27/22:41:23.71</v>
      </c>
      <c r="K1591">
        <v>4.2788561433599999E-2</v>
      </c>
      <c r="L1591">
        <f t="shared" si="148"/>
        <v>2.8868736642269133E-2</v>
      </c>
      <c r="M1591">
        <f t="shared" si="149"/>
        <v>1.3919824791330866E-2</v>
      </c>
    </row>
    <row r="1592" spans="1:13">
      <c r="A1592" t="s">
        <v>1589</v>
      </c>
      <c r="B1592" t="str">
        <f t="shared" si="144"/>
        <v>2022/10/27/22:40:57.77</v>
      </c>
      <c r="C1592">
        <v>-0.46127810171120465</v>
      </c>
      <c r="D1592">
        <v>-0.14663238382618279</v>
      </c>
      <c r="E1592">
        <v>0.26940128555366388</v>
      </c>
      <c r="F1592">
        <f t="shared" si="145"/>
        <v>0.135829219497</v>
      </c>
      <c r="G1592">
        <f t="shared" si="146"/>
        <v>0.13940128555366388</v>
      </c>
      <c r="H1592">
        <v>1590</v>
      </c>
      <c r="I1592" t="s">
        <v>19597</v>
      </c>
      <c r="J1592" t="str">
        <f t="shared" si="147"/>
        <v>2022/10/27/22:41:23.73</v>
      </c>
      <c r="K1592">
        <v>4.2788561433599999E-2</v>
      </c>
      <c r="L1592">
        <f t="shared" si="148"/>
        <v>2.8959670100567797E-2</v>
      </c>
      <c r="M1592">
        <f t="shared" si="149"/>
        <v>1.3828891333032202E-2</v>
      </c>
    </row>
    <row r="1593" spans="1:13">
      <c r="A1593" t="s">
        <v>1590</v>
      </c>
      <c r="B1593" t="str">
        <f t="shared" si="144"/>
        <v>2022/10/27/22:40:57.77</v>
      </c>
      <c r="C1593">
        <v>-0.46127652934583269</v>
      </c>
      <c r="D1593">
        <v>-0.14664904306316245</v>
      </c>
      <c r="E1593">
        <v>0.26938875178007782</v>
      </c>
      <c r="F1593">
        <f t="shared" si="145"/>
        <v>0.135829219497</v>
      </c>
      <c r="G1593">
        <f t="shared" si="146"/>
        <v>0.13938875178007781</v>
      </c>
      <c r="H1593">
        <v>1591</v>
      </c>
      <c r="I1593" t="s">
        <v>19598</v>
      </c>
      <c r="J1593" t="str">
        <f t="shared" si="147"/>
        <v>2022/10/27/22:41:23.75</v>
      </c>
      <c r="K1593">
        <v>4.2788561433599999E-2</v>
      </c>
      <c r="L1593">
        <f t="shared" si="148"/>
        <v>2.9067803359451444E-2</v>
      </c>
      <c r="M1593">
        <f t="shared" si="149"/>
        <v>1.3720758074148555E-2</v>
      </c>
    </row>
    <row r="1594" spans="1:13">
      <c r="A1594" t="s">
        <v>1591</v>
      </c>
      <c r="B1594" t="str">
        <f t="shared" si="144"/>
        <v>2022/10/27/22:40:57.77</v>
      </c>
      <c r="C1594">
        <v>-0.46126904263790758</v>
      </c>
      <c r="D1594">
        <v>-0.14664417355035722</v>
      </c>
      <c r="E1594">
        <v>0.26934406569864316</v>
      </c>
      <c r="F1594">
        <f t="shared" si="145"/>
        <v>0.135829219497</v>
      </c>
      <c r="G1594">
        <f t="shared" si="146"/>
        <v>0.13934406569864316</v>
      </c>
      <c r="H1594">
        <v>1592</v>
      </c>
      <c r="I1594" t="s">
        <v>19599</v>
      </c>
      <c r="J1594" t="str">
        <f t="shared" si="147"/>
        <v>2022/10/27/22:41:23.77</v>
      </c>
      <c r="K1594">
        <v>4.2788561433599999E-2</v>
      </c>
      <c r="L1594">
        <f t="shared" si="148"/>
        <v>2.9161602978751505E-2</v>
      </c>
      <c r="M1594">
        <f t="shared" si="149"/>
        <v>1.3626958454848494E-2</v>
      </c>
    </row>
    <row r="1595" spans="1:13">
      <c r="A1595" t="s">
        <v>1592</v>
      </c>
      <c r="B1595" t="str">
        <f t="shared" si="144"/>
        <v>2022/10/27/22:40:57.77</v>
      </c>
      <c r="C1595">
        <v>-0.46128148619329745</v>
      </c>
      <c r="D1595">
        <v>-0.14662882994799112</v>
      </c>
      <c r="E1595">
        <v>0.26932917616500629</v>
      </c>
      <c r="F1595">
        <f t="shared" si="145"/>
        <v>0.135829219497</v>
      </c>
      <c r="G1595">
        <f t="shared" si="146"/>
        <v>0.13932917616500629</v>
      </c>
      <c r="H1595">
        <v>1593</v>
      </c>
      <c r="I1595" t="s">
        <v>19600</v>
      </c>
      <c r="J1595" t="str">
        <f t="shared" si="147"/>
        <v>2022/10/27/22:41:23.79</v>
      </c>
      <c r="K1595">
        <v>4.2788561433599999E-2</v>
      </c>
      <c r="L1595">
        <f t="shared" si="148"/>
        <v>2.9325736971726996E-2</v>
      </c>
      <c r="M1595">
        <f t="shared" si="149"/>
        <v>1.3462824461873003E-2</v>
      </c>
    </row>
    <row r="1596" spans="1:13">
      <c r="A1596" t="s">
        <v>1593</v>
      </c>
      <c r="B1596" t="str">
        <f t="shared" si="144"/>
        <v>2022/10/27/22:40:57.78</v>
      </c>
      <c r="C1596">
        <v>-0.46127002862514166</v>
      </c>
      <c r="D1596">
        <v>-0.14666182685731854</v>
      </c>
      <c r="E1596">
        <v>0.26932476647947806</v>
      </c>
      <c r="F1596">
        <f t="shared" si="145"/>
        <v>0.135704263948</v>
      </c>
      <c r="G1596">
        <f t="shared" si="146"/>
        <v>0.13932476647947806</v>
      </c>
      <c r="H1596">
        <v>1594</v>
      </c>
      <c r="I1596" t="s">
        <v>19601</v>
      </c>
      <c r="J1596" t="str">
        <f t="shared" si="147"/>
        <v>2022/10/27/22:41:23.81</v>
      </c>
      <c r="K1596">
        <v>4.2788561433599999E-2</v>
      </c>
      <c r="L1596">
        <f t="shared" si="148"/>
        <v>2.9500881523427808E-2</v>
      </c>
      <c r="M1596">
        <f t="shared" si="149"/>
        <v>1.3287679910172191E-2</v>
      </c>
    </row>
    <row r="1597" spans="1:13">
      <c r="A1597" t="s">
        <v>1594</v>
      </c>
      <c r="B1597" t="str">
        <f t="shared" si="144"/>
        <v>2022/10/27/22:40:57.78</v>
      </c>
      <c r="C1597">
        <v>-0.46128142526425558</v>
      </c>
      <c r="D1597">
        <v>-0.14663854569620655</v>
      </c>
      <c r="E1597">
        <v>0.26929860329422789</v>
      </c>
      <c r="F1597">
        <f t="shared" si="145"/>
        <v>0.135704263948</v>
      </c>
      <c r="G1597">
        <f t="shared" si="146"/>
        <v>0.13929860329422789</v>
      </c>
      <c r="H1597">
        <v>1595</v>
      </c>
      <c r="I1597" t="s">
        <v>19602</v>
      </c>
      <c r="J1597" t="str">
        <f t="shared" si="147"/>
        <v>2022/10/27/22:41:23.83</v>
      </c>
      <c r="K1597">
        <v>4.2788561433599999E-2</v>
      </c>
      <c r="L1597">
        <f t="shared" si="148"/>
        <v>2.9677835924695473E-2</v>
      </c>
      <c r="M1597">
        <f t="shared" si="149"/>
        <v>1.3110725508904526E-2</v>
      </c>
    </row>
    <row r="1598" spans="1:13">
      <c r="A1598" t="s">
        <v>1595</v>
      </c>
      <c r="B1598" t="str">
        <f t="shared" si="144"/>
        <v>2022/10/27/22:40:57.78</v>
      </c>
      <c r="C1598">
        <v>-0.46128059261970922</v>
      </c>
      <c r="D1598">
        <v>-0.14663978382285869</v>
      </c>
      <c r="E1598">
        <v>0.26926614676058769</v>
      </c>
      <c r="F1598">
        <f t="shared" si="145"/>
        <v>0.135704263948</v>
      </c>
      <c r="G1598">
        <f t="shared" si="146"/>
        <v>0.13926614676058768</v>
      </c>
      <c r="H1598">
        <v>1596</v>
      </c>
      <c r="I1598" t="s">
        <v>19603</v>
      </c>
      <c r="J1598" t="str">
        <f t="shared" si="147"/>
        <v>2022/10/27/22:41:23.85</v>
      </c>
      <c r="K1598">
        <v>4.2788561433599999E-2</v>
      </c>
      <c r="L1598">
        <f t="shared" si="148"/>
        <v>2.9915379837764738E-2</v>
      </c>
      <c r="M1598">
        <f t="shared" si="149"/>
        <v>1.2873181595835261E-2</v>
      </c>
    </row>
    <row r="1599" spans="1:13">
      <c r="A1599" t="s">
        <v>1596</v>
      </c>
      <c r="B1599" t="str">
        <f t="shared" si="144"/>
        <v>2022/10/27/22:40:57.78</v>
      </c>
      <c r="C1599">
        <v>-0.4612838686529212</v>
      </c>
      <c r="D1599">
        <v>-0.14663969308135841</v>
      </c>
      <c r="E1599">
        <v>0.26926111766294708</v>
      </c>
      <c r="F1599">
        <f t="shared" si="145"/>
        <v>0.135704263948</v>
      </c>
      <c r="G1599">
        <f t="shared" si="146"/>
        <v>0.13926111766294708</v>
      </c>
      <c r="H1599">
        <v>1597</v>
      </c>
      <c r="I1599" t="s">
        <v>19604</v>
      </c>
      <c r="J1599" t="str">
        <f t="shared" si="147"/>
        <v>2022/10/27/22:41:23.87</v>
      </c>
      <c r="K1599">
        <v>4.2788561433599999E-2</v>
      </c>
      <c r="L1599">
        <f t="shared" si="148"/>
        <v>3.0109460505486491E-2</v>
      </c>
      <c r="M1599">
        <f t="shared" si="149"/>
        <v>1.2679100928113508E-2</v>
      </c>
    </row>
    <row r="1600" spans="1:13">
      <c r="A1600" t="s">
        <v>1597</v>
      </c>
      <c r="B1600" t="str">
        <f t="shared" si="144"/>
        <v>2022/10/27/22:40:57.78</v>
      </c>
      <c r="C1600">
        <v>-0.46128905194678782</v>
      </c>
      <c r="D1600">
        <v>-0.14663990421104175</v>
      </c>
      <c r="E1600">
        <v>0.26922881330871151</v>
      </c>
      <c r="F1600">
        <f t="shared" si="145"/>
        <v>0.135704263948</v>
      </c>
      <c r="G1600">
        <f t="shared" si="146"/>
        <v>0.13922881330871151</v>
      </c>
      <c r="H1600">
        <v>1598</v>
      </c>
      <c r="I1600" t="s">
        <v>19605</v>
      </c>
      <c r="J1600" t="str">
        <f t="shared" si="147"/>
        <v>2022/10/27/22:41:23.89</v>
      </c>
      <c r="K1600">
        <v>4.2788561433599999E-2</v>
      </c>
      <c r="L1600">
        <f t="shared" si="148"/>
        <v>3.034191236738093E-2</v>
      </c>
      <c r="M1600">
        <f t="shared" si="149"/>
        <v>1.2446649066219069E-2</v>
      </c>
    </row>
    <row r="1601" spans="1:13">
      <c r="A1601" t="s">
        <v>1598</v>
      </c>
      <c r="B1601" t="str">
        <f t="shared" si="144"/>
        <v>2022/10/27/22:40:57.79</v>
      </c>
      <c r="C1601">
        <v>-0.46127203382528859</v>
      </c>
      <c r="D1601">
        <v>-0.14664578015818017</v>
      </c>
      <c r="E1601">
        <v>0.2691914158623287</v>
      </c>
      <c r="F1601">
        <f t="shared" si="145"/>
        <v>0.13557931026</v>
      </c>
      <c r="G1601">
        <f t="shared" si="146"/>
        <v>0.13919141586232869</v>
      </c>
      <c r="H1601">
        <v>1599</v>
      </c>
      <c r="I1601" t="s">
        <v>19606</v>
      </c>
      <c r="J1601" t="str">
        <f t="shared" si="147"/>
        <v>2022/10/27/22:41:23.91</v>
      </c>
      <c r="K1601">
        <v>4.2788561433599999E-2</v>
      </c>
      <c r="L1601">
        <f t="shared" si="148"/>
        <v>3.0514122743744737E-2</v>
      </c>
      <c r="M1601">
        <f t="shared" si="149"/>
        <v>1.2274438689855262E-2</v>
      </c>
    </row>
    <row r="1602" spans="1:13">
      <c r="A1602" t="s">
        <v>1599</v>
      </c>
      <c r="B1602" t="str">
        <f t="shared" si="144"/>
        <v>2022/10/27/22:40:57.79</v>
      </c>
      <c r="C1602">
        <v>-0.46128309863980188</v>
      </c>
      <c r="D1602">
        <v>-0.14663746278444748</v>
      </c>
      <c r="E1602">
        <v>0.26918764310524324</v>
      </c>
      <c r="F1602">
        <f t="shared" si="145"/>
        <v>0.13557931026</v>
      </c>
      <c r="G1602">
        <f t="shared" si="146"/>
        <v>0.13918764310524323</v>
      </c>
      <c r="H1602">
        <v>1600</v>
      </c>
      <c r="I1602" t="s">
        <v>19607</v>
      </c>
      <c r="J1602" t="str">
        <f t="shared" si="147"/>
        <v>2022/10/27/22:41:23.93</v>
      </c>
      <c r="K1602">
        <v>4.2788561433599999E-2</v>
      </c>
      <c r="L1602">
        <f t="shared" si="148"/>
        <v>3.0689635716583952E-2</v>
      </c>
      <c r="M1602">
        <f t="shared" si="149"/>
        <v>1.2098925717016047E-2</v>
      </c>
    </row>
    <row r="1603" spans="1:13">
      <c r="A1603" t="s">
        <v>1600</v>
      </c>
      <c r="B1603" t="str">
        <f t="shared" si="144"/>
        <v>2022/10/27/22:40:57.79</v>
      </c>
      <c r="C1603">
        <v>-0.46128832850979812</v>
      </c>
      <c r="D1603">
        <v>-0.1466505401978449</v>
      </c>
      <c r="E1603">
        <v>0.26915992290490254</v>
      </c>
      <c r="F1603">
        <f t="shared" si="145"/>
        <v>0.13557931026</v>
      </c>
      <c r="G1603">
        <f t="shared" si="146"/>
        <v>0.13915992290490253</v>
      </c>
      <c r="H1603">
        <v>1601</v>
      </c>
      <c r="I1603" t="s">
        <v>19608</v>
      </c>
      <c r="J1603" t="str">
        <f t="shared" si="147"/>
        <v>2022/10/27/22:41:23.95</v>
      </c>
      <c r="K1603">
        <v>4.2788561433599999E-2</v>
      </c>
      <c r="L1603">
        <f t="shared" si="148"/>
        <v>3.0857738669908236E-2</v>
      </c>
      <c r="M1603">
        <f t="shared" si="149"/>
        <v>1.1930822763691763E-2</v>
      </c>
    </row>
    <row r="1604" spans="1:13">
      <c r="A1604" t="s">
        <v>1601</v>
      </c>
      <c r="B1604" t="str">
        <f t="shared" ref="B1604:B1667" si="150">LEFT(A1604,LEN(A1604)-$B$1)</f>
        <v>2022/10/27/22:40:57.79</v>
      </c>
      <c r="C1604">
        <v>-0.46128669815300172</v>
      </c>
      <c r="D1604">
        <v>-0.14664839411975886</v>
      </c>
      <c r="E1604">
        <v>0.26913916305074898</v>
      </c>
      <c r="F1604">
        <f t="shared" ref="F1604:F1667" si="151">VLOOKUP(B1604,$J$3:$L$1951,2,FALSE)</f>
        <v>0.13557931026</v>
      </c>
      <c r="G1604">
        <f t="shared" ref="G1604:G1667" si="152">E1604-$G$1</f>
        <v>0.13913916305074897</v>
      </c>
      <c r="H1604">
        <v>1602</v>
      </c>
      <c r="I1604" t="s">
        <v>19609</v>
      </c>
      <c r="J1604" t="str">
        <f t="shared" ref="J1604:J1667" si="153">LEFT(I1604,LEN(I1604)-$B$1)</f>
        <v>2022/10/27/22:41:23.97</v>
      </c>
      <c r="K1604">
        <v>4.2788561433599999E-2</v>
      </c>
      <c r="L1604">
        <f t="shared" ref="L1604:L1667" si="154">VLOOKUP(J1604,$B$3:$G$18003,6,FALSE)</f>
        <v>3.1009215273945373E-2</v>
      </c>
      <c r="M1604">
        <f t="shared" ref="M1604:M1667" si="155">K1604-L1604</f>
        <v>1.1779346159654626E-2</v>
      </c>
    </row>
    <row r="1605" spans="1:13">
      <c r="A1605" t="s">
        <v>1602</v>
      </c>
      <c r="B1605" t="str">
        <f t="shared" si="150"/>
        <v>2022/10/27/22:40:57.79</v>
      </c>
      <c r="C1605">
        <v>-0.46127557418678311</v>
      </c>
      <c r="D1605">
        <v>-0.14665168142861132</v>
      </c>
      <c r="E1605">
        <v>0.26910987308158651</v>
      </c>
      <c r="F1605">
        <f t="shared" si="151"/>
        <v>0.13557931026</v>
      </c>
      <c r="G1605">
        <f t="shared" si="152"/>
        <v>0.13910987308158651</v>
      </c>
      <c r="H1605">
        <v>1603</v>
      </c>
      <c r="I1605" t="s">
        <v>19610</v>
      </c>
      <c r="J1605" t="str">
        <f t="shared" si="153"/>
        <v>2022/10/27/22:41:23.99</v>
      </c>
      <c r="K1605">
        <v>4.2788561433599999E-2</v>
      </c>
      <c r="L1605">
        <f t="shared" si="154"/>
        <v>3.1130843123544499E-2</v>
      </c>
      <c r="M1605">
        <f t="shared" si="155"/>
        <v>1.16577183100555E-2</v>
      </c>
    </row>
    <row r="1606" spans="1:13">
      <c r="A1606" t="s">
        <v>1603</v>
      </c>
      <c r="B1606" t="str">
        <f t="shared" si="150"/>
        <v>2022/10/27/22:40:57.80</v>
      </c>
      <c r="C1606">
        <v>-0.46127562504439212</v>
      </c>
      <c r="D1606">
        <v>-0.14664560692798706</v>
      </c>
      <c r="E1606">
        <v>0.26907594181592936</v>
      </c>
      <c r="F1606">
        <f t="shared" si="151"/>
        <v>0.13545435657300001</v>
      </c>
      <c r="G1606">
        <f t="shared" si="152"/>
        <v>0.13907594181592936</v>
      </c>
      <c r="H1606">
        <v>1604</v>
      </c>
      <c r="I1606" t="s">
        <v>19611</v>
      </c>
      <c r="J1606" t="str">
        <f t="shared" si="153"/>
        <v>2022/10/27/22:41:24.01</v>
      </c>
      <c r="K1606">
        <v>4.2788561433599999E-2</v>
      </c>
      <c r="L1606">
        <f t="shared" si="154"/>
        <v>3.1279503425021116E-2</v>
      </c>
      <c r="M1606">
        <f t="shared" si="155"/>
        <v>1.1509058008578883E-2</v>
      </c>
    </row>
    <row r="1607" spans="1:13">
      <c r="A1607" t="s">
        <v>1604</v>
      </c>
      <c r="B1607" t="str">
        <f t="shared" si="150"/>
        <v>2022/10/27/22:40:57.80</v>
      </c>
      <c r="C1607">
        <v>-0.46127269396047116</v>
      </c>
      <c r="D1607">
        <v>-0.14665038608420009</v>
      </c>
      <c r="E1607">
        <v>0.26908000147964523</v>
      </c>
      <c r="F1607">
        <f t="shared" si="151"/>
        <v>0.13545435657300001</v>
      </c>
      <c r="G1607">
        <f t="shared" si="152"/>
        <v>0.13908000147964522</v>
      </c>
      <c r="H1607">
        <v>1605</v>
      </c>
      <c r="I1607" t="s">
        <v>19612</v>
      </c>
      <c r="J1607" t="str">
        <f t="shared" si="153"/>
        <v>2022/10/27/22:41:24.03</v>
      </c>
      <c r="K1607">
        <v>4.2788561433599999E-2</v>
      </c>
      <c r="L1607">
        <f t="shared" si="154"/>
        <v>3.1365640150978341E-2</v>
      </c>
      <c r="M1607">
        <f t="shared" si="155"/>
        <v>1.1422921282621658E-2</v>
      </c>
    </row>
    <row r="1608" spans="1:13">
      <c r="A1608" t="s">
        <v>1605</v>
      </c>
      <c r="B1608" t="str">
        <f t="shared" si="150"/>
        <v>2022/10/27/22:40:57.80</v>
      </c>
      <c r="C1608">
        <v>-0.46127195696607054</v>
      </c>
      <c r="D1608">
        <v>-0.14664106089797679</v>
      </c>
      <c r="E1608">
        <v>0.26905099972927432</v>
      </c>
      <c r="F1608">
        <f t="shared" si="151"/>
        <v>0.13545435657300001</v>
      </c>
      <c r="G1608">
        <f t="shared" si="152"/>
        <v>0.13905099972927432</v>
      </c>
      <c r="H1608">
        <v>1606</v>
      </c>
      <c r="I1608" t="s">
        <v>19613</v>
      </c>
      <c r="J1608" t="str">
        <f t="shared" si="153"/>
        <v>2022/10/27/22:41:24.05</v>
      </c>
      <c r="K1608">
        <v>4.2788561433599999E-2</v>
      </c>
      <c r="L1608">
        <f t="shared" si="154"/>
        <v>3.1513332528147892E-2</v>
      </c>
      <c r="M1608">
        <f t="shared" si="155"/>
        <v>1.1275228905452107E-2</v>
      </c>
    </row>
    <row r="1609" spans="1:13">
      <c r="A1609" t="s">
        <v>1606</v>
      </c>
      <c r="B1609" t="str">
        <f t="shared" si="150"/>
        <v>2022/10/27/22:40:57.80</v>
      </c>
      <c r="C1609">
        <v>-0.46126994527277398</v>
      </c>
      <c r="D1609">
        <v>-0.1466428659342163</v>
      </c>
      <c r="E1609">
        <v>0.2690053372007426</v>
      </c>
      <c r="F1609">
        <f t="shared" si="151"/>
        <v>0.13545435657300001</v>
      </c>
      <c r="G1609">
        <f t="shared" si="152"/>
        <v>0.1390053372007426</v>
      </c>
      <c r="H1609">
        <v>1607</v>
      </c>
      <c r="I1609" t="s">
        <v>19614</v>
      </c>
      <c r="J1609" t="str">
        <f t="shared" si="153"/>
        <v>2022/10/27/22:41:24.07</v>
      </c>
      <c r="K1609">
        <v>4.2788561433599999E-2</v>
      </c>
      <c r="L1609">
        <f t="shared" si="154"/>
        <v>3.1682606427909266E-2</v>
      </c>
      <c r="M1609">
        <f t="shared" si="155"/>
        <v>1.1105955005690733E-2</v>
      </c>
    </row>
    <row r="1610" spans="1:13">
      <c r="A1610" t="s">
        <v>1607</v>
      </c>
      <c r="B1610" t="str">
        <f t="shared" si="150"/>
        <v>2022/10/27/22:40:57.80</v>
      </c>
      <c r="C1610">
        <v>-0.46126778262318546</v>
      </c>
      <c r="D1610">
        <v>-0.14664589882103701</v>
      </c>
      <c r="E1610">
        <v>0.26898452671825535</v>
      </c>
      <c r="F1610">
        <f t="shared" si="151"/>
        <v>0.13545435657300001</v>
      </c>
      <c r="G1610">
        <f t="shared" si="152"/>
        <v>0.13898452671825534</v>
      </c>
      <c r="H1610">
        <v>1608</v>
      </c>
      <c r="I1610" t="s">
        <v>19615</v>
      </c>
      <c r="J1610" t="str">
        <f t="shared" si="153"/>
        <v>2022/10/27/22:41:24.09</v>
      </c>
      <c r="K1610">
        <v>4.2788561433599999E-2</v>
      </c>
      <c r="L1610">
        <f t="shared" si="154"/>
        <v>3.1802778399247084E-2</v>
      </c>
      <c r="M1610">
        <f t="shared" si="155"/>
        <v>1.0985783034352915E-2</v>
      </c>
    </row>
    <row r="1611" spans="1:13">
      <c r="A1611" t="s">
        <v>1608</v>
      </c>
      <c r="B1611" t="str">
        <f t="shared" si="150"/>
        <v>2022/10/27/22:40:57.81</v>
      </c>
      <c r="C1611">
        <v>-0.46127737911884537</v>
      </c>
      <c r="D1611">
        <v>-0.14662719391986467</v>
      </c>
      <c r="E1611">
        <v>0.26898181672630439</v>
      </c>
      <c r="F1611">
        <f t="shared" si="151"/>
        <v>0.13532940381700001</v>
      </c>
      <c r="G1611">
        <f t="shared" si="152"/>
        <v>0.13898181672630439</v>
      </c>
      <c r="H1611">
        <v>1609</v>
      </c>
      <c r="I1611" t="s">
        <v>19616</v>
      </c>
      <c r="J1611" t="str">
        <f t="shared" si="153"/>
        <v>2022/10/27/22:41:24.11</v>
      </c>
      <c r="K1611">
        <v>4.2788561433599999E-2</v>
      </c>
      <c r="L1611">
        <f t="shared" si="154"/>
        <v>3.1970555923809985E-2</v>
      </c>
      <c r="M1611">
        <f t="shared" si="155"/>
        <v>1.0818005509790014E-2</v>
      </c>
    </row>
    <row r="1612" spans="1:13">
      <c r="A1612" t="s">
        <v>1609</v>
      </c>
      <c r="B1612" t="str">
        <f t="shared" si="150"/>
        <v>2022/10/27/22:40:57.81</v>
      </c>
      <c r="C1612">
        <v>-0.46127102866532188</v>
      </c>
      <c r="D1612">
        <v>-0.14664549535366356</v>
      </c>
      <c r="E1612">
        <v>0.26893376304296335</v>
      </c>
      <c r="F1612">
        <f t="shared" si="151"/>
        <v>0.13532940381700001</v>
      </c>
      <c r="G1612">
        <f t="shared" si="152"/>
        <v>0.13893376304296334</v>
      </c>
      <c r="H1612">
        <v>1610</v>
      </c>
      <c r="I1612" t="s">
        <v>19617</v>
      </c>
      <c r="J1612" t="str">
        <f t="shared" si="153"/>
        <v>2022/10/27/22:41:24.13</v>
      </c>
      <c r="K1612">
        <v>4.2788561433599999E-2</v>
      </c>
      <c r="L1612">
        <f t="shared" si="154"/>
        <v>3.2170217230283321E-2</v>
      </c>
      <c r="M1612">
        <f t="shared" si="155"/>
        <v>1.0618344203316678E-2</v>
      </c>
    </row>
    <row r="1613" spans="1:13">
      <c r="A1613" t="s">
        <v>1610</v>
      </c>
      <c r="B1613" t="str">
        <f t="shared" si="150"/>
        <v>2022/10/27/22:40:57.81</v>
      </c>
      <c r="C1613">
        <v>-0.46127752634799074</v>
      </c>
      <c r="D1613">
        <v>-0.14664749004554417</v>
      </c>
      <c r="E1613">
        <v>0.2689261457726374</v>
      </c>
      <c r="F1613">
        <f t="shared" si="151"/>
        <v>0.13532940381700001</v>
      </c>
      <c r="G1613">
        <f t="shared" si="152"/>
        <v>0.1389261457726374</v>
      </c>
      <c r="H1613">
        <v>1611</v>
      </c>
      <c r="I1613" t="s">
        <v>19618</v>
      </c>
      <c r="J1613" t="str">
        <f t="shared" si="153"/>
        <v>2022/10/27/22:41:24.15</v>
      </c>
      <c r="K1613">
        <v>4.2788561433599999E-2</v>
      </c>
      <c r="L1613">
        <f t="shared" si="154"/>
        <v>3.2336167942589811E-2</v>
      </c>
      <c r="M1613">
        <f t="shared" si="155"/>
        <v>1.0452393491010188E-2</v>
      </c>
    </row>
    <row r="1614" spans="1:13">
      <c r="A1614" t="s">
        <v>1611</v>
      </c>
      <c r="B1614" t="str">
        <f t="shared" si="150"/>
        <v>2022/10/27/22:40:57.81</v>
      </c>
      <c r="C1614">
        <v>-0.46127574533484483</v>
      </c>
      <c r="D1614">
        <v>-0.1466354452492431</v>
      </c>
      <c r="E1614">
        <v>0.26889460204005677</v>
      </c>
      <c r="F1614">
        <f t="shared" si="151"/>
        <v>0.13532940381700001</v>
      </c>
      <c r="G1614">
        <f t="shared" si="152"/>
        <v>0.13889460204005677</v>
      </c>
      <c r="H1614">
        <v>1612</v>
      </c>
      <c r="I1614" t="s">
        <v>19619</v>
      </c>
      <c r="J1614" t="str">
        <f t="shared" si="153"/>
        <v>2022/10/27/22:41:24.17</v>
      </c>
      <c r="K1614">
        <v>4.2788561433599999E-2</v>
      </c>
      <c r="L1614">
        <f t="shared" si="154"/>
        <v>3.2525941704594163E-2</v>
      </c>
      <c r="M1614">
        <f t="shared" si="155"/>
        <v>1.0262619729005835E-2</v>
      </c>
    </row>
    <row r="1615" spans="1:13">
      <c r="A1615" t="s">
        <v>1612</v>
      </c>
      <c r="B1615" t="str">
        <f t="shared" si="150"/>
        <v>2022/10/27/22:40:57.81</v>
      </c>
      <c r="C1615">
        <v>-0.46127071750585208</v>
      </c>
      <c r="D1615">
        <v>-0.1466263148144015</v>
      </c>
      <c r="E1615">
        <v>0.26886074132431825</v>
      </c>
      <c r="F1615">
        <f t="shared" si="151"/>
        <v>0.13532940381700001</v>
      </c>
      <c r="G1615">
        <f t="shared" si="152"/>
        <v>0.13886074132431825</v>
      </c>
      <c r="H1615">
        <v>1613</v>
      </c>
      <c r="I1615" t="s">
        <v>19620</v>
      </c>
      <c r="J1615" t="str">
        <f t="shared" si="153"/>
        <v>2022/10/27/22:41:24.19</v>
      </c>
      <c r="K1615">
        <v>4.2788561433599999E-2</v>
      </c>
      <c r="L1615">
        <f t="shared" si="154"/>
        <v>3.2722623153594338E-2</v>
      </c>
      <c r="M1615">
        <f t="shared" si="155"/>
        <v>1.0065938280005661E-2</v>
      </c>
    </row>
    <row r="1616" spans="1:13">
      <c r="A1616" t="s">
        <v>1613</v>
      </c>
      <c r="B1616" t="str">
        <f t="shared" si="150"/>
        <v>2022/10/27/22:40:57.82</v>
      </c>
      <c r="C1616">
        <v>-0.46127079077688377</v>
      </c>
      <c r="D1616">
        <v>-0.14663707293672343</v>
      </c>
      <c r="E1616">
        <v>0.26883546045971829</v>
      </c>
      <c r="F1616">
        <f t="shared" si="151"/>
        <v>0.13520445199299999</v>
      </c>
      <c r="G1616">
        <f t="shared" si="152"/>
        <v>0.13883546045971829</v>
      </c>
      <c r="H1616">
        <v>1614</v>
      </c>
      <c r="I1616" t="s">
        <v>19621</v>
      </c>
      <c r="J1616" t="str">
        <f t="shared" si="153"/>
        <v>2022/10/27/22:41:24.21</v>
      </c>
      <c r="K1616">
        <v>4.2788561433599999E-2</v>
      </c>
      <c r="L1616">
        <f t="shared" si="154"/>
        <v>3.2945226054861276E-2</v>
      </c>
      <c r="M1616">
        <f t="shared" si="155"/>
        <v>9.8433353787387226E-3</v>
      </c>
    </row>
    <row r="1617" spans="1:13">
      <c r="A1617" t="s">
        <v>1614</v>
      </c>
      <c r="B1617" t="str">
        <f t="shared" si="150"/>
        <v>2022/10/27/22:40:57.82</v>
      </c>
      <c r="C1617">
        <v>-0.46126053505494619</v>
      </c>
      <c r="D1617">
        <v>-0.14666112568076267</v>
      </c>
      <c r="E1617">
        <v>0.26880039842300868</v>
      </c>
      <c r="F1617">
        <f t="shared" si="151"/>
        <v>0.13520445199299999</v>
      </c>
      <c r="G1617">
        <f t="shared" si="152"/>
        <v>0.13880039842300868</v>
      </c>
      <c r="H1617">
        <v>1615</v>
      </c>
      <c r="I1617" t="s">
        <v>19622</v>
      </c>
      <c r="J1617" t="str">
        <f t="shared" si="153"/>
        <v>2022/10/27/22:41:24.23</v>
      </c>
      <c r="K1617">
        <v>4.2788561433599999E-2</v>
      </c>
      <c r="L1617">
        <f t="shared" si="154"/>
        <v>3.3107819580983466E-2</v>
      </c>
      <c r="M1617">
        <f t="shared" si="155"/>
        <v>9.6807418526165326E-3</v>
      </c>
    </row>
    <row r="1618" spans="1:13">
      <c r="A1618" t="s">
        <v>1615</v>
      </c>
      <c r="B1618" t="str">
        <f t="shared" si="150"/>
        <v>2022/10/27/22:40:57.82</v>
      </c>
      <c r="C1618">
        <v>-0.46126774548924443</v>
      </c>
      <c r="D1618">
        <v>-0.14664327156619578</v>
      </c>
      <c r="E1618">
        <v>0.26877951273652684</v>
      </c>
      <c r="F1618">
        <f t="shared" si="151"/>
        <v>0.13520445199299999</v>
      </c>
      <c r="G1618">
        <f t="shared" si="152"/>
        <v>0.13877951273652683</v>
      </c>
      <c r="H1618">
        <v>1616</v>
      </c>
      <c r="I1618" t="s">
        <v>19623</v>
      </c>
      <c r="J1618" t="str">
        <f t="shared" si="153"/>
        <v>2022/10/27/22:41:24.25</v>
      </c>
      <c r="K1618">
        <v>4.2788561433599999E-2</v>
      </c>
      <c r="L1618">
        <f t="shared" si="154"/>
        <v>3.33264567940037E-2</v>
      </c>
      <c r="M1618">
        <f t="shared" si="155"/>
        <v>9.4621046395962985E-3</v>
      </c>
    </row>
    <row r="1619" spans="1:13">
      <c r="A1619" t="s">
        <v>1616</v>
      </c>
      <c r="B1619" t="str">
        <f t="shared" si="150"/>
        <v>2022/10/27/22:40:57.82</v>
      </c>
      <c r="C1619">
        <v>-0.46126641772550236</v>
      </c>
      <c r="D1619">
        <v>-0.14663896636439178</v>
      </c>
      <c r="E1619">
        <v>0.26878003169427733</v>
      </c>
      <c r="F1619">
        <f t="shared" si="151"/>
        <v>0.13520445199299999</v>
      </c>
      <c r="G1619">
        <f t="shared" si="152"/>
        <v>0.13878003169427733</v>
      </c>
      <c r="H1619">
        <v>1617</v>
      </c>
      <c r="I1619" t="s">
        <v>19624</v>
      </c>
      <c r="J1619" t="str">
        <f t="shared" si="153"/>
        <v>2022/10/27/22:41:24.27</v>
      </c>
      <c r="K1619">
        <v>4.2788561433599999E-2</v>
      </c>
      <c r="L1619">
        <f t="shared" si="154"/>
        <v>3.3529661913514697E-2</v>
      </c>
      <c r="M1619">
        <f t="shared" si="155"/>
        <v>9.2588995200853022E-3</v>
      </c>
    </row>
    <row r="1620" spans="1:13">
      <c r="A1620" t="s">
        <v>1617</v>
      </c>
      <c r="B1620" t="str">
        <f t="shared" si="150"/>
        <v>2022/10/27/22:40:57.82</v>
      </c>
      <c r="C1620">
        <v>-0.4612679545560795</v>
      </c>
      <c r="D1620">
        <v>-0.1466327513688449</v>
      </c>
      <c r="E1620">
        <v>0.26874168952803262</v>
      </c>
      <c r="F1620">
        <f t="shared" si="151"/>
        <v>0.13520445199299999</v>
      </c>
      <c r="G1620">
        <f t="shared" si="152"/>
        <v>0.13874168952803262</v>
      </c>
      <c r="H1620">
        <v>1618</v>
      </c>
      <c r="I1620" t="s">
        <v>19625</v>
      </c>
      <c r="J1620" t="str">
        <f t="shared" si="153"/>
        <v>2022/10/27/22:41:24.29</v>
      </c>
      <c r="K1620">
        <v>4.2788561433599999E-2</v>
      </c>
      <c r="L1620">
        <f t="shared" si="154"/>
        <v>3.369344858482845E-2</v>
      </c>
      <c r="M1620">
        <f t="shared" si="155"/>
        <v>9.0951128487715485E-3</v>
      </c>
    </row>
    <row r="1621" spans="1:13">
      <c r="A1621" t="s">
        <v>1618</v>
      </c>
      <c r="B1621" t="str">
        <f t="shared" si="150"/>
        <v>2022/10/27/22:40:57.83</v>
      </c>
      <c r="C1621">
        <v>-0.46126897816197876</v>
      </c>
      <c r="D1621">
        <v>-0.14662329096129265</v>
      </c>
      <c r="E1621">
        <v>0.26870609241854493</v>
      </c>
      <c r="F1621">
        <f t="shared" si="151"/>
        <v>0.1350795011</v>
      </c>
      <c r="G1621">
        <f t="shared" si="152"/>
        <v>0.13870609241854492</v>
      </c>
      <c r="H1621">
        <v>1619</v>
      </c>
      <c r="I1621" t="s">
        <v>19626</v>
      </c>
      <c r="J1621" t="str">
        <f t="shared" si="153"/>
        <v>2022/10/27/22:41:24.31</v>
      </c>
      <c r="K1621">
        <v>4.2788561433599999E-2</v>
      </c>
      <c r="L1621">
        <f t="shared" si="154"/>
        <v>3.3887640865179869E-2</v>
      </c>
      <c r="M1621">
        <f t="shared" si="155"/>
        <v>8.9009205684201301E-3</v>
      </c>
    </row>
    <row r="1622" spans="1:13">
      <c r="A1622" t="s">
        <v>1619</v>
      </c>
      <c r="B1622" t="str">
        <f t="shared" si="150"/>
        <v>2022/10/27/22:40:57.83</v>
      </c>
      <c r="C1622">
        <v>-0.46126788653183282</v>
      </c>
      <c r="D1622">
        <v>-0.14663952880799749</v>
      </c>
      <c r="E1622">
        <v>0.26871679074055921</v>
      </c>
      <c r="F1622">
        <f t="shared" si="151"/>
        <v>0.1350795011</v>
      </c>
      <c r="G1622">
        <f t="shared" si="152"/>
        <v>0.1387167907405592</v>
      </c>
      <c r="H1622">
        <v>1620</v>
      </c>
      <c r="I1622" t="s">
        <v>19627</v>
      </c>
      <c r="J1622" t="str">
        <f t="shared" si="153"/>
        <v>2022/10/27/22:41:24.33</v>
      </c>
      <c r="K1622">
        <v>4.2788561433599999E-2</v>
      </c>
      <c r="L1622">
        <f t="shared" si="154"/>
        <v>3.4065868473997812E-2</v>
      </c>
      <c r="M1622">
        <f t="shared" si="155"/>
        <v>8.7226929596021865E-3</v>
      </c>
    </row>
    <row r="1623" spans="1:13">
      <c r="A1623" t="s">
        <v>1620</v>
      </c>
      <c r="B1623" t="str">
        <f t="shared" si="150"/>
        <v>2022/10/27/22:40:57.83</v>
      </c>
      <c r="C1623">
        <v>-0.46124849205260909</v>
      </c>
      <c r="D1623">
        <v>-0.14664429829292056</v>
      </c>
      <c r="E1623">
        <v>0.26865526523855648</v>
      </c>
      <c r="F1623">
        <f t="shared" si="151"/>
        <v>0.1350795011</v>
      </c>
      <c r="G1623">
        <f t="shared" si="152"/>
        <v>0.13865526523855648</v>
      </c>
      <c r="H1623">
        <v>1621</v>
      </c>
      <c r="I1623" t="s">
        <v>19628</v>
      </c>
      <c r="J1623" t="str">
        <f t="shared" si="153"/>
        <v>2022/10/27/22:41:24.35</v>
      </c>
      <c r="K1623">
        <v>4.2788561433599999E-2</v>
      </c>
      <c r="L1623">
        <f t="shared" si="154"/>
        <v>3.4241524176035737E-2</v>
      </c>
      <c r="M1623">
        <f t="shared" si="155"/>
        <v>8.547037257564262E-3</v>
      </c>
    </row>
    <row r="1624" spans="1:13">
      <c r="A1624" t="s">
        <v>1621</v>
      </c>
      <c r="B1624" t="str">
        <f t="shared" si="150"/>
        <v>2022/10/27/22:40:57.83</v>
      </c>
      <c r="C1624">
        <v>-0.46127020777244992</v>
      </c>
      <c r="D1624">
        <v>-0.14663986663766312</v>
      </c>
      <c r="E1624">
        <v>0.26866486336263845</v>
      </c>
      <c r="F1624">
        <f t="shared" si="151"/>
        <v>0.1350795011</v>
      </c>
      <c r="G1624">
        <f t="shared" si="152"/>
        <v>0.13866486336263845</v>
      </c>
      <c r="H1624">
        <v>1622</v>
      </c>
      <c r="I1624" t="s">
        <v>19629</v>
      </c>
      <c r="J1624" t="str">
        <f t="shared" si="153"/>
        <v>2022/10/27/22:41:24.37</v>
      </c>
      <c r="K1624">
        <v>4.2788561433599999E-2</v>
      </c>
      <c r="L1624">
        <f t="shared" si="154"/>
        <v>3.4436638171388534E-2</v>
      </c>
      <c r="M1624">
        <f t="shared" si="155"/>
        <v>8.351923262211465E-3</v>
      </c>
    </row>
    <row r="1625" spans="1:13">
      <c r="A1625" t="s">
        <v>1622</v>
      </c>
      <c r="B1625" t="str">
        <f t="shared" si="150"/>
        <v>2022/10/27/22:40:57.83</v>
      </c>
      <c r="C1625">
        <v>-0.46127308238767178</v>
      </c>
      <c r="D1625">
        <v>-0.14664693190915851</v>
      </c>
      <c r="E1625">
        <v>0.26863271928286986</v>
      </c>
      <c r="F1625">
        <f t="shared" si="151"/>
        <v>0.1350795011</v>
      </c>
      <c r="G1625">
        <f t="shared" si="152"/>
        <v>0.13863271928286985</v>
      </c>
      <c r="H1625">
        <v>1623</v>
      </c>
      <c r="I1625" t="s">
        <v>19630</v>
      </c>
      <c r="J1625" t="str">
        <f t="shared" si="153"/>
        <v>2022/10/27/22:41:24.39</v>
      </c>
      <c r="K1625">
        <v>4.2788561433599999E-2</v>
      </c>
      <c r="L1625">
        <f t="shared" si="154"/>
        <v>3.4587261241756567E-2</v>
      </c>
      <c r="M1625">
        <f t="shared" si="155"/>
        <v>8.2013001918434317E-3</v>
      </c>
    </row>
    <row r="1626" spans="1:13">
      <c r="A1626" t="s">
        <v>1623</v>
      </c>
      <c r="B1626" t="str">
        <f t="shared" si="150"/>
        <v>2022/10/27/22:40:57.84</v>
      </c>
      <c r="C1626">
        <v>-0.46127312435656675</v>
      </c>
      <c r="D1626">
        <v>-0.14665034098436303</v>
      </c>
      <c r="E1626">
        <v>0.2686254874616828</v>
      </c>
      <c r="F1626">
        <f t="shared" si="151"/>
        <v>0.13495455113800001</v>
      </c>
      <c r="G1626">
        <f t="shared" si="152"/>
        <v>0.13862548746168279</v>
      </c>
      <c r="H1626">
        <v>1624</v>
      </c>
      <c r="I1626" t="s">
        <v>19631</v>
      </c>
      <c r="J1626" t="str">
        <f t="shared" si="153"/>
        <v>2022/10/27/22:41:24.41</v>
      </c>
      <c r="K1626">
        <v>4.2788561433599999E-2</v>
      </c>
      <c r="L1626">
        <f t="shared" si="154"/>
        <v>3.4755673819491295E-2</v>
      </c>
      <c r="M1626">
        <f t="shared" si="155"/>
        <v>8.0328876141087038E-3</v>
      </c>
    </row>
    <row r="1627" spans="1:13">
      <c r="A1627" t="s">
        <v>1624</v>
      </c>
      <c r="B1627" t="str">
        <f t="shared" si="150"/>
        <v>2022/10/27/22:40:57.84</v>
      </c>
      <c r="C1627">
        <v>-0.46126671109403422</v>
      </c>
      <c r="D1627">
        <v>-0.14663554758539432</v>
      </c>
      <c r="E1627">
        <v>0.26858457287466458</v>
      </c>
      <c r="F1627">
        <f t="shared" si="151"/>
        <v>0.13495455113800001</v>
      </c>
      <c r="G1627">
        <f t="shared" si="152"/>
        <v>0.13858457287466458</v>
      </c>
      <c r="H1627">
        <v>1625</v>
      </c>
      <c r="I1627" t="s">
        <v>19632</v>
      </c>
      <c r="J1627" t="str">
        <f t="shared" si="153"/>
        <v>2022/10/27/22:41:24.43</v>
      </c>
      <c r="K1627">
        <v>4.2788561433599999E-2</v>
      </c>
      <c r="L1627">
        <f t="shared" si="154"/>
        <v>3.4944128418113563E-2</v>
      </c>
      <c r="M1627">
        <f t="shared" si="155"/>
        <v>7.8444330154864364E-3</v>
      </c>
    </row>
    <row r="1628" spans="1:13">
      <c r="A1628" t="s">
        <v>1625</v>
      </c>
      <c r="B1628" t="str">
        <f t="shared" si="150"/>
        <v>2022/10/27/22:40:57.84</v>
      </c>
      <c r="C1628">
        <v>-0.46126084033893489</v>
      </c>
      <c r="D1628">
        <v>-0.14663287115423793</v>
      </c>
      <c r="E1628">
        <v>0.26853705423928775</v>
      </c>
      <c r="F1628">
        <f t="shared" si="151"/>
        <v>0.13495455113800001</v>
      </c>
      <c r="G1628">
        <f t="shared" si="152"/>
        <v>0.13853705423928775</v>
      </c>
      <c r="H1628">
        <v>1626</v>
      </c>
      <c r="I1628" t="s">
        <v>19633</v>
      </c>
      <c r="J1628" t="str">
        <f t="shared" si="153"/>
        <v>2022/10/27/22:41:24.45</v>
      </c>
      <c r="K1628">
        <v>4.2788561433599999E-2</v>
      </c>
      <c r="L1628">
        <f t="shared" si="154"/>
        <v>3.5061545971015268E-2</v>
      </c>
      <c r="M1628">
        <f t="shared" si="155"/>
        <v>7.7270154625847312E-3</v>
      </c>
    </row>
    <row r="1629" spans="1:13">
      <c r="A1629" t="s">
        <v>1626</v>
      </c>
      <c r="B1629" t="str">
        <f t="shared" si="150"/>
        <v>2022/10/27/22:40:57.84</v>
      </c>
      <c r="C1629">
        <v>-0.46126491933758407</v>
      </c>
      <c r="D1629">
        <v>-0.14663997631365344</v>
      </c>
      <c r="E1629">
        <v>0.26853539304415419</v>
      </c>
      <c r="F1629">
        <f t="shared" si="151"/>
        <v>0.13495455113800001</v>
      </c>
      <c r="G1629">
        <f t="shared" si="152"/>
        <v>0.13853539304415419</v>
      </c>
      <c r="H1629">
        <v>1627</v>
      </c>
      <c r="I1629" t="s">
        <v>19634</v>
      </c>
      <c r="J1629" t="str">
        <f t="shared" si="153"/>
        <v>2022/10/27/22:41:24.47</v>
      </c>
      <c r="K1629">
        <v>4.2788561433599999E-2</v>
      </c>
      <c r="L1629">
        <f t="shared" si="154"/>
        <v>3.521577763355957E-2</v>
      </c>
      <c r="M1629">
        <f t="shared" si="155"/>
        <v>7.5727838000404293E-3</v>
      </c>
    </row>
    <row r="1630" spans="1:13">
      <c r="A1630" t="s">
        <v>1627</v>
      </c>
      <c r="B1630" t="str">
        <f t="shared" si="150"/>
        <v>2022/10/27/22:40:57.84</v>
      </c>
      <c r="C1630">
        <v>-0.46127796361480522</v>
      </c>
      <c r="D1630">
        <v>-0.14664093109796558</v>
      </c>
      <c r="E1630">
        <v>0.2685170833630327</v>
      </c>
      <c r="F1630">
        <f t="shared" si="151"/>
        <v>0.13495455113800001</v>
      </c>
      <c r="G1630">
        <f t="shared" si="152"/>
        <v>0.1385170833630327</v>
      </c>
      <c r="H1630">
        <v>1628</v>
      </c>
      <c r="I1630" t="s">
        <v>19635</v>
      </c>
      <c r="J1630" t="str">
        <f t="shared" si="153"/>
        <v>2022/10/27/22:41:24.49</v>
      </c>
      <c r="K1630">
        <v>4.2788561433599999E-2</v>
      </c>
      <c r="L1630">
        <f t="shared" si="154"/>
        <v>3.5383566399945804E-2</v>
      </c>
      <c r="M1630">
        <f t="shared" si="155"/>
        <v>7.404995033654195E-3</v>
      </c>
    </row>
    <row r="1631" spans="1:13">
      <c r="A1631" t="s">
        <v>1628</v>
      </c>
      <c r="B1631" t="str">
        <f t="shared" si="150"/>
        <v>2022/10/27/22:40:57.85</v>
      </c>
      <c r="C1631">
        <v>-0.46126365807899045</v>
      </c>
      <c r="D1631">
        <v>-0.14664343505569327</v>
      </c>
      <c r="E1631">
        <v>0.26848735007629709</v>
      </c>
      <c r="F1631">
        <f t="shared" si="151"/>
        <v>0.13482960210700001</v>
      </c>
      <c r="G1631">
        <f t="shared" si="152"/>
        <v>0.13848735007629709</v>
      </c>
      <c r="H1631">
        <v>1629</v>
      </c>
      <c r="I1631" t="s">
        <v>19636</v>
      </c>
      <c r="J1631" t="str">
        <f t="shared" si="153"/>
        <v>2022/10/27/22:41:24.51</v>
      </c>
      <c r="K1631">
        <v>4.2788561433599999E-2</v>
      </c>
      <c r="L1631">
        <f t="shared" si="154"/>
        <v>3.5505356757003698E-2</v>
      </c>
      <c r="M1631">
        <f t="shared" si="155"/>
        <v>7.2832046765963013E-3</v>
      </c>
    </row>
    <row r="1632" spans="1:13">
      <c r="A1632" t="s">
        <v>1629</v>
      </c>
      <c r="B1632" t="str">
        <f t="shared" si="150"/>
        <v>2022/10/27/22:40:57.85</v>
      </c>
      <c r="C1632">
        <v>-0.46127634832249781</v>
      </c>
      <c r="D1632">
        <v>-0.14664356620687469</v>
      </c>
      <c r="E1632">
        <v>0.26848790534236894</v>
      </c>
      <c r="F1632">
        <f t="shared" si="151"/>
        <v>0.13482960210700001</v>
      </c>
      <c r="G1632">
        <f t="shared" si="152"/>
        <v>0.13848790534236893</v>
      </c>
      <c r="H1632">
        <v>1630</v>
      </c>
      <c r="I1632" t="s">
        <v>19637</v>
      </c>
      <c r="J1632" t="str">
        <f t="shared" si="153"/>
        <v>2022/10/27/22:41:24.53</v>
      </c>
      <c r="K1632">
        <v>4.2788561433599999E-2</v>
      </c>
      <c r="L1632">
        <f t="shared" si="154"/>
        <v>3.5664054748094587E-2</v>
      </c>
      <c r="M1632">
        <f t="shared" si="155"/>
        <v>7.1245066855054121E-3</v>
      </c>
    </row>
    <row r="1633" spans="1:13">
      <c r="A1633" t="s">
        <v>1630</v>
      </c>
      <c r="B1633" t="str">
        <f t="shared" si="150"/>
        <v>2022/10/27/22:40:57.85</v>
      </c>
      <c r="C1633">
        <v>-0.46126342933985537</v>
      </c>
      <c r="D1633">
        <v>-0.14663974676711014</v>
      </c>
      <c r="E1633">
        <v>0.26842266287471939</v>
      </c>
      <c r="F1633">
        <f t="shared" si="151"/>
        <v>0.13482960210700001</v>
      </c>
      <c r="G1633">
        <f t="shared" si="152"/>
        <v>0.13842266287471938</v>
      </c>
      <c r="H1633">
        <v>1631</v>
      </c>
      <c r="I1633" t="s">
        <v>19638</v>
      </c>
      <c r="J1633" t="str">
        <f t="shared" si="153"/>
        <v>2022/10/27/22:41:24.55</v>
      </c>
      <c r="K1633">
        <v>4.2788561433599999E-2</v>
      </c>
      <c r="L1633">
        <f t="shared" si="154"/>
        <v>3.5813660004439557E-2</v>
      </c>
      <c r="M1633">
        <f t="shared" si="155"/>
        <v>6.9749014291604419E-3</v>
      </c>
    </row>
    <row r="1634" spans="1:13">
      <c r="A1634" t="s">
        <v>1631</v>
      </c>
      <c r="B1634" t="str">
        <f t="shared" si="150"/>
        <v>2022/10/27/22:40:57.85</v>
      </c>
      <c r="C1634">
        <v>-0.46127279138629107</v>
      </c>
      <c r="D1634">
        <v>-0.1466340541664431</v>
      </c>
      <c r="E1634">
        <v>0.26839293303447331</v>
      </c>
      <c r="F1634">
        <f t="shared" si="151"/>
        <v>0.13482960210700001</v>
      </c>
      <c r="G1634">
        <f t="shared" si="152"/>
        <v>0.13839293303447331</v>
      </c>
      <c r="H1634">
        <v>1632</v>
      </c>
      <c r="I1634" t="s">
        <v>19639</v>
      </c>
      <c r="J1634" t="str">
        <f t="shared" si="153"/>
        <v>2022/10/27/22:41:24.57</v>
      </c>
      <c r="K1634">
        <v>4.2788561433599999E-2</v>
      </c>
      <c r="L1634">
        <f t="shared" si="154"/>
        <v>3.5957870789490282E-2</v>
      </c>
      <c r="M1634">
        <f t="shared" si="155"/>
        <v>6.8306906441097173E-3</v>
      </c>
    </row>
    <row r="1635" spans="1:13">
      <c r="A1635" t="s">
        <v>1632</v>
      </c>
      <c r="B1635" t="str">
        <f t="shared" si="150"/>
        <v>2022/10/27/22:40:57.85</v>
      </c>
      <c r="C1635">
        <v>-0.46126904342029162</v>
      </c>
      <c r="D1635">
        <v>-0.14664658781318884</v>
      </c>
      <c r="E1635">
        <v>0.26839059463473575</v>
      </c>
      <c r="F1635">
        <f t="shared" si="151"/>
        <v>0.13482960210700001</v>
      </c>
      <c r="G1635">
        <f t="shared" si="152"/>
        <v>0.13839059463473574</v>
      </c>
      <c r="H1635">
        <v>1633</v>
      </c>
      <c r="I1635" t="s">
        <v>19640</v>
      </c>
      <c r="J1635" t="str">
        <f t="shared" si="153"/>
        <v>2022/10/27/22:41:24.59</v>
      </c>
      <c r="K1635">
        <v>4.2788561433599999E-2</v>
      </c>
      <c r="L1635">
        <f t="shared" si="154"/>
        <v>3.6099135901649787E-2</v>
      </c>
      <c r="M1635">
        <f t="shared" si="155"/>
        <v>6.6894255319502119E-3</v>
      </c>
    </row>
    <row r="1636" spans="1:13">
      <c r="A1636" t="s">
        <v>1633</v>
      </c>
      <c r="B1636" t="str">
        <f t="shared" si="150"/>
        <v>2022/10/27/22:40:57.86</v>
      </c>
      <c r="C1636">
        <v>-0.46126849410184045</v>
      </c>
      <c r="D1636">
        <v>-0.14663826807818459</v>
      </c>
      <c r="E1636">
        <v>0.26837720244703034</v>
      </c>
      <c r="F1636">
        <f t="shared" si="151"/>
        <v>0.134704654008</v>
      </c>
      <c r="G1636">
        <f t="shared" si="152"/>
        <v>0.13837720244703033</v>
      </c>
      <c r="H1636">
        <v>1634</v>
      </c>
      <c r="I1636" t="s">
        <v>19641</v>
      </c>
      <c r="J1636" t="str">
        <f t="shared" si="153"/>
        <v>2022/10/27/22:41:24.61</v>
      </c>
      <c r="K1636">
        <v>4.2788561433599999E-2</v>
      </c>
      <c r="L1636">
        <f t="shared" si="154"/>
        <v>3.620098752139006E-2</v>
      </c>
      <c r="M1636">
        <f t="shared" si="155"/>
        <v>6.5875739122099389E-3</v>
      </c>
    </row>
    <row r="1637" spans="1:13">
      <c r="A1637" t="s">
        <v>1634</v>
      </c>
      <c r="B1637" t="str">
        <f t="shared" si="150"/>
        <v>2022/10/27/22:40:57.86</v>
      </c>
      <c r="C1637">
        <v>-0.46127825594869259</v>
      </c>
      <c r="D1637">
        <v>-0.14663969785731526</v>
      </c>
      <c r="E1637">
        <v>0.26835200014269672</v>
      </c>
      <c r="F1637">
        <f t="shared" si="151"/>
        <v>0.134704654008</v>
      </c>
      <c r="G1637">
        <f t="shared" si="152"/>
        <v>0.13835200014269672</v>
      </c>
      <c r="H1637">
        <v>1635</v>
      </c>
      <c r="I1637" t="s">
        <v>19642</v>
      </c>
      <c r="J1637" t="str">
        <f t="shared" si="153"/>
        <v>2022/10/27/22:41:24.63</v>
      </c>
      <c r="K1637">
        <v>4.2788561433599999E-2</v>
      </c>
      <c r="L1637">
        <f t="shared" si="154"/>
        <v>3.6298479792876898E-2</v>
      </c>
      <c r="M1637">
        <f t="shared" si="155"/>
        <v>6.4900816407231013E-3</v>
      </c>
    </row>
    <row r="1638" spans="1:13">
      <c r="A1638" t="s">
        <v>1635</v>
      </c>
      <c r="B1638" t="str">
        <f t="shared" si="150"/>
        <v>2022/10/27/22:40:57.86</v>
      </c>
      <c r="C1638">
        <v>-0.46127561100297254</v>
      </c>
      <c r="D1638">
        <v>-0.14664895582089404</v>
      </c>
      <c r="E1638">
        <v>0.26830529798055963</v>
      </c>
      <c r="F1638">
        <f t="shared" si="151"/>
        <v>0.134704654008</v>
      </c>
      <c r="G1638">
        <f t="shared" si="152"/>
        <v>0.13830529798055963</v>
      </c>
      <c r="H1638">
        <v>1636</v>
      </c>
      <c r="I1638" t="s">
        <v>19643</v>
      </c>
      <c r="J1638" t="str">
        <f t="shared" si="153"/>
        <v>2022/10/27/22:41:24.65</v>
      </c>
      <c r="K1638">
        <v>4.2788561433599999E-2</v>
      </c>
      <c r="L1638">
        <f t="shared" si="154"/>
        <v>3.6468188455769907E-2</v>
      </c>
      <c r="M1638">
        <f t="shared" si="155"/>
        <v>6.3203729778300924E-3</v>
      </c>
    </row>
    <row r="1639" spans="1:13">
      <c r="A1639" t="s">
        <v>1636</v>
      </c>
      <c r="B1639" t="str">
        <f t="shared" si="150"/>
        <v>2022/10/27/22:40:57.86</v>
      </c>
      <c r="C1639">
        <v>-0.46127088403000621</v>
      </c>
      <c r="D1639">
        <v>-0.14665456771873389</v>
      </c>
      <c r="E1639">
        <v>0.26828383698318059</v>
      </c>
      <c r="F1639">
        <f t="shared" si="151"/>
        <v>0.134704654008</v>
      </c>
      <c r="G1639">
        <f t="shared" si="152"/>
        <v>0.13828383698318059</v>
      </c>
      <c r="H1639">
        <v>1637</v>
      </c>
      <c r="I1639" t="s">
        <v>19644</v>
      </c>
      <c r="J1639" t="str">
        <f t="shared" si="153"/>
        <v>2022/10/27/22:41:24.67</v>
      </c>
      <c r="K1639">
        <v>4.2788561433599999E-2</v>
      </c>
      <c r="L1639">
        <f t="shared" si="154"/>
        <v>3.6573966687572207E-2</v>
      </c>
      <c r="M1639">
        <f t="shared" si="155"/>
        <v>6.214594746027792E-3</v>
      </c>
    </row>
    <row r="1640" spans="1:13">
      <c r="A1640" t="s">
        <v>1637</v>
      </c>
      <c r="B1640" t="str">
        <f t="shared" si="150"/>
        <v>2022/10/27/22:40:57.86</v>
      </c>
      <c r="C1640">
        <v>-0.46126722658261038</v>
      </c>
      <c r="D1640">
        <v>-0.14665169734348879</v>
      </c>
      <c r="E1640">
        <v>0.26825946993384864</v>
      </c>
      <c r="F1640">
        <f t="shared" si="151"/>
        <v>0.134704654008</v>
      </c>
      <c r="G1640">
        <f t="shared" si="152"/>
        <v>0.13825946993384863</v>
      </c>
      <c r="H1640">
        <v>1638</v>
      </c>
      <c r="I1640" t="s">
        <v>19645</v>
      </c>
      <c r="J1640" t="str">
        <f t="shared" si="153"/>
        <v>2022/10/27/22:41:24.69</v>
      </c>
      <c r="K1640">
        <v>4.2788561433599999E-2</v>
      </c>
      <c r="L1640">
        <f t="shared" si="154"/>
        <v>3.6752735973953843E-2</v>
      </c>
      <c r="M1640">
        <f t="shared" si="155"/>
        <v>6.0358254596461561E-3</v>
      </c>
    </row>
    <row r="1641" spans="1:13">
      <c r="A1641" t="s">
        <v>1638</v>
      </c>
      <c r="B1641" t="str">
        <f t="shared" si="150"/>
        <v>2022/10/27/22:40:57.87</v>
      </c>
      <c r="C1641">
        <v>-0.46127226007422228</v>
      </c>
      <c r="D1641">
        <v>-0.14664502021373524</v>
      </c>
      <c r="E1641">
        <v>0.26823255907221627</v>
      </c>
      <c r="F1641">
        <f t="shared" si="151"/>
        <v>0.13457970684000001</v>
      </c>
      <c r="G1641">
        <f t="shared" si="152"/>
        <v>0.13823255907221627</v>
      </c>
      <c r="H1641">
        <v>1639</v>
      </c>
      <c r="I1641" t="s">
        <v>19646</v>
      </c>
      <c r="J1641" t="str">
        <f t="shared" si="153"/>
        <v>2022/10/27/22:41:24.71</v>
      </c>
      <c r="K1641">
        <v>4.2788561433599999E-2</v>
      </c>
      <c r="L1641">
        <f t="shared" si="154"/>
        <v>3.687447312123307E-2</v>
      </c>
      <c r="M1641">
        <f t="shared" si="155"/>
        <v>5.9140883123669288E-3</v>
      </c>
    </row>
    <row r="1642" spans="1:13">
      <c r="A1642" t="s">
        <v>1639</v>
      </c>
      <c r="B1642" t="str">
        <f t="shared" si="150"/>
        <v>2022/10/27/22:40:57.87</v>
      </c>
      <c r="C1642">
        <v>-0.46127635052249311</v>
      </c>
      <c r="D1642">
        <v>-0.14664566680489124</v>
      </c>
      <c r="E1642">
        <v>0.26823551725390116</v>
      </c>
      <c r="F1642">
        <f t="shared" si="151"/>
        <v>0.13457970684000001</v>
      </c>
      <c r="G1642">
        <f t="shared" si="152"/>
        <v>0.13823551725390115</v>
      </c>
      <c r="H1642">
        <v>1640</v>
      </c>
      <c r="I1642" t="s">
        <v>19647</v>
      </c>
      <c r="J1642" t="str">
        <f t="shared" si="153"/>
        <v>2022/10/27/22:41:24.73</v>
      </c>
      <c r="K1642">
        <v>4.2788561433599999E-2</v>
      </c>
      <c r="L1642">
        <f t="shared" si="154"/>
        <v>3.7062900286649436E-2</v>
      </c>
      <c r="M1642">
        <f t="shared" si="155"/>
        <v>5.7256611469505628E-3</v>
      </c>
    </row>
    <row r="1643" spans="1:13">
      <c r="A1643" t="s">
        <v>1640</v>
      </c>
      <c r="B1643" t="str">
        <f t="shared" si="150"/>
        <v>2022/10/27/22:40:57.87</v>
      </c>
      <c r="C1643">
        <v>-0.46127375304647666</v>
      </c>
      <c r="D1643">
        <v>-0.14664855127822116</v>
      </c>
      <c r="E1643">
        <v>0.26819540481146492</v>
      </c>
      <c r="F1643">
        <f t="shared" si="151"/>
        <v>0.13457970684000001</v>
      </c>
      <c r="G1643">
        <f t="shared" si="152"/>
        <v>0.13819540481146492</v>
      </c>
      <c r="H1643">
        <v>1641</v>
      </c>
      <c r="I1643" t="s">
        <v>19648</v>
      </c>
      <c r="J1643" t="str">
        <f t="shared" si="153"/>
        <v>2022/10/27/22:41:24.75</v>
      </c>
      <c r="K1643">
        <v>4.2788561433599999E-2</v>
      </c>
      <c r="L1643">
        <f t="shared" si="154"/>
        <v>3.7178456281499211E-2</v>
      </c>
      <c r="M1643">
        <f t="shared" si="155"/>
        <v>5.6101051521007875E-3</v>
      </c>
    </row>
    <row r="1644" spans="1:13">
      <c r="A1644" t="s">
        <v>1641</v>
      </c>
      <c r="B1644" t="str">
        <f t="shared" si="150"/>
        <v>2022/10/27/22:40:57.88</v>
      </c>
      <c r="C1644">
        <v>-0.46126166401300794</v>
      </c>
      <c r="D1644">
        <v>-0.14666005608382909</v>
      </c>
      <c r="E1644">
        <v>0.26817958875015319</v>
      </c>
      <c r="F1644">
        <f t="shared" si="151"/>
        <v>0.13445476060299999</v>
      </c>
      <c r="G1644">
        <f t="shared" si="152"/>
        <v>0.13817958875015318</v>
      </c>
      <c r="H1644">
        <v>1642</v>
      </c>
      <c r="I1644" t="s">
        <v>19649</v>
      </c>
      <c r="J1644" t="str">
        <f t="shared" si="153"/>
        <v>2022/10/27/22:41:24.77</v>
      </c>
      <c r="K1644">
        <v>4.2788561433599999E-2</v>
      </c>
      <c r="L1644">
        <f t="shared" si="154"/>
        <v>3.7297168125674213E-2</v>
      </c>
      <c r="M1644">
        <f t="shared" si="155"/>
        <v>5.4913933079257862E-3</v>
      </c>
    </row>
    <row r="1645" spans="1:13">
      <c r="A1645" t="s">
        <v>1642</v>
      </c>
      <c r="B1645" t="str">
        <f t="shared" si="150"/>
        <v>2022/10/27/22:40:57.88</v>
      </c>
      <c r="C1645">
        <v>-0.46126951842506336</v>
      </c>
      <c r="D1645">
        <v>-0.14663731490226231</v>
      </c>
      <c r="E1645">
        <v>0.26808012684243526</v>
      </c>
      <c r="F1645">
        <f t="shared" si="151"/>
        <v>0.13445476060299999</v>
      </c>
      <c r="G1645">
        <f t="shared" si="152"/>
        <v>0.13808012684243526</v>
      </c>
      <c r="H1645">
        <v>1643</v>
      </c>
      <c r="I1645" t="s">
        <v>19650</v>
      </c>
      <c r="J1645" t="str">
        <f t="shared" si="153"/>
        <v>2022/10/27/22:41:24.79</v>
      </c>
      <c r="K1645">
        <v>4.2788561433599999E-2</v>
      </c>
      <c r="L1645">
        <f t="shared" si="154"/>
        <v>3.7471448253205364E-2</v>
      </c>
      <c r="M1645">
        <f t="shared" si="155"/>
        <v>5.317113180394635E-3</v>
      </c>
    </row>
    <row r="1646" spans="1:13">
      <c r="A1646" t="s">
        <v>1643</v>
      </c>
      <c r="B1646" t="str">
        <f t="shared" si="150"/>
        <v>2022/10/27/22:40:57.88</v>
      </c>
      <c r="C1646">
        <v>-0.4612669601950542</v>
      </c>
      <c r="D1646">
        <v>-0.14664530339350765</v>
      </c>
      <c r="E1646">
        <v>0.26809330113433438</v>
      </c>
      <c r="F1646">
        <f t="shared" si="151"/>
        <v>0.13445476060299999</v>
      </c>
      <c r="G1646">
        <f t="shared" si="152"/>
        <v>0.13809330113433438</v>
      </c>
      <c r="H1646">
        <v>1644</v>
      </c>
      <c r="I1646" t="s">
        <v>19651</v>
      </c>
      <c r="J1646" t="str">
        <f t="shared" si="153"/>
        <v>2022/10/27/22:41:24.81</v>
      </c>
      <c r="K1646">
        <v>4.2788561433599999E-2</v>
      </c>
      <c r="L1646">
        <f t="shared" si="154"/>
        <v>3.7595164699436107E-2</v>
      </c>
      <c r="M1646">
        <f t="shared" si="155"/>
        <v>5.1933967341638923E-3</v>
      </c>
    </row>
    <row r="1647" spans="1:13">
      <c r="A1647" t="s">
        <v>1644</v>
      </c>
      <c r="B1647" t="str">
        <f t="shared" si="150"/>
        <v>2022/10/27/22:40:57.88</v>
      </c>
      <c r="C1647">
        <v>-0.46126593983759417</v>
      </c>
      <c r="D1647">
        <v>-0.14665105666844561</v>
      </c>
      <c r="E1647">
        <v>0.26809230077993385</v>
      </c>
      <c r="F1647">
        <f t="shared" si="151"/>
        <v>0.13445476060299999</v>
      </c>
      <c r="G1647">
        <f t="shared" si="152"/>
        <v>0.13809230077993384</v>
      </c>
      <c r="H1647">
        <v>1645</v>
      </c>
      <c r="I1647" t="s">
        <v>19652</v>
      </c>
      <c r="J1647" t="str">
        <f t="shared" si="153"/>
        <v>2022/10/27/22:41:24.83</v>
      </c>
      <c r="K1647">
        <v>4.2788561433599999E-2</v>
      </c>
      <c r="L1647">
        <f t="shared" si="154"/>
        <v>3.7709627700651616E-2</v>
      </c>
      <c r="M1647">
        <f t="shared" si="155"/>
        <v>5.0789337329483833E-3</v>
      </c>
    </row>
    <row r="1648" spans="1:13">
      <c r="A1648" t="s">
        <v>1645</v>
      </c>
      <c r="B1648" t="str">
        <f t="shared" si="150"/>
        <v>2022/10/27/22:40:57.88</v>
      </c>
      <c r="C1648">
        <v>-0.46127199898175497</v>
      </c>
      <c r="D1648">
        <v>-0.14664581556564385</v>
      </c>
      <c r="E1648">
        <v>0.26803547413014561</v>
      </c>
      <c r="F1648">
        <f t="shared" si="151"/>
        <v>0.13445476060299999</v>
      </c>
      <c r="G1648">
        <f t="shared" si="152"/>
        <v>0.13803547413014561</v>
      </c>
      <c r="H1648">
        <v>1646</v>
      </c>
      <c r="I1648" t="s">
        <v>19653</v>
      </c>
      <c r="J1648" t="str">
        <f t="shared" si="153"/>
        <v>2022/10/27/22:41:24.85</v>
      </c>
      <c r="K1648">
        <v>4.2788561433599999E-2</v>
      </c>
      <c r="L1648">
        <f t="shared" si="154"/>
        <v>3.7825234706929389E-2</v>
      </c>
      <c r="M1648">
        <f t="shared" si="155"/>
        <v>4.9633267266706096E-3</v>
      </c>
    </row>
    <row r="1649" spans="1:13">
      <c r="A1649" t="s">
        <v>1646</v>
      </c>
      <c r="B1649" t="str">
        <f t="shared" si="150"/>
        <v>2022/10/27/22:40:57.89</v>
      </c>
      <c r="C1649">
        <v>-0.46128286488338222</v>
      </c>
      <c r="D1649">
        <v>-0.14663439964675037</v>
      </c>
      <c r="E1649">
        <v>0.26803579930279425</v>
      </c>
      <c r="F1649">
        <f t="shared" si="151"/>
        <v>0.134329815298</v>
      </c>
      <c r="G1649">
        <f t="shared" si="152"/>
        <v>0.13803579930279425</v>
      </c>
      <c r="H1649">
        <v>1647</v>
      </c>
      <c r="I1649" t="s">
        <v>19654</v>
      </c>
      <c r="J1649" t="str">
        <f t="shared" si="153"/>
        <v>2022/10/27/22:41:24.87</v>
      </c>
      <c r="K1649">
        <v>4.2788561433599999E-2</v>
      </c>
      <c r="L1649">
        <f t="shared" si="154"/>
        <v>3.7937239435510833E-2</v>
      </c>
      <c r="M1649">
        <f t="shared" si="155"/>
        <v>4.8513219980891656E-3</v>
      </c>
    </row>
    <row r="1650" spans="1:13">
      <c r="A1650" t="s">
        <v>1647</v>
      </c>
      <c r="B1650" t="str">
        <f t="shared" si="150"/>
        <v>2022/10/27/22:40:57.89</v>
      </c>
      <c r="C1650">
        <v>-0.46129098119970474</v>
      </c>
      <c r="D1650">
        <v>-0.14662501079281082</v>
      </c>
      <c r="E1650">
        <v>0.26800892789744329</v>
      </c>
      <c r="F1650">
        <f t="shared" si="151"/>
        <v>0.134329815298</v>
      </c>
      <c r="G1650">
        <f t="shared" si="152"/>
        <v>0.13800892789744329</v>
      </c>
      <c r="H1650">
        <v>1648</v>
      </c>
      <c r="I1650" t="s">
        <v>19655</v>
      </c>
      <c r="J1650" t="str">
        <f t="shared" si="153"/>
        <v>2022/10/27/22:41:24.89</v>
      </c>
      <c r="K1650">
        <v>4.2788561433599999E-2</v>
      </c>
      <c r="L1650">
        <f t="shared" si="154"/>
        <v>3.803675498560033E-2</v>
      </c>
      <c r="M1650">
        <f t="shared" si="155"/>
        <v>4.7518064479996694E-3</v>
      </c>
    </row>
    <row r="1651" spans="1:13">
      <c r="A1651" t="s">
        <v>1648</v>
      </c>
      <c r="B1651" t="str">
        <f t="shared" si="150"/>
        <v>2022/10/27/22:40:57.89</v>
      </c>
      <c r="C1651">
        <v>-0.46127844343574131</v>
      </c>
      <c r="D1651">
        <v>-0.14664604604565121</v>
      </c>
      <c r="E1651">
        <v>0.26797926541627465</v>
      </c>
      <c r="F1651">
        <f t="shared" si="151"/>
        <v>0.134329815298</v>
      </c>
      <c r="G1651">
        <f t="shared" si="152"/>
        <v>0.13797926541627464</v>
      </c>
      <c r="H1651">
        <v>1649</v>
      </c>
      <c r="I1651" t="s">
        <v>19656</v>
      </c>
      <c r="J1651" t="str">
        <f t="shared" si="153"/>
        <v>2022/10/27/22:41:24.91</v>
      </c>
      <c r="K1651">
        <v>4.2788561433599999E-2</v>
      </c>
      <c r="L1651">
        <f t="shared" si="154"/>
        <v>3.8156727906145216E-2</v>
      </c>
      <c r="M1651">
        <f t="shared" si="155"/>
        <v>4.6318335274547831E-3</v>
      </c>
    </row>
    <row r="1652" spans="1:13">
      <c r="A1652" t="s">
        <v>1649</v>
      </c>
      <c r="B1652" t="str">
        <f t="shared" si="150"/>
        <v>2022/10/27/22:40:57.89</v>
      </c>
      <c r="C1652">
        <v>-0.46127195198109122</v>
      </c>
      <c r="D1652">
        <v>-0.14664194783337198</v>
      </c>
      <c r="E1652">
        <v>0.26795943259901639</v>
      </c>
      <c r="F1652">
        <f t="shared" si="151"/>
        <v>0.134329815298</v>
      </c>
      <c r="G1652">
        <f t="shared" si="152"/>
        <v>0.13795943259901639</v>
      </c>
      <c r="H1652">
        <v>1650</v>
      </c>
      <c r="I1652" t="s">
        <v>19657</v>
      </c>
      <c r="J1652" t="str">
        <f t="shared" si="153"/>
        <v>2022/10/27/22:41:24.93</v>
      </c>
      <c r="K1652">
        <v>4.2788561433599999E-2</v>
      </c>
      <c r="L1652">
        <f t="shared" si="154"/>
        <v>3.8275978638710934E-2</v>
      </c>
      <c r="M1652">
        <f t="shared" si="155"/>
        <v>4.5125827948890654E-3</v>
      </c>
    </row>
    <row r="1653" spans="1:13">
      <c r="A1653" t="s">
        <v>1650</v>
      </c>
      <c r="B1653" t="str">
        <f t="shared" si="150"/>
        <v>2022/10/27/22:40:57.89</v>
      </c>
      <c r="C1653">
        <v>-0.46128295969954425</v>
      </c>
      <c r="D1653">
        <v>-0.14663977248619559</v>
      </c>
      <c r="E1653">
        <v>0.26793258930617686</v>
      </c>
      <c r="F1653">
        <f t="shared" si="151"/>
        <v>0.134329815298</v>
      </c>
      <c r="G1653">
        <f t="shared" si="152"/>
        <v>0.13793258930617686</v>
      </c>
      <c r="H1653">
        <v>1651</v>
      </c>
      <c r="I1653" t="s">
        <v>19658</v>
      </c>
      <c r="J1653" t="str">
        <f t="shared" si="153"/>
        <v>2022/10/27/22:41:24.95</v>
      </c>
      <c r="K1653">
        <v>4.2788561433599999E-2</v>
      </c>
      <c r="L1653">
        <f t="shared" si="154"/>
        <v>3.8377460040417588E-2</v>
      </c>
      <c r="M1653">
        <f t="shared" si="155"/>
        <v>4.4111013931824108E-3</v>
      </c>
    </row>
    <row r="1654" spans="1:13">
      <c r="A1654" t="s">
        <v>1651</v>
      </c>
      <c r="B1654" t="str">
        <f t="shared" si="150"/>
        <v>2022/10/27/22:40:57.90</v>
      </c>
      <c r="C1654">
        <v>-0.46126885069677509</v>
      </c>
      <c r="D1654">
        <v>-0.14663505726365045</v>
      </c>
      <c r="E1654">
        <v>0.26787508039391228</v>
      </c>
      <c r="F1654">
        <f t="shared" si="151"/>
        <v>0.13420487092399999</v>
      </c>
      <c r="G1654">
        <f t="shared" si="152"/>
        <v>0.13787508039391227</v>
      </c>
      <c r="H1654">
        <v>1652</v>
      </c>
      <c r="I1654" t="s">
        <v>19659</v>
      </c>
      <c r="J1654" t="str">
        <f t="shared" si="153"/>
        <v>2022/10/27/22:41:24.97</v>
      </c>
      <c r="K1654">
        <v>4.2788561433599999E-2</v>
      </c>
      <c r="L1654">
        <f t="shared" si="154"/>
        <v>3.8435610770699707E-2</v>
      </c>
      <c r="M1654">
        <f t="shared" si="155"/>
        <v>4.3529506629002915E-3</v>
      </c>
    </row>
    <row r="1655" spans="1:13">
      <c r="A1655" t="s">
        <v>1652</v>
      </c>
      <c r="B1655" t="str">
        <f t="shared" si="150"/>
        <v>2022/10/27/22:40:57.90</v>
      </c>
      <c r="C1655">
        <v>-0.46128338596954582</v>
      </c>
      <c r="D1655">
        <v>-0.1466402843917862</v>
      </c>
      <c r="E1655">
        <v>0.26786391674427207</v>
      </c>
      <c r="F1655">
        <f t="shared" si="151"/>
        <v>0.13420487092399999</v>
      </c>
      <c r="G1655">
        <f t="shared" si="152"/>
        <v>0.13786391674427206</v>
      </c>
      <c r="H1655">
        <v>1653</v>
      </c>
      <c r="I1655" t="s">
        <v>19660</v>
      </c>
      <c r="J1655" t="str">
        <f t="shared" si="153"/>
        <v>2022/10/27/22:41:24.99</v>
      </c>
      <c r="K1655">
        <v>4.2788561433599999E-2</v>
      </c>
      <c r="L1655">
        <f t="shared" si="154"/>
        <v>3.8538510706146806E-2</v>
      </c>
      <c r="M1655">
        <f t="shared" si="155"/>
        <v>4.2500507274531932E-3</v>
      </c>
    </row>
    <row r="1656" spans="1:13">
      <c r="A1656" t="s">
        <v>1653</v>
      </c>
      <c r="B1656" t="str">
        <f t="shared" si="150"/>
        <v>2022/10/27/22:40:57.90</v>
      </c>
      <c r="C1656">
        <v>-0.46128056143965124</v>
      </c>
      <c r="D1656">
        <v>-0.14664038514178632</v>
      </c>
      <c r="E1656">
        <v>0.26783599081151255</v>
      </c>
      <c r="F1656">
        <f t="shared" si="151"/>
        <v>0.13420487092399999</v>
      </c>
      <c r="G1656">
        <f t="shared" si="152"/>
        <v>0.13783599081151254</v>
      </c>
      <c r="H1656">
        <v>1654</v>
      </c>
      <c r="I1656" t="s">
        <v>19661</v>
      </c>
      <c r="J1656" t="str">
        <f t="shared" si="153"/>
        <v>2022/10/27/22:41:25.01</v>
      </c>
      <c r="K1656">
        <v>4.2788561433599999E-2</v>
      </c>
      <c r="L1656">
        <f t="shared" si="154"/>
        <v>3.8653442141858341E-2</v>
      </c>
      <c r="M1656">
        <f t="shared" si="155"/>
        <v>4.1351192917416582E-3</v>
      </c>
    </row>
    <row r="1657" spans="1:13">
      <c r="A1657" t="s">
        <v>1654</v>
      </c>
      <c r="B1657" t="str">
        <f t="shared" si="150"/>
        <v>2022/10/27/22:40:57.90</v>
      </c>
      <c r="C1657">
        <v>-0.46125880456170465</v>
      </c>
      <c r="D1657">
        <v>-0.14665406733359573</v>
      </c>
      <c r="E1657">
        <v>0.26781340275923604</v>
      </c>
      <c r="F1657">
        <f t="shared" si="151"/>
        <v>0.13420487092399999</v>
      </c>
      <c r="G1657">
        <f t="shared" si="152"/>
        <v>0.13781340275923604</v>
      </c>
      <c r="H1657">
        <v>1655</v>
      </c>
      <c r="I1657" t="s">
        <v>19662</v>
      </c>
      <c r="J1657" t="str">
        <f t="shared" si="153"/>
        <v>2022/10/27/22:41:25.03</v>
      </c>
      <c r="K1657">
        <v>4.2788561433599999E-2</v>
      </c>
      <c r="L1657">
        <f t="shared" si="154"/>
        <v>3.8731267140382358E-2</v>
      </c>
      <c r="M1657">
        <f t="shared" si="155"/>
        <v>4.0572942932176406E-3</v>
      </c>
    </row>
    <row r="1658" spans="1:13">
      <c r="A1658" t="s">
        <v>1655</v>
      </c>
      <c r="B1658" t="str">
        <f t="shared" si="150"/>
        <v>2022/10/27/22:40:57.90</v>
      </c>
      <c r="C1658">
        <v>-0.46127720029971719</v>
      </c>
      <c r="D1658">
        <v>-0.1466401569349903</v>
      </c>
      <c r="E1658">
        <v>0.26776893326529688</v>
      </c>
      <c r="F1658">
        <f t="shared" si="151"/>
        <v>0.13420487092399999</v>
      </c>
      <c r="G1658">
        <f t="shared" si="152"/>
        <v>0.13776893326529688</v>
      </c>
      <c r="H1658">
        <v>1656</v>
      </c>
      <c r="I1658" t="s">
        <v>19663</v>
      </c>
      <c r="J1658" t="str">
        <f t="shared" si="153"/>
        <v>2022/10/27/22:41:25.05</v>
      </c>
      <c r="K1658">
        <v>4.2788561433599999E-2</v>
      </c>
      <c r="L1658">
        <f t="shared" si="154"/>
        <v>3.8832022092868679E-2</v>
      </c>
      <c r="M1658">
        <f t="shared" si="155"/>
        <v>3.9565393407313201E-3</v>
      </c>
    </row>
    <row r="1659" spans="1:13">
      <c r="A1659" t="s">
        <v>1656</v>
      </c>
      <c r="B1659" t="str">
        <f t="shared" si="150"/>
        <v>2022/10/27/22:40:57.91</v>
      </c>
      <c r="C1659">
        <v>-0.4612797187580015</v>
      </c>
      <c r="D1659">
        <v>-0.14665009686430697</v>
      </c>
      <c r="E1659">
        <v>0.26775337689933104</v>
      </c>
      <c r="F1659">
        <f t="shared" si="151"/>
        <v>0.13407992748100001</v>
      </c>
      <c r="G1659">
        <f t="shared" si="152"/>
        <v>0.13775337689933104</v>
      </c>
      <c r="H1659">
        <v>1657</v>
      </c>
      <c r="I1659" t="s">
        <v>19664</v>
      </c>
      <c r="J1659" t="str">
        <f t="shared" si="153"/>
        <v>2022/10/27/22:41:25.07</v>
      </c>
      <c r="K1659">
        <v>4.2788561433599999E-2</v>
      </c>
      <c r="L1659">
        <f t="shared" si="154"/>
        <v>3.8934355389849157E-2</v>
      </c>
      <c r="M1659">
        <f t="shared" si="155"/>
        <v>3.8542060437508421E-3</v>
      </c>
    </row>
    <row r="1660" spans="1:13">
      <c r="A1660" t="s">
        <v>1657</v>
      </c>
      <c r="B1660" t="str">
        <f t="shared" si="150"/>
        <v>2022/10/27/22:40:57.91</v>
      </c>
      <c r="C1660">
        <v>-0.46127264687547886</v>
      </c>
      <c r="D1660">
        <v>-0.1466501729172236</v>
      </c>
      <c r="E1660">
        <v>0.26774448646635701</v>
      </c>
      <c r="F1660">
        <f t="shared" si="151"/>
        <v>0.13407992748100001</v>
      </c>
      <c r="G1660">
        <f t="shared" si="152"/>
        <v>0.13774448646635701</v>
      </c>
      <c r="H1660">
        <v>1658</v>
      </c>
      <c r="I1660" t="s">
        <v>19665</v>
      </c>
      <c r="J1660" t="str">
        <f t="shared" si="153"/>
        <v>2022/10/27/22:41:25.09</v>
      </c>
      <c r="K1660">
        <v>4.2788561433599999E-2</v>
      </c>
      <c r="L1660">
        <f t="shared" si="154"/>
        <v>3.9053313457608763E-2</v>
      </c>
      <c r="M1660">
        <f t="shared" si="155"/>
        <v>3.7352479759912363E-3</v>
      </c>
    </row>
    <row r="1661" spans="1:13">
      <c r="A1661" t="s">
        <v>1658</v>
      </c>
      <c r="B1661" t="str">
        <f t="shared" si="150"/>
        <v>2022/10/27/22:40:57.91</v>
      </c>
      <c r="C1661">
        <v>-0.46124730317700507</v>
      </c>
      <c r="D1661">
        <v>-0.14665195029756581</v>
      </c>
      <c r="E1661">
        <v>0.2676789253934842</v>
      </c>
      <c r="F1661">
        <f t="shared" si="151"/>
        <v>0.13407992748100001</v>
      </c>
      <c r="G1661">
        <f t="shared" si="152"/>
        <v>0.1376789253934842</v>
      </c>
      <c r="H1661">
        <v>1659</v>
      </c>
      <c r="I1661" t="s">
        <v>19666</v>
      </c>
      <c r="J1661" t="str">
        <f t="shared" si="153"/>
        <v>2022/10/27/22:41:25.11</v>
      </c>
      <c r="K1661">
        <v>4.2788561433599999E-2</v>
      </c>
      <c r="L1661">
        <f t="shared" si="154"/>
        <v>3.9159005251631379E-2</v>
      </c>
      <c r="M1661">
        <f t="shared" si="155"/>
        <v>3.6295561819686198E-3</v>
      </c>
    </row>
    <row r="1662" spans="1:13">
      <c r="A1662" t="s">
        <v>1659</v>
      </c>
      <c r="B1662" t="str">
        <f t="shared" si="150"/>
        <v>2022/10/27/22:40:57.91</v>
      </c>
      <c r="C1662">
        <v>-0.46124715679401934</v>
      </c>
      <c r="D1662">
        <v>-0.14664035816496887</v>
      </c>
      <c r="E1662">
        <v>0.26766548983136595</v>
      </c>
      <c r="F1662">
        <f t="shared" si="151"/>
        <v>0.13407992748100001</v>
      </c>
      <c r="G1662">
        <f t="shared" si="152"/>
        <v>0.13766548983136595</v>
      </c>
      <c r="H1662">
        <v>1660</v>
      </c>
      <c r="I1662" t="s">
        <v>19667</v>
      </c>
      <c r="J1662" t="str">
        <f t="shared" si="153"/>
        <v>2022/10/27/22:41:25.13</v>
      </c>
      <c r="K1662">
        <v>4.2788561433599999E-2</v>
      </c>
      <c r="L1662">
        <f t="shared" si="154"/>
        <v>3.9272461577616824E-2</v>
      </c>
      <c r="M1662">
        <f t="shared" si="155"/>
        <v>3.5160998559831749E-3</v>
      </c>
    </row>
    <row r="1663" spans="1:13">
      <c r="A1663" t="s">
        <v>1660</v>
      </c>
      <c r="B1663" t="str">
        <f t="shared" si="150"/>
        <v>2022/10/27/22:40:57.91</v>
      </c>
      <c r="C1663">
        <v>-0.46125996529696994</v>
      </c>
      <c r="D1663">
        <v>-0.14662789081201721</v>
      </c>
      <c r="E1663">
        <v>0.26760760436491321</v>
      </c>
      <c r="F1663">
        <f t="shared" si="151"/>
        <v>0.13407992748100001</v>
      </c>
      <c r="G1663">
        <f t="shared" si="152"/>
        <v>0.13760760436491321</v>
      </c>
      <c r="H1663">
        <v>1661</v>
      </c>
      <c r="I1663" t="s">
        <v>19668</v>
      </c>
      <c r="J1663" t="str">
        <f t="shared" si="153"/>
        <v>2022/10/27/22:41:25.15</v>
      </c>
      <c r="K1663">
        <v>4.2788561433599999E-2</v>
      </c>
      <c r="L1663">
        <f t="shared" si="154"/>
        <v>3.9392080358631593E-2</v>
      </c>
      <c r="M1663">
        <f t="shared" si="155"/>
        <v>3.3964810749684063E-3</v>
      </c>
    </row>
    <row r="1664" spans="1:13">
      <c r="A1664" t="s">
        <v>1661</v>
      </c>
      <c r="B1664" t="str">
        <f t="shared" si="150"/>
        <v>2022/10/27/22:40:57.91</v>
      </c>
      <c r="C1664">
        <v>-0.46124926141525935</v>
      </c>
      <c r="D1664">
        <v>-0.1466505475286046</v>
      </c>
      <c r="E1664">
        <v>0.2676332166978273</v>
      </c>
      <c r="F1664">
        <f t="shared" si="151"/>
        <v>0.13407992748100001</v>
      </c>
      <c r="G1664">
        <f t="shared" si="152"/>
        <v>0.1376332166978273</v>
      </c>
      <c r="H1664">
        <v>1662</v>
      </c>
      <c r="I1664" t="s">
        <v>19669</v>
      </c>
      <c r="J1664" t="str">
        <f t="shared" si="153"/>
        <v>2022/10/27/22:41:25.17</v>
      </c>
      <c r="K1664">
        <v>4.2788561433599999E-2</v>
      </c>
      <c r="L1664">
        <f t="shared" si="154"/>
        <v>3.9461143346489369E-2</v>
      </c>
      <c r="M1664">
        <f t="shared" si="155"/>
        <v>3.3274180871106299E-3</v>
      </c>
    </row>
    <row r="1665" spans="1:13">
      <c r="A1665" t="s">
        <v>1662</v>
      </c>
      <c r="B1665" t="str">
        <f t="shared" si="150"/>
        <v>2022/10/27/22:40:57.92</v>
      </c>
      <c r="C1665">
        <v>-0.4612510611210407</v>
      </c>
      <c r="D1665">
        <v>-0.1466379019533576</v>
      </c>
      <c r="E1665">
        <v>0.26756831722079072</v>
      </c>
      <c r="F1665">
        <f t="shared" si="151"/>
        <v>0.13395498497</v>
      </c>
      <c r="G1665">
        <f t="shared" si="152"/>
        <v>0.13756831722079071</v>
      </c>
      <c r="H1665">
        <v>1663</v>
      </c>
      <c r="I1665" t="s">
        <v>19670</v>
      </c>
      <c r="J1665" t="str">
        <f t="shared" si="153"/>
        <v>2022/10/27/22:41:25.19</v>
      </c>
      <c r="K1665">
        <v>4.2788561433599999E-2</v>
      </c>
      <c r="L1665">
        <f t="shared" si="154"/>
        <v>3.9542125727428989E-2</v>
      </c>
      <c r="M1665">
        <f t="shared" si="155"/>
        <v>3.2464357061710095E-3</v>
      </c>
    </row>
    <row r="1666" spans="1:13">
      <c r="A1666" t="s">
        <v>1663</v>
      </c>
      <c r="B1666" t="str">
        <f t="shared" si="150"/>
        <v>2022/10/27/22:40:57.92</v>
      </c>
      <c r="C1666">
        <v>-0.46125637865452174</v>
      </c>
      <c r="D1666">
        <v>-0.1466511695273274</v>
      </c>
      <c r="E1666">
        <v>0.2675649441873556</v>
      </c>
      <c r="F1666">
        <f t="shared" si="151"/>
        <v>0.13395498497</v>
      </c>
      <c r="G1666">
        <f t="shared" si="152"/>
        <v>0.1375649441873556</v>
      </c>
      <c r="H1666">
        <v>1664</v>
      </c>
      <c r="I1666" t="s">
        <v>19671</v>
      </c>
      <c r="J1666" t="str">
        <f t="shared" si="153"/>
        <v>2022/10/27/22:41:25.21</v>
      </c>
      <c r="K1666">
        <v>4.2788561433599999E-2</v>
      </c>
      <c r="L1666">
        <f t="shared" si="154"/>
        <v>3.9616569257108464E-2</v>
      </c>
      <c r="M1666">
        <f t="shared" si="155"/>
        <v>3.1719921764915351E-3</v>
      </c>
    </row>
    <row r="1667" spans="1:13">
      <c r="A1667" t="s">
        <v>1664</v>
      </c>
      <c r="B1667" t="str">
        <f t="shared" si="150"/>
        <v>2022/10/27/22:40:57.92</v>
      </c>
      <c r="C1667">
        <v>-0.46124643226837891</v>
      </c>
      <c r="D1667">
        <v>-0.14665061714981467</v>
      </c>
      <c r="E1667">
        <v>0.26749605952361005</v>
      </c>
      <c r="F1667">
        <f t="shared" si="151"/>
        <v>0.13395498497</v>
      </c>
      <c r="G1667">
        <f t="shared" si="152"/>
        <v>0.13749605952361005</v>
      </c>
      <c r="H1667">
        <v>1665</v>
      </c>
      <c r="I1667" t="s">
        <v>19672</v>
      </c>
      <c r="J1667" t="str">
        <f t="shared" si="153"/>
        <v>2022/10/27/22:41:25.23</v>
      </c>
      <c r="K1667">
        <v>4.2788561433599999E-2</v>
      </c>
      <c r="L1667">
        <f t="shared" si="154"/>
        <v>3.964662739458874E-2</v>
      </c>
      <c r="M1667">
        <f t="shared" si="155"/>
        <v>3.1419340390112585E-3</v>
      </c>
    </row>
    <row r="1668" spans="1:13">
      <c r="A1668" t="s">
        <v>1665</v>
      </c>
      <c r="B1668" t="str">
        <f t="shared" ref="B1668:B1731" si="156">LEFT(A1668,LEN(A1668)-$B$1)</f>
        <v>2022/10/27/22:40:57.92</v>
      </c>
      <c r="C1668">
        <v>-0.46123300066428125</v>
      </c>
      <c r="D1668">
        <v>-0.14664525365201181</v>
      </c>
      <c r="E1668">
        <v>0.26747814300837297</v>
      </c>
      <c r="F1668">
        <f t="shared" ref="F1668:F1731" si="157">VLOOKUP(B1668,$J$3:$L$1951,2,FALSE)</f>
        <v>0.13395498497</v>
      </c>
      <c r="G1668">
        <f t="shared" ref="G1668:G1731" si="158">E1668-$G$1</f>
        <v>0.13747814300837297</v>
      </c>
      <c r="H1668">
        <v>1666</v>
      </c>
      <c r="I1668" t="s">
        <v>19673</v>
      </c>
      <c r="J1668" t="str">
        <f t="shared" ref="J1668:J1731" si="159">LEFT(I1668,LEN(I1668)-$B$1)</f>
        <v>2022/10/27/22:41:25.25</v>
      </c>
      <c r="K1668">
        <v>4.2788561433599999E-2</v>
      </c>
      <c r="L1668">
        <f t="shared" ref="L1668:L1731" si="160">VLOOKUP(J1668,$B$3:$G$18003,6,FALSE)</f>
        <v>3.9653309843674295E-2</v>
      </c>
      <c r="M1668">
        <f t="shared" ref="M1668:M1731" si="161">K1668-L1668</f>
        <v>3.1352515899257041E-3</v>
      </c>
    </row>
    <row r="1669" spans="1:13">
      <c r="A1669" t="s">
        <v>1666</v>
      </c>
      <c r="B1669" t="str">
        <f t="shared" si="156"/>
        <v>2022/10/27/22:40:57.93</v>
      </c>
      <c r="C1669">
        <v>-0.46123471034029134</v>
      </c>
      <c r="D1669">
        <v>-0.14664573551188645</v>
      </c>
      <c r="E1669">
        <v>0.26744763511977854</v>
      </c>
      <c r="F1669">
        <f t="shared" si="157"/>
        <v>0.13383004338999999</v>
      </c>
      <c r="G1669">
        <f t="shared" si="158"/>
        <v>0.13744763511977853</v>
      </c>
      <c r="H1669">
        <v>1667</v>
      </c>
      <c r="I1669" t="s">
        <v>19674</v>
      </c>
      <c r="J1669" t="str">
        <f t="shared" si="159"/>
        <v>2022/10/27/22:41:25.27</v>
      </c>
      <c r="K1669">
        <v>4.2788561433599999E-2</v>
      </c>
      <c r="L1669">
        <f t="shared" si="160"/>
        <v>3.969440693035442E-2</v>
      </c>
      <c r="M1669">
        <f t="shared" si="161"/>
        <v>3.0941545032455789E-3</v>
      </c>
    </row>
    <row r="1670" spans="1:13">
      <c r="A1670" t="s">
        <v>1667</v>
      </c>
      <c r="B1670" t="str">
        <f t="shared" si="156"/>
        <v>2022/10/27/22:40:57.93</v>
      </c>
      <c r="C1670">
        <v>-0.46123189566851597</v>
      </c>
      <c r="D1670">
        <v>-0.14662744243717765</v>
      </c>
      <c r="E1670">
        <v>0.26742122716290978</v>
      </c>
      <c r="F1670">
        <f t="shared" si="157"/>
        <v>0.13383004338999999</v>
      </c>
      <c r="G1670">
        <f t="shared" si="158"/>
        <v>0.13742122716290978</v>
      </c>
      <c r="H1670">
        <v>1668</v>
      </c>
      <c r="I1670" t="s">
        <v>19675</v>
      </c>
      <c r="J1670" t="str">
        <f t="shared" si="159"/>
        <v>2022/10/27/22:41:25.29</v>
      </c>
      <c r="K1670">
        <v>4.2788561433599999E-2</v>
      </c>
      <c r="L1670">
        <f t="shared" si="160"/>
        <v>3.9680888452992308E-2</v>
      </c>
      <c r="M1670">
        <f t="shared" si="161"/>
        <v>3.1076729806076911E-3</v>
      </c>
    </row>
    <row r="1671" spans="1:13">
      <c r="A1671" t="s">
        <v>1668</v>
      </c>
      <c r="B1671" t="str">
        <f t="shared" si="156"/>
        <v>2022/10/27/22:40:57.93</v>
      </c>
      <c r="C1671">
        <v>-0.46123247920034977</v>
      </c>
      <c r="D1671">
        <v>-0.14665304071905633</v>
      </c>
      <c r="E1671">
        <v>0.26739173507677244</v>
      </c>
      <c r="F1671">
        <f t="shared" si="157"/>
        <v>0.13383004338999999</v>
      </c>
      <c r="G1671">
        <f t="shared" si="158"/>
        <v>0.13739173507677244</v>
      </c>
      <c r="H1671">
        <v>1669</v>
      </c>
      <c r="I1671" t="s">
        <v>19676</v>
      </c>
      <c r="J1671" t="str">
        <f t="shared" si="159"/>
        <v>2022/10/27/22:41:25.31</v>
      </c>
      <c r="K1671">
        <v>4.2788561433599999E-2</v>
      </c>
      <c r="L1671">
        <f t="shared" si="160"/>
        <v>3.969281144297801E-2</v>
      </c>
      <c r="M1671">
        <f t="shared" si="161"/>
        <v>3.095749990621989E-3</v>
      </c>
    </row>
    <row r="1672" spans="1:13">
      <c r="A1672" t="s">
        <v>1669</v>
      </c>
      <c r="B1672" t="str">
        <f t="shared" si="156"/>
        <v>2022/10/27/22:40:57.93</v>
      </c>
      <c r="C1672">
        <v>-0.46123521015906477</v>
      </c>
      <c r="D1672">
        <v>-0.14663725599317912</v>
      </c>
      <c r="E1672">
        <v>0.26738031262004097</v>
      </c>
      <c r="F1672">
        <f t="shared" si="157"/>
        <v>0.13383004338999999</v>
      </c>
      <c r="G1672">
        <f t="shared" si="158"/>
        <v>0.13738031262004097</v>
      </c>
      <c r="H1672">
        <v>1670</v>
      </c>
      <c r="I1672" t="s">
        <v>19677</v>
      </c>
      <c r="J1672" t="str">
        <f t="shared" si="159"/>
        <v>2022/10/27/22:41:25.33</v>
      </c>
      <c r="K1672">
        <v>4.2788561433599999E-2</v>
      </c>
      <c r="L1672">
        <f t="shared" si="160"/>
        <v>3.9705862695332605E-2</v>
      </c>
      <c r="M1672">
        <f t="shared" si="161"/>
        <v>3.0826987382673934E-3</v>
      </c>
    </row>
    <row r="1673" spans="1:13">
      <c r="A1673" t="s">
        <v>1670</v>
      </c>
      <c r="B1673" t="str">
        <f t="shared" si="156"/>
        <v>2022/10/27/22:40:57.93</v>
      </c>
      <c r="C1673">
        <v>-0.46122914892045996</v>
      </c>
      <c r="D1673">
        <v>-0.14664451463939937</v>
      </c>
      <c r="E1673">
        <v>0.2673436827715438</v>
      </c>
      <c r="F1673">
        <f t="shared" si="157"/>
        <v>0.13383004338999999</v>
      </c>
      <c r="G1673">
        <f t="shared" si="158"/>
        <v>0.1373436827715438</v>
      </c>
      <c r="H1673">
        <v>1671</v>
      </c>
      <c r="I1673" t="s">
        <v>19678</v>
      </c>
      <c r="J1673" t="str">
        <f t="shared" si="159"/>
        <v>2022/10/27/22:41:25.35</v>
      </c>
      <c r="K1673">
        <v>4.2788561433599999E-2</v>
      </c>
      <c r="L1673">
        <f t="shared" si="160"/>
        <v>3.972243292851993E-2</v>
      </c>
      <c r="M1673">
        <f t="shared" si="161"/>
        <v>3.0661285050800693E-3</v>
      </c>
    </row>
    <row r="1674" spans="1:13">
      <c r="A1674" t="s">
        <v>1671</v>
      </c>
      <c r="B1674" t="str">
        <f t="shared" si="156"/>
        <v>2022/10/27/22:40:57.93</v>
      </c>
      <c r="C1674">
        <v>-0.46123036339430878</v>
      </c>
      <c r="D1674">
        <v>-0.14663990356466364</v>
      </c>
      <c r="E1674">
        <v>0.26730551036995231</v>
      </c>
      <c r="F1674">
        <f t="shared" si="157"/>
        <v>0.13383004338999999</v>
      </c>
      <c r="G1674">
        <f t="shared" si="158"/>
        <v>0.13730551036995231</v>
      </c>
      <c r="H1674">
        <v>1672</v>
      </c>
      <c r="I1674" t="s">
        <v>19679</v>
      </c>
      <c r="J1674" t="str">
        <f t="shared" si="159"/>
        <v>2022/10/27/22:41:25.37</v>
      </c>
      <c r="K1674">
        <v>4.2788561433599999E-2</v>
      </c>
      <c r="L1674">
        <f t="shared" si="160"/>
        <v>3.9769825611775833E-2</v>
      </c>
      <c r="M1674">
        <f t="shared" si="161"/>
        <v>3.0187358218241658E-3</v>
      </c>
    </row>
    <row r="1675" spans="1:13">
      <c r="A1675" t="s">
        <v>1672</v>
      </c>
      <c r="B1675" t="str">
        <f t="shared" si="156"/>
        <v>2022/10/27/22:40:57.94</v>
      </c>
      <c r="C1675">
        <v>-0.46122707210603137</v>
      </c>
      <c r="D1675">
        <v>-0.1466353450272817</v>
      </c>
      <c r="E1675">
        <v>0.26727606388743647</v>
      </c>
      <c r="F1675">
        <f t="shared" si="157"/>
        <v>0.133705102741</v>
      </c>
      <c r="G1675">
        <f t="shared" si="158"/>
        <v>0.13727606388743646</v>
      </c>
      <c r="H1675">
        <v>1673</v>
      </c>
      <c r="I1675" t="s">
        <v>19680</v>
      </c>
      <c r="J1675" t="str">
        <f t="shared" si="159"/>
        <v>2022/10/27/22:41:25.39</v>
      </c>
      <c r="K1675">
        <v>4.2788561433599999E-2</v>
      </c>
      <c r="L1675">
        <f t="shared" si="160"/>
        <v>3.9848706795368949E-2</v>
      </c>
      <c r="M1675">
        <f t="shared" si="161"/>
        <v>2.93985463823105E-3</v>
      </c>
    </row>
    <row r="1676" spans="1:13">
      <c r="A1676" t="s">
        <v>1673</v>
      </c>
      <c r="B1676" t="str">
        <f t="shared" si="156"/>
        <v>2022/10/27/22:40:57.94</v>
      </c>
      <c r="C1676">
        <v>-0.46122592840013044</v>
      </c>
      <c r="D1676">
        <v>-0.14663331437016749</v>
      </c>
      <c r="E1676">
        <v>0.26727133609101683</v>
      </c>
      <c r="F1676">
        <f t="shared" si="157"/>
        <v>0.133705102741</v>
      </c>
      <c r="G1676">
        <f t="shared" si="158"/>
        <v>0.13727133609101683</v>
      </c>
      <c r="H1676">
        <v>1674</v>
      </c>
      <c r="I1676" t="s">
        <v>19681</v>
      </c>
      <c r="J1676" t="str">
        <f t="shared" si="159"/>
        <v>2022/10/27/22:41:25.41</v>
      </c>
      <c r="K1676">
        <v>4.2788561433599999E-2</v>
      </c>
      <c r="L1676">
        <f t="shared" si="160"/>
        <v>3.993116237207528E-2</v>
      </c>
      <c r="M1676">
        <f t="shared" si="161"/>
        <v>2.8573990615247194E-3</v>
      </c>
    </row>
    <row r="1677" spans="1:13">
      <c r="A1677" t="s">
        <v>1674</v>
      </c>
      <c r="B1677" t="str">
        <f t="shared" si="156"/>
        <v>2022/10/27/22:40:57.94</v>
      </c>
      <c r="C1677">
        <v>-0.46122492889838484</v>
      </c>
      <c r="D1677">
        <v>-0.1466426824371036</v>
      </c>
      <c r="E1677">
        <v>0.26721961314698611</v>
      </c>
      <c r="F1677">
        <f t="shared" si="157"/>
        <v>0.133705102741</v>
      </c>
      <c r="G1677">
        <f t="shared" si="158"/>
        <v>0.13721961314698611</v>
      </c>
      <c r="H1677">
        <v>1675</v>
      </c>
      <c r="I1677" t="s">
        <v>19682</v>
      </c>
      <c r="J1677" t="str">
        <f t="shared" si="159"/>
        <v>2022/10/27/22:41:25.43</v>
      </c>
      <c r="K1677">
        <v>4.2788561433599999E-2</v>
      </c>
      <c r="L1677">
        <f t="shared" si="160"/>
        <v>4.0011910284224517E-2</v>
      </c>
      <c r="M1677">
        <f t="shared" si="161"/>
        <v>2.7766511493754822E-3</v>
      </c>
    </row>
    <row r="1678" spans="1:13">
      <c r="A1678" t="s">
        <v>1675</v>
      </c>
      <c r="B1678" t="str">
        <f t="shared" si="156"/>
        <v>2022/10/27/22:40:57.94</v>
      </c>
      <c r="C1678">
        <v>-0.46123235140904617</v>
      </c>
      <c r="D1678">
        <v>-0.14663764646692695</v>
      </c>
      <c r="E1678">
        <v>0.26719632835589169</v>
      </c>
      <c r="F1678">
        <f t="shared" si="157"/>
        <v>0.133705102741</v>
      </c>
      <c r="G1678">
        <f t="shared" si="158"/>
        <v>0.13719632835589168</v>
      </c>
      <c r="H1678">
        <v>1676</v>
      </c>
      <c r="I1678" t="s">
        <v>19683</v>
      </c>
      <c r="J1678" t="str">
        <f t="shared" si="159"/>
        <v>2022/10/27/22:41:25.45</v>
      </c>
      <c r="K1678">
        <v>4.2788561433599999E-2</v>
      </c>
      <c r="L1678">
        <f t="shared" si="160"/>
        <v>4.009644313944169E-2</v>
      </c>
      <c r="M1678">
        <f t="shared" si="161"/>
        <v>2.6921182941583091E-3</v>
      </c>
    </row>
    <row r="1679" spans="1:13">
      <c r="A1679" t="s">
        <v>1676</v>
      </c>
      <c r="B1679" t="str">
        <f t="shared" si="156"/>
        <v>2022/10/27/22:40:57.94</v>
      </c>
      <c r="C1679">
        <v>-0.46120128556439982</v>
      </c>
      <c r="D1679">
        <v>-0.14665781194394387</v>
      </c>
      <c r="E1679">
        <v>0.26716275923254923</v>
      </c>
      <c r="F1679">
        <f t="shared" si="157"/>
        <v>0.133705102741</v>
      </c>
      <c r="G1679">
        <f t="shared" si="158"/>
        <v>0.13716275923254923</v>
      </c>
      <c r="H1679">
        <v>1677</v>
      </c>
      <c r="I1679" t="s">
        <v>19684</v>
      </c>
      <c r="J1679" t="str">
        <f t="shared" si="159"/>
        <v>2022/10/27/22:41:25.47</v>
      </c>
      <c r="K1679">
        <v>4.2788561433599999E-2</v>
      </c>
      <c r="L1679">
        <f t="shared" si="160"/>
        <v>4.0238977826477368E-2</v>
      </c>
      <c r="M1679">
        <f t="shared" si="161"/>
        <v>2.549583607122631E-3</v>
      </c>
    </row>
    <row r="1680" spans="1:13">
      <c r="A1680" t="s">
        <v>1677</v>
      </c>
      <c r="B1680" t="str">
        <f t="shared" si="156"/>
        <v>2022/10/27/22:40:57.95</v>
      </c>
      <c r="C1680">
        <v>-0.46121653344766894</v>
      </c>
      <c r="D1680">
        <v>-0.14664306656829318</v>
      </c>
      <c r="E1680">
        <v>0.26711610028947413</v>
      </c>
      <c r="F1680">
        <f t="shared" si="157"/>
        <v>0.133580163024</v>
      </c>
      <c r="G1680">
        <f t="shared" si="158"/>
        <v>0.13711610028947413</v>
      </c>
      <c r="H1680">
        <v>1678</v>
      </c>
      <c r="I1680" t="s">
        <v>19685</v>
      </c>
      <c r="J1680" t="str">
        <f t="shared" si="159"/>
        <v>2022/10/27/22:41:25.49</v>
      </c>
      <c r="K1680">
        <v>4.2788561433599999E-2</v>
      </c>
      <c r="L1680">
        <f t="shared" si="160"/>
        <v>4.0391118678869686E-2</v>
      </c>
      <c r="M1680">
        <f t="shared" si="161"/>
        <v>2.3974427547303126E-3</v>
      </c>
    </row>
    <row r="1681" spans="1:13">
      <c r="A1681" t="s">
        <v>1678</v>
      </c>
      <c r="B1681" t="str">
        <f t="shared" si="156"/>
        <v>2022/10/27/22:40:57.95</v>
      </c>
      <c r="C1681">
        <v>-0.46122263622300902</v>
      </c>
      <c r="D1681">
        <v>-0.14664985152158269</v>
      </c>
      <c r="E1681">
        <v>0.26711733873479288</v>
      </c>
      <c r="F1681">
        <f t="shared" si="157"/>
        <v>0.133580163024</v>
      </c>
      <c r="G1681">
        <f t="shared" si="158"/>
        <v>0.13711733873479287</v>
      </c>
      <c r="H1681">
        <v>1679</v>
      </c>
      <c r="I1681" t="s">
        <v>19686</v>
      </c>
      <c r="J1681" t="str">
        <f t="shared" si="159"/>
        <v>2022/10/27/22:41:25.51</v>
      </c>
      <c r="K1681">
        <v>4.2788561433599999E-2</v>
      </c>
      <c r="L1681">
        <f t="shared" si="160"/>
        <v>4.0494594971182241E-2</v>
      </c>
      <c r="M1681">
        <f t="shared" si="161"/>
        <v>2.2939664624177583E-3</v>
      </c>
    </row>
    <row r="1682" spans="1:13">
      <c r="A1682" t="s">
        <v>1679</v>
      </c>
      <c r="B1682" t="str">
        <f t="shared" si="156"/>
        <v>2022/10/27/22:40:57.95</v>
      </c>
      <c r="C1682">
        <v>-0.46121200112342331</v>
      </c>
      <c r="D1682">
        <v>-0.14665677194210167</v>
      </c>
      <c r="E1682">
        <v>0.26705942104903302</v>
      </c>
      <c r="F1682">
        <f t="shared" si="157"/>
        <v>0.133580163024</v>
      </c>
      <c r="G1682">
        <f t="shared" si="158"/>
        <v>0.13705942104903301</v>
      </c>
      <c r="H1682">
        <v>1680</v>
      </c>
      <c r="I1682" t="s">
        <v>19687</v>
      </c>
      <c r="J1682" t="str">
        <f t="shared" si="159"/>
        <v>2022/10/27/22:41:25.53</v>
      </c>
      <c r="K1682">
        <v>4.2788561433599999E-2</v>
      </c>
      <c r="L1682">
        <f t="shared" si="160"/>
        <v>4.0604624199186923E-2</v>
      </c>
      <c r="M1682">
        <f t="shared" si="161"/>
        <v>2.1839372344130761E-3</v>
      </c>
    </row>
    <row r="1683" spans="1:13">
      <c r="A1683" t="s">
        <v>1680</v>
      </c>
      <c r="B1683" t="str">
        <f t="shared" si="156"/>
        <v>2022/10/27/22:40:57.95</v>
      </c>
      <c r="C1683">
        <v>-0.46120318813084737</v>
      </c>
      <c r="D1683">
        <v>-0.14663687278925641</v>
      </c>
      <c r="E1683">
        <v>0.26702983606673691</v>
      </c>
      <c r="F1683">
        <f t="shared" si="157"/>
        <v>0.133580163024</v>
      </c>
      <c r="G1683">
        <f t="shared" si="158"/>
        <v>0.13702983606673691</v>
      </c>
      <c r="H1683">
        <v>1681</v>
      </c>
      <c r="I1683" t="s">
        <v>19688</v>
      </c>
      <c r="J1683" t="str">
        <f t="shared" si="159"/>
        <v>2022/10/27/22:41:25.55</v>
      </c>
      <c r="K1683">
        <v>4.2788561433599999E-2</v>
      </c>
      <c r="L1683">
        <f t="shared" si="160"/>
        <v>4.0672491560860918E-2</v>
      </c>
      <c r="M1683">
        <f t="shared" si="161"/>
        <v>2.1160698727390806E-3</v>
      </c>
    </row>
    <row r="1684" spans="1:13">
      <c r="A1684" t="s">
        <v>1681</v>
      </c>
      <c r="B1684" t="str">
        <f t="shared" si="156"/>
        <v>2022/10/27/22:40:57.95</v>
      </c>
      <c r="C1684">
        <v>-0.46121620833268256</v>
      </c>
      <c r="D1684">
        <v>-0.14663877198117373</v>
      </c>
      <c r="E1684">
        <v>0.26699392886220702</v>
      </c>
      <c r="F1684">
        <f t="shared" si="157"/>
        <v>0.133580163024</v>
      </c>
      <c r="G1684">
        <f t="shared" si="158"/>
        <v>0.13699392886220702</v>
      </c>
      <c r="H1684">
        <v>1682</v>
      </c>
      <c r="I1684" t="s">
        <v>19689</v>
      </c>
      <c r="J1684" t="str">
        <f t="shared" si="159"/>
        <v>2022/10/27/22:41:25.57</v>
      </c>
      <c r="K1684">
        <v>4.2788561433599999E-2</v>
      </c>
      <c r="L1684">
        <f t="shared" si="160"/>
        <v>4.0766165625628625E-2</v>
      </c>
      <c r="M1684">
        <f t="shared" si="161"/>
        <v>2.0223958079713736E-3</v>
      </c>
    </row>
    <row r="1685" spans="1:13">
      <c r="A1685" t="s">
        <v>1682</v>
      </c>
      <c r="B1685" t="str">
        <f t="shared" si="156"/>
        <v>2022/10/27/22:40:57.96</v>
      </c>
      <c r="C1685">
        <v>-0.46120093894346448</v>
      </c>
      <c r="D1685">
        <v>-0.14664019798471636</v>
      </c>
      <c r="E1685">
        <v>0.26698939371566205</v>
      </c>
      <c r="F1685">
        <f t="shared" si="157"/>
        <v>0.13345522330699999</v>
      </c>
      <c r="G1685">
        <f t="shared" si="158"/>
        <v>0.13698939371566204</v>
      </c>
      <c r="H1685">
        <v>1683</v>
      </c>
      <c r="I1685" t="s">
        <v>19690</v>
      </c>
      <c r="J1685" t="str">
        <f t="shared" si="159"/>
        <v>2022/10/27/22:41:25.59</v>
      </c>
      <c r="K1685">
        <v>4.2788561433599999E-2</v>
      </c>
      <c r="L1685">
        <f t="shared" si="160"/>
        <v>4.0832622171528193E-2</v>
      </c>
      <c r="M1685">
        <f t="shared" si="161"/>
        <v>1.9559392620718055E-3</v>
      </c>
    </row>
    <row r="1686" spans="1:13">
      <c r="A1686" t="s">
        <v>1683</v>
      </c>
      <c r="B1686" t="str">
        <f t="shared" si="156"/>
        <v>2022/10/27/22:40:57.96</v>
      </c>
      <c r="C1686">
        <v>-0.46121371892060081</v>
      </c>
      <c r="D1686">
        <v>-0.14663817969781048</v>
      </c>
      <c r="E1686">
        <v>0.26694072542059577</v>
      </c>
      <c r="F1686">
        <f t="shared" si="157"/>
        <v>0.13345522330699999</v>
      </c>
      <c r="G1686">
        <f t="shared" si="158"/>
        <v>0.13694072542059577</v>
      </c>
      <c r="H1686">
        <v>1684</v>
      </c>
      <c r="I1686" t="s">
        <v>19691</v>
      </c>
      <c r="J1686" t="str">
        <f t="shared" si="159"/>
        <v>2022/10/27/22:41:25.61</v>
      </c>
      <c r="K1686">
        <v>4.2788561433599999E-2</v>
      </c>
      <c r="L1686">
        <f t="shared" si="160"/>
        <v>4.0888726193418795E-2</v>
      </c>
      <c r="M1686">
        <f t="shared" si="161"/>
        <v>1.8998352401812038E-3</v>
      </c>
    </row>
    <row r="1687" spans="1:13">
      <c r="A1687" t="s">
        <v>1684</v>
      </c>
      <c r="B1687" t="str">
        <f t="shared" si="156"/>
        <v>2022/10/27/22:40:57.96</v>
      </c>
      <c r="C1687">
        <v>-0.46119865470143062</v>
      </c>
      <c r="D1687">
        <v>-0.14665232559664304</v>
      </c>
      <c r="E1687">
        <v>0.26693291582025658</v>
      </c>
      <c r="F1687">
        <f t="shared" si="157"/>
        <v>0.13345522330699999</v>
      </c>
      <c r="G1687">
        <f t="shared" si="158"/>
        <v>0.13693291582025657</v>
      </c>
      <c r="H1687">
        <v>1685</v>
      </c>
      <c r="I1687" t="s">
        <v>19692</v>
      </c>
      <c r="J1687" t="str">
        <f t="shared" si="159"/>
        <v>2022/10/27/22:41:25.63</v>
      </c>
      <c r="K1687">
        <v>4.2788561433599999E-2</v>
      </c>
      <c r="L1687">
        <f t="shared" si="160"/>
        <v>4.0935398475419882E-2</v>
      </c>
      <c r="M1687">
        <f t="shared" si="161"/>
        <v>1.8531629581801171E-3</v>
      </c>
    </row>
    <row r="1688" spans="1:13">
      <c r="A1688" t="s">
        <v>1685</v>
      </c>
      <c r="B1688" t="str">
        <f t="shared" si="156"/>
        <v>2022/10/27/22:40:57.96</v>
      </c>
      <c r="C1688">
        <v>-0.46122396010259747</v>
      </c>
      <c r="D1688">
        <v>-0.14662575836072594</v>
      </c>
      <c r="E1688">
        <v>0.26689956819166871</v>
      </c>
      <c r="F1688">
        <f t="shared" si="157"/>
        <v>0.13345522330699999</v>
      </c>
      <c r="G1688">
        <f t="shared" si="158"/>
        <v>0.13689956819166871</v>
      </c>
      <c r="H1688">
        <v>1686</v>
      </c>
      <c r="I1688" t="s">
        <v>19693</v>
      </c>
      <c r="J1688" t="str">
        <f t="shared" si="159"/>
        <v>2022/10/27/22:41:25.65</v>
      </c>
      <c r="K1688">
        <v>4.2788561433599999E-2</v>
      </c>
      <c r="L1688">
        <f t="shared" si="160"/>
        <v>4.0961351555086456E-2</v>
      </c>
      <c r="M1688">
        <f t="shared" si="161"/>
        <v>1.8272098785135429E-3</v>
      </c>
    </row>
    <row r="1689" spans="1:13">
      <c r="A1689" t="s">
        <v>1686</v>
      </c>
      <c r="B1689" t="str">
        <f t="shared" si="156"/>
        <v>2022/10/27/22:40:57.96</v>
      </c>
      <c r="C1689">
        <v>-0.46120615917392477</v>
      </c>
      <c r="D1689">
        <v>-0.14663839634432627</v>
      </c>
      <c r="E1689">
        <v>0.2668645178977489</v>
      </c>
      <c r="F1689">
        <f t="shared" si="157"/>
        <v>0.13345522330699999</v>
      </c>
      <c r="G1689">
        <f t="shared" si="158"/>
        <v>0.13686451789774889</v>
      </c>
      <c r="H1689">
        <v>1687</v>
      </c>
      <c r="I1689" t="s">
        <v>19694</v>
      </c>
      <c r="J1689" t="str">
        <f t="shared" si="159"/>
        <v>2022/10/27/22:41:25.67</v>
      </c>
      <c r="K1689">
        <v>4.2788561433599999E-2</v>
      </c>
      <c r="L1689">
        <f t="shared" si="160"/>
        <v>4.0950521218266728E-2</v>
      </c>
      <c r="M1689">
        <f t="shared" si="161"/>
        <v>1.8380402153332712E-3</v>
      </c>
    </row>
    <row r="1690" spans="1:13">
      <c r="A1690" t="s">
        <v>1687</v>
      </c>
      <c r="B1690" t="str">
        <f t="shared" si="156"/>
        <v>2022/10/27/22:40:57.97</v>
      </c>
      <c r="C1690">
        <v>-0.46120931172515878</v>
      </c>
      <c r="D1690">
        <v>-0.14662727096421799</v>
      </c>
      <c r="E1690">
        <v>0.26680329543804432</v>
      </c>
      <c r="F1690">
        <f t="shared" si="157"/>
        <v>0.13333028638300001</v>
      </c>
      <c r="G1690">
        <f t="shared" si="158"/>
        <v>0.13680329543804431</v>
      </c>
      <c r="H1690">
        <v>1688</v>
      </c>
      <c r="I1690" t="s">
        <v>19695</v>
      </c>
      <c r="J1690" t="str">
        <f t="shared" si="159"/>
        <v>2022/10/27/22:41:25.69</v>
      </c>
      <c r="K1690">
        <v>4.2788561433599999E-2</v>
      </c>
      <c r="L1690">
        <f t="shared" si="160"/>
        <v>4.0982321012021039E-2</v>
      </c>
      <c r="M1690">
        <f t="shared" si="161"/>
        <v>1.8062404215789599E-3</v>
      </c>
    </row>
    <row r="1691" spans="1:13">
      <c r="A1691" t="s">
        <v>1688</v>
      </c>
      <c r="B1691" t="str">
        <f t="shared" si="156"/>
        <v>2022/10/27/22:40:57.97</v>
      </c>
      <c r="C1691">
        <v>-0.46119856240431956</v>
      </c>
      <c r="D1691">
        <v>-0.14666717185535688</v>
      </c>
      <c r="E1691">
        <v>0.26679573201241097</v>
      </c>
      <c r="F1691">
        <f t="shared" si="157"/>
        <v>0.13333028638300001</v>
      </c>
      <c r="G1691">
        <f t="shared" si="158"/>
        <v>0.13679573201241096</v>
      </c>
      <c r="H1691">
        <v>1689</v>
      </c>
      <c r="I1691" t="s">
        <v>19696</v>
      </c>
      <c r="J1691" t="str">
        <f t="shared" si="159"/>
        <v>2022/10/27/22:41:25.71</v>
      </c>
      <c r="K1691">
        <v>4.2788561433599999E-2</v>
      </c>
      <c r="L1691">
        <f t="shared" si="160"/>
        <v>4.0979266704335909E-2</v>
      </c>
      <c r="M1691">
        <f t="shared" si="161"/>
        <v>1.8092947292640896E-3</v>
      </c>
    </row>
    <row r="1692" spans="1:13">
      <c r="A1692" t="s">
        <v>1689</v>
      </c>
      <c r="B1692" t="str">
        <f t="shared" si="156"/>
        <v>2022/10/27/22:40:57.97</v>
      </c>
      <c r="C1692">
        <v>-0.46121633073319407</v>
      </c>
      <c r="D1692">
        <v>-0.14664055876418566</v>
      </c>
      <c r="E1692">
        <v>0.26678313272360893</v>
      </c>
      <c r="F1692">
        <f t="shared" si="157"/>
        <v>0.13333028638300001</v>
      </c>
      <c r="G1692">
        <f t="shared" si="158"/>
        <v>0.13678313272360892</v>
      </c>
      <c r="H1692">
        <v>1690</v>
      </c>
      <c r="I1692" t="s">
        <v>19697</v>
      </c>
      <c r="J1692" t="str">
        <f t="shared" si="159"/>
        <v>2022/10/27/22:41:25.73</v>
      </c>
      <c r="K1692">
        <v>4.2788561433599999E-2</v>
      </c>
      <c r="L1692">
        <f t="shared" si="160"/>
        <v>4.0996131953699416E-2</v>
      </c>
      <c r="M1692">
        <f t="shared" si="161"/>
        <v>1.7924294799005827E-3</v>
      </c>
    </row>
    <row r="1693" spans="1:13">
      <c r="A1693" t="s">
        <v>1690</v>
      </c>
      <c r="B1693" t="str">
        <f t="shared" si="156"/>
        <v>2022/10/27/22:40:57.97</v>
      </c>
      <c r="C1693">
        <v>-0.46120087725721198</v>
      </c>
      <c r="D1693">
        <v>-0.14665441353616898</v>
      </c>
      <c r="E1693">
        <v>0.26673640760735745</v>
      </c>
      <c r="F1693">
        <f t="shared" si="157"/>
        <v>0.13333028638300001</v>
      </c>
      <c r="G1693">
        <f t="shared" si="158"/>
        <v>0.13673640760735745</v>
      </c>
      <c r="H1693">
        <v>1691</v>
      </c>
      <c r="I1693" t="s">
        <v>19698</v>
      </c>
      <c r="J1693" t="str">
        <f t="shared" si="159"/>
        <v>2022/10/27/22:41:25.75</v>
      </c>
      <c r="K1693">
        <v>4.2788561433599999E-2</v>
      </c>
      <c r="L1693">
        <f t="shared" si="160"/>
        <v>4.1029481196395573E-2</v>
      </c>
      <c r="M1693">
        <f t="shared" si="161"/>
        <v>1.7590802372044259E-3</v>
      </c>
    </row>
    <row r="1694" spans="1:13">
      <c r="A1694" t="s">
        <v>1691</v>
      </c>
      <c r="B1694" t="str">
        <f t="shared" si="156"/>
        <v>2022/10/27/22:40:57.97</v>
      </c>
      <c r="C1694">
        <v>-0.46120578609121898</v>
      </c>
      <c r="D1694">
        <v>-0.14665219872007365</v>
      </c>
      <c r="E1694">
        <v>0.26671023904720637</v>
      </c>
      <c r="F1694">
        <f t="shared" si="157"/>
        <v>0.13333028638300001</v>
      </c>
      <c r="G1694">
        <f t="shared" si="158"/>
        <v>0.13671023904720636</v>
      </c>
      <c r="H1694">
        <v>1692</v>
      </c>
      <c r="I1694" t="s">
        <v>19699</v>
      </c>
      <c r="J1694" t="str">
        <f t="shared" si="159"/>
        <v>2022/10/27/22:41:25.77</v>
      </c>
      <c r="K1694">
        <v>4.2788561433599999E-2</v>
      </c>
      <c r="L1694">
        <f t="shared" si="160"/>
        <v>4.1092867109635695E-2</v>
      </c>
      <c r="M1694">
        <f t="shared" si="161"/>
        <v>1.6956943239643044E-3</v>
      </c>
    </row>
    <row r="1695" spans="1:13">
      <c r="A1695" t="s">
        <v>1692</v>
      </c>
      <c r="B1695" t="str">
        <f t="shared" si="156"/>
        <v>2022/10/27/22:40:57.98</v>
      </c>
      <c r="C1695">
        <v>-0.46119994542986775</v>
      </c>
      <c r="D1695">
        <v>-0.14663789198412069</v>
      </c>
      <c r="E1695">
        <v>0.26668062188757652</v>
      </c>
      <c r="F1695">
        <f t="shared" si="157"/>
        <v>0.13320534946000001</v>
      </c>
      <c r="G1695">
        <f t="shared" si="158"/>
        <v>0.13668062188757651</v>
      </c>
      <c r="H1695">
        <v>1693</v>
      </c>
      <c r="I1695" t="s">
        <v>19700</v>
      </c>
      <c r="J1695" t="str">
        <f t="shared" si="159"/>
        <v>2022/10/27/22:41:25.79</v>
      </c>
      <c r="K1695">
        <v>4.2788561433599999E-2</v>
      </c>
      <c r="L1695">
        <f t="shared" si="160"/>
        <v>4.1101979359142005E-2</v>
      </c>
      <c r="M1695">
        <f t="shared" si="161"/>
        <v>1.6865820744579943E-3</v>
      </c>
    </row>
    <row r="1696" spans="1:13">
      <c r="A1696" t="s">
        <v>1693</v>
      </c>
      <c r="B1696" t="str">
        <f t="shared" si="156"/>
        <v>2022/10/27/22:40:57.98</v>
      </c>
      <c r="C1696">
        <v>-0.46120724713016464</v>
      </c>
      <c r="D1696">
        <v>-0.14664062669053998</v>
      </c>
      <c r="E1696">
        <v>0.26665947319111155</v>
      </c>
      <c r="F1696">
        <f t="shared" si="157"/>
        <v>0.13320534946000001</v>
      </c>
      <c r="G1696">
        <f t="shared" si="158"/>
        <v>0.13665947319111155</v>
      </c>
      <c r="H1696">
        <v>1694</v>
      </c>
      <c r="I1696" t="s">
        <v>19701</v>
      </c>
      <c r="J1696" t="str">
        <f t="shared" si="159"/>
        <v>2022/10/27/22:41:25.81</v>
      </c>
      <c r="K1696">
        <v>4.2788561433599999E-2</v>
      </c>
      <c r="L1696">
        <f t="shared" si="160"/>
        <v>4.115264579907843E-2</v>
      </c>
      <c r="M1696">
        <f t="shared" si="161"/>
        <v>1.6359156345215689E-3</v>
      </c>
    </row>
    <row r="1697" spans="1:13">
      <c r="A1697" t="s">
        <v>1694</v>
      </c>
      <c r="B1697" t="str">
        <f t="shared" si="156"/>
        <v>2022/10/27/22:40:57.98</v>
      </c>
      <c r="C1697">
        <v>-0.4612132873013689</v>
      </c>
      <c r="D1697">
        <v>-0.14666156828659188</v>
      </c>
      <c r="E1697">
        <v>0.26662789659310177</v>
      </c>
      <c r="F1697">
        <f t="shared" si="157"/>
        <v>0.13320534946000001</v>
      </c>
      <c r="G1697">
        <f t="shared" si="158"/>
        <v>0.13662789659310176</v>
      </c>
      <c r="H1697">
        <v>1695</v>
      </c>
      <c r="I1697" t="s">
        <v>19702</v>
      </c>
      <c r="J1697" t="str">
        <f t="shared" si="159"/>
        <v>2022/10/27/22:41:25.83</v>
      </c>
      <c r="K1697">
        <v>4.2788561433599999E-2</v>
      </c>
      <c r="L1697">
        <f t="shared" si="160"/>
        <v>4.1204794501459807E-2</v>
      </c>
      <c r="M1697">
        <f t="shared" si="161"/>
        <v>1.5837669321401918E-3</v>
      </c>
    </row>
    <row r="1698" spans="1:13">
      <c r="A1698" t="s">
        <v>1695</v>
      </c>
      <c r="B1698" t="str">
        <f t="shared" si="156"/>
        <v>2022/10/27/22:40:57.98</v>
      </c>
      <c r="C1698">
        <v>-0.46120973752864752</v>
      </c>
      <c r="D1698">
        <v>-0.14665551856088668</v>
      </c>
      <c r="E1698">
        <v>0.26659798323822781</v>
      </c>
      <c r="F1698">
        <f t="shared" si="157"/>
        <v>0.13320534946000001</v>
      </c>
      <c r="G1698">
        <f t="shared" si="158"/>
        <v>0.1365979832382278</v>
      </c>
      <c r="H1698">
        <v>1696</v>
      </c>
      <c r="I1698" t="s">
        <v>19703</v>
      </c>
      <c r="J1698" t="str">
        <f t="shared" si="159"/>
        <v>2022/10/27/22:41:25.85</v>
      </c>
      <c r="K1698">
        <v>4.2788561433599999E-2</v>
      </c>
      <c r="L1698">
        <f t="shared" si="160"/>
        <v>4.1246206443486449E-2</v>
      </c>
      <c r="M1698">
        <f t="shared" si="161"/>
        <v>1.5423549901135494E-3</v>
      </c>
    </row>
    <row r="1699" spans="1:13">
      <c r="A1699" t="s">
        <v>1696</v>
      </c>
      <c r="B1699" t="str">
        <f t="shared" si="156"/>
        <v>2022/10/27/22:40:57.98</v>
      </c>
      <c r="C1699">
        <v>-0.46121096653798699</v>
      </c>
      <c r="D1699">
        <v>-0.14664533820060094</v>
      </c>
      <c r="E1699">
        <v>0.26657906760113376</v>
      </c>
      <c r="F1699">
        <f t="shared" si="157"/>
        <v>0.13320534946000001</v>
      </c>
      <c r="G1699">
        <f t="shared" si="158"/>
        <v>0.13657906760113375</v>
      </c>
      <c r="H1699">
        <v>1697</v>
      </c>
      <c r="I1699" t="s">
        <v>19704</v>
      </c>
      <c r="J1699" t="str">
        <f t="shared" si="159"/>
        <v>2022/10/27/22:41:25.87</v>
      </c>
      <c r="K1699">
        <v>4.2788561433599999E-2</v>
      </c>
      <c r="L1699">
        <f t="shared" si="160"/>
        <v>4.1337173703307833E-2</v>
      </c>
      <c r="M1699">
        <f t="shared" si="161"/>
        <v>1.4513877302921654E-3</v>
      </c>
    </row>
    <row r="1700" spans="1:13">
      <c r="A1700" t="s">
        <v>1697</v>
      </c>
      <c r="B1700" t="str">
        <f t="shared" si="156"/>
        <v>2022/10/27/22:40:57.99</v>
      </c>
      <c r="C1700">
        <v>-0.46120719705516644</v>
      </c>
      <c r="D1700">
        <v>-0.14663175546919111</v>
      </c>
      <c r="E1700">
        <v>0.26653693046107158</v>
      </c>
      <c r="F1700">
        <f t="shared" si="157"/>
        <v>0.13308041439900001</v>
      </c>
      <c r="G1700">
        <f t="shared" si="158"/>
        <v>0.13653693046107157</v>
      </c>
      <c r="H1700">
        <v>1698</v>
      </c>
      <c r="I1700" t="s">
        <v>19705</v>
      </c>
      <c r="J1700" t="str">
        <f t="shared" si="159"/>
        <v>2022/10/27/22:41:25.89</v>
      </c>
      <c r="K1700">
        <v>4.2788561433599999E-2</v>
      </c>
      <c r="L1700">
        <f t="shared" si="160"/>
        <v>4.139061025604418E-2</v>
      </c>
      <c r="M1700">
        <f t="shared" si="161"/>
        <v>1.3979511775558187E-3</v>
      </c>
    </row>
    <row r="1701" spans="1:13">
      <c r="A1701" t="s">
        <v>1698</v>
      </c>
      <c r="B1701" t="str">
        <f t="shared" si="156"/>
        <v>2022/10/27/22:40:57.99</v>
      </c>
      <c r="C1701">
        <v>-0.46119823313240366</v>
      </c>
      <c r="D1701">
        <v>-0.146635463060869</v>
      </c>
      <c r="E1701">
        <v>0.26651109588131144</v>
      </c>
      <c r="F1701">
        <f t="shared" si="157"/>
        <v>0.13308041439900001</v>
      </c>
      <c r="G1701">
        <f t="shared" si="158"/>
        <v>0.13651109588131144</v>
      </c>
      <c r="H1701">
        <v>1699</v>
      </c>
      <c r="I1701" t="s">
        <v>19706</v>
      </c>
      <c r="J1701" t="str">
        <f t="shared" si="159"/>
        <v>2022/10/27/22:41:25.91</v>
      </c>
      <c r="K1701">
        <v>4.2788561433599999E-2</v>
      </c>
      <c r="L1701">
        <f t="shared" si="160"/>
        <v>4.1476765387827602E-2</v>
      </c>
      <c r="M1701">
        <f t="shared" si="161"/>
        <v>1.3117960457723968E-3</v>
      </c>
    </row>
    <row r="1702" spans="1:13">
      <c r="A1702" t="s">
        <v>1699</v>
      </c>
      <c r="B1702" t="str">
        <f t="shared" si="156"/>
        <v>2022/10/27/22:40:57.99</v>
      </c>
      <c r="C1702">
        <v>-0.46119702075743974</v>
      </c>
      <c r="D1702">
        <v>-0.14665047885483803</v>
      </c>
      <c r="E1702">
        <v>0.26649181327414567</v>
      </c>
      <c r="F1702">
        <f t="shared" si="157"/>
        <v>0.13308041439900001</v>
      </c>
      <c r="G1702">
        <f t="shared" si="158"/>
        <v>0.13649181327414567</v>
      </c>
      <c r="H1702">
        <v>1700</v>
      </c>
      <c r="I1702" t="s">
        <v>19707</v>
      </c>
      <c r="J1702" t="str">
        <f t="shared" si="159"/>
        <v>2022/10/27/22:41:25.93</v>
      </c>
      <c r="K1702">
        <v>4.2788561433599999E-2</v>
      </c>
      <c r="L1702">
        <f t="shared" si="160"/>
        <v>4.1525894945686953E-2</v>
      </c>
      <c r="M1702">
        <f t="shared" si="161"/>
        <v>1.2626664879130459E-3</v>
      </c>
    </row>
    <row r="1703" spans="1:13">
      <c r="A1703" t="s">
        <v>1700</v>
      </c>
      <c r="B1703" t="str">
        <f t="shared" si="156"/>
        <v>2022/10/27/22:40:57.99</v>
      </c>
      <c r="C1703">
        <v>-0.46120002426847934</v>
      </c>
      <c r="D1703">
        <v>-0.14664139682786717</v>
      </c>
      <c r="E1703">
        <v>0.26645431728887758</v>
      </c>
      <c r="F1703">
        <f t="shared" si="157"/>
        <v>0.13308041439900001</v>
      </c>
      <c r="G1703">
        <f t="shared" si="158"/>
        <v>0.13645431728887758</v>
      </c>
      <c r="H1703">
        <v>1701</v>
      </c>
      <c r="I1703" t="s">
        <v>19708</v>
      </c>
      <c r="J1703" t="str">
        <f t="shared" si="159"/>
        <v>2022/10/27/22:41:25.95</v>
      </c>
      <c r="K1703">
        <v>4.2788561433599999E-2</v>
      </c>
      <c r="L1703">
        <f t="shared" si="160"/>
        <v>4.1548572677997525E-2</v>
      </c>
      <c r="M1703">
        <f t="shared" si="161"/>
        <v>1.2399887556024738E-3</v>
      </c>
    </row>
    <row r="1704" spans="1:13">
      <c r="A1704" t="s">
        <v>1701</v>
      </c>
      <c r="B1704" t="str">
        <f t="shared" si="156"/>
        <v>2022/10/27/22:40:58.00</v>
      </c>
      <c r="C1704">
        <v>-0.46120383193682285</v>
      </c>
      <c r="D1704">
        <v>-0.14663256854406059</v>
      </c>
      <c r="E1704">
        <v>0.2664226358626634</v>
      </c>
      <c r="F1704">
        <f t="shared" si="157"/>
        <v>0.132955479338</v>
      </c>
      <c r="G1704">
        <f t="shared" si="158"/>
        <v>0.1364226358626634</v>
      </c>
      <c r="H1704">
        <v>1702</v>
      </c>
      <c r="I1704" t="s">
        <v>19709</v>
      </c>
      <c r="J1704" t="str">
        <f t="shared" si="159"/>
        <v>2022/10/27/22:41:25.97</v>
      </c>
      <c r="K1704">
        <v>4.2788561433599999E-2</v>
      </c>
      <c r="L1704">
        <f t="shared" si="160"/>
        <v>4.1592250922783541E-2</v>
      </c>
      <c r="M1704">
        <f t="shared" si="161"/>
        <v>1.1963105108164576E-3</v>
      </c>
    </row>
    <row r="1705" spans="1:13">
      <c r="A1705" t="s">
        <v>1702</v>
      </c>
      <c r="B1705" t="str">
        <f t="shared" si="156"/>
        <v>2022/10/27/22:40:58.00</v>
      </c>
      <c r="C1705">
        <v>-0.46118557397544446</v>
      </c>
      <c r="D1705">
        <v>-0.14665315215714092</v>
      </c>
      <c r="E1705">
        <v>0.2663828678339501</v>
      </c>
      <c r="F1705">
        <f t="shared" si="157"/>
        <v>0.132955479338</v>
      </c>
      <c r="G1705">
        <f t="shared" si="158"/>
        <v>0.13638286783395009</v>
      </c>
      <c r="H1705">
        <v>1703</v>
      </c>
      <c r="I1705" t="s">
        <v>19710</v>
      </c>
      <c r="J1705" t="str">
        <f t="shared" si="159"/>
        <v>2022/10/27/22:41:25.99</v>
      </c>
      <c r="K1705">
        <v>4.2788561433599999E-2</v>
      </c>
      <c r="L1705">
        <f t="shared" si="160"/>
        <v>4.160689331542694E-2</v>
      </c>
      <c r="M1705">
        <f t="shared" si="161"/>
        <v>1.1816681181730584E-3</v>
      </c>
    </row>
    <row r="1706" spans="1:13">
      <c r="A1706" t="s">
        <v>1703</v>
      </c>
      <c r="B1706" t="str">
        <f t="shared" si="156"/>
        <v>2022/10/27/22:40:58.00</v>
      </c>
      <c r="C1706">
        <v>-0.46119333729391332</v>
      </c>
      <c r="D1706">
        <v>-0.14664235304810413</v>
      </c>
      <c r="E1706">
        <v>0.26636699811254044</v>
      </c>
      <c r="F1706">
        <f t="shared" si="157"/>
        <v>0.132955479338</v>
      </c>
      <c r="G1706">
        <f t="shared" si="158"/>
        <v>0.13636699811254044</v>
      </c>
      <c r="H1706">
        <v>1704</v>
      </c>
      <c r="I1706" t="s">
        <v>19711</v>
      </c>
      <c r="J1706" t="str">
        <f t="shared" si="159"/>
        <v>2022/10/27/22:41:26.01</v>
      </c>
      <c r="K1706">
        <v>4.2788561433599999E-2</v>
      </c>
      <c r="L1706">
        <f t="shared" si="160"/>
        <v>4.1605988302995611E-2</v>
      </c>
      <c r="M1706">
        <f t="shared" si="161"/>
        <v>1.1825731306043877E-3</v>
      </c>
    </row>
    <row r="1707" spans="1:13">
      <c r="A1707" t="s">
        <v>1704</v>
      </c>
      <c r="B1707" t="str">
        <f t="shared" si="156"/>
        <v>2022/10/27/22:40:58.00</v>
      </c>
      <c r="C1707">
        <v>-0.46118106737850151</v>
      </c>
      <c r="D1707">
        <v>-0.14664364909158972</v>
      </c>
      <c r="E1707">
        <v>0.26632894535561608</v>
      </c>
      <c r="F1707">
        <f t="shared" si="157"/>
        <v>0.132955479338</v>
      </c>
      <c r="G1707">
        <f t="shared" si="158"/>
        <v>0.13632894535561607</v>
      </c>
      <c r="H1707">
        <v>1705</v>
      </c>
      <c r="I1707" t="s">
        <v>19712</v>
      </c>
      <c r="J1707" t="str">
        <f t="shared" si="159"/>
        <v>2022/10/27/22:41:26.03</v>
      </c>
      <c r="K1707">
        <v>4.2788561433599999E-2</v>
      </c>
      <c r="L1707">
        <f t="shared" si="160"/>
        <v>4.1647060948618753E-2</v>
      </c>
      <c r="M1707">
        <f t="shared" si="161"/>
        <v>1.1415004849812463E-3</v>
      </c>
    </row>
    <row r="1708" spans="1:13">
      <c r="A1708" t="s">
        <v>1705</v>
      </c>
      <c r="B1708" t="str">
        <f t="shared" si="156"/>
        <v>2022/10/27/22:40:58.00</v>
      </c>
      <c r="C1708">
        <v>-0.46119716225380825</v>
      </c>
      <c r="D1708">
        <v>-0.14664443436196822</v>
      </c>
      <c r="E1708">
        <v>0.26630213076854931</v>
      </c>
      <c r="F1708">
        <f t="shared" si="157"/>
        <v>0.132955479338</v>
      </c>
      <c r="G1708">
        <f t="shared" si="158"/>
        <v>0.1363021307685493</v>
      </c>
      <c r="H1708">
        <v>1706</v>
      </c>
      <c r="I1708" t="s">
        <v>19713</v>
      </c>
      <c r="J1708" t="str">
        <f t="shared" si="159"/>
        <v>2022/10/27/22:41:26.05</v>
      </c>
      <c r="K1708">
        <v>4.2788561433599999E-2</v>
      </c>
      <c r="L1708">
        <f t="shared" si="160"/>
        <v>4.1638149142496417E-2</v>
      </c>
      <c r="M1708">
        <f t="shared" si="161"/>
        <v>1.1504122911035822E-3</v>
      </c>
    </row>
    <row r="1709" spans="1:13">
      <c r="A1709" t="s">
        <v>1706</v>
      </c>
      <c r="B1709" t="str">
        <f t="shared" si="156"/>
        <v>2022/10/27/22:40:58.00</v>
      </c>
      <c r="C1709">
        <v>-0.46117867383648808</v>
      </c>
      <c r="D1709">
        <v>-0.14663819426246466</v>
      </c>
      <c r="E1709">
        <v>0.26626023971105112</v>
      </c>
      <c r="F1709">
        <f t="shared" si="157"/>
        <v>0.132955479338</v>
      </c>
      <c r="G1709">
        <f t="shared" si="158"/>
        <v>0.13626023971105111</v>
      </c>
      <c r="H1709">
        <v>1707</v>
      </c>
      <c r="I1709" t="s">
        <v>19714</v>
      </c>
      <c r="J1709" t="str">
        <f t="shared" si="159"/>
        <v>2022/10/27/22:41:26.07</v>
      </c>
      <c r="K1709">
        <v>4.2788561433599999E-2</v>
      </c>
      <c r="L1709">
        <f t="shared" si="160"/>
        <v>4.163939256506527E-2</v>
      </c>
      <c r="M1709">
        <f t="shared" si="161"/>
        <v>1.1491688685347293E-3</v>
      </c>
    </row>
    <row r="1710" spans="1:13">
      <c r="A1710" t="s">
        <v>1707</v>
      </c>
      <c r="B1710" t="str">
        <f t="shared" si="156"/>
        <v>2022/10/27/22:40:58.01</v>
      </c>
      <c r="C1710">
        <v>-0.46118911615143571</v>
      </c>
      <c r="D1710">
        <v>-0.14664814717979929</v>
      </c>
      <c r="E1710">
        <v>0.26623948929171853</v>
      </c>
      <c r="F1710">
        <f t="shared" si="157"/>
        <v>0.13283054427800001</v>
      </c>
      <c r="G1710">
        <f t="shared" si="158"/>
        <v>0.13623948929171853</v>
      </c>
      <c r="H1710">
        <v>1708</v>
      </c>
      <c r="I1710" t="s">
        <v>19715</v>
      </c>
      <c r="J1710" t="str">
        <f t="shared" si="159"/>
        <v>2022/10/27/22:41:26.09</v>
      </c>
      <c r="K1710">
        <v>4.2788561433599999E-2</v>
      </c>
      <c r="L1710">
        <f t="shared" si="160"/>
        <v>4.1647269350958693E-2</v>
      </c>
      <c r="M1710">
        <f t="shared" si="161"/>
        <v>1.1412920826413056E-3</v>
      </c>
    </row>
    <row r="1711" spans="1:13">
      <c r="A1711" t="s">
        <v>1708</v>
      </c>
      <c r="B1711" t="str">
        <f t="shared" si="156"/>
        <v>2022/10/27/22:40:58.01</v>
      </c>
      <c r="C1711">
        <v>-0.46117002077780539</v>
      </c>
      <c r="D1711">
        <v>-0.14664650353487255</v>
      </c>
      <c r="E1711">
        <v>0.26620408820018748</v>
      </c>
      <c r="F1711">
        <f t="shared" si="157"/>
        <v>0.13283054427800001</v>
      </c>
      <c r="G1711">
        <f t="shared" si="158"/>
        <v>0.13620408820018748</v>
      </c>
      <c r="H1711">
        <v>1709</v>
      </c>
      <c r="I1711" t="s">
        <v>19716</v>
      </c>
      <c r="J1711" t="str">
        <f t="shared" si="159"/>
        <v>2022/10/27/22:41:26.11</v>
      </c>
      <c r="K1711">
        <v>4.2788561433599999E-2</v>
      </c>
      <c r="L1711">
        <f t="shared" si="160"/>
        <v>4.1626815945170065E-2</v>
      </c>
      <c r="M1711">
        <f t="shared" si="161"/>
        <v>1.1617454884299341E-3</v>
      </c>
    </row>
    <row r="1712" spans="1:13">
      <c r="A1712" t="s">
        <v>1709</v>
      </c>
      <c r="B1712" t="str">
        <f t="shared" si="156"/>
        <v>2022/10/27/22:40:58.01</v>
      </c>
      <c r="C1712">
        <v>-0.46118418102320752</v>
      </c>
      <c r="D1712">
        <v>-0.14664962075881693</v>
      </c>
      <c r="E1712">
        <v>0.26620058285481091</v>
      </c>
      <c r="F1712">
        <f t="shared" si="157"/>
        <v>0.13283054427800001</v>
      </c>
      <c r="G1712">
        <f t="shared" si="158"/>
        <v>0.1362005828548109</v>
      </c>
      <c r="H1712">
        <v>1710</v>
      </c>
      <c r="I1712" t="s">
        <v>19717</v>
      </c>
      <c r="J1712" t="str">
        <f t="shared" si="159"/>
        <v>2022/10/27/22:41:26.13</v>
      </c>
      <c r="K1712">
        <v>4.2788561433599999E-2</v>
      </c>
      <c r="L1712">
        <f t="shared" si="160"/>
        <v>4.1663487799100313E-2</v>
      </c>
      <c r="M1712">
        <f t="shared" si="161"/>
        <v>1.1250736344996862E-3</v>
      </c>
    </row>
    <row r="1713" spans="1:13">
      <c r="A1713" t="s">
        <v>1710</v>
      </c>
      <c r="B1713" t="str">
        <f t="shared" si="156"/>
        <v>2022/10/27/22:40:58.01</v>
      </c>
      <c r="C1713">
        <v>-0.46119353718354145</v>
      </c>
      <c r="D1713">
        <v>-0.14664042694776727</v>
      </c>
      <c r="E1713">
        <v>0.26617453429744942</v>
      </c>
      <c r="F1713">
        <f t="shared" si="157"/>
        <v>0.13283054427800001</v>
      </c>
      <c r="G1713">
        <f t="shared" si="158"/>
        <v>0.13617453429744941</v>
      </c>
      <c r="H1713">
        <v>1711</v>
      </c>
      <c r="I1713" t="s">
        <v>19718</v>
      </c>
      <c r="J1713" t="str">
        <f t="shared" si="159"/>
        <v>2022/10/27/22:41:26.15</v>
      </c>
      <c r="K1713">
        <v>4.2788561433599999E-2</v>
      </c>
      <c r="L1713">
        <f t="shared" si="160"/>
        <v>4.1639172209014197E-2</v>
      </c>
      <c r="M1713">
        <f t="shared" si="161"/>
        <v>1.149389224585802E-3</v>
      </c>
    </row>
    <row r="1714" spans="1:13">
      <c r="A1714" t="s">
        <v>1711</v>
      </c>
      <c r="B1714" t="str">
        <f t="shared" si="156"/>
        <v>2022/10/27/22:40:58.01</v>
      </c>
      <c r="C1714">
        <v>-0.46118193962349791</v>
      </c>
      <c r="D1714">
        <v>-0.14664078744889167</v>
      </c>
      <c r="E1714">
        <v>0.26613762039280819</v>
      </c>
      <c r="F1714">
        <f t="shared" si="157"/>
        <v>0.13283054427800001</v>
      </c>
      <c r="G1714">
        <f t="shared" si="158"/>
        <v>0.13613762039280819</v>
      </c>
      <c r="H1714">
        <v>1712</v>
      </c>
      <c r="I1714" t="s">
        <v>19719</v>
      </c>
      <c r="J1714" t="str">
        <f t="shared" si="159"/>
        <v>2022/10/27/22:41:26.17</v>
      </c>
      <c r="K1714">
        <v>4.2788561433599999E-2</v>
      </c>
      <c r="L1714">
        <f t="shared" si="160"/>
        <v>4.1654803743371355E-2</v>
      </c>
      <c r="M1714">
        <f t="shared" si="161"/>
        <v>1.1337576902286442E-3</v>
      </c>
    </row>
    <row r="1715" spans="1:13">
      <c r="A1715" t="s">
        <v>1712</v>
      </c>
      <c r="B1715" t="str">
        <f t="shared" si="156"/>
        <v>2022/10/27/22:40:58.02</v>
      </c>
      <c r="C1715">
        <v>-0.46119392828572048</v>
      </c>
      <c r="D1715">
        <v>-0.1466525697960053</v>
      </c>
      <c r="E1715">
        <v>0.26611277370846631</v>
      </c>
      <c r="F1715">
        <f t="shared" si="157"/>
        <v>0.13270561294200001</v>
      </c>
      <c r="G1715">
        <f t="shared" si="158"/>
        <v>0.13611277370846631</v>
      </c>
      <c r="H1715">
        <v>1713</v>
      </c>
      <c r="I1715" t="s">
        <v>19720</v>
      </c>
      <c r="J1715" t="str">
        <f t="shared" si="159"/>
        <v>2022/10/27/22:41:26.19</v>
      </c>
      <c r="K1715">
        <v>4.2788561433599999E-2</v>
      </c>
      <c r="L1715">
        <f t="shared" si="160"/>
        <v>4.1699866916415723E-2</v>
      </c>
      <c r="M1715">
        <f t="shared" si="161"/>
        <v>1.0886945171842757E-3</v>
      </c>
    </row>
    <row r="1716" spans="1:13">
      <c r="A1716" t="s">
        <v>1713</v>
      </c>
      <c r="B1716" t="str">
        <f t="shared" si="156"/>
        <v>2022/10/27/22:40:58.02</v>
      </c>
      <c r="C1716">
        <v>-0.46117700382685867</v>
      </c>
      <c r="D1716">
        <v>-0.1466295714533733</v>
      </c>
      <c r="E1716">
        <v>0.26603247209155717</v>
      </c>
      <c r="F1716">
        <f t="shared" si="157"/>
        <v>0.13270561294200001</v>
      </c>
      <c r="G1716">
        <f t="shared" si="158"/>
        <v>0.13603247209155717</v>
      </c>
      <c r="H1716">
        <v>1714</v>
      </c>
      <c r="I1716" t="s">
        <v>19721</v>
      </c>
      <c r="J1716" t="str">
        <f t="shared" si="159"/>
        <v>2022/10/27/22:41:26.21</v>
      </c>
      <c r="K1716">
        <v>4.2788561433599999E-2</v>
      </c>
      <c r="L1716">
        <f t="shared" si="160"/>
        <v>4.1717758040762193E-2</v>
      </c>
      <c r="M1716">
        <f t="shared" si="161"/>
        <v>1.0708033928378061E-3</v>
      </c>
    </row>
    <row r="1717" spans="1:13">
      <c r="A1717" t="s">
        <v>1714</v>
      </c>
      <c r="B1717" t="str">
        <f t="shared" si="156"/>
        <v>2022/10/27/22:40:58.02</v>
      </c>
      <c r="C1717">
        <v>-0.46119181959144695</v>
      </c>
      <c r="D1717">
        <v>-0.14663461982973697</v>
      </c>
      <c r="E1717">
        <v>0.26602132306028864</v>
      </c>
      <c r="F1717">
        <f t="shared" si="157"/>
        <v>0.13270561294200001</v>
      </c>
      <c r="G1717">
        <f t="shared" si="158"/>
        <v>0.13602132306028863</v>
      </c>
      <c r="H1717">
        <v>1715</v>
      </c>
      <c r="I1717" t="s">
        <v>19722</v>
      </c>
      <c r="J1717" t="str">
        <f t="shared" si="159"/>
        <v>2022/10/27/22:41:26.23</v>
      </c>
      <c r="K1717">
        <v>4.2788561433599999E-2</v>
      </c>
      <c r="L1717">
        <f t="shared" si="160"/>
        <v>4.1759709965748931E-2</v>
      </c>
      <c r="M1717">
        <f t="shared" si="161"/>
        <v>1.0288514678510677E-3</v>
      </c>
    </row>
    <row r="1718" spans="1:13">
      <c r="A1718" t="s">
        <v>1715</v>
      </c>
      <c r="B1718" t="str">
        <f t="shared" si="156"/>
        <v>2022/10/27/22:40:58.03</v>
      </c>
      <c r="C1718">
        <v>-0.46118984171154509</v>
      </c>
      <c r="D1718">
        <v>-0.14663106670106463</v>
      </c>
      <c r="E1718">
        <v>0.26600802729938239</v>
      </c>
      <c r="F1718">
        <f t="shared" si="157"/>
        <v>0.13258068160700001</v>
      </c>
      <c r="G1718">
        <f t="shared" si="158"/>
        <v>0.13600802729938238</v>
      </c>
      <c r="H1718">
        <v>1716</v>
      </c>
      <c r="I1718" t="s">
        <v>19723</v>
      </c>
      <c r="J1718" t="str">
        <f t="shared" si="159"/>
        <v>2022/10/27/22:41:26.25</v>
      </c>
      <c r="K1718">
        <v>4.2788561433599999E-2</v>
      </c>
      <c r="L1718">
        <f t="shared" si="160"/>
        <v>4.1803447006025868E-2</v>
      </c>
      <c r="M1718">
        <f t="shared" si="161"/>
        <v>9.8511442757413109E-4</v>
      </c>
    </row>
    <row r="1719" spans="1:13">
      <c r="A1719" t="s">
        <v>1716</v>
      </c>
      <c r="B1719" t="str">
        <f t="shared" si="156"/>
        <v>2022/10/27/22:40:58.03</v>
      </c>
      <c r="C1719">
        <v>-0.46118494860435943</v>
      </c>
      <c r="D1719">
        <v>-0.14663548529460285</v>
      </c>
      <c r="E1719">
        <v>0.26596641886732225</v>
      </c>
      <c r="F1719">
        <f t="shared" si="157"/>
        <v>0.13258068160700001</v>
      </c>
      <c r="G1719">
        <f t="shared" si="158"/>
        <v>0.13596641886732225</v>
      </c>
      <c r="H1719">
        <v>1717</v>
      </c>
      <c r="I1719" t="s">
        <v>19724</v>
      </c>
      <c r="J1719" t="str">
        <f t="shared" si="159"/>
        <v>2022/10/27/22:41:26.27</v>
      </c>
      <c r="K1719">
        <v>4.2788561433599999E-2</v>
      </c>
      <c r="L1719">
        <f t="shared" si="160"/>
        <v>4.1857911537505899E-2</v>
      </c>
      <c r="M1719">
        <f t="shared" si="161"/>
        <v>9.3064989609410037E-4</v>
      </c>
    </row>
    <row r="1720" spans="1:13">
      <c r="A1720" t="s">
        <v>1717</v>
      </c>
      <c r="B1720" t="str">
        <f t="shared" si="156"/>
        <v>2022/10/27/22:40:58.03</v>
      </c>
      <c r="C1720">
        <v>-0.46118461145440159</v>
      </c>
      <c r="D1720">
        <v>-0.1466353982386987</v>
      </c>
      <c r="E1720">
        <v>0.26595007163483142</v>
      </c>
      <c r="F1720">
        <f t="shared" si="157"/>
        <v>0.13258068160700001</v>
      </c>
      <c r="G1720">
        <f t="shared" si="158"/>
        <v>0.13595007163483142</v>
      </c>
      <c r="H1720">
        <v>1718</v>
      </c>
      <c r="I1720" t="s">
        <v>19725</v>
      </c>
      <c r="J1720" t="str">
        <f t="shared" si="159"/>
        <v>2022/10/27/22:41:26.29</v>
      </c>
      <c r="K1720">
        <v>4.2788561433599999E-2</v>
      </c>
      <c r="L1720">
        <f t="shared" si="160"/>
        <v>4.1879999676624619E-2</v>
      </c>
      <c r="M1720">
        <f t="shared" si="161"/>
        <v>9.0856175697538039E-4</v>
      </c>
    </row>
    <row r="1721" spans="1:13">
      <c r="A1721" t="s">
        <v>1718</v>
      </c>
      <c r="B1721" t="str">
        <f t="shared" si="156"/>
        <v>2022/10/27/22:40:58.03</v>
      </c>
      <c r="C1721">
        <v>-0.46118899131759367</v>
      </c>
      <c r="D1721">
        <v>-0.14665351944949853</v>
      </c>
      <c r="E1721">
        <v>0.26591350901389132</v>
      </c>
      <c r="F1721">
        <f t="shared" si="157"/>
        <v>0.13258068160700001</v>
      </c>
      <c r="G1721">
        <f t="shared" si="158"/>
        <v>0.13591350901389132</v>
      </c>
      <c r="H1721">
        <v>1719</v>
      </c>
      <c r="I1721" t="s">
        <v>19726</v>
      </c>
      <c r="J1721" t="str">
        <f t="shared" si="159"/>
        <v>2022/10/27/22:41:26.31</v>
      </c>
      <c r="K1721">
        <v>4.2788561433599999E-2</v>
      </c>
      <c r="L1721">
        <f t="shared" si="160"/>
        <v>4.1911241717836945E-2</v>
      </c>
      <c r="M1721">
        <f t="shared" si="161"/>
        <v>8.773197157630544E-4</v>
      </c>
    </row>
    <row r="1722" spans="1:13">
      <c r="A1722" t="s">
        <v>1719</v>
      </c>
      <c r="B1722" t="str">
        <f t="shared" si="156"/>
        <v>2022/10/27/22:40:58.03</v>
      </c>
      <c r="C1722">
        <v>-0.46118672744002559</v>
      </c>
      <c r="D1722">
        <v>-0.14664097103718296</v>
      </c>
      <c r="E1722">
        <v>0.26589837000923039</v>
      </c>
      <c r="F1722">
        <f t="shared" si="157"/>
        <v>0.13258068160700001</v>
      </c>
      <c r="G1722">
        <f t="shared" si="158"/>
        <v>0.13589837000923038</v>
      </c>
      <c r="H1722">
        <v>1720</v>
      </c>
      <c r="I1722" t="s">
        <v>19727</v>
      </c>
      <c r="J1722" t="str">
        <f t="shared" si="159"/>
        <v>2022/10/27/22:41:26.33</v>
      </c>
      <c r="K1722">
        <v>4.2788561433599999E-2</v>
      </c>
      <c r="L1722">
        <f t="shared" si="160"/>
        <v>4.1952204903638629E-2</v>
      </c>
      <c r="M1722">
        <f t="shared" si="161"/>
        <v>8.3635652996136983E-4</v>
      </c>
    </row>
    <row r="1723" spans="1:13">
      <c r="A1723" t="s">
        <v>1720</v>
      </c>
      <c r="B1723" t="str">
        <f t="shared" si="156"/>
        <v>2022/10/27/22:40:58.04</v>
      </c>
      <c r="C1723">
        <v>-0.46118538885675736</v>
      </c>
      <c r="D1723">
        <v>-0.14664827830653315</v>
      </c>
      <c r="E1723">
        <v>0.26588897466646627</v>
      </c>
      <c r="F1723">
        <f t="shared" si="157"/>
        <v>0.13245575027100001</v>
      </c>
      <c r="G1723">
        <f t="shared" si="158"/>
        <v>0.13588897466646627</v>
      </c>
      <c r="H1723">
        <v>1721</v>
      </c>
      <c r="I1723" t="s">
        <v>19728</v>
      </c>
      <c r="J1723" t="str">
        <f t="shared" si="159"/>
        <v>2022/10/27/22:41:26.35</v>
      </c>
      <c r="K1723">
        <v>4.2788561433599999E-2</v>
      </c>
      <c r="L1723">
        <f t="shared" si="160"/>
        <v>4.1948705054108526E-2</v>
      </c>
      <c r="M1723">
        <f t="shared" si="161"/>
        <v>8.398563794914729E-4</v>
      </c>
    </row>
    <row r="1724" spans="1:13">
      <c r="A1724" t="s">
        <v>1721</v>
      </c>
      <c r="B1724" t="str">
        <f t="shared" si="156"/>
        <v>2022/10/27/22:40:58.04</v>
      </c>
      <c r="C1724">
        <v>-0.46118689658654877</v>
      </c>
      <c r="D1724">
        <v>-0.14664118475505977</v>
      </c>
      <c r="E1724">
        <v>0.26586287702076844</v>
      </c>
      <c r="F1724">
        <f t="shared" si="157"/>
        <v>0.13245575027100001</v>
      </c>
      <c r="G1724">
        <f t="shared" si="158"/>
        <v>0.13586287702076844</v>
      </c>
      <c r="H1724">
        <v>1722</v>
      </c>
      <c r="I1724" t="s">
        <v>19729</v>
      </c>
      <c r="J1724" t="str">
        <f t="shared" si="159"/>
        <v>2022/10/27/22:41:26.37</v>
      </c>
      <c r="K1724">
        <v>4.2788561433599999E-2</v>
      </c>
      <c r="L1724">
        <f t="shared" si="160"/>
        <v>4.1961051005154792E-2</v>
      </c>
      <c r="M1724">
        <f t="shared" si="161"/>
        <v>8.2751042844520645E-4</v>
      </c>
    </row>
    <row r="1725" spans="1:13">
      <c r="A1725" t="s">
        <v>1722</v>
      </c>
      <c r="B1725" t="str">
        <f t="shared" si="156"/>
        <v>2022/10/27/22:40:58.04</v>
      </c>
      <c r="C1725">
        <v>-0.46118362065197194</v>
      </c>
      <c r="D1725">
        <v>-0.14663898543511078</v>
      </c>
      <c r="E1725">
        <v>0.26582678101115004</v>
      </c>
      <c r="F1725">
        <f t="shared" si="157"/>
        <v>0.13245575027100001</v>
      </c>
      <c r="G1725">
        <f t="shared" si="158"/>
        <v>0.13582678101115003</v>
      </c>
      <c r="H1725">
        <v>1723</v>
      </c>
      <c r="I1725" t="s">
        <v>19730</v>
      </c>
      <c r="J1725" t="str">
        <f t="shared" si="159"/>
        <v>2022/10/27/22:41:26.39</v>
      </c>
      <c r="K1725">
        <v>4.2788561433599999E-2</v>
      </c>
      <c r="L1725">
        <f t="shared" si="160"/>
        <v>4.1972900955148412E-2</v>
      </c>
      <c r="M1725">
        <f t="shared" si="161"/>
        <v>8.1566047845158668E-4</v>
      </c>
    </row>
    <row r="1726" spans="1:13">
      <c r="A1726" t="s">
        <v>1723</v>
      </c>
      <c r="B1726" t="str">
        <f t="shared" si="156"/>
        <v>2022/10/27/22:40:58.04</v>
      </c>
      <c r="C1726">
        <v>-0.46118486145306348</v>
      </c>
      <c r="D1726">
        <v>-0.14665331342994928</v>
      </c>
      <c r="E1726">
        <v>0.26581217467663465</v>
      </c>
      <c r="F1726">
        <f t="shared" si="157"/>
        <v>0.13245575027100001</v>
      </c>
      <c r="G1726">
        <f t="shared" si="158"/>
        <v>0.13581217467663464</v>
      </c>
      <c r="H1726">
        <v>1724</v>
      </c>
      <c r="I1726" t="s">
        <v>19731</v>
      </c>
      <c r="J1726" t="str">
        <f t="shared" si="159"/>
        <v>2022/10/27/22:41:26.41</v>
      </c>
      <c r="K1726">
        <v>4.2788561433599999E-2</v>
      </c>
      <c r="L1726">
        <f t="shared" si="160"/>
        <v>4.1989140412762971E-2</v>
      </c>
      <c r="M1726">
        <f t="shared" si="161"/>
        <v>7.994210208370281E-4</v>
      </c>
    </row>
    <row r="1727" spans="1:13">
      <c r="A1727" t="s">
        <v>1724</v>
      </c>
      <c r="B1727" t="str">
        <f t="shared" si="156"/>
        <v>2022/10/27/22:40:58.04</v>
      </c>
      <c r="C1727">
        <v>-0.4611879426346478</v>
      </c>
      <c r="D1727">
        <v>-0.14664203496887152</v>
      </c>
      <c r="E1727">
        <v>0.26577102310026501</v>
      </c>
      <c r="F1727">
        <f t="shared" si="157"/>
        <v>0.13245575027100001</v>
      </c>
      <c r="G1727">
        <f t="shared" si="158"/>
        <v>0.13577102310026501</v>
      </c>
      <c r="H1727">
        <v>1725</v>
      </c>
      <c r="I1727" t="s">
        <v>19732</v>
      </c>
      <c r="J1727" t="str">
        <f t="shared" si="159"/>
        <v>2022/10/27/22:41:26.43</v>
      </c>
      <c r="K1727">
        <v>4.2788561433599999E-2</v>
      </c>
      <c r="L1727">
        <f t="shared" si="160"/>
        <v>4.1997481358457794E-2</v>
      </c>
      <c r="M1727">
        <f t="shared" si="161"/>
        <v>7.9108007514220452E-4</v>
      </c>
    </row>
    <row r="1728" spans="1:13">
      <c r="A1728" t="s">
        <v>1725</v>
      </c>
      <c r="B1728" t="str">
        <f t="shared" si="156"/>
        <v>2022/10/27/22:40:58.05</v>
      </c>
      <c r="C1728">
        <v>-0.46118664674096438</v>
      </c>
      <c r="D1728">
        <v>-0.1466370895766671</v>
      </c>
      <c r="E1728">
        <v>0.26575058266509349</v>
      </c>
      <c r="F1728">
        <f t="shared" si="157"/>
        <v>0.13233082079899999</v>
      </c>
      <c r="G1728">
        <f t="shared" si="158"/>
        <v>0.13575058266509349</v>
      </c>
      <c r="H1728">
        <v>1726</v>
      </c>
      <c r="I1728" t="s">
        <v>19733</v>
      </c>
      <c r="J1728" t="str">
        <f t="shared" si="159"/>
        <v>2022/10/27/22:41:26.45</v>
      </c>
      <c r="K1728">
        <v>4.2788561433599999E-2</v>
      </c>
      <c r="L1728">
        <f t="shared" si="160"/>
        <v>4.2008308322310589E-2</v>
      </c>
      <c r="M1728">
        <f t="shared" si="161"/>
        <v>7.8025311128940983E-4</v>
      </c>
    </row>
    <row r="1729" spans="1:13">
      <c r="A1729" t="s">
        <v>1726</v>
      </c>
      <c r="B1729" t="str">
        <f t="shared" si="156"/>
        <v>2022/10/27/22:40:58.05</v>
      </c>
      <c r="C1729">
        <v>-0.46118747216817102</v>
      </c>
      <c r="D1729">
        <v>-0.14664881145211348</v>
      </c>
      <c r="E1729">
        <v>0.26573042720994838</v>
      </c>
      <c r="F1729">
        <f t="shared" si="157"/>
        <v>0.13233082079899999</v>
      </c>
      <c r="G1729">
        <f t="shared" si="158"/>
        <v>0.13573042720994838</v>
      </c>
      <c r="H1729">
        <v>1727</v>
      </c>
      <c r="I1729" t="s">
        <v>19734</v>
      </c>
      <c r="J1729" t="str">
        <f t="shared" si="159"/>
        <v>2022/10/27/22:41:26.47</v>
      </c>
      <c r="K1729">
        <v>4.2788561433599999E-2</v>
      </c>
      <c r="L1729">
        <f t="shared" si="160"/>
        <v>4.2000494680241002E-2</v>
      </c>
      <c r="M1729">
        <f t="shared" si="161"/>
        <v>7.8806675335899717E-4</v>
      </c>
    </row>
    <row r="1730" spans="1:13">
      <c r="A1730" t="s">
        <v>1727</v>
      </c>
      <c r="B1730" t="str">
        <f t="shared" si="156"/>
        <v>2022/10/27/22:40:58.05</v>
      </c>
      <c r="C1730">
        <v>-0.46118884723217934</v>
      </c>
      <c r="D1730">
        <v>-0.14665143099911437</v>
      </c>
      <c r="E1730">
        <v>0.26570930630079126</v>
      </c>
      <c r="F1730">
        <f t="shared" si="157"/>
        <v>0.13233082079899999</v>
      </c>
      <c r="G1730">
        <f t="shared" si="158"/>
        <v>0.13570930630079125</v>
      </c>
      <c r="H1730">
        <v>1728</v>
      </c>
      <c r="I1730" t="s">
        <v>19735</v>
      </c>
      <c r="J1730" t="str">
        <f t="shared" si="159"/>
        <v>2022/10/27/22:41:26.49</v>
      </c>
      <c r="K1730">
        <v>4.2788561433599999E-2</v>
      </c>
      <c r="L1730">
        <f t="shared" si="160"/>
        <v>4.200376118849522E-2</v>
      </c>
      <c r="M1730">
        <f t="shared" si="161"/>
        <v>7.8480024510477892E-4</v>
      </c>
    </row>
    <row r="1731" spans="1:13">
      <c r="A1731" t="s">
        <v>1728</v>
      </c>
      <c r="B1731" t="str">
        <f t="shared" si="156"/>
        <v>2022/10/27/22:40:58.05</v>
      </c>
      <c r="C1731">
        <v>-0.46120048682922066</v>
      </c>
      <c r="D1731">
        <v>-0.1466446856180143</v>
      </c>
      <c r="E1731">
        <v>0.26569257309130601</v>
      </c>
      <c r="F1731">
        <f t="shared" si="157"/>
        <v>0.13233082079899999</v>
      </c>
      <c r="G1731">
        <f t="shared" si="158"/>
        <v>0.135692573091306</v>
      </c>
      <c r="H1731">
        <v>1729</v>
      </c>
      <c r="I1731" t="s">
        <v>19736</v>
      </c>
      <c r="J1731" t="str">
        <f t="shared" si="159"/>
        <v>2022/10/27/22:41:26.51</v>
      </c>
      <c r="K1731">
        <v>4.2788561433599999E-2</v>
      </c>
      <c r="L1731">
        <f t="shared" si="160"/>
        <v>4.2038427265674888E-2</v>
      </c>
      <c r="M1731">
        <f t="shared" si="161"/>
        <v>7.5013416792511084E-4</v>
      </c>
    </row>
    <row r="1732" spans="1:13">
      <c r="A1732" t="s">
        <v>1729</v>
      </c>
      <c r="B1732" t="str">
        <f t="shared" ref="B1732:B1795" si="162">LEFT(A1732,LEN(A1732)-$B$1)</f>
        <v>2022/10/27/22:40:58.05</v>
      </c>
      <c r="C1732">
        <v>-0.46120481123156321</v>
      </c>
      <c r="D1732">
        <v>-0.14663627337577245</v>
      </c>
      <c r="E1732">
        <v>0.26566865667230216</v>
      </c>
      <c r="F1732">
        <f t="shared" ref="F1732:F1795" si="163">VLOOKUP(B1732,$J$3:$L$1951,2,FALSE)</f>
        <v>0.13233082079899999</v>
      </c>
      <c r="G1732">
        <f t="shared" ref="G1732:G1795" si="164">E1732-$G$1</f>
        <v>0.13566865667230216</v>
      </c>
      <c r="H1732">
        <v>1730</v>
      </c>
      <c r="I1732" t="s">
        <v>19737</v>
      </c>
      <c r="J1732" t="str">
        <f t="shared" ref="J1732:J1795" si="165">LEFT(I1732,LEN(I1732)-$B$1)</f>
        <v>2022/10/27/22:41:26.53</v>
      </c>
      <c r="K1732">
        <v>4.2788561433599999E-2</v>
      </c>
      <c r="L1732">
        <f t="shared" ref="L1732:L1795" si="166">VLOOKUP(J1732,$B$3:$G$18003,6,FALSE)</f>
        <v>4.2063372412515065E-2</v>
      </c>
      <c r="M1732">
        <f t="shared" ref="M1732:M1795" si="167">K1732-L1732</f>
        <v>7.2518902108493349E-4</v>
      </c>
    </row>
    <row r="1733" spans="1:13">
      <c r="A1733" t="s">
        <v>1730</v>
      </c>
      <c r="B1733" t="str">
        <f t="shared" si="162"/>
        <v>2022/10/27/22:40:58.06</v>
      </c>
      <c r="C1733">
        <v>-0.46120165663102752</v>
      </c>
      <c r="D1733">
        <v>-0.14664928452156287</v>
      </c>
      <c r="E1733">
        <v>0.26566057801187026</v>
      </c>
      <c r="F1733">
        <f t="shared" si="163"/>
        <v>0.132205891326</v>
      </c>
      <c r="G1733">
        <f t="shared" si="164"/>
        <v>0.13566057801187026</v>
      </c>
      <c r="H1733">
        <v>1731</v>
      </c>
      <c r="I1733" t="s">
        <v>19738</v>
      </c>
      <c r="J1733" t="str">
        <f t="shared" si="165"/>
        <v>2022/10/27/22:41:26.55</v>
      </c>
      <c r="K1733">
        <v>4.2788561433599999E-2</v>
      </c>
      <c r="L1733">
        <f t="shared" si="166"/>
        <v>4.2082114198572412E-2</v>
      </c>
      <c r="M1733">
        <f t="shared" si="167"/>
        <v>7.0644723502758661E-4</v>
      </c>
    </row>
    <row r="1734" spans="1:13">
      <c r="A1734" t="s">
        <v>1731</v>
      </c>
      <c r="B1734" t="str">
        <f t="shared" si="162"/>
        <v>2022/10/27/22:40:58.06</v>
      </c>
      <c r="C1734">
        <v>-0.46121107123475369</v>
      </c>
      <c r="D1734">
        <v>-0.14665314959393469</v>
      </c>
      <c r="E1734">
        <v>0.26562682417406147</v>
      </c>
      <c r="F1734">
        <f t="shared" si="163"/>
        <v>0.132205891326</v>
      </c>
      <c r="G1734">
        <f t="shared" si="164"/>
        <v>0.13562682417406147</v>
      </c>
      <c r="H1734">
        <v>1732</v>
      </c>
      <c r="I1734" t="s">
        <v>19739</v>
      </c>
      <c r="J1734" t="str">
        <f t="shared" si="165"/>
        <v>2022/10/27/22:41:26.57</v>
      </c>
      <c r="K1734">
        <v>4.2788561433599999E-2</v>
      </c>
      <c r="L1734">
        <f t="shared" si="166"/>
        <v>4.2116668298349091E-2</v>
      </c>
      <c r="M1734">
        <f t="shared" si="167"/>
        <v>6.7189313525090749E-4</v>
      </c>
    </row>
    <row r="1735" spans="1:13">
      <c r="A1735" t="s">
        <v>1732</v>
      </c>
      <c r="B1735" t="str">
        <f t="shared" si="162"/>
        <v>2022/10/27/22:40:58.06</v>
      </c>
      <c r="C1735">
        <v>-0.46120604175931812</v>
      </c>
      <c r="D1735">
        <v>-0.14663785422716202</v>
      </c>
      <c r="E1735">
        <v>0.26560473182491218</v>
      </c>
      <c r="F1735">
        <f t="shared" si="163"/>
        <v>0.132205891326</v>
      </c>
      <c r="G1735">
        <f t="shared" si="164"/>
        <v>0.13560473182491217</v>
      </c>
      <c r="H1735">
        <v>1733</v>
      </c>
      <c r="I1735" t="s">
        <v>19740</v>
      </c>
      <c r="J1735" t="str">
        <f t="shared" si="165"/>
        <v>2022/10/27/22:41:26.59</v>
      </c>
      <c r="K1735">
        <v>4.2788561433599999E-2</v>
      </c>
      <c r="L1735">
        <f t="shared" si="166"/>
        <v>4.216918618639684E-2</v>
      </c>
      <c r="M1735">
        <f t="shared" si="167"/>
        <v>6.1937524720315912E-4</v>
      </c>
    </row>
    <row r="1736" spans="1:13">
      <c r="A1736" t="s">
        <v>1733</v>
      </c>
      <c r="B1736" t="str">
        <f t="shared" si="162"/>
        <v>2022/10/27/22:40:58.06</v>
      </c>
      <c r="C1736">
        <v>-0.46121830272767533</v>
      </c>
      <c r="D1736">
        <v>-0.14663825832802715</v>
      </c>
      <c r="E1736">
        <v>0.26558913220428293</v>
      </c>
      <c r="F1736">
        <f t="shared" si="163"/>
        <v>0.132205891326</v>
      </c>
      <c r="G1736">
        <f t="shared" si="164"/>
        <v>0.13558913220428293</v>
      </c>
      <c r="H1736">
        <v>1734</v>
      </c>
      <c r="I1736" t="s">
        <v>19741</v>
      </c>
      <c r="J1736" t="str">
        <f t="shared" si="165"/>
        <v>2022/10/27/22:41:26.61</v>
      </c>
      <c r="K1736">
        <v>4.2788561433599999E-2</v>
      </c>
      <c r="L1736">
        <f t="shared" si="166"/>
        <v>4.2189462386115983E-2</v>
      </c>
      <c r="M1736">
        <f t="shared" si="167"/>
        <v>5.9909904748401549E-4</v>
      </c>
    </row>
    <row r="1737" spans="1:13">
      <c r="A1737" t="s">
        <v>1734</v>
      </c>
      <c r="B1737" t="str">
        <f t="shared" si="162"/>
        <v>2022/10/27/22:40:58.06</v>
      </c>
      <c r="C1737">
        <v>-0.46119851968171222</v>
      </c>
      <c r="D1737">
        <v>-0.14664347253136897</v>
      </c>
      <c r="E1737">
        <v>0.26554046960373862</v>
      </c>
      <c r="F1737">
        <f t="shared" si="163"/>
        <v>0.132205891326</v>
      </c>
      <c r="G1737">
        <f t="shared" si="164"/>
        <v>0.13554046960373861</v>
      </c>
      <c r="H1737">
        <v>1735</v>
      </c>
      <c r="I1737" t="s">
        <v>19742</v>
      </c>
      <c r="J1737" t="str">
        <f t="shared" si="165"/>
        <v>2022/10/27/22:41:26.63</v>
      </c>
      <c r="K1737">
        <v>4.2788561433599999E-2</v>
      </c>
      <c r="L1737">
        <f t="shared" si="166"/>
        <v>4.2229411959913865E-2</v>
      </c>
      <c r="M1737">
        <f t="shared" si="167"/>
        <v>5.5914947368613382E-4</v>
      </c>
    </row>
    <row r="1738" spans="1:13">
      <c r="A1738" t="s">
        <v>1735</v>
      </c>
      <c r="B1738" t="str">
        <f t="shared" si="162"/>
        <v>2022/10/27/22:40:58.07</v>
      </c>
      <c r="C1738">
        <v>-0.46120292888768116</v>
      </c>
      <c r="D1738">
        <v>-0.14665854269052428</v>
      </c>
      <c r="E1738">
        <v>0.26553737218229623</v>
      </c>
      <c r="F1738">
        <f t="shared" si="163"/>
        <v>0.132080963716</v>
      </c>
      <c r="G1738">
        <f t="shared" si="164"/>
        <v>0.13553737218229622</v>
      </c>
      <c r="H1738">
        <v>1736</v>
      </c>
      <c r="I1738" t="s">
        <v>19743</v>
      </c>
      <c r="J1738" t="str">
        <f t="shared" si="165"/>
        <v>2022/10/27/22:41:26.65</v>
      </c>
      <c r="K1738">
        <v>4.2788561433599999E-2</v>
      </c>
      <c r="L1738">
        <f t="shared" si="166"/>
        <v>4.2239718684149746E-2</v>
      </c>
      <c r="M1738">
        <f t="shared" si="167"/>
        <v>5.4884274945025263E-4</v>
      </c>
    </row>
    <row r="1739" spans="1:13">
      <c r="A1739" t="s">
        <v>1736</v>
      </c>
      <c r="B1739" t="str">
        <f t="shared" si="162"/>
        <v>2022/10/27/22:40:58.07</v>
      </c>
      <c r="C1739">
        <v>-0.46119828992927936</v>
      </c>
      <c r="D1739">
        <v>-0.14664133753335923</v>
      </c>
      <c r="E1739">
        <v>0.26549291923244744</v>
      </c>
      <c r="F1739">
        <f t="shared" si="163"/>
        <v>0.132080963716</v>
      </c>
      <c r="G1739">
        <f t="shared" si="164"/>
        <v>0.13549291923244744</v>
      </c>
      <c r="H1739">
        <v>1737</v>
      </c>
      <c r="I1739" t="s">
        <v>19744</v>
      </c>
      <c r="J1739" t="str">
        <f t="shared" si="165"/>
        <v>2022/10/27/22:41:26.67</v>
      </c>
      <c r="K1739">
        <v>4.2788561433599999E-2</v>
      </c>
      <c r="L1739">
        <f t="shared" si="166"/>
        <v>4.2239973987224733E-2</v>
      </c>
      <c r="M1739">
        <f t="shared" si="167"/>
        <v>5.485874463752663E-4</v>
      </c>
    </row>
    <row r="1740" spans="1:13">
      <c r="A1740" t="s">
        <v>1737</v>
      </c>
      <c r="B1740" t="str">
        <f t="shared" si="162"/>
        <v>2022/10/27/22:40:58.07</v>
      </c>
      <c r="C1740">
        <v>-0.46122164210641825</v>
      </c>
      <c r="D1740">
        <v>-0.14663856614702658</v>
      </c>
      <c r="E1740">
        <v>0.26550379729068796</v>
      </c>
      <c r="F1740">
        <f t="shared" si="163"/>
        <v>0.132080963716</v>
      </c>
      <c r="G1740">
        <f t="shared" si="164"/>
        <v>0.13550379729068796</v>
      </c>
      <c r="H1740">
        <v>1738</v>
      </c>
      <c r="I1740" t="s">
        <v>19745</v>
      </c>
      <c r="J1740" t="str">
        <f t="shared" si="165"/>
        <v>2022/10/27/22:41:26.69</v>
      </c>
      <c r="K1740">
        <v>4.2788561433599999E-2</v>
      </c>
      <c r="L1740">
        <f t="shared" si="166"/>
        <v>4.2278901676978592E-2</v>
      </c>
      <c r="M1740">
        <f t="shared" si="167"/>
        <v>5.09659756621407E-4</v>
      </c>
    </row>
    <row r="1741" spans="1:13">
      <c r="A1741" t="s">
        <v>1738</v>
      </c>
      <c r="B1741" t="str">
        <f t="shared" si="162"/>
        <v>2022/10/27/22:40:58.07</v>
      </c>
      <c r="C1741">
        <v>-0.46121465460473471</v>
      </c>
      <c r="D1741">
        <v>-0.14666011143426375</v>
      </c>
      <c r="E1741">
        <v>0.26545609194567915</v>
      </c>
      <c r="F1741">
        <f t="shared" si="163"/>
        <v>0.132080963716</v>
      </c>
      <c r="G1741">
        <f t="shared" si="164"/>
        <v>0.13545609194567915</v>
      </c>
      <c r="H1741">
        <v>1739</v>
      </c>
      <c r="I1741" t="s">
        <v>19746</v>
      </c>
      <c r="J1741" t="str">
        <f t="shared" si="165"/>
        <v>2022/10/27/22:41:26.71</v>
      </c>
      <c r="K1741">
        <v>4.2788561433599999E-2</v>
      </c>
      <c r="L1741">
        <f t="shared" si="166"/>
        <v>4.2290253696263463E-2</v>
      </c>
      <c r="M1741">
        <f t="shared" si="167"/>
        <v>4.9830773733653549E-4</v>
      </c>
    </row>
    <row r="1742" spans="1:13">
      <c r="A1742" t="s">
        <v>1739</v>
      </c>
      <c r="B1742" t="str">
        <f t="shared" si="162"/>
        <v>2022/10/27/22:40:58.07</v>
      </c>
      <c r="C1742">
        <v>-0.46122078242607251</v>
      </c>
      <c r="D1742">
        <v>-0.1466489383364821</v>
      </c>
      <c r="E1742">
        <v>0.26543637297189959</v>
      </c>
      <c r="F1742">
        <f t="shared" si="163"/>
        <v>0.132080963716</v>
      </c>
      <c r="G1742">
        <f t="shared" si="164"/>
        <v>0.13543637297189959</v>
      </c>
      <c r="H1742">
        <v>1740</v>
      </c>
      <c r="I1742" t="s">
        <v>19747</v>
      </c>
      <c r="J1742" t="str">
        <f t="shared" si="165"/>
        <v>2022/10/27/22:41:26.73</v>
      </c>
      <c r="K1742">
        <v>4.2788561433599999E-2</v>
      </c>
      <c r="L1742">
        <f t="shared" si="166"/>
        <v>4.2298652845808971E-2</v>
      </c>
      <c r="M1742">
        <f t="shared" si="167"/>
        <v>4.8990858779102836E-4</v>
      </c>
    </row>
    <row r="1743" spans="1:13">
      <c r="A1743" t="s">
        <v>1740</v>
      </c>
      <c r="B1743" t="str">
        <f t="shared" si="162"/>
        <v>2022/10/27/22:40:58.08</v>
      </c>
      <c r="C1743">
        <v>-0.46121551636097979</v>
      </c>
      <c r="D1743">
        <v>-0.14665608742983097</v>
      </c>
      <c r="E1743">
        <v>0.26542241095805974</v>
      </c>
      <c r="F1743">
        <f t="shared" si="163"/>
        <v>0.13195603796800001</v>
      </c>
      <c r="G1743">
        <f t="shared" si="164"/>
        <v>0.13542241095805974</v>
      </c>
      <c r="H1743">
        <v>1741</v>
      </c>
      <c r="I1743" t="s">
        <v>19748</v>
      </c>
      <c r="J1743" t="str">
        <f t="shared" si="165"/>
        <v>2022/10/27/22:41:26.75</v>
      </c>
      <c r="K1743">
        <v>4.2788561433599999E-2</v>
      </c>
      <c r="L1743">
        <f t="shared" si="166"/>
        <v>4.2289755821173836E-2</v>
      </c>
      <c r="M1743">
        <f t="shared" si="167"/>
        <v>4.9880561242616334E-4</v>
      </c>
    </row>
    <row r="1744" spans="1:13">
      <c r="A1744" t="s">
        <v>1741</v>
      </c>
      <c r="B1744" t="str">
        <f t="shared" si="162"/>
        <v>2022/10/27/22:40:58.08</v>
      </c>
      <c r="C1744">
        <v>-0.46122162788771187</v>
      </c>
      <c r="D1744">
        <v>-0.14664452593844529</v>
      </c>
      <c r="E1744">
        <v>0.26539469552974226</v>
      </c>
      <c r="F1744">
        <f t="shared" si="163"/>
        <v>0.13195603796800001</v>
      </c>
      <c r="G1744">
        <f t="shared" si="164"/>
        <v>0.13539469552974226</v>
      </c>
      <c r="H1744">
        <v>1742</v>
      </c>
      <c r="I1744" t="s">
        <v>19749</v>
      </c>
      <c r="J1744" t="str">
        <f t="shared" si="165"/>
        <v>2022/10/27/22:41:26.77</v>
      </c>
      <c r="K1744">
        <v>4.2788561433599999E-2</v>
      </c>
      <c r="L1744">
        <f t="shared" si="166"/>
        <v>4.2317512490485182E-2</v>
      </c>
      <c r="M1744">
        <f t="shared" si="167"/>
        <v>4.710489431148171E-4</v>
      </c>
    </row>
    <row r="1745" spans="1:13">
      <c r="A1745" t="s">
        <v>1742</v>
      </c>
      <c r="B1745" t="str">
        <f t="shared" si="162"/>
        <v>2022/10/27/22:40:58.08</v>
      </c>
      <c r="C1745">
        <v>-0.46122586107328684</v>
      </c>
      <c r="D1745">
        <v>-0.14665304890507522</v>
      </c>
      <c r="E1745">
        <v>0.26538042036082549</v>
      </c>
      <c r="F1745">
        <f t="shared" si="163"/>
        <v>0.13195603796800001</v>
      </c>
      <c r="G1745">
        <f t="shared" si="164"/>
        <v>0.13538042036082548</v>
      </c>
      <c r="H1745">
        <v>1743</v>
      </c>
      <c r="I1745" t="s">
        <v>19750</v>
      </c>
      <c r="J1745" t="str">
        <f t="shared" si="165"/>
        <v>2022/10/27/22:41:26.79</v>
      </c>
      <c r="K1745">
        <v>4.2788561433599999E-2</v>
      </c>
      <c r="L1745">
        <f t="shared" si="166"/>
        <v>4.2321913061284994E-2</v>
      </c>
      <c r="M1745">
        <f t="shared" si="167"/>
        <v>4.6664837231500528E-4</v>
      </c>
    </row>
    <row r="1746" spans="1:13">
      <c r="A1746" t="s">
        <v>1743</v>
      </c>
      <c r="B1746" t="str">
        <f t="shared" si="162"/>
        <v>2022/10/27/22:40:58.08</v>
      </c>
      <c r="C1746">
        <v>-0.46121659736023973</v>
      </c>
      <c r="D1746">
        <v>-0.14664967052851841</v>
      </c>
      <c r="E1746">
        <v>0.26535641362825008</v>
      </c>
      <c r="F1746">
        <f t="shared" si="163"/>
        <v>0.13195603796800001</v>
      </c>
      <c r="G1746">
        <f t="shared" si="164"/>
        <v>0.13535641362825007</v>
      </c>
      <c r="H1746">
        <v>1744</v>
      </c>
      <c r="I1746" t="s">
        <v>19751</v>
      </c>
      <c r="J1746" t="str">
        <f t="shared" si="165"/>
        <v>2022/10/27/22:41:26.81</v>
      </c>
      <c r="K1746">
        <v>4.2788561433599999E-2</v>
      </c>
      <c r="L1746">
        <f t="shared" si="166"/>
        <v>4.2314741250230964E-2</v>
      </c>
      <c r="M1746">
        <f t="shared" si="167"/>
        <v>4.7382018336903503E-4</v>
      </c>
    </row>
    <row r="1747" spans="1:13">
      <c r="A1747" t="s">
        <v>1744</v>
      </c>
      <c r="B1747" t="str">
        <f t="shared" si="162"/>
        <v>2022/10/27/22:40:58.08</v>
      </c>
      <c r="C1747">
        <v>-0.46122220296938771</v>
      </c>
      <c r="D1747">
        <v>-0.1466473247827893</v>
      </c>
      <c r="E1747">
        <v>0.26531864165588309</v>
      </c>
      <c r="F1747">
        <f t="shared" si="163"/>
        <v>0.13195603796800001</v>
      </c>
      <c r="G1747">
        <f t="shared" si="164"/>
        <v>0.13531864165588309</v>
      </c>
      <c r="H1747">
        <v>1745</v>
      </c>
      <c r="I1747" t="s">
        <v>19752</v>
      </c>
      <c r="J1747" t="str">
        <f t="shared" si="165"/>
        <v>2022/10/27/22:41:26.83</v>
      </c>
      <c r="K1747">
        <v>4.2788561433599999E-2</v>
      </c>
      <c r="L1747">
        <f t="shared" si="166"/>
        <v>4.2327955260933081E-2</v>
      </c>
      <c r="M1747">
        <f t="shared" si="167"/>
        <v>4.6060617266691778E-4</v>
      </c>
    </row>
    <row r="1748" spans="1:13">
      <c r="A1748" t="s">
        <v>1745</v>
      </c>
      <c r="B1748" t="str">
        <f t="shared" si="162"/>
        <v>2022/10/27/22:40:58.08</v>
      </c>
      <c r="C1748">
        <v>-0.46121859139992061</v>
      </c>
      <c r="D1748">
        <v>-0.14666039274081338</v>
      </c>
      <c r="E1748">
        <v>0.26530937602968169</v>
      </c>
      <c r="F1748">
        <f t="shared" si="163"/>
        <v>0.13195603796800001</v>
      </c>
      <c r="G1748">
        <f t="shared" si="164"/>
        <v>0.13530937602968168</v>
      </c>
      <c r="H1748">
        <v>1746</v>
      </c>
      <c r="I1748" t="s">
        <v>19753</v>
      </c>
      <c r="J1748" t="str">
        <f t="shared" si="165"/>
        <v>2022/10/27/22:41:26.85</v>
      </c>
      <c r="K1748">
        <v>4.2788561433599999E-2</v>
      </c>
      <c r="L1748">
        <f t="shared" si="166"/>
        <v>4.2359684619999366E-2</v>
      </c>
      <c r="M1748">
        <f t="shared" si="167"/>
        <v>4.2887681360063296E-4</v>
      </c>
    </row>
    <row r="1749" spans="1:13">
      <c r="A1749" t="s">
        <v>1746</v>
      </c>
      <c r="B1749" t="str">
        <f t="shared" si="162"/>
        <v>2022/10/27/22:40:58.09</v>
      </c>
      <c r="C1749">
        <v>-0.46121196734944719</v>
      </c>
      <c r="D1749">
        <v>-0.14665972830070412</v>
      </c>
      <c r="E1749">
        <v>0.26529155204729116</v>
      </c>
      <c r="F1749">
        <f t="shared" si="163"/>
        <v>0.131831112221</v>
      </c>
      <c r="G1749">
        <f t="shared" si="164"/>
        <v>0.13529155204729115</v>
      </c>
      <c r="H1749">
        <v>1747</v>
      </c>
      <c r="I1749" t="s">
        <v>19754</v>
      </c>
      <c r="J1749" t="str">
        <f t="shared" si="165"/>
        <v>2022/10/27/22:41:26.87</v>
      </c>
      <c r="K1749">
        <v>4.2788561433599999E-2</v>
      </c>
      <c r="L1749">
        <f t="shared" si="166"/>
        <v>4.2369334571327938E-2</v>
      </c>
      <c r="M1749">
        <f t="shared" si="167"/>
        <v>4.1922686227206102E-4</v>
      </c>
    </row>
    <row r="1750" spans="1:13">
      <c r="A1750" t="s">
        <v>1747</v>
      </c>
      <c r="B1750" t="str">
        <f t="shared" si="162"/>
        <v>2022/10/27/22:40:58.09</v>
      </c>
      <c r="C1750">
        <v>-0.46122201605060698</v>
      </c>
      <c r="D1750">
        <v>-0.14665302633662419</v>
      </c>
      <c r="E1750">
        <v>0.26527090261754577</v>
      </c>
      <c r="F1750">
        <f t="shared" si="163"/>
        <v>0.131831112221</v>
      </c>
      <c r="G1750">
        <f t="shared" si="164"/>
        <v>0.13527090261754576</v>
      </c>
      <c r="H1750">
        <v>1748</v>
      </c>
      <c r="I1750" t="s">
        <v>19755</v>
      </c>
      <c r="J1750" t="str">
        <f t="shared" si="165"/>
        <v>2022/10/27/22:41:26.89</v>
      </c>
      <c r="K1750">
        <v>4.2788561433599999E-2</v>
      </c>
      <c r="L1750">
        <f t="shared" si="166"/>
        <v>4.2399031062541642E-2</v>
      </c>
      <c r="M1750">
        <f t="shared" si="167"/>
        <v>3.8953037105835669E-4</v>
      </c>
    </row>
    <row r="1751" spans="1:13">
      <c r="A1751" t="s">
        <v>1748</v>
      </c>
      <c r="B1751" t="str">
        <f t="shared" si="162"/>
        <v>2022/10/27/22:40:58.09</v>
      </c>
      <c r="C1751">
        <v>-0.46121697908769971</v>
      </c>
      <c r="D1751">
        <v>-0.14665765478304238</v>
      </c>
      <c r="E1751">
        <v>0.2652218869933356</v>
      </c>
      <c r="F1751">
        <f t="shared" si="163"/>
        <v>0.131831112221</v>
      </c>
      <c r="G1751">
        <f t="shared" si="164"/>
        <v>0.13522188699333559</v>
      </c>
      <c r="H1751">
        <v>1749</v>
      </c>
      <c r="I1751" t="s">
        <v>19756</v>
      </c>
      <c r="J1751" t="str">
        <f t="shared" si="165"/>
        <v>2022/10/27/22:41:26.91</v>
      </c>
      <c r="K1751">
        <v>4.2788561433599999E-2</v>
      </c>
      <c r="L1751">
        <f t="shared" si="166"/>
        <v>4.2403046495050917E-2</v>
      </c>
      <c r="M1751">
        <f t="shared" si="167"/>
        <v>3.855149385490822E-4</v>
      </c>
    </row>
    <row r="1752" spans="1:13">
      <c r="A1752" t="s">
        <v>1749</v>
      </c>
      <c r="B1752" t="str">
        <f t="shared" si="162"/>
        <v>2022/10/27/22:40:58.09</v>
      </c>
      <c r="C1752">
        <v>-0.4612193562965094</v>
      </c>
      <c r="D1752">
        <v>-0.14665742065270135</v>
      </c>
      <c r="E1752">
        <v>0.26523020241969236</v>
      </c>
      <c r="F1752">
        <f t="shared" si="163"/>
        <v>0.131831112221</v>
      </c>
      <c r="G1752">
        <f t="shared" si="164"/>
        <v>0.13523020241969236</v>
      </c>
      <c r="H1752">
        <v>1750</v>
      </c>
      <c r="I1752" t="s">
        <v>19757</v>
      </c>
      <c r="J1752" t="str">
        <f t="shared" si="165"/>
        <v>2022/10/27/22:41:26.93</v>
      </c>
      <c r="K1752">
        <v>4.2788561433599999E-2</v>
      </c>
      <c r="L1752">
        <f t="shared" si="166"/>
        <v>4.2422432671483074E-2</v>
      </c>
      <c r="M1752">
        <f t="shared" si="167"/>
        <v>3.6612876211692541E-4</v>
      </c>
    </row>
    <row r="1753" spans="1:13">
      <c r="A1753" t="s">
        <v>1750</v>
      </c>
      <c r="B1753" t="str">
        <f t="shared" si="162"/>
        <v>2022/10/27/22:40:58.09</v>
      </c>
      <c r="C1753">
        <v>-0.46122918489310349</v>
      </c>
      <c r="D1753">
        <v>-0.14665386576667305</v>
      </c>
      <c r="E1753">
        <v>0.26518033648242217</v>
      </c>
      <c r="F1753">
        <f t="shared" si="163"/>
        <v>0.131831112221</v>
      </c>
      <c r="G1753">
        <f t="shared" si="164"/>
        <v>0.13518033648242217</v>
      </c>
      <c r="H1753">
        <v>1751</v>
      </c>
      <c r="I1753" t="s">
        <v>19758</v>
      </c>
      <c r="J1753" t="str">
        <f t="shared" si="165"/>
        <v>2022/10/27/22:41:26.95</v>
      </c>
      <c r="K1753">
        <v>4.2788561433599999E-2</v>
      </c>
      <c r="L1753">
        <f t="shared" si="166"/>
        <v>4.2450899148086779E-2</v>
      </c>
      <c r="M1753">
        <f t="shared" si="167"/>
        <v>3.376622855132197E-4</v>
      </c>
    </row>
    <row r="1754" spans="1:13">
      <c r="A1754" t="s">
        <v>1751</v>
      </c>
      <c r="B1754" t="str">
        <f t="shared" si="162"/>
        <v>2022/10/27/22:40:58.10</v>
      </c>
      <c r="C1754">
        <v>-0.46121857199844557</v>
      </c>
      <c r="D1754">
        <v>-0.14666664305511129</v>
      </c>
      <c r="E1754">
        <v>0.26515658753849647</v>
      </c>
      <c r="F1754">
        <f t="shared" si="163"/>
        <v>0.13170618833600001</v>
      </c>
      <c r="G1754">
        <f t="shared" si="164"/>
        <v>0.13515658753849646</v>
      </c>
      <c r="H1754">
        <v>1752</v>
      </c>
      <c r="I1754" t="s">
        <v>19759</v>
      </c>
      <c r="J1754" t="str">
        <f t="shared" si="165"/>
        <v>2022/10/27/22:41:26.97</v>
      </c>
      <c r="K1754">
        <v>4.2788561433599999E-2</v>
      </c>
      <c r="L1754">
        <f t="shared" si="166"/>
        <v>4.2456863809709783E-2</v>
      </c>
      <c r="M1754">
        <f t="shared" si="167"/>
        <v>3.3169762389021612E-4</v>
      </c>
    </row>
    <row r="1755" spans="1:13">
      <c r="A1755" t="s">
        <v>1752</v>
      </c>
      <c r="B1755" t="str">
        <f t="shared" si="162"/>
        <v>2022/10/27/22:40:58.10</v>
      </c>
      <c r="C1755">
        <v>-0.46122521930507276</v>
      </c>
      <c r="D1755">
        <v>-0.14664852230414968</v>
      </c>
      <c r="E1755">
        <v>0.26514071616314311</v>
      </c>
      <c r="F1755">
        <f t="shared" si="163"/>
        <v>0.13170618833600001</v>
      </c>
      <c r="G1755">
        <f t="shared" si="164"/>
        <v>0.1351407161631431</v>
      </c>
      <c r="H1755">
        <v>1753</v>
      </c>
      <c r="I1755" t="s">
        <v>19760</v>
      </c>
      <c r="J1755" t="str">
        <f t="shared" si="165"/>
        <v>2022/10/27/22:41:26.99</v>
      </c>
      <c r="K1755">
        <v>4.2788561433599999E-2</v>
      </c>
      <c r="L1755">
        <f t="shared" si="166"/>
        <v>4.2483032506026946E-2</v>
      </c>
      <c r="M1755">
        <f t="shared" si="167"/>
        <v>3.0552892757305244E-4</v>
      </c>
    </row>
    <row r="1756" spans="1:13">
      <c r="A1756" t="s">
        <v>1753</v>
      </c>
      <c r="B1756" t="str">
        <f t="shared" si="162"/>
        <v>2022/10/27/22:40:58.10</v>
      </c>
      <c r="C1756">
        <v>-0.46122702322761644</v>
      </c>
      <c r="D1756">
        <v>-0.146667564661001</v>
      </c>
      <c r="E1756">
        <v>0.26514089200179336</v>
      </c>
      <c r="F1756">
        <f t="shared" si="163"/>
        <v>0.13170618833600001</v>
      </c>
      <c r="G1756">
        <f t="shared" si="164"/>
        <v>0.13514089200179336</v>
      </c>
      <c r="H1756">
        <v>1754</v>
      </c>
      <c r="I1756" t="s">
        <v>19761</v>
      </c>
      <c r="J1756" t="str">
        <f t="shared" si="165"/>
        <v>2022/10/27/22:41:27.01</v>
      </c>
      <c r="K1756">
        <v>4.2788561433599999E-2</v>
      </c>
      <c r="L1756">
        <f t="shared" si="166"/>
        <v>4.2497737832690313E-2</v>
      </c>
      <c r="M1756">
        <f t="shared" si="167"/>
        <v>2.9082360090968568E-4</v>
      </c>
    </row>
    <row r="1757" spans="1:13">
      <c r="A1757" t="s">
        <v>1754</v>
      </c>
      <c r="B1757" t="str">
        <f t="shared" si="162"/>
        <v>2022/10/27/22:40:58.10</v>
      </c>
      <c r="C1757">
        <v>-0.46122509493647812</v>
      </c>
      <c r="D1757">
        <v>-0.14665490293187719</v>
      </c>
      <c r="E1757">
        <v>0.26510272149563202</v>
      </c>
      <c r="F1757">
        <f t="shared" si="163"/>
        <v>0.13170618833600001</v>
      </c>
      <c r="G1757">
        <f t="shared" si="164"/>
        <v>0.13510272149563202</v>
      </c>
      <c r="H1757">
        <v>1755</v>
      </c>
      <c r="I1757" t="s">
        <v>19762</v>
      </c>
      <c r="J1757" t="str">
        <f t="shared" si="165"/>
        <v>2022/10/27/22:41:27.03</v>
      </c>
      <c r="K1757">
        <v>4.2788561433599999E-2</v>
      </c>
      <c r="L1757">
        <f t="shared" si="166"/>
        <v>4.2523098625202066E-2</v>
      </c>
      <c r="M1757">
        <f t="shared" si="167"/>
        <v>2.6546280839793296E-4</v>
      </c>
    </row>
    <row r="1758" spans="1:13">
      <c r="A1758" t="s">
        <v>1755</v>
      </c>
      <c r="B1758" t="str">
        <f t="shared" si="162"/>
        <v>2022/10/27/22:40:58.10</v>
      </c>
      <c r="C1758">
        <v>-0.46121462285417025</v>
      </c>
      <c r="D1758">
        <v>-0.14667899613325686</v>
      </c>
      <c r="E1758">
        <v>0.26508927012658784</v>
      </c>
      <c r="F1758">
        <f t="shared" si="163"/>
        <v>0.13170618833600001</v>
      </c>
      <c r="G1758">
        <f t="shared" si="164"/>
        <v>0.13508927012658783</v>
      </c>
      <c r="H1758">
        <v>1756</v>
      </c>
      <c r="I1758" t="s">
        <v>19763</v>
      </c>
      <c r="J1758" t="str">
        <f t="shared" si="165"/>
        <v>2022/10/27/22:41:27.05</v>
      </c>
      <c r="K1758">
        <v>4.2788561433599999E-2</v>
      </c>
      <c r="L1758">
        <f t="shared" si="166"/>
        <v>4.2522196976758825E-2</v>
      </c>
      <c r="M1758">
        <f t="shared" si="167"/>
        <v>2.663644568411741E-4</v>
      </c>
    </row>
    <row r="1759" spans="1:13">
      <c r="A1759" t="s">
        <v>1756</v>
      </c>
      <c r="B1759" t="str">
        <f t="shared" si="162"/>
        <v>2022/10/27/22:40:58.11</v>
      </c>
      <c r="C1759">
        <v>-0.46121417660511665</v>
      </c>
      <c r="D1759">
        <v>-0.14667179343209649</v>
      </c>
      <c r="E1759">
        <v>0.26504920891225464</v>
      </c>
      <c r="F1759">
        <f t="shared" si="163"/>
        <v>0.13158126445099999</v>
      </c>
      <c r="G1759">
        <f t="shared" si="164"/>
        <v>0.13504920891225464</v>
      </c>
      <c r="H1759">
        <v>1757</v>
      </c>
      <c r="I1759" t="s">
        <v>19764</v>
      </c>
      <c r="J1759" t="str">
        <f t="shared" si="165"/>
        <v>2022/10/27/22:41:27.07</v>
      </c>
      <c r="K1759">
        <v>4.2788561433599999E-2</v>
      </c>
      <c r="L1759">
        <f t="shared" si="166"/>
        <v>4.2528546079840052E-2</v>
      </c>
      <c r="M1759">
        <f t="shared" si="167"/>
        <v>2.6001535375994728E-4</v>
      </c>
    </row>
    <row r="1760" spans="1:13">
      <c r="A1760" t="s">
        <v>1757</v>
      </c>
      <c r="B1760" t="str">
        <f t="shared" si="162"/>
        <v>2022/10/27/22:40:58.11</v>
      </c>
      <c r="C1760">
        <v>-0.46122268140755796</v>
      </c>
      <c r="D1760">
        <v>-0.14667644011687567</v>
      </c>
      <c r="E1760">
        <v>0.26504415208348719</v>
      </c>
      <c r="F1760">
        <f t="shared" si="163"/>
        <v>0.13158126445099999</v>
      </c>
      <c r="G1760">
        <f t="shared" si="164"/>
        <v>0.13504415208348719</v>
      </c>
      <c r="H1760">
        <v>1758</v>
      </c>
      <c r="I1760" t="s">
        <v>19765</v>
      </c>
      <c r="J1760" t="str">
        <f t="shared" si="165"/>
        <v>2022/10/27/22:41:27.09</v>
      </c>
      <c r="K1760">
        <v>4.2788561433599999E-2</v>
      </c>
      <c r="L1760">
        <f t="shared" si="166"/>
        <v>4.2557148070972523E-2</v>
      </c>
      <c r="M1760">
        <f t="shared" si="167"/>
        <v>2.3141336262747642E-4</v>
      </c>
    </row>
    <row r="1761" spans="1:13">
      <c r="A1761" t="s">
        <v>1758</v>
      </c>
      <c r="B1761" t="str">
        <f t="shared" si="162"/>
        <v>2022/10/27/22:40:58.11</v>
      </c>
      <c r="C1761">
        <v>-0.46121739483868196</v>
      </c>
      <c r="D1761">
        <v>-0.1466834257574442</v>
      </c>
      <c r="E1761">
        <v>0.26501661085438744</v>
      </c>
      <c r="F1761">
        <f t="shared" si="163"/>
        <v>0.13158126445099999</v>
      </c>
      <c r="G1761">
        <f t="shared" si="164"/>
        <v>0.13501661085438743</v>
      </c>
      <c r="H1761">
        <v>1759</v>
      </c>
      <c r="I1761" t="s">
        <v>19766</v>
      </c>
      <c r="J1761" t="str">
        <f t="shared" si="165"/>
        <v>2022/10/27/22:41:27.11</v>
      </c>
      <c r="K1761">
        <v>4.2788561433599999E-2</v>
      </c>
      <c r="L1761">
        <f t="shared" si="166"/>
        <v>4.2547616657252041E-2</v>
      </c>
      <c r="M1761">
        <f t="shared" si="167"/>
        <v>2.4094477634795802E-4</v>
      </c>
    </row>
    <row r="1762" spans="1:13">
      <c r="A1762" t="s">
        <v>1759</v>
      </c>
      <c r="B1762" t="str">
        <f t="shared" si="162"/>
        <v>2022/10/27/22:40:58.11</v>
      </c>
      <c r="C1762">
        <v>-0.46122099842920977</v>
      </c>
      <c r="D1762">
        <v>-0.14668068439957427</v>
      </c>
      <c r="E1762">
        <v>0.26501026906296699</v>
      </c>
      <c r="F1762">
        <f t="shared" si="163"/>
        <v>0.13158126445099999</v>
      </c>
      <c r="G1762">
        <f t="shared" si="164"/>
        <v>0.13501026906296698</v>
      </c>
      <c r="H1762">
        <v>1760</v>
      </c>
      <c r="I1762" t="s">
        <v>19767</v>
      </c>
      <c r="J1762" t="str">
        <f t="shared" si="165"/>
        <v>2022/10/27/22:41:27.13</v>
      </c>
      <c r="K1762">
        <v>4.2788561433599999E-2</v>
      </c>
      <c r="L1762">
        <f t="shared" si="166"/>
        <v>4.2549293972865831E-2</v>
      </c>
      <c r="M1762">
        <f t="shared" si="167"/>
        <v>2.3926746073416744E-4</v>
      </c>
    </row>
    <row r="1763" spans="1:13">
      <c r="A1763" t="s">
        <v>1760</v>
      </c>
      <c r="B1763" t="str">
        <f t="shared" si="162"/>
        <v>2022/10/27/22:40:58.11</v>
      </c>
      <c r="C1763">
        <v>-0.4612258196736988</v>
      </c>
      <c r="D1763">
        <v>-0.14667817955094617</v>
      </c>
      <c r="E1763">
        <v>0.26497016052446698</v>
      </c>
      <c r="F1763">
        <f t="shared" si="163"/>
        <v>0.13158126445099999</v>
      </c>
      <c r="G1763">
        <f t="shared" si="164"/>
        <v>0.13497016052446698</v>
      </c>
      <c r="H1763">
        <v>1761</v>
      </c>
      <c r="I1763" t="s">
        <v>19768</v>
      </c>
      <c r="J1763" t="str">
        <f t="shared" si="165"/>
        <v>2022/10/27/22:41:27.15</v>
      </c>
      <c r="K1763">
        <v>4.2788561433599999E-2</v>
      </c>
      <c r="L1763">
        <f t="shared" si="166"/>
        <v>4.2572421678656713E-2</v>
      </c>
      <c r="M1763">
        <f t="shared" si="167"/>
        <v>2.1613975494328558E-4</v>
      </c>
    </row>
    <row r="1764" spans="1:13">
      <c r="A1764" t="s">
        <v>1761</v>
      </c>
      <c r="B1764" t="str">
        <f t="shared" si="162"/>
        <v>2022/10/27/22:40:58.12</v>
      </c>
      <c r="C1764">
        <v>-0.46122700568035879</v>
      </c>
      <c r="D1764">
        <v>-0.14667676321827097</v>
      </c>
      <c r="E1764">
        <v>0.26496284764987699</v>
      </c>
      <c r="F1764">
        <f t="shared" si="163"/>
        <v>0.13145634242900001</v>
      </c>
      <c r="G1764">
        <f t="shared" si="164"/>
        <v>0.13496284764987698</v>
      </c>
      <c r="H1764">
        <v>1762</v>
      </c>
      <c r="I1764" t="s">
        <v>19769</v>
      </c>
      <c r="J1764" t="str">
        <f t="shared" si="165"/>
        <v>2022/10/27/22:41:27.17</v>
      </c>
      <c r="K1764">
        <v>4.2788561433599999E-2</v>
      </c>
      <c r="L1764">
        <f t="shared" si="166"/>
        <v>4.2588636330314095E-2</v>
      </c>
      <c r="M1764">
        <f t="shared" si="167"/>
        <v>1.9992510328590424E-4</v>
      </c>
    </row>
    <row r="1765" spans="1:13">
      <c r="A1765" t="s">
        <v>1762</v>
      </c>
      <c r="B1765" t="str">
        <f t="shared" si="162"/>
        <v>2022/10/27/22:40:58.12</v>
      </c>
      <c r="C1765">
        <v>-0.46121548441982024</v>
      </c>
      <c r="D1765">
        <v>-0.14667258178606127</v>
      </c>
      <c r="E1765">
        <v>0.2648989519524943</v>
      </c>
      <c r="F1765">
        <f t="shared" si="163"/>
        <v>0.13145634242900001</v>
      </c>
      <c r="G1765">
        <f t="shared" si="164"/>
        <v>0.13489895195249429</v>
      </c>
      <c r="H1765">
        <v>1763</v>
      </c>
      <c r="I1765" t="s">
        <v>19770</v>
      </c>
      <c r="J1765" t="str">
        <f t="shared" si="165"/>
        <v>2022/10/27/22:41:27.19</v>
      </c>
      <c r="K1765">
        <v>4.2788561433599999E-2</v>
      </c>
      <c r="L1765">
        <f t="shared" si="166"/>
        <v>4.2596952115902947E-2</v>
      </c>
      <c r="M1765">
        <f t="shared" si="167"/>
        <v>1.9160931769705153E-4</v>
      </c>
    </row>
    <row r="1766" spans="1:13">
      <c r="A1766" t="s">
        <v>1763</v>
      </c>
      <c r="B1766" t="str">
        <f t="shared" si="162"/>
        <v>2022/10/27/22:40:58.12</v>
      </c>
      <c r="C1766">
        <v>-0.4612103442890978</v>
      </c>
      <c r="D1766">
        <v>-0.146682564388248</v>
      </c>
      <c r="E1766">
        <v>0.26491812302525303</v>
      </c>
      <c r="F1766">
        <f t="shared" si="163"/>
        <v>0.13145634242900001</v>
      </c>
      <c r="G1766">
        <f t="shared" si="164"/>
        <v>0.13491812302525302</v>
      </c>
      <c r="H1766">
        <v>1764</v>
      </c>
      <c r="I1766" t="s">
        <v>19771</v>
      </c>
      <c r="J1766" t="str">
        <f t="shared" si="165"/>
        <v>2022/10/27/22:41:27.21</v>
      </c>
      <c r="K1766">
        <v>4.2788561433599999E-2</v>
      </c>
      <c r="L1766">
        <f t="shared" si="166"/>
        <v>4.2622247316611989E-2</v>
      </c>
      <c r="M1766">
        <f t="shared" si="167"/>
        <v>1.663141169880103E-4</v>
      </c>
    </row>
    <row r="1767" spans="1:13">
      <c r="A1767" t="s">
        <v>1764</v>
      </c>
      <c r="B1767" t="str">
        <f t="shared" si="162"/>
        <v>2022/10/27/22:40:58.12</v>
      </c>
      <c r="C1767">
        <v>-0.46122702449014819</v>
      </c>
      <c r="D1767">
        <v>-0.14667651134749371</v>
      </c>
      <c r="E1767">
        <v>0.26491273625994527</v>
      </c>
      <c r="F1767">
        <f t="shared" si="163"/>
        <v>0.13145634242900001</v>
      </c>
      <c r="G1767">
        <f t="shared" si="164"/>
        <v>0.13491273625994527</v>
      </c>
      <c r="H1767">
        <v>1765</v>
      </c>
      <c r="I1767" t="s">
        <v>19772</v>
      </c>
      <c r="J1767" t="str">
        <f t="shared" si="165"/>
        <v>2022/10/27/22:41:27.23</v>
      </c>
      <c r="K1767">
        <v>4.2788561433599999E-2</v>
      </c>
      <c r="L1767">
        <f t="shared" si="166"/>
        <v>4.2597086734038475E-2</v>
      </c>
      <c r="M1767">
        <f t="shared" si="167"/>
        <v>1.914746995615238E-4</v>
      </c>
    </row>
    <row r="1768" spans="1:13">
      <c r="A1768" t="s">
        <v>1765</v>
      </c>
      <c r="B1768" t="str">
        <f t="shared" si="162"/>
        <v>2022/10/27/22:40:58.13</v>
      </c>
      <c r="C1768">
        <v>-0.46121476593859051</v>
      </c>
      <c r="D1768">
        <v>-0.14669460166411369</v>
      </c>
      <c r="E1768">
        <v>0.2648803090998344</v>
      </c>
      <c r="F1768">
        <f t="shared" si="163"/>
        <v>0.13133142226899999</v>
      </c>
      <c r="G1768">
        <f t="shared" si="164"/>
        <v>0.13488030909983439</v>
      </c>
      <c r="H1768">
        <v>1766</v>
      </c>
      <c r="I1768" t="s">
        <v>19773</v>
      </c>
      <c r="J1768" t="str">
        <f t="shared" si="165"/>
        <v>2022/10/27/22:41:27.25</v>
      </c>
      <c r="K1768">
        <v>4.2788561433599999E-2</v>
      </c>
      <c r="L1768">
        <f t="shared" si="166"/>
        <v>4.2651286668952654E-2</v>
      </c>
      <c r="M1768">
        <f t="shared" si="167"/>
        <v>1.3727476464734517E-4</v>
      </c>
    </row>
    <row r="1769" spans="1:13">
      <c r="A1769" t="s">
        <v>1766</v>
      </c>
      <c r="B1769" t="str">
        <f t="shared" si="162"/>
        <v>2022/10/27/22:40:58.13</v>
      </c>
      <c r="C1769">
        <v>-0.46121769111792565</v>
      </c>
      <c r="D1769">
        <v>-0.14668005256380703</v>
      </c>
      <c r="E1769">
        <v>0.26484829776401736</v>
      </c>
      <c r="F1769">
        <f t="shared" si="163"/>
        <v>0.13133142226899999</v>
      </c>
      <c r="G1769">
        <f t="shared" si="164"/>
        <v>0.13484829776401736</v>
      </c>
      <c r="H1769">
        <v>1767</v>
      </c>
      <c r="I1769" t="s">
        <v>19774</v>
      </c>
      <c r="J1769" t="str">
        <f t="shared" si="165"/>
        <v>2022/10/27/22:41:27.27</v>
      </c>
      <c r="K1769">
        <v>4.2788561433599999E-2</v>
      </c>
      <c r="L1769">
        <f t="shared" si="166"/>
        <v>4.2636567786474094E-2</v>
      </c>
      <c r="M1769">
        <f t="shared" si="167"/>
        <v>1.5199364712590452E-4</v>
      </c>
    </row>
    <row r="1770" spans="1:13">
      <c r="A1770" t="s">
        <v>1767</v>
      </c>
      <c r="B1770" t="str">
        <f t="shared" si="162"/>
        <v>2022/10/27/22:40:58.13</v>
      </c>
      <c r="C1770">
        <v>-0.46122247540483724</v>
      </c>
      <c r="D1770">
        <v>-0.14667057118610055</v>
      </c>
      <c r="E1770">
        <v>0.2648484324287228</v>
      </c>
      <c r="F1770">
        <f t="shared" si="163"/>
        <v>0.13133142226899999</v>
      </c>
      <c r="G1770">
        <f t="shared" si="164"/>
        <v>0.1348484324287228</v>
      </c>
      <c r="H1770">
        <v>1768</v>
      </c>
      <c r="I1770" t="s">
        <v>19775</v>
      </c>
      <c r="J1770" t="str">
        <f t="shared" si="165"/>
        <v>2022/10/27/22:41:27.29</v>
      </c>
      <c r="K1770">
        <v>4.2788561433599999E-2</v>
      </c>
      <c r="L1770">
        <f t="shared" si="166"/>
        <v>4.2645014322163166E-2</v>
      </c>
      <c r="M1770">
        <f t="shared" si="167"/>
        <v>1.435471114368328E-4</v>
      </c>
    </row>
    <row r="1771" spans="1:13">
      <c r="A1771" t="s">
        <v>1768</v>
      </c>
      <c r="B1771" t="str">
        <f t="shared" si="162"/>
        <v>2022/10/27/22:40:58.14</v>
      </c>
      <c r="C1771">
        <v>-0.46122281551630945</v>
      </c>
      <c r="D1771">
        <v>-0.14670675312587006</v>
      </c>
      <c r="E1771">
        <v>0.26480203012844872</v>
      </c>
      <c r="F1771">
        <f t="shared" si="163"/>
        <v>0.13120650210900001</v>
      </c>
      <c r="G1771">
        <f t="shared" si="164"/>
        <v>0.13480203012844871</v>
      </c>
      <c r="H1771">
        <v>1769</v>
      </c>
      <c r="I1771" t="s">
        <v>19776</v>
      </c>
      <c r="J1771" t="str">
        <f t="shared" si="165"/>
        <v>2022/10/27/22:41:27.31</v>
      </c>
      <c r="K1771">
        <v>4.2788561433599999E-2</v>
      </c>
      <c r="L1771">
        <f t="shared" si="166"/>
        <v>4.2674977096799377E-2</v>
      </c>
      <c r="M1771">
        <f t="shared" si="167"/>
        <v>1.1358433680062202E-4</v>
      </c>
    </row>
    <row r="1772" spans="1:13">
      <c r="A1772" t="s">
        <v>1769</v>
      </c>
      <c r="B1772" t="str">
        <f t="shared" si="162"/>
        <v>2022/10/27/22:40:58.14</v>
      </c>
      <c r="C1772">
        <v>-0.46121536799704888</v>
      </c>
      <c r="D1772">
        <v>-0.14669312614822413</v>
      </c>
      <c r="E1772">
        <v>0.26479163016700019</v>
      </c>
      <c r="F1772">
        <f t="shared" si="163"/>
        <v>0.13120650210900001</v>
      </c>
      <c r="G1772">
        <f t="shared" si="164"/>
        <v>0.13479163016700019</v>
      </c>
      <c r="H1772">
        <v>1770</v>
      </c>
      <c r="I1772" t="s">
        <v>19777</v>
      </c>
      <c r="J1772" t="str">
        <f t="shared" si="165"/>
        <v>2022/10/27/22:41:27.33</v>
      </c>
      <c r="K1772">
        <v>4.2788561433599999E-2</v>
      </c>
      <c r="L1772">
        <f t="shared" si="166"/>
        <v>4.2684180320551629E-2</v>
      </c>
      <c r="M1772">
        <f t="shared" si="167"/>
        <v>1.0438111304836989E-4</v>
      </c>
    </row>
    <row r="1773" spans="1:13">
      <c r="A1773" t="s">
        <v>1770</v>
      </c>
      <c r="B1773" t="str">
        <f t="shared" si="162"/>
        <v>2022/10/27/22:40:58.14</v>
      </c>
      <c r="C1773">
        <v>-0.46121649211663818</v>
      </c>
      <c r="D1773">
        <v>-0.14667549658213117</v>
      </c>
      <c r="E1773">
        <v>0.26475769616972317</v>
      </c>
      <c r="F1773">
        <f t="shared" si="163"/>
        <v>0.13120650210900001</v>
      </c>
      <c r="G1773">
        <f t="shared" si="164"/>
        <v>0.13475769616972316</v>
      </c>
      <c r="H1773">
        <v>1771</v>
      </c>
      <c r="I1773" t="s">
        <v>19778</v>
      </c>
      <c r="J1773" t="str">
        <f t="shared" si="165"/>
        <v>2022/10/27/22:41:27.35</v>
      </c>
      <c r="K1773">
        <v>4.2788561433599999E-2</v>
      </c>
      <c r="L1773">
        <f t="shared" si="166"/>
        <v>4.2659355187589842E-2</v>
      </c>
      <c r="M1773">
        <f t="shared" si="167"/>
        <v>1.2920624601015646E-4</v>
      </c>
    </row>
    <row r="1774" spans="1:13">
      <c r="A1774" t="s">
        <v>1771</v>
      </c>
      <c r="B1774" t="str">
        <f t="shared" si="162"/>
        <v>2022/10/27/22:40:58.14</v>
      </c>
      <c r="C1774">
        <v>-0.46122338149718839</v>
      </c>
      <c r="D1774">
        <v>-0.14668045119032305</v>
      </c>
      <c r="E1774">
        <v>0.26475699312296586</v>
      </c>
      <c r="F1774">
        <f t="shared" si="163"/>
        <v>0.13120650210900001</v>
      </c>
      <c r="G1774">
        <f t="shared" si="164"/>
        <v>0.13475699312296585</v>
      </c>
      <c r="H1774">
        <v>1772</v>
      </c>
      <c r="I1774" t="s">
        <v>19779</v>
      </c>
      <c r="J1774" t="str">
        <f t="shared" si="165"/>
        <v>2022/10/27/22:41:27.37</v>
      </c>
      <c r="K1774">
        <v>4.2788561433599999E-2</v>
      </c>
      <c r="L1774">
        <f t="shared" si="166"/>
        <v>4.2657609576990441E-2</v>
      </c>
      <c r="M1774">
        <f t="shared" si="167"/>
        <v>1.3095185660955827E-4</v>
      </c>
    </row>
    <row r="1775" spans="1:13">
      <c r="A1775" t="s">
        <v>1772</v>
      </c>
      <c r="B1775" t="str">
        <f t="shared" si="162"/>
        <v>2022/10/27/22:40:58.15</v>
      </c>
      <c r="C1775">
        <v>-0.4612208922684532</v>
      </c>
      <c r="D1775">
        <v>-0.14669328788737074</v>
      </c>
      <c r="E1775">
        <v>0.2647355561645659</v>
      </c>
      <c r="F1775">
        <f t="shared" si="163"/>
        <v>0.131081583813</v>
      </c>
      <c r="G1775">
        <f t="shared" si="164"/>
        <v>0.1347355561645659</v>
      </c>
      <c r="H1775">
        <v>1773</v>
      </c>
      <c r="I1775" t="s">
        <v>19780</v>
      </c>
      <c r="J1775" t="str">
        <f t="shared" si="165"/>
        <v>2022/10/27/22:41:27.39</v>
      </c>
      <c r="K1775">
        <v>4.2788561433599999E-2</v>
      </c>
      <c r="L1775">
        <f t="shared" si="166"/>
        <v>4.2672485326874371E-2</v>
      </c>
      <c r="M1775">
        <f t="shared" si="167"/>
        <v>1.1607610672562801E-4</v>
      </c>
    </row>
    <row r="1776" spans="1:13">
      <c r="A1776" t="s">
        <v>1773</v>
      </c>
      <c r="B1776" t="str">
        <f t="shared" si="162"/>
        <v>2022/10/27/22:40:58.15</v>
      </c>
      <c r="C1776">
        <v>-0.46122632363859284</v>
      </c>
      <c r="D1776">
        <v>-0.14669361221703103</v>
      </c>
      <c r="E1776">
        <v>0.26471027376390932</v>
      </c>
      <c r="F1776">
        <f t="shared" si="163"/>
        <v>0.131081583813</v>
      </c>
      <c r="G1776">
        <f t="shared" si="164"/>
        <v>0.13471027376390932</v>
      </c>
      <c r="H1776">
        <v>1774</v>
      </c>
      <c r="I1776" t="s">
        <v>19781</v>
      </c>
      <c r="J1776" t="str">
        <f t="shared" si="165"/>
        <v>2022/10/27/22:41:27.41</v>
      </c>
      <c r="K1776">
        <v>4.2788561433599999E-2</v>
      </c>
      <c r="L1776">
        <f t="shared" si="166"/>
        <v>4.26799158862321E-2</v>
      </c>
      <c r="M1776">
        <f t="shared" si="167"/>
        <v>1.086455473678985E-4</v>
      </c>
    </row>
    <row r="1777" spans="1:13">
      <c r="A1777" t="s">
        <v>1774</v>
      </c>
      <c r="B1777" t="str">
        <f t="shared" si="162"/>
        <v>2022/10/27/22:40:58.15</v>
      </c>
      <c r="C1777">
        <v>-0.46122371718433303</v>
      </c>
      <c r="D1777">
        <v>-0.14668184173983137</v>
      </c>
      <c r="E1777">
        <v>0.26469960332025921</v>
      </c>
      <c r="F1777">
        <f t="shared" si="163"/>
        <v>0.131081583813</v>
      </c>
      <c r="G1777">
        <f t="shared" si="164"/>
        <v>0.13469960332025921</v>
      </c>
      <c r="H1777">
        <v>1775</v>
      </c>
      <c r="I1777" t="s">
        <v>19782</v>
      </c>
      <c r="J1777" t="str">
        <f t="shared" si="165"/>
        <v>2022/10/27/22:41:27.43</v>
      </c>
      <c r="K1777">
        <v>4.2788561433599999E-2</v>
      </c>
      <c r="L1777">
        <f t="shared" si="166"/>
        <v>4.2677574562806075E-2</v>
      </c>
      <c r="M1777">
        <f t="shared" si="167"/>
        <v>1.109868707939235E-4</v>
      </c>
    </row>
    <row r="1778" spans="1:13">
      <c r="A1778" t="s">
        <v>1775</v>
      </c>
      <c r="B1778" t="str">
        <f t="shared" si="162"/>
        <v>2022/10/27/22:40:58.15</v>
      </c>
      <c r="C1778">
        <v>-0.46122547599365943</v>
      </c>
      <c r="D1778">
        <v>-0.14669467866379124</v>
      </c>
      <c r="E1778">
        <v>0.26465457099228545</v>
      </c>
      <c r="F1778">
        <f t="shared" si="163"/>
        <v>0.131081583813</v>
      </c>
      <c r="G1778">
        <f t="shared" si="164"/>
        <v>0.13465457099228545</v>
      </c>
      <c r="H1778">
        <v>1776</v>
      </c>
      <c r="I1778" t="s">
        <v>19783</v>
      </c>
      <c r="J1778" t="str">
        <f t="shared" si="165"/>
        <v>2022/10/27/22:41:27.45</v>
      </c>
      <c r="K1778">
        <v>4.2788561433599999E-2</v>
      </c>
      <c r="L1778">
        <f t="shared" si="166"/>
        <v>4.2678595742580649E-2</v>
      </c>
      <c r="M1778">
        <f t="shared" si="167"/>
        <v>1.0996569101934944E-4</v>
      </c>
    </row>
    <row r="1779" spans="1:13">
      <c r="A1779" t="s">
        <v>1776</v>
      </c>
      <c r="B1779" t="str">
        <f t="shared" si="162"/>
        <v>2022/10/27/22:40:58.16</v>
      </c>
      <c r="C1779">
        <v>-0.46122004997290517</v>
      </c>
      <c r="D1779">
        <v>-0.14670215987028526</v>
      </c>
      <c r="E1779">
        <v>0.26464892890836877</v>
      </c>
      <c r="F1779">
        <f t="shared" si="163"/>
        <v>0.13095666551599999</v>
      </c>
      <c r="G1779">
        <f t="shared" si="164"/>
        <v>0.13464892890836877</v>
      </c>
      <c r="H1779">
        <v>1777</v>
      </c>
      <c r="I1779" t="s">
        <v>19784</v>
      </c>
      <c r="J1779" t="str">
        <f t="shared" si="165"/>
        <v>2022/10/27/22:41:27.47</v>
      </c>
      <c r="K1779">
        <v>4.2788561433599999E-2</v>
      </c>
      <c r="L1779">
        <f t="shared" si="166"/>
        <v>4.2687535971661278E-2</v>
      </c>
      <c r="M1779">
        <f t="shared" si="167"/>
        <v>1.0102546193872103E-4</v>
      </c>
    </row>
    <row r="1780" spans="1:13">
      <c r="A1780" t="s">
        <v>1777</v>
      </c>
      <c r="B1780" t="str">
        <f t="shared" si="162"/>
        <v>2022/10/27/22:40:58.16</v>
      </c>
      <c r="C1780">
        <v>-0.4612283412003953</v>
      </c>
      <c r="D1780">
        <v>-0.14669568872665512</v>
      </c>
      <c r="E1780">
        <v>0.26465286631111729</v>
      </c>
      <c r="F1780">
        <f t="shared" si="163"/>
        <v>0.13095666551599999</v>
      </c>
      <c r="G1780">
        <f t="shared" si="164"/>
        <v>0.13465286631111728</v>
      </c>
      <c r="H1780">
        <v>1778</v>
      </c>
      <c r="I1780" t="s">
        <v>19785</v>
      </c>
      <c r="J1780" t="str">
        <f t="shared" si="165"/>
        <v>2022/10/27/22:41:27.49</v>
      </c>
      <c r="K1780">
        <v>4.2788561433599999E-2</v>
      </c>
      <c r="L1780">
        <f t="shared" si="166"/>
        <v>4.269033764268404E-2</v>
      </c>
      <c r="M1780">
        <f t="shared" si="167"/>
        <v>9.8223790915959175E-5</v>
      </c>
    </row>
    <row r="1781" spans="1:13">
      <c r="A1781" t="s">
        <v>1778</v>
      </c>
      <c r="B1781" t="str">
        <f t="shared" si="162"/>
        <v>2022/10/27/22:40:58.16</v>
      </c>
      <c r="C1781">
        <v>-0.46122544464907173</v>
      </c>
      <c r="D1781">
        <v>-0.14671020550878799</v>
      </c>
      <c r="E1781">
        <v>0.26463800302309914</v>
      </c>
      <c r="F1781">
        <f t="shared" si="163"/>
        <v>0.13095666551599999</v>
      </c>
      <c r="G1781">
        <f t="shared" si="164"/>
        <v>0.13463800302309914</v>
      </c>
      <c r="H1781">
        <v>1779</v>
      </c>
      <c r="I1781" t="s">
        <v>19786</v>
      </c>
      <c r="J1781" t="str">
        <f t="shared" si="165"/>
        <v>2022/10/27/22:41:27.51</v>
      </c>
      <c r="K1781">
        <v>4.2788561433599999E-2</v>
      </c>
      <c r="L1781">
        <f t="shared" si="166"/>
        <v>4.2696081670531599E-2</v>
      </c>
      <c r="M1781">
        <f t="shared" si="167"/>
        <v>9.2479763068399612E-5</v>
      </c>
    </row>
    <row r="1782" spans="1:13">
      <c r="A1782" t="s">
        <v>1779</v>
      </c>
      <c r="B1782" t="str">
        <f t="shared" si="162"/>
        <v>2022/10/27/22:40:58.16</v>
      </c>
      <c r="C1782">
        <v>-0.46123253966744715</v>
      </c>
      <c r="D1782">
        <v>-0.14668964295714487</v>
      </c>
      <c r="E1782">
        <v>0.26460717575364701</v>
      </c>
      <c r="F1782">
        <f t="shared" si="163"/>
        <v>0.13095666551599999</v>
      </c>
      <c r="G1782">
        <f t="shared" si="164"/>
        <v>0.134607175753647</v>
      </c>
      <c r="H1782">
        <v>1780</v>
      </c>
      <c r="I1782" t="s">
        <v>19787</v>
      </c>
      <c r="J1782" t="str">
        <f t="shared" si="165"/>
        <v>2022/10/27/22:41:27.53</v>
      </c>
      <c r="K1782">
        <v>4.2788561433599999E-2</v>
      </c>
      <c r="L1782">
        <f t="shared" si="166"/>
        <v>4.2718967345783398E-2</v>
      </c>
      <c r="M1782">
        <f t="shared" si="167"/>
        <v>6.9594087816600425E-5</v>
      </c>
    </row>
    <row r="1783" spans="1:13">
      <c r="A1783" t="s">
        <v>1780</v>
      </c>
      <c r="B1783" t="str">
        <f t="shared" si="162"/>
        <v>2022/10/27/22:40:58.16</v>
      </c>
      <c r="C1783">
        <v>-0.46124336081853884</v>
      </c>
      <c r="D1783">
        <v>-0.14668780525462705</v>
      </c>
      <c r="E1783">
        <v>0.26461065904954573</v>
      </c>
      <c r="F1783">
        <f t="shared" si="163"/>
        <v>0.13095666551599999</v>
      </c>
      <c r="G1783">
        <f t="shared" si="164"/>
        <v>0.13461065904954572</v>
      </c>
      <c r="H1783">
        <v>1781</v>
      </c>
      <c r="I1783" t="s">
        <v>19788</v>
      </c>
      <c r="J1783" t="str">
        <f t="shared" si="165"/>
        <v>2022/10/27/22:41:27.55</v>
      </c>
      <c r="K1783">
        <v>4.2788561433599999E-2</v>
      </c>
      <c r="L1783">
        <f t="shared" si="166"/>
        <v>4.2723631906179477E-2</v>
      </c>
      <c r="M1783">
        <f t="shared" si="167"/>
        <v>6.4929527420522215E-5</v>
      </c>
    </row>
    <row r="1784" spans="1:13">
      <c r="A1784" t="s">
        <v>1781</v>
      </c>
      <c r="B1784" t="str">
        <f t="shared" si="162"/>
        <v>2022/10/27/22:40:58.17</v>
      </c>
      <c r="C1784">
        <v>-0.46123104535272025</v>
      </c>
      <c r="D1784">
        <v>-0.14671043276222664</v>
      </c>
      <c r="E1784">
        <v>0.26456607991317294</v>
      </c>
      <c r="F1784">
        <f t="shared" si="163"/>
        <v>0.13083174908100001</v>
      </c>
      <c r="G1784">
        <f t="shared" si="164"/>
        <v>0.13456607991317293</v>
      </c>
      <c r="H1784">
        <v>1782</v>
      </c>
      <c r="I1784" t="s">
        <v>19789</v>
      </c>
      <c r="J1784" t="str">
        <f t="shared" si="165"/>
        <v>2022/10/27/22:41:27.57</v>
      </c>
      <c r="K1784">
        <v>4.2788561433599999E-2</v>
      </c>
      <c r="L1784">
        <f t="shared" si="166"/>
        <v>4.2705778592599858E-2</v>
      </c>
      <c r="M1784">
        <f t="shared" si="167"/>
        <v>8.278284100014105E-5</v>
      </c>
    </row>
    <row r="1785" spans="1:13">
      <c r="A1785" t="s">
        <v>1782</v>
      </c>
      <c r="B1785" t="str">
        <f t="shared" si="162"/>
        <v>2022/10/27/22:40:58.17</v>
      </c>
      <c r="C1785">
        <v>-0.46122378223069521</v>
      </c>
      <c r="D1785">
        <v>-0.14668314410559627</v>
      </c>
      <c r="E1785">
        <v>0.2645304577243992</v>
      </c>
      <c r="F1785">
        <f t="shared" si="163"/>
        <v>0.13083174908100001</v>
      </c>
      <c r="G1785">
        <f t="shared" si="164"/>
        <v>0.1345304577243992</v>
      </c>
      <c r="H1785">
        <v>1783</v>
      </c>
      <c r="I1785" t="s">
        <v>19790</v>
      </c>
      <c r="J1785" t="str">
        <f t="shared" si="165"/>
        <v>2022/10/27/22:41:27.59</v>
      </c>
      <c r="K1785">
        <v>4.2788561433599999E-2</v>
      </c>
      <c r="L1785">
        <f t="shared" si="166"/>
        <v>4.2728823271908051E-2</v>
      </c>
      <c r="M1785">
        <f t="shared" si="167"/>
        <v>5.9738161691948177E-5</v>
      </c>
    </row>
    <row r="1786" spans="1:13">
      <c r="A1786" t="s">
        <v>1783</v>
      </c>
      <c r="B1786" t="str">
        <f t="shared" si="162"/>
        <v>2022/10/27/22:40:58.17</v>
      </c>
      <c r="C1786">
        <v>-0.46124299192305496</v>
      </c>
      <c r="D1786">
        <v>-0.14667630271738796</v>
      </c>
      <c r="E1786">
        <v>0.26451944062650878</v>
      </c>
      <c r="F1786">
        <f t="shared" si="163"/>
        <v>0.13083174908100001</v>
      </c>
      <c r="G1786">
        <f t="shared" si="164"/>
        <v>0.13451944062650878</v>
      </c>
      <c r="H1786">
        <v>1784</v>
      </c>
      <c r="I1786" t="s">
        <v>19791</v>
      </c>
      <c r="J1786" t="str">
        <f t="shared" si="165"/>
        <v>2022/10/27/22:41:27.61</v>
      </c>
      <c r="K1786">
        <v>4.2788561433599999E-2</v>
      </c>
      <c r="L1786">
        <f t="shared" si="166"/>
        <v>4.2749255539192399E-2</v>
      </c>
      <c r="M1786">
        <f t="shared" si="167"/>
        <v>3.9305894407599962E-5</v>
      </c>
    </row>
    <row r="1787" spans="1:13">
      <c r="A1787" t="s">
        <v>1784</v>
      </c>
      <c r="B1787" t="str">
        <f t="shared" si="162"/>
        <v>2022/10/27/22:40:58.17</v>
      </c>
      <c r="C1787">
        <v>-0.46124238409156909</v>
      </c>
      <c r="D1787">
        <v>-0.14670544786262532</v>
      </c>
      <c r="E1787">
        <v>0.26451618306944047</v>
      </c>
      <c r="F1787">
        <f t="shared" si="163"/>
        <v>0.13083174908100001</v>
      </c>
      <c r="G1787">
        <f t="shared" si="164"/>
        <v>0.13451618306944046</v>
      </c>
      <c r="H1787">
        <v>1785</v>
      </c>
      <c r="I1787" t="s">
        <v>19792</v>
      </c>
      <c r="J1787" t="str">
        <f t="shared" si="165"/>
        <v>2022/10/27/22:41:27.63</v>
      </c>
      <c r="K1787">
        <v>4.2788561433599999E-2</v>
      </c>
      <c r="L1787">
        <f t="shared" si="166"/>
        <v>4.273299319077728E-2</v>
      </c>
      <c r="M1787">
        <f t="shared" si="167"/>
        <v>5.556824282271916E-5</v>
      </c>
    </row>
    <row r="1788" spans="1:13">
      <c r="A1788" t="s">
        <v>1785</v>
      </c>
      <c r="B1788" t="str">
        <f t="shared" si="162"/>
        <v>2022/10/27/22:40:58.17</v>
      </c>
      <c r="C1788">
        <v>-0.46123385603920691</v>
      </c>
      <c r="D1788">
        <v>-0.14669311048655623</v>
      </c>
      <c r="E1788">
        <v>0.26446753681360957</v>
      </c>
      <c r="F1788">
        <f t="shared" si="163"/>
        <v>0.13083174908100001</v>
      </c>
      <c r="G1788">
        <f t="shared" si="164"/>
        <v>0.13446753681360957</v>
      </c>
      <c r="H1788">
        <v>1786</v>
      </c>
      <c r="I1788" t="s">
        <v>19793</v>
      </c>
      <c r="J1788" t="str">
        <f t="shared" si="165"/>
        <v>2022/10/27/22:41:27.65</v>
      </c>
      <c r="K1788">
        <v>4.2788561433599999E-2</v>
      </c>
      <c r="L1788">
        <f t="shared" si="166"/>
        <v>4.2755179429546486E-2</v>
      </c>
      <c r="M1788">
        <f t="shared" si="167"/>
        <v>3.3382004053512937E-5</v>
      </c>
    </row>
    <row r="1789" spans="1:13">
      <c r="A1789" t="s">
        <v>1786</v>
      </c>
      <c r="B1789" t="str">
        <f t="shared" si="162"/>
        <v>2022/10/27/22:40:58.18</v>
      </c>
      <c r="C1789">
        <v>-0.46124719653828772</v>
      </c>
      <c r="D1789">
        <v>-0.14668707328861455</v>
      </c>
      <c r="E1789">
        <v>0.26447441412716433</v>
      </c>
      <c r="F1789">
        <f t="shared" si="163"/>
        <v>0.13070683451000001</v>
      </c>
      <c r="G1789">
        <f t="shared" si="164"/>
        <v>0.13447441412716432</v>
      </c>
      <c r="H1789">
        <v>1787</v>
      </c>
      <c r="I1789" t="s">
        <v>19794</v>
      </c>
      <c r="J1789" t="str">
        <f t="shared" si="165"/>
        <v>2022/10/27/22:41:27.67</v>
      </c>
      <c r="K1789">
        <v>4.2788561433599999E-2</v>
      </c>
      <c r="L1789">
        <f t="shared" si="166"/>
        <v>4.2740612433803032E-2</v>
      </c>
      <c r="M1789">
        <f t="shared" si="167"/>
        <v>4.7948999796966485E-5</v>
      </c>
    </row>
    <row r="1790" spans="1:13">
      <c r="A1790" t="s">
        <v>1787</v>
      </c>
      <c r="B1790" t="str">
        <f t="shared" si="162"/>
        <v>2022/10/27/22:40:58.18</v>
      </c>
      <c r="C1790">
        <v>-0.46122960805288871</v>
      </c>
      <c r="D1790">
        <v>-0.14670057139911241</v>
      </c>
      <c r="E1790">
        <v>0.26444820675047059</v>
      </c>
      <c r="F1790">
        <f t="shared" si="163"/>
        <v>0.13070683451000001</v>
      </c>
      <c r="G1790">
        <f t="shared" si="164"/>
        <v>0.13444820675047059</v>
      </c>
      <c r="H1790">
        <v>1788</v>
      </c>
      <c r="I1790" t="s">
        <v>19795</v>
      </c>
      <c r="J1790" t="str">
        <f t="shared" si="165"/>
        <v>2022/10/27/22:41:27.69</v>
      </c>
      <c r="K1790">
        <v>4.2788561433599999E-2</v>
      </c>
      <c r="L1790">
        <f t="shared" si="166"/>
        <v>4.2743977627329621E-2</v>
      </c>
      <c r="M1790">
        <f t="shared" si="167"/>
        <v>4.4583806270377668E-5</v>
      </c>
    </row>
    <row r="1791" spans="1:13">
      <c r="A1791" t="s">
        <v>1788</v>
      </c>
      <c r="B1791" t="str">
        <f t="shared" si="162"/>
        <v>2022/10/27/22:40:58.18</v>
      </c>
      <c r="C1791">
        <v>-0.46123183924697042</v>
      </c>
      <c r="D1791">
        <v>-0.14669369732768406</v>
      </c>
      <c r="E1791">
        <v>0.26441889638225835</v>
      </c>
      <c r="F1791">
        <f t="shared" si="163"/>
        <v>0.13070683451000001</v>
      </c>
      <c r="G1791">
        <f t="shared" si="164"/>
        <v>0.13441889638225835</v>
      </c>
      <c r="H1791">
        <v>1789</v>
      </c>
      <c r="I1791" t="s">
        <v>19796</v>
      </c>
      <c r="J1791" t="str">
        <f t="shared" si="165"/>
        <v>2022/10/27/22:41:27.71</v>
      </c>
      <c r="K1791">
        <v>4.2788561433599999E-2</v>
      </c>
      <c r="L1791">
        <f t="shared" si="166"/>
        <v>4.2768800695958176E-2</v>
      </c>
      <c r="M1791">
        <f t="shared" si="167"/>
        <v>1.9760737641823234E-5</v>
      </c>
    </row>
    <row r="1792" spans="1:13">
      <c r="A1792" t="s">
        <v>1789</v>
      </c>
      <c r="B1792" t="str">
        <f t="shared" si="162"/>
        <v>2022/10/27/22:40:58.18</v>
      </c>
      <c r="C1792">
        <v>-0.46122854551913095</v>
      </c>
      <c r="D1792">
        <v>-0.14669341533926969</v>
      </c>
      <c r="E1792">
        <v>0.26439748391142259</v>
      </c>
      <c r="F1792">
        <f t="shared" si="163"/>
        <v>0.13070683451000001</v>
      </c>
      <c r="G1792">
        <f t="shared" si="164"/>
        <v>0.13439748391142259</v>
      </c>
      <c r="H1792">
        <v>1790</v>
      </c>
      <c r="I1792" t="s">
        <v>19797</v>
      </c>
      <c r="J1792" t="str">
        <f t="shared" si="165"/>
        <v>2022/10/27/22:41:27.73</v>
      </c>
      <c r="K1792">
        <v>4.2788561433599999E-2</v>
      </c>
      <c r="L1792">
        <f t="shared" si="166"/>
        <v>4.2746773838944208E-2</v>
      </c>
      <c r="M1792">
        <f t="shared" si="167"/>
        <v>4.1787594655791349E-5</v>
      </c>
    </row>
    <row r="1793" spans="1:13">
      <c r="A1793" t="s">
        <v>1790</v>
      </c>
      <c r="B1793" t="str">
        <f t="shared" si="162"/>
        <v>2022/10/27/22:40:58.18</v>
      </c>
      <c r="C1793">
        <v>-0.46123617271132644</v>
      </c>
      <c r="D1793">
        <v>-0.14669217292091513</v>
      </c>
      <c r="E1793">
        <v>0.26439899993156946</v>
      </c>
      <c r="F1793">
        <f t="shared" si="163"/>
        <v>0.13070683451000001</v>
      </c>
      <c r="G1793">
        <f t="shared" si="164"/>
        <v>0.13439899993156945</v>
      </c>
      <c r="H1793">
        <v>1791</v>
      </c>
      <c r="I1793" t="s">
        <v>19798</v>
      </c>
      <c r="J1793" t="str">
        <f t="shared" si="165"/>
        <v>2022/10/27/22:41:27.75</v>
      </c>
      <c r="K1793">
        <v>4.2788561433599999E-2</v>
      </c>
      <c r="L1793">
        <f t="shared" si="166"/>
        <v>4.2761894272953738E-2</v>
      </c>
      <c r="M1793">
        <f t="shared" si="167"/>
        <v>2.6667160646261234E-5</v>
      </c>
    </row>
    <row r="1794" spans="1:13">
      <c r="A1794" t="s">
        <v>1791</v>
      </c>
      <c r="B1794" t="str">
        <f t="shared" si="162"/>
        <v>2022/10/27/22:40:58.19</v>
      </c>
      <c r="C1794">
        <v>-0.46123435932928869</v>
      </c>
      <c r="D1794">
        <v>-0.14669314050734733</v>
      </c>
      <c r="E1794">
        <v>0.26436565567158382</v>
      </c>
      <c r="F1794">
        <f t="shared" si="163"/>
        <v>0.130581919938</v>
      </c>
      <c r="G1794">
        <f t="shared" si="164"/>
        <v>0.13436565567158382</v>
      </c>
      <c r="H1794">
        <v>1792</v>
      </c>
      <c r="I1794" t="s">
        <v>19799</v>
      </c>
      <c r="J1794" t="str">
        <f t="shared" si="165"/>
        <v>2022/10/27/22:41:27.77</v>
      </c>
      <c r="K1794">
        <v>4.2788561433599999E-2</v>
      </c>
      <c r="L1794">
        <f t="shared" si="166"/>
        <v>4.2756160094033768E-2</v>
      </c>
      <c r="M1794">
        <f t="shared" si="167"/>
        <v>3.2401339566230647E-5</v>
      </c>
    </row>
    <row r="1795" spans="1:13">
      <c r="A1795" t="s">
        <v>1792</v>
      </c>
      <c r="B1795" t="str">
        <f t="shared" si="162"/>
        <v>2022/10/27/22:40:58.19</v>
      </c>
      <c r="C1795">
        <v>-0.46122619181754737</v>
      </c>
      <c r="D1795">
        <v>-0.14669112819616975</v>
      </c>
      <c r="E1795">
        <v>0.26434132012018913</v>
      </c>
      <c r="F1795">
        <f t="shared" si="163"/>
        <v>0.130581919938</v>
      </c>
      <c r="G1795">
        <f t="shared" si="164"/>
        <v>0.13434132012018912</v>
      </c>
      <c r="H1795">
        <v>1793</v>
      </c>
      <c r="I1795" t="s">
        <v>19800</v>
      </c>
      <c r="J1795" t="str">
        <f t="shared" si="165"/>
        <v>2022/10/27/22:41:27.79</v>
      </c>
      <c r="K1795">
        <v>4.2788561433599999E-2</v>
      </c>
      <c r="L1795">
        <f t="shared" si="166"/>
        <v>4.2767856186486014E-2</v>
      </c>
      <c r="M1795">
        <f t="shared" si="167"/>
        <v>2.0705247113984859E-5</v>
      </c>
    </row>
    <row r="1796" spans="1:13">
      <c r="A1796" t="s">
        <v>1793</v>
      </c>
      <c r="B1796" t="str">
        <f t="shared" ref="B1796:B1859" si="168">LEFT(A1796,LEN(A1796)-$B$1)</f>
        <v>2022/10/27/22:40:58.19</v>
      </c>
      <c r="C1796">
        <v>-0.46122834339171709</v>
      </c>
      <c r="D1796">
        <v>-0.14669888870828807</v>
      </c>
      <c r="E1796">
        <v>0.26432077212635507</v>
      </c>
      <c r="F1796">
        <f t="shared" ref="F1796:F1859" si="169">VLOOKUP(B1796,$J$3:$L$1951,2,FALSE)</f>
        <v>0.130581919938</v>
      </c>
      <c r="G1796">
        <f t="shared" ref="G1796:G1859" si="170">E1796-$G$1</f>
        <v>0.13432077212635507</v>
      </c>
      <c r="H1796">
        <v>1794</v>
      </c>
      <c r="I1796" t="s">
        <v>19801</v>
      </c>
      <c r="J1796" t="str">
        <f t="shared" ref="J1796:J1859" si="171">LEFT(I1796,LEN(I1796)-$B$1)</f>
        <v>2022/10/27/22:41:27.81</v>
      </c>
      <c r="K1796">
        <v>4.2788561433599999E-2</v>
      </c>
      <c r="L1796">
        <f t="shared" ref="L1796:L1859" si="172">VLOOKUP(J1796,$B$3:$G$18003,6,FALSE)</f>
        <v>4.2769760635281678E-2</v>
      </c>
      <c r="M1796">
        <f t="shared" ref="M1796:M1859" si="173">K1796-L1796</f>
        <v>1.8800798318320544E-5</v>
      </c>
    </row>
    <row r="1797" spans="1:13">
      <c r="A1797" t="s">
        <v>1794</v>
      </c>
      <c r="B1797" t="str">
        <f t="shared" si="168"/>
        <v>2022/10/27/22:40:58.19</v>
      </c>
      <c r="C1797">
        <v>-0.46122666475514229</v>
      </c>
      <c r="D1797">
        <v>-0.14669583010240922</v>
      </c>
      <c r="E1797">
        <v>0.26427418760608573</v>
      </c>
      <c r="F1797">
        <f t="shared" si="169"/>
        <v>0.130581919938</v>
      </c>
      <c r="G1797">
        <f t="shared" si="170"/>
        <v>0.13427418760608573</v>
      </c>
      <c r="H1797">
        <v>1795</v>
      </c>
      <c r="I1797" t="s">
        <v>19802</v>
      </c>
      <c r="J1797" t="str">
        <f t="shared" si="171"/>
        <v>2022/10/27/22:41:27.83</v>
      </c>
      <c r="K1797">
        <v>4.2788561433599999E-2</v>
      </c>
      <c r="L1797">
        <f t="shared" si="172"/>
        <v>4.2778624343089378E-2</v>
      </c>
      <c r="M1797">
        <f t="shared" si="173"/>
        <v>9.9370905106213603E-6</v>
      </c>
    </row>
    <row r="1798" spans="1:13">
      <c r="A1798" t="s">
        <v>1795</v>
      </c>
      <c r="B1798" t="str">
        <f t="shared" si="168"/>
        <v>2022/10/27/22:40:58.20</v>
      </c>
      <c r="C1798">
        <v>-0.46122470932070359</v>
      </c>
      <c r="D1798">
        <v>-0.14669226060507651</v>
      </c>
      <c r="E1798">
        <v>0.26426865482302397</v>
      </c>
      <c r="F1798">
        <f t="shared" si="169"/>
        <v>0.130457007229</v>
      </c>
      <c r="G1798">
        <f t="shared" si="170"/>
        <v>0.13426865482302397</v>
      </c>
      <c r="H1798">
        <v>1796</v>
      </c>
      <c r="I1798" t="s">
        <v>19803</v>
      </c>
      <c r="J1798" t="str">
        <f t="shared" si="171"/>
        <v>2022/10/27/22:41:27.85</v>
      </c>
      <c r="K1798">
        <v>4.2788561433599999E-2</v>
      </c>
      <c r="L1798">
        <f t="shared" si="172"/>
        <v>4.276015860758961E-2</v>
      </c>
      <c r="M1798">
        <f t="shared" si="173"/>
        <v>2.8402826010388849E-5</v>
      </c>
    </row>
    <row r="1799" spans="1:13">
      <c r="A1799" t="s">
        <v>1796</v>
      </c>
      <c r="B1799" t="str">
        <f t="shared" si="168"/>
        <v>2022/10/27/22:40:58.20</v>
      </c>
      <c r="C1799">
        <v>-0.46122013477408375</v>
      </c>
      <c r="D1799">
        <v>-0.14669142029387947</v>
      </c>
      <c r="E1799">
        <v>0.26426086613200311</v>
      </c>
      <c r="F1799">
        <f t="shared" si="169"/>
        <v>0.130457007229</v>
      </c>
      <c r="G1799">
        <f t="shared" si="170"/>
        <v>0.13426086613200311</v>
      </c>
      <c r="H1799">
        <v>1797</v>
      </c>
      <c r="I1799" t="s">
        <v>19804</v>
      </c>
      <c r="J1799" t="str">
        <f t="shared" si="171"/>
        <v>2022/10/27/22:41:27.87</v>
      </c>
      <c r="K1799">
        <v>4.2788561433599999E-2</v>
      </c>
      <c r="L1799">
        <f t="shared" si="172"/>
        <v>4.2772183426283389E-2</v>
      </c>
      <c r="M1799">
        <f t="shared" si="173"/>
        <v>1.6378007316610044E-5</v>
      </c>
    </row>
    <row r="1800" spans="1:13">
      <c r="A1800" t="s">
        <v>1797</v>
      </c>
      <c r="B1800" t="str">
        <f t="shared" si="168"/>
        <v>2022/10/27/22:40:58.20</v>
      </c>
      <c r="C1800">
        <v>-0.46121624641818115</v>
      </c>
      <c r="D1800">
        <v>-0.14670018257829531</v>
      </c>
      <c r="E1800">
        <v>0.26425842322409598</v>
      </c>
      <c r="F1800">
        <f t="shared" si="169"/>
        <v>0.130457007229</v>
      </c>
      <c r="G1800">
        <f t="shared" si="170"/>
        <v>0.13425842322409598</v>
      </c>
      <c r="H1800">
        <v>1798</v>
      </c>
      <c r="I1800" t="s">
        <v>19805</v>
      </c>
      <c r="J1800" t="str">
        <f t="shared" si="171"/>
        <v>2022/10/27/22:41:27.89</v>
      </c>
      <c r="K1800">
        <v>4.2788561433599999E-2</v>
      </c>
      <c r="L1800">
        <f t="shared" si="172"/>
        <v>4.278411656920425E-2</v>
      </c>
      <c r="M1800">
        <f t="shared" si="173"/>
        <v>4.4448643957487044E-6</v>
      </c>
    </row>
    <row r="1801" spans="1:13">
      <c r="A1801" t="s">
        <v>1798</v>
      </c>
      <c r="B1801" t="str">
        <f t="shared" si="168"/>
        <v>2022/10/27/22:40:58.20</v>
      </c>
      <c r="C1801">
        <v>-0.46122344726832865</v>
      </c>
      <c r="D1801">
        <v>-0.14668565230863792</v>
      </c>
      <c r="E1801">
        <v>0.26423826202939621</v>
      </c>
      <c r="F1801">
        <f t="shared" si="169"/>
        <v>0.130457007229</v>
      </c>
      <c r="G1801">
        <f t="shared" si="170"/>
        <v>0.1342382620293962</v>
      </c>
      <c r="H1801">
        <v>1799</v>
      </c>
      <c r="I1801" t="s">
        <v>19806</v>
      </c>
      <c r="J1801" t="str">
        <f t="shared" si="171"/>
        <v>2022/10/27/22:41:27.91</v>
      </c>
      <c r="K1801">
        <v>4.2788561433599999E-2</v>
      </c>
      <c r="L1801">
        <f t="shared" si="172"/>
        <v>4.2769333582573343E-2</v>
      </c>
      <c r="M1801">
        <f t="shared" si="173"/>
        <v>1.9227851026655529E-5</v>
      </c>
    </row>
    <row r="1802" spans="1:13">
      <c r="A1802" t="s">
        <v>1799</v>
      </c>
      <c r="B1802" t="str">
        <f t="shared" si="168"/>
        <v>2022/10/27/22:40:58.20</v>
      </c>
      <c r="C1802">
        <v>-0.46121902163293133</v>
      </c>
      <c r="D1802">
        <v>-0.14670038239840677</v>
      </c>
      <c r="E1802">
        <v>0.26419948249413444</v>
      </c>
      <c r="F1802">
        <f t="shared" si="169"/>
        <v>0.130457007229</v>
      </c>
      <c r="G1802">
        <f t="shared" si="170"/>
        <v>0.13419948249413444</v>
      </c>
      <c r="H1802">
        <v>1800</v>
      </c>
      <c r="I1802" t="s">
        <v>19807</v>
      </c>
      <c r="J1802" t="str">
        <f t="shared" si="171"/>
        <v>2022/10/27/22:41:27.93</v>
      </c>
      <c r="K1802">
        <v>4.2788561433599999E-2</v>
      </c>
      <c r="L1802">
        <f t="shared" si="172"/>
        <v>4.2779518713653181E-2</v>
      </c>
      <c r="M1802">
        <f t="shared" si="173"/>
        <v>9.0427199468182118E-6</v>
      </c>
    </row>
    <row r="1803" spans="1:13">
      <c r="A1803" t="s">
        <v>1800</v>
      </c>
      <c r="B1803" t="str">
        <f t="shared" si="168"/>
        <v>2022/10/27/22:40:58.21</v>
      </c>
      <c r="C1803">
        <v>-0.46121990734288421</v>
      </c>
      <c r="D1803">
        <v>-0.14670543998971039</v>
      </c>
      <c r="E1803">
        <v>0.26416573857181069</v>
      </c>
      <c r="F1803">
        <f t="shared" si="169"/>
        <v>0.130332096383</v>
      </c>
      <c r="G1803">
        <f t="shared" si="170"/>
        <v>0.13416573857181069</v>
      </c>
      <c r="H1803">
        <v>1801</v>
      </c>
      <c r="I1803" t="s">
        <v>19808</v>
      </c>
      <c r="J1803" t="str">
        <f t="shared" si="171"/>
        <v>2022/10/27/22:41:27.95</v>
      </c>
      <c r="K1803">
        <v>4.2788561433599999E-2</v>
      </c>
      <c r="L1803">
        <f t="shared" si="172"/>
        <v>4.2776831415382133E-2</v>
      </c>
      <c r="M1803">
        <f t="shared" si="173"/>
        <v>1.1730018217866178E-5</v>
      </c>
    </row>
    <row r="1804" spans="1:13">
      <c r="A1804" t="s">
        <v>1801</v>
      </c>
      <c r="B1804" t="str">
        <f t="shared" si="168"/>
        <v>2022/10/27/22:40:58.21</v>
      </c>
      <c r="C1804">
        <v>-0.46120928601232036</v>
      </c>
      <c r="D1804">
        <v>-0.14670402535910568</v>
      </c>
      <c r="E1804">
        <v>0.26412665765499516</v>
      </c>
      <c r="F1804">
        <f t="shared" si="169"/>
        <v>0.130332096383</v>
      </c>
      <c r="G1804">
        <f t="shared" si="170"/>
        <v>0.13412665765499515</v>
      </c>
      <c r="H1804">
        <v>1802</v>
      </c>
      <c r="I1804" t="s">
        <v>19809</v>
      </c>
      <c r="J1804" t="str">
        <f t="shared" si="171"/>
        <v>2022/10/27/22:41:27.97</v>
      </c>
      <c r="K1804">
        <v>4.2788561433599999E-2</v>
      </c>
      <c r="L1804">
        <f t="shared" si="172"/>
        <v>4.2803366285168259E-2</v>
      </c>
      <c r="M1804">
        <f t="shared" si="173"/>
        <v>-1.4804851568260557E-5</v>
      </c>
    </row>
    <row r="1805" spans="1:13">
      <c r="A1805" t="s">
        <v>1802</v>
      </c>
      <c r="B1805" t="str">
        <f t="shared" si="168"/>
        <v>2022/10/27/22:40:58.21</v>
      </c>
      <c r="C1805">
        <v>-0.46121588847107803</v>
      </c>
      <c r="D1805">
        <v>-0.14669879211593703</v>
      </c>
      <c r="E1805">
        <v>0.26412564364581537</v>
      </c>
      <c r="F1805">
        <f t="shared" si="169"/>
        <v>0.130332096383</v>
      </c>
      <c r="G1805">
        <f t="shared" si="170"/>
        <v>0.13412564364581536</v>
      </c>
      <c r="H1805">
        <v>1803</v>
      </c>
      <c r="I1805" t="s">
        <v>19810</v>
      </c>
      <c r="J1805" t="str">
        <f t="shared" si="171"/>
        <v>2022/10/27/22:41:27.99</v>
      </c>
      <c r="K1805">
        <v>4.2788561433599999E-2</v>
      </c>
      <c r="L1805">
        <f t="shared" si="172"/>
        <v>4.2774186233093398E-2</v>
      </c>
      <c r="M1805">
        <f t="shared" si="173"/>
        <v>1.4375200506601404E-5</v>
      </c>
    </row>
    <row r="1806" spans="1:13">
      <c r="A1806" t="s">
        <v>1803</v>
      </c>
      <c r="B1806" t="str">
        <f t="shared" si="168"/>
        <v>2022/10/27/22:40:58.21</v>
      </c>
      <c r="C1806">
        <v>-0.46121463092978998</v>
      </c>
      <c r="D1806">
        <v>-0.14670899065666584</v>
      </c>
      <c r="E1806">
        <v>0.26409026149282389</v>
      </c>
      <c r="F1806">
        <f t="shared" si="169"/>
        <v>0.130332096383</v>
      </c>
      <c r="G1806">
        <f t="shared" si="170"/>
        <v>0.13409026149282388</v>
      </c>
      <c r="H1806">
        <v>1804</v>
      </c>
      <c r="I1806" t="s">
        <v>19811</v>
      </c>
      <c r="J1806" t="str">
        <f t="shared" si="171"/>
        <v>2022/10/27/22:41:28.01</v>
      </c>
      <c r="K1806">
        <v>4.2788561433599999E-2</v>
      </c>
      <c r="L1806">
        <f t="shared" si="172"/>
        <v>4.2773328846445996E-2</v>
      </c>
      <c r="M1806">
        <f t="shared" si="173"/>
        <v>1.5232587154002941E-5</v>
      </c>
    </row>
    <row r="1807" spans="1:13">
      <c r="A1807" t="s">
        <v>1804</v>
      </c>
      <c r="B1807" t="str">
        <f t="shared" si="168"/>
        <v>2022/10/27/22:40:58.21</v>
      </c>
      <c r="C1807">
        <v>-0.46120704023103737</v>
      </c>
      <c r="D1807">
        <v>-0.14672276250867208</v>
      </c>
      <c r="E1807">
        <v>0.26406906508329031</v>
      </c>
      <c r="F1807">
        <f t="shared" si="169"/>
        <v>0.130332096383</v>
      </c>
      <c r="G1807">
        <f t="shared" si="170"/>
        <v>0.13406906508329031</v>
      </c>
      <c r="H1807">
        <v>1805</v>
      </c>
      <c r="I1807" t="s">
        <v>19812</v>
      </c>
      <c r="J1807" t="str">
        <f t="shared" si="171"/>
        <v>2022/10/27/22:41:28.03</v>
      </c>
      <c r="K1807">
        <v>4.2788561433599999E-2</v>
      </c>
      <c r="L1807">
        <f t="shared" si="172"/>
        <v>4.2776469351625462E-2</v>
      </c>
      <c r="M1807">
        <f t="shared" si="173"/>
        <v>1.2092081974536539E-5</v>
      </c>
    </row>
    <row r="1808" spans="1:13">
      <c r="A1808" t="s">
        <v>1805</v>
      </c>
      <c r="B1808" t="str">
        <f t="shared" si="168"/>
        <v>2022/10/27/22:40:58.22</v>
      </c>
      <c r="C1808">
        <v>-0.46120876444454384</v>
      </c>
      <c r="D1808">
        <v>-0.14670807991896193</v>
      </c>
      <c r="E1808">
        <v>0.26404254163484658</v>
      </c>
      <c r="F1808">
        <f t="shared" si="169"/>
        <v>0.130207185536</v>
      </c>
      <c r="G1808">
        <f t="shared" si="170"/>
        <v>0.13404254163484658</v>
      </c>
      <c r="H1808">
        <v>1806</v>
      </c>
      <c r="I1808" t="s">
        <v>19813</v>
      </c>
      <c r="J1808" t="str">
        <f t="shared" si="171"/>
        <v>2022/10/27/22:41:28.05</v>
      </c>
      <c r="K1808">
        <v>4.2788561433599999E-2</v>
      </c>
      <c r="L1808">
        <f t="shared" si="172"/>
        <v>4.2760170743044446E-2</v>
      </c>
      <c r="M1808">
        <f t="shared" si="173"/>
        <v>2.8390690555553377E-5</v>
      </c>
    </row>
    <row r="1809" spans="1:13">
      <c r="A1809" t="s">
        <v>1806</v>
      </c>
      <c r="B1809" t="str">
        <f t="shared" si="168"/>
        <v>2022/10/27/22:40:58.22</v>
      </c>
      <c r="C1809">
        <v>-0.46120513242627836</v>
      </c>
      <c r="D1809">
        <v>-0.14671727683268315</v>
      </c>
      <c r="E1809">
        <v>0.26404025718651497</v>
      </c>
      <c r="F1809">
        <f t="shared" si="169"/>
        <v>0.130207185536</v>
      </c>
      <c r="G1809">
        <f t="shared" si="170"/>
        <v>0.13404025718651497</v>
      </c>
      <c r="H1809">
        <v>1807</v>
      </c>
      <c r="I1809" t="s">
        <v>19814</v>
      </c>
      <c r="J1809" t="str">
        <f t="shared" si="171"/>
        <v>2022/10/27/22:41:28.07</v>
      </c>
      <c r="K1809">
        <v>4.2788561433599999E-2</v>
      </c>
      <c r="L1809">
        <f t="shared" si="172"/>
        <v>4.2776412342392128E-2</v>
      </c>
      <c r="M1809">
        <f t="shared" si="173"/>
        <v>1.214909120787061E-5</v>
      </c>
    </row>
    <row r="1810" spans="1:13">
      <c r="A1810" t="s">
        <v>1807</v>
      </c>
      <c r="B1810" t="str">
        <f t="shared" si="168"/>
        <v>2022/10/27/22:40:58.22</v>
      </c>
      <c r="C1810">
        <v>-0.46121822458244233</v>
      </c>
      <c r="D1810">
        <v>-0.14670997893413018</v>
      </c>
      <c r="E1810">
        <v>0.26402235725213141</v>
      </c>
      <c r="F1810">
        <f t="shared" si="169"/>
        <v>0.130207185536</v>
      </c>
      <c r="G1810">
        <f t="shared" si="170"/>
        <v>0.13402235725213141</v>
      </c>
      <c r="H1810">
        <v>1808</v>
      </c>
      <c r="I1810" t="s">
        <v>19815</v>
      </c>
      <c r="J1810" t="str">
        <f t="shared" si="171"/>
        <v>2022/10/27/22:41:28.09</v>
      </c>
      <c r="K1810">
        <v>4.2788561433599999E-2</v>
      </c>
      <c r="L1810">
        <f t="shared" si="172"/>
        <v>4.278936510522352E-2</v>
      </c>
      <c r="M1810">
        <f t="shared" si="173"/>
        <v>-8.0367162352129595E-7</v>
      </c>
    </row>
    <row r="1811" spans="1:13">
      <c r="A1811" t="s">
        <v>1808</v>
      </c>
      <c r="B1811" t="str">
        <f t="shared" si="168"/>
        <v>2022/10/27/22:40:58.22</v>
      </c>
      <c r="C1811">
        <v>-0.46120630878747276</v>
      </c>
      <c r="D1811">
        <v>-0.14670295448997031</v>
      </c>
      <c r="E1811">
        <v>0.26397370781463003</v>
      </c>
      <c r="F1811">
        <f t="shared" si="169"/>
        <v>0.130207185536</v>
      </c>
      <c r="G1811">
        <f t="shared" si="170"/>
        <v>0.13397370781463003</v>
      </c>
      <c r="H1811">
        <v>1809</v>
      </c>
      <c r="I1811" t="s">
        <v>19816</v>
      </c>
      <c r="J1811" t="str">
        <f t="shared" si="171"/>
        <v>2022/10/27/22:41:28.11</v>
      </c>
      <c r="K1811">
        <v>4.2788561433599999E-2</v>
      </c>
      <c r="L1811">
        <f t="shared" si="172"/>
        <v>4.2777460210715185E-2</v>
      </c>
      <c r="M1811">
        <f t="shared" si="173"/>
        <v>1.1101222884814244E-5</v>
      </c>
    </row>
    <row r="1812" spans="1:13">
      <c r="A1812" t="s">
        <v>1809</v>
      </c>
      <c r="B1812" t="str">
        <f t="shared" si="168"/>
        <v>2022/10/27/22:40:58.22</v>
      </c>
      <c r="C1812">
        <v>-0.4612078720467313</v>
      </c>
      <c r="D1812">
        <v>-0.14669137491280007</v>
      </c>
      <c r="E1812">
        <v>0.26395493416774196</v>
      </c>
      <c r="F1812">
        <f t="shared" si="169"/>
        <v>0.130207185536</v>
      </c>
      <c r="G1812">
        <f t="shared" si="170"/>
        <v>0.13395493416774196</v>
      </c>
      <c r="H1812">
        <v>1810</v>
      </c>
      <c r="I1812" t="s">
        <v>19817</v>
      </c>
      <c r="J1812" t="str">
        <f t="shared" si="171"/>
        <v>2022/10/27/22:41:28.13</v>
      </c>
      <c r="K1812">
        <v>4.2788561433599999E-2</v>
      </c>
      <c r="L1812">
        <f t="shared" si="172"/>
        <v>4.2761392313726498E-2</v>
      </c>
      <c r="M1812">
        <f t="shared" si="173"/>
        <v>2.7169119873500513E-5</v>
      </c>
    </row>
    <row r="1813" spans="1:13">
      <c r="A1813" t="s">
        <v>1810</v>
      </c>
      <c r="B1813" t="str">
        <f t="shared" si="168"/>
        <v>2022/10/27/22:40:58.23</v>
      </c>
      <c r="C1813">
        <v>-0.46120785087487159</v>
      </c>
      <c r="D1813">
        <v>-0.14670751143311403</v>
      </c>
      <c r="E1813">
        <v>0.26392472478357382</v>
      </c>
      <c r="F1813">
        <f t="shared" si="169"/>
        <v>0.130082276553</v>
      </c>
      <c r="G1813">
        <f t="shared" si="170"/>
        <v>0.13392472478357381</v>
      </c>
      <c r="H1813">
        <v>1811</v>
      </c>
      <c r="I1813" t="s">
        <v>19818</v>
      </c>
      <c r="J1813" t="str">
        <f t="shared" si="171"/>
        <v>2022/10/27/22:41:28.15</v>
      </c>
      <c r="K1813">
        <v>4.2788561433599999E-2</v>
      </c>
      <c r="L1813">
        <f t="shared" si="172"/>
        <v>4.2774900389228931E-2</v>
      </c>
      <c r="M1813">
        <f t="shared" si="173"/>
        <v>1.3661044371067466E-5</v>
      </c>
    </row>
    <row r="1814" spans="1:13">
      <c r="A1814" t="s">
        <v>1811</v>
      </c>
      <c r="B1814" t="str">
        <f t="shared" si="168"/>
        <v>2022/10/27/22:40:58.23</v>
      </c>
      <c r="C1814">
        <v>-0.46119850993159495</v>
      </c>
      <c r="D1814">
        <v>-0.14669431529299584</v>
      </c>
      <c r="E1814">
        <v>0.26390543090962343</v>
      </c>
      <c r="F1814">
        <f t="shared" si="169"/>
        <v>0.130082276553</v>
      </c>
      <c r="G1814">
        <f t="shared" si="170"/>
        <v>0.13390543090962342</v>
      </c>
      <c r="H1814">
        <v>1812</v>
      </c>
      <c r="I1814" t="s">
        <v>19819</v>
      </c>
      <c r="J1814" t="str">
        <f t="shared" si="171"/>
        <v>2022/10/27/22:41:28.17</v>
      </c>
      <c r="K1814">
        <v>4.2788561433599999E-2</v>
      </c>
      <c r="L1814">
        <f t="shared" si="172"/>
        <v>4.2782500370456999E-2</v>
      </c>
      <c r="M1814">
        <f t="shared" si="173"/>
        <v>6.0610631429994233E-6</v>
      </c>
    </row>
    <row r="1815" spans="1:13">
      <c r="A1815" t="s">
        <v>1812</v>
      </c>
      <c r="B1815" t="str">
        <f t="shared" si="168"/>
        <v>2022/10/27/22:40:58.23</v>
      </c>
      <c r="C1815">
        <v>-0.46120262643299409</v>
      </c>
      <c r="D1815">
        <v>-0.14671304454256595</v>
      </c>
      <c r="E1815">
        <v>0.26388883238070387</v>
      </c>
      <c r="F1815">
        <f t="shared" si="169"/>
        <v>0.130082276553</v>
      </c>
      <c r="G1815">
        <f t="shared" si="170"/>
        <v>0.13388883238070387</v>
      </c>
      <c r="H1815">
        <v>1813</v>
      </c>
      <c r="I1815" t="s">
        <v>19820</v>
      </c>
      <c r="J1815" t="str">
        <f t="shared" si="171"/>
        <v>2022/10/27/22:41:28.19</v>
      </c>
      <c r="K1815">
        <v>4.2788561433599999E-2</v>
      </c>
      <c r="L1815">
        <f t="shared" si="172"/>
        <v>4.2794199044418002E-2</v>
      </c>
      <c r="M1815">
        <f t="shared" si="173"/>
        <v>-5.6376108180031248E-6</v>
      </c>
    </row>
    <row r="1816" spans="1:13">
      <c r="A1816" t="s">
        <v>1813</v>
      </c>
      <c r="B1816" t="str">
        <f t="shared" si="168"/>
        <v>2022/10/27/22:40:58.23</v>
      </c>
      <c r="C1816">
        <v>-0.46119494538042061</v>
      </c>
      <c r="D1816">
        <v>-0.14669971277022303</v>
      </c>
      <c r="E1816">
        <v>0.2638726532983916</v>
      </c>
      <c r="F1816">
        <f t="shared" si="169"/>
        <v>0.130082276553</v>
      </c>
      <c r="G1816">
        <f t="shared" si="170"/>
        <v>0.1338726532983916</v>
      </c>
      <c r="H1816">
        <v>1814</v>
      </c>
      <c r="I1816" t="s">
        <v>19821</v>
      </c>
      <c r="J1816" t="str">
        <f t="shared" si="171"/>
        <v>2022/10/27/22:41:28.21</v>
      </c>
      <c r="K1816">
        <v>4.2788561433599999E-2</v>
      </c>
      <c r="L1816">
        <f t="shared" si="172"/>
        <v>4.2798571011707448E-2</v>
      </c>
      <c r="M1816">
        <f t="shared" si="173"/>
        <v>-1.0009578107449124E-5</v>
      </c>
    </row>
    <row r="1817" spans="1:13">
      <c r="A1817" t="s">
        <v>1814</v>
      </c>
      <c r="B1817" t="str">
        <f t="shared" si="168"/>
        <v>2022/10/27/22:40:58.23</v>
      </c>
      <c r="C1817">
        <v>-0.46119805640945899</v>
      </c>
      <c r="D1817">
        <v>-0.1467053264271248</v>
      </c>
      <c r="E1817">
        <v>0.26385321055067579</v>
      </c>
      <c r="F1817">
        <f t="shared" si="169"/>
        <v>0.130082276553</v>
      </c>
      <c r="G1817">
        <f t="shared" si="170"/>
        <v>0.13385321055067578</v>
      </c>
      <c r="H1817">
        <v>1815</v>
      </c>
      <c r="I1817" t="s">
        <v>19822</v>
      </c>
      <c r="J1817" t="str">
        <f t="shared" si="171"/>
        <v>2022/10/27/22:41:28.23</v>
      </c>
      <c r="K1817">
        <v>4.2788561433599999E-2</v>
      </c>
      <c r="L1817">
        <f t="shared" si="172"/>
        <v>4.2772204948420628E-2</v>
      </c>
      <c r="M1817">
        <f t="shared" si="173"/>
        <v>1.6356485179370994E-5</v>
      </c>
    </row>
    <row r="1818" spans="1:13">
      <c r="A1818" t="s">
        <v>1815</v>
      </c>
      <c r="B1818" t="str">
        <f t="shared" si="168"/>
        <v>2022/10/27/22:40:58.24</v>
      </c>
      <c r="C1818">
        <v>-0.46118715681965461</v>
      </c>
      <c r="D1818">
        <v>-0.1466960918038577</v>
      </c>
      <c r="E1818">
        <v>0.26381182941361403</v>
      </c>
      <c r="F1818">
        <f t="shared" si="169"/>
        <v>0.129957367569</v>
      </c>
      <c r="G1818">
        <f t="shared" si="170"/>
        <v>0.13381182941361403</v>
      </c>
      <c r="H1818">
        <v>1816</v>
      </c>
      <c r="I1818" t="s">
        <v>19823</v>
      </c>
      <c r="J1818" t="str">
        <f t="shared" si="171"/>
        <v>2022/10/27/22:41:28.25</v>
      </c>
      <c r="K1818">
        <v>4.2788561433599999E-2</v>
      </c>
      <c r="L1818">
        <f t="shared" si="172"/>
        <v>4.2798925843339053E-2</v>
      </c>
      <c r="M1818">
        <f t="shared" si="173"/>
        <v>-1.0364409739054004E-5</v>
      </c>
    </row>
    <row r="1819" spans="1:13">
      <c r="A1819" t="s">
        <v>1816</v>
      </c>
      <c r="B1819" t="str">
        <f t="shared" si="168"/>
        <v>2022/10/27/22:40:58.24</v>
      </c>
      <c r="C1819">
        <v>-0.4611948906877662</v>
      </c>
      <c r="D1819">
        <v>-0.14671859851015792</v>
      </c>
      <c r="E1819">
        <v>0.26378706720323619</v>
      </c>
      <c r="F1819">
        <f t="shared" si="169"/>
        <v>0.129957367569</v>
      </c>
      <c r="G1819">
        <f t="shared" si="170"/>
        <v>0.13378706720323619</v>
      </c>
      <c r="H1819">
        <v>1817</v>
      </c>
      <c r="I1819" t="s">
        <v>19824</v>
      </c>
      <c r="J1819" t="str">
        <f t="shared" si="171"/>
        <v>2022/10/27/22:41:28.27</v>
      </c>
      <c r="K1819">
        <v>4.2788561433599999E-2</v>
      </c>
      <c r="L1819">
        <f t="shared" si="172"/>
        <v>4.2780412380842348E-2</v>
      </c>
      <c r="M1819">
        <f t="shared" si="173"/>
        <v>8.149052757651376E-6</v>
      </c>
    </row>
    <row r="1820" spans="1:13">
      <c r="A1820" t="s">
        <v>1817</v>
      </c>
      <c r="B1820" t="str">
        <f t="shared" si="168"/>
        <v>2022/10/27/22:40:58.24</v>
      </c>
      <c r="C1820">
        <v>-0.46120989085772135</v>
      </c>
      <c r="D1820">
        <v>-0.146695331590731</v>
      </c>
      <c r="E1820">
        <v>0.26376376918083544</v>
      </c>
      <c r="F1820">
        <f t="shared" si="169"/>
        <v>0.129957367569</v>
      </c>
      <c r="G1820">
        <f t="shared" si="170"/>
        <v>0.13376376918083543</v>
      </c>
      <c r="H1820">
        <v>1818</v>
      </c>
      <c r="I1820" t="s">
        <v>19825</v>
      </c>
      <c r="J1820" t="str">
        <f t="shared" si="171"/>
        <v>2022/10/27/22:41:28.29</v>
      </c>
      <c r="K1820">
        <v>4.2788561433599999E-2</v>
      </c>
      <c r="L1820">
        <f t="shared" si="172"/>
        <v>4.2806604996686176E-2</v>
      </c>
      <c r="M1820">
        <f t="shared" si="173"/>
        <v>-1.8043563086177217E-5</v>
      </c>
    </row>
    <row r="1821" spans="1:13">
      <c r="A1821" t="s">
        <v>1818</v>
      </c>
      <c r="B1821" t="str">
        <f t="shared" si="168"/>
        <v>2022/10/27/22:40:58.24</v>
      </c>
      <c r="C1821">
        <v>-0.46120129968739715</v>
      </c>
      <c r="D1821">
        <v>-0.14670744803061733</v>
      </c>
      <c r="E1821">
        <v>0.26376066798669684</v>
      </c>
      <c r="F1821">
        <f t="shared" si="169"/>
        <v>0.129957367569</v>
      </c>
      <c r="G1821">
        <f t="shared" si="170"/>
        <v>0.13376066798669684</v>
      </c>
      <c r="H1821">
        <v>1819</v>
      </c>
      <c r="I1821" t="s">
        <v>19826</v>
      </c>
      <c r="J1821" t="str">
        <f t="shared" si="171"/>
        <v>2022/10/27/22:41:28.31</v>
      </c>
      <c r="K1821">
        <v>4.2788561433599999E-2</v>
      </c>
      <c r="L1821">
        <f t="shared" si="172"/>
        <v>4.2817388375585963E-2</v>
      </c>
      <c r="M1821">
        <f t="shared" si="173"/>
        <v>-2.8826941985964083E-5</v>
      </c>
    </row>
    <row r="1822" spans="1:13">
      <c r="A1822" t="s">
        <v>1819</v>
      </c>
      <c r="B1822" t="str">
        <f t="shared" si="168"/>
        <v>2022/10/27/22:40:58.24</v>
      </c>
      <c r="C1822">
        <v>-0.46118541449459172</v>
      </c>
      <c r="D1822">
        <v>-0.14671403456157678</v>
      </c>
      <c r="E1822">
        <v>0.26371039396590906</v>
      </c>
      <c r="F1822">
        <f t="shared" si="169"/>
        <v>0.129957367569</v>
      </c>
      <c r="G1822">
        <f t="shared" si="170"/>
        <v>0.13371039396590906</v>
      </c>
      <c r="H1822">
        <v>1820</v>
      </c>
      <c r="I1822" t="s">
        <v>19827</v>
      </c>
      <c r="J1822" t="str">
        <f t="shared" si="171"/>
        <v>2022/10/27/22:41:28.33</v>
      </c>
      <c r="K1822">
        <v>4.2788561433599999E-2</v>
      </c>
      <c r="L1822">
        <f t="shared" si="172"/>
        <v>4.2795974096197786E-2</v>
      </c>
      <c r="M1822">
        <f t="shared" si="173"/>
        <v>-7.412662597787445E-6</v>
      </c>
    </row>
    <row r="1823" spans="1:13">
      <c r="A1823" t="s">
        <v>1820</v>
      </c>
      <c r="B1823" t="str">
        <f t="shared" si="168"/>
        <v>2022/10/27/22:40:58.25</v>
      </c>
      <c r="C1823">
        <v>-0.46119290492317672</v>
      </c>
      <c r="D1823">
        <v>-0.14671393575657032</v>
      </c>
      <c r="E1823">
        <v>0.26369628247546556</v>
      </c>
      <c r="F1823">
        <f t="shared" si="169"/>
        <v>0.12983246044800001</v>
      </c>
      <c r="G1823">
        <f t="shared" si="170"/>
        <v>0.13369628247546556</v>
      </c>
      <c r="H1823">
        <v>1821</v>
      </c>
      <c r="I1823" t="s">
        <v>19828</v>
      </c>
      <c r="J1823" t="str">
        <f t="shared" si="171"/>
        <v>2022/10/27/22:41:28.35</v>
      </c>
      <c r="K1823">
        <v>4.2788561433599999E-2</v>
      </c>
      <c r="L1823">
        <f t="shared" si="172"/>
        <v>4.2770599783191698E-2</v>
      </c>
      <c r="M1823">
        <f t="shared" si="173"/>
        <v>1.79616504083005E-5</v>
      </c>
    </row>
    <row r="1824" spans="1:13">
      <c r="A1824" t="s">
        <v>1821</v>
      </c>
      <c r="B1824" t="str">
        <f t="shared" si="168"/>
        <v>2022/10/27/22:40:58.25</v>
      </c>
      <c r="C1824">
        <v>-0.46118699596566159</v>
      </c>
      <c r="D1824">
        <v>-0.14671535584775366</v>
      </c>
      <c r="E1824">
        <v>0.26367251338479092</v>
      </c>
      <c r="F1824">
        <f t="shared" si="169"/>
        <v>0.12983246044800001</v>
      </c>
      <c r="G1824">
        <f t="shared" si="170"/>
        <v>0.13367251338479091</v>
      </c>
      <c r="H1824">
        <v>1822</v>
      </c>
      <c r="I1824" t="s">
        <v>19829</v>
      </c>
      <c r="J1824" t="str">
        <f t="shared" si="171"/>
        <v>2022/10/27/22:41:28.37</v>
      </c>
      <c r="K1824">
        <v>4.2788561433599999E-2</v>
      </c>
      <c r="L1824">
        <f t="shared" si="172"/>
        <v>4.2797709498424596E-2</v>
      </c>
      <c r="M1824">
        <f t="shared" si="173"/>
        <v>-9.1480648245975682E-6</v>
      </c>
    </row>
    <row r="1825" spans="1:13">
      <c r="A1825" t="s">
        <v>1822</v>
      </c>
      <c r="B1825" t="str">
        <f t="shared" si="168"/>
        <v>2022/10/27/22:40:58.25</v>
      </c>
      <c r="C1825">
        <v>-0.46119217231215148</v>
      </c>
      <c r="D1825">
        <v>-0.14671410534584448</v>
      </c>
      <c r="E1825">
        <v>0.26367109439826419</v>
      </c>
      <c r="F1825">
        <f t="shared" si="169"/>
        <v>0.12983246044800001</v>
      </c>
      <c r="G1825">
        <f t="shared" si="170"/>
        <v>0.13367109439826419</v>
      </c>
      <c r="H1825">
        <v>1823</v>
      </c>
      <c r="I1825" t="s">
        <v>19830</v>
      </c>
      <c r="J1825" t="str">
        <f t="shared" si="171"/>
        <v>2022/10/27/22:41:28.39</v>
      </c>
      <c r="K1825">
        <v>4.2788561433599999E-2</v>
      </c>
      <c r="L1825">
        <f t="shared" si="172"/>
        <v>4.2808544943460897E-2</v>
      </c>
      <c r="M1825">
        <f t="shared" si="173"/>
        <v>-1.9983509860897752E-5</v>
      </c>
    </row>
    <row r="1826" spans="1:13">
      <c r="A1826" t="s">
        <v>1823</v>
      </c>
      <c r="B1826" t="str">
        <f t="shared" si="168"/>
        <v>2022/10/27/22:40:58.25</v>
      </c>
      <c r="C1826">
        <v>-0.46118289194939105</v>
      </c>
      <c r="D1826">
        <v>-0.14668969691383299</v>
      </c>
      <c r="E1826">
        <v>0.2636109382145726</v>
      </c>
      <c r="F1826">
        <f t="shared" si="169"/>
        <v>0.12983246044800001</v>
      </c>
      <c r="G1826">
        <f t="shared" si="170"/>
        <v>0.13361093821457259</v>
      </c>
      <c r="H1826">
        <v>1824</v>
      </c>
      <c r="I1826" t="s">
        <v>19831</v>
      </c>
      <c r="J1826" t="str">
        <f t="shared" si="171"/>
        <v>2022/10/27/22:41:28.41</v>
      </c>
      <c r="K1826">
        <v>4.2788561433599999E-2</v>
      </c>
      <c r="L1826">
        <f t="shared" si="172"/>
        <v>4.27879720957276E-2</v>
      </c>
      <c r="M1826">
        <f t="shared" si="173"/>
        <v>5.8933787239895397E-7</v>
      </c>
    </row>
    <row r="1827" spans="1:13">
      <c r="A1827" t="s">
        <v>1824</v>
      </c>
      <c r="B1827" t="str">
        <f t="shared" si="168"/>
        <v>2022/10/27/22:40:58.25</v>
      </c>
      <c r="C1827">
        <v>-0.4611839874493544</v>
      </c>
      <c r="D1827">
        <v>-0.14671559715871776</v>
      </c>
      <c r="E1827">
        <v>0.2635994584829876</v>
      </c>
      <c r="F1827">
        <f t="shared" si="169"/>
        <v>0.12983246044800001</v>
      </c>
      <c r="G1827">
        <f t="shared" si="170"/>
        <v>0.1335994584829876</v>
      </c>
      <c r="H1827">
        <v>1825</v>
      </c>
      <c r="I1827" t="s">
        <v>19832</v>
      </c>
      <c r="J1827" t="str">
        <f t="shared" si="171"/>
        <v>2022/10/27/22:41:28.43</v>
      </c>
      <c r="K1827">
        <v>4.2788561433599999E-2</v>
      </c>
      <c r="L1827">
        <f t="shared" si="172"/>
        <v>4.2798715019063654E-2</v>
      </c>
      <c r="M1827">
        <f t="shared" si="173"/>
        <v>-1.0153585463655579E-5</v>
      </c>
    </row>
    <row r="1828" spans="1:13">
      <c r="A1828" t="s">
        <v>1825</v>
      </c>
      <c r="B1828" t="str">
        <f t="shared" si="168"/>
        <v>2022/10/27/22:40:58.25</v>
      </c>
      <c r="C1828">
        <v>-0.46117458514980625</v>
      </c>
      <c r="D1828">
        <v>-0.14670899048575581</v>
      </c>
      <c r="E1828">
        <v>0.26356129284149932</v>
      </c>
      <c r="F1828">
        <f t="shared" si="169"/>
        <v>0.12983246044800001</v>
      </c>
      <c r="G1828">
        <f t="shared" si="170"/>
        <v>0.13356129284149931</v>
      </c>
      <c r="H1828">
        <v>1826</v>
      </c>
      <c r="I1828" t="s">
        <v>19833</v>
      </c>
      <c r="J1828" t="str">
        <f t="shared" si="171"/>
        <v>2022/10/27/22:41:28.45</v>
      </c>
      <c r="K1828">
        <v>4.2788561433599999E-2</v>
      </c>
      <c r="L1828">
        <f t="shared" si="172"/>
        <v>4.2800734138178309E-2</v>
      </c>
      <c r="M1828">
        <f t="shared" si="173"/>
        <v>-1.2172704578310156E-5</v>
      </c>
    </row>
    <row r="1829" spans="1:13">
      <c r="A1829" t="s">
        <v>1826</v>
      </c>
      <c r="B1829" t="str">
        <f t="shared" si="168"/>
        <v>2022/10/27/22:40:58.26</v>
      </c>
      <c r="C1829">
        <v>-0.46117487438831217</v>
      </c>
      <c r="D1829">
        <v>-0.14670945000464283</v>
      </c>
      <c r="E1829">
        <v>0.26354435062974108</v>
      </c>
      <c r="F1829">
        <f t="shared" si="169"/>
        <v>0.12970755518900001</v>
      </c>
      <c r="G1829">
        <f t="shared" si="170"/>
        <v>0.13354435062974107</v>
      </c>
      <c r="H1829">
        <v>1827</v>
      </c>
      <c r="I1829" t="s">
        <v>19834</v>
      </c>
      <c r="J1829" t="str">
        <f t="shared" si="171"/>
        <v>2022/10/27/22:41:28.47</v>
      </c>
      <c r="K1829">
        <v>4.2788561433599999E-2</v>
      </c>
      <c r="L1829">
        <f t="shared" si="172"/>
        <v>4.2812145613014635E-2</v>
      </c>
      <c r="M1829">
        <f t="shared" si="173"/>
        <v>-2.3584179414636031E-5</v>
      </c>
    </row>
    <row r="1830" spans="1:13">
      <c r="A1830" t="s">
        <v>1827</v>
      </c>
      <c r="B1830" t="str">
        <f t="shared" si="168"/>
        <v>2022/10/27/22:40:58.26</v>
      </c>
      <c r="C1830">
        <v>-0.46118125917094349</v>
      </c>
      <c r="D1830">
        <v>-0.14670666852997732</v>
      </c>
      <c r="E1830">
        <v>0.26353602920145575</v>
      </c>
      <c r="F1830">
        <f t="shared" si="169"/>
        <v>0.12970755518900001</v>
      </c>
      <c r="G1830">
        <f t="shared" si="170"/>
        <v>0.13353602920145574</v>
      </c>
      <c r="H1830">
        <v>1828</v>
      </c>
      <c r="I1830" t="s">
        <v>19835</v>
      </c>
      <c r="J1830" t="str">
        <f t="shared" si="171"/>
        <v>2022/10/27/22:41:28.49</v>
      </c>
      <c r="K1830">
        <v>4.2788561433599999E-2</v>
      </c>
      <c r="L1830">
        <f t="shared" si="172"/>
        <v>4.2794521504305433E-2</v>
      </c>
      <c r="M1830">
        <f t="shared" si="173"/>
        <v>-5.960070705433862E-6</v>
      </c>
    </row>
    <row r="1831" spans="1:13">
      <c r="A1831" t="s">
        <v>1828</v>
      </c>
      <c r="B1831" t="str">
        <f t="shared" si="168"/>
        <v>2022/10/27/22:40:58.26</v>
      </c>
      <c r="C1831">
        <v>-0.46119395093432658</v>
      </c>
      <c r="D1831">
        <v>-0.14670722224672567</v>
      </c>
      <c r="E1831">
        <v>0.26350592631902636</v>
      </c>
      <c r="F1831">
        <f t="shared" si="169"/>
        <v>0.12970755518900001</v>
      </c>
      <c r="G1831">
        <f t="shared" si="170"/>
        <v>0.13350592631902636</v>
      </c>
      <c r="H1831">
        <v>1829</v>
      </c>
      <c r="I1831" t="s">
        <v>19836</v>
      </c>
      <c r="J1831" t="str">
        <f t="shared" si="171"/>
        <v>2022/10/27/22:41:28.51</v>
      </c>
      <c r="K1831">
        <v>4.2788561433599999E-2</v>
      </c>
      <c r="L1831">
        <f t="shared" si="172"/>
        <v>4.2795733471990699E-2</v>
      </c>
      <c r="M1831">
        <f t="shared" si="173"/>
        <v>-7.1720383907000751E-6</v>
      </c>
    </row>
    <row r="1832" spans="1:13">
      <c r="A1832" t="s">
        <v>1829</v>
      </c>
      <c r="B1832" t="str">
        <f t="shared" si="168"/>
        <v>2022/10/27/22:40:58.26</v>
      </c>
      <c r="C1832">
        <v>-0.46117193187188604</v>
      </c>
      <c r="D1832">
        <v>-0.14671094091774287</v>
      </c>
      <c r="E1832">
        <v>0.26347974284047671</v>
      </c>
      <c r="F1832">
        <f t="shared" si="169"/>
        <v>0.12970755518900001</v>
      </c>
      <c r="G1832">
        <f t="shared" si="170"/>
        <v>0.1334797428404767</v>
      </c>
      <c r="H1832">
        <v>1830</v>
      </c>
      <c r="I1832" t="s">
        <v>19837</v>
      </c>
      <c r="J1832" t="str">
        <f t="shared" si="171"/>
        <v>2022/10/27/22:41:28.53</v>
      </c>
      <c r="K1832">
        <v>4.2788561433599999E-2</v>
      </c>
      <c r="L1832">
        <f t="shared" si="172"/>
        <v>4.2811220325690125E-2</v>
      </c>
      <c r="M1832">
        <f t="shared" si="173"/>
        <v>-2.2658892090125782E-5</v>
      </c>
    </row>
    <row r="1833" spans="1:13">
      <c r="A1833" t="s">
        <v>1830</v>
      </c>
      <c r="B1833" t="str">
        <f t="shared" si="168"/>
        <v>2022/10/27/22:40:58.26</v>
      </c>
      <c r="C1833">
        <v>-0.46118263260372105</v>
      </c>
      <c r="D1833">
        <v>-0.14669720297254049</v>
      </c>
      <c r="E1833">
        <v>0.26347008342821371</v>
      </c>
      <c r="F1833">
        <f t="shared" si="169"/>
        <v>0.12970755518900001</v>
      </c>
      <c r="G1833">
        <f t="shared" si="170"/>
        <v>0.1334700834282137</v>
      </c>
      <c r="H1833">
        <v>1831</v>
      </c>
      <c r="I1833" t="s">
        <v>19838</v>
      </c>
      <c r="J1833" t="str">
        <f t="shared" si="171"/>
        <v>2022/10/27/22:41:28.55</v>
      </c>
      <c r="K1833">
        <v>4.2788561433599999E-2</v>
      </c>
      <c r="L1833">
        <f t="shared" si="172"/>
        <v>4.2814651428442957E-2</v>
      </c>
      <c r="M1833">
        <f t="shared" si="173"/>
        <v>-2.6089994842957986E-5</v>
      </c>
    </row>
    <row r="1834" spans="1:13">
      <c r="A1834" t="s">
        <v>1831</v>
      </c>
      <c r="B1834" t="str">
        <f t="shared" si="168"/>
        <v>2022/10/27/22:40:58.26</v>
      </c>
      <c r="C1834">
        <v>-0.46117896748779741</v>
      </c>
      <c r="D1834">
        <v>-0.14669033262717426</v>
      </c>
      <c r="E1834">
        <v>0.26343224774497115</v>
      </c>
      <c r="F1834">
        <f t="shared" si="169"/>
        <v>0.12970755518900001</v>
      </c>
      <c r="G1834">
        <f t="shared" si="170"/>
        <v>0.13343224774497114</v>
      </c>
      <c r="H1834">
        <v>1832</v>
      </c>
      <c r="I1834" t="s">
        <v>19839</v>
      </c>
      <c r="J1834" t="str">
        <f t="shared" si="171"/>
        <v>2022/10/27/22:41:28.57</v>
      </c>
      <c r="K1834">
        <v>4.2788561433599999E-2</v>
      </c>
      <c r="L1834">
        <f t="shared" si="172"/>
        <v>4.2797615219744206E-2</v>
      </c>
      <c r="M1834">
        <f t="shared" si="173"/>
        <v>-9.0537861442072098E-6</v>
      </c>
    </row>
    <row r="1835" spans="1:13">
      <c r="A1835" t="s">
        <v>1832</v>
      </c>
      <c r="B1835" t="str">
        <f t="shared" si="168"/>
        <v>2022/10/27/22:40:58.26</v>
      </c>
      <c r="C1835">
        <v>-0.46118064904093514</v>
      </c>
      <c r="D1835">
        <v>-0.14669775219391154</v>
      </c>
      <c r="E1835">
        <v>0.26341297988313478</v>
      </c>
      <c r="F1835">
        <f t="shared" si="169"/>
        <v>0.12970755518900001</v>
      </c>
      <c r="G1835">
        <f t="shared" si="170"/>
        <v>0.13341297988313477</v>
      </c>
      <c r="H1835">
        <v>1833</v>
      </c>
      <c r="I1835" t="s">
        <v>19840</v>
      </c>
      <c r="J1835" t="str">
        <f t="shared" si="171"/>
        <v>2022/10/27/22:41:28.59</v>
      </c>
      <c r="K1835">
        <v>4.2788561433599999E-2</v>
      </c>
      <c r="L1835">
        <f t="shared" si="172"/>
        <v>4.2817213256696074E-2</v>
      </c>
      <c r="M1835">
        <f t="shared" si="173"/>
        <v>-2.8651823096075002E-5</v>
      </c>
    </row>
    <row r="1836" spans="1:13">
      <c r="A1836" t="s">
        <v>1833</v>
      </c>
      <c r="B1836" t="str">
        <f t="shared" si="168"/>
        <v>2022/10/27/22:40:58.27</v>
      </c>
      <c r="C1836">
        <v>-0.46118894283179879</v>
      </c>
      <c r="D1836">
        <v>-0.14668297410512876</v>
      </c>
      <c r="E1836">
        <v>0.26340900934570366</v>
      </c>
      <c r="F1836">
        <f t="shared" si="169"/>
        <v>0.12958264993099999</v>
      </c>
      <c r="G1836">
        <f t="shared" si="170"/>
        <v>0.13340900934570366</v>
      </c>
      <c r="H1836">
        <v>1834</v>
      </c>
      <c r="I1836" t="s">
        <v>19841</v>
      </c>
      <c r="J1836" t="str">
        <f t="shared" si="171"/>
        <v>2022/10/27/22:41:28.61</v>
      </c>
      <c r="K1836">
        <v>4.2788561433599999E-2</v>
      </c>
      <c r="L1836">
        <f t="shared" si="172"/>
        <v>4.2808884286679838E-2</v>
      </c>
      <c r="M1836">
        <f t="shared" si="173"/>
        <v>-2.0322853079839109E-5</v>
      </c>
    </row>
    <row r="1837" spans="1:13">
      <c r="A1837" t="s">
        <v>1834</v>
      </c>
      <c r="B1837" t="str">
        <f t="shared" si="168"/>
        <v>2022/10/27/22:40:58.27</v>
      </c>
      <c r="C1837">
        <v>-0.46116839449536506</v>
      </c>
      <c r="D1837">
        <v>-0.14671145848134939</v>
      </c>
      <c r="E1837">
        <v>0.26337080719522615</v>
      </c>
      <c r="F1837">
        <f t="shared" si="169"/>
        <v>0.12958264993099999</v>
      </c>
      <c r="G1837">
        <f t="shared" si="170"/>
        <v>0.13337080719522615</v>
      </c>
      <c r="H1837">
        <v>1835</v>
      </c>
      <c r="I1837" t="s">
        <v>19842</v>
      </c>
      <c r="J1837" t="str">
        <f t="shared" si="171"/>
        <v>2022/10/27/22:41:28.63</v>
      </c>
      <c r="K1837">
        <v>4.2788561433599999E-2</v>
      </c>
      <c r="L1837">
        <f t="shared" si="172"/>
        <v>4.2788016215429603E-2</v>
      </c>
      <c r="M1837">
        <f t="shared" si="173"/>
        <v>5.4521817039604459E-7</v>
      </c>
    </row>
    <row r="1838" spans="1:13">
      <c r="A1838" t="s">
        <v>1835</v>
      </c>
      <c r="B1838" t="str">
        <f t="shared" si="168"/>
        <v>2022/10/27/22:40:58.27</v>
      </c>
      <c r="C1838">
        <v>-0.4611807426517725</v>
      </c>
      <c r="D1838">
        <v>-0.14669552225962981</v>
      </c>
      <c r="E1838">
        <v>0.26333233809553364</v>
      </c>
      <c r="F1838">
        <f t="shared" si="169"/>
        <v>0.12958264993099999</v>
      </c>
      <c r="G1838">
        <f t="shared" si="170"/>
        <v>0.13333233809553363</v>
      </c>
      <c r="H1838">
        <v>1836</v>
      </c>
      <c r="I1838" t="s">
        <v>19843</v>
      </c>
      <c r="J1838" t="str">
        <f t="shared" si="171"/>
        <v>2022/10/27/22:41:28.65</v>
      </c>
      <c r="K1838">
        <v>4.2788561433599999E-2</v>
      </c>
      <c r="L1838">
        <f t="shared" si="172"/>
        <v>4.2819287648231119E-2</v>
      </c>
      <c r="M1838">
        <f t="shared" si="173"/>
        <v>-3.0726214631120186E-5</v>
      </c>
    </row>
    <row r="1839" spans="1:13">
      <c r="A1839" t="s">
        <v>1836</v>
      </c>
      <c r="B1839" t="str">
        <f t="shared" si="168"/>
        <v>2022/10/27/22:40:58.27</v>
      </c>
      <c r="C1839">
        <v>-0.46118058439925425</v>
      </c>
      <c r="D1839">
        <v>-0.14670413018333722</v>
      </c>
      <c r="E1839">
        <v>0.26332657628691791</v>
      </c>
      <c r="F1839">
        <f t="shared" si="169"/>
        <v>0.12958264993099999</v>
      </c>
      <c r="G1839">
        <f t="shared" si="170"/>
        <v>0.13332657628691791</v>
      </c>
      <c r="H1839">
        <v>1837</v>
      </c>
      <c r="I1839" t="s">
        <v>19844</v>
      </c>
      <c r="J1839" t="str">
        <f t="shared" si="171"/>
        <v>2022/10/27/22:41:28.67</v>
      </c>
      <c r="K1839">
        <v>4.2788561433599999E-2</v>
      </c>
      <c r="L1839">
        <f t="shared" si="172"/>
        <v>4.2825937168596201E-2</v>
      </c>
      <c r="M1839">
        <f t="shared" si="173"/>
        <v>-3.7375734996202004E-5</v>
      </c>
    </row>
    <row r="1840" spans="1:13">
      <c r="A1840" t="s">
        <v>1837</v>
      </c>
      <c r="B1840" t="str">
        <f t="shared" si="168"/>
        <v>2022/10/27/22:40:58.27</v>
      </c>
      <c r="C1840">
        <v>-0.46118320886936814</v>
      </c>
      <c r="D1840">
        <v>-0.146705708991068</v>
      </c>
      <c r="E1840">
        <v>0.2632858751879773</v>
      </c>
      <c r="F1840">
        <f t="shared" si="169"/>
        <v>0.12958264993099999</v>
      </c>
      <c r="G1840">
        <f t="shared" si="170"/>
        <v>0.1332858751879773</v>
      </c>
      <c r="H1840">
        <v>1838</v>
      </c>
      <c r="I1840" t="s">
        <v>19845</v>
      </c>
      <c r="J1840" t="str">
        <f t="shared" si="171"/>
        <v>2022/10/27/22:41:28.69</v>
      </c>
      <c r="K1840">
        <v>4.2788561433599999E-2</v>
      </c>
      <c r="L1840">
        <f t="shared" si="172"/>
        <v>4.2811653883978978E-2</v>
      </c>
      <c r="M1840">
        <f t="shared" si="173"/>
        <v>-2.3092450378979501E-5</v>
      </c>
    </row>
    <row r="1841" spans="1:13">
      <c r="A1841" t="s">
        <v>1838</v>
      </c>
      <c r="B1841" t="str">
        <f t="shared" si="168"/>
        <v>2022/10/27/22:40:58.28</v>
      </c>
      <c r="C1841">
        <v>-0.46117909947685631</v>
      </c>
      <c r="D1841">
        <v>-0.14670959534424352</v>
      </c>
      <c r="E1841">
        <v>0.26327904550211118</v>
      </c>
      <c r="F1841">
        <f t="shared" si="169"/>
        <v>0.129457746535</v>
      </c>
      <c r="G1841">
        <f t="shared" si="170"/>
        <v>0.13327904550211117</v>
      </c>
      <c r="H1841">
        <v>1839</v>
      </c>
      <c r="I1841" t="s">
        <v>19846</v>
      </c>
      <c r="J1841" t="str">
        <f t="shared" si="171"/>
        <v>2022/10/27/22:41:28.71</v>
      </c>
      <c r="K1841">
        <v>4.2788561433599999E-2</v>
      </c>
      <c r="L1841">
        <f t="shared" si="172"/>
        <v>4.2809961384825901E-2</v>
      </c>
      <c r="M1841">
        <f t="shared" si="173"/>
        <v>-2.1399951225901936E-5</v>
      </c>
    </row>
    <row r="1842" spans="1:13">
      <c r="A1842" t="s">
        <v>1839</v>
      </c>
      <c r="B1842" t="str">
        <f t="shared" si="168"/>
        <v>2022/10/27/22:40:58.28</v>
      </c>
      <c r="C1842">
        <v>-0.46117109694531799</v>
      </c>
      <c r="D1842">
        <v>-0.14671073509233692</v>
      </c>
      <c r="E1842">
        <v>0.26323292462080827</v>
      </c>
      <c r="F1842">
        <f t="shared" si="169"/>
        <v>0.129457746535</v>
      </c>
      <c r="G1842">
        <f t="shared" si="170"/>
        <v>0.13323292462080827</v>
      </c>
      <c r="H1842">
        <v>1840</v>
      </c>
      <c r="I1842" t="s">
        <v>19847</v>
      </c>
      <c r="J1842" t="str">
        <f t="shared" si="171"/>
        <v>2022/10/27/22:41:28.73</v>
      </c>
      <c r="K1842">
        <v>4.2788561433599999E-2</v>
      </c>
      <c r="L1842">
        <f t="shared" si="172"/>
        <v>4.2790265439104885E-2</v>
      </c>
      <c r="M1842">
        <f t="shared" si="173"/>
        <v>-1.7040055048864189E-6</v>
      </c>
    </row>
    <row r="1843" spans="1:13">
      <c r="A1843" t="s">
        <v>1840</v>
      </c>
      <c r="B1843" t="str">
        <f t="shared" si="168"/>
        <v>2022/10/27/22:40:58.28</v>
      </c>
      <c r="C1843">
        <v>-0.46116741336340533</v>
      </c>
      <c r="D1843">
        <v>-0.14671441505641331</v>
      </c>
      <c r="E1843">
        <v>0.26322225838948593</v>
      </c>
      <c r="F1843">
        <f t="shared" si="169"/>
        <v>0.129457746535</v>
      </c>
      <c r="G1843">
        <f t="shared" si="170"/>
        <v>0.13322225838948593</v>
      </c>
      <c r="H1843">
        <v>1841</v>
      </c>
      <c r="I1843" t="s">
        <v>19848</v>
      </c>
      <c r="J1843" t="str">
        <f t="shared" si="171"/>
        <v>2022/10/27/22:41:28.75</v>
      </c>
      <c r="K1843">
        <v>4.2788561433599999E-2</v>
      </c>
      <c r="L1843">
        <f t="shared" si="172"/>
        <v>4.2785350738104827E-2</v>
      </c>
      <c r="M1843">
        <f t="shared" si="173"/>
        <v>3.2106954951718891E-6</v>
      </c>
    </row>
    <row r="1844" spans="1:13">
      <c r="A1844" t="s">
        <v>1841</v>
      </c>
      <c r="B1844" t="str">
        <f t="shared" si="168"/>
        <v>2022/10/27/22:40:58.28</v>
      </c>
      <c r="C1844">
        <v>-0.46116154193493342</v>
      </c>
      <c r="D1844">
        <v>-0.14673031494616484</v>
      </c>
      <c r="E1844">
        <v>0.26318617105535419</v>
      </c>
      <c r="F1844">
        <f t="shared" si="169"/>
        <v>0.129457746535</v>
      </c>
      <c r="G1844">
        <f t="shared" si="170"/>
        <v>0.13318617105535419</v>
      </c>
      <c r="H1844">
        <v>1842</v>
      </c>
      <c r="I1844" t="s">
        <v>19849</v>
      </c>
      <c r="J1844" t="str">
        <f t="shared" si="171"/>
        <v>2022/10/27/22:41:28.77</v>
      </c>
      <c r="K1844">
        <v>4.2788561433599999E-2</v>
      </c>
      <c r="L1844">
        <f t="shared" si="172"/>
        <v>4.280518988972315E-2</v>
      </c>
      <c r="M1844">
        <f t="shared" si="173"/>
        <v>-1.6628456123150837E-5</v>
      </c>
    </row>
    <row r="1845" spans="1:13">
      <c r="A1845" t="s">
        <v>1842</v>
      </c>
      <c r="B1845" t="str">
        <f t="shared" si="168"/>
        <v>2022/10/27/22:40:58.28</v>
      </c>
      <c r="C1845">
        <v>-0.46116825973603837</v>
      </c>
      <c r="D1845">
        <v>-0.14671343706371345</v>
      </c>
      <c r="E1845">
        <v>0.26315704657155342</v>
      </c>
      <c r="F1845">
        <f t="shared" si="169"/>
        <v>0.129457746535</v>
      </c>
      <c r="G1845">
        <f t="shared" si="170"/>
        <v>0.13315704657155342</v>
      </c>
      <c r="H1845">
        <v>1843</v>
      </c>
      <c r="I1845" t="s">
        <v>19850</v>
      </c>
      <c r="J1845" t="str">
        <f t="shared" si="171"/>
        <v>2022/10/27/22:41:28.79</v>
      </c>
      <c r="K1845">
        <v>4.2788561433599999E-2</v>
      </c>
      <c r="L1845">
        <f t="shared" si="172"/>
        <v>4.2803123493915657E-2</v>
      </c>
      <c r="M1845">
        <f t="shared" si="173"/>
        <v>-1.4562060315657932E-5</v>
      </c>
    </row>
    <row r="1846" spans="1:13">
      <c r="A1846" t="s">
        <v>1843</v>
      </c>
      <c r="B1846" t="str">
        <f t="shared" si="168"/>
        <v>2022/10/27/22:40:58.29</v>
      </c>
      <c r="C1846">
        <v>-0.46116690720787951</v>
      </c>
      <c r="D1846">
        <v>-0.1466981932478956</v>
      </c>
      <c r="E1846">
        <v>0.26312868368028625</v>
      </c>
      <c r="F1846">
        <f t="shared" si="169"/>
        <v>0.12933284500200001</v>
      </c>
      <c r="G1846">
        <f t="shared" si="170"/>
        <v>0.13312868368028624</v>
      </c>
      <c r="H1846">
        <v>1844</v>
      </c>
      <c r="I1846" t="s">
        <v>19851</v>
      </c>
      <c r="J1846" t="str">
        <f t="shared" si="171"/>
        <v>2022/10/27/22:41:28.81</v>
      </c>
      <c r="K1846">
        <v>4.2788561433599999E-2</v>
      </c>
      <c r="L1846">
        <f t="shared" si="172"/>
        <v>4.2808976809590171E-2</v>
      </c>
      <c r="M1846">
        <f t="shared" si="173"/>
        <v>-2.0415375990172346E-5</v>
      </c>
    </row>
    <row r="1847" spans="1:13">
      <c r="A1847" t="s">
        <v>1844</v>
      </c>
      <c r="B1847" t="str">
        <f t="shared" si="168"/>
        <v>2022/10/27/22:40:58.29</v>
      </c>
      <c r="C1847">
        <v>-0.46116835848708704</v>
      </c>
      <c r="D1847">
        <v>-0.14670778022067127</v>
      </c>
      <c r="E1847">
        <v>0.26312154634785728</v>
      </c>
      <c r="F1847">
        <f t="shared" si="169"/>
        <v>0.12933284500200001</v>
      </c>
      <c r="G1847">
        <f t="shared" si="170"/>
        <v>0.13312154634785728</v>
      </c>
      <c r="H1847">
        <v>1845</v>
      </c>
      <c r="I1847" t="s">
        <v>19852</v>
      </c>
      <c r="J1847" t="str">
        <f t="shared" si="171"/>
        <v>2022/10/27/22:41:28.83</v>
      </c>
      <c r="K1847">
        <v>4.2788561433599999E-2</v>
      </c>
      <c r="L1847">
        <f t="shared" si="172"/>
        <v>4.2803305854851093E-2</v>
      </c>
      <c r="M1847">
        <f t="shared" si="173"/>
        <v>-1.4744421251093598E-5</v>
      </c>
    </row>
    <row r="1848" spans="1:13">
      <c r="A1848" t="s">
        <v>1845</v>
      </c>
      <c r="B1848" t="str">
        <f t="shared" si="168"/>
        <v>2022/10/27/22:40:58.29</v>
      </c>
      <c r="C1848">
        <v>-0.46115349144359696</v>
      </c>
      <c r="D1848">
        <v>-0.14670017547701444</v>
      </c>
      <c r="E1848">
        <v>0.26309226507987321</v>
      </c>
      <c r="F1848">
        <f t="shared" si="169"/>
        <v>0.12933284500200001</v>
      </c>
      <c r="G1848">
        <f t="shared" si="170"/>
        <v>0.13309226507987321</v>
      </c>
      <c r="H1848">
        <v>1846</v>
      </c>
      <c r="I1848" t="s">
        <v>19853</v>
      </c>
      <c r="J1848" t="str">
        <f t="shared" si="171"/>
        <v>2022/10/27/22:41:28.85</v>
      </c>
      <c r="K1848">
        <v>4.2788561433599999E-2</v>
      </c>
      <c r="L1848">
        <f t="shared" si="172"/>
        <v>4.2819744982174501E-2</v>
      </c>
      <c r="M1848">
        <f t="shared" si="173"/>
        <v>-3.1183548574502395E-5</v>
      </c>
    </row>
    <row r="1849" spans="1:13">
      <c r="A1849" t="s">
        <v>1846</v>
      </c>
      <c r="B1849" t="str">
        <f t="shared" si="168"/>
        <v>2022/10/27/22:40:58.29</v>
      </c>
      <c r="C1849">
        <v>-0.46116773534827521</v>
      </c>
      <c r="D1849">
        <v>-0.14671520305624092</v>
      </c>
      <c r="E1849">
        <v>0.26307202740735464</v>
      </c>
      <c r="F1849">
        <f t="shared" si="169"/>
        <v>0.12933284500200001</v>
      </c>
      <c r="G1849">
        <f t="shared" si="170"/>
        <v>0.13307202740735463</v>
      </c>
      <c r="H1849">
        <v>1847</v>
      </c>
      <c r="I1849" t="s">
        <v>19854</v>
      </c>
      <c r="J1849" t="str">
        <f t="shared" si="171"/>
        <v>2022/10/27/22:41:28.87</v>
      </c>
      <c r="K1849">
        <v>4.2788561433599999E-2</v>
      </c>
      <c r="L1849">
        <f t="shared" si="172"/>
        <v>4.2811216612705344E-2</v>
      </c>
      <c r="M1849">
        <f t="shared" si="173"/>
        <v>-2.2655179105345036E-5</v>
      </c>
    </row>
    <row r="1850" spans="1:13">
      <c r="A1850" t="s">
        <v>1847</v>
      </c>
      <c r="B1850" t="str">
        <f t="shared" si="168"/>
        <v>2022/10/27/22:40:58.29</v>
      </c>
      <c r="C1850">
        <v>-0.4611665481349177</v>
      </c>
      <c r="D1850">
        <v>-0.14672021510084429</v>
      </c>
      <c r="E1850">
        <v>0.26304663320127281</v>
      </c>
      <c r="F1850">
        <f t="shared" si="169"/>
        <v>0.12933284500200001</v>
      </c>
      <c r="G1850">
        <f t="shared" si="170"/>
        <v>0.1330466332012728</v>
      </c>
      <c r="H1850">
        <v>1848</v>
      </c>
      <c r="I1850" t="s">
        <v>19855</v>
      </c>
      <c r="J1850" t="str">
        <f t="shared" si="171"/>
        <v>2022/10/27/22:41:28.89</v>
      </c>
      <c r="K1850">
        <v>4.2788561433599999E-2</v>
      </c>
      <c r="L1850">
        <f t="shared" si="172"/>
        <v>4.280437820888075E-2</v>
      </c>
      <c r="M1850">
        <f t="shared" si="173"/>
        <v>-1.581677528075115E-5</v>
      </c>
    </row>
    <row r="1851" spans="1:13">
      <c r="A1851" t="s">
        <v>1848</v>
      </c>
      <c r="B1851" t="str">
        <f t="shared" si="168"/>
        <v>2022/10/27/22:40:58.30</v>
      </c>
      <c r="C1851">
        <v>-0.46117684999432568</v>
      </c>
      <c r="D1851">
        <v>-0.14667875920405538</v>
      </c>
      <c r="E1851">
        <v>0.26299988404627905</v>
      </c>
      <c r="F1851">
        <f t="shared" si="169"/>
        <v>0.129207943469</v>
      </c>
      <c r="G1851">
        <f t="shared" si="170"/>
        <v>0.13299988404627905</v>
      </c>
      <c r="H1851">
        <v>1849</v>
      </c>
      <c r="I1851" t="s">
        <v>19856</v>
      </c>
      <c r="J1851" t="str">
        <f t="shared" si="171"/>
        <v>2022/10/27/22:41:28.91</v>
      </c>
      <c r="K1851">
        <v>4.2788561433599999E-2</v>
      </c>
      <c r="L1851">
        <f t="shared" si="172"/>
        <v>4.2821260991068533E-2</v>
      </c>
      <c r="M1851">
        <f t="shared" si="173"/>
        <v>-3.2699557468533758E-5</v>
      </c>
    </row>
    <row r="1852" spans="1:13">
      <c r="A1852" t="s">
        <v>1849</v>
      </c>
      <c r="B1852" t="str">
        <f t="shared" si="168"/>
        <v>2022/10/27/22:40:58.30</v>
      </c>
      <c r="C1852">
        <v>-0.46116661999348768</v>
      </c>
      <c r="D1852">
        <v>-0.14669811392519777</v>
      </c>
      <c r="E1852">
        <v>0.26298528986819303</v>
      </c>
      <c r="F1852">
        <f t="shared" si="169"/>
        <v>0.129207943469</v>
      </c>
      <c r="G1852">
        <f t="shared" si="170"/>
        <v>0.13298528986819302</v>
      </c>
      <c r="H1852">
        <v>1850</v>
      </c>
      <c r="I1852" t="s">
        <v>19857</v>
      </c>
      <c r="J1852" t="str">
        <f t="shared" si="171"/>
        <v>2022/10/27/22:41:28.93</v>
      </c>
      <c r="K1852">
        <v>4.2788561433599999E-2</v>
      </c>
      <c r="L1852">
        <f t="shared" si="172"/>
        <v>4.2823794474073695E-2</v>
      </c>
      <c r="M1852">
        <f t="shared" si="173"/>
        <v>-3.5233040473696409E-5</v>
      </c>
    </row>
    <row r="1853" spans="1:13">
      <c r="A1853" t="s">
        <v>1850</v>
      </c>
      <c r="B1853" t="str">
        <f t="shared" si="168"/>
        <v>2022/10/27/22:40:58.30</v>
      </c>
      <c r="C1853">
        <v>-0.46113971219713717</v>
      </c>
      <c r="D1853">
        <v>-0.14670813406943428</v>
      </c>
      <c r="E1853">
        <v>0.26293364345771625</v>
      </c>
      <c r="F1853">
        <f t="shared" si="169"/>
        <v>0.129207943469</v>
      </c>
      <c r="G1853">
        <f t="shared" si="170"/>
        <v>0.13293364345771624</v>
      </c>
      <c r="H1853">
        <v>1851</v>
      </c>
      <c r="I1853" t="s">
        <v>19858</v>
      </c>
      <c r="J1853" t="str">
        <f t="shared" si="171"/>
        <v>2022/10/27/22:41:28.95</v>
      </c>
      <c r="K1853">
        <v>4.2788561433599999E-2</v>
      </c>
      <c r="L1853">
        <f t="shared" si="172"/>
        <v>4.2823907057352201E-2</v>
      </c>
      <c r="M1853">
        <f t="shared" si="173"/>
        <v>-3.5345623752201794E-5</v>
      </c>
    </row>
    <row r="1854" spans="1:13">
      <c r="A1854" t="s">
        <v>1851</v>
      </c>
      <c r="B1854" t="str">
        <f t="shared" si="168"/>
        <v>2022/10/27/22:40:58.30</v>
      </c>
      <c r="C1854">
        <v>-0.46116218752593824</v>
      </c>
      <c r="D1854">
        <v>-0.14670055575975796</v>
      </c>
      <c r="E1854">
        <v>0.26291886616796672</v>
      </c>
      <c r="F1854">
        <f t="shared" si="169"/>
        <v>0.129207943469</v>
      </c>
      <c r="G1854">
        <f t="shared" si="170"/>
        <v>0.13291886616796672</v>
      </c>
      <c r="H1854">
        <v>1852</v>
      </c>
      <c r="I1854" t="s">
        <v>19859</v>
      </c>
      <c r="J1854" t="str">
        <f t="shared" si="171"/>
        <v>2022/10/27/22:41:28.97</v>
      </c>
      <c r="K1854">
        <v>4.2788561433599999E-2</v>
      </c>
      <c r="L1854">
        <f t="shared" si="172"/>
        <v>4.2815335809616328E-2</v>
      </c>
      <c r="M1854">
        <f t="shared" si="173"/>
        <v>-2.6774376016329426E-5</v>
      </c>
    </row>
    <row r="1855" spans="1:13">
      <c r="A1855" t="s">
        <v>1852</v>
      </c>
      <c r="B1855" t="str">
        <f t="shared" si="168"/>
        <v>2022/10/27/22:40:58.30</v>
      </c>
      <c r="C1855">
        <v>-0.46116562502934572</v>
      </c>
      <c r="D1855">
        <v>-0.14668879733252715</v>
      </c>
      <c r="E1855">
        <v>0.26287610427834163</v>
      </c>
      <c r="F1855">
        <f t="shared" si="169"/>
        <v>0.129207943469</v>
      </c>
      <c r="G1855">
        <f t="shared" si="170"/>
        <v>0.13287610427834162</v>
      </c>
      <c r="H1855">
        <v>1853</v>
      </c>
      <c r="I1855" t="s">
        <v>19860</v>
      </c>
      <c r="J1855" t="str">
        <f t="shared" si="171"/>
        <v>2022/10/27/22:41:28.99</v>
      </c>
      <c r="K1855">
        <v>4.2788561433599999E-2</v>
      </c>
      <c r="L1855">
        <f t="shared" si="172"/>
        <v>4.2818658588793718E-2</v>
      </c>
      <c r="M1855">
        <f t="shared" si="173"/>
        <v>-3.009715519371875E-5</v>
      </c>
    </row>
    <row r="1856" spans="1:13">
      <c r="A1856" t="s">
        <v>1853</v>
      </c>
      <c r="B1856" t="str">
        <f t="shared" si="168"/>
        <v>2022/10/27/22:40:58.30</v>
      </c>
      <c r="C1856">
        <v>-0.46115066327376952</v>
      </c>
      <c r="D1856">
        <v>-0.1467031803465709</v>
      </c>
      <c r="E1856">
        <v>0.26286146369389896</v>
      </c>
      <c r="F1856">
        <f t="shared" si="169"/>
        <v>0.129207943469</v>
      </c>
      <c r="G1856">
        <f t="shared" si="170"/>
        <v>0.13286146369389895</v>
      </c>
      <c r="H1856">
        <v>1854</v>
      </c>
      <c r="I1856" t="s">
        <v>19861</v>
      </c>
      <c r="J1856" t="str">
        <f t="shared" si="171"/>
        <v>2022/10/27/22:41:29.01</v>
      </c>
      <c r="K1856">
        <v>4.2788561433599999E-2</v>
      </c>
      <c r="L1856">
        <f t="shared" si="172"/>
        <v>4.2812417804981795E-2</v>
      </c>
      <c r="M1856">
        <f t="shared" si="173"/>
        <v>-2.3856371381796027E-5</v>
      </c>
    </row>
    <row r="1857" spans="1:13">
      <c r="A1857" t="s">
        <v>1854</v>
      </c>
      <c r="B1857" t="str">
        <f t="shared" si="168"/>
        <v>2022/10/27/22:40:58.31</v>
      </c>
      <c r="C1857">
        <v>-0.46115474436974252</v>
      </c>
      <c r="D1857">
        <v>-0.1467012228944887</v>
      </c>
      <c r="E1857">
        <v>0.262829580055854</v>
      </c>
      <c r="F1857">
        <f t="shared" si="169"/>
        <v>0.12908304379800001</v>
      </c>
      <c r="G1857">
        <f t="shared" si="170"/>
        <v>0.13282958005585399</v>
      </c>
      <c r="H1857">
        <v>1855</v>
      </c>
      <c r="I1857" t="s">
        <v>19862</v>
      </c>
      <c r="J1857" t="str">
        <f t="shared" si="171"/>
        <v>2022/10/27/22:41:29.03</v>
      </c>
      <c r="K1857">
        <v>4.2788561433599999E-2</v>
      </c>
      <c r="L1857">
        <f t="shared" si="172"/>
        <v>4.2811503579719273E-2</v>
      </c>
      <c r="M1857">
        <f t="shared" si="173"/>
        <v>-2.294214611927442E-5</v>
      </c>
    </row>
    <row r="1858" spans="1:13">
      <c r="A1858" t="s">
        <v>1855</v>
      </c>
      <c r="B1858" t="str">
        <f t="shared" si="168"/>
        <v>2022/10/27/22:40:58.31</v>
      </c>
      <c r="C1858">
        <v>-0.46116147643085847</v>
      </c>
      <c r="D1858">
        <v>-0.14669599003517228</v>
      </c>
      <c r="E1858">
        <v>0.26281436812454517</v>
      </c>
      <c r="F1858">
        <f t="shared" si="169"/>
        <v>0.12908304379800001</v>
      </c>
      <c r="G1858">
        <f t="shared" si="170"/>
        <v>0.13281436812454517</v>
      </c>
      <c r="H1858">
        <v>1856</v>
      </c>
      <c r="I1858" t="s">
        <v>19863</v>
      </c>
      <c r="J1858" t="str">
        <f t="shared" si="171"/>
        <v>2022/10/27/22:41:29.05</v>
      </c>
      <c r="K1858">
        <v>4.2788561433599999E-2</v>
      </c>
      <c r="L1858">
        <f t="shared" si="172"/>
        <v>4.2827728913772095E-2</v>
      </c>
      <c r="M1858">
        <f t="shared" si="173"/>
        <v>-3.9167480172096203E-5</v>
      </c>
    </row>
    <row r="1859" spans="1:13">
      <c r="A1859" t="s">
        <v>1856</v>
      </c>
      <c r="B1859" t="str">
        <f t="shared" si="168"/>
        <v>2022/10/27/22:40:58.31</v>
      </c>
      <c r="C1859">
        <v>-0.46115334634512795</v>
      </c>
      <c r="D1859">
        <v>-0.14668847683204886</v>
      </c>
      <c r="E1859">
        <v>0.26279223765645149</v>
      </c>
      <c r="F1859">
        <f t="shared" si="169"/>
        <v>0.12908304379800001</v>
      </c>
      <c r="G1859">
        <f t="shared" si="170"/>
        <v>0.13279223765645148</v>
      </c>
      <c r="H1859">
        <v>1857</v>
      </c>
      <c r="I1859" t="s">
        <v>19864</v>
      </c>
      <c r="J1859" t="str">
        <f t="shared" si="171"/>
        <v>2022/10/27/22:41:29.07</v>
      </c>
      <c r="K1859">
        <v>4.2788561433599999E-2</v>
      </c>
      <c r="L1859">
        <f t="shared" si="172"/>
        <v>4.2810925555935853E-2</v>
      </c>
      <c r="M1859">
        <f t="shared" si="173"/>
        <v>-2.2364122335853664E-5</v>
      </c>
    </row>
    <row r="1860" spans="1:13">
      <c r="A1860" t="s">
        <v>1857</v>
      </c>
      <c r="B1860" t="str">
        <f t="shared" ref="B1860:B1923" si="174">LEFT(A1860,LEN(A1860)-$B$1)</f>
        <v>2022/10/27/22:40:58.31</v>
      </c>
      <c r="C1860">
        <v>-0.46115422747518875</v>
      </c>
      <c r="D1860">
        <v>-0.14669882502736598</v>
      </c>
      <c r="E1860">
        <v>0.26275172413915349</v>
      </c>
      <c r="F1860">
        <f t="shared" ref="F1860:F1923" si="175">VLOOKUP(B1860,$J$3:$L$1951,2,FALSE)</f>
        <v>0.12908304379800001</v>
      </c>
      <c r="G1860">
        <f t="shared" ref="G1860:G1923" si="176">E1860-$G$1</f>
        <v>0.13275172413915348</v>
      </c>
      <c r="H1860">
        <v>1858</v>
      </c>
      <c r="I1860" t="s">
        <v>19865</v>
      </c>
      <c r="J1860" t="str">
        <f t="shared" ref="J1860:J1923" si="177">LEFT(I1860,LEN(I1860)-$B$1)</f>
        <v>2022/10/27/22:41:29.09</v>
      </c>
      <c r="K1860">
        <v>4.2788561433599999E-2</v>
      </c>
      <c r="L1860">
        <f t="shared" ref="L1860:L1923" si="178">VLOOKUP(J1860,$B$3:$G$18003,6,FALSE)</f>
        <v>4.2818621571177051E-2</v>
      </c>
      <c r="M1860">
        <f t="shared" ref="M1860:M1923" si="179">K1860-L1860</f>
        <v>-3.0060137577052337E-5</v>
      </c>
    </row>
    <row r="1861" spans="1:13">
      <c r="A1861" t="s">
        <v>1858</v>
      </c>
      <c r="B1861" t="str">
        <f t="shared" si="174"/>
        <v>2022/10/27/22:40:58.31</v>
      </c>
      <c r="C1861">
        <v>-0.46115614442105546</v>
      </c>
      <c r="D1861">
        <v>-0.14668684484990624</v>
      </c>
      <c r="E1861">
        <v>0.26272320034847924</v>
      </c>
      <c r="F1861">
        <f t="shared" si="175"/>
        <v>0.12908304379800001</v>
      </c>
      <c r="G1861">
        <f t="shared" si="176"/>
        <v>0.13272320034847923</v>
      </c>
      <c r="H1861">
        <v>1859</v>
      </c>
      <c r="I1861" t="s">
        <v>19866</v>
      </c>
      <c r="J1861" t="str">
        <f t="shared" si="177"/>
        <v>2022/10/27/22:41:29.11</v>
      </c>
      <c r="K1861">
        <v>4.2788561433599999E-2</v>
      </c>
      <c r="L1861">
        <f t="shared" si="178"/>
        <v>4.2831978008629562E-2</v>
      </c>
      <c r="M1861">
        <f t="shared" si="179"/>
        <v>-4.3416575029563143E-5</v>
      </c>
    </row>
    <row r="1862" spans="1:13">
      <c r="A1862" t="s">
        <v>1859</v>
      </c>
      <c r="B1862" t="str">
        <f t="shared" si="174"/>
        <v>2022/10/27/22:40:58.32</v>
      </c>
      <c r="C1862">
        <v>-0.46116187161261268</v>
      </c>
      <c r="D1862">
        <v>-0.14669199169808306</v>
      </c>
      <c r="E1862">
        <v>0.26271167651150479</v>
      </c>
      <c r="F1862">
        <f t="shared" si="175"/>
        <v>0.128958145991</v>
      </c>
      <c r="G1862">
        <f t="shared" si="176"/>
        <v>0.13271167651150478</v>
      </c>
      <c r="H1862">
        <v>1860</v>
      </c>
      <c r="I1862" t="s">
        <v>19867</v>
      </c>
      <c r="J1862" t="str">
        <f t="shared" si="177"/>
        <v>2022/10/27/22:41:29.13</v>
      </c>
      <c r="K1862">
        <v>4.2788561433599999E-2</v>
      </c>
      <c r="L1862">
        <f t="shared" si="178"/>
        <v>4.2810352788920952E-2</v>
      </c>
      <c r="M1862">
        <f t="shared" si="179"/>
        <v>-2.1791355320953387E-5</v>
      </c>
    </row>
    <row r="1863" spans="1:13">
      <c r="A1863" t="s">
        <v>1860</v>
      </c>
      <c r="B1863" t="str">
        <f t="shared" si="174"/>
        <v>2022/10/27/22:40:58.32</v>
      </c>
      <c r="C1863">
        <v>-0.46114452755857405</v>
      </c>
      <c r="D1863">
        <v>-0.1466938000129723</v>
      </c>
      <c r="E1863">
        <v>0.26266417347888826</v>
      </c>
      <c r="F1863">
        <f t="shared" si="175"/>
        <v>0.128958145991</v>
      </c>
      <c r="G1863">
        <f t="shared" si="176"/>
        <v>0.13266417347888826</v>
      </c>
      <c r="H1863">
        <v>1861</v>
      </c>
      <c r="I1863" t="s">
        <v>19868</v>
      </c>
      <c r="J1863" t="str">
        <f t="shared" si="177"/>
        <v>2022/10/27/22:41:29.15</v>
      </c>
      <c r="K1863">
        <v>4.2788561433599999E-2</v>
      </c>
      <c r="L1863">
        <f t="shared" si="178"/>
        <v>4.2830729285690955E-2</v>
      </c>
      <c r="M1863">
        <f t="shared" si="179"/>
        <v>-4.2167852090956026E-5</v>
      </c>
    </row>
    <row r="1864" spans="1:13">
      <c r="A1864" t="s">
        <v>1861</v>
      </c>
      <c r="B1864" t="str">
        <f t="shared" si="174"/>
        <v>2022/10/27/22:40:58.32</v>
      </c>
      <c r="C1864">
        <v>-0.46114916488274499</v>
      </c>
      <c r="D1864">
        <v>-0.14670458004225145</v>
      </c>
      <c r="E1864">
        <v>0.26263791092013017</v>
      </c>
      <c r="F1864">
        <f t="shared" si="175"/>
        <v>0.128958145991</v>
      </c>
      <c r="G1864">
        <f t="shared" si="176"/>
        <v>0.13263791092013016</v>
      </c>
      <c r="H1864">
        <v>1862</v>
      </c>
      <c r="I1864" t="s">
        <v>19869</v>
      </c>
      <c r="J1864" t="str">
        <f t="shared" si="177"/>
        <v>2022/10/27/22:41:29.17</v>
      </c>
      <c r="K1864">
        <v>4.2788561433599999E-2</v>
      </c>
      <c r="L1864">
        <f t="shared" si="178"/>
        <v>4.2826487956117487E-2</v>
      </c>
      <c r="M1864">
        <f t="shared" si="179"/>
        <v>-3.7926522517488237E-5</v>
      </c>
    </row>
    <row r="1865" spans="1:13">
      <c r="A1865" t="s">
        <v>1862</v>
      </c>
      <c r="B1865" t="str">
        <f t="shared" si="174"/>
        <v>2022/10/27/22:40:58.32</v>
      </c>
      <c r="C1865">
        <v>-0.46115155896369964</v>
      </c>
      <c r="D1865">
        <v>-0.14668123724831639</v>
      </c>
      <c r="E1865">
        <v>0.26260819437674987</v>
      </c>
      <c r="F1865">
        <f t="shared" si="175"/>
        <v>0.128958145991</v>
      </c>
      <c r="G1865">
        <f t="shared" si="176"/>
        <v>0.13260819437674987</v>
      </c>
      <c r="H1865">
        <v>1863</v>
      </c>
      <c r="I1865" t="s">
        <v>19870</v>
      </c>
      <c r="J1865" t="str">
        <f t="shared" si="177"/>
        <v>2022/10/27/22:41:29.19</v>
      </c>
      <c r="K1865">
        <v>4.2788561433599999E-2</v>
      </c>
      <c r="L1865">
        <f t="shared" si="178"/>
        <v>4.2798008439994289E-2</v>
      </c>
      <c r="M1865">
        <f t="shared" si="179"/>
        <v>-9.4470063942905802E-6</v>
      </c>
    </row>
    <row r="1866" spans="1:13">
      <c r="A1866" t="s">
        <v>1863</v>
      </c>
      <c r="B1866" t="str">
        <f t="shared" si="174"/>
        <v>2022/10/27/22:40:58.32</v>
      </c>
      <c r="C1866">
        <v>-0.46115456204734878</v>
      </c>
      <c r="D1866">
        <v>-0.14668200286028898</v>
      </c>
      <c r="E1866">
        <v>0.26256936674491821</v>
      </c>
      <c r="F1866">
        <f t="shared" si="175"/>
        <v>0.128958145991</v>
      </c>
      <c r="G1866">
        <f t="shared" si="176"/>
        <v>0.1325693667449182</v>
      </c>
      <c r="H1866">
        <v>1864</v>
      </c>
      <c r="I1866" t="s">
        <v>19871</v>
      </c>
      <c r="J1866" t="str">
        <f t="shared" si="177"/>
        <v>2022/10/27/22:41:29.21</v>
      </c>
      <c r="K1866">
        <v>4.2788561433599999E-2</v>
      </c>
      <c r="L1866">
        <f t="shared" si="178"/>
        <v>4.2810864838102841E-2</v>
      </c>
      <c r="M1866">
        <f t="shared" si="179"/>
        <v>-2.2303404502842239E-5</v>
      </c>
    </row>
    <row r="1867" spans="1:13">
      <c r="A1867" t="s">
        <v>1864</v>
      </c>
      <c r="B1867" t="str">
        <f t="shared" si="174"/>
        <v>2022/10/27/22:40:58.33</v>
      </c>
      <c r="C1867">
        <v>-0.46115007451075385</v>
      </c>
      <c r="D1867">
        <v>-0.14668600307350216</v>
      </c>
      <c r="E1867">
        <v>0.26253938141494865</v>
      </c>
      <c r="F1867">
        <f t="shared" si="175"/>
        <v>0.12883324818299999</v>
      </c>
      <c r="G1867">
        <f t="shared" si="176"/>
        <v>0.13253938141494864</v>
      </c>
      <c r="H1867">
        <v>1865</v>
      </c>
      <c r="I1867" t="s">
        <v>19872</v>
      </c>
      <c r="J1867" t="str">
        <f t="shared" si="177"/>
        <v>2022/10/27/22:41:29.23</v>
      </c>
      <c r="K1867">
        <v>4.2788561433599999E-2</v>
      </c>
      <c r="L1867">
        <f t="shared" si="178"/>
        <v>4.2803887400283458E-2</v>
      </c>
      <c r="M1867">
        <f t="shared" si="179"/>
        <v>-1.5325966683459036E-5</v>
      </c>
    </row>
    <row r="1868" spans="1:13">
      <c r="A1868" t="s">
        <v>1865</v>
      </c>
      <c r="B1868" t="str">
        <f t="shared" si="174"/>
        <v>2022/10/27/22:40:58.33</v>
      </c>
      <c r="C1868">
        <v>-0.46115722413619775</v>
      </c>
      <c r="D1868">
        <v>-0.14669266954101459</v>
      </c>
      <c r="E1868">
        <v>0.26254173821653642</v>
      </c>
      <c r="F1868">
        <f t="shared" si="175"/>
        <v>0.12883324818299999</v>
      </c>
      <c r="G1868">
        <f t="shared" si="176"/>
        <v>0.13254173821653642</v>
      </c>
      <c r="H1868">
        <v>1866</v>
      </c>
      <c r="I1868" t="s">
        <v>19873</v>
      </c>
      <c r="J1868" t="str">
        <f t="shared" si="177"/>
        <v>2022/10/27/22:41:29.25</v>
      </c>
      <c r="K1868">
        <v>4.2788561433599999E-2</v>
      </c>
      <c r="L1868">
        <f t="shared" si="178"/>
        <v>4.282132812320133E-2</v>
      </c>
      <c r="M1868">
        <f t="shared" si="179"/>
        <v>-3.2766689601330945E-5</v>
      </c>
    </row>
    <row r="1869" spans="1:13">
      <c r="A1869" t="s">
        <v>1866</v>
      </c>
      <c r="B1869" t="str">
        <f t="shared" si="174"/>
        <v>2022/10/27/22:40:58.33</v>
      </c>
      <c r="C1869">
        <v>-0.46114411598373722</v>
      </c>
      <c r="D1869">
        <v>-0.14669679331118796</v>
      </c>
      <c r="E1869">
        <v>0.26249641208613295</v>
      </c>
      <c r="F1869">
        <f t="shared" si="175"/>
        <v>0.12883324818299999</v>
      </c>
      <c r="G1869">
        <f t="shared" si="176"/>
        <v>0.13249641208613294</v>
      </c>
      <c r="H1869">
        <v>1867</v>
      </c>
      <c r="I1869" t="s">
        <v>19874</v>
      </c>
      <c r="J1869" t="str">
        <f t="shared" si="177"/>
        <v>2022/10/27/22:41:29.27</v>
      </c>
      <c r="K1869">
        <v>4.2788561433599999E-2</v>
      </c>
      <c r="L1869">
        <f t="shared" si="178"/>
        <v>4.28192626268529E-2</v>
      </c>
      <c r="M1869">
        <f t="shared" si="179"/>
        <v>-3.0701193252900827E-5</v>
      </c>
    </row>
    <row r="1870" spans="1:13">
      <c r="A1870" t="s">
        <v>1867</v>
      </c>
      <c r="B1870" t="str">
        <f t="shared" si="174"/>
        <v>2022/10/27/22:40:58.33</v>
      </c>
      <c r="C1870">
        <v>-0.46114616887631038</v>
      </c>
      <c r="D1870">
        <v>-0.14668906330633913</v>
      </c>
      <c r="E1870">
        <v>0.26245878503949766</v>
      </c>
      <c r="F1870">
        <f t="shared" si="175"/>
        <v>0.12883324818299999</v>
      </c>
      <c r="G1870">
        <f t="shared" si="176"/>
        <v>0.13245878503949765</v>
      </c>
      <c r="H1870">
        <v>1868</v>
      </c>
      <c r="I1870" t="s">
        <v>19875</v>
      </c>
      <c r="J1870" t="str">
        <f t="shared" si="177"/>
        <v>2022/10/27/22:41:29.29</v>
      </c>
      <c r="K1870">
        <v>4.2788561433599999E-2</v>
      </c>
      <c r="L1870">
        <f t="shared" si="178"/>
        <v>4.2809255479275526E-2</v>
      </c>
      <c r="M1870">
        <f t="shared" si="179"/>
        <v>-2.0694045675527517E-5</v>
      </c>
    </row>
    <row r="1871" spans="1:13">
      <c r="A1871" t="s">
        <v>1868</v>
      </c>
      <c r="B1871" t="str">
        <f t="shared" si="174"/>
        <v>2022/10/27/22:40:58.33</v>
      </c>
      <c r="C1871">
        <v>-0.46115269153960575</v>
      </c>
      <c r="D1871">
        <v>-0.14670067746821558</v>
      </c>
      <c r="E1871">
        <v>0.26244835834404401</v>
      </c>
      <c r="F1871">
        <f t="shared" si="175"/>
        <v>0.12883324818299999</v>
      </c>
      <c r="G1871">
        <f t="shared" si="176"/>
        <v>0.132448358344044</v>
      </c>
      <c r="H1871">
        <v>1869</v>
      </c>
      <c r="I1871" t="s">
        <v>19876</v>
      </c>
      <c r="J1871" t="str">
        <f t="shared" si="177"/>
        <v>2022/10/27/22:41:29.31</v>
      </c>
      <c r="K1871">
        <v>4.2788561433599999E-2</v>
      </c>
      <c r="L1871">
        <f t="shared" si="178"/>
        <v>4.2790097613988498E-2</v>
      </c>
      <c r="M1871">
        <f t="shared" si="179"/>
        <v>-1.5361803884991754E-6</v>
      </c>
    </row>
    <row r="1872" spans="1:13">
      <c r="A1872" t="s">
        <v>1869</v>
      </c>
      <c r="B1872" t="str">
        <f t="shared" si="174"/>
        <v>2022/10/27/22:40:58.33</v>
      </c>
      <c r="C1872">
        <v>-0.46114473995611083</v>
      </c>
      <c r="D1872">
        <v>-0.14669740732388925</v>
      </c>
      <c r="E1872">
        <v>0.26239011464573642</v>
      </c>
      <c r="F1872">
        <f t="shared" si="175"/>
        <v>0.12883324818299999</v>
      </c>
      <c r="G1872">
        <f t="shared" si="176"/>
        <v>0.13239011464573641</v>
      </c>
      <c r="H1872">
        <v>1870</v>
      </c>
      <c r="I1872" t="s">
        <v>19877</v>
      </c>
      <c r="J1872" t="str">
        <f t="shared" si="177"/>
        <v>2022/10/27/22:41:29.33</v>
      </c>
      <c r="K1872">
        <v>4.2788561433599999E-2</v>
      </c>
      <c r="L1872">
        <f t="shared" si="178"/>
        <v>4.2820639645008624E-2</v>
      </c>
      <c r="M1872">
        <f t="shared" si="179"/>
        <v>-3.2078211408624602E-5</v>
      </c>
    </row>
    <row r="1873" spans="1:13">
      <c r="A1873" t="s">
        <v>1870</v>
      </c>
      <c r="B1873" t="str">
        <f t="shared" si="174"/>
        <v>2022/10/27/22:40:58.34</v>
      </c>
      <c r="C1873">
        <v>-0.46115192244093967</v>
      </c>
      <c r="D1873">
        <v>-0.14668777133358918</v>
      </c>
      <c r="E1873">
        <v>0.26238116118240978</v>
      </c>
      <c r="F1873">
        <f t="shared" si="175"/>
        <v>0.12870835223800001</v>
      </c>
      <c r="G1873">
        <f t="shared" si="176"/>
        <v>0.13238116118240978</v>
      </c>
      <c r="H1873">
        <v>1871</v>
      </c>
      <c r="I1873" t="s">
        <v>19878</v>
      </c>
      <c r="J1873" t="str">
        <f t="shared" si="177"/>
        <v>2022/10/27/22:41:29.35</v>
      </c>
      <c r="K1873">
        <v>4.2788561433599999E-2</v>
      </c>
      <c r="L1873">
        <f t="shared" si="178"/>
        <v>4.2801134073310793E-2</v>
      </c>
      <c r="M1873">
        <f t="shared" si="179"/>
        <v>-1.2572639710793643E-5</v>
      </c>
    </row>
    <row r="1874" spans="1:13">
      <c r="A1874" t="s">
        <v>1871</v>
      </c>
      <c r="B1874" t="str">
        <f t="shared" si="174"/>
        <v>2022/10/27/22:40:58.34</v>
      </c>
      <c r="C1874">
        <v>-0.46114903706854599</v>
      </c>
      <c r="D1874">
        <v>-0.14669704056274804</v>
      </c>
      <c r="E1874">
        <v>0.26236551930851804</v>
      </c>
      <c r="F1874">
        <f t="shared" si="175"/>
        <v>0.12870835223800001</v>
      </c>
      <c r="G1874">
        <f t="shared" si="176"/>
        <v>0.13236551930851803</v>
      </c>
      <c r="H1874">
        <v>1872</v>
      </c>
      <c r="I1874" t="s">
        <v>19879</v>
      </c>
      <c r="J1874" t="str">
        <f t="shared" si="177"/>
        <v>2022/10/27/22:41:29.37</v>
      </c>
      <c r="K1874">
        <v>4.2788561433599999E-2</v>
      </c>
      <c r="L1874">
        <f t="shared" si="178"/>
        <v>4.2830008217065257E-2</v>
      </c>
      <c r="M1874">
        <f t="shared" si="179"/>
        <v>-4.1446783465258485E-5</v>
      </c>
    </row>
    <row r="1875" spans="1:13">
      <c r="A1875" t="s">
        <v>1872</v>
      </c>
      <c r="B1875" t="str">
        <f t="shared" si="174"/>
        <v>2022/10/27/22:40:58.34</v>
      </c>
      <c r="C1875">
        <v>-0.46113740327615116</v>
      </c>
      <c r="D1875">
        <v>-0.14669773329742322</v>
      </c>
      <c r="E1875">
        <v>0.26231268819792614</v>
      </c>
      <c r="F1875">
        <f t="shared" si="175"/>
        <v>0.12870835223800001</v>
      </c>
      <c r="G1875">
        <f t="shared" si="176"/>
        <v>0.13231268819792613</v>
      </c>
      <c r="H1875">
        <v>1873</v>
      </c>
      <c r="I1875" t="s">
        <v>19880</v>
      </c>
      <c r="J1875" t="str">
        <f t="shared" si="177"/>
        <v>2022/10/27/22:41:29.39</v>
      </c>
      <c r="K1875">
        <v>4.2788561433599999E-2</v>
      </c>
      <c r="L1875">
        <f t="shared" si="178"/>
        <v>4.2804561716738382E-2</v>
      </c>
      <c r="M1875">
        <f t="shared" si="179"/>
        <v>-1.600028313838292E-5</v>
      </c>
    </row>
    <row r="1876" spans="1:13">
      <c r="A1876" t="s">
        <v>1873</v>
      </c>
      <c r="B1876" t="str">
        <f t="shared" si="174"/>
        <v>2022/10/27/22:40:58.34</v>
      </c>
      <c r="C1876">
        <v>-0.46113311938688167</v>
      </c>
      <c r="D1876">
        <v>-0.14669574204041291</v>
      </c>
      <c r="E1876">
        <v>0.26228300391993326</v>
      </c>
      <c r="F1876">
        <f t="shared" si="175"/>
        <v>0.12870835223800001</v>
      </c>
      <c r="G1876">
        <f t="shared" si="176"/>
        <v>0.13228300391993325</v>
      </c>
      <c r="H1876">
        <v>1874</v>
      </c>
      <c r="I1876" t="s">
        <v>19881</v>
      </c>
      <c r="J1876" t="str">
        <f t="shared" si="177"/>
        <v>2022/10/27/22:41:29.41</v>
      </c>
      <c r="K1876">
        <v>4.2788561433599999E-2</v>
      </c>
      <c r="L1876">
        <f t="shared" si="178"/>
        <v>4.2788874400343652E-2</v>
      </c>
      <c r="M1876">
        <f t="shared" si="179"/>
        <v>-3.1296674365272059E-7</v>
      </c>
    </row>
    <row r="1877" spans="1:13">
      <c r="A1877" t="s">
        <v>1874</v>
      </c>
      <c r="B1877" t="str">
        <f t="shared" si="174"/>
        <v>2022/10/27/22:40:58.35</v>
      </c>
      <c r="C1877">
        <v>-0.46114000982595377</v>
      </c>
      <c r="D1877">
        <v>-0.14670957990292655</v>
      </c>
      <c r="E1877">
        <v>0.26227184709074519</v>
      </c>
      <c r="F1877">
        <f t="shared" si="175"/>
        <v>0.128583458155</v>
      </c>
      <c r="G1877">
        <f t="shared" si="176"/>
        <v>0.13227184709074519</v>
      </c>
      <c r="H1877">
        <v>1875</v>
      </c>
      <c r="I1877" t="s">
        <v>19882</v>
      </c>
      <c r="J1877" t="str">
        <f t="shared" si="177"/>
        <v>2022/10/27/22:41:29.43</v>
      </c>
      <c r="K1877">
        <v>4.2788561433599999E-2</v>
      </c>
      <c r="L1877">
        <f t="shared" si="178"/>
        <v>4.2795978158174292E-2</v>
      </c>
      <c r="M1877">
        <f t="shared" si="179"/>
        <v>-7.4167245742925991E-6</v>
      </c>
    </row>
    <row r="1878" spans="1:13">
      <c r="A1878" t="s">
        <v>1875</v>
      </c>
      <c r="B1878" t="str">
        <f t="shared" si="174"/>
        <v>2022/10/27/22:40:58.35</v>
      </c>
      <c r="C1878">
        <v>-0.46114608055286554</v>
      </c>
      <c r="D1878">
        <v>-0.14667883693155834</v>
      </c>
      <c r="E1878">
        <v>0.2622219178493882</v>
      </c>
      <c r="F1878">
        <f t="shared" si="175"/>
        <v>0.128583458155</v>
      </c>
      <c r="G1878">
        <f t="shared" si="176"/>
        <v>0.13222191784938819</v>
      </c>
      <c r="H1878">
        <v>1876</v>
      </c>
      <c r="I1878" t="s">
        <v>19883</v>
      </c>
      <c r="J1878" t="str">
        <f t="shared" si="177"/>
        <v>2022/10/27/22:41:29.45</v>
      </c>
      <c r="K1878">
        <v>4.2788561433599999E-2</v>
      </c>
      <c r="L1878">
        <f t="shared" si="178"/>
        <v>4.2807753228775003E-2</v>
      </c>
      <c r="M1878">
        <f t="shared" si="179"/>
        <v>-1.9191795175003967E-5</v>
      </c>
    </row>
    <row r="1879" spans="1:13">
      <c r="A1879" t="s">
        <v>1876</v>
      </c>
      <c r="B1879" t="str">
        <f t="shared" si="174"/>
        <v>2022/10/27/22:40:58.35</v>
      </c>
      <c r="C1879">
        <v>-0.46114501877416542</v>
      </c>
      <c r="D1879">
        <v>-0.14670291104591182</v>
      </c>
      <c r="E1879">
        <v>0.26220615245825069</v>
      </c>
      <c r="F1879">
        <f t="shared" si="175"/>
        <v>0.128583458155</v>
      </c>
      <c r="G1879">
        <f t="shared" si="176"/>
        <v>0.13220615245825068</v>
      </c>
      <c r="H1879">
        <v>1877</v>
      </c>
      <c r="I1879" t="s">
        <v>19884</v>
      </c>
      <c r="J1879" t="str">
        <f t="shared" si="177"/>
        <v>2022/10/27/22:41:29.47</v>
      </c>
      <c r="K1879">
        <v>4.2788561433599999E-2</v>
      </c>
      <c r="L1879">
        <f t="shared" si="178"/>
        <v>4.2811431700175734E-2</v>
      </c>
      <c r="M1879">
        <f t="shared" si="179"/>
        <v>-2.2870266575734932E-5</v>
      </c>
    </row>
    <row r="1880" spans="1:13">
      <c r="A1880" t="s">
        <v>1877</v>
      </c>
      <c r="B1880" t="str">
        <f t="shared" si="174"/>
        <v>2022/10/27/22:40:58.35</v>
      </c>
      <c r="C1880">
        <v>-0.46114342831560851</v>
      </c>
      <c r="D1880">
        <v>-0.14668762118988909</v>
      </c>
      <c r="E1880">
        <v>0.26216073213164948</v>
      </c>
      <c r="F1880">
        <f t="shared" si="175"/>
        <v>0.128583458155</v>
      </c>
      <c r="G1880">
        <f t="shared" si="176"/>
        <v>0.13216073213164947</v>
      </c>
      <c r="H1880">
        <v>1878</v>
      </c>
      <c r="I1880" t="s">
        <v>19885</v>
      </c>
      <c r="J1880" t="str">
        <f t="shared" si="177"/>
        <v>2022/10/27/22:41:29.49</v>
      </c>
      <c r="K1880">
        <v>4.2788561433599999E-2</v>
      </c>
      <c r="L1880">
        <f t="shared" si="178"/>
        <v>4.2812221511826093E-2</v>
      </c>
      <c r="M1880">
        <f t="shared" si="179"/>
        <v>-2.3660078226094006E-5</v>
      </c>
    </row>
    <row r="1881" spans="1:13">
      <c r="A1881" t="s">
        <v>1878</v>
      </c>
      <c r="B1881" t="str">
        <f t="shared" si="174"/>
        <v>2022/10/27/22:40:58.35</v>
      </c>
      <c r="C1881">
        <v>-0.4611543704642328</v>
      </c>
      <c r="D1881">
        <v>-0.14668493727639662</v>
      </c>
      <c r="E1881">
        <v>0.26214139299758382</v>
      </c>
      <c r="F1881">
        <f t="shared" si="175"/>
        <v>0.128583458155</v>
      </c>
      <c r="G1881">
        <f t="shared" si="176"/>
        <v>0.13214139299758382</v>
      </c>
      <c r="H1881">
        <v>1879</v>
      </c>
      <c r="I1881" t="s">
        <v>19886</v>
      </c>
      <c r="J1881" t="str">
        <f t="shared" si="177"/>
        <v>2022/10/27/22:41:29.51</v>
      </c>
      <c r="K1881">
        <v>4.2788561433599999E-2</v>
      </c>
      <c r="L1881">
        <f t="shared" si="178"/>
        <v>4.2830408290154054E-2</v>
      </c>
      <c r="M1881">
        <f t="shared" si="179"/>
        <v>-4.1846856554055012E-5</v>
      </c>
    </row>
    <row r="1882" spans="1:13">
      <c r="A1882" t="s">
        <v>1879</v>
      </c>
      <c r="B1882" t="str">
        <f t="shared" si="174"/>
        <v>2022/10/27/22:40:58.35</v>
      </c>
      <c r="C1882">
        <v>-0.46114278111276097</v>
      </c>
      <c r="D1882">
        <v>-0.14668409610187269</v>
      </c>
      <c r="E1882">
        <v>0.26209691707135185</v>
      </c>
      <c r="F1882">
        <f t="shared" si="175"/>
        <v>0.128583458155</v>
      </c>
      <c r="G1882">
        <f t="shared" si="176"/>
        <v>0.13209691707135185</v>
      </c>
      <c r="H1882">
        <v>1880</v>
      </c>
      <c r="I1882" t="s">
        <v>19887</v>
      </c>
      <c r="J1882" t="str">
        <f t="shared" si="177"/>
        <v>2022/10/27/22:41:29.53</v>
      </c>
      <c r="K1882">
        <v>4.2788561433599999E-2</v>
      </c>
      <c r="L1882">
        <f t="shared" si="178"/>
        <v>4.2818991574715276E-2</v>
      </c>
      <c r="M1882">
        <f t="shared" si="179"/>
        <v>-3.0430141115277143E-5</v>
      </c>
    </row>
    <row r="1883" spans="1:13">
      <c r="A1883" t="s">
        <v>1880</v>
      </c>
      <c r="B1883" t="str">
        <f t="shared" si="174"/>
        <v>2022/10/27/22:40:58.36</v>
      </c>
      <c r="C1883">
        <v>-0.46115010815528262</v>
      </c>
      <c r="D1883">
        <v>-0.14669017075363425</v>
      </c>
      <c r="E1883">
        <v>0.26207636058166522</v>
      </c>
      <c r="F1883">
        <f t="shared" si="175"/>
        <v>0.12845856407299999</v>
      </c>
      <c r="G1883">
        <f t="shared" si="176"/>
        <v>0.13207636058166522</v>
      </c>
      <c r="H1883">
        <v>1881</v>
      </c>
      <c r="I1883" t="s">
        <v>19888</v>
      </c>
      <c r="J1883" t="str">
        <f t="shared" si="177"/>
        <v>2022/10/27/22:41:29.55</v>
      </c>
      <c r="K1883">
        <v>4.2788561433599999E-2</v>
      </c>
      <c r="L1883">
        <f t="shared" si="178"/>
        <v>4.2787084575104439E-2</v>
      </c>
      <c r="M1883">
        <f t="shared" si="179"/>
        <v>1.4768584955596187E-6</v>
      </c>
    </row>
    <row r="1884" spans="1:13">
      <c r="A1884" t="s">
        <v>1881</v>
      </c>
      <c r="B1884" t="str">
        <f t="shared" si="174"/>
        <v>2022/10/27/22:40:58.36</v>
      </c>
      <c r="C1884">
        <v>-0.46114606429831323</v>
      </c>
      <c r="D1884">
        <v>-0.14670880640854808</v>
      </c>
      <c r="E1884">
        <v>0.26204653170431369</v>
      </c>
      <c r="F1884">
        <f t="shared" si="175"/>
        <v>0.12845856407299999</v>
      </c>
      <c r="G1884">
        <f t="shared" si="176"/>
        <v>0.13204653170431369</v>
      </c>
      <c r="H1884">
        <v>1882</v>
      </c>
      <c r="I1884" t="s">
        <v>19889</v>
      </c>
      <c r="J1884" t="str">
        <f t="shared" si="177"/>
        <v>2022/10/27/22:41:29.57</v>
      </c>
      <c r="K1884">
        <v>4.2788561433599999E-2</v>
      </c>
      <c r="L1884">
        <f t="shared" si="178"/>
        <v>4.2796354134806008E-2</v>
      </c>
      <c r="M1884">
        <f t="shared" si="179"/>
        <v>-7.7927012060094447E-6</v>
      </c>
    </row>
    <row r="1885" spans="1:13">
      <c r="A1885" t="s">
        <v>1882</v>
      </c>
      <c r="B1885" t="str">
        <f t="shared" si="174"/>
        <v>2022/10/27/22:40:58.36</v>
      </c>
      <c r="C1885">
        <v>-0.46115572492059304</v>
      </c>
      <c r="D1885">
        <v>-0.14669315674349059</v>
      </c>
      <c r="E1885">
        <v>0.26201367446807389</v>
      </c>
      <c r="F1885">
        <f t="shared" si="175"/>
        <v>0.12845856407299999</v>
      </c>
      <c r="G1885">
        <f t="shared" si="176"/>
        <v>0.13201367446807388</v>
      </c>
      <c r="H1885">
        <v>1883</v>
      </c>
      <c r="I1885" t="s">
        <v>19890</v>
      </c>
      <c r="J1885" t="str">
        <f t="shared" si="177"/>
        <v>2022/10/27/22:41:29.59</v>
      </c>
      <c r="K1885">
        <v>4.2788561433599999E-2</v>
      </c>
      <c r="L1885">
        <f t="shared" si="178"/>
        <v>4.2813945070453441E-2</v>
      </c>
      <c r="M1885">
        <f t="shared" si="179"/>
        <v>-2.538363685344186E-5</v>
      </c>
    </row>
    <row r="1886" spans="1:13">
      <c r="A1886" t="s">
        <v>1883</v>
      </c>
      <c r="B1886" t="str">
        <f t="shared" si="174"/>
        <v>2022/10/27/22:40:58.36</v>
      </c>
      <c r="C1886">
        <v>-0.46116836108807713</v>
      </c>
      <c r="D1886">
        <v>-0.14668215140039509</v>
      </c>
      <c r="E1886">
        <v>0.26199432147983448</v>
      </c>
      <c r="F1886">
        <f t="shared" si="175"/>
        <v>0.12845856407299999</v>
      </c>
      <c r="G1886">
        <f t="shared" si="176"/>
        <v>0.13199432147983448</v>
      </c>
      <c r="H1886">
        <v>1884</v>
      </c>
      <c r="I1886" t="s">
        <v>19891</v>
      </c>
      <c r="J1886" t="str">
        <f t="shared" si="177"/>
        <v>2022/10/27/22:41:29.61</v>
      </c>
      <c r="K1886">
        <v>4.2788561433599999E-2</v>
      </c>
      <c r="L1886">
        <f t="shared" si="178"/>
        <v>4.2788400073550115E-2</v>
      </c>
      <c r="M1886">
        <f t="shared" si="179"/>
        <v>1.6136004988426267E-7</v>
      </c>
    </row>
    <row r="1887" spans="1:13">
      <c r="A1887" t="s">
        <v>1884</v>
      </c>
      <c r="B1887" t="str">
        <f t="shared" si="174"/>
        <v>2022/10/27/22:40:58.37</v>
      </c>
      <c r="C1887">
        <v>-0.46116191460797551</v>
      </c>
      <c r="D1887">
        <v>-0.14670326897163408</v>
      </c>
      <c r="E1887">
        <v>0.2619776011625653</v>
      </c>
      <c r="F1887">
        <f t="shared" si="175"/>
        <v>0.12833367371500001</v>
      </c>
      <c r="G1887">
        <f t="shared" si="176"/>
        <v>0.13197760116256529</v>
      </c>
      <c r="H1887">
        <v>1885</v>
      </c>
      <c r="I1887" t="s">
        <v>19892</v>
      </c>
      <c r="J1887" t="str">
        <f t="shared" si="177"/>
        <v>2022/10/27/22:41:29.63</v>
      </c>
      <c r="K1887">
        <v>4.2788561433599999E-2</v>
      </c>
      <c r="L1887">
        <f t="shared" si="178"/>
        <v>4.2800718903372031E-2</v>
      </c>
      <c r="M1887">
        <f t="shared" si="179"/>
        <v>-1.2157469772032525E-5</v>
      </c>
    </row>
    <row r="1888" spans="1:13">
      <c r="A1888" t="s">
        <v>1885</v>
      </c>
      <c r="B1888" t="str">
        <f t="shared" si="174"/>
        <v>2022/10/27/22:40:58.37</v>
      </c>
      <c r="C1888">
        <v>-0.46116618791344799</v>
      </c>
      <c r="D1888">
        <v>-0.14669149242135265</v>
      </c>
      <c r="E1888">
        <v>0.26193869591265079</v>
      </c>
      <c r="F1888">
        <f t="shared" si="175"/>
        <v>0.12833367371500001</v>
      </c>
      <c r="G1888">
        <f t="shared" si="176"/>
        <v>0.13193869591265078</v>
      </c>
      <c r="H1888">
        <v>1886</v>
      </c>
      <c r="I1888" t="s">
        <v>19893</v>
      </c>
      <c r="J1888" t="str">
        <f t="shared" si="177"/>
        <v>2022/10/27/22:41:29.65</v>
      </c>
      <c r="K1888">
        <v>4.2788561433599999E-2</v>
      </c>
      <c r="L1888">
        <f t="shared" si="178"/>
        <v>4.2810852200666077E-2</v>
      </c>
      <c r="M1888">
        <f t="shared" si="179"/>
        <v>-2.2290767066078521E-5</v>
      </c>
    </row>
    <row r="1889" spans="1:13">
      <c r="A1889" t="s">
        <v>1886</v>
      </c>
      <c r="B1889" t="str">
        <f t="shared" si="174"/>
        <v>2022/10/27/22:40:58.37</v>
      </c>
      <c r="C1889">
        <v>-0.4611632412160287</v>
      </c>
      <c r="D1889">
        <v>-0.14668514309024669</v>
      </c>
      <c r="E1889">
        <v>0.26191614160323196</v>
      </c>
      <c r="F1889">
        <f t="shared" si="175"/>
        <v>0.12833367371500001</v>
      </c>
      <c r="G1889">
        <f t="shared" si="176"/>
        <v>0.13191614160323195</v>
      </c>
      <c r="H1889">
        <v>1887</v>
      </c>
      <c r="I1889" t="s">
        <v>19894</v>
      </c>
      <c r="J1889" t="str">
        <f t="shared" si="177"/>
        <v>2022/10/27/22:41:29.67</v>
      </c>
      <c r="K1889">
        <v>4.2788561433599999E-2</v>
      </c>
      <c r="L1889">
        <f t="shared" si="178"/>
        <v>4.280076991169085E-2</v>
      </c>
      <c r="M1889">
        <f t="shared" si="179"/>
        <v>-1.2208478090851294E-5</v>
      </c>
    </row>
    <row r="1890" spans="1:13">
      <c r="A1890" t="s">
        <v>1887</v>
      </c>
      <c r="B1890" t="str">
        <f t="shared" si="174"/>
        <v>2022/10/27/22:40:58.37</v>
      </c>
      <c r="C1890">
        <v>-0.46117803780598493</v>
      </c>
      <c r="D1890">
        <v>-0.14669032233385954</v>
      </c>
      <c r="E1890">
        <v>0.26187017580896993</v>
      </c>
      <c r="F1890">
        <f t="shared" si="175"/>
        <v>0.12833367371500001</v>
      </c>
      <c r="G1890">
        <f t="shared" si="176"/>
        <v>0.13187017580896992</v>
      </c>
      <c r="H1890">
        <v>1888</v>
      </c>
      <c r="I1890" t="s">
        <v>19895</v>
      </c>
      <c r="J1890" t="str">
        <f t="shared" si="177"/>
        <v>2022/10/27/22:41:29.69</v>
      </c>
      <c r="K1890">
        <v>4.2788561433599999E-2</v>
      </c>
      <c r="L1890">
        <f t="shared" si="178"/>
        <v>4.2803304062027342E-2</v>
      </c>
      <c r="M1890">
        <f t="shared" si="179"/>
        <v>-1.474262842734303E-5</v>
      </c>
    </row>
    <row r="1891" spans="1:13">
      <c r="A1891" t="s">
        <v>1888</v>
      </c>
      <c r="B1891" t="str">
        <f t="shared" si="174"/>
        <v>2022/10/27/22:40:58.37</v>
      </c>
      <c r="C1891">
        <v>-0.46117117783893058</v>
      </c>
      <c r="D1891">
        <v>-0.14669246922513535</v>
      </c>
      <c r="E1891">
        <v>0.26184618333184717</v>
      </c>
      <c r="F1891">
        <f t="shared" si="175"/>
        <v>0.12833367371500001</v>
      </c>
      <c r="G1891">
        <f t="shared" si="176"/>
        <v>0.13184618333184717</v>
      </c>
      <c r="H1891">
        <v>1889</v>
      </c>
      <c r="I1891" t="s">
        <v>19896</v>
      </c>
      <c r="J1891" t="str">
        <f t="shared" si="177"/>
        <v>2022/10/27/22:41:29.71</v>
      </c>
      <c r="K1891">
        <v>4.2788561433599999E-2</v>
      </c>
      <c r="L1891">
        <f t="shared" si="178"/>
        <v>4.2811169795710896E-2</v>
      </c>
      <c r="M1891">
        <f t="shared" si="179"/>
        <v>-2.2608362110897173E-5</v>
      </c>
    </row>
    <row r="1892" spans="1:13">
      <c r="A1892" t="s">
        <v>1889</v>
      </c>
      <c r="B1892" t="str">
        <f t="shared" si="174"/>
        <v>2022/10/27/22:40:58.38</v>
      </c>
      <c r="C1892">
        <v>-0.46118165315000925</v>
      </c>
      <c r="D1892">
        <v>-0.14667666480144448</v>
      </c>
      <c r="E1892">
        <v>0.26184399250996815</v>
      </c>
      <c r="F1892">
        <f t="shared" si="175"/>
        <v>0.12820878149500001</v>
      </c>
      <c r="G1892">
        <f t="shared" si="176"/>
        <v>0.13184399250996814</v>
      </c>
      <c r="H1892">
        <v>1890</v>
      </c>
      <c r="I1892" t="s">
        <v>19897</v>
      </c>
      <c r="J1892" t="str">
        <f t="shared" si="177"/>
        <v>2022/10/27/22:41:29.73</v>
      </c>
      <c r="K1892">
        <v>4.2788561433599999E-2</v>
      </c>
      <c r="L1892">
        <f t="shared" si="178"/>
        <v>4.281050173348222E-2</v>
      </c>
      <c r="M1892">
        <f t="shared" si="179"/>
        <v>-2.1940299882221292E-5</v>
      </c>
    </row>
    <row r="1893" spans="1:13">
      <c r="A1893" t="s">
        <v>1890</v>
      </c>
      <c r="B1893" t="str">
        <f t="shared" si="174"/>
        <v>2022/10/27/22:40:58.38</v>
      </c>
      <c r="C1893">
        <v>-0.46118014949125608</v>
      </c>
      <c r="D1893">
        <v>-0.14670245443366553</v>
      </c>
      <c r="E1893">
        <v>0.26181888723758689</v>
      </c>
      <c r="F1893">
        <f t="shared" si="175"/>
        <v>0.12820878149500001</v>
      </c>
      <c r="G1893">
        <f t="shared" si="176"/>
        <v>0.13181888723758689</v>
      </c>
      <c r="H1893">
        <v>1891</v>
      </c>
      <c r="I1893" t="s">
        <v>19898</v>
      </c>
      <c r="J1893" t="str">
        <f t="shared" si="177"/>
        <v>2022/10/27/22:41:29.75</v>
      </c>
      <c r="K1893">
        <v>4.2788561433599999E-2</v>
      </c>
      <c r="L1893">
        <f t="shared" si="178"/>
        <v>4.2787527361450001E-2</v>
      </c>
      <c r="M1893">
        <f t="shared" si="179"/>
        <v>1.034072149998233E-6</v>
      </c>
    </row>
    <row r="1894" spans="1:13">
      <c r="A1894" t="s">
        <v>1891</v>
      </c>
      <c r="B1894" t="str">
        <f t="shared" si="174"/>
        <v>2022/10/27/22:40:58.38</v>
      </c>
      <c r="C1894">
        <v>-0.46116655756855557</v>
      </c>
      <c r="D1894">
        <v>-0.14669077004184955</v>
      </c>
      <c r="E1894">
        <v>0.26176657643749929</v>
      </c>
      <c r="F1894">
        <f t="shared" si="175"/>
        <v>0.12820878149500001</v>
      </c>
      <c r="G1894">
        <f t="shared" si="176"/>
        <v>0.13176657643749928</v>
      </c>
      <c r="H1894">
        <v>1892</v>
      </c>
      <c r="I1894" t="s">
        <v>19899</v>
      </c>
      <c r="J1894" t="str">
        <f t="shared" si="177"/>
        <v>2022/10/27/22:41:29.77</v>
      </c>
      <c r="K1894">
        <v>4.2788561433599999E-2</v>
      </c>
      <c r="L1894">
        <f t="shared" si="178"/>
        <v>4.2800649013605196E-2</v>
      </c>
      <c r="M1894">
        <f t="shared" si="179"/>
        <v>-1.2087580005197551E-5</v>
      </c>
    </row>
    <row r="1895" spans="1:13">
      <c r="A1895" t="s">
        <v>1892</v>
      </c>
      <c r="B1895" t="str">
        <f t="shared" si="174"/>
        <v>2022/10/27/22:40:58.38</v>
      </c>
      <c r="C1895">
        <v>-0.46116495056048468</v>
      </c>
      <c r="D1895">
        <v>-0.14670044367072385</v>
      </c>
      <c r="E1895">
        <v>0.26176015026227611</v>
      </c>
      <c r="F1895">
        <f t="shared" si="175"/>
        <v>0.12820878149500001</v>
      </c>
      <c r="G1895">
        <f t="shared" si="176"/>
        <v>0.13176015026227611</v>
      </c>
      <c r="H1895">
        <v>1893</v>
      </c>
      <c r="I1895" t="s">
        <v>19900</v>
      </c>
      <c r="J1895" t="str">
        <f t="shared" si="177"/>
        <v>2022/10/27/22:41:29.79</v>
      </c>
      <c r="K1895">
        <v>4.2788561433599999E-2</v>
      </c>
      <c r="L1895">
        <f t="shared" si="178"/>
        <v>4.2815349711349399E-2</v>
      </c>
      <c r="M1895">
        <f t="shared" si="179"/>
        <v>-2.678827774939968E-5</v>
      </c>
    </row>
    <row r="1896" spans="1:13">
      <c r="A1896" t="s">
        <v>1893</v>
      </c>
      <c r="B1896" t="str">
        <f t="shared" si="174"/>
        <v>2022/10/27/22:40:58.38</v>
      </c>
      <c r="C1896">
        <v>-0.46116988423204736</v>
      </c>
      <c r="D1896">
        <v>-0.14669986231757132</v>
      </c>
      <c r="E1896">
        <v>0.26172206740331533</v>
      </c>
      <c r="F1896">
        <f t="shared" si="175"/>
        <v>0.12820878149500001</v>
      </c>
      <c r="G1896">
        <f t="shared" si="176"/>
        <v>0.13172206740331532</v>
      </c>
      <c r="H1896">
        <v>1894</v>
      </c>
      <c r="I1896" t="s">
        <v>19901</v>
      </c>
      <c r="J1896" t="str">
        <f t="shared" si="177"/>
        <v>2022/10/27/22:41:29.81</v>
      </c>
      <c r="K1896">
        <v>4.2788561433599999E-2</v>
      </c>
      <c r="L1896">
        <f t="shared" si="178"/>
        <v>4.2816191681616544E-2</v>
      </c>
      <c r="M1896">
        <f t="shared" si="179"/>
        <v>-2.7630248016545511E-5</v>
      </c>
    </row>
    <row r="1897" spans="1:13">
      <c r="A1897" t="s">
        <v>1894</v>
      </c>
      <c r="B1897" t="str">
        <f t="shared" si="174"/>
        <v>2022/10/27/22:40:58.38</v>
      </c>
      <c r="C1897">
        <v>-0.4611783972989541</v>
      </c>
      <c r="D1897">
        <v>-0.1466711026219884</v>
      </c>
      <c r="E1897">
        <v>0.2616911103670162</v>
      </c>
      <c r="F1897">
        <f t="shared" si="175"/>
        <v>0.12820878149500001</v>
      </c>
      <c r="G1897">
        <f t="shared" si="176"/>
        <v>0.1316911103670162</v>
      </c>
      <c r="H1897">
        <v>1895</v>
      </c>
      <c r="I1897" t="s">
        <v>19902</v>
      </c>
      <c r="J1897" t="str">
        <f t="shared" si="177"/>
        <v>2022/10/27/22:41:29.83</v>
      </c>
      <c r="K1897">
        <v>4.2788561433599999E-2</v>
      </c>
      <c r="L1897">
        <f t="shared" si="178"/>
        <v>4.2816919875504039E-2</v>
      </c>
      <c r="M1897">
        <f t="shared" si="179"/>
        <v>-2.8358441904040299E-5</v>
      </c>
    </row>
    <row r="1898" spans="1:13">
      <c r="A1898" t="s">
        <v>1895</v>
      </c>
      <c r="B1898" t="str">
        <f t="shared" si="174"/>
        <v>2022/10/27/22:40:58.39</v>
      </c>
      <c r="C1898">
        <v>-0.46117271522410686</v>
      </c>
      <c r="D1898">
        <v>-0.14667145310128923</v>
      </c>
      <c r="E1898">
        <v>0.26166781250241866</v>
      </c>
      <c r="F1898">
        <f t="shared" si="175"/>
        <v>0.12808389300100001</v>
      </c>
      <c r="G1898">
        <f t="shared" si="176"/>
        <v>0.13166781250241866</v>
      </c>
      <c r="H1898">
        <v>1896</v>
      </c>
      <c r="I1898" t="s">
        <v>19903</v>
      </c>
      <c r="J1898" t="str">
        <f t="shared" si="177"/>
        <v>2022/10/27/22:41:29.85</v>
      </c>
      <c r="K1898">
        <v>4.2788561433599999E-2</v>
      </c>
      <c r="L1898">
        <f t="shared" si="178"/>
        <v>4.2810448245174326E-2</v>
      </c>
      <c r="M1898">
        <f t="shared" si="179"/>
        <v>-2.1886811574327314E-5</v>
      </c>
    </row>
    <row r="1899" spans="1:13">
      <c r="A1899" t="s">
        <v>1896</v>
      </c>
      <c r="B1899" t="str">
        <f t="shared" si="174"/>
        <v>2022/10/27/22:40:58.39</v>
      </c>
      <c r="C1899">
        <v>-0.46119172788523566</v>
      </c>
      <c r="D1899">
        <v>-0.14668550955898715</v>
      </c>
      <c r="E1899">
        <v>0.261658887009387</v>
      </c>
      <c r="F1899">
        <f t="shared" si="175"/>
        <v>0.12808389300100001</v>
      </c>
      <c r="G1899">
        <f t="shared" si="176"/>
        <v>0.13165888700938699</v>
      </c>
      <c r="H1899">
        <v>1897</v>
      </c>
      <c r="I1899" t="s">
        <v>19904</v>
      </c>
      <c r="J1899" t="str">
        <f t="shared" si="177"/>
        <v>2022/10/27/22:41:29.87</v>
      </c>
      <c r="K1899">
        <v>4.2788561433599999E-2</v>
      </c>
      <c r="L1899">
        <f t="shared" si="178"/>
        <v>4.280160367489641E-2</v>
      </c>
      <c r="M1899">
        <f t="shared" si="179"/>
        <v>-1.3042241296411239E-5</v>
      </c>
    </row>
    <row r="1900" spans="1:13">
      <c r="A1900" t="s">
        <v>1897</v>
      </c>
      <c r="B1900" t="str">
        <f t="shared" si="174"/>
        <v>2022/10/27/22:40:58.39</v>
      </c>
      <c r="C1900">
        <v>-0.46117485764706162</v>
      </c>
      <c r="D1900">
        <v>-0.1467005774857213</v>
      </c>
      <c r="E1900">
        <v>0.26161376991040952</v>
      </c>
      <c r="F1900">
        <f t="shared" si="175"/>
        <v>0.12808389300100001</v>
      </c>
      <c r="G1900">
        <f t="shared" si="176"/>
        <v>0.13161376991040952</v>
      </c>
      <c r="H1900">
        <v>1898</v>
      </c>
      <c r="I1900" t="s">
        <v>19905</v>
      </c>
      <c r="J1900" t="str">
        <f t="shared" si="177"/>
        <v>2022/10/27/22:41:29.89</v>
      </c>
      <c r="K1900">
        <v>4.2788561433599999E-2</v>
      </c>
      <c r="L1900">
        <f t="shared" si="178"/>
        <v>4.2811336054665861E-2</v>
      </c>
      <c r="M1900">
        <f t="shared" si="179"/>
        <v>-2.2774621065861644E-5</v>
      </c>
    </row>
    <row r="1901" spans="1:13">
      <c r="A1901" t="s">
        <v>1898</v>
      </c>
      <c r="B1901" t="str">
        <f t="shared" si="174"/>
        <v>2022/10/27/22:40:58.39</v>
      </c>
      <c r="C1901">
        <v>-0.46117247959127544</v>
      </c>
      <c r="D1901">
        <v>-0.14670107125774651</v>
      </c>
      <c r="E1901">
        <v>0.26158689802146523</v>
      </c>
      <c r="F1901">
        <f t="shared" si="175"/>
        <v>0.12808389300100001</v>
      </c>
      <c r="G1901">
        <f t="shared" si="176"/>
        <v>0.13158689802146523</v>
      </c>
      <c r="H1901">
        <v>1899</v>
      </c>
      <c r="I1901" t="s">
        <v>19906</v>
      </c>
      <c r="J1901" t="str">
        <f t="shared" si="177"/>
        <v>2022/10/27/22:41:29.91</v>
      </c>
      <c r="K1901">
        <v>4.2788561433599999E-2</v>
      </c>
      <c r="L1901">
        <f t="shared" si="178"/>
        <v>4.2825600437191469E-2</v>
      </c>
      <c r="M1901">
        <f t="shared" si="179"/>
        <v>-3.7039003591469999E-5</v>
      </c>
    </row>
    <row r="1902" spans="1:13">
      <c r="A1902" t="s">
        <v>1899</v>
      </c>
      <c r="B1902" t="str">
        <f t="shared" si="174"/>
        <v>2022/10/27/22:40:58.39</v>
      </c>
      <c r="C1902">
        <v>-0.46118039980392983</v>
      </c>
      <c r="D1902">
        <v>-0.14668498540886829</v>
      </c>
      <c r="E1902">
        <v>0.26156766676475418</v>
      </c>
      <c r="F1902">
        <f t="shared" si="175"/>
        <v>0.12808389300100001</v>
      </c>
      <c r="G1902">
        <f t="shared" si="176"/>
        <v>0.13156766676475418</v>
      </c>
      <c r="H1902">
        <v>1900</v>
      </c>
      <c r="I1902" t="s">
        <v>19907</v>
      </c>
      <c r="J1902" t="str">
        <f t="shared" si="177"/>
        <v>2022/10/27/22:41:29.93</v>
      </c>
      <c r="K1902">
        <v>4.2788561433599999E-2</v>
      </c>
      <c r="L1902">
        <f t="shared" si="178"/>
        <v>4.2810383024102699E-2</v>
      </c>
      <c r="M1902">
        <f t="shared" si="179"/>
        <v>-2.182159050270055E-5</v>
      </c>
    </row>
    <row r="1903" spans="1:13">
      <c r="A1903" t="s">
        <v>1900</v>
      </c>
      <c r="B1903" t="str">
        <f t="shared" si="174"/>
        <v>2022/10/27/22:40:58.40</v>
      </c>
      <c r="C1903">
        <v>-0.4611650266930884</v>
      </c>
      <c r="D1903">
        <v>-0.14668500183394986</v>
      </c>
      <c r="E1903">
        <v>0.26153141212272807</v>
      </c>
      <c r="F1903">
        <f t="shared" si="175"/>
        <v>0.12795900450600001</v>
      </c>
      <c r="G1903">
        <f t="shared" si="176"/>
        <v>0.13153141212272806</v>
      </c>
      <c r="H1903">
        <v>1901</v>
      </c>
      <c r="I1903" t="s">
        <v>19908</v>
      </c>
      <c r="J1903" t="str">
        <f t="shared" si="177"/>
        <v>2022/10/27/22:41:29.95</v>
      </c>
      <c r="K1903">
        <v>4.2788561433599999E-2</v>
      </c>
      <c r="L1903">
        <f t="shared" si="178"/>
        <v>4.2816974364863258E-2</v>
      </c>
      <c r="M1903">
        <f t="shared" si="179"/>
        <v>-2.8412931263259444E-5</v>
      </c>
    </row>
    <row r="1904" spans="1:13">
      <c r="A1904" t="s">
        <v>1901</v>
      </c>
      <c r="B1904" t="str">
        <f t="shared" si="174"/>
        <v>2022/10/27/22:40:58.40</v>
      </c>
      <c r="C1904">
        <v>-0.46116022656147182</v>
      </c>
      <c r="D1904">
        <v>-0.14669086457964506</v>
      </c>
      <c r="E1904">
        <v>0.26151302672279597</v>
      </c>
      <c r="F1904">
        <f t="shared" si="175"/>
        <v>0.12795900450600001</v>
      </c>
      <c r="G1904">
        <f t="shared" si="176"/>
        <v>0.13151302672279597</v>
      </c>
      <c r="H1904">
        <v>1902</v>
      </c>
      <c r="I1904" t="s">
        <v>19909</v>
      </c>
      <c r="J1904" t="str">
        <f t="shared" si="177"/>
        <v>2022/10/27/22:41:29.97</v>
      </c>
      <c r="K1904">
        <v>4.2788561433599999E-2</v>
      </c>
      <c r="L1904">
        <f t="shared" si="178"/>
        <v>4.2803403816053714E-2</v>
      </c>
      <c r="M1904">
        <f t="shared" si="179"/>
        <v>-1.4842382453715552E-5</v>
      </c>
    </row>
    <row r="1905" spans="1:13">
      <c r="A1905" t="s">
        <v>1902</v>
      </c>
      <c r="B1905" t="str">
        <f t="shared" si="174"/>
        <v>2022/10/27/22:40:58.40</v>
      </c>
      <c r="C1905">
        <v>-0.46116898818799168</v>
      </c>
      <c r="D1905">
        <v>-0.14668324237390754</v>
      </c>
      <c r="E1905">
        <v>0.26148919174089458</v>
      </c>
      <c r="F1905">
        <f t="shared" si="175"/>
        <v>0.12795900450600001</v>
      </c>
      <c r="G1905">
        <f t="shared" si="176"/>
        <v>0.13148919174089457</v>
      </c>
      <c r="H1905">
        <v>1903</v>
      </c>
      <c r="I1905" t="s">
        <v>19910</v>
      </c>
      <c r="J1905" t="str">
        <f t="shared" si="177"/>
        <v>2022/10/27/22:41:29.99</v>
      </c>
      <c r="K1905">
        <v>4.2788561433599999E-2</v>
      </c>
      <c r="L1905">
        <f t="shared" si="178"/>
        <v>4.2805285275390986E-2</v>
      </c>
      <c r="M1905">
        <f t="shared" si="179"/>
        <v>-1.6723841790987348E-5</v>
      </c>
    </row>
    <row r="1906" spans="1:13">
      <c r="A1906" t="s">
        <v>1903</v>
      </c>
      <c r="B1906" t="str">
        <f t="shared" si="174"/>
        <v>2022/10/27/22:40:58.40</v>
      </c>
      <c r="C1906">
        <v>-0.46115781028091929</v>
      </c>
      <c r="D1906">
        <v>-0.14668614611499561</v>
      </c>
      <c r="E1906">
        <v>0.26146685122746804</v>
      </c>
      <c r="F1906">
        <f t="shared" si="175"/>
        <v>0.12795900450600001</v>
      </c>
      <c r="G1906">
        <f t="shared" si="176"/>
        <v>0.13146685122746804</v>
      </c>
      <c r="H1906">
        <v>1904</v>
      </c>
      <c r="I1906" t="s">
        <v>19911</v>
      </c>
      <c r="J1906" t="str">
        <f t="shared" si="177"/>
        <v>2022/10/27/22:41:30.01</v>
      </c>
      <c r="K1906">
        <v>4.2788561433599999E-2</v>
      </c>
      <c r="L1906">
        <f t="shared" si="178"/>
        <v>4.2796882962865518E-2</v>
      </c>
      <c r="M1906">
        <f t="shared" si="179"/>
        <v>-8.3215292655189343E-6</v>
      </c>
    </row>
    <row r="1907" spans="1:13">
      <c r="A1907" t="s">
        <v>1904</v>
      </c>
      <c r="B1907" t="str">
        <f t="shared" si="174"/>
        <v>2022/10/27/22:40:58.41</v>
      </c>
      <c r="C1907">
        <v>-0.46117837632687214</v>
      </c>
      <c r="D1907">
        <v>-0.14668128175766559</v>
      </c>
      <c r="E1907">
        <v>0.26144607755808019</v>
      </c>
      <c r="F1907">
        <f t="shared" si="175"/>
        <v>0.12783411787400001</v>
      </c>
      <c r="G1907">
        <f t="shared" si="176"/>
        <v>0.13144607755808019</v>
      </c>
      <c r="H1907">
        <v>1905</v>
      </c>
      <c r="I1907" t="s">
        <v>19912</v>
      </c>
      <c r="J1907" t="str">
        <f t="shared" si="177"/>
        <v>2022/10/27/22:41:30.03</v>
      </c>
      <c r="K1907">
        <v>4.2788561433599999E-2</v>
      </c>
      <c r="L1907">
        <f t="shared" si="178"/>
        <v>4.2794017460371897E-2</v>
      </c>
      <c r="M1907">
        <f t="shared" si="179"/>
        <v>-5.4560267718981037E-6</v>
      </c>
    </row>
    <row r="1908" spans="1:13">
      <c r="A1908" t="s">
        <v>1905</v>
      </c>
      <c r="B1908" t="str">
        <f t="shared" si="174"/>
        <v>2022/10/27/22:40:58.41</v>
      </c>
      <c r="C1908">
        <v>-0.46117472527639147</v>
      </c>
      <c r="D1908">
        <v>-0.14667908098099777</v>
      </c>
      <c r="E1908">
        <v>0.26143234141332883</v>
      </c>
      <c r="F1908">
        <f t="shared" si="175"/>
        <v>0.12783411787400001</v>
      </c>
      <c r="G1908">
        <f t="shared" si="176"/>
        <v>0.13143234141332882</v>
      </c>
      <c r="H1908">
        <v>1906</v>
      </c>
      <c r="I1908" t="s">
        <v>19913</v>
      </c>
      <c r="J1908" t="str">
        <f t="shared" si="177"/>
        <v>2022/10/27/22:41:30.05</v>
      </c>
      <c r="K1908">
        <v>4.2788561433599999E-2</v>
      </c>
      <c r="L1908">
        <f t="shared" si="178"/>
        <v>4.2819967539566101E-2</v>
      </c>
      <c r="M1908">
        <f t="shared" si="179"/>
        <v>-3.1406105966101661E-5</v>
      </c>
    </row>
    <row r="1909" spans="1:13">
      <c r="A1909" t="s">
        <v>1906</v>
      </c>
      <c r="B1909" t="str">
        <f t="shared" si="174"/>
        <v>2022/10/27/22:40:58.41</v>
      </c>
      <c r="C1909">
        <v>-0.46116654405058677</v>
      </c>
      <c r="D1909">
        <v>-0.14668970718325408</v>
      </c>
      <c r="E1909">
        <v>0.2613891361281066</v>
      </c>
      <c r="F1909">
        <f t="shared" si="175"/>
        <v>0.12783411787400001</v>
      </c>
      <c r="G1909">
        <f t="shared" si="176"/>
        <v>0.1313891361281066</v>
      </c>
      <c r="H1909">
        <v>1907</v>
      </c>
      <c r="I1909" t="s">
        <v>19914</v>
      </c>
      <c r="J1909" t="str">
        <f t="shared" si="177"/>
        <v>2022/10/27/22:41:30.07</v>
      </c>
      <c r="K1909">
        <v>4.2788561433599999E-2</v>
      </c>
      <c r="L1909">
        <f t="shared" si="178"/>
        <v>4.2803294923229179E-2</v>
      </c>
      <c r="M1909">
        <f t="shared" si="179"/>
        <v>-1.4733489629180363E-5</v>
      </c>
    </row>
    <row r="1910" spans="1:13">
      <c r="A1910" t="s">
        <v>1907</v>
      </c>
      <c r="B1910" t="str">
        <f t="shared" si="174"/>
        <v>2022/10/27/22:40:58.41</v>
      </c>
      <c r="C1910">
        <v>-0.46117472047768793</v>
      </c>
      <c r="D1910">
        <v>-0.14669394147851106</v>
      </c>
      <c r="E1910">
        <v>0.26139211418659136</v>
      </c>
      <c r="F1910">
        <f t="shared" si="175"/>
        <v>0.12783411787400001</v>
      </c>
      <c r="G1910">
        <f t="shared" si="176"/>
        <v>0.13139211418659136</v>
      </c>
      <c r="H1910">
        <v>1908</v>
      </c>
      <c r="I1910" t="s">
        <v>19915</v>
      </c>
      <c r="J1910" t="str">
        <f t="shared" si="177"/>
        <v>2022/10/27/22:41:30.09</v>
      </c>
      <c r="K1910">
        <v>4.2788561433599999E-2</v>
      </c>
      <c r="L1910">
        <f t="shared" si="178"/>
        <v>4.2795076425263701E-2</v>
      </c>
      <c r="M1910">
        <f t="shared" si="179"/>
        <v>-6.5149916637016747E-6</v>
      </c>
    </row>
    <row r="1911" spans="1:13">
      <c r="A1911" t="s">
        <v>1908</v>
      </c>
      <c r="B1911" t="str">
        <f t="shared" si="174"/>
        <v>2022/10/27/22:40:58.41</v>
      </c>
      <c r="C1911">
        <v>-0.46117198318372354</v>
      </c>
      <c r="D1911">
        <v>-0.14668666148918816</v>
      </c>
      <c r="E1911">
        <v>0.26137589039700621</v>
      </c>
      <c r="F1911">
        <f t="shared" si="175"/>
        <v>0.12783411787400001</v>
      </c>
      <c r="G1911">
        <f t="shared" si="176"/>
        <v>0.1313758903970062</v>
      </c>
      <c r="H1911">
        <v>1909</v>
      </c>
      <c r="I1911" t="s">
        <v>19916</v>
      </c>
      <c r="J1911" t="str">
        <f t="shared" si="177"/>
        <v>2022/10/27/22:41:30.11</v>
      </c>
      <c r="K1911">
        <v>4.2788561433599999E-2</v>
      </c>
      <c r="L1911">
        <f t="shared" si="178"/>
        <v>4.2823103342791519E-2</v>
      </c>
      <c r="M1911">
        <f t="shared" si="179"/>
        <v>-3.4541909191519726E-5</v>
      </c>
    </row>
    <row r="1912" spans="1:13">
      <c r="A1912" t="s">
        <v>1909</v>
      </c>
      <c r="B1912" t="str">
        <f t="shared" si="174"/>
        <v>2022/10/27/22:40:58.42</v>
      </c>
      <c r="C1912">
        <v>-0.46116176758544791</v>
      </c>
      <c r="D1912">
        <v>-0.14671047522687339</v>
      </c>
      <c r="E1912">
        <v>0.26131769550340583</v>
      </c>
      <c r="F1912">
        <f t="shared" si="175"/>
        <v>0.12770923310499999</v>
      </c>
      <c r="G1912">
        <f t="shared" si="176"/>
        <v>0.13131769550340583</v>
      </c>
      <c r="H1912">
        <v>1910</v>
      </c>
      <c r="I1912" t="s">
        <v>19917</v>
      </c>
      <c r="J1912" t="str">
        <f t="shared" si="177"/>
        <v>2022/10/27/22:41:30.13</v>
      </c>
      <c r="K1912">
        <v>4.2788561433599999E-2</v>
      </c>
      <c r="L1912">
        <f t="shared" si="178"/>
        <v>4.2822212884442962E-2</v>
      </c>
      <c r="M1912">
        <f t="shared" si="179"/>
        <v>-3.3651450842962782E-5</v>
      </c>
    </row>
    <row r="1913" spans="1:13">
      <c r="A1913" t="s">
        <v>1910</v>
      </c>
      <c r="B1913" t="str">
        <f t="shared" si="174"/>
        <v>2022/10/27/22:40:58.42</v>
      </c>
      <c r="C1913">
        <v>-0.46117111411736922</v>
      </c>
      <c r="D1913">
        <v>-0.14669541783032572</v>
      </c>
      <c r="E1913">
        <v>0.26130108520914874</v>
      </c>
      <c r="F1913">
        <f t="shared" si="175"/>
        <v>0.12770923310499999</v>
      </c>
      <c r="G1913">
        <f t="shared" si="176"/>
        <v>0.13130108520914874</v>
      </c>
      <c r="H1913">
        <v>1911</v>
      </c>
      <c r="I1913" t="s">
        <v>19918</v>
      </c>
      <c r="J1913" t="str">
        <f t="shared" si="177"/>
        <v>2022/10/27/22:41:30.15</v>
      </c>
      <c r="K1913">
        <v>4.2788561433599999E-2</v>
      </c>
      <c r="L1913">
        <f t="shared" si="178"/>
        <v>4.278955271023005E-2</v>
      </c>
      <c r="M1913">
        <f t="shared" si="179"/>
        <v>-9.9127663005099675E-7</v>
      </c>
    </row>
    <row r="1914" spans="1:13">
      <c r="A1914" t="s">
        <v>1911</v>
      </c>
      <c r="B1914" t="str">
        <f t="shared" si="174"/>
        <v>2022/10/27/22:40:58.42</v>
      </c>
      <c r="C1914">
        <v>-0.46116225104139275</v>
      </c>
      <c r="D1914">
        <v>-0.14668590380328467</v>
      </c>
      <c r="E1914">
        <v>0.26128494647870626</v>
      </c>
      <c r="F1914">
        <f t="shared" si="175"/>
        <v>0.12770923310499999</v>
      </c>
      <c r="G1914">
        <f t="shared" si="176"/>
        <v>0.13128494647870625</v>
      </c>
      <c r="H1914">
        <v>1912</v>
      </c>
      <c r="I1914" t="s">
        <v>19919</v>
      </c>
      <c r="J1914" t="str">
        <f t="shared" si="177"/>
        <v>2022/10/27/22:41:30.17</v>
      </c>
      <c r="K1914">
        <v>4.2788561433599999E-2</v>
      </c>
      <c r="L1914">
        <f t="shared" si="178"/>
        <v>4.2802242365374027E-2</v>
      </c>
      <c r="M1914">
        <f t="shared" si="179"/>
        <v>-1.3680931774028016E-5</v>
      </c>
    </row>
    <row r="1915" spans="1:13">
      <c r="A1915" t="s">
        <v>1912</v>
      </c>
      <c r="B1915" t="str">
        <f t="shared" si="174"/>
        <v>2022/10/27/22:40:58.42</v>
      </c>
      <c r="C1915">
        <v>-0.46117816818692098</v>
      </c>
      <c r="D1915">
        <v>-0.14669817505782551</v>
      </c>
      <c r="E1915">
        <v>0.26127023236439012</v>
      </c>
      <c r="F1915">
        <f t="shared" si="175"/>
        <v>0.12770923310499999</v>
      </c>
      <c r="G1915">
        <f t="shared" si="176"/>
        <v>0.13127023236439012</v>
      </c>
      <c r="H1915">
        <v>1913</v>
      </c>
      <c r="I1915" t="s">
        <v>19920</v>
      </c>
      <c r="J1915" t="str">
        <f t="shared" si="177"/>
        <v>2022/10/27/22:41:30.19</v>
      </c>
      <c r="K1915">
        <v>4.2788561433599999E-2</v>
      </c>
      <c r="L1915">
        <f t="shared" si="178"/>
        <v>4.2781150797745804E-2</v>
      </c>
      <c r="M1915">
        <f t="shared" si="179"/>
        <v>7.4106358541950468E-6</v>
      </c>
    </row>
    <row r="1916" spans="1:13">
      <c r="A1916" t="s">
        <v>1913</v>
      </c>
      <c r="B1916" t="str">
        <f t="shared" si="174"/>
        <v>2022/10/27/22:40:58.43</v>
      </c>
      <c r="C1916">
        <v>-0.46116273393836688</v>
      </c>
      <c r="D1916">
        <v>-0.14669399810097017</v>
      </c>
      <c r="E1916">
        <v>0.26122721056188092</v>
      </c>
      <c r="F1916">
        <f t="shared" si="175"/>
        <v>0.12758434833599999</v>
      </c>
      <c r="G1916">
        <f t="shared" si="176"/>
        <v>0.13122721056188091</v>
      </c>
      <c r="H1916">
        <v>1914</v>
      </c>
      <c r="I1916" t="s">
        <v>19921</v>
      </c>
      <c r="J1916" t="str">
        <f t="shared" si="177"/>
        <v>2022/10/27/22:41:30.21</v>
      </c>
      <c r="K1916">
        <v>4.2788561433599999E-2</v>
      </c>
      <c r="L1916">
        <f t="shared" si="178"/>
        <v>4.2810180300460132E-2</v>
      </c>
      <c r="M1916">
        <f t="shared" si="179"/>
        <v>-2.1618866860133312E-5</v>
      </c>
    </row>
    <row r="1917" spans="1:13">
      <c r="A1917" t="s">
        <v>1914</v>
      </c>
      <c r="B1917" t="str">
        <f t="shared" si="174"/>
        <v>2022/10/27/22:40:58.43</v>
      </c>
      <c r="C1917">
        <v>-0.46118812167526801</v>
      </c>
      <c r="D1917">
        <v>-0.14669733122362014</v>
      </c>
      <c r="E1917">
        <v>0.26123636129145572</v>
      </c>
      <c r="F1917">
        <f t="shared" si="175"/>
        <v>0.12758434833599999</v>
      </c>
      <c r="G1917">
        <f t="shared" si="176"/>
        <v>0.13123636129145572</v>
      </c>
      <c r="H1917">
        <v>1915</v>
      </c>
      <c r="I1917" t="s">
        <v>19922</v>
      </c>
      <c r="J1917" t="str">
        <f t="shared" si="177"/>
        <v>2022/10/27/22:41:30.23</v>
      </c>
      <c r="K1917">
        <v>4.2788561433599999E-2</v>
      </c>
      <c r="L1917">
        <f t="shared" si="178"/>
        <v>4.2797625714474929E-2</v>
      </c>
      <c r="M1917">
        <f t="shared" si="179"/>
        <v>-9.0642808749305526E-6</v>
      </c>
    </row>
    <row r="1918" spans="1:13">
      <c r="A1918" t="s">
        <v>1915</v>
      </c>
      <c r="B1918" t="str">
        <f t="shared" si="174"/>
        <v>2022/10/27/22:40:58.43</v>
      </c>
      <c r="C1918">
        <v>-0.46117702293304069</v>
      </c>
      <c r="D1918">
        <v>-0.14667706293477775</v>
      </c>
      <c r="E1918">
        <v>0.26118513231162405</v>
      </c>
      <c r="F1918">
        <f t="shared" si="175"/>
        <v>0.12758434833599999</v>
      </c>
      <c r="G1918">
        <f t="shared" si="176"/>
        <v>0.13118513231162404</v>
      </c>
      <c r="H1918">
        <v>1916</v>
      </c>
      <c r="I1918" t="s">
        <v>19923</v>
      </c>
      <c r="J1918" t="str">
        <f t="shared" si="177"/>
        <v>2022/10/27/22:41:30.25</v>
      </c>
      <c r="K1918">
        <v>4.2788561433599999E-2</v>
      </c>
      <c r="L1918">
        <f t="shared" si="178"/>
        <v>4.2808886920321754E-2</v>
      </c>
      <c r="M1918">
        <f t="shared" si="179"/>
        <v>-2.0325486721754771E-5</v>
      </c>
    </row>
    <row r="1919" spans="1:13">
      <c r="A1919" t="s">
        <v>1916</v>
      </c>
      <c r="B1919" t="str">
        <f t="shared" si="174"/>
        <v>2022/10/27/22:40:58.43</v>
      </c>
      <c r="C1919">
        <v>-0.46117394372308895</v>
      </c>
      <c r="D1919">
        <v>-0.14669679434573943</v>
      </c>
      <c r="E1919">
        <v>0.2611712141093509</v>
      </c>
      <c r="F1919">
        <f t="shared" si="175"/>
        <v>0.12758434833599999</v>
      </c>
      <c r="G1919">
        <f t="shared" si="176"/>
        <v>0.1311712141093509</v>
      </c>
      <c r="H1919">
        <v>1917</v>
      </c>
      <c r="I1919" t="s">
        <v>19924</v>
      </c>
      <c r="J1919" t="str">
        <f t="shared" si="177"/>
        <v>2022/10/27/22:41:30.27</v>
      </c>
      <c r="K1919">
        <v>4.2788561433599999E-2</v>
      </c>
      <c r="L1919">
        <f t="shared" si="178"/>
        <v>4.2816628490938424E-2</v>
      </c>
      <c r="M1919">
        <f t="shared" si="179"/>
        <v>-2.806705733842535E-5</v>
      </c>
    </row>
    <row r="1920" spans="1:13">
      <c r="A1920" t="s">
        <v>1917</v>
      </c>
      <c r="B1920" t="str">
        <f t="shared" si="174"/>
        <v>2022/10/27/22:40:58.43</v>
      </c>
      <c r="C1920">
        <v>-0.46117237167057179</v>
      </c>
      <c r="D1920">
        <v>-0.14668947431709362</v>
      </c>
      <c r="E1920">
        <v>0.26115054728640813</v>
      </c>
      <c r="F1920">
        <f t="shared" si="175"/>
        <v>0.12758434833599999</v>
      </c>
      <c r="G1920">
        <f t="shared" si="176"/>
        <v>0.13115054728640813</v>
      </c>
      <c r="H1920">
        <v>1918</v>
      </c>
      <c r="I1920" t="s">
        <v>19925</v>
      </c>
      <c r="J1920" t="str">
        <f t="shared" si="177"/>
        <v>2022/10/27/22:41:30.29</v>
      </c>
      <c r="K1920">
        <v>4.2788561433599999E-2</v>
      </c>
      <c r="L1920">
        <f t="shared" si="178"/>
        <v>4.2795653921944399E-2</v>
      </c>
      <c r="M1920">
        <f t="shared" si="179"/>
        <v>-7.0924883443998499E-6</v>
      </c>
    </row>
    <row r="1921" spans="1:13">
      <c r="A1921" t="s">
        <v>1918</v>
      </c>
      <c r="B1921" t="str">
        <f t="shared" si="174"/>
        <v>2022/10/27/22:40:58.43</v>
      </c>
      <c r="C1921">
        <v>-0.46118094308314678</v>
      </c>
      <c r="D1921">
        <v>-0.14668767660189119</v>
      </c>
      <c r="E1921">
        <v>0.26115049725655548</v>
      </c>
      <c r="F1921">
        <f t="shared" si="175"/>
        <v>0.12758434833599999</v>
      </c>
      <c r="G1921">
        <f t="shared" si="176"/>
        <v>0.13115049725655548</v>
      </c>
      <c r="H1921">
        <v>1919</v>
      </c>
      <c r="I1921" t="s">
        <v>19926</v>
      </c>
      <c r="J1921" t="str">
        <f t="shared" si="177"/>
        <v>2022/10/27/22:41:30.31</v>
      </c>
      <c r="K1921">
        <v>4.2788561433599999E-2</v>
      </c>
      <c r="L1921">
        <f t="shared" si="178"/>
        <v>4.2800598059185457E-2</v>
      </c>
      <c r="M1921">
        <f t="shared" si="179"/>
        <v>-1.2036625585458427E-5</v>
      </c>
    </row>
    <row r="1922" spans="1:13">
      <c r="A1922" t="s">
        <v>1919</v>
      </c>
      <c r="B1922" t="str">
        <f t="shared" si="174"/>
        <v>2022/10/27/22:40:58.44</v>
      </c>
      <c r="C1922">
        <v>-0.46117885796796554</v>
      </c>
      <c r="D1922">
        <v>-0.14669680279075911</v>
      </c>
      <c r="E1922">
        <v>0.26114236700167121</v>
      </c>
      <c r="F1922">
        <f t="shared" si="175"/>
        <v>0.127459465429</v>
      </c>
      <c r="G1922">
        <f t="shared" si="176"/>
        <v>0.1311423670016712</v>
      </c>
      <c r="H1922">
        <v>1920</v>
      </c>
      <c r="I1922" t="s">
        <v>19927</v>
      </c>
      <c r="J1922" t="str">
        <f t="shared" si="177"/>
        <v>2022/10/27/22:41:30.33</v>
      </c>
      <c r="K1922">
        <v>4.2788561433599999E-2</v>
      </c>
      <c r="L1922">
        <f t="shared" si="178"/>
        <v>4.2799994569983263E-2</v>
      </c>
      <c r="M1922">
        <f t="shared" si="179"/>
        <v>-1.1433136383263987E-5</v>
      </c>
    </row>
    <row r="1923" spans="1:13">
      <c r="A1923" t="s">
        <v>1920</v>
      </c>
      <c r="B1923" t="str">
        <f t="shared" si="174"/>
        <v>2022/10/27/22:40:58.44</v>
      </c>
      <c r="C1923">
        <v>-0.46118175207353224</v>
      </c>
      <c r="D1923">
        <v>-0.14669732078008538</v>
      </c>
      <c r="E1923">
        <v>0.26109432521245146</v>
      </c>
      <c r="F1923">
        <f t="shared" si="175"/>
        <v>0.127459465429</v>
      </c>
      <c r="G1923">
        <f t="shared" si="176"/>
        <v>0.13109432521245146</v>
      </c>
      <c r="H1923">
        <v>1921</v>
      </c>
      <c r="I1923" t="s">
        <v>19928</v>
      </c>
      <c r="J1923" t="str">
        <f t="shared" si="177"/>
        <v>2022/10/27/22:41:30.35</v>
      </c>
      <c r="K1923">
        <v>4.2788561433599999E-2</v>
      </c>
      <c r="L1923">
        <f t="shared" si="178"/>
        <v>4.2797458657854309E-2</v>
      </c>
      <c r="M1923">
        <f t="shared" si="179"/>
        <v>-8.8972242543103319E-6</v>
      </c>
    </row>
    <row r="1924" spans="1:13">
      <c r="A1924" t="s">
        <v>1921</v>
      </c>
      <c r="B1924" t="str">
        <f t="shared" ref="B1924:B1987" si="180">LEFT(A1924,LEN(A1924)-$B$1)</f>
        <v>2022/10/27/22:40:58.44</v>
      </c>
      <c r="C1924">
        <v>-0.46118755527731053</v>
      </c>
      <c r="D1924">
        <v>-0.14669821214353079</v>
      </c>
      <c r="E1924">
        <v>0.26107615158380387</v>
      </c>
      <c r="F1924">
        <f t="shared" ref="F1924:F1987" si="181">VLOOKUP(B1924,$J$3:$L$1951,2,FALSE)</f>
        <v>0.127459465429</v>
      </c>
      <c r="G1924">
        <f t="shared" ref="G1924:G1987" si="182">E1924-$G$1</f>
        <v>0.13107615158380387</v>
      </c>
      <c r="H1924">
        <v>1922</v>
      </c>
      <c r="I1924" t="s">
        <v>19929</v>
      </c>
      <c r="J1924" t="str">
        <f t="shared" ref="J1924:J1951" si="183">LEFT(I1924,LEN(I1924)-$B$1)</f>
        <v>2022/10/27/22:41:30.37</v>
      </c>
      <c r="K1924">
        <v>4.2788561433599999E-2</v>
      </c>
      <c r="L1924">
        <f t="shared" ref="L1924:L1951" si="184">VLOOKUP(J1924,$B$3:$G$18003,6,FALSE)</f>
        <v>4.278687669623174E-2</v>
      </c>
      <c r="M1924">
        <f t="shared" ref="M1924:M1951" si="185">K1924-L1924</f>
        <v>1.6847373682585265E-6</v>
      </c>
    </row>
    <row r="1925" spans="1:13">
      <c r="A1925" t="s">
        <v>1922</v>
      </c>
      <c r="B1925" t="str">
        <f t="shared" si="180"/>
        <v>2022/10/27/22:40:58.44</v>
      </c>
      <c r="C1925">
        <v>-0.46118308568134109</v>
      </c>
      <c r="D1925">
        <v>-0.14668399815013136</v>
      </c>
      <c r="E1925">
        <v>0.26103629564653408</v>
      </c>
      <c r="F1925">
        <f t="shared" si="181"/>
        <v>0.127459465429</v>
      </c>
      <c r="G1925">
        <f t="shared" si="182"/>
        <v>0.13103629564653407</v>
      </c>
      <c r="H1925">
        <v>1923</v>
      </c>
      <c r="I1925" t="s">
        <v>19930</v>
      </c>
      <c r="J1925" t="str">
        <f t="shared" si="183"/>
        <v>2022/10/27/22:41:30.39</v>
      </c>
      <c r="K1925">
        <v>4.2788561433599999E-2</v>
      </c>
      <c r="L1925">
        <f t="shared" si="184"/>
        <v>4.2820412538633557E-2</v>
      </c>
      <c r="M1925">
        <f t="shared" si="185"/>
        <v>-3.1851105033557647E-5</v>
      </c>
    </row>
    <row r="1926" spans="1:13">
      <c r="A1926" t="s">
        <v>1923</v>
      </c>
      <c r="B1926" t="str">
        <f t="shared" si="180"/>
        <v>2022/10/27/22:40:58.44</v>
      </c>
      <c r="C1926">
        <v>-0.46118293013106521</v>
      </c>
      <c r="D1926">
        <v>-0.14669685163080423</v>
      </c>
      <c r="E1926">
        <v>0.26105313307100558</v>
      </c>
      <c r="F1926">
        <f t="shared" si="181"/>
        <v>0.127459465429</v>
      </c>
      <c r="G1926">
        <f t="shared" si="182"/>
        <v>0.13105313307100558</v>
      </c>
      <c r="H1926">
        <v>1924</v>
      </c>
      <c r="I1926" t="s">
        <v>19931</v>
      </c>
      <c r="J1926" t="str">
        <f t="shared" si="183"/>
        <v>2022/10/27/22:41:30.41</v>
      </c>
      <c r="K1926">
        <v>4.2788561433599999E-2</v>
      </c>
      <c r="L1926">
        <f t="shared" si="184"/>
        <v>4.278465252306507E-2</v>
      </c>
      <c r="M1926">
        <f t="shared" si="185"/>
        <v>3.9089105349290887E-6</v>
      </c>
    </row>
    <row r="1927" spans="1:13">
      <c r="A1927" t="s">
        <v>1924</v>
      </c>
      <c r="B1927" t="str">
        <f t="shared" si="180"/>
        <v>2022/10/27/22:40:58.45</v>
      </c>
      <c r="C1927">
        <v>-0.46117588370925394</v>
      </c>
      <c r="D1927">
        <v>-0.14669540948758689</v>
      </c>
      <c r="E1927">
        <v>0.26099026607415016</v>
      </c>
      <c r="F1927">
        <f t="shared" si="181"/>
        <v>0.127334584385</v>
      </c>
      <c r="G1927">
        <f t="shared" si="182"/>
        <v>0.13099026607415015</v>
      </c>
      <c r="H1927">
        <v>1925</v>
      </c>
      <c r="I1927" t="s">
        <v>19932</v>
      </c>
      <c r="J1927" t="str">
        <f t="shared" si="183"/>
        <v>2022/10/27/22:41:30.43</v>
      </c>
      <c r="K1927">
        <v>4.2788561433599999E-2</v>
      </c>
      <c r="L1927">
        <f t="shared" si="184"/>
        <v>4.2791589974711886E-2</v>
      </c>
      <c r="M1927">
        <f t="shared" si="185"/>
        <v>-3.0285411118866068E-6</v>
      </c>
    </row>
    <row r="1928" spans="1:13">
      <c r="A1928" t="s">
        <v>1925</v>
      </c>
      <c r="B1928" t="str">
        <f t="shared" si="180"/>
        <v>2022/10/27/22:40:58.45</v>
      </c>
      <c r="C1928">
        <v>-0.46119570097003487</v>
      </c>
      <c r="D1928">
        <v>-0.14668268070190923</v>
      </c>
      <c r="E1928">
        <v>0.26099386326374624</v>
      </c>
      <c r="F1928">
        <f t="shared" si="181"/>
        <v>0.127334584385</v>
      </c>
      <c r="G1928">
        <f t="shared" si="182"/>
        <v>0.13099386326374624</v>
      </c>
      <c r="H1928">
        <v>1926</v>
      </c>
      <c r="I1928" t="s">
        <v>19933</v>
      </c>
      <c r="J1928" t="str">
        <f t="shared" si="183"/>
        <v>2022/10/27/22:41:30.45</v>
      </c>
      <c r="K1928">
        <v>4.2788561433599999E-2</v>
      </c>
      <c r="L1928">
        <f t="shared" si="184"/>
        <v>4.2805336908551123E-2</v>
      </c>
      <c r="M1928">
        <f t="shared" si="185"/>
        <v>-1.6775474951123692E-5</v>
      </c>
    </row>
    <row r="1929" spans="1:13">
      <c r="A1929" t="s">
        <v>1926</v>
      </c>
      <c r="B1929" t="str">
        <f t="shared" si="180"/>
        <v>2022/10/27/22:40:58.45</v>
      </c>
      <c r="C1929">
        <v>-0.46120192768075891</v>
      </c>
      <c r="D1929">
        <v>-0.14669213512103946</v>
      </c>
      <c r="E1929">
        <v>0.260986883351643</v>
      </c>
      <c r="F1929">
        <f t="shared" si="181"/>
        <v>0.127334584385</v>
      </c>
      <c r="G1929">
        <f t="shared" si="182"/>
        <v>0.13098688335164299</v>
      </c>
      <c r="H1929">
        <v>1927</v>
      </c>
      <c r="I1929" t="s">
        <v>19934</v>
      </c>
      <c r="J1929" t="str">
        <f t="shared" si="183"/>
        <v>2022/10/27/22:41:30.47</v>
      </c>
      <c r="K1929">
        <v>4.2788561433599999E-2</v>
      </c>
      <c r="L1929">
        <f t="shared" si="184"/>
        <v>4.2816708020247118E-2</v>
      </c>
      <c r="M1929">
        <f t="shared" si="185"/>
        <v>-2.8146586647119498E-5</v>
      </c>
    </row>
    <row r="1930" spans="1:13">
      <c r="A1930" t="s">
        <v>1927</v>
      </c>
      <c r="B1930" t="str">
        <f t="shared" si="180"/>
        <v>2022/10/27/22:40:58.45</v>
      </c>
      <c r="C1930">
        <v>-0.4611905733301368</v>
      </c>
      <c r="D1930">
        <v>-0.14670710794470179</v>
      </c>
      <c r="E1930">
        <v>0.26094661912175965</v>
      </c>
      <c r="F1930">
        <f t="shared" si="181"/>
        <v>0.127334584385</v>
      </c>
      <c r="G1930">
        <f t="shared" si="182"/>
        <v>0.13094661912175964</v>
      </c>
      <c r="H1930">
        <v>1928</v>
      </c>
      <c r="I1930" t="s">
        <v>19935</v>
      </c>
      <c r="J1930" t="str">
        <f t="shared" si="183"/>
        <v>2022/10/27/22:41:30.49</v>
      </c>
      <c r="K1930">
        <v>4.2788561433599999E-2</v>
      </c>
      <c r="L1930">
        <f t="shared" si="184"/>
        <v>4.2791457561642932E-2</v>
      </c>
      <c r="M1930">
        <f t="shared" si="185"/>
        <v>-2.8961280429326552E-6</v>
      </c>
    </row>
    <row r="1931" spans="1:13">
      <c r="A1931" t="s">
        <v>1928</v>
      </c>
      <c r="B1931" t="str">
        <f t="shared" si="180"/>
        <v>2022/10/27/22:40:58.45</v>
      </c>
      <c r="C1931">
        <v>-0.46121639105116041</v>
      </c>
      <c r="D1931">
        <v>-0.14669868240351952</v>
      </c>
      <c r="E1931">
        <v>0.26094554658789665</v>
      </c>
      <c r="F1931">
        <f t="shared" si="181"/>
        <v>0.127334584385</v>
      </c>
      <c r="G1931">
        <f t="shared" si="182"/>
        <v>0.13094554658789664</v>
      </c>
      <c r="H1931">
        <v>1929</v>
      </c>
      <c r="I1931" t="s">
        <v>19936</v>
      </c>
      <c r="J1931" t="str">
        <f t="shared" si="183"/>
        <v>2022/10/27/22:41:30.51</v>
      </c>
      <c r="K1931">
        <v>4.2788561433599999E-2</v>
      </c>
      <c r="L1931">
        <f t="shared" si="184"/>
        <v>4.2797725775417045E-2</v>
      </c>
      <c r="M1931">
        <f t="shared" si="185"/>
        <v>-9.1643418170458957E-6</v>
      </c>
    </row>
    <row r="1932" spans="1:13">
      <c r="A1932" t="s">
        <v>1929</v>
      </c>
      <c r="B1932" t="str">
        <f t="shared" si="180"/>
        <v>2022/10/27/22:40:58.46</v>
      </c>
      <c r="C1932">
        <v>-0.46120616052852825</v>
      </c>
      <c r="D1932">
        <v>-0.14669801519498504</v>
      </c>
      <c r="E1932">
        <v>0.26091635569535404</v>
      </c>
      <c r="F1932">
        <f t="shared" si="181"/>
        <v>0.12720970520300001</v>
      </c>
      <c r="G1932">
        <f t="shared" si="182"/>
        <v>0.13091635569535404</v>
      </c>
      <c r="H1932">
        <v>1930</v>
      </c>
      <c r="I1932" t="s">
        <v>19937</v>
      </c>
      <c r="J1932" t="str">
        <f t="shared" si="183"/>
        <v>2022/10/27/22:41:30.53</v>
      </c>
      <c r="K1932">
        <v>4.2788561433599999E-2</v>
      </c>
      <c r="L1932">
        <f t="shared" si="184"/>
        <v>4.2799866676220766E-2</v>
      </c>
      <c r="M1932">
        <f t="shared" si="185"/>
        <v>-1.1305242620766875E-5</v>
      </c>
    </row>
    <row r="1933" spans="1:13">
      <c r="A1933" t="s">
        <v>1930</v>
      </c>
      <c r="B1933" t="str">
        <f t="shared" si="180"/>
        <v>2022/10/27/22:40:58.46</v>
      </c>
      <c r="C1933">
        <v>-0.46120545928133916</v>
      </c>
      <c r="D1933">
        <v>-0.14669977600647388</v>
      </c>
      <c r="E1933">
        <v>0.26091540088208587</v>
      </c>
      <c r="F1933">
        <f t="shared" si="181"/>
        <v>0.12720970520300001</v>
      </c>
      <c r="G1933">
        <f t="shared" si="182"/>
        <v>0.13091540088208586</v>
      </c>
      <c r="H1933">
        <v>1931</v>
      </c>
      <c r="I1933" t="s">
        <v>19938</v>
      </c>
      <c r="J1933" t="str">
        <f t="shared" si="183"/>
        <v>2022/10/27/22:41:30.55</v>
      </c>
      <c r="K1933">
        <v>4.2788561433599999E-2</v>
      </c>
      <c r="L1933">
        <f t="shared" si="184"/>
        <v>4.2826957918794567E-2</v>
      </c>
      <c r="M1933">
        <f t="shared" si="185"/>
        <v>-3.839648519456812E-5</v>
      </c>
    </row>
    <row r="1934" spans="1:13">
      <c r="A1934" t="s">
        <v>1931</v>
      </c>
      <c r="B1934" t="str">
        <f t="shared" si="180"/>
        <v>2022/10/27/22:40:58.46</v>
      </c>
      <c r="C1934">
        <v>-0.46120378817163282</v>
      </c>
      <c r="D1934">
        <v>-0.14670701751169751</v>
      </c>
      <c r="E1934">
        <v>0.2608903057158527</v>
      </c>
      <c r="F1934">
        <f t="shared" si="181"/>
        <v>0.12720970520300001</v>
      </c>
      <c r="G1934">
        <f t="shared" si="182"/>
        <v>0.1308903057158527</v>
      </c>
      <c r="H1934">
        <v>1932</v>
      </c>
      <c r="I1934" t="s">
        <v>19939</v>
      </c>
      <c r="J1934" t="str">
        <f t="shared" si="183"/>
        <v>2022/10/27/22:41:30.57</v>
      </c>
      <c r="K1934">
        <v>4.2788561433599999E-2</v>
      </c>
      <c r="L1934">
        <f t="shared" si="184"/>
        <v>4.2805627198624824E-2</v>
      </c>
      <c r="M1934">
        <f t="shared" si="185"/>
        <v>-1.7065765024824875E-5</v>
      </c>
    </row>
    <row r="1935" spans="1:13">
      <c r="A1935" t="s">
        <v>1932</v>
      </c>
      <c r="B1935" t="str">
        <f t="shared" si="180"/>
        <v>2022/10/27/22:40:58.46</v>
      </c>
      <c r="C1935">
        <v>-0.46122523131794713</v>
      </c>
      <c r="D1935">
        <v>-0.14668020165591455</v>
      </c>
      <c r="E1935">
        <v>0.26088386376201544</v>
      </c>
      <c r="F1935">
        <f t="shared" si="181"/>
        <v>0.12720970520300001</v>
      </c>
      <c r="G1935">
        <f t="shared" si="182"/>
        <v>0.13088386376201544</v>
      </c>
      <c r="H1935">
        <v>1933</v>
      </c>
      <c r="I1935" t="s">
        <v>19940</v>
      </c>
      <c r="J1935" t="str">
        <f t="shared" si="183"/>
        <v>2022/10/27/22:41:30.59</v>
      </c>
      <c r="K1935">
        <v>4.2788561433599999E-2</v>
      </c>
      <c r="L1935">
        <f t="shared" si="184"/>
        <v>4.2807025529797704E-2</v>
      </c>
      <c r="M1935">
        <f t="shared" si="185"/>
        <v>-1.8464096197705337E-5</v>
      </c>
    </row>
    <row r="1936" spans="1:13">
      <c r="A1936" t="s">
        <v>1933</v>
      </c>
      <c r="B1936" t="str">
        <f t="shared" si="180"/>
        <v>2022/10/27/22:40:58.46</v>
      </c>
      <c r="C1936">
        <v>-0.46121499407825417</v>
      </c>
      <c r="D1936">
        <v>-0.14668048494317093</v>
      </c>
      <c r="E1936">
        <v>0.26082708075543642</v>
      </c>
      <c r="F1936">
        <f t="shared" si="181"/>
        <v>0.12720970520300001</v>
      </c>
      <c r="G1936">
        <f t="shared" si="182"/>
        <v>0.13082708075543642</v>
      </c>
      <c r="H1936">
        <v>1934</v>
      </c>
      <c r="I1936" t="s">
        <v>19941</v>
      </c>
      <c r="J1936" t="str">
        <f t="shared" si="183"/>
        <v>2022/10/27/22:41:30.61</v>
      </c>
      <c r="K1936">
        <v>4.2788561433599999E-2</v>
      </c>
      <c r="L1936">
        <f t="shared" si="184"/>
        <v>4.2817759262545829E-2</v>
      </c>
      <c r="M1936">
        <f t="shared" si="185"/>
        <v>-2.9197828945830284E-5</v>
      </c>
    </row>
    <row r="1937" spans="1:13">
      <c r="A1937" t="s">
        <v>1934</v>
      </c>
      <c r="B1937" t="str">
        <f t="shared" si="180"/>
        <v>2022/10/27/22:40:58.47</v>
      </c>
      <c r="C1937">
        <v>-0.46121607043495405</v>
      </c>
      <c r="D1937">
        <v>-0.14668635752138218</v>
      </c>
      <c r="E1937">
        <v>0.26082112883511455</v>
      </c>
      <c r="F1937">
        <f t="shared" si="181"/>
        <v>0.127084826022</v>
      </c>
      <c r="G1937">
        <f t="shared" si="182"/>
        <v>0.13082112883511454</v>
      </c>
      <c r="H1937">
        <v>1935</v>
      </c>
      <c r="I1937" t="s">
        <v>19942</v>
      </c>
      <c r="J1937" t="str">
        <f t="shared" si="183"/>
        <v>2022/10/27/22:41:30.63</v>
      </c>
      <c r="K1937">
        <v>4.2788561433599999E-2</v>
      </c>
      <c r="L1937">
        <f t="shared" si="184"/>
        <v>4.2800669298341476E-2</v>
      </c>
      <c r="M1937">
        <f t="shared" si="185"/>
        <v>-1.2107864741477126E-5</v>
      </c>
    </row>
    <row r="1938" spans="1:13">
      <c r="A1938" t="s">
        <v>1935</v>
      </c>
      <c r="B1938" t="str">
        <f t="shared" si="180"/>
        <v>2022/10/27/22:40:58.47</v>
      </c>
      <c r="C1938">
        <v>-0.46122789672209208</v>
      </c>
      <c r="D1938">
        <v>-0.1466935562373736</v>
      </c>
      <c r="E1938">
        <v>0.26082864328349237</v>
      </c>
      <c r="F1938">
        <f t="shared" si="181"/>
        <v>0.127084826022</v>
      </c>
      <c r="G1938">
        <f t="shared" si="182"/>
        <v>0.13082864328349236</v>
      </c>
      <c r="H1938">
        <v>1936</v>
      </c>
      <c r="I1938" t="s">
        <v>19943</v>
      </c>
      <c r="J1938" t="str">
        <f t="shared" si="183"/>
        <v>2022/10/27/22:41:30.65</v>
      </c>
      <c r="K1938">
        <v>4.2788561433599999E-2</v>
      </c>
      <c r="L1938">
        <f t="shared" si="184"/>
        <v>4.2820047658652105E-2</v>
      </c>
      <c r="M1938">
        <f t="shared" si="185"/>
        <v>-3.1486225052106132E-5</v>
      </c>
    </row>
    <row r="1939" spans="1:13">
      <c r="A1939" t="s">
        <v>1936</v>
      </c>
      <c r="B1939" t="str">
        <f t="shared" si="180"/>
        <v>2022/10/27/22:40:58.47</v>
      </c>
      <c r="C1939">
        <v>-0.461216913378169</v>
      </c>
      <c r="D1939">
        <v>-0.14668489153204739</v>
      </c>
      <c r="E1939">
        <v>0.26079654258220708</v>
      </c>
      <c r="F1939">
        <f t="shared" si="181"/>
        <v>0.127084826022</v>
      </c>
      <c r="G1939">
        <f t="shared" si="182"/>
        <v>0.13079654258220708</v>
      </c>
      <c r="H1939">
        <v>1937</v>
      </c>
      <c r="I1939" t="s">
        <v>19944</v>
      </c>
      <c r="J1939" t="str">
        <f t="shared" si="183"/>
        <v>2022/10/27/22:41:30.67</v>
      </c>
      <c r="K1939">
        <v>4.2788561433599999E-2</v>
      </c>
      <c r="L1939">
        <f t="shared" si="184"/>
        <v>4.2781579707911188E-2</v>
      </c>
      <c r="M1939">
        <f t="shared" si="185"/>
        <v>6.9817256888107804E-6</v>
      </c>
    </row>
    <row r="1940" spans="1:13">
      <c r="A1940" t="s">
        <v>1937</v>
      </c>
      <c r="B1940" t="str">
        <f t="shared" si="180"/>
        <v>2022/10/27/22:40:58.47</v>
      </c>
      <c r="C1940">
        <v>-0.46122777329794779</v>
      </c>
      <c r="D1940">
        <v>-0.14668907393471306</v>
      </c>
      <c r="E1940">
        <v>0.26078002368794928</v>
      </c>
      <c r="F1940">
        <f t="shared" si="181"/>
        <v>0.127084826022</v>
      </c>
      <c r="G1940">
        <f t="shared" si="182"/>
        <v>0.13078002368794928</v>
      </c>
      <c r="H1940">
        <v>1938</v>
      </c>
      <c r="I1940" t="s">
        <v>19945</v>
      </c>
      <c r="J1940" t="str">
        <f t="shared" si="183"/>
        <v>2022/10/27/22:41:30.69</v>
      </c>
      <c r="K1940">
        <v>4.2788561433599999E-2</v>
      </c>
      <c r="L1940">
        <f t="shared" si="184"/>
        <v>4.2812221700569614E-2</v>
      </c>
      <c r="M1940">
        <f t="shared" si="185"/>
        <v>-2.3660266969614818E-5</v>
      </c>
    </row>
    <row r="1941" spans="1:13">
      <c r="A1941" t="s">
        <v>1938</v>
      </c>
      <c r="B1941" t="str">
        <f t="shared" si="180"/>
        <v>2022/10/27/22:40:58.47</v>
      </c>
      <c r="C1941">
        <v>-0.46122523000112514</v>
      </c>
      <c r="D1941">
        <v>-0.14669956654236524</v>
      </c>
      <c r="E1941">
        <v>0.26073335132911052</v>
      </c>
      <c r="F1941">
        <f t="shared" si="181"/>
        <v>0.127084826022</v>
      </c>
      <c r="G1941">
        <f t="shared" si="182"/>
        <v>0.13073335132911051</v>
      </c>
      <c r="H1941">
        <v>1939</v>
      </c>
      <c r="I1941" t="s">
        <v>19946</v>
      </c>
      <c r="J1941" t="str">
        <f t="shared" si="183"/>
        <v>2022/10/27/22:41:30.71</v>
      </c>
      <c r="K1941">
        <v>4.2788561433599999E-2</v>
      </c>
      <c r="L1941">
        <f t="shared" si="184"/>
        <v>4.2780157319949275E-2</v>
      </c>
      <c r="M1941">
        <f t="shared" si="185"/>
        <v>8.4041136507242986E-6</v>
      </c>
    </row>
    <row r="1942" spans="1:13">
      <c r="A1942" t="s">
        <v>1939</v>
      </c>
      <c r="B1942" t="str">
        <f t="shared" si="180"/>
        <v>2022/10/27/22:40:58.47</v>
      </c>
      <c r="C1942">
        <v>-0.46122222615442476</v>
      </c>
      <c r="D1942">
        <v>-0.14669161724540059</v>
      </c>
      <c r="E1942">
        <v>0.26072839423290145</v>
      </c>
      <c r="F1942">
        <f t="shared" si="181"/>
        <v>0.127084826022</v>
      </c>
      <c r="G1942">
        <f t="shared" si="182"/>
        <v>0.13072839423290145</v>
      </c>
      <c r="H1942">
        <v>1940</v>
      </c>
      <c r="I1942" t="s">
        <v>19947</v>
      </c>
      <c r="J1942" t="str">
        <f t="shared" si="183"/>
        <v>2022/10/27/22:41:30.73</v>
      </c>
      <c r="K1942">
        <v>4.2788561433599999E-2</v>
      </c>
      <c r="L1942">
        <f t="shared" si="184"/>
        <v>4.2803524027598433E-2</v>
      </c>
      <c r="M1942">
        <f t="shared" si="185"/>
        <v>-1.4962593998434082E-5</v>
      </c>
    </row>
    <row r="1943" spans="1:13">
      <c r="A1943" t="s">
        <v>1940</v>
      </c>
      <c r="B1943" t="str">
        <f t="shared" si="180"/>
        <v>2022/10/27/22:40:58.48</v>
      </c>
      <c r="C1943">
        <v>-0.46122882893990136</v>
      </c>
      <c r="D1943">
        <v>-0.14670029380253929</v>
      </c>
      <c r="E1943">
        <v>0.26070041730385801</v>
      </c>
      <c r="F1943">
        <f t="shared" si="181"/>
        <v>0.12695994870300001</v>
      </c>
      <c r="G1943">
        <f t="shared" si="182"/>
        <v>0.13070041730385801</v>
      </c>
      <c r="H1943">
        <v>1941</v>
      </c>
      <c r="I1943" t="s">
        <v>19948</v>
      </c>
      <c r="J1943" t="str">
        <f t="shared" si="183"/>
        <v>2022/10/27/22:41:30.75</v>
      </c>
      <c r="K1943">
        <v>4.2788561433599999E-2</v>
      </c>
      <c r="L1943">
        <f t="shared" si="184"/>
        <v>4.2802814660545668E-2</v>
      </c>
      <c r="M1943">
        <f t="shared" si="185"/>
        <v>-1.4253226945669384E-5</v>
      </c>
    </row>
    <row r="1944" spans="1:13">
      <c r="A1944" t="s">
        <v>1941</v>
      </c>
      <c r="B1944" t="str">
        <f t="shared" si="180"/>
        <v>2022/10/27/22:40:58.48</v>
      </c>
      <c r="C1944">
        <v>-0.46123144507679081</v>
      </c>
      <c r="D1944">
        <v>-0.14669679109739758</v>
      </c>
      <c r="E1944">
        <v>0.26069614955994269</v>
      </c>
      <c r="F1944">
        <f t="shared" si="181"/>
        <v>0.12695994870300001</v>
      </c>
      <c r="G1944">
        <f t="shared" si="182"/>
        <v>0.13069614955994269</v>
      </c>
      <c r="H1944">
        <v>1942</v>
      </c>
      <c r="I1944" t="s">
        <v>19949</v>
      </c>
      <c r="J1944" t="str">
        <f t="shared" si="183"/>
        <v>2022/10/27/22:41:30.77</v>
      </c>
      <c r="K1944">
        <v>4.2788561433599999E-2</v>
      </c>
      <c r="L1944">
        <f t="shared" si="184"/>
        <v>4.2801893563736565E-2</v>
      </c>
      <c r="M1944">
        <f t="shared" si="185"/>
        <v>-1.3332130136566034E-5</v>
      </c>
    </row>
    <row r="1945" spans="1:13">
      <c r="A1945" t="s">
        <v>1942</v>
      </c>
      <c r="B1945" t="str">
        <f t="shared" si="180"/>
        <v>2022/10/27/22:40:58.49</v>
      </c>
      <c r="C1945">
        <v>-0.46122356065887782</v>
      </c>
      <c r="D1945">
        <v>-0.1467003631265455</v>
      </c>
      <c r="E1945">
        <v>0.26068450061507942</v>
      </c>
      <c r="F1945">
        <f t="shared" si="181"/>
        <v>0.126835073247</v>
      </c>
      <c r="G1945">
        <f t="shared" si="182"/>
        <v>0.13068450061507941</v>
      </c>
      <c r="H1945">
        <v>1943</v>
      </c>
      <c r="I1945" t="s">
        <v>19950</v>
      </c>
      <c r="J1945" t="str">
        <f t="shared" si="183"/>
        <v>2022/10/27/22:41:30.79</v>
      </c>
      <c r="K1945">
        <v>4.2788561433599999E-2</v>
      </c>
      <c r="L1945">
        <f t="shared" si="184"/>
        <v>4.2799569215438704E-2</v>
      </c>
      <c r="M1945">
        <f t="shared" si="185"/>
        <v>-1.1007781838705266E-5</v>
      </c>
    </row>
    <row r="1946" spans="1:13">
      <c r="A1946" t="s">
        <v>1943</v>
      </c>
      <c r="B1946" t="str">
        <f t="shared" si="180"/>
        <v>2022/10/27/22:40:58.49</v>
      </c>
      <c r="C1946">
        <v>-0.46123361989348355</v>
      </c>
      <c r="D1946">
        <v>-0.14668719063684049</v>
      </c>
      <c r="E1946">
        <v>0.26065456010247479</v>
      </c>
      <c r="F1946">
        <f t="shared" si="181"/>
        <v>0.126835073247</v>
      </c>
      <c r="G1946">
        <f t="shared" si="182"/>
        <v>0.13065456010247478</v>
      </c>
      <c r="H1946">
        <v>1944</v>
      </c>
      <c r="I1946" t="s">
        <v>19951</v>
      </c>
      <c r="J1946" t="str">
        <f t="shared" si="183"/>
        <v>2022/10/27/22:41:30.81</v>
      </c>
      <c r="K1946">
        <v>4.2788561433599999E-2</v>
      </c>
      <c r="L1946">
        <f t="shared" si="184"/>
        <v>4.2804556102892133E-2</v>
      </c>
      <c r="M1946">
        <f t="shared" si="185"/>
        <v>-1.5994669292133945E-5</v>
      </c>
    </row>
    <row r="1947" spans="1:13">
      <c r="A1947" t="s">
        <v>1944</v>
      </c>
      <c r="B1947" t="str">
        <f t="shared" si="180"/>
        <v>2022/10/27/22:40:58.49</v>
      </c>
      <c r="C1947">
        <v>-0.46122757913590157</v>
      </c>
      <c r="D1947">
        <v>-0.14670155213041228</v>
      </c>
      <c r="E1947">
        <v>0.26063544948318168</v>
      </c>
      <c r="F1947">
        <f t="shared" si="181"/>
        <v>0.126835073247</v>
      </c>
      <c r="G1947">
        <f t="shared" si="182"/>
        <v>0.13063544948318168</v>
      </c>
      <c r="H1947">
        <v>1945</v>
      </c>
      <c r="I1947" t="s">
        <v>19952</v>
      </c>
      <c r="J1947" t="str">
        <f t="shared" si="183"/>
        <v>2022/10/27/22:41:30.83</v>
      </c>
      <c r="K1947">
        <v>4.2788561433599999E-2</v>
      </c>
      <c r="L1947">
        <f t="shared" si="184"/>
        <v>4.2779125946578511E-2</v>
      </c>
      <c r="M1947">
        <f t="shared" si="185"/>
        <v>9.4354870214877207E-6</v>
      </c>
    </row>
    <row r="1948" spans="1:13">
      <c r="A1948" t="s">
        <v>1945</v>
      </c>
      <c r="B1948" t="str">
        <f t="shared" si="180"/>
        <v>2022/10/27/22:40:58.49</v>
      </c>
      <c r="C1948">
        <v>-0.46123741957286962</v>
      </c>
      <c r="D1948">
        <v>-0.14670167396931325</v>
      </c>
      <c r="E1948">
        <v>0.26061881581189472</v>
      </c>
      <c r="F1948">
        <f t="shared" si="181"/>
        <v>0.126835073247</v>
      </c>
      <c r="G1948">
        <f t="shared" si="182"/>
        <v>0.13061881581189472</v>
      </c>
      <c r="H1948">
        <v>1946</v>
      </c>
      <c r="I1948" t="s">
        <v>19953</v>
      </c>
      <c r="J1948" t="str">
        <f t="shared" si="183"/>
        <v>2022/10/27/22:41:30.85</v>
      </c>
      <c r="K1948">
        <v>4.2788561433599999E-2</v>
      </c>
      <c r="L1948">
        <f t="shared" si="184"/>
        <v>4.2794210036676522E-2</v>
      </c>
      <c r="M1948">
        <f t="shared" si="185"/>
        <v>-5.6486030765232065E-6</v>
      </c>
    </row>
    <row r="1949" spans="1:13">
      <c r="A1949" t="s">
        <v>1946</v>
      </c>
      <c r="B1949" t="str">
        <f t="shared" si="180"/>
        <v>2022/10/27/22:40:58.49</v>
      </c>
      <c r="C1949">
        <v>-0.4612296219927845</v>
      </c>
      <c r="D1949">
        <v>-0.14670159265021396</v>
      </c>
      <c r="E1949">
        <v>0.26057720949105639</v>
      </c>
      <c r="F1949">
        <f t="shared" si="181"/>
        <v>0.126835073247</v>
      </c>
      <c r="G1949">
        <f t="shared" si="182"/>
        <v>0.13057720949105639</v>
      </c>
      <c r="H1949">
        <v>1947</v>
      </c>
      <c r="I1949" t="s">
        <v>19954</v>
      </c>
      <c r="J1949" t="str">
        <f t="shared" si="183"/>
        <v>2022/10/27/22:41:30.87</v>
      </c>
      <c r="K1949">
        <v>4.2788561433599999E-2</v>
      </c>
      <c r="L1949">
        <f t="shared" si="184"/>
        <v>4.2766023381380386E-2</v>
      </c>
      <c r="M1949">
        <f t="shared" si="185"/>
        <v>2.2538052219613081E-5</v>
      </c>
    </row>
    <row r="1950" spans="1:13">
      <c r="A1950" t="s">
        <v>1947</v>
      </c>
      <c r="B1950" t="str">
        <f t="shared" si="180"/>
        <v>2022/10/27/22:40:58.49</v>
      </c>
      <c r="C1950">
        <v>-0.46122845793437339</v>
      </c>
      <c r="D1950">
        <v>-0.14669105338355826</v>
      </c>
      <c r="E1950">
        <v>0.26058631270290761</v>
      </c>
      <c r="F1950">
        <f t="shared" si="181"/>
        <v>0.126835073247</v>
      </c>
      <c r="G1950">
        <f t="shared" si="182"/>
        <v>0.1305863127029076</v>
      </c>
      <c r="H1950">
        <v>1948</v>
      </c>
      <c r="I1950" t="s">
        <v>19955</v>
      </c>
      <c r="J1950" t="str">
        <f t="shared" si="183"/>
        <v>2022/10/27/22:41:30.89</v>
      </c>
      <c r="K1950">
        <v>4.2788561433599999E-2</v>
      </c>
      <c r="L1950">
        <f t="shared" si="184"/>
        <v>4.2791826306434355E-2</v>
      </c>
      <c r="M1950">
        <f t="shared" si="185"/>
        <v>-3.264872834356225E-6</v>
      </c>
    </row>
    <row r="1951" spans="1:13">
      <c r="A1951" t="s">
        <v>1948</v>
      </c>
      <c r="B1951" t="str">
        <f t="shared" si="180"/>
        <v>2022/10/27/22:40:58.50</v>
      </c>
      <c r="C1951">
        <v>-0.46124541513093492</v>
      </c>
      <c r="D1951">
        <v>-0.14669146856910573</v>
      </c>
      <c r="E1951">
        <v>0.26056370200237972</v>
      </c>
      <c r="F1951">
        <f t="shared" si="181"/>
        <v>0.12671019779100001</v>
      </c>
      <c r="G1951">
        <f t="shared" si="182"/>
        <v>0.13056370200237971</v>
      </c>
      <c r="H1951">
        <v>1949</v>
      </c>
      <c r="I1951" t="s">
        <v>19956</v>
      </c>
      <c r="J1951" t="str">
        <f t="shared" si="183"/>
        <v>2022/10/27/22:41:30.91</v>
      </c>
      <c r="K1951">
        <v>4.2788561433599999E-2</v>
      </c>
      <c r="L1951">
        <f t="shared" si="184"/>
        <v>4.2779088662143805E-2</v>
      </c>
      <c r="M1951">
        <f t="shared" si="185"/>
        <v>9.4727714561940179E-6</v>
      </c>
    </row>
    <row r="1952" spans="1:13">
      <c r="A1952" t="s">
        <v>1949</v>
      </c>
      <c r="B1952" t="str">
        <f t="shared" si="180"/>
        <v>2022/10/27/22:40:58.50</v>
      </c>
      <c r="C1952">
        <v>-0.46123116116658786</v>
      </c>
      <c r="D1952">
        <v>-0.14668884904009014</v>
      </c>
      <c r="E1952">
        <v>0.26052091215528572</v>
      </c>
      <c r="F1952">
        <f t="shared" si="181"/>
        <v>0.12671019779100001</v>
      </c>
      <c r="G1952">
        <f t="shared" si="182"/>
        <v>0.13052091215528572</v>
      </c>
      <c r="H1952">
        <v>1950</v>
      </c>
    </row>
    <row r="1953" spans="1:14">
      <c r="A1953" t="s">
        <v>1950</v>
      </c>
      <c r="B1953" t="str">
        <f t="shared" si="180"/>
        <v>2022/10/27/22:40:58.50</v>
      </c>
      <c r="C1953">
        <v>-0.46123727660031988</v>
      </c>
      <c r="D1953">
        <v>-0.14669252150965831</v>
      </c>
      <c r="E1953">
        <v>0.26052016744204726</v>
      </c>
      <c r="F1953">
        <f t="shared" si="181"/>
        <v>0.12671019779100001</v>
      </c>
      <c r="G1953">
        <f t="shared" si="182"/>
        <v>0.13052016744204725</v>
      </c>
      <c r="H1953">
        <v>1951</v>
      </c>
      <c r="J1953" s="1" t="s">
        <v>19959</v>
      </c>
      <c r="K1953">
        <f>MIN(K3:K1951)</f>
        <v>2.7788562700200001E-2</v>
      </c>
      <c r="L1953">
        <f>MIN(L3:L1951)</f>
        <v>2.7517290218532803E-2</v>
      </c>
      <c r="M1953">
        <f>K1953-L1953</f>
        <v>2.7127248166719867E-4</v>
      </c>
      <c r="N1953">
        <f>M1953*1000</f>
        <v>0.27127248166719864</v>
      </c>
    </row>
    <row r="1954" spans="1:14">
      <c r="A1954" t="s">
        <v>1951</v>
      </c>
      <c r="B1954" t="str">
        <f t="shared" si="180"/>
        <v>2022/10/27/22:40:58.50</v>
      </c>
      <c r="C1954">
        <v>-0.46123725647868691</v>
      </c>
      <c r="D1954">
        <v>-0.14669638563607665</v>
      </c>
      <c r="E1954">
        <v>0.2604705510309992</v>
      </c>
      <c r="F1954">
        <f t="shared" si="181"/>
        <v>0.12671019779100001</v>
      </c>
      <c r="G1954">
        <f t="shared" si="182"/>
        <v>0.13047055103099919</v>
      </c>
      <c r="H1954">
        <v>1952</v>
      </c>
    </row>
    <row r="1955" spans="1:14">
      <c r="A1955" t="s">
        <v>1952</v>
      </c>
      <c r="B1955" t="str">
        <f t="shared" si="180"/>
        <v>2022/10/27/22:40:58.50</v>
      </c>
      <c r="C1955">
        <v>-0.4612381788964115</v>
      </c>
      <c r="D1955">
        <v>-0.14670436778823681</v>
      </c>
      <c r="E1955">
        <v>0.26047408036608855</v>
      </c>
      <c r="F1955">
        <f t="shared" si="181"/>
        <v>0.12671019779100001</v>
      </c>
      <c r="G1955">
        <f t="shared" si="182"/>
        <v>0.13047408036608854</v>
      </c>
      <c r="H1955">
        <v>1953</v>
      </c>
    </row>
    <row r="1956" spans="1:14">
      <c r="A1956" t="s">
        <v>1953</v>
      </c>
      <c r="B1956" t="str">
        <f t="shared" si="180"/>
        <v>2022/10/27/22:40:58.51</v>
      </c>
      <c r="C1956">
        <v>-0.46123590874391013</v>
      </c>
      <c r="D1956">
        <v>-0.14669304532491609</v>
      </c>
      <c r="E1956">
        <v>0.26042097693356103</v>
      </c>
      <c r="F1956">
        <f t="shared" si="181"/>
        <v>0.12658532606</v>
      </c>
      <c r="G1956">
        <f t="shared" si="182"/>
        <v>0.13042097693356103</v>
      </c>
      <c r="H1956">
        <v>1954</v>
      </c>
    </row>
    <row r="1957" spans="1:14">
      <c r="A1957" t="s">
        <v>1954</v>
      </c>
      <c r="B1957" t="str">
        <f t="shared" si="180"/>
        <v>2022/10/27/22:40:58.51</v>
      </c>
      <c r="C1957">
        <v>-0.46123755087654239</v>
      </c>
      <c r="D1957">
        <v>-0.14670575567862335</v>
      </c>
      <c r="E1957">
        <v>0.26041084847679502</v>
      </c>
      <c r="F1957">
        <f t="shared" si="181"/>
        <v>0.12658532606</v>
      </c>
      <c r="G1957">
        <f t="shared" si="182"/>
        <v>0.13041084847679502</v>
      </c>
      <c r="H1957">
        <v>1955</v>
      </c>
    </row>
    <row r="1958" spans="1:14">
      <c r="A1958" t="s">
        <v>1955</v>
      </c>
      <c r="B1958" t="str">
        <f t="shared" si="180"/>
        <v>2022/10/27/22:40:58.51</v>
      </c>
      <c r="C1958">
        <v>-0.4612539213558825</v>
      </c>
      <c r="D1958">
        <v>-0.14669483485434254</v>
      </c>
      <c r="E1958">
        <v>0.26040578461687264</v>
      </c>
      <c r="F1958">
        <f t="shared" si="181"/>
        <v>0.12658532606</v>
      </c>
      <c r="G1958">
        <f t="shared" si="182"/>
        <v>0.13040578461687263</v>
      </c>
      <c r="H1958">
        <v>1956</v>
      </c>
    </row>
    <row r="1959" spans="1:14">
      <c r="A1959" t="s">
        <v>1956</v>
      </c>
      <c r="B1959" t="str">
        <f t="shared" si="180"/>
        <v>2022/10/27/22:40:58.51</v>
      </c>
      <c r="C1959">
        <v>-0.46123207271028505</v>
      </c>
      <c r="D1959">
        <v>-0.1466977996661098</v>
      </c>
      <c r="E1959">
        <v>0.26037122723754885</v>
      </c>
      <c r="F1959">
        <f t="shared" si="181"/>
        <v>0.12658532606</v>
      </c>
      <c r="G1959">
        <f t="shared" si="182"/>
        <v>0.13037122723754885</v>
      </c>
      <c r="H1959">
        <v>1957</v>
      </c>
    </row>
    <row r="1960" spans="1:14">
      <c r="A1960" t="s">
        <v>1957</v>
      </c>
      <c r="B1960" t="str">
        <f t="shared" si="180"/>
        <v>2022/10/27/22:40:58.51</v>
      </c>
      <c r="C1960">
        <v>-0.46123586050509646</v>
      </c>
      <c r="D1960">
        <v>-0.14669512383760264</v>
      </c>
      <c r="E1960">
        <v>0.26036495393637227</v>
      </c>
      <c r="F1960">
        <f t="shared" si="181"/>
        <v>0.12658532606</v>
      </c>
      <c r="G1960">
        <f t="shared" si="182"/>
        <v>0.13036495393637226</v>
      </c>
      <c r="H1960">
        <v>1958</v>
      </c>
    </row>
    <row r="1961" spans="1:14">
      <c r="A1961" t="s">
        <v>1958</v>
      </c>
      <c r="B1961" t="str">
        <f t="shared" si="180"/>
        <v>2022/10/27/22:40:58.51</v>
      </c>
      <c r="C1961">
        <v>-0.46123861781558406</v>
      </c>
      <c r="D1961">
        <v>-0.14669443431338947</v>
      </c>
      <c r="E1961">
        <v>0.26032497792665954</v>
      </c>
      <c r="F1961">
        <f t="shared" si="181"/>
        <v>0.12658532606</v>
      </c>
      <c r="G1961">
        <f t="shared" si="182"/>
        <v>0.13032497792665954</v>
      </c>
      <c r="H1961">
        <v>1959</v>
      </c>
    </row>
    <row r="1962" spans="1:14">
      <c r="A1962" t="s">
        <v>1959</v>
      </c>
      <c r="B1962" t="str">
        <f t="shared" si="180"/>
        <v>2022/10/27/22:40:58.52</v>
      </c>
      <c r="C1962">
        <v>-0.46123834680244707</v>
      </c>
      <c r="D1962">
        <v>-0.14669588428651906</v>
      </c>
      <c r="E1962">
        <v>0.26031501540363311</v>
      </c>
      <c r="F1962">
        <f t="shared" si="181"/>
        <v>0.12646045433</v>
      </c>
      <c r="G1962">
        <f t="shared" si="182"/>
        <v>0.13031501540363311</v>
      </c>
      <c r="H1962">
        <v>1960</v>
      </c>
    </row>
    <row r="1963" spans="1:14">
      <c r="A1963" t="s">
        <v>1960</v>
      </c>
      <c r="B1963" t="str">
        <f t="shared" si="180"/>
        <v>2022/10/27/22:40:58.52</v>
      </c>
      <c r="C1963">
        <v>-0.46123343815444112</v>
      </c>
      <c r="D1963">
        <v>-0.14670651876113</v>
      </c>
      <c r="E1963">
        <v>0.26029865853522494</v>
      </c>
      <c r="F1963">
        <f t="shared" si="181"/>
        <v>0.12646045433</v>
      </c>
      <c r="G1963">
        <f t="shared" si="182"/>
        <v>0.13029865853522493</v>
      </c>
      <c r="H1963">
        <v>1961</v>
      </c>
    </row>
    <row r="1964" spans="1:14">
      <c r="A1964" t="s">
        <v>1961</v>
      </c>
      <c r="B1964" t="str">
        <f t="shared" si="180"/>
        <v>2022/10/27/22:40:58.52</v>
      </c>
      <c r="C1964">
        <v>-0.46123754162784797</v>
      </c>
      <c r="D1964">
        <v>-0.14669478427293756</v>
      </c>
      <c r="E1964">
        <v>0.26025980392871451</v>
      </c>
      <c r="F1964">
        <f t="shared" si="181"/>
        <v>0.12646045433</v>
      </c>
      <c r="G1964">
        <f t="shared" si="182"/>
        <v>0.1302598039287145</v>
      </c>
      <c r="H1964">
        <v>1962</v>
      </c>
    </row>
    <row r="1965" spans="1:14">
      <c r="A1965" t="s">
        <v>1962</v>
      </c>
      <c r="B1965" t="str">
        <f t="shared" si="180"/>
        <v>2022/10/27/22:40:58.52</v>
      </c>
      <c r="C1965">
        <v>-0.46122710819490803</v>
      </c>
      <c r="D1965">
        <v>-0.14671057080494027</v>
      </c>
      <c r="E1965">
        <v>0.26022409543224712</v>
      </c>
      <c r="F1965">
        <f t="shared" si="181"/>
        <v>0.12646045433</v>
      </c>
      <c r="G1965">
        <f t="shared" si="182"/>
        <v>0.13022409543224711</v>
      </c>
      <c r="H1965">
        <v>1963</v>
      </c>
    </row>
    <row r="1966" spans="1:14">
      <c r="A1966" t="s">
        <v>1963</v>
      </c>
      <c r="B1966" t="str">
        <f t="shared" si="180"/>
        <v>2022/10/27/22:40:58.52</v>
      </c>
      <c r="C1966">
        <v>-0.46123674535699044</v>
      </c>
      <c r="D1966">
        <v>-0.14670997313906178</v>
      </c>
      <c r="E1966">
        <v>0.26021970631437624</v>
      </c>
      <c r="F1966">
        <f t="shared" si="181"/>
        <v>0.12646045433</v>
      </c>
      <c r="G1966">
        <f t="shared" si="182"/>
        <v>0.13021970631437624</v>
      </c>
      <c r="H1966">
        <v>1964</v>
      </c>
    </row>
    <row r="1967" spans="1:14">
      <c r="A1967" t="s">
        <v>1964</v>
      </c>
      <c r="B1967" t="str">
        <f t="shared" si="180"/>
        <v>2022/10/27/22:40:58.53</v>
      </c>
      <c r="C1967">
        <v>-0.46124271941991207</v>
      </c>
      <c r="D1967">
        <v>-0.1466937579025632</v>
      </c>
      <c r="E1967">
        <v>0.26019048992128091</v>
      </c>
      <c r="F1967">
        <f t="shared" si="181"/>
        <v>0.12633558446099999</v>
      </c>
      <c r="G1967">
        <f t="shared" si="182"/>
        <v>0.13019048992128091</v>
      </c>
      <c r="H1967">
        <v>1965</v>
      </c>
    </row>
    <row r="1968" spans="1:14">
      <c r="A1968" t="s">
        <v>1965</v>
      </c>
      <c r="B1968" t="str">
        <f t="shared" si="180"/>
        <v>2022/10/27/22:40:58.53</v>
      </c>
      <c r="C1968">
        <v>-0.46123803248775058</v>
      </c>
      <c r="D1968">
        <v>-0.1466939815341341</v>
      </c>
      <c r="E1968">
        <v>0.26016638442548595</v>
      </c>
      <c r="F1968">
        <f t="shared" si="181"/>
        <v>0.12633558446099999</v>
      </c>
      <c r="G1968">
        <f t="shared" si="182"/>
        <v>0.13016638442548595</v>
      </c>
      <c r="H1968">
        <v>1966</v>
      </c>
    </row>
    <row r="1969" spans="1:8">
      <c r="A1969" t="s">
        <v>1966</v>
      </c>
      <c r="B1969" t="str">
        <f t="shared" si="180"/>
        <v>2022/10/27/22:40:58.53</v>
      </c>
      <c r="C1969">
        <v>-0.46124045093692212</v>
      </c>
      <c r="D1969">
        <v>-0.14669255459693317</v>
      </c>
      <c r="E1969">
        <v>0.26014092156507573</v>
      </c>
      <c r="F1969">
        <f t="shared" si="181"/>
        <v>0.12633558446099999</v>
      </c>
      <c r="G1969">
        <f t="shared" si="182"/>
        <v>0.13014092156507573</v>
      </c>
      <c r="H1969">
        <v>1967</v>
      </c>
    </row>
    <row r="1970" spans="1:8">
      <c r="A1970" t="s">
        <v>1967</v>
      </c>
      <c r="B1970" t="str">
        <f t="shared" si="180"/>
        <v>2022/10/27/22:40:58.53</v>
      </c>
      <c r="C1970">
        <v>-0.46124423981866225</v>
      </c>
      <c r="D1970">
        <v>-0.14669648482024739</v>
      </c>
      <c r="E1970">
        <v>0.26012292146508897</v>
      </c>
      <c r="F1970">
        <f t="shared" si="181"/>
        <v>0.12633558446099999</v>
      </c>
      <c r="G1970">
        <f t="shared" si="182"/>
        <v>0.13012292146508897</v>
      </c>
      <c r="H1970">
        <v>1968</v>
      </c>
    </row>
    <row r="1971" spans="1:8">
      <c r="A1971" t="s">
        <v>1968</v>
      </c>
      <c r="B1971" t="str">
        <f t="shared" si="180"/>
        <v>2022/10/27/22:40:58.53</v>
      </c>
      <c r="C1971">
        <v>-0.46123363394876971</v>
      </c>
      <c r="D1971">
        <v>-0.1466897273776501</v>
      </c>
      <c r="E1971">
        <v>0.26008970592837027</v>
      </c>
      <c r="F1971">
        <f t="shared" si="181"/>
        <v>0.12633558446099999</v>
      </c>
      <c r="G1971">
        <f t="shared" si="182"/>
        <v>0.13008970592837027</v>
      </c>
      <c r="H1971">
        <v>1969</v>
      </c>
    </row>
    <row r="1972" spans="1:8">
      <c r="A1972" t="s">
        <v>1969</v>
      </c>
      <c r="B1972" t="str">
        <f t="shared" si="180"/>
        <v>2022/10/27/22:40:58.54</v>
      </c>
      <c r="C1972">
        <v>-0.46124469872951784</v>
      </c>
      <c r="D1972">
        <v>-0.14669202669197529</v>
      </c>
      <c r="E1972">
        <v>0.26006000060076623</v>
      </c>
      <c r="F1972">
        <f t="shared" si="181"/>
        <v>0.12621071459300001</v>
      </c>
      <c r="G1972">
        <f t="shared" si="182"/>
        <v>0.13006000060076622</v>
      </c>
      <c r="H1972">
        <v>1970</v>
      </c>
    </row>
    <row r="1973" spans="1:8">
      <c r="A1973" t="s">
        <v>1970</v>
      </c>
      <c r="B1973" t="str">
        <f t="shared" si="180"/>
        <v>2022/10/27/22:40:58.54</v>
      </c>
      <c r="C1973">
        <v>-0.46124105050709802</v>
      </c>
      <c r="D1973">
        <v>-0.14669359421682285</v>
      </c>
      <c r="E1973">
        <v>0.26003316044360397</v>
      </c>
      <c r="F1973">
        <f t="shared" si="181"/>
        <v>0.12621071459300001</v>
      </c>
      <c r="G1973">
        <f t="shared" si="182"/>
        <v>0.13003316044360397</v>
      </c>
      <c r="H1973">
        <v>1971</v>
      </c>
    </row>
    <row r="1974" spans="1:8">
      <c r="A1974" t="s">
        <v>1971</v>
      </c>
      <c r="B1974" t="str">
        <f t="shared" si="180"/>
        <v>2022/10/27/22:40:58.54</v>
      </c>
      <c r="C1974">
        <v>-0.46124440713609521</v>
      </c>
      <c r="D1974">
        <v>-0.14669236073068831</v>
      </c>
      <c r="E1974">
        <v>0.26002853627954198</v>
      </c>
      <c r="F1974">
        <f t="shared" si="181"/>
        <v>0.12621071459300001</v>
      </c>
      <c r="G1974">
        <f t="shared" si="182"/>
        <v>0.13002853627954197</v>
      </c>
      <c r="H1974">
        <v>1972</v>
      </c>
    </row>
    <row r="1975" spans="1:8">
      <c r="A1975" t="s">
        <v>1972</v>
      </c>
      <c r="B1975" t="str">
        <f t="shared" si="180"/>
        <v>2022/10/27/22:40:58.54</v>
      </c>
      <c r="C1975">
        <v>-0.46123128156699217</v>
      </c>
      <c r="D1975">
        <v>-0.14671913701494646</v>
      </c>
      <c r="E1975">
        <v>0.25999016953705739</v>
      </c>
      <c r="F1975">
        <f t="shared" si="181"/>
        <v>0.12621071459300001</v>
      </c>
      <c r="G1975">
        <f t="shared" si="182"/>
        <v>0.12999016953705739</v>
      </c>
      <c r="H1975">
        <v>1973</v>
      </c>
    </row>
    <row r="1976" spans="1:8">
      <c r="A1976" t="s">
        <v>1973</v>
      </c>
      <c r="B1976" t="str">
        <f t="shared" si="180"/>
        <v>2022/10/27/22:40:58.54</v>
      </c>
      <c r="C1976">
        <v>-0.46124624212721066</v>
      </c>
      <c r="D1976">
        <v>-0.14670480709231329</v>
      </c>
      <c r="E1976">
        <v>0.25997295824199534</v>
      </c>
      <c r="F1976">
        <f t="shared" si="181"/>
        <v>0.12621071459300001</v>
      </c>
      <c r="G1976">
        <f t="shared" si="182"/>
        <v>0.12997295824199534</v>
      </c>
      <c r="H1976">
        <v>1974</v>
      </c>
    </row>
    <row r="1977" spans="1:8">
      <c r="A1977" t="s">
        <v>1974</v>
      </c>
      <c r="B1977" t="str">
        <f t="shared" si="180"/>
        <v>2022/10/27/22:40:58.55</v>
      </c>
      <c r="C1977">
        <v>-0.46124153073125435</v>
      </c>
      <c r="D1977">
        <v>-0.14670628010386755</v>
      </c>
      <c r="E1977">
        <v>0.25997386749212942</v>
      </c>
      <c r="F1977">
        <f t="shared" si="181"/>
        <v>0.12608584845000001</v>
      </c>
      <c r="G1977">
        <f t="shared" si="182"/>
        <v>0.12997386749212941</v>
      </c>
      <c r="H1977">
        <v>1975</v>
      </c>
    </row>
    <row r="1978" spans="1:8">
      <c r="A1978" t="s">
        <v>1975</v>
      </c>
      <c r="B1978" t="str">
        <f t="shared" si="180"/>
        <v>2022/10/27/22:40:58.55</v>
      </c>
      <c r="C1978">
        <v>-0.46124407591988703</v>
      </c>
      <c r="D1978">
        <v>-0.14669745611715207</v>
      </c>
      <c r="E1978">
        <v>0.25992709302397415</v>
      </c>
      <c r="F1978">
        <f t="shared" si="181"/>
        <v>0.12608584845000001</v>
      </c>
      <c r="G1978">
        <f t="shared" si="182"/>
        <v>0.12992709302397415</v>
      </c>
      <c r="H1978">
        <v>1976</v>
      </c>
    </row>
    <row r="1979" spans="1:8">
      <c r="A1979" t="s">
        <v>1976</v>
      </c>
      <c r="B1979" t="str">
        <f t="shared" si="180"/>
        <v>2022/10/27/22:40:58.55</v>
      </c>
      <c r="C1979">
        <v>-0.46125007488527303</v>
      </c>
      <c r="D1979">
        <v>-0.14669483597138289</v>
      </c>
      <c r="E1979">
        <v>0.25991631958046885</v>
      </c>
      <c r="F1979">
        <f t="shared" si="181"/>
        <v>0.12608584845000001</v>
      </c>
      <c r="G1979">
        <f t="shared" si="182"/>
        <v>0.12991631958046884</v>
      </c>
      <c r="H1979">
        <v>1977</v>
      </c>
    </row>
    <row r="1980" spans="1:8">
      <c r="A1980" t="s">
        <v>1977</v>
      </c>
      <c r="B1980" t="str">
        <f t="shared" si="180"/>
        <v>2022/10/27/22:40:58.55</v>
      </c>
      <c r="C1980">
        <v>-0.46123734636898683</v>
      </c>
      <c r="D1980">
        <v>-0.14671061495974111</v>
      </c>
      <c r="E1980">
        <v>0.25989111452374286</v>
      </c>
      <c r="F1980">
        <f t="shared" si="181"/>
        <v>0.12608584845000001</v>
      </c>
      <c r="G1980">
        <f t="shared" si="182"/>
        <v>0.12989111452374286</v>
      </c>
      <c r="H1980">
        <v>1978</v>
      </c>
    </row>
    <row r="1981" spans="1:8">
      <c r="A1981" t="s">
        <v>1978</v>
      </c>
      <c r="B1981" t="str">
        <f t="shared" si="180"/>
        <v>2022/10/27/22:40:58.55</v>
      </c>
      <c r="C1981">
        <v>-0.4612473900130124</v>
      </c>
      <c r="D1981">
        <v>-0.14671487897918475</v>
      </c>
      <c r="E1981">
        <v>0.25985365998457621</v>
      </c>
      <c r="F1981">
        <f t="shared" si="181"/>
        <v>0.12608584845000001</v>
      </c>
      <c r="G1981">
        <f t="shared" si="182"/>
        <v>0.12985365998457621</v>
      </c>
      <c r="H1981">
        <v>1979</v>
      </c>
    </row>
    <row r="1982" spans="1:8">
      <c r="A1982" t="s">
        <v>1979</v>
      </c>
      <c r="B1982" t="str">
        <f t="shared" si="180"/>
        <v>2022/10/27/22:40:58.56</v>
      </c>
      <c r="C1982">
        <v>-0.46124589787448833</v>
      </c>
      <c r="D1982">
        <v>-0.14669901746326625</v>
      </c>
      <c r="E1982">
        <v>0.25981449623529301</v>
      </c>
      <c r="F1982">
        <f t="shared" si="181"/>
        <v>0.12596098230700001</v>
      </c>
      <c r="G1982">
        <f t="shared" si="182"/>
        <v>0.12981449623529301</v>
      </c>
      <c r="H1982">
        <v>1980</v>
      </c>
    </row>
    <row r="1983" spans="1:8">
      <c r="A1983" t="s">
        <v>1980</v>
      </c>
      <c r="B1983" t="str">
        <f t="shared" si="180"/>
        <v>2022/10/27/22:40:58.56</v>
      </c>
      <c r="C1983">
        <v>-0.46124581915033136</v>
      </c>
      <c r="D1983">
        <v>-0.14672571396128203</v>
      </c>
      <c r="E1983">
        <v>0.25982820487474922</v>
      </c>
      <c r="F1983">
        <f t="shared" si="181"/>
        <v>0.12596098230700001</v>
      </c>
      <c r="G1983">
        <f t="shared" si="182"/>
        <v>0.12982820487474922</v>
      </c>
      <c r="H1983">
        <v>1981</v>
      </c>
    </row>
    <row r="1984" spans="1:8">
      <c r="A1984" t="s">
        <v>1981</v>
      </c>
      <c r="B1984" t="str">
        <f t="shared" si="180"/>
        <v>2022/10/27/22:40:58.56</v>
      </c>
      <c r="C1984">
        <v>-0.46125705394974559</v>
      </c>
      <c r="D1984">
        <v>-0.14668142785056429</v>
      </c>
      <c r="E1984">
        <v>0.25980356450512121</v>
      </c>
      <c r="F1984">
        <f t="shared" si="181"/>
        <v>0.12596098230700001</v>
      </c>
      <c r="G1984">
        <f t="shared" si="182"/>
        <v>0.12980356450512121</v>
      </c>
      <c r="H1984">
        <v>1982</v>
      </c>
    </row>
    <row r="1985" spans="1:8">
      <c r="A1985" t="s">
        <v>1982</v>
      </c>
      <c r="B1985" t="str">
        <f t="shared" si="180"/>
        <v>2022/10/27/22:40:58.56</v>
      </c>
      <c r="C1985">
        <v>-0.4612494884262372</v>
      </c>
      <c r="D1985">
        <v>-0.14669581355225031</v>
      </c>
      <c r="E1985">
        <v>0.25974652310804047</v>
      </c>
      <c r="F1985">
        <f t="shared" si="181"/>
        <v>0.12596098230700001</v>
      </c>
      <c r="G1985">
        <f t="shared" si="182"/>
        <v>0.12974652310804047</v>
      </c>
      <c r="H1985">
        <v>1983</v>
      </c>
    </row>
    <row r="1986" spans="1:8">
      <c r="A1986" t="s">
        <v>1983</v>
      </c>
      <c r="B1986" t="str">
        <f t="shared" si="180"/>
        <v>2022/10/27/22:40:58.56</v>
      </c>
      <c r="C1986">
        <v>-0.46124579982610026</v>
      </c>
      <c r="D1986">
        <v>-0.1467076882316434</v>
      </c>
      <c r="E1986">
        <v>0.25973821718351325</v>
      </c>
      <c r="F1986">
        <f t="shared" si="181"/>
        <v>0.12596098230700001</v>
      </c>
      <c r="G1986">
        <f t="shared" si="182"/>
        <v>0.12973821718351325</v>
      </c>
      <c r="H1986">
        <v>1984</v>
      </c>
    </row>
    <row r="1987" spans="1:8">
      <c r="A1987" t="s">
        <v>1984</v>
      </c>
      <c r="B1987" t="str">
        <f t="shared" si="180"/>
        <v>2022/10/27/22:40:58.57</v>
      </c>
      <c r="C1987">
        <v>-0.46124930181829404</v>
      </c>
      <c r="D1987">
        <v>-0.14669959549716632</v>
      </c>
      <c r="E1987">
        <v>0.25971720602498166</v>
      </c>
      <c r="F1987">
        <f t="shared" si="181"/>
        <v>0.12583611802700001</v>
      </c>
      <c r="G1987">
        <f t="shared" si="182"/>
        <v>0.12971720602498166</v>
      </c>
      <c r="H1987">
        <v>1985</v>
      </c>
    </row>
    <row r="1988" spans="1:8">
      <c r="A1988" t="s">
        <v>1985</v>
      </c>
      <c r="B1988" t="str">
        <f t="shared" ref="B1988:B2051" si="186">LEFT(A1988,LEN(A1988)-$B$1)</f>
        <v>2022/10/27/22:40:58.57</v>
      </c>
      <c r="C1988">
        <v>-0.46124833672807375</v>
      </c>
      <c r="D1988">
        <v>-0.14669237911936447</v>
      </c>
      <c r="E1988">
        <v>0.25966663987860633</v>
      </c>
      <c r="F1988">
        <f t="shared" ref="F1988:F2051" si="187">VLOOKUP(B1988,$J$3:$L$1951,2,FALSE)</f>
        <v>0.12583611802700001</v>
      </c>
      <c r="G1988">
        <f t="shared" ref="G1988:G2051" si="188">E1988-$G$1</f>
        <v>0.12966663987860633</v>
      </c>
      <c r="H1988">
        <v>1986</v>
      </c>
    </row>
    <row r="1989" spans="1:8">
      <c r="A1989" t="s">
        <v>1986</v>
      </c>
      <c r="B1989" t="str">
        <f t="shared" si="186"/>
        <v>2022/10/27/22:40:58.57</v>
      </c>
      <c r="C1989">
        <v>-0.46124742851485395</v>
      </c>
      <c r="D1989">
        <v>-0.14671779877202668</v>
      </c>
      <c r="E1989">
        <v>0.25966858435857287</v>
      </c>
      <c r="F1989">
        <f t="shared" si="187"/>
        <v>0.12583611802700001</v>
      </c>
      <c r="G1989">
        <f t="shared" si="188"/>
        <v>0.12966858435857287</v>
      </c>
      <c r="H1989">
        <v>1987</v>
      </c>
    </row>
    <row r="1990" spans="1:8">
      <c r="A1990" t="s">
        <v>1987</v>
      </c>
      <c r="B1990" t="str">
        <f t="shared" si="186"/>
        <v>2022/10/27/22:40:58.57</v>
      </c>
      <c r="C1990">
        <v>-0.46124822305517499</v>
      </c>
      <c r="D1990">
        <v>-0.1466920742401828</v>
      </c>
      <c r="E1990">
        <v>0.25960902876735226</v>
      </c>
      <c r="F1990">
        <f t="shared" si="187"/>
        <v>0.12583611802700001</v>
      </c>
      <c r="G1990">
        <f t="shared" si="188"/>
        <v>0.12960902876735225</v>
      </c>
      <c r="H1990">
        <v>1988</v>
      </c>
    </row>
    <row r="1991" spans="1:8">
      <c r="A1991" t="s">
        <v>1988</v>
      </c>
      <c r="B1991" t="str">
        <f t="shared" si="186"/>
        <v>2022/10/27/22:40:58.57</v>
      </c>
      <c r="C1991">
        <v>-0.46124875722052888</v>
      </c>
      <c r="D1991">
        <v>-0.14670380367100047</v>
      </c>
      <c r="E1991">
        <v>0.2595989192728117</v>
      </c>
      <c r="F1991">
        <f t="shared" si="187"/>
        <v>0.12583611802700001</v>
      </c>
      <c r="G1991">
        <f t="shared" si="188"/>
        <v>0.1295989192728117</v>
      </c>
      <c r="H1991">
        <v>1989</v>
      </c>
    </row>
    <row r="1992" spans="1:8">
      <c r="A1992" t="s">
        <v>1989</v>
      </c>
      <c r="B1992" t="str">
        <f t="shared" si="186"/>
        <v>2022/10/27/22:40:58.58</v>
      </c>
      <c r="C1992">
        <v>-0.46124631303823305</v>
      </c>
      <c r="D1992">
        <v>-0.14670087694692938</v>
      </c>
      <c r="E1992">
        <v>0.2595704880680495</v>
      </c>
      <c r="F1992">
        <f t="shared" si="187"/>
        <v>0.12571125374700001</v>
      </c>
      <c r="G1992">
        <f t="shared" si="188"/>
        <v>0.12957048806804949</v>
      </c>
      <c r="H1992">
        <v>1990</v>
      </c>
    </row>
    <row r="1993" spans="1:8">
      <c r="A1993" t="s">
        <v>1990</v>
      </c>
      <c r="B1993" t="str">
        <f t="shared" si="186"/>
        <v>2022/10/27/22:40:58.58</v>
      </c>
      <c r="C1993">
        <v>-0.4612396586854916</v>
      </c>
      <c r="D1993">
        <v>-0.14669447984082706</v>
      </c>
      <c r="E1993">
        <v>0.25953664628730683</v>
      </c>
      <c r="F1993">
        <f t="shared" si="187"/>
        <v>0.12571125374700001</v>
      </c>
      <c r="G1993">
        <f t="shared" si="188"/>
        <v>0.12953664628730682</v>
      </c>
      <c r="H1993">
        <v>1991</v>
      </c>
    </row>
    <row r="1994" spans="1:8">
      <c r="A1994" t="s">
        <v>1991</v>
      </c>
      <c r="B1994" t="str">
        <f t="shared" si="186"/>
        <v>2022/10/27/22:40:58.58</v>
      </c>
      <c r="C1994">
        <v>-0.46124095784072078</v>
      </c>
      <c r="D1994">
        <v>-0.14670016722440607</v>
      </c>
      <c r="E1994">
        <v>0.25950963111626008</v>
      </c>
      <c r="F1994">
        <f t="shared" si="187"/>
        <v>0.12571125374700001</v>
      </c>
      <c r="G1994">
        <f t="shared" si="188"/>
        <v>0.12950963111626007</v>
      </c>
      <c r="H1994">
        <v>1992</v>
      </c>
    </row>
    <row r="1995" spans="1:8">
      <c r="A1995" t="s">
        <v>1992</v>
      </c>
      <c r="B1995" t="str">
        <f t="shared" si="186"/>
        <v>2022/10/27/22:40:58.58</v>
      </c>
      <c r="C1995">
        <v>-0.46124407690592673</v>
      </c>
      <c r="D1995">
        <v>-0.14671036070968518</v>
      </c>
      <c r="E1995">
        <v>0.25950398321915685</v>
      </c>
      <c r="F1995">
        <f t="shared" si="187"/>
        <v>0.12571125374700001</v>
      </c>
      <c r="G1995">
        <f t="shared" si="188"/>
        <v>0.12950398321915685</v>
      </c>
      <c r="H1995">
        <v>1993</v>
      </c>
    </row>
    <row r="1996" spans="1:8">
      <c r="A1996" t="s">
        <v>1993</v>
      </c>
      <c r="B1996" t="str">
        <f t="shared" si="186"/>
        <v>2022/10/27/22:40:58.58</v>
      </c>
      <c r="C1996">
        <v>-0.46124374252145867</v>
      </c>
      <c r="D1996">
        <v>-0.14669397441609244</v>
      </c>
      <c r="E1996">
        <v>0.25948763069721542</v>
      </c>
      <c r="F1996">
        <f t="shared" si="187"/>
        <v>0.12571125374700001</v>
      </c>
      <c r="G1996">
        <f t="shared" si="188"/>
        <v>0.12948763069721542</v>
      </c>
      <c r="H1996">
        <v>1994</v>
      </c>
    </row>
    <row r="1997" spans="1:8">
      <c r="A1997" t="s">
        <v>1994</v>
      </c>
      <c r="B1997" t="str">
        <f t="shared" si="186"/>
        <v>2022/10/27/22:40:58.59</v>
      </c>
      <c r="C1997">
        <v>-0.46123096316789736</v>
      </c>
      <c r="D1997">
        <v>-0.14670371920516137</v>
      </c>
      <c r="E1997">
        <v>0.25941015035204318</v>
      </c>
      <c r="F1997">
        <f t="shared" si="187"/>
        <v>0.12558639319199999</v>
      </c>
      <c r="G1997">
        <f t="shared" si="188"/>
        <v>0.12941015035204317</v>
      </c>
      <c r="H1997">
        <v>1995</v>
      </c>
    </row>
    <row r="1998" spans="1:8">
      <c r="A1998" t="s">
        <v>1995</v>
      </c>
      <c r="B1998" t="str">
        <f t="shared" si="186"/>
        <v>2022/10/27/22:40:58.59</v>
      </c>
      <c r="C1998">
        <v>-0.46124029681328865</v>
      </c>
      <c r="D1998">
        <v>-0.14667917791103918</v>
      </c>
      <c r="E1998">
        <v>0.25939477439157982</v>
      </c>
      <c r="F1998">
        <f t="shared" si="187"/>
        <v>0.12558639319199999</v>
      </c>
      <c r="G1998">
        <f t="shared" si="188"/>
        <v>0.12939477439157981</v>
      </c>
      <c r="H1998">
        <v>1996</v>
      </c>
    </row>
    <row r="1999" spans="1:8">
      <c r="A1999" t="s">
        <v>1996</v>
      </c>
      <c r="B1999" t="str">
        <f t="shared" si="186"/>
        <v>2022/10/27/22:40:58.59</v>
      </c>
      <c r="C1999">
        <v>-0.46123864413345894</v>
      </c>
      <c r="D1999">
        <v>-0.14671442441375723</v>
      </c>
      <c r="E1999">
        <v>0.25938395089865485</v>
      </c>
      <c r="F1999">
        <f t="shared" si="187"/>
        <v>0.12558639319199999</v>
      </c>
      <c r="G1999">
        <f t="shared" si="188"/>
        <v>0.12938395089865484</v>
      </c>
      <c r="H1999">
        <v>1997</v>
      </c>
    </row>
    <row r="2000" spans="1:8">
      <c r="A2000" t="s">
        <v>1997</v>
      </c>
      <c r="B2000" t="str">
        <f t="shared" si="186"/>
        <v>2022/10/27/22:40:58.59</v>
      </c>
      <c r="C2000">
        <v>-0.46122438065236543</v>
      </c>
      <c r="D2000">
        <v>-0.14670934916342387</v>
      </c>
      <c r="E2000">
        <v>0.25932735540665602</v>
      </c>
      <c r="F2000">
        <f t="shared" si="187"/>
        <v>0.12558639319199999</v>
      </c>
      <c r="G2000">
        <f t="shared" si="188"/>
        <v>0.12932735540665602</v>
      </c>
      <c r="H2000">
        <v>1998</v>
      </c>
    </row>
    <row r="2001" spans="1:8">
      <c r="A2001" t="s">
        <v>1998</v>
      </c>
      <c r="B2001" t="str">
        <f t="shared" si="186"/>
        <v>2022/10/27/22:40:58.60</v>
      </c>
      <c r="C2001">
        <v>-0.46124040099596797</v>
      </c>
      <c r="D2001">
        <v>-0.14669597720573291</v>
      </c>
      <c r="E2001">
        <v>0.25931808083485802</v>
      </c>
      <c r="F2001">
        <f t="shared" si="187"/>
        <v>0.125461532637</v>
      </c>
      <c r="G2001">
        <f t="shared" si="188"/>
        <v>0.12931808083485802</v>
      </c>
      <c r="H2001">
        <v>1999</v>
      </c>
    </row>
    <row r="2002" spans="1:8">
      <c r="A2002" t="s">
        <v>1999</v>
      </c>
      <c r="B2002" t="str">
        <f t="shared" si="186"/>
        <v>2022/10/27/22:40:58.60</v>
      </c>
      <c r="C2002">
        <v>-0.46124098783384193</v>
      </c>
      <c r="D2002">
        <v>-0.14669606175389865</v>
      </c>
      <c r="E2002">
        <v>0.25928077286199219</v>
      </c>
      <c r="F2002">
        <f t="shared" si="187"/>
        <v>0.125461532637</v>
      </c>
      <c r="G2002">
        <f t="shared" si="188"/>
        <v>0.12928077286199219</v>
      </c>
      <c r="H2002">
        <v>2000</v>
      </c>
    </row>
    <row r="2003" spans="1:8">
      <c r="A2003" t="s">
        <v>2000</v>
      </c>
      <c r="B2003" t="str">
        <f t="shared" si="186"/>
        <v>2022/10/27/22:40:58.60</v>
      </c>
      <c r="C2003">
        <v>-0.46123375650616555</v>
      </c>
      <c r="D2003">
        <v>-0.14670402668702148</v>
      </c>
      <c r="E2003">
        <v>0.25924495280101184</v>
      </c>
      <c r="F2003">
        <f t="shared" si="187"/>
        <v>0.125461532637</v>
      </c>
      <c r="G2003">
        <f t="shared" si="188"/>
        <v>0.12924495280101184</v>
      </c>
      <c r="H2003">
        <v>2001</v>
      </c>
    </row>
    <row r="2004" spans="1:8">
      <c r="A2004" t="s">
        <v>2001</v>
      </c>
      <c r="B2004" t="str">
        <f t="shared" si="186"/>
        <v>2022/10/27/22:40:58.60</v>
      </c>
      <c r="C2004">
        <v>-0.46122343993999365</v>
      </c>
      <c r="D2004">
        <v>-0.14670588035300725</v>
      </c>
      <c r="E2004">
        <v>0.25921054026992196</v>
      </c>
      <c r="F2004">
        <f t="shared" si="187"/>
        <v>0.125461532637</v>
      </c>
      <c r="G2004">
        <f t="shared" si="188"/>
        <v>0.12921054026992196</v>
      </c>
      <c r="H2004">
        <v>2002</v>
      </c>
    </row>
    <row r="2005" spans="1:8">
      <c r="A2005" t="s">
        <v>2002</v>
      </c>
      <c r="B2005" t="str">
        <f t="shared" si="186"/>
        <v>2022/10/27/22:40:58.60</v>
      </c>
      <c r="C2005">
        <v>-0.46123770031425199</v>
      </c>
      <c r="D2005">
        <v>-0.14669126369329624</v>
      </c>
      <c r="E2005">
        <v>0.2591935272145322</v>
      </c>
      <c r="F2005">
        <f t="shared" si="187"/>
        <v>0.125461532637</v>
      </c>
      <c r="G2005">
        <f t="shared" si="188"/>
        <v>0.1291935272145322</v>
      </c>
      <c r="H2005">
        <v>2003</v>
      </c>
    </row>
    <row r="2006" spans="1:8">
      <c r="A2006" t="s">
        <v>2003</v>
      </c>
      <c r="B2006" t="str">
        <f t="shared" si="186"/>
        <v>2022/10/27/22:40:58.60</v>
      </c>
      <c r="C2006">
        <v>-0.46123579826562472</v>
      </c>
      <c r="D2006">
        <v>-0.14670340246594754</v>
      </c>
      <c r="E2006">
        <v>0.25917298709296599</v>
      </c>
      <c r="F2006">
        <f t="shared" si="187"/>
        <v>0.125461532637</v>
      </c>
      <c r="G2006">
        <f t="shared" si="188"/>
        <v>0.12917298709296599</v>
      </c>
      <c r="H2006">
        <v>2004</v>
      </c>
    </row>
    <row r="2007" spans="1:8">
      <c r="A2007" t="s">
        <v>2004</v>
      </c>
      <c r="B2007" t="str">
        <f t="shared" si="186"/>
        <v>2022/10/27/22:40:58.61</v>
      </c>
      <c r="C2007">
        <v>-0.46122149520348865</v>
      </c>
      <c r="D2007">
        <v>-0.14669062193203844</v>
      </c>
      <c r="E2007">
        <v>0.2591245276299593</v>
      </c>
      <c r="F2007">
        <f t="shared" si="187"/>
        <v>0.125336673945</v>
      </c>
      <c r="G2007">
        <f t="shared" si="188"/>
        <v>0.1291245276299593</v>
      </c>
      <c r="H2007">
        <v>2005</v>
      </c>
    </row>
    <row r="2008" spans="1:8">
      <c r="A2008" t="s">
        <v>2005</v>
      </c>
      <c r="B2008" t="str">
        <f t="shared" si="186"/>
        <v>2022/10/27/22:40:58.61</v>
      </c>
      <c r="C2008">
        <v>-0.46123497931543866</v>
      </c>
      <c r="D2008">
        <v>-0.14668897778536752</v>
      </c>
      <c r="E2008">
        <v>0.25910484282384355</v>
      </c>
      <c r="F2008">
        <f t="shared" si="187"/>
        <v>0.125336673945</v>
      </c>
      <c r="G2008">
        <f t="shared" si="188"/>
        <v>0.12910484282384355</v>
      </c>
      <c r="H2008">
        <v>2006</v>
      </c>
    </row>
    <row r="2009" spans="1:8">
      <c r="A2009" t="s">
        <v>2006</v>
      </c>
      <c r="B2009" t="str">
        <f t="shared" si="186"/>
        <v>2022/10/27/22:40:58.61</v>
      </c>
      <c r="C2009">
        <v>-0.461230870416313</v>
      </c>
      <c r="D2009">
        <v>-0.14670041853232027</v>
      </c>
      <c r="E2009">
        <v>0.25907502591451842</v>
      </c>
      <c r="F2009">
        <f t="shared" si="187"/>
        <v>0.125336673945</v>
      </c>
      <c r="G2009">
        <f t="shared" si="188"/>
        <v>0.12907502591451842</v>
      </c>
      <c r="H2009">
        <v>2007</v>
      </c>
    </row>
    <row r="2010" spans="1:8">
      <c r="A2010" t="s">
        <v>2007</v>
      </c>
      <c r="B2010" t="str">
        <f t="shared" si="186"/>
        <v>2022/10/27/22:40:58.61</v>
      </c>
      <c r="C2010">
        <v>-0.46122732990802573</v>
      </c>
      <c r="D2010">
        <v>-0.14669450608698392</v>
      </c>
      <c r="E2010">
        <v>0.25901548453105649</v>
      </c>
      <c r="F2010">
        <f t="shared" si="187"/>
        <v>0.125336673945</v>
      </c>
      <c r="G2010">
        <f t="shared" si="188"/>
        <v>0.12901548453105649</v>
      </c>
      <c r="H2010">
        <v>2008</v>
      </c>
    </row>
    <row r="2011" spans="1:8">
      <c r="A2011" t="s">
        <v>2008</v>
      </c>
      <c r="B2011" t="str">
        <f t="shared" si="186"/>
        <v>2022/10/27/22:40:58.61</v>
      </c>
      <c r="C2011">
        <v>-0.46123028493545848</v>
      </c>
      <c r="D2011">
        <v>-0.14670581521920487</v>
      </c>
      <c r="E2011">
        <v>0.25899399150571012</v>
      </c>
      <c r="F2011">
        <f t="shared" si="187"/>
        <v>0.125336673945</v>
      </c>
      <c r="G2011">
        <f t="shared" si="188"/>
        <v>0.12899399150571011</v>
      </c>
      <c r="H2011">
        <v>2009</v>
      </c>
    </row>
    <row r="2012" spans="1:8">
      <c r="A2012" t="s">
        <v>2009</v>
      </c>
      <c r="B2012" t="str">
        <f t="shared" si="186"/>
        <v>2022/10/27/22:40:58.62</v>
      </c>
      <c r="C2012">
        <v>-0.46122477867280726</v>
      </c>
      <c r="D2012">
        <v>-0.14669858769905519</v>
      </c>
      <c r="E2012">
        <v>0.25896237248040205</v>
      </c>
      <c r="F2012">
        <f t="shared" si="187"/>
        <v>0.12521181711500001</v>
      </c>
      <c r="G2012">
        <f t="shared" si="188"/>
        <v>0.12896237248040204</v>
      </c>
      <c r="H2012">
        <v>2010</v>
      </c>
    </row>
    <row r="2013" spans="1:8">
      <c r="A2013" t="s">
        <v>2010</v>
      </c>
      <c r="B2013" t="str">
        <f t="shared" si="186"/>
        <v>2022/10/27/22:40:58.62</v>
      </c>
      <c r="C2013">
        <v>-0.46123184067163059</v>
      </c>
      <c r="D2013">
        <v>-0.14670660342062242</v>
      </c>
      <c r="E2013">
        <v>0.25892880216450315</v>
      </c>
      <c r="F2013">
        <f t="shared" si="187"/>
        <v>0.12521181711500001</v>
      </c>
      <c r="G2013">
        <f t="shared" si="188"/>
        <v>0.12892880216450314</v>
      </c>
      <c r="H2013">
        <v>2011</v>
      </c>
    </row>
    <row r="2014" spans="1:8">
      <c r="A2014" t="s">
        <v>2011</v>
      </c>
      <c r="B2014" t="str">
        <f t="shared" si="186"/>
        <v>2022/10/27/22:40:58.62</v>
      </c>
      <c r="C2014">
        <v>-0.4612244112060524</v>
      </c>
      <c r="D2014">
        <v>-0.14668977040926612</v>
      </c>
      <c r="E2014">
        <v>0.25889510417905404</v>
      </c>
      <c r="F2014">
        <f t="shared" si="187"/>
        <v>0.12521181711500001</v>
      </c>
      <c r="G2014">
        <f t="shared" si="188"/>
        <v>0.12889510417905403</v>
      </c>
      <c r="H2014">
        <v>2012</v>
      </c>
    </row>
    <row r="2015" spans="1:8">
      <c r="A2015" t="s">
        <v>2012</v>
      </c>
      <c r="B2015" t="str">
        <f t="shared" si="186"/>
        <v>2022/10/27/22:40:58.62</v>
      </c>
      <c r="C2015">
        <v>-0.46122133744304422</v>
      </c>
      <c r="D2015">
        <v>-0.14669182609195189</v>
      </c>
      <c r="E2015">
        <v>0.25887722978824856</v>
      </c>
      <c r="F2015">
        <f t="shared" si="187"/>
        <v>0.12521181711500001</v>
      </c>
      <c r="G2015">
        <f t="shared" si="188"/>
        <v>0.12887722978824856</v>
      </c>
      <c r="H2015">
        <v>2013</v>
      </c>
    </row>
    <row r="2016" spans="1:8">
      <c r="A2016" t="s">
        <v>2013</v>
      </c>
      <c r="B2016" t="str">
        <f t="shared" si="186"/>
        <v>2022/10/27/22:40:58.62</v>
      </c>
      <c r="C2016">
        <v>-0.46122902807053545</v>
      </c>
      <c r="D2016">
        <v>-0.14670822703991479</v>
      </c>
      <c r="E2016">
        <v>0.25882719082469152</v>
      </c>
      <c r="F2016">
        <f t="shared" si="187"/>
        <v>0.12521181711500001</v>
      </c>
      <c r="G2016">
        <f t="shared" si="188"/>
        <v>0.12882719082469152</v>
      </c>
      <c r="H2016">
        <v>2014</v>
      </c>
    </row>
    <row r="2017" spans="1:8">
      <c r="A2017" t="s">
        <v>2014</v>
      </c>
      <c r="B2017" t="str">
        <f t="shared" si="186"/>
        <v>2022/10/27/22:40:58.63</v>
      </c>
      <c r="C2017">
        <v>-0.46121665300988507</v>
      </c>
      <c r="D2017">
        <v>-0.14669286327603184</v>
      </c>
      <c r="E2017">
        <v>0.25881248633348547</v>
      </c>
      <c r="F2017">
        <f t="shared" si="187"/>
        <v>0.125086962148</v>
      </c>
      <c r="G2017">
        <f t="shared" si="188"/>
        <v>0.12881248633348547</v>
      </c>
      <c r="H2017">
        <v>2015</v>
      </c>
    </row>
    <row r="2018" spans="1:8">
      <c r="A2018" t="s">
        <v>2015</v>
      </c>
      <c r="B2018" t="str">
        <f t="shared" si="186"/>
        <v>2022/10/27/22:40:58.63</v>
      </c>
      <c r="C2018">
        <v>-0.46123995517550065</v>
      </c>
      <c r="D2018">
        <v>-0.14670453878128278</v>
      </c>
      <c r="E2018">
        <v>0.2587723650688965</v>
      </c>
      <c r="F2018">
        <f t="shared" si="187"/>
        <v>0.125086962148</v>
      </c>
      <c r="G2018">
        <f t="shared" si="188"/>
        <v>0.1287723650688965</v>
      </c>
      <c r="H2018">
        <v>2016</v>
      </c>
    </row>
    <row r="2019" spans="1:8">
      <c r="A2019" t="s">
        <v>2016</v>
      </c>
      <c r="B2019" t="str">
        <f t="shared" si="186"/>
        <v>2022/10/27/22:40:58.63</v>
      </c>
      <c r="C2019">
        <v>-0.46122485899994026</v>
      </c>
      <c r="D2019">
        <v>-0.14670112922041281</v>
      </c>
      <c r="E2019">
        <v>0.25873561958494123</v>
      </c>
      <c r="F2019">
        <f t="shared" si="187"/>
        <v>0.125086962148</v>
      </c>
      <c r="G2019">
        <f t="shared" si="188"/>
        <v>0.12873561958494123</v>
      </c>
      <c r="H2019">
        <v>2017</v>
      </c>
    </row>
    <row r="2020" spans="1:8">
      <c r="A2020" t="s">
        <v>2017</v>
      </c>
      <c r="B2020" t="str">
        <f t="shared" si="186"/>
        <v>2022/10/27/22:40:58.63</v>
      </c>
      <c r="C2020">
        <v>-0.46123758639645374</v>
      </c>
      <c r="D2020">
        <v>-0.14669770609344793</v>
      </c>
      <c r="E2020">
        <v>0.25872076076567935</v>
      </c>
      <c r="F2020">
        <f t="shared" si="187"/>
        <v>0.125086962148</v>
      </c>
      <c r="G2020">
        <f t="shared" si="188"/>
        <v>0.12872076076567934</v>
      </c>
      <c r="H2020">
        <v>2018</v>
      </c>
    </row>
    <row r="2021" spans="1:8">
      <c r="A2021" t="s">
        <v>2018</v>
      </c>
      <c r="B2021" t="str">
        <f t="shared" si="186"/>
        <v>2022/10/27/22:40:58.64</v>
      </c>
      <c r="C2021">
        <v>-0.46123888137346292</v>
      </c>
      <c r="D2021">
        <v>-0.14670516387450103</v>
      </c>
      <c r="E2021">
        <v>0.25869501529272731</v>
      </c>
      <c r="F2021">
        <f t="shared" si="187"/>
        <v>0.124962107181</v>
      </c>
      <c r="G2021">
        <f t="shared" si="188"/>
        <v>0.12869501529272731</v>
      </c>
      <c r="H2021">
        <v>2019</v>
      </c>
    </row>
    <row r="2022" spans="1:8">
      <c r="A2022" t="s">
        <v>2019</v>
      </c>
      <c r="B2022" t="str">
        <f t="shared" si="186"/>
        <v>2022/10/27/22:40:58.64</v>
      </c>
      <c r="C2022">
        <v>-0.46121943743534966</v>
      </c>
      <c r="D2022">
        <v>-0.14670399949773621</v>
      </c>
      <c r="E2022">
        <v>0.25863927580547452</v>
      </c>
      <c r="F2022">
        <f t="shared" si="187"/>
        <v>0.124962107181</v>
      </c>
      <c r="G2022">
        <f t="shared" si="188"/>
        <v>0.12863927580547452</v>
      </c>
      <c r="H2022">
        <v>2020</v>
      </c>
    </row>
    <row r="2023" spans="1:8">
      <c r="A2023" t="s">
        <v>2020</v>
      </c>
      <c r="B2023" t="str">
        <f t="shared" si="186"/>
        <v>2022/10/27/22:40:58.64</v>
      </c>
      <c r="C2023">
        <v>-0.46122547164885752</v>
      </c>
      <c r="D2023">
        <v>-0.1466891970292952</v>
      </c>
      <c r="E2023">
        <v>0.25859612010968674</v>
      </c>
      <c r="F2023">
        <f t="shared" si="187"/>
        <v>0.124962107181</v>
      </c>
      <c r="G2023">
        <f t="shared" si="188"/>
        <v>0.12859612010968674</v>
      </c>
      <c r="H2023">
        <v>2021</v>
      </c>
    </row>
    <row r="2024" spans="1:8">
      <c r="A2024" t="s">
        <v>2021</v>
      </c>
      <c r="B2024" t="str">
        <f t="shared" si="186"/>
        <v>2022/10/27/22:40:58.64</v>
      </c>
      <c r="C2024">
        <v>-0.46124060694748575</v>
      </c>
      <c r="D2024">
        <v>-0.14669907919551545</v>
      </c>
      <c r="E2024">
        <v>0.25858946199598221</v>
      </c>
      <c r="F2024">
        <f t="shared" si="187"/>
        <v>0.124962107181</v>
      </c>
      <c r="G2024">
        <f t="shared" si="188"/>
        <v>0.1285894619959822</v>
      </c>
      <c r="H2024">
        <v>2022</v>
      </c>
    </row>
    <row r="2025" spans="1:8">
      <c r="A2025" t="s">
        <v>2022</v>
      </c>
      <c r="B2025" t="str">
        <f t="shared" si="186"/>
        <v>2022/10/27/22:40:58.64</v>
      </c>
      <c r="C2025">
        <v>-0.46123988926250298</v>
      </c>
      <c r="D2025">
        <v>-0.14669746253975777</v>
      </c>
      <c r="E2025">
        <v>0.25855490804542042</v>
      </c>
      <c r="F2025">
        <f t="shared" si="187"/>
        <v>0.124962107181</v>
      </c>
      <c r="G2025">
        <f t="shared" si="188"/>
        <v>0.12855490804542041</v>
      </c>
      <c r="H2025">
        <v>2023</v>
      </c>
    </row>
    <row r="2026" spans="1:8">
      <c r="A2026" t="s">
        <v>2023</v>
      </c>
      <c r="B2026" t="str">
        <f t="shared" si="186"/>
        <v>2022/10/27/22:40:58.64</v>
      </c>
      <c r="C2026">
        <v>-0.46123024716520111</v>
      </c>
      <c r="D2026">
        <v>-0.14670129777138366</v>
      </c>
      <c r="E2026">
        <v>0.25852141586202798</v>
      </c>
      <c r="F2026">
        <f t="shared" si="187"/>
        <v>0.124962107181</v>
      </c>
      <c r="G2026">
        <f t="shared" si="188"/>
        <v>0.12852141586202798</v>
      </c>
      <c r="H2026">
        <v>2024</v>
      </c>
    </row>
    <row r="2027" spans="1:8">
      <c r="A2027" t="s">
        <v>2024</v>
      </c>
      <c r="B2027" t="str">
        <f t="shared" si="186"/>
        <v>2022/10/27/22:40:58.65</v>
      </c>
      <c r="C2027">
        <v>-0.46124087160880373</v>
      </c>
      <c r="D2027">
        <v>-0.14668466508535605</v>
      </c>
      <c r="E2027">
        <v>0.25849128890470358</v>
      </c>
      <c r="F2027">
        <f t="shared" si="187"/>
        <v>0.12483725594</v>
      </c>
      <c r="G2027">
        <f t="shared" si="188"/>
        <v>0.12849128890470357</v>
      </c>
      <c r="H2027">
        <v>2025</v>
      </c>
    </row>
    <row r="2028" spans="1:8">
      <c r="A2028" t="s">
        <v>2025</v>
      </c>
      <c r="B2028" t="str">
        <f t="shared" si="186"/>
        <v>2022/10/27/22:40:58.65</v>
      </c>
      <c r="C2028">
        <v>-0.46124250485033946</v>
      </c>
      <c r="D2028">
        <v>-0.14670609612752752</v>
      </c>
      <c r="E2028">
        <v>0.25845756668253406</v>
      </c>
      <c r="F2028">
        <f t="shared" si="187"/>
        <v>0.12483725594</v>
      </c>
      <c r="G2028">
        <f t="shared" si="188"/>
        <v>0.12845756668253405</v>
      </c>
      <c r="H2028">
        <v>2026</v>
      </c>
    </row>
    <row r="2029" spans="1:8">
      <c r="A2029" t="s">
        <v>2026</v>
      </c>
      <c r="B2029" t="str">
        <f t="shared" si="186"/>
        <v>2022/10/27/22:40:58.65</v>
      </c>
      <c r="C2029">
        <v>-0.46125253269627509</v>
      </c>
      <c r="D2029">
        <v>-0.14669071438979001</v>
      </c>
      <c r="E2029">
        <v>0.25843935091894921</v>
      </c>
      <c r="F2029">
        <f t="shared" si="187"/>
        <v>0.12483725594</v>
      </c>
      <c r="G2029">
        <f t="shared" si="188"/>
        <v>0.1284393509189492</v>
      </c>
      <c r="H2029">
        <v>2027</v>
      </c>
    </row>
    <row r="2030" spans="1:8">
      <c r="A2030" t="s">
        <v>2027</v>
      </c>
      <c r="B2030" t="str">
        <f t="shared" si="186"/>
        <v>2022/10/27/22:40:58.65</v>
      </c>
      <c r="C2030">
        <v>-0.46124792519689117</v>
      </c>
      <c r="D2030">
        <v>-0.14669516917889361</v>
      </c>
      <c r="E2030">
        <v>0.25843375937567759</v>
      </c>
      <c r="F2030">
        <f t="shared" si="187"/>
        <v>0.12483725594</v>
      </c>
      <c r="G2030">
        <f t="shared" si="188"/>
        <v>0.12843375937567758</v>
      </c>
      <c r="H2030">
        <v>2028</v>
      </c>
    </row>
    <row r="2031" spans="1:8">
      <c r="A2031" t="s">
        <v>2028</v>
      </c>
      <c r="B2031" t="str">
        <f t="shared" si="186"/>
        <v>2022/10/27/22:40:58.65</v>
      </c>
      <c r="C2031">
        <v>-0.46123923811927625</v>
      </c>
      <c r="D2031">
        <v>-0.14669603863436428</v>
      </c>
      <c r="E2031">
        <v>0.25837107978873497</v>
      </c>
      <c r="F2031">
        <f t="shared" si="187"/>
        <v>0.12483725594</v>
      </c>
      <c r="G2031">
        <f t="shared" si="188"/>
        <v>0.12837107978873497</v>
      </c>
      <c r="H2031">
        <v>2029</v>
      </c>
    </row>
    <row r="2032" spans="1:8">
      <c r="A2032" t="s">
        <v>2029</v>
      </c>
      <c r="B2032" t="str">
        <f t="shared" si="186"/>
        <v>2022/10/27/22:40:58.66</v>
      </c>
      <c r="C2032">
        <v>-0.46124153264640588</v>
      </c>
      <c r="D2032">
        <v>-0.1467201267802786</v>
      </c>
      <c r="E2032">
        <v>0.25835342917507864</v>
      </c>
      <c r="F2032">
        <f t="shared" si="187"/>
        <v>0.124712404698</v>
      </c>
      <c r="G2032">
        <f t="shared" si="188"/>
        <v>0.12835342917507864</v>
      </c>
      <c r="H2032">
        <v>2030</v>
      </c>
    </row>
    <row r="2033" spans="1:8">
      <c r="A2033" t="s">
        <v>2030</v>
      </c>
      <c r="B2033" t="str">
        <f t="shared" si="186"/>
        <v>2022/10/27/22:40:58.66</v>
      </c>
      <c r="C2033">
        <v>-0.46125861769058724</v>
      </c>
      <c r="D2033">
        <v>-0.14668464899402514</v>
      </c>
      <c r="E2033">
        <v>0.25831540844109629</v>
      </c>
      <c r="F2033">
        <f t="shared" si="187"/>
        <v>0.124712404698</v>
      </c>
      <c r="G2033">
        <f t="shared" si="188"/>
        <v>0.12831540844109629</v>
      </c>
      <c r="H2033">
        <v>2031</v>
      </c>
    </row>
    <row r="2034" spans="1:8">
      <c r="A2034" t="s">
        <v>2031</v>
      </c>
      <c r="B2034" t="str">
        <f t="shared" si="186"/>
        <v>2022/10/27/22:40:58.66</v>
      </c>
      <c r="C2034">
        <v>-0.46124614984463963</v>
      </c>
      <c r="D2034">
        <v>-0.14669909696389216</v>
      </c>
      <c r="E2034">
        <v>0.25831854947495725</v>
      </c>
      <c r="F2034">
        <f t="shared" si="187"/>
        <v>0.124712404698</v>
      </c>
      <c r="G2034">
        <f t="shared" si="188"/>
        <v>0.12831854947495724</v>
      </c>
      <c r="H2034">
        <v>2032</v>
      </c>
    </row>
    <row r="2035" spans="1:8">
      <c r="A2035" t="s">
        <v>2032</v>
      </c>
      <c r="B2035" t="str">
        <f t="shared" si="186"/>
        <v>2022/10/27/22:40:58.66</v>
      </c>
      <c r="C2035">
        <v>-0.46124257123711054</v>
      </c>
      <c r="D2035">
        <v>-0.14669731468944416</v>
      </c>
      <c r="E2035">
        <v>0.25827455220255552</v>
      </c>
      <c r="F2035">
        <f t="shared" si="187"/>
        <v>0.124712404698</v>
      </c>
      <c r="G2035">
        <f t="shared" si="188"/>
        <v>0.12827455220255551</v>
      </c>
      <c r="H2035">
        <v>2033</v>
      </c>
    </row>
    <row r="2036" spans="1:8">
      <c r="A2036" t="s">
        <v>2033</v>
      </c>
      <c r="B2036" t="str">
        <f t="shared" si="186"/>
        <v>2022/10/27/22:40:58.66</v>
      </c>
      <c r="C2036">
        <v>-0.46123808353352125</v>
      </c>
      <c r="D2036">
        <v>-0.14670603957002401</v>
      </c>
      <c r="E2036">
        <v>0.25822809243617234</v>
      </c>
      <c r="F2036">
        <f t="shared" si="187"/>
        <v>0.124712404698</v>
      </c>
      <c r="G2036">
        <f t="shared" si="188"/>
        <v>0.12822809243617234</v>
      </c>
      <c r="H2036">
        <v>2034</v>
      </c>
    </row>
    <row r="2037" spans="1:8">
      <c r="A2037" t="s">
        <v>2034</v>
      </c>
      <c r="B2037" t="str">
        <f t="shared" si="186"/>
        <v>2022/10/27/22:40:58.67</v>
      </c>
      <c r="C2037">
        <v>-0.46124325628498153</v>
      </c>
      <c r="D2037">
        <v>-0.14669317836884962</v>
      </c>
      <c r="E2037">
        <v>0.25819993248926987</v>
      </c>
      <c r="F2037">
        <f t="shared" si="187"/>
        <v>0.124587555319</v>
      </c>
      <c r="G2037">
        <f t="shared" si="188"/>
        <v>0.12819993248926986</v>
      </c>
      <c r="H2037">
        <v>2035</v>
      </c>
    </row>
    <row r="2038" spans="1:8">
      <c r="A2038" t="s">
        <v>2035</v>
      </c>
      <c r="B2038" t="str">
        <f t="shared" si="186"/>
        <v>2022/10/27/22:40:58.67</v>
      </c>
      <c r="C2038">
        <v>-0.46123583787614564</v>
      </c>
      <c r="D2038">
        <v>-0.14669017181092647</v>
      </c>
      <c r="E2038">
        <v>0.25817365362783351</v>
      </c>
      <c r="F2038">
        <f t="shared" si="187"/>
        <v>0.124587555319</v>
      </c>
      <c r="G2038">
        <f t="shared" si="188"/>
        <v>0.12817365362783351</v>
      </c>
      <c r="H2038">
        <v>2036</v>
      </c>
    </row>
    <row r="2039" spans="1:8">
      <c r="A2039" t="s">
        <v>2036</v>
      </c>
      <c r="B2039" t="str">
        <f t="shared" si="186"/>
        <v>2022/10/27/22:40:58.67</v>
      </c>
      <c r="C2039">
        <v>-0.46125168348181927</v>
      </c>
      <c r="D2039">
        <v>-0.14670629684020978</v>
      </c>
      <c r="E2039">
        <v>0.25816154628888704</v>
      </c>
      <c r="F2039">
        <f t="shared" si="187"/>
        <v>0.124587555319</v>
      </c>
      <c r="G2039">
        <f t="shared" si="188"/>
        <v>0.12816154628888704</v>
      </c>
      <c r="H2039">
        <v>2037</v>
      </c>
    </row>
    <row r="2040" spans="1:8">
      <c r="A2040" t="s">
        <v>2037</v>
      </c>
      <c r="B2040" t="str">
        <f t="shared" si="186"/>
        <v>2022/10/27/22:40:58.67</v>
      </c>
      <c r="C2040">
        <v>-0.46124047128104284</v>
      </c>
      <c r="D2040">
        <v>-0.14668811298510775</v>
      </c>
      <c r="E2040">
        <v>0.25809701798328455</v>
      </c>
      <c r="F2040">
        <f t="shared" si="187"/>
        <v>0.124587555319</v>
      </c>
      <c r="G2040">
        <f t="shared" si="188"/>
        <v>0.12809701798328454</v>
      </c>
      <c r="H2040">
        <v>2038</v>
      </c>
    </row>
    <row r="2041" spans="1:8">
      <c r="A2041" t="s">
        <v>2038</v>
      </c>
      <c r="B2041" t="str">
        <f t="shared" si="186"/>
        <v>2022/10/27/22:40:58.68</v>
      </c>
      <c r="C2041">
        <v>-0.46124918500828865</v>
      </c>
      <c r="D2041">
        <v>-0.14668613516329834</v>
      </c>
      <c r="E2041">
        <v>0.25809701333876983</v>
      </c>
      <c r="F2041">
        <f t="shared" si="187"/>
        <v>0.124462707802</v>
      </c>
      <c r="G2041">
        <f t="shared" si="188"/>
        <v>0.12809701333876983</v>
      </c>
      <c r="H2041">
        <v>2039</v>
      </c>
    </row>
    <row r="2042" spans="1:8">
      <c r="A2042" t="s">
        <v>2039</v>
      </c>
      <c r="B2042" t="str">
        <f t="shared" si="186"/>
        <v>2022/10/27/22:40:58.68</v>
      </c>
      <c r="C2042">
        <v>-0.46123953972545789</v>
      </c>
      <c r="D2042">
        <v>-0.14669009408994621</v>
      </c>
      <c r="E2042">
        <v>0.25804112694854747</v>
      </c>
      <c r="F2042">
        <f t="shared" si="187"/>
        <v>0.124462707802</v>
      </c>
      <c r="G2042">
        <f t="shared" si="188"/>
        <v>0.12804112694854747</v>
      </c>
      <c r="H2042">
        <v>2040</v>
      </c>
    </row>
    <row r="2043" spans="1:8">
      <c r="A2043" t="s">
        <v>2040</v>
      </c>
      <c r="B2043" t="str">
        <f t="shared" si="186"/>
        <v>2022/10/27/22:40:58.68</v>
      </c>
      <c r="C2043">
        <v>-0.46124597370337267</v>
      </c>
      <c r="D2043">
        <v>-0.14669625954981383</v>
      </c>
      <c r="E2043">
        <v>0.25801418502887186</v>
      </c>
      <c r="F2043">
        <f t="shared" si="187"/>
        <v>0.124462707802</v>
      </c>
      <c r="G2043">
        <f t="shared" si="188"/>
        <v>0.12801418502887185</v>
      </c>
      <c r="H2043">
        <v>2041</v>
      </c>
    </row>
    <row r="2044" spans="1:8">
      <c r="A2044" t="s">
        <v>2041</v>
      </c>
      <c r="B2044" t="str">
        <f t="shared" si="186"/>
        <v>2022/10/27/22:40:58.68</v>
      </c>
      <c r="C2044">
        <v>-0.46123301177327042</v>
      </c>
      <c r="D2044">
        <v>-0.14668179863079639</v>
      </c>
      <c r="E2044">
        <v>0.25797083407424448</v>
      </c>
      <c r="F2044">
        <f t="shared" si="187"/>
        <v>0.124462707802</v>
      </c>
      <c r="G2044">
        <f t="shared" si="188"/>
        <v>0.12797083407424448</v>
      </c>
      <c r="H2044">
        <v>2042</v>
      </c>
    </row>
    <row r="2045" spans="1:8">
      <c r="A2045" t="s">
        <v>2042</v>
      </c>
      <c r="B2045" t="str">
        <f t="shared" si="186"/>
        <v>2022/10/27/22:40:58.68</v>
      </c>
      <c r="C2045">
        <v>-0.46122663643420553</v>
      </c>
      <c r="D2045">
        <v>-0.14670338303285443</v>
      </c>
      <c r="E2045">
        <v>0.25794795745774352</v>
      </c>
      <c r="F2045">
        <f t="shared" si="187"/>
        <v>0.124462707802</v>
      </c>
      <c r="G2045">
        <f t="shared" si="188"/>
        <v>0.12794795745774351</v>
      </c>
      <c r="H2045">
        <v>2043</v>
      </c>
    </row>
    <row r="2046" spans="1:8">
      <c r="A2046" t="s">
        <v>2043</v>
      </c>
      <c r="B2046" t="str">
        <f t="shared" si="186"/>
        <v>2022/10/27/22:40:58.69</v>
      </c>
      <c r="C2046">
        <v>-0.46122653098843364</v>
      </c>
      <c r="D2046">
        <v>-0.14670877555548678</v>
      </c>
      <c r="E2046">
        <v>0.25791781293014032</v>
      </c>
      <c r="F2046">
        <f t="shared" si="187"/>
        <v>0.124337860286</v>
      </c>
      <c r="G2046">
        <f t="shared" si="188"/>
        <v>0.12791781293014032</v>
      </c>
      <c r="H2046">
        <v>2044</v>
      </c>
    </row>
    <row r="2047" spans="1:8">
      <c r="A2047" t="s">
        <v>2044</v>
      </c>
      <c r="B2047" t="str">
        <f t="shared" si="186"/>
        <v>2022/10/27/22:40:58.69</v>
      </c>
      <c r="C2047">
        <v>-0.46123981151168097</v>
      </c>
      <c r="D2047">
        <v>-0.14668307330279817</v>
      </c>
      <c r="E2047">
        <v>0.25790827112317111</v>
      </c>
      <c r="F2047">
        <f t="shared" si="187"/>
        <v>0.124337860286</v>
      </c>
      <c r="G2047">
        <f t="shared" si="188"/>
        <v>0.1279082711231711</v>
      </c>
      <c r="H2047">
        <v>2045</v>
      </c>
    </row>
    <row r="2048" spans="1:8">
      <c r="A2048" t="s">
        <v>2045</v>
      </c>
      <c r="B2048" t="str">
        <f t="shared" si="186"/>
        <v>2022/10/27/22:40:58.69</v>
      </c>
      <c r="C2048">
        <v>-0.46123027084616375</v>
      </c>
      <c r="D2048">
        <v>-0.1466759285733083</v>
      </c>
      <c r="E2048">
        <v>0.2578711907977666</v>
      </c>
      <c r="F2048">
        <f t="shared" si="187"/>
        <v>0.124337860286</v>
      </c>
      <c r="G2048">
        <f t="shared" si="188"/>
        <v>0.1278711907977666</v>
      </c>
      <c r="H2048">
        <v>2046</v>
      </c>
    </row>
    <row r="2049" spans="1:8">
      <c r="A2049" t="s">
        <v>2046</v>
      </c>
      <c r="B2049" t="str">
        <f t="shared" si="186"/>
        <v>2022/10/27/22:40:58.69</v>
      </c>
      <c r="C2049">
        <v>-0.46124040946492773</v>
      </c>
      <c r="D2049">
        <v>-0.14669633202635879</v>
      </c>
      <c r="E2049">
        <v>0.25786874092065426</v>
      </c>
      <c r="F2049">
        <f t="shared" si="187"/>
        <v>0.124337860286</v>
      </c>
      <c r="G2049">
        <f t="shared" si="188"/>
        <v>0.12786874092065426</v>
      </c>
      <c r="H2049">
        <v>2047</v>
      </c>
    </row>
    <row r="2050" spans="1:8">
      <c r="A2050" t="s">
        <v>2047</v>
      </c>
      <c r="B2050" t="str">
        <f t="shared" si="186"/>
        <v>2022/10/27/22:40:58.69</v>
      </c>
      <c r="C2050">
        <v>-0.46123319734338331</v>
      </c>
      <c r="D2050">
        <v>-0.14670031362327873</v>
      </c>
      <c r="E2050">
        <v>0.25781737300887875</v>
      </c>
      <c r="F2050">
        <f t="shared" si="187"/>
        <v>0.124337860286</v>
      </c>
      <c r="G2050">
        <f t="shared" si="188"/>
        <v>0.12781737300887874</v>
      </c>
      <c r="H2050">
        <v>2048</v>
      </c>
    </row>
    <row r="2051" spans="1:8">
      <c r="A2051" t="s">
        <v>2048</v>
      </c>
      <c r="B2051" t="str">
        <f t="shared" si="186"/>
        <v>2022/10/27/22:40:58.70</v>
      </c>
      <c r="C2051">
        <v>-0.46123800745252613</v>
      </c>
      <c r="D2051">
        <v>-0.14669543686975961</v>
      </c>
      <c r="E2051">
        <v>0.25781121720147404</v>
      </c>
      <c r="F2051">
        <f t="shared" si="187"/>
        <v>0.12421301649499999</v>
      </c>
      <c r="G2051">
        <f t="shared" si="188"/>
        <v>0.12781121720147404</v>
      </c>
      <c r="H2051">
        <v>2049</v>
      </c>
    </row>
    <row r="2052" spans="1:8">
      <c r="A2052" t="s">
        <v>2049</v>
      </c>
      <c r="B2052" t="str">
        <f t="shared" ref="B2052:B2115" si="189">LEFT(A2052,LEN(A2052)-$B$1)</f>
        <v>2022/10/27/22:40:58.70</v>
      </c>
      <c r="C2052">
        <v>-0.46122015624449186</v>
      </c>
      <c r="D2052">
        <v>-0.14669997635910631</v>
      </c>
      <c r="E2052">
        <v>0.25776958091572932</v>
      </c>
      <c r="F2052">
        <f t="shared" ref="F2052:F2115" si="190">VLOOKUP(B2052,$J$3:$L$1951,2,FALSE)</f>
        <v>0.12421301649499999</v>
      </c>
      <c r="G2052">
        <f t="shared" ref="G2052:G2115" si="191">E2052-$G$1</f>
        <v>0.12776958091572932</v>
      </c>
      <c r="H2052">
        <v>2050</v>
      </c>
    </row>
    <row r="2053" spans="1:8">
      <c r="A2053" t="s">
        <v>2050</v>
      </c>
      <c r="B2053" t="str">
        <f t="shared" si="189"/>
        <v>2022/10/27/22:40:58.70</v>
      </c>
      <c r="C2053">
        <v>-0.46121804361615931</v>
      </c>
      <c r="D2053">
        <v>-0.1466940419845745</v>
      </c>
      <c r="E2053">
        <v>0.25774085756538834</v>
      </c>
      <c r="F2053">
        <f t="shared" si="190"/>
        <v>0.12421301649499999</v>
      </c>
      <c r="G2053">
        <f t="shared" si="191"/>
        <v>0.12774085756538833</v>
      </c>
      <c r="H2053">
        <v>2051</v>
      </c>
    </row>
    <row r="2054" spans="1:8">
      <c r="A2054" t="s">
        <v>2051</v>
      </c>
      <c r="B2054" t="str">
        <f t="shared" si="189"/>
        <v>2022/10/27/22:40:58.70</v>
      </c>
      <c r="C2054">
        <v>-0.46121858008416045</v>
      </c>
      <c r="D2054">
        <v>-0.14670152384332524</v>
      </c>
      <c r="E2054">
        <v>0.25773509682978168</v>
      </c>
      <c r="F2054">
        <f t="shared" si="190"/>
        <v>0.12421301649499999</v>
      </c>
      <c r="G2054">
        <f t="shared" si="191"/>
        <v>0.12773509682978168</v>
      </c>
      <c r="H2054">
        <v>2052</v>
      </c>
    </row>
    <row r="2055" spans="1:8">
      <c r="A2055" t="s">
        <v>2052</v>
      </c>
      <c r="B2055" t="str">
        <f t="shared" si="189"/>
        <v>2022/10/27/22:40:58.70</v>
      </c>
      <c r="C2055">
        <v>-0.4612251677596334</v>
      </c>
      <c r="D2055">
        <v>-0.14670239310258509</v>
      </c>
      <c r="E2055">
        <v>0.25769245955389458</v>
      </c>
      <c r="F2055">
        <f t="shared" si="190"/>
        <v>0.12421301649499999</v>
      </c>
      <c r="G2055">
        <f t="shared" si="191"/>
        <v>0.12769245955389458</v>
      </c>
      <c r="H2055">
        <v>2053</v>
      </c>
    </row>
    <row r="2056" spans="1:8">
      <c r="A2056" t="s">
        <v>2053</v>
      </c>
      <c r="B2056" t="str">
        <f t="shared" si="189"/>
        <v>2022/10/27/22:40:58.70</v>
      </c>
      <c r="C2056">
        <v>-0.46121012488350965</v>
      </c>
      <c r="D2056">
        <v>-0.14670627474189962</v>
      </c>
      <c r="E2056">
        <v>0.25766702863812652</v>
      </c>
      <c r="F2056">
        <f t="shared" si="190"/>
        <v>0.12421301649499999</v>
      </c>
      <c r="G2056">
        <f t="shared" si="191"/>
        <v>0.12766702863812651</v>
      </c>
      <c r="H2056">
        <v>2054</v>
      </c>
    </row>
    <row r="2057" spans="1:8">
      <c r="A2057" t="s">
        <v>2054</v>
      </c>
      <c r="B2057" t="str">
        <f t="shared" si="189"/>
        <v>2022/10/27/22:40:58.71</v>
      </c>
      <c r="C2057">
        <v>-0.46121790633391863</v>
      </c>
      <c r="D2057">
        <v>-0.14668331868871173</v>
      </c>
      <c r="E2057">
        <v>0.25763669524644822</v>
      </c>
      <c r="F2057">
        <f t="shared" si="190"/>
        <v>0.12408817270399999</v>
      </c>
      <c r="G2057">
        <f t="shared" si="191"/>
        <v>0.12763669524644822</v>
      </c>
      <c r="H2057">
        <v>2055</v>
      </c>
    </row>
    <row r="2058" spans="1:8">
      <c r="A2058" t="s">
        <v>2055</v>
      </c>
      <c r="B2058" t="str">
        <f t="shared" si="189"/>
        <v>2022/10/27/22:40:58.71</v>
      </c>
      <c r="C2058">
        <v>-0.46121231511121585</v>
      </c>
      <c r="D2058">
        <v>-0.14670324154418857</v>
      </c>
      <c r="E2058">
        <v>0.25759945856709016</v>
      </c>
      <c r="F2058">
        <f t="shared" si="190"/>
        <v>0.12408817270399999</v>
      </c>
      <c r="G2058">
        <f t="shared" si="191"/>
        <v>0.12759945856709015</v>
      </c>
      <c r="H2058">
        <v>2056</v>
      </c>
    </row>
    <row r="2059" spans="1:8">
      <c r="A2059" t="s">
        <v>2056</v>
      </c>
      <c r="B2059" t="str">
        <f t="shared" si="189"/>
        <v>2022/10/27/22:40:58.71</v>
      </c>
      <c r="C2059">
        <v>-0.46121119520601317</v>
      </c>
      <c r="D2059">
        <v>-0.14669517600892612</v>
      </c>
      <c r="E2059">
        <v>0.2575864132401024</v>
      </c>
      <c r="F2059">
        <f t="shared" si="190"/>
        <v>0.12408817270399999</v>
      </c>
      <c r="G2059">
        <f t="shared" si="191"/>
        <v>0.12758641324010239</v>
      </c>
      <c r="H2059">
        <v>2057</v>
      </c>
    </row>
    <row r="2060" spans="1:8">
      <c r="A2060" t="s">
        <v>2057</v>
      </c>
      <c r="B2060" t="str">
        <f t="shared" si="189"/>
        <v>2022/10/27/22:40:58.71</v>
      </c>
      <c r="C2060">
        <v>-0.461196259959191</v>
      </c>
      <c r="D2060">
        <v>-0.14669928906534704</v>
      </c>
      <c r="E2060">
        <v>0.25754808350817127</v>
      </c>
      <c r="F2060">
        <f t="shared" si="190"/>
        <v>0.12408817270399999</v>
      </c>
      <c r="G2060">
        <f t="shared" si="191"/>
        <v>0.12754808350817126</v>
      </c>
      <c r="H2060">
        <v>2058</v>
      </c>
    </row>
    <row r="2061" spans="1:8">
      <c r="A2061" t="s">
        <v>2058</v>
      </c>
      <c r="B2061" t="str">
        <f t="shared" si="189"/>
        <v>2022/10/27/22:40:58.72</v>
      </c>
      <c r="C2061">
        <v>-0.46119529397801051</v>
      </c>
      <c r="D2061">
        <v>-0.14669984829858204</v>
      </c>
      <c r="E2061">
        <v>0.25752973194354667</v>
      </c>
      <c r="F2061">
        <f t="shared" si="190"/>
        <v>0.12396333077500001</v>
      </c>
      <c r="G2061">
        <f t="shared" si="191"/>
        <v>0.12752973194354666</v>
      </c>
      <c r="H2061">
        <v>2059</v>
      </c>
    </row>
    <row r="2062" spans="1:8">
      <c r="A2062" t="s">
        <v>2059</v>
      </c>
      <c r="B2062" t="str">
        <f t="shared" si="189"/>
        <v>2022/10/27/22:40:58.72</v>
      </c>
      <c r="C2062">
        <v>-0.46121775343642901</v>
      </c>
      <c r="D2062">
        <v>-0.14669173147835832</v>
      </c>
      <c r="E2062">
        <v>0.25753217607249934</v>
      </c>
      <c r="F2062">
        <f t="shared" si="190"/>
        <v>0.12396333077500001</v>
      </c>
      <c r="G2062">
        <f t="shared" si="191"/>
        <v>0.12753217607249934</v>
      </c>
      <c r="H2062">
        <v>2060</v>
      </c>
    </row>
    <row r="2063" spans="1:8">
      <c r="A2063" t="s">
        <v>2060</v>
      </c>
      <c r="B2063" t="str">
        <f t="shared" si="189"/>
        <v>2022/10/27/22:40:58.72</v>
      </c>
      <c r="C2063">
        <v>-0.46119929614412125</v>
      </c>
      <c r="D2063">
        <v>-0.14670373502553077</v>
      </c>
      <c r="E2063">
        <v>0.25749613239320701</v>
      </c>
      <c r="F2063">
        <f t="shared" si="190"/>
        <v>0.12396333077500001</v>
      </c>
      <c r="G2063">
        <f t="shared" si="191"/>
        <v>0.12749613239320701</v>
      </c>
      <c r="H2063">
        <v>2061</v>
      </c>
    </row>
    <row r="2064" spans="1:8">
      <c r="A2064" t="s">
        <v>2061</v>
      </c>
      <c r="B2064" t="str">
        <f t="shared" si="189"/>
        <v>2022/10/27/22:40:58.72</v>
      </c>
      <c r="C2064">
        <v>-0.46120133351509901</v>
      </c>
      <c r="D2064">
        <v>-0.14670261432222148</v>
      </c>
      <c r="E2064">
        <v>0.25746945792167863</v>
      </c>
      <c r="F2064">
        <f t="shared" si="190"/>
        <v>0.12396333077500001</v>
      </c>
      <c r="G2064">
        <f t="shared" si="191"/>
        <v>0.12746945792167863</v>
      </c>
      <c r="H2064">
        <v>2062</v>
      </c>
    </row>
    <row r="2065" spans="1:8">
      <c r="A2065" t="s">
        <v>2062</v>
      </c>
      <c r="B2065" t="str">
        <f t="shared" si="189"/>
        <v>2022/10/27/22:40:58.72</v>
      </c>
      <c r="C2065">
        <v>-0.46119107462030806</v>
      </c>
      <c r="D2065">
        <v>-0.14670542513063151</v>
      </c>
      <c r="E2065">
        <v>0.25745510896402257</v>
      </c>
      <c r="F2065">
        <f t="shared" si="190"/>
        <v>0.12396333077500001</v>
      </c>
      <c r="G2065">
        <f t="shared" si="191"/>
        <v>0.12745510896402257</v>
      </c>
      <c r="H2065">
        <v>2063</v>
      </c>
    </row>
    <row r="2066" spans="1:8">
      <c r="A2066" t="s">
        <v>2063</v>
      </c>
      <c r="B2066" t="str">
        <f t="shared" si="189"/>
        <v>2022/10/27/22:40:58.72</v>
      </c>
      <c r="C2066">
        <v>-0.46120263794413752</v>
      </c>
      <c r="D2066">
        <v>-0.14668920579955733</v>
      </c>
      <c r="E2066">
        <v>0.25741708539540004</v>
      </c>
      <c r="F2066">
        <f t="shared" si="190"/>
        <v>0.12396333077500001</v>
      </c>
      <c r="G2066">
        <f t="shared" si="191"/>
        <v>0.12741708539540003</v>
      </c>
      <c r="H2066">
        <v>2064</v>
      </c>
    </row>
    <row r="2067" spans="1:8">
      <c r="A2067" t="s">
        <v>2064</v>
      </c>
      <c r="B2067" t="str">
        <f t="shared" si="189"/>
        <v>2022/10/27/22:40:58.73</v>
      </c>
      <c r="C2067">
        <v>-0.46121814666589633</v>
      </c>
      <c r="D2067">
        <v>-0.14669798362142003</v>
      </c>
      <c r="E2067">
        <v>0.25739473898269427</v>
      </c>
      <c r="F2067">
        <f t="shared" si="190"/>
        <v>0.12383849070899999</v>
      </c>
      <c r="G2067">
        <f t="shared" si="191"/>
        <v>0.12739473898269427</v>
      </c>
      <c r="H2067">
        <v>2065</v>
      </c>
    </row>
    <row r="2068" spans="1:8">
      <c r="A2068" t="s">
        <v>2065</v>
      </c>
      <c r="B2068" t="str">
        <f t="shared" si="189"/>
        <v>2022/10/27/22:40:58.73</v>
      </c>
      <c r="C2068">
        <v>-0.46119257904832106</v>
      </c>
      <c r="D2068">
        <v>-0.14671477161750066</v>
      </c>
      <c r="E2068">
        <v>0.25737437151884301</v>
      </c>
      <c r="F2068">
        <f t="shared" si="190"/>
        <v>0.12383849070899999</v>
      </c>
      <c r="G2068">
        <f t="shared" si="191"/>
        <v>0.12737437151884301</v>
      </c>
      <c r="H2068">
        <v>2066</v>
      </c>
    </row>
    <row r="2069" spans="1:8">
      <c r="A2069" t="s">
        <v>2066</v>
      </c>
      <c r="B2069" t="str">
        <f t="shared" si="189"/>
        <v>2022/10/27/22:40:58.73</v>
      </c>
      <c r="C2069">
        <v>-0.46121510885574246</v>
      </c>
      <c r="D2069">
        <v>-0.14668025242608529</v>
      </c>
      <c r="E2069">
        <v>0.25736853216848643</v>
      </c>
      <c r="F2069">
        <f t="shared" si="190"/>
        <v>0.12383849070899999</v>
      </c>
      <c r="G2069">
        <f t="shared" si="191"/>
        <v>0.12736853216848643</v>
      </c>
      <c r="H2069">
        <v>2067</v>
      </c>
    </row>
    <row r="2070" spans="1:8">
      <c r="A2070" t="s">
        <v>2067</v>
      </c>
      <c r="B2070" t="str">
        <f t="shared" si="189"/>
        <v>2022/10/27/22:40:58.73</v>
      </c>
      <c r="C2070">
        <v>-0.46122890085479507</v>
      </c>
      <c r="D2070">
        <v>-0.146684097276117</v>
      </c>
      <c r="E2070">
        <v>0.25730929206704228</v>
      </c>
      <c r="F2070">
        <f t="shared" si="190"/>
        <v>0.12383849070899999</v>
      </c>
      <c r="G2070">
        <f t="shared" si="191"/>
        <v>0.12730929206704228</v>
      </c>
      <c r="H2070">
        <v>2068</v>
      </c>
    </row>
    <row r="2071" spans="1:8">
      <c r="A2071" t="s">
        <v>2068</v>
      </c>
      <c r="B2071" t="str">
        <f t="shared" si="189"/>
        <v>2022/10/27/22:40:58.74</v>
      </c>
      <c r="C2071">
        <v>-0.46121418446423612</v>
      </c>
      <c r="D2071">
        <v>-0.14669897930500803</v>
      </c>
      <c r="E2071">
        <v>0.25731000506805385</v>
      </c>
      <c r="F2071">
        <f t="shared" si="190"/>
        <v>0.123713652506</v>
      </c>
      <c r="G2071">
        <f t="shared" si="191"/>
        <v>0.12731000506805384</v>
      </c>
      <c r="H2071">
        <v>2069</v>
      </c>
    </row>
    <row r="2072" spans="1:8">
      <c r="A2072" t="s">
        <v>2069</v>
      </c>
      <c r="B2072" t="str">
        <f t="shared" si="189"/>
        <v>2022/10/27/22:40:58.74</v>
      </c>
      <c r="C2072">
        <v>-0.46121909069564088</v>
      </c>
      <c r="D2072">
        <v>-0.14668680848552168</v>
      </c>
      <c r="E2072">
        <v>0.25725913809482465</v>
      </c>
      <c r="F2072">
        <f t="shared" si="190"/>
        <v>0.123713652506</v>
      </c>
      <c r="G2072">
        <f t="shared" si="191"/>
        <v>0.12725913809482464</v>
      </c>
      <c r="H2072">
        <v>2070</v>
      </c>
    </row>
    <row r="2073" spans="1:8">
      <c r="A2073" t="s">
        <v>2070</v>
      </c>
      <c r="B2073" t="str">
        <f t="shared" si="189"/>
        <v>2022/10/27/22:40:58.74</v>
      </c>
      <c r="C2073">
        <v>-0.4612182850899974</v>
      </c>
      <c r="D2073">
        <v>-0.14669404969673844</v>
      </c>
      <c r="E2073">
        <v>0.25724379012283943</v>
      </c>
      <c r="F2073">
        <f t="shared" si="190"/>
        <v>0.123713652506</v>
      </c>
      <c r="G2073">
        <f t="shared" si="191"/>
        <v>0.12724379012283943</v>
      </c>
      <c r="H2073">
        <v>2071</v>
      </c>
    </row>
    <row r="2074" spans="1:8">
      <c r="A2074" t="s">
        <v>2071</v>
      </c>
      <c r="B2074" t="str">
        <f t="shared" si="189"/>
        <v>2022/10/27/22:40:58.74</v>
      </c>
      <c r="C2074">
        <v>-0.46122896229812715</v>
      </c>
      <c r="D2074">
        <v>-0.14669765451531031</v>
      </c>
      <c r="E2074">
        <v>0.25722002606444011</v>
      </c>
      <c r="F2074">
        <f t="shared" si="190"/>
        <v>0.123713652506</v>
      </c>
      <c r="G2074">
        <f t="shared" si="191"/>
        <v>0.12722002606444011</v>
      </c>
      <c r="H2074">
        <v>2072</v>
      </c>
    </row>
    <row r="2075" spans="1:8">
      <c r="A2075" t="s">
        <v>2072</v>
      </c>
      <c r="B2075" t="str">
        <f t="shared" si="189"/>
        <v>2022/10/27/22:40:58.74</v>
      </c>
      <c r="C2075">
        <v>-0.46122049969049467</v>
      </c>
      <c r="D2075">
        <v>-0.14670088197456896</v>
      </c>
      <c r="E2075">
        <v>0.25721790154561613</v>
      </c>
      <c r="F2075">
        <f t="shared" si="190"/>
        <v>0.123713652506</v>
      </c>
      <c r="G2075">
        <f t="shared" si="191"/>
        <v>0.12721790154561613</v>
      </c>
      <c r="H2075">
        <v>2073</v>
      </c>
    </row>
    <row r="2076" spans="1:8">
      <c r="A2076" t="s">
        <v>2073</v>
      </c>
      <c r="B2076" t="str">
        <f t="shared" si="189"/>
        <v>2022/10/27/22:40:58.75</v>
      </c>
      <c r="C2076">
        <v>-0.46122783277926382</v>
      </c>
      <c r="D2076">
        <v>-0.14670038093219692</v>
      </c>
      <c r="E2076">
        <v>0.25717441212533249</v>
      </c>
      <c r="F2076">
        <f t="shared" si="190"/>
        <v>0.123588816166</v>
      </c>
      <c r="G2076">
        <f t="shared" si="191"/>
        <v>0.12717441212533248</v>
      </c>
      <c r="H2076">
        <v>2074</v>
      </c>
    </row>
    <row r="2077" spans="1:8">
      <c r="A2077" t="s">
        <v>2074</v>
      </c>
      <c r="B2077" t="str">
        <f t="shared" si="189"/>
        <v>2022/10/27/22:40:58.75</v>
      </c>
      <c r="C2077">
        <v>-0.46123210928886144</v>
      </c>
      <c r="D2077">
        <v>-0.14669458643987399</v>
      </c>
      <c r="E2077">
        <v>0.2571687103197669</v>
      </c>
      <c r="F2077">
        <f t="shared" si="190"/>
        <v>0.123588816166</v>
      </c>
      <c r="G2077">
        <f t="shared" si="191"/>
        <v>0.1271687103197669</v>
      </c>
      <c r="H2077">
        <v>2075</v>
      </c>
    </row>
    <row r="2078" spans="1:8">
      <c r="A2078" t="s">
        <v>2075</v>
      </c>
      <c r="B2078" t="str">
        <f t="shared" si="189"/>
        <v>2022/10/27/22:40:58.75</v>
      </c>
      <c r="C2078">
        <v>-0.46123543379074428</v>
      </c>
      <c r="D2078">
        <v>-0.14669049291614275</v>
      </c>
      <c r="E2078">
        <v>0.25714879900850562</v>
      </c>
      <c r="F2078">
        <f t="shared" si="190"/>
        <v>0.123588816166</v>
      </c>
      <c r="G2078">
        <f t="shared" si="191"/>
        <v>0.12714879900850562</v>
      </c>
      <c r="H2078">
        <v>2076</v>
      </c>
    </row>
    <row r="2079" spans="1:8">
      <c r="A2079" t="s">
        <v>2076</v>
      </c>
      <c r="B2079" t="str">
        <f t="shared" si="189"/>
        <v>2022/10/27/22:40:58.75</v>
      </c>
      <c r="C2079">
        <v>-0.46123166652766795</v>
      </c>
      <c r="D2079">
        <v>-0.14667564262889576</v>
      </c>
      <c r="E2079">
        <v>0.25711581932294608</v>
      </c>
      <c r="F2079">
        <f t="shared" si="190"/>
        <v>0.123588816166</v>
      </c>
      <c r="G2079">
        <f t="shared" si="191"/>
        <v>0.12711581932294608</v>
      </c>
      <c r="H2079">
        <v>2077</v>
      </c>
    </row>
    <row r="2080" spans="1:8">
      <c r="A2080" t="s">
        <v>2077</v>
      </c>
      <c r="B2080" t="str">
        <f t="shared" si="189"/>
        <v>2022/10/27/22:40:58.75</v>
      </c>
      <c r="C2080">
        <v>-0.46123739627303173</v>
      </c>
      <c r="D2080">
        <v>-0.14669082796766397</v>
      </c>
      <c r="E2080">
        <v>0.25710347281052165</v>
      </c>
      <c r="F2080">
        <f t="shared" si="190"/>
        <v>0.123588816166</v>
      </c>
      <c r="G2080">
        <f t="shared" si="191"/>
        <v>0.12710347281052164</v>
      </c>
      <c r="H2080">
        <v>2078</v>
      </c>
    </row>
    <row r="2081" spans="1:8">
      <c r="A2081" t="s">
        <v>2078</v>
      </c>
      <c r="B2081" t="str">
        <f t="shared" si="189"/>
        <v>2022/10/27/22:40:58.75</v>
      </c>
      <c r="C2081">
        <v>-0.46123483450481417</v>
      </c>
      <c r="D2081">
        <v>-0.14669453240731933</v>
      </c>
      <c r="E2081">
        <v>0.25709395214638059</v>
      </c>
      <c r="F2081">
        <f t="shared" si="190"/>
        <v>0.123588816166</v>
      </c>
      <c r="G2081">
        <f t="shared" si="191"/>
        <v>0.12709395214638058</v>
      </c>
      <c r="H2081">
        <v>2079</v>
      </c>
    </row>
    <row r="2082" spans="1:8">
      <c r="A2082" t="s">
        <v>2079</v>
      </c>
      <c r="B2082" t="str">
        <f t="shared" si="189"/>
        <v>2022/10/27/22:40:58.76</v>
      </c>
      <c r="C2082">
        <v>-0.46123556796004916</v>
      </c>
      <c r="D2082">
        <v>-0.14669907410024238</v>
      </c>
      <c r="E2082">
        <v>0.25705178504354925</v>
      </c>
      <c r="F2082">
        <f t="shared" si="190"/>
        <v>0.123463979825</v>
      </c>
      <c r="G2082">
        <f t="shared" si="191"/>
        <v>0.12705178504354925</v>
      </c>
      <c r="H2082">
        <v>2080</v>
      </c>
    </row>
    <row r="2083" spans="1:8">
      <c r="A2083" t="s">
        <v>2080</v>
      </c>
      <c r="B2083" t="str">
        <f t="shared" si="189"/>
        <v>2022/10/27/22:40:58.76</v>
      </c>
      <c r="C2083">
        <v>-0.46121808244951429</v>
      </c>
      <c r="D2083">
        <v>-0.14671137472528178</v>
      </c>
      <c r="E2083">
        <v>0.25703439452699339</v>
      </c>
      <c r="F2083">
        <f t="shared" si="190"/>
        <v>0.123463979825</v>
      </c>
      <c r="G2083">
        <f t="shared" si="191"/>
        <v>0.12703439452699339</v>
      </c>
      <c r="H2083">
        <v>2081</v>
      </c>
    </row>
    <row r="2084" spans="1:8">
      <c r="A2084" t="s">
        <v>2081</v>
      </c>
      <c r="B2084" t="str">
        <f t="shared" si="189"/>
        <v>2022/10/27/22:40:58.76</v>
      </c>
      <c r="C2084">
        <v>-0.46123330345107622</v>
      </c>
      <c r="D2084">
        <v>-0.14670424895972323</v>
      </c>
      <c r="E2084">
        <v>0.25701196127681747</v>
      </c>
      <c r="F2084">
        <f t="shared" si="190"/>
        <v>0.123463979825</v>
      </c>
      <c r="G2084">
        <f t="shared" si="191"/>
        <v>0.12701196127681746</v>
      </c>
      <c r="H2084">
        <v>2082</v>
      </c>
    </row>
    <row r="2085" spans="1:8">
      <c r="A2085" t="s">
        <v>2082</v>
      </c>
      <c r="B2085" t="str">
        <f t="shared" si="189"/>
        <v>2022/10/27/22:40:58.76</v>
      </c>
      <c r="C2085">
        <v>-0.46123471652512632</v>
      </c>
      <c r="D2085">
        <v>-0.14669579391624668</v>
      </c>
      <c r="E2085">
        <v>0.25700271195129964</v>
      </c>
      <c r="F2085">
        <f t="shared" si="190"/>
        <v>0.123463979825</v>
      </c>
      <c r="G2085">
        <f t="shared" si="191"/>
        <v>0.12700271195129964</v>
      </c>
      <c r="H2085">
        <v>2083</v>
      </c>
    </row>
    <row r="2086" spans="1:8">
      <c r="A2086" t="s">
        <v>2083</v>
      </c>
      <c r="B2086" t="str">
        <f t="shared" si="189"/>
        <v>2022/10/27/22:40:58.77</v>
      </c>
      <c r="C2086">
        <v>-0.46123536847513857</v>
      </c>
      <c r="D2086">
        <v>-0.14669754187071765</v>
      </c>
      <c r="E2086">
        <v>0.25692988277290602</v>
      </c>
      <c r="F2086">
        <f t="shared" si="190"/>
        <v>0.12333914721</v>
      </c>
      <c r="G2086">
        <f t="shared" si="191"/>
        <v>0.12692988277290601</v>
      </c>
      <c r="H2086">
        <v>2084</v>
      </c>
    </row>
    <row r="2087" spans="1:8">
      <c r="A2087" t="s">
        <v>2084</v>
      </c>
      <c r="B2087" t="str">
        <f t="shared" si="189"/>
        <v>2022/10/27/22:40:58.77</v>
      </c>
      <c r="C2087">
        <v>-0.46123149498873406</v>
      </c>
      <c r="D2087">
        <v>-0.1467047367418611</v>
      </c>
      <c r="E2087">
        <v>0.25694257691310279</v>
      </c>
      <c r="F2087">
        <f t="shared" si="190"/>
        <v>0.12333914721</v>
      </c>
      <c r="G2087">
        <f t="shared" si="191"/>
        <v>0.12694257691310279</v>
      </c>
      <c r="H2087">
        <v>2085</v>
      </c>
    </row>
    <row r="2088" spans="1:8">
      <c r="A2088" t="s">
        <v>2085</v>
      </c>
      <c r="B2088" t="str">
        <f t="shared" si="189"/>
        <v>2022/10/27/22:40:58.77</v>
      </c>
      <c r="C2088">
        <v>-0.46123536404111593</v>
      </c>
      <c r="D2088">
        <v>-0.14670157032020356</v>
      </c>
      <c r="E2088">
        <v>0.25691545832933044</v>
      </c>
      <c r="F2088">
        <f t="shared" si="190"/>
        <v>0.12333914721</v>
      </c>
      <c r="G2088">
        <f t="shared" si="191"/>
        <v>0.12691545832933043</v>
      </c>
      <c r="H2088">
        <v>2086</v>
      </c>
    </row>
    <row r="2089" spans="1:8">
      <c r="A2089" t="s">
        <v>2086</v>
      </c>
      <c r="B2089" t="str">
        <f t="shared" si="189"/>
        <v>2022/10/27/22:40:58.77</v>
      </c>
      <c r="C2089">
        <v>-0.46122658342556899</v>
      </c>
      <c r="D2089">
        <v>-0.14670461004126792</v>
      </c>
      <c r="E2089">
        <v>0.25692740821717014</v>
      </c>
      <c r="F2089">
        <f t="shared" si="190"/>
        <v>0.12333914721</v>
      </c>
      <c r="G2089">
        <f t="shared" si="191"/>
        <v>0.12692740821717013</v>
      </c>
      <c r="H2089">
        <v>2087</v>
      </c>
    </row>
    <row r="2090" spans="1:8">
      <c r="A2090" t="s">
        <v>2087</v>
      </c>
      <c r="B2090" t="str">
        <f t="shared" si="189"/>
        <v>2022/10/27/22:40:58.77</v>
      </c>
      <c r="C2090">
        <v>-0.46123201184355</v>
      </c>
      <c r="D2090">
        <v>-0.1466943721011007</v>
      </c>
      <c r="E2090">
        <v>0.25688488734343595</v>
      </c>
      <c r="F2090">
        <f t="shared" si="190"/>
        <v>0.12333914721</v>
      </c>
      <c r="G2090">
        <f t="shared" si="191"/>
        <v>0.12688488734343595</v>
      </c>
      <c r="H2090">
        <v>2088</v>
      </c>
    </row>
    <row r="2091" spans="1:8">
      <c r="A2091" t="s">
        <v>2088</v>
      </c>
      <c r="B2091" t="str">
        <f t="shared" si="189"/>
        <v>2022/10/27/22:40:58.78</v>
      </c>
      <c r="C2091">
        <v>-0.46123629297907065</v>
      </c>
      <c r="D2091">
        <v>-0.14669129046287177</v>
      </c>
      <c r="E2091">
        <v>0.25685758969355327</v>
      </c>
      <c r="F2091">
        <f t="shared" si="190"/>
        <v>0.123214314595</v>
      </c>
      <c r="G2091">
        <f t="shared" si="191"/>
        <v>0.12685758969355326</v>
      </c>
      <c r="H2091">
        <v>2089</v>
      </c>
    </row>
    <row r="2092" spans="1:8">
      <c r="A2092" t="s">
        <v>2089</v>
      </c>
      <c r="B2092" t="str">
        <f t="shared" si="189"/>
        <v>2022/10/27/22:40:58.78</v>
      </c>
      <c r="C2092">
        <v>-0.46122233068621327</v>
      </c>
      <c r="D2092">
        <v>-0.1466999529512738</v>
      </c>
      <c r="E2092">
        <v>0.25681555585023957</v>
      </c>
      <c r="F2092">
        <f t="shared" si="190"/>
        <v>0.123214314595</v>
      </c>
      <c r="G2092">
        <f t="shared" si="191"/>
        <v>0.12681555585023957</v>
      </c>
      <c r="H2092">
        <v>2090</v>
      </c>
    </row>
    <row r="2093" spans="1:8">
      <c r="A2093" t="s">
        <v>2090</v>
      </c>
      <c r="B2093" t="str">
        <f t="shared" si="189"/>
        <v>2022/10/27/22:40:58.78</v>
      </c>
      <c r="C2093">
        <v>-0.46122731621670787</v>
      </c>
      <c r="D2093">
        <v>-0.14672311838742519</v>
      </c>
      <c r="E2093">
        <v>0.25682138713774544</v>
      </c>
      <c r="F2093">
        <f t="shared" si="190"/>
        <v>0.123214314595</v>
      </c>
      <c r="G2093">
        <f t="shared" si="191"/>
        <v>0.12682138713774543</v>
      </c>
      <c r="H2093">
        <v>2091</v>
      </c>
    </row>
    <row r="2094" spans="1:8">
      <c r="A2094" t="s">
        <v>2091</v>
      </c>
      <c r="B2094" t="str">
        <f t="shared" si="189"/>
        <v>2022/10/27/22:40:58.78</v>
      </c>
      <c r="C2094">
        <v>-0.4612326979770488</v>
      </c>
      <c r="D2094">
        <v>-0.14670689870806672</v>
      </c>
      <c r="E2094">
        <v>0.25679817520117854</v>
      </c>
      <c r="F2094">
        <f t="shared" si="190"/>
        <v>0.123214314595</v>
      </c>
      <c r="G2094">
        <f t="shared" si="191"/>
        <v>0.12679817520117853</v>
      </c>
      <c r="H2094">
        <v>2092</v>
      </c>
    </row>
    <row r="2095" spans="1:8">
      <c r="A2095" t="s">
        <v>2092</v>
      </c>
      <c r="B2095" t="str">
        <f t="shared" si="189"/>
        <v>2022/10/27/22:40:58.78</v>
      </c>
      <c r="C2095">
        <v>-0.46123215824014824</v>
      </c>
      <c r="D2095">
        <v>-0.14670169130684876</v>
      </c>
      <c r="E2095">
        <v>0.25677906306709697</v>
      </c>
      <c r="F2095">
        <f t="shared" si="190"/>
        <v>0.123214314595</v>
      </c>
      <c r="G2095">
        <f t="shared" si="191"/>
        <v>0.12677906306709696</v>
      </c>
      <c r="H2095">
        <v>2093</v>
      </c>
    </row>
    <row r="2096" spans="1:8">
      <c r="A2096" t="s">
        <v>2093</v>
      </c>
      <c r="B2096" t="str">
        <f t="shared" si="189"/>
        <v>2022/10/27/22:40:58.79</v>
      </c>
      <c r="C2096">
        <v>-0.46122945961908673</v>
      </c>
      <c r="D2096">
        <v>-0.14669454084361458</v>
      </c>
      <c r="E2096">
        <v>0.25672083496023185</v>
      </c>
      <c r="F2096">
        <f t="shared" si="190"/>
        <v>0.123089483842</v>
      </c>
      <c r="G2096">
        <f t="shared" si="191"/>
        <v>0.12672083496023184</v>
      </c>
      <c r="H2096">
        <v>2094</v>
      </c>
    </row>
    <row r="2097" spans="1:8">
      <c r="A2097" t="s">
        <v>2094</v>
      </c>
      <c r="B2097" t="str">
        <f t="shared" si="189"/>
        <v>2022/10/27/22:40:58.79</v>
      </c>
      <c r="C2097">
        <v>-0.46123547409570503</v>
      </c>
      <c r="D2097">
        <v>-0.14669284881038272</v>
      </c>
      <c r="E2097">
        <v>0.25672813537853179</v>
      </c>
      <c r="F2097">
        <f t="shared" si="190"/>
        <v>0.123089483842</v>
      </c>
      <c r="G2097">
        <f t="shared" si="191"/>
        <v>0.12672813537853178</v>
      </c>
      <c r="H2097">
        <v>2095</v>
      </c>
    </row>
    <row r="2098" spans="1:8">
      <c r="A2098" t="s">
        <v>2095</v>
      </c>
      <c r="B2098" t="str">
        <f t="shared" si="189"/>
        <v>2022/10/27/22:40:58.79</v>
      </c>
      <c r="C2098">
        <v>-0.4612329885194571</v>
      </c>
      <c r="D2098">
        <v>-0.14669473557751547</v>
      </c>
      <c r="E2098">
        <v>0.25670047142398289</v>
      </c>
      <c r="F2098">
        <f t="shared" si="190"/>
        <v>0.123089483842</v>
      </c>
      <c r="G2098">
        <f t="shared" si="191"/>
        <v>0.12670047142398289</v>
      </c>
      <c r="H2098">
        <v>2096</v>
      </c>
    </row>
    <row r="2099" spans="1:8">
      <c r="A2099" t="s">
        <v>2096</v>
      </c>
      <c r="B2099" t="str">
        <f t="shared" si="189"/>
        <v>2022/10/27/22:40:58.79</v>
      </c>
      <c r="C2099">
        <v>-0.46122057342897732</v>
      </c>
      <c r="D2099">
        <v>-0.1466969785695327</v>
      </c>
      <c r="E2099">
        <v>0.25666285006178996</v>
      </c>
      <c r="F2099">
        <f t="shared" si="190"/>
        <v>0.123089483842</v>
      </c>
      <c r="G2099">
        <f t="shared" si="191"/>
        <v>0.12666285006178996</v>
      </c>
      <c r="H2099">
        <v>2097</v>
      </c>
    </row>
    <row r="2100" spans="1:8">
      <c r="A2100" t="s">
        <v>2097</v>
      </c>
      <c r="B2100" t="str">
        <f t="shared" si="189"/>
        <v>2022/10/27/22:40:58.79</v>
      </c>
      <c r="C2100">
        <v>-0.46123685780028245</v>
      </c>
      <c r="D2100">
        <v>-0.14668065514228787</v>
      </c>
      <c r="E2100">
        <v>0.25666185022682086</v>
      </c>
      <c r="F2100">
        <f t="shared" si="190"/>
        <v>0.123089483842</v>
      </c>
      <c r="G2100">
        <f t="shared" si="191"/>
        <v>0.12666185022682086</v>
      </c>
      <c r="H2100">
        <v>2098</v>
      </c>
    </row>
    <row r="2101" spans="1:8">
      <c r="A2101" t="s">
        <v>2098</v>
      </c>
      <c r="B2101" t="str">
        <f t="shared" si="189"/>
        <v>2022/10/27/22:40:58.80</v>
      </c>
      <c r="C2101">
        <v>-0.46123438056543098</v>
      </c>
      <c r="D2101">
        <v>-0.14670754393224558</v>
      </c>
      <c r="E2101">
        <v>0.25663264683837644</v>
      </c>
      <c r="F2101">
        <f t="shared" si="190"/>
        <v>0.122964654952</v>
      </c>
      <c r="G2101">
        <f t="shared" si="191"/>
        <v>0.12663264683837644</v>
      </c>
      <c r="H2101">
        <v>2099</v>
      </c>
    </row>
    <row r="2102" spans="1:8">
      <c r="A2102" t="s">
        <v>2099</v>
      </c>
      <c r="B2102" t="str">
        <f t="shared" si="189"/>
        <v>2022/10/27/22:40:58.80</v>
      </c>
      <c r="C2102">
        <v>-0.46124025267383778</v>
      </c>
      <c r="D2102">
        <v>-0.14669168894102982</v>
      </c>
      <c r="E2102">
        <v>0.25663169645857847</v>
      </c>
      <c r="F2102">
        <f t="shared" si="190"/>
        <v>0.122964654952</v>
      </c>
      <c r="G2102">
        <f t="shared" si="191"/>
        <v>0.12663169645857847</v>
      </c>
      <c r="H2102">
        <v>2100</v>
      </c>
    </row>
    <row r="2103" spans="1:8">
      <c r="A2103" t="s">
        <v>2100</v>
      </c>
      <c r="B2103" t="str">
        <f t="shared" si="189"/>
        <v>2022/10/27/22:40:58.80</v>
      </c>
      <c r="C2103">
        <v>-0.46125543135017694</v>
      </c>
      <c r="D2103">
        <v>-0.14670451489151384</v>
      </c>
      <c r="E2103">
        <v>0.25662510063934207</v>
      </c>
      <c r="F2103">
        <f t="shared" si="190"/>
        <v>0.122964654952</v>
      </c>
      <c r="G2103">
        <f t="shared" si="191"/>
        <v>0.12662510063934207</v>
      </c>
      <c r="H2103">
        <v>2101</v>
      </c>
    </row>
    <row r="2104" spans="1:8">
      <c r="A2104" t="s">
        <v>2101</v>
      </c>
      <c r="B2104" t="str">
        <f t="shared" si="189"/>
        <v>2022/10/27/22:40:58.80</v>
      </c>
      <c r="C2104">
        <v>-0.46123634035028682</v>
      </c>
      <c r="D2104">
        <v>-0.14670464208117931</v>
      </c>
      <c r="E2104">
        <v>0.25658588975304447</v>
      </c>
      <c r="F2104">
        <f t="shared" si="190"/>
        <v>0.122964654952</v>
      </c>
      <c r="G2104">
        <f t="shared" si="191"/>
        <v>0.12658588975304447</v>
      </c>
      <c r="H2104">
        <v>2102</v>
      </c>
    </row>
    <row r="2105" spans="1:8">
      <c r="A2105" t="s">
        <v>2102</v>
      </c>
      <c r="B2105" t="str">
        <f t="shared" si="189"/>
        <v>2022/10/27/22:40:58.80</v>
      </c>
      <c r="C2105">
        <v>-0.46123559253099966</v>
      </c>
      <c r="D2105">
        <v>-0.14671673253358022</v>
      </c>
      <c r="E2105">
        <v>0.25658048819765594</v>
      </c>
      <c r="F2105">
        <f t="shared" si="190"/>
        <v>0.122964654952</v>
      </c>
      <c r="G2105">
        <f t="shared" si="191"/>
        <v>0.12658048819765594</v>
      </c>
      <c r="H2105">
        <v>2103</v>
      </c>
    </row>
    <row r="2106" spans="1:8">
      <c r="A2106" t="s">
        <v>2103</v>
      </c>
      <c r="B2106" t="str">
        <f t="shared" si="189"/>
        <v>2022/10/27/22:40:58.81</v>
      </c>
      <c r="C2106">
        <v>-0.46124371025690303</v>
      </c>
      <c r="D2106">
        <v>-0.14668996285219685</v>
      </c>
      <c r="E2106">
        <v>0.25655748476427892</v>
      </c>
      <c r="F2106">
        <f t="shared" si="190"/>
        <v>0.12283982792500001</v>
      </c>
      <c r="G2106">
        <f t="shared" si="191"/>
        <v>0.12655748476427892</v>
      </c>
      <c r="H2106">
        <v>2104</v>
      </c>
    </row>
    <row r="2107" spans="1:8">
      <c r="A2107" t="s">
        <v>2104</v>
      </c>
      <c r="B2107" t="str">
        <f t="shared" si="189"/>
        <v>2022/10/27/22:40:58.81</v>
      </c>
      <c r="C2107">
        <v>-0.46123624125266938</v>
      </c>
      <c r="D2107">
        <v>-0.14670909701061255</v>
      </c>
      <c r="E2107">
        <v>0.25652658624895952</v>
      </c>
      <c r="F2107">
        <f t="shared" si="190"/>
        <v>0.12283982792500001</v>
      </c>
      <c r="G2107">
        <f t="shared" si="191"/>
        <v>0.12652658624895952</v>
      </c>
      <c r="H2107">
        <v>2105</v>
      </c>
    </row>
    <row r="2108" spans="1:8">
      <c r="A2108" t="s">
        <v>2105</v>
      </c>
      <c r="B2108" t="str">
        <f t="shared" si="189"/>
        <v>2022/10/27/22:40:58.81</v>
      </c>
      <c r="C2108">
        <v>-0.46123873363374163</v>
      </c>
      <c r="D2108">
        <v>-0.14669653455794754</v>
      </c>
      <c r="E2108">
        <v>0.25650088313304964</v>
      </c>
      <c r="F2108">
        <f t="shared" si="190"/>
        <v>0.12283982792500001</v>
      </c>
      <c r="G2108">
        <f t="shared" si="191"/>
        <v>0.12650088313304964</v>
      </c>
      <c r="H2108">
        <v>2106</v>
      </c>
    </row>
    <row r="2109" spans="1:8">
      <c r="A2109" t="s">
        <v>2106</v>
      </c>
      <c r="B2109" t="str">
        <f t="shared" si="189"/>
        <v>2022/10/27/22:40:58.81</v>
      </c>
      <c r="C2109">
        <v>-0.46123797021358121</v>
      </c>
      <c r="D2109">
        <v>-0.14671553648328522</v>
      </c>
      <c r="E2109">
        <v>0.25650400138865548</v>
      </c>
      <c r="F2109">
        <f t="shared" si="190"/>
        <v>0.12283982792500001</v>
      </c>
      <c r="G2109">
        <f t="shared" si="191"/>
        <v>0.12650400138865547</v>
      </c>
      <c r="H2109">
        <v>2107</v>
      </c>
    </row>
    <row r="2110" spans="1:8">
      <c r="A2110" t="s">
        <v>2107</v>
      </c>
      <c r="B2110" t="str">
        <f t="shared" si="189"/>
        <v>2022/10/27/22:40:58.81</v>
      </c>
      <c r="C2110">
        <v>-0.46124331618139847</v>
      </c>
      <c r="D2110">
        <v>-0.14669636131474348</v>
      </c>
      <c r="E2110">
        <v>0.25647392612623826</v>
      </c>
      <c r="F2110">
        <f t="shared" si="190"/>
        <v>0.12283982792500001</v>
      </c>
      <c r="G2110">
        <f t="shared" si="191"/>
        <v>0.12647392612623826</v>
      </c>
      <c r="H2110">
        <v>2108</v>
      </c>
    </row>
    <row r="2111" spans="1:8">
      <c r="A2111" t="s">
        <v>2108</v>
      </c>
      <c r="B2111" t="str">
        <f t="shared" si="189"/>
        <v>2022/10/27/22:40:58.82</v>
      </c>
      <c r="C2111">
        <v>-0.46123912075178058</v>
      </c>
      <c r="D2111">
        <v>-0.14671911559292553</v>
      </c>
      <c r="E2111">
        <v>0.25646093638187856</v>
      </c>
      <c r="F2111">
        <f t="shared" si="190"/>
        <v>0.12271500276</v>
      </c>
      <c r="G2111">
        <f t="shared" si="191"/>
        <v>0.12646093638187855</v>
      </c>
      <c r="H2111">
        <v>2109</v>
      </c>
    </row>
    <row r="2112" spans="1:8">
      <c r="A2112" t="s">
        <v>2109</v>
      </c>
      <c r="B2112" t="str">
        <f t="shared" si="189"/>
        <v>2022/10/27/22:40:58.82</v>
      </c>
      <c r="C2112">
        <v>-0.46124530139250314</v>
      </c>
      <c r="D2112">
        <v>-0.14670149986323003</v>
      </c>
      <c r="E2112">
        <v>0.2564321762647982</v>
      </c>
      <c r="F2112">
        <f t="shared" si="190"/>
        <v>0.12271500276</v>
      </c>
      <c r="G2112">
        <f t="shared" si="191"/>
        <v>0.12643217626479819</v>
      </c>
      <c r="H2112">
        <v>2110</v>
      </c>
    </row>
    <row r="2113" spans="1:8">
      <c r="A2113" t="s">
        <v>2110</v>
      </c>
      <c r="B2113" t="str">
        <f t="shared" si="189"/>
        <v>2022/10/27/22:40:58.82</v>
      </c>
      <c r="C2113">
        <v>-0.46124872519895554</v>
      </c>
      <c r="D2113">
        <v>-0.14669594312175269</v>
      </c>
      <c r="E2113">
        <v>0.25642529509440204</v>
      </c>
      <c r="F2113">
        <f t="shared" si="190"/>
        <v>0.12271500276</v>
      </c>
      <c r="G2113">
        <f t="shared" si="191"/>
        <v>0.12642529509440203</v>
      </c>
      <c r="H2113">
        <v>2111</v>
      </c>
    </row>
    <row r="2114" spans="1:8">
      <c r="A2114" t="s">
        <v>2111</v>
      </c>
      <c r="B2114" t="str">
        <f t="shared" si="189"/>
        <v>2022/10/27/22:40:58.82</v>
      </c>
      <c r="C2114">
        <v>-0.46124935509999371</v>
      </c>
      <c r="D2114">
        <v>-0.14669979077919193</v>
      </c>
      <c r="E2114">
        <v>0.25638401155562146</v>
      </c>
      <c r="F2114">
        <f t="shared" si="190"/>
        <v>0.12271500276</v>
      </c>
      <c r="G2114">
        <f t="shared" si="191"/>
        <v>0.12638401155562146</v>
      </c>
      <c r="H2114">
        <v>2112</v>
      </c>
    </row>
    <row r="2115" spans="1:8">
      <c r="A2115" t="s">
        <v>2112</v>
      </c>
      <c r="B2115" t="str">
        <f t="shared" si="189"/>
        <v>2022/10/27/22:40:58.82</v>
      </c>
      <c r="C2115">
        <v>-0.4612546829313362</v>
      </c>
      <c r="D2115">
        <v>-0.14669679425062798</v>
      </c>
      <c r="E2115">
        <v>0.25637108431169608</v>
      </c>
      <c r="F2115">
        <f t="shared" si="190"/>
        <v>0.12271500276</v>
      </c>
      <c r="G2115">
        <f t="shared" si="191"/>
        <v>0.12637108431169608</v>
      </c>
      <c r="H2115">
        <v>2113</v>
      </c>
    </row>
    <row r="2116" spans="1:8">
      <c r="A2116" t="s">
        <v>2113</v>
      </c>
      <c r="B2116" t="str">
        <f t="shared" ref="B2116:B2179" si="192">LEFT(A2116,LEN(A2116)-$B$1)</f>
        <v>2022/10/27/22:40:58.83</v>
      </c>
      <c r="C2116">
        <v>-0.46125630056564609</v>
      </c>
      <c r="D2116">
        <v>-0.14669398042614398</v>
      </c>
      <c r="E2116">
        <v>0.25632836624609984</v>
      </c>
      <c r="F2116">
        <f t="shared" ref="F2116:F2179" si="193">VLOOKUP(B2116,$J$3:$L$1951,2,FALSE)</f>
        <v>0.122590177595</v>
      </c>
      <c r="G2116">
        <f t="shared" ref="G2116:G2179" si="194">E2116-$G$1</f>
        <v>0.12632836624609983</v>
      </c>
      <c r="H2116">
        <v>2114</v>
      </c>
    </row>
    <row r="2117" spans="1:8">
      <c r="A2117" t="s">
        <v>2114</v>
      </c>
      <c r="B2117" t="str">
        <f t="shared" si="192"/>
        <v>2022/10/27/22:40:58.83</v>
      </c>
      <c r="C2117">
        <v>-0.46125985335596992</v>
      </c>
      <c r="D2117">
        <v>-0.14669702054923137</v>
      </c>
      <c r="E2117">
        <v>0.25633791909755832</v>
      </c>
      <c r="F2117">
        <f t="shared" si="193"/>
        <v>0.122590177595</v>
      </c>
      <c r="G2117">
        <f t="shared" si="194"/>
        <v>0.12633791909755832</v>
      </c>
      <c r="H2117">
        <v>2115</v>
      </c>
    </row>
    <row r="2118" spans="1:8">
      <c r="A2118" t="s">
        <v>2115</v>
      </c>
      <c r="B2118" t="str">
        <f t="shared" si="192"/>
        <v>2022/10/27/22:40:58.83</v>
      </c>
      <c r="C2118">
        <v>-0.46125434217113603</v>
      </c>
      <c r="D2118">
        <v>-0.14671393961747722</v>
      </c>
      <c r="E2118">
        <v>0.25631496170949841</v>
      </c>
      <c r="F2118">
        <f t="shared" si="193"/>
        <v>0.122590177595</v>
      </c>
      <c r="G2118">
        <f t="shared" si="194"/>
        <v>0.12631496170949841</v>
      </c>
      <c r="H2118">
        <v>2116</v>
      </c>
    </row>
    <row r="2119" spans="1:8">
      <c r="A2119" t="s">
        <v>2116</v>
      </c>
      <c r="B2119" t="str">
        <f t="shared" si="192"/>
        <v>2022/10/27/22:40:58.83</v>
      </c>
      <c r="C2119">
        <v>-0.46126750652435489</v>
      </c>
      <c r="D2119">
        <v>-0.14669184842241592</v>
      </c>
      <c r="E2119">
        <v>0.25631426939130547</v>
      </c>
      <c r="F2119">
        <f t="shared" si="193"/>
        <v>0.122590177595</v>
      </c>
      <c r="G2119">
        <f t="shared" si="194"/>
        <v>0.12631426939130547</v>
      </c>
      <c r="H2119">
        <v>2117</v>
      </c>
    </row>
    <row r="2120" spans="1:8">
      <c r="A2120" t="s">
        <v>2117</v>
      </c>
      <c r="B2120" t="str">
        <f t="shared" si="192"/>
        <v>2022/10/27/22:40:58.83</v>
      </c>
      <c r="C2120">
        <v>-0.46126975539104281</v>
      </c>
      <c r="D2120">
        <v>-0.1466997136466352</v>
      </c>
      <c r="E2120">
        <v>0.25627338551862588</v>
      </c>
      <c r="F2120">
        <f t="shared" si="193"/>
        <v>0.122590177595</v>
      </c>
      <c r="G2120">
        <f t="shared" si="194"/>
        <v>0.12627338551862588</v>
      </c>
      <c r="H2120">
        <v>2118</v>
      </c>
    </row>
    <row r="2121" spans="1:8">
      <c r="A2121" t="s">
        <v>2118</v>
      </c>
      <c r="B2121" t="str">
        <f t="shared" si="192"/>
        <v>2022/10/27/22:40:58.84</v>
      </c>
      <c r="C2121">
        <v>-0.46127359217727648</v>
      </c>
      <c r="D2121">
        <v>-0.14667971981783937</v>
      </c>
      <c r="E2121">
        <v>0.25625593379116945</v>
      </c>
      <c r="F2121">
        <f t="shared" si="193"/>
        <v>0.122465356156</v>
      </c>
      <c r="G2121">
        <f t="shared" si="194"/>
        <v>0.12625593379116945</v>
      </c>
      <c r="H2121">
        <v>2119</v>
      </c>
    </row>
    <row r="2122" spans="1:8">
      <c r="A2122" t="s">
        <v>2119</v>
      </c>
      <c r="B2122" t="str">
        <f t="shared" si="192"/>
        <v>2022/10/27/22:40:58.84</v>
      </c>
      <c r="C2122">
        <v>-0.46125963565860045</v>
      </c>
      <c r="D2122">
        <v>-0.14672679547769849</v>
      </c>
      <c r="E2122">
        <v>0.25621850261098589</v>
      </c>
      <c r="F2122">
        <f t="shared" si="193"/>
        <v>0.122465356156</v>
      </c>
      <c r="G2122">
        <f t="shared" si="194"/>
        <v>0.12621850261098588</v>
      </c>
      <c r="H2122">
        <v>2120</v>
      </c>
    </row>
    <row r="2123" spans="1:8">
      <c r="A2123" t="s">
        <v>2120</v>
      </c>
      <c r="B2123" t="str">
        <f t="shared" si="192"/>
        <v>2022/10/27/22:40:58.84</v>
      </c>
      <c r="C2123">
        <v>-0.46126768129650808</v>
      </c>
      <c r="D2123">
        <v>-0.14667686716547695</v>
      </c>
      <c r="E2123">
        <v>0.25620199802475818</v>
      </c>
      <c r="F2123">
        <f t="shared" si="193"/>
        <v>0.122465356156</v>
      </c>
      <c r="G2123">
        <f t="shared" si="194"/>
        <v>0.12620199802475818</v>
      </c>
      <c r="H2123">
        <v>2121</v>
      </c>
    </row>
    <row r="2124" spans="1:8">
      <c r="A2124" t="s">
        <v>2121</v>
      </c>
      <c r="B2124" t="str">
        <f t="shared" si="192"/>
        <v>2022/10/27/22:40:58.84</v>
      </c>
      <c r="C2124">
        <v>-0.46124991691415068</v>
      </c>
      <c r="D2124">
        <v>-0.14670070537312013</v>
      </c>
      <c r="E2124">
        <v>0.25618154983097152</v>
      </c>
      <c r="F2124">
        <f t="shared" si="193"/>
        <v>0.122465356156</v>
      </c>
      <c r="G2124">
        <f t="shared" si="194"/>
        <v>0.12618154983097152</v>
      </c>
      <c r="H2124">
        <v>2122</v>
      </c>
    </row>
    <row r="2125" spans="1:8">
      <c r="A2125" t="s">
        <v>2122</v>
      </c>
      <c r="B2125" t="str">
        <f t="shared" si="192"/>
        <v>2022/10/27/22:40:58.84</v>
      </c>
      <c r="C2125">
        <v>-0.46126260935564745</v>
      </c>
      <c r="D2125">
        <v>-0.14669670178600175</v>
      </c>
      <c r="E2125">
        <v>0.25616493572398685</v>
      </c>
      <c r="F2125">
        <f t="shared" si="193"/>
        <v>0.122465356156</v>
      </c>
      <c r="G2125">
        <f t="shared" si="194"/>
        <v>0.12616493572398685</v>
      </c>
      <c r="H2125">
        <v>2123</v>
      </c>
    </row>
    <row r="2126" spans="1:8">
      <c r="A2126" t="s">
        <v>2123</v>
      </c>
      <c r="B2126" t="str">
        <f t="shared" si="192"/>
        <v>2022/10/27/22:40:58.85</v>
      </c>
      <c r="C2126">
        <v>-0.4612602943683638</v>
      </c>
      <c r="D2126">
        <v>-0.14669856595859809</v>
      </c>
      <c r="E2126">
        <v>0.25613283351595123</v>
      </c>
      <c r="F2126">
        <f t="shared" si="193"/>
        <v>0.122340534717</v>
      </c>
      <c r="G2126">
        <f t="shared" si="194"/>
        <v>0.12613283351595123</v>
      </c>
      <c r="H2126">
        <v>2124</v>
      </c>
    </row>
    <row r="2127" spans="1:8">
      <c r="A2127" t="s">
        <v>2124</v>
      </c>
      <c r="B2127" t="str">
        <f t="shared" si="192"/>
        <v>2022/10/27/22:40:58.85</v>
      </c>
      <c r="C2127">
        <v>-0.46125989132719991</v>
      </c>
      <c r="D2127">
        <v>-0.14669736040613846</v>
      </c>
      <c r="E2127">
        <v>0.25610611529217286</v>
      </c>
      <c r="F2127">
        <f t="shared" si="193"/>
        <v>0.122340534717</v>
      </c>
      <c r="G2127">
        <f t="shared" si="194"/>
        <v>0.12610611529217286</v>
      </c>
      <c r="H2127">
        <v>2125</v>
      </c>
    </row>
    <row r="2128" spans="1:8">
      <c r="A2128" t="s">
        <v>2125</v>
      </c>
      <c r="B2128" t="str">
        <f t="shared" si="192"/>
        <v>2022/10/27/22:40:58.86</v>
      </c>
      <c r="C2128">
        <v>-0.46125248396515672</v>
      </c>
      <c r="D2128">
        <v>-0.14670921786644439</v>
      </c>
      <c r="E2128">
        <v>0.25607250639546325</v>
      </c>
      <c r="F2128">
        <f t="shared" si="193"/>
        <v>0.122215717002</v>
      </c>
      <c r="G2128">
        <f t="shared" si="194"/>
        <v>0.12607250639546325</v>
      </c>
      <c r="H2128">
        <v>2126</v>
      </c>
    </row>
    <row r="2129" spans="1:8">
      <c r="A2129" t="s">
        <v>2126</v>
      </c>
      <c r="B2129" t="str">
        <f t="shared" si="192"/>
        <v>2022/10/27/22:40:58.86</v>
      </c>
      <c r="C2129">
        <v>-0.46127283816823794</v>
      </c>
      <c r="D2129">
        <v>-0.14667857417998281</v>
      </c>
      <c r="E2129">
        <v>0.25605648726683822</v>
      </c>
      <c r="F2129">
        <f t="shared" si="193"/>
        <v>0.122215717002</v>
      </c>
      <c r="G2129">
        <f t="shared" si="194"/>
        <v>0.12605648726683821</v>
      </c>
      <c r="H2129">
        <v>2127</v>
      </c>
    </row>
    <row r="2130" spans="1:8">
      <c r="A2130" t="s">
        <v>2127</v>
      </c>
      <c r="B2130" t="str">
        <f t="shared" si="192"/>
        <v>2022/10/27/22:40:58.86</v>
      </c>
      <c r="C2130">
        <v>-0.46126652047746747</v>
      </c>
      <c r="D2130">
        <v>-0.14668985133227636</v>
      </c>
      <c r="E2130">
        <v>0.25603740713174072</v>
      </c>
      <c r="F2130">
        <f t="shared" si="193"/>
        <v>0.122215717002</v>
      </c>
      <c r="G2130">
        <f t="shared" si="194"/>
        <v>0.12603740713174072</v>
      </c>
      <c r="H2130">
        <v>2128</v>
      </c>
    </row>
    <row r="2131" spans="1:8">
      <c r="A2131" t="s">
        <v>2128</v>
      </c>
      <c r="B2131" t="str">
        <f t="shared" si="192"/>
        <v>2022/10/27/22:40:58.86</v>
      </c>
      <c r="C2131">
        <v>-0.46126334570385452</v>
      </c>
      <c r="D2131">
        <v>-0.14669332522041195</v>
      </c>
      <c r="E2131">
        <v>0.25601747884209825</v>
      </c>
      <c r="F2131">
        <f t="shared" si="193"/>
        <v>0.122215717002</v>
      </c>
      <c r="G2131">
        <f t="shared" si="194"/>
        <v>0.12601747884209824</v>
      </c>
      <c r="H2131">
        <v>2129</v>
      </c>
    </row>
    <row r="2132" spans="1:8">
      <c r="A2132" t="s">
        <v>2129</v>
      </c>
      <c r="B2132" t="str">
        <f t="shared" si="192"/>
        <v>2022/10/27/22:40:58.86</v>
      </c>
      <c r="C2132">
        <v>-0.46125172748164822</v>
      </c>
      <c r="D2132">
        <v>-0.14671055955389628</v>
      </c>
      <c r="E2132">
        <v>0.25596578868617825</v>
      </c>
      <c r="F2132">
        <f t="shared" si="193"/>
        <v>0.122215717002</v>
      </c>
      <c r="G2132">
        <f t="shared" si="194"/>
        <v>0.12596578868617825</v>
      </c>
      <c r="H2132">
        <v>2130</v>
      </c>
    </row>
    <row r="2133" spans="1:8">
      <c r="A2133" t="s">
        <v>2130</v>
      </c>
      <c r="B2133" t="str">
        <f t="shared" si="192"/>
        <v>2022/10/27/22:40:58.87</v>
      </c>
      <c r="C2133">
        <v>-0.46126831550246672</v>
      </c>
      <c r="D2133">
        <v>-0.14669961838185686</v>
      </c>
      <c r="E2133">
        <v>0.25594744883039566</v>
      </c>
      <c r="F2133">
        <f t="shared" si="193"/>
        <v>0.122090899288</v>
      </c>
      <c r="G2133">
        <f t="shared" si="194"/>
        <v>0.12594744883039566</v>
      </c>
      <c r="H2133">
        <v>2131</v>
      </c>
    </row>
    <row r="2134" spans="1:8">
      <c r="A2134" t="s">
        <v>2131</v>
      </c>
      <c r="B2134" t="str">
        <f t="shared" si="192"/>
        <v>2022/10/27/22:40:58.87</v>
      </c>
      <c r="C2134">
        <v>-0.46127227727598274</v>
      </c>
      <c r="D2134">
        <v>-0.14669106945929603</v>
      </c>
      <c r="E2134">
        <v>0.25590360624252445</v>
      </c>
      <c r="F2134">
        <f t="shared" si="193"/>
        <v>0.122090899288</v>
      </c>
      <c r="G2134">
        <f t="shared" si="194"/>
        <v>0.12590360624252445</v>
      </c>
      <c r="H2134">
        <v>2132</v>
      </c>
    </row>
    <row r="2135" spans="1:8">
      <c r="A2135" t="s">
        <v>2132</v>
      </c>
      <c r="B2135" t="str">
        <f t="shared" si="192"/>
        <v>2022/10/27/22:40:58.87</v>
      </c>
      <c r="C2135">
        <v>-0.46127360466301648</v>
      </c>
      <c r="D2135">
        <v>-0.14668065411923084</v>
      </c>
      <c r="E2135">
        <v>0.25593447036438982</v>
      </c>
      <c r="F2135">
        <f t="shared" si="193"/>
        <v>0.122090899288</v>
      </c>
      <c r="G2135">
        <f t="shared" si="194"/>
        <v>0.12593447036438982</v>
      </c>
      <c r="H2135">
        <v>2133</v>
      </c>
    </row>
    <row r="2136" spans="1:8">
      <c r="A2136" t="s">
        <v>2133</v>
      </c>
      <c r="B2136" t="str">
        <f t="shared" si="192"/>
        <v>2022/10/27/22:40:58.87</v>
      </c>
      <c r="C2136">
        <v>-0.46127576554594968</v>
      </c>
      <c r="D2136">
        <v>-0.14667483826142064</v>
      </c>
      <c r="E2136">
        <v>0.25585731322597011</v>
      </c>
      <c r="F2136">
        <f t="shared" si="193"/>
        <v>0.122090899288</v>
      </c>
      <c r="G2136">
        <f t="shared" si="194"/>
        <v>0.1258573132259701</v>
      </c>
      <c r="H2136">
        <v>2134</v>
      </c>
    </row>
    <row r="2137" spans="1:8">
      <c r="A2137" t="s">
        <v>2134</v>
      </c>
      <c r="B2137" t="str">
        <f t="shared" si="192"/>
        <v>2022/10/27/22:40:58.87</v>
      </c>
      <c r="C2137">
        <v>-0.46127666891977487</v>
      </c>
      <c r="D2137">
        <v>-0.14668329192433391</v>
      </c>
      <c r="E2137">
        <v>0.25584599173070255</v>
      </c>
      <c r="F2137">
        <f t="shared" si="193"/>
        <v>0.122090899288</v>
      </c>
      <c r="G2137">
        <f t="shared" si="194"/>
        <v>0.12584599173070254</v>
      </c>
      <c r="H2137">
        <v>2135</v>
      </c>
    </row>
    <row r="2138" spans="1:8">
      <c r="A2138" t="s">
        <v>2135</v>
      </c>
      <c r="B2138" t="str">
        <f t="shared" si="192"/>
        <v>2022/10/27/22:40:58.87</v>
      </c>
      <c r="C2138">
        <v>-0.46126707981428017</v>
      </c>
      <c r="D2138">
        <v>-0.146696674957351</v>
      </c>
      <c r="E2138">
        <v>0.25581672480505929</v>
      </c>
      <c r="F2138">
        <f t="shared" si="193"/>
        <v>0.122090899288</v>
      </c>
      <c r="G2138">
        <f t="shared" si="194"/>
        <v>0.12581672480505929</v>
      </c>
      <c r="H2138">
        <v>2136</v>
      </c>
    </row>
    <row r="2139" spans="1:8">
      <c r="A2139" t="s">
        <v>2136</v>
      </c>
      <c r="B2139" t="str">
        <f t="shared" si="192"/>
        <v>2022/10/27/22:40:58.88</v>
      </c>
      <c r="C2139">
        <v>-0.46126357111802546</v>
      </c>
      <c r="D2139">
        <v>-0.14670414164978191</v>
      </c>
      <c r="E2139">
        <v>0.25579997634292773</v>
      </c>
      <c r="F2139">
        <f t="shared" si="193"/>
        <v>0.12196608343699999</v>
      </c>
      <c r="G2139">
        <f t="shared" si="194"/>
        <v>0.12579997634292772</v>
      </c>
      <c r="H2139">
        <v>2137</v>
      </c>
    </row>
    <row r="2140" spans="1:8">
      <c r="A2140" t="s">
        <v>2137</v>
      </c>
      <c r="B2140" t="str">
        <f t="shared" si="192"/>
        <v>2022/10/27/22:40:58.88</v>
      </c>
      <c r="C2140">
        <v>-0.46127431449870854</v>
      </c>
      <c r="D2140">
        <v>-0.14669823918934707</v>
      </c>
      <c r="E2140">
        <v>0.25577936757976405</v>
      </c>
      <c r="F2140">
        <f t="shared" si="193"/>
        <v>0.12196608343699999</v>
      </c>
      <c r="G2140">
        <f t="shared" si="194"/>
        <v>0.12577936757976405</v>
      </c>
      <c r="H2140">
        <v>2138</v>
      </c>
    </row>
    <row r="2141" spans="1:8">
      <c r="A2141" t="s">
        <v>2138</v>
      </c>
      <c r="B2141" t="str">
        <f t="shared" si="192"/>
        <v>2022/10/27/22:40:58.88</v>
      </c>
      <c r="C2141">
        <v>-0.46125654768352747</v>
      </c>
      <c r="D2141">
        <v>-0.14670610818664009</v>
      </c>
      <c r="E2141">
        <v>0.25574073297101091</v>
      </c>
      <c r="F2141">
        <f t="shared" si="193"/>
        <v>0.12196608343699999</v>
      </c>
      <c r="G2141">
        <f t="shared" si="194"/>
        <v>0.1257407329710109</v>
      </c>
      <c r="H2141">
        <v>2139</v>
      </c>
    </row>
    <row r="2142" spans="1:8">
      <c r="A2142" t="s">
        <v>2139</v>
      </c>
      <c r="B2142" t="str">
        <f t="shared" si="192"/>
        <v>2022/10/27/22:40:58.88</v>
      </c>
      <c r="C2142">
        <v>-0.46126614080508144</v>
      </c>
      <c r="D2142">
        <v>-0.14669100628116061</v>
      </c>
      <c r="E2142">
        <v>0.25568024566874348</v>
      </c>
      <c r="F2142">
        <f t="shared" si="193"/>
        <v>0.12196608343699999</v>
      </c>
      <c r="G2142">
        <f t="shared" si="194"/>
        <v>0.12568024566874347</v>
      </c>
      <c r="H2142">
        <v>2140</v>
      </c>
    </row>
    <row r="2143" spans="1:8">
      <c r="A2143" t="s">
        <v>2140</v>
      </c>
      <c r="B2143" t="str">
        <f t="shared" si="192"/>
        <v>2022/10/27/22:40:58.89</v>
      </c>
      <c r="C2143">
        <v>-0.46126657424799333</v>
      </c>
      <c r="D2143">
        <v>-0.14670920081294173</v>
      </c>
      <c r="E2143">
        <v>0.25568501202325061</v>
      </c>
      <c r="F2143">
        <f t="shared" si="193"/>
        <v>0.121841269448</v>
      </c>
      <c r="G2143">
        <f t="shared" si="194"/>
        <v>0.12568501202325061</v>
      </c>
      <c r="H2143">
        <v>2141</v>
      </c>
    </row>
    <row r="2144" spans="1:8">
      <c r="A2144" t="s">
        <v>2141</v>
      </c>
      <c r="B2144" t="str">
        <f t="shared" si="192"/>
        <v>2022/10/27/22:40:58.89</v>
      </c>
      <c r="C2144">
        <v>-0.46126324522490669</v>
      </c>
      <c r="D2144">
        <v>-0.14670374483498846</v>
      </c>
      <c r="E2144">
        <v>0.2556591011607256</v>
      </c>
      <c r="F2144">
        <f t="shared" si="193"/>
        <v>0.121841269448</v>
      </c>
      <c r="G2144">
        <f t="shared" si="194"/>
        <v>0.12565910116072559</v>
      </c>
      <c r="H2144">
        <v>2142</v>
      </c>
    </row>
    <row r="2145" spans="1:8">
      <c r="A2145" t="s">
        <v>2142</v>
      </c>
      <c r="B2145" t="str">
        <f t="shared" si="192"/>
        <v>2022/10/27/22:40:58.89</v>
      </c>
      <c r="C2145">
        <v>-0.46127849363373152</v>
      </c>
      <c r="D2145">
        <v>-0.14668939066220549</v>
      </c>
      <c r="E2145">
        <v>0.25562723210966287</v>
      </c>
      <c r="F2145">
        <f t="shared" si="193"/>
        <v>0.121841269448</v>
      </c>
      <c r="G2145">
        <f t="shared" si="194"/>
        <v>0.12562723210966287</v>
      </c>
      <c r="H2145">
        <v>2143</v>
      </c>
    </row>
    <row r="2146" spans="1:8">
      <c r="A2146" t="s">
        <v>2143</v>
      </c>
      <c r="B2146" t="str">
        <f t="shared" si="192"/>
        <v>2022/10/27/22:40:58.89</v>
      </c>
      <c r="C2146">
        <v>-0.46126108733376847</v>
      </c>
      <c r="D2146">
        <v>-0.14670326543809664</v>
      </c>
      <c r="E2146">
        <v>0.25561037795552699</v>
      </c>
      <c r="F2146">
        <f t="shared" si="193"/>
        <v>0.121841269448</v>
      </c>
      <c r="G2146">
        <f t="shared" si="194"/>
        <v>0.12561037795552699</v>
      </c>
      <c r="H2146">
        <v>2144</v>
      </c>
    </row>
    <row r="2147" spans="1:8">
      <c r="A2147" t="s">
        <v>2144</v>
      </c>
      <c r="B2147" t="str">
        <f t="shared" si="192"/>
        <v>2022/10/27/22:40:58.89</v>
      </c>
      <c r="C2147">
        <v>-0.46126125052197586</v>
      </c>
      <c r="D2147">
        <v>-0.14669364889271636</v>
      </c>
      <c r="E2147">
        <v>0.25556496199385859</v>
      </c>
      <c r="F2147">
        <f t="shared" si="193"/>
        <v>0.121841269448</v>
      </c>
      <c r="G2147">
        <f t="shared" si="194"/>
        <v>0.12556496199385858</v>
      </c>
      <c r="H2147">
        <v>2145</v>
      </c>
    </row>
    <row r="2148" spans="1:8">
      <c r="A2148" t="s">
        <v>2145</v>
      </c>
      <c r="B2148" t="str">
        <f t="shared" si="192"/>
        <v>2022/10/27/22:40:58.89</v>
      </c>
      <c r="C2148">
        <v>-0.46126563362920892</v>
      </c>
      <c r="D2148">
        <v>-0.14669541870341737</v>
      </c>
      <c r="E2148">
        <v>0.25553373168540905</v>
      </c>
      <c r="F2148">
        <f t="shared" si="193"/>
        <v>0.121841269448</v>
      </c>
      <c r="G2148">
        <f t="shared" si="194"/>
        <v>0.12553373168540904</v>
      </c>
      <c r="H2148">
        <v>2146</v>
      </c>
    </row>
    <row r="2149" spans="1:8">
      <c r="A2149" t="s">
        <v>2146</v>
      </c>
      <c r="B2149" t="str">
        <f t="shared" si="192"/>
        <v>2022/10/27/22:40:58.90</v>
      </c>
      <c r="C2149">
        <v>-0.46126447914662416</v>
      </c>
      <c r="D2149">
        <v>-0.1466905795782088</v>
      </c>
      <c r="E2149">
        <v>0.25553574384993794</v>
      </c>
      <c r="F2149">
        <f t="shared" si="193"/>
        <v>0.121716457322</v>
      </c>
      <c r="G2149">
        <f t="shared" si="194"/>
        <v>0.12553574384993793</v>
      </c>
      <c r="H2149">
        <v>2147</v>
      </c>
    </row>
    <row r="2150" spans="1:8">
      <c r="A2150" t="s">
        <v>2147</v>
      </c>
      <c r="B2150" t="str">
        <f t="shared" si="192"/>
        <v>2022/10/27/22:40:58.90</v>
      </c>
      <c r="C2150">
        <v>-0.46126269045545282</v>
      </c>
      <c r="D2150">
        <v>-0.14670799468138926</v>
      </c>
      <c r="E2150">
        <v>0.25549687240517488</v>
      </c>
      <c r="F2150">
        <f t="shared" si="193"/>
        <v>0.121716457322</v>
      </c>
      <c r="G2150">
        <f t="shared" si="194"/>
        <v>0.12549687240517488</v>
      </c>
      <c r="H2150">
        <v>2148</v>
      </c>
    </row>
    <row r="2151" spans="1:8">
      <c r="A2151" t="s">
        <v>2148</v>
      </c>
      <c r="B2151" t="str">
        <f t="shared" si="192"/>
        <v>2022/10/27/22:40:58.90</v>
      </c>
      <c r="C2151">
        <v>-0.46126112012794196</v>
      </c>
      <c r="D2151">
        <v>-0.14670072538366108</v>
      </c>
      <c r="E2151">
        <v>0.25546892938930243</v>
      </c>
      <c r="F2151">
        <f t="shared" si="193"/>
        <v>0.121716457322</v>
      </c>
      <c r="G2151">
        <f t="shared" si="194"/>
        <v>0.12546892938930243</v>
      </c>
      <c r="H2151">
        <v>2149</v>
      </c>
    </row>
    <row r="2152" spans="1:8">
      <c r="A2152" t="s">
        <v>2149</v>
      </c>
      <c r="B2152" t="str">
        <f t="shared" si="192"/>
        <v>2022/10/27/22:40:58.90</v>
      </c>
      <c r="C2152">
        <v>-0.46127539899519354</v>
      </c>
      <c r="D2152">
        <v>-0.14667912694362545</v>
      </c>
      <c r="E2152">
        <v>0.25542631744639471</v>
      </c>
      <c r="F2152">
        <f t="shared" si="193"/>
        <v>0.121716457322</v>
      </c>
      <c r="G2152">
        <f t="shared" si="194"/>
        <v>0.12542631744639471</v>
      </c>
      <c r="H2152">
        <v>2150</v>
      </c>
    </row>
    <row r="2153" spans="1:8">
      <c r="A2153" t="s">
        <v>2150</v>
      </c>
      <c r="B2153" t="str">
        <f t="shared" si="192"/>
        <v>2022/10/27/22:40:58.90</v>
      </c>
      <c r="C2153">
        <v>-0.46127369619522468</v>
      </c>
      <c r="D2153">
        <v>-0.14669693691692004</v>
      </c>
      <c r="E2153">
        <v>0.25541688160413184</v>
      </c>
      <c r="F2153">
        <f t="shared" si="193"/>
        <v>0.121716457322</v>
      </c>
      <c r="G2153">
        <f t="shared" si="194"/>
        <v>0.12541688160413184</v>
      </c>
      <c r="H2153">
        <v>2151</v>
      </c>
    </row>
    <row r="2154" spans="1:8">
      <c r="A2154" t="s">
        <v>2151</v>
      </c>
      <c r="B2154" t="str">
        <f t="shared" si="192"/>
        <v>2022/10/27/22:40:58.91</v>
      </c>
      <c r="C2154">
        <v>-0.46127494871195696</v>
      </c>
      <c r="D2154">
        <v>-0.14670700520282159</v>
      </c>
      <c r="E2154">
        <v>0.25542045582913825</v>
      </c>
      <c r="F2154">
        <f t="shared" si="193"/>
        <v>0.121591647058</v>
      </c>
      <c r="G2154">
        <f t="shared" si="194"/>
        <v>0.12542045582913824</v>
      </c>
      <c r="H2154">
        <v>2152</v>
      </c>
    </row>
    <row r="2155" spans="1:8">
      <c r="A2155" t="s">
        <v>2152</v>
      </c>
      <c r="B2155" t="str">
        <f t="shared" si="192"/>
        <v>2022/10/27/22:40:58.91</v>
      </c>
      <c r="C2155">
        <v>-0.46126534060177271</v>
      </c>
      <c r="D2155">
        <v>-0.14671043246160545</v>
      </c>
      <c r="E2155">
        <v>0.25536466907776684</v>
      </c>
      <c r="F2155">
        <f t="shared" si="193"/>
        <v>0.121591647058</v>
      </c>
      <c r="G2155">
        <f t="shared" si="194"/>
        <v>0.12536466907776683</v>
      </c>
      <c r="H2155">
        <v>2153</v>
      </c>
    </row>
    <row r="2156" spans="1:8">
      <c r="A2156" t="s">
        <v>2153</v>
      </c>
      <c r="B2156" t="str">
        <f t="shared" si="192"/>
        <v>2022/10/27/22:40:58.91</v>
      </c>
      <c r="C2156">
        <v>-0.46128107924441758</v>
      </c>
      <c r="D2156">
        <v>-0.14669809083451749</v>
      </c>
      <c r="E2156">
        <v>0.25534339384921867</v>
      </c>
      <c r="F2156">
        <f t="shared" si="193"/>
        <v>0.121591647058</v>
      </c>
      <c r="G2156">
        <f t="shared" si="194"/>
        <v>0.12534339384921867</v>
      </c>
      <c r="H2156">
        <v>2154</v>
      </c>
    </row>
    <row r="2157" spans="1:8">
      <c r="A2157" t="s">
        <v>2154</v>
      </c>
      <c r="B2157" t="str">
        <f t="shared" si="192"/>
        <v>2022/10/27/22:40:58.91</v>
      </c>
      <c r="C2157">
        <v>-0.46127236359091034</v>
      </c>
      <c r="D2157">
        <v>-0.14669467535412659</v>
      </c>
      <c r="E2157">
        <v>0.25531078981383004</v>
      </c>
      <c r="F2157">
        <f t="shared" si="193"/>
        <v>0.121591647058</v>
      </c>
      <c r="G2157">
        <f t="shared" si="194"/>
        <v>0.12531078981383004</v>
      </c>
      <c r="H2157">
        <v>2155</v>
      </c>
    </row>
    <row r="2158" spans="1:8">
      <c r="A2158" t="s">
        <v>2155</v>
      </c>
      <c r="B2158" t="str">
        <f t="shared" si="192"/>
        <v>2022/10/27/22:40:58.91</v>
      </c>
      <c r="C2158">
        <v>-0.46126478633507217</v>
      </c>
      <c r="D2158">
        <v>-0.14670828930695573</v>
      </c>
      <c r="E2158">
        <v>0.2552891816399353</v>
      </c>
      <c r="F2158">
        <f t="shared" si="193"/>
        <v>0.121591647058</v>
      </c>
      <c r="G2158">
        <f t="shared" si="194"/>
        <v>0.1252891816399353</v>
      </c>
      <c r="H2158">
        <v>2156</v>
      </c>
    </row>
    <row r="2159" spans="1:8">
      <c r="A2159" t="s">
        <v>2156</v>
      </c>
      <c r="B2159" t="str">
        <f t="shared" si="192"/>
        <v>2022/10/27/22:40:58.92</v>
      </c>
      <c r="C2159">
        <v>-0.46127610895721038</v>
      </c>
      <c r="D2159">
        <v>-0.14667650170881957</v>
      </c>
      <c r="E2159">
        <v>0.25526310324136736</v>
      </c>
      <c r="F2159">
        <f t="shared" si="193"/>
        <v>0.121466838658</v>
      </c>
      <c r="G2159">
        <f t="shared" si="194"/>
        <v>0.12526310324136736</v>
      </c>
      <c r="H2159">
        <v>2157</v>
      </c>
    </row>
    <row r="2160" spans="1:8">
      <c r="A2160" t="s">
        <v>2157</v>
      </c>
      <c r="B2160" t="str">
        <f t="shared" si="192"/>
        <v>2022/10/27/22:40:58.92</v>
      </c>
      <c r="C2160">
        <v>-0.46127407970585821</v>
      </c>
      <c r="D2160">
        <v>-0.14669654457443185</v>
      </c>
      <c r="E2160">
        <v>0.25522103084931552</v>
      </c>
      <c r="F2160">
        <f t="shared" si="193"/>
        <v>0.121466838658</v>
      </c>
      <c r="G2160">
        <f t="shared" si="194"/>
        <v>0.12522103084931552</v>
      </c>
      <c r="H2160">
        <v>2158</v>
      </c>
    </row>
    <row r="2161" spans="1:8">
      <c r="A2161" t="s">
        <v>2158</v>
      </c>
      <c r="B2161" t="str">
        <f t="shared" si="192"/>
        <v>2022/10/27/22:40:58.92</v>
      </c>
      <c r="C2161">
        <v>-0.46126826728895243</v>
      </c>
      <c r="D2161">
        <v>-0.14670955070807865</v>
      </c>
      <c r="E2161">
        <v>0.25519794226264825</v>
      </c>
      <c r="F2161">
        <f t="shared" si="193"/>
        <v>0.121466838658</v>
      </c>
      <c r="G2161">
        <f t="shared" si="194"/>
        <v>0.12519794226264824</v>
      </c>
      <c r="H2161">
        <v>2159</v>
      </c>
    </row>
    <row r="2162" spans="1:8">
      <c r="A2162" t="s">
        <v>2159</v>
      </c>
      <c r="B2162" t="str">
        <f t="shared" si="192"/>
        <v>2022/10/27/22:40:58.92</v>
      </c>
      <c r="C2162">
        <v>-0.46127620941689501</v>
      </c>
      <c r="D2162">
        <v>-0.14670602208713071</v>
      </c>
      <c r="E2162">
        <v>0.25516307637998364</v>
      </c>
      <c r="F2162">
        <f t="shared" si="193"/>
        <v>0.121466838658</v>
      </c>
      <c r="G2162">
        <f t="shared" si="194"/>
        <v>0.12516307637998364</v>
      </c>
      <c r="H2162">
        <v>2160</v>
      </c>
    </row>
    <row r="2163" spans="1:8">
      <c r="A2163" t="s">
        <v>2160</v>
      </c>
      <c r="B2163" t="str">
        <f t="shared" si="192"/>
        <v>2022/10/27/22:40:58.92</v>
      </c>
      <c r="C2163">
        <v>-0.46127583029932673</v>
      </c>
      <c r="D2163">
        <v>-0.14669039729005837</v>
      </c>
      <c r="E2163">
        <v>0.25515350758578531</v>
      </c>
      <c r="F2163">
        <f t="shared" si="193"/>
        <v>0.121466838658</v>
      </c>
      <c r="G2163">
        <f t="shared" si="194"/>
        <v>0.12515350758578531</v>
      </c>
      <c r="H2163">
        <v>2161</v>
      </c>
    </row>
    <row r="2164" spans="1:8">
      <c r="A2164" t="s">
        <v>2161</v>
      </c>
      <c r="B2164" t="str">
        <f t="shared" si="192"/>
        <v>2022/10/27/22:40:58.93</v>
      </c>
      <c r="C2164">
        <v>-0.46128096061014501</v>
      </c>
      <c r="D2164">
        <v>-0.1466965463799848</v>
      </c>
      <c r="E2164">
        <v>0.25512472636105243</v>
      </c>
      <c r="F2164">
        <f t="shared" si="193"/>
        <v>0.12134203211900001</v>
      </c>
      <c r="G2164">
        <f t="shared" si="194"/>
        <v>0.12512472636105243</v>
      </c>
      <c r="H2164">
        <v>2162</v>
      </c>
    </row>
    <row r="2165" spans="1:8">
      <c r="A2165" t="s">
        <v>2162</v>
      </c>
      <c r="B2165" t="str">
        <f t="shared" si="192"/>
        <v>2022/10/27/22:40:58.93</v>
      </c>
      <c r="C2165">
        <v>-0.46127617452043496</v>
      </c>
      <c r="D2165">
        <v>-0.14671965742530699</v>
      </c>
      <c r="E2165">
        <v>0.25509199003005567</v>
      </c>
      <c r="F2165">
        <f t="shared" si="193"/>
        <v>0.12134203211900001</v>
      </c>
      <c r="G2165">
        <f t="shared" si="194"/>
        <v>0.12509199003005567</v>
      </c>
      <c r="H2165">
        <v>2163</v>
      </c>
    </row>
    <row r="2166" spans="1:8">
      <c r="A2166" t="s">
        <v>2163</v>
      </c>
      <c r="B2166" t="str">
        <f t="shared" si="192"/>
        <v>2022/10/27/22:40:58.93</v>
      </c>
      <c r="C2166">
        <v>-0.46128688615492985</v>
      </c>
      <c r="D2166">
        <v>-0.14668493521573067</v>
      </c>
      <c r="E2166">
        <v>0.2550599303786919</v>
      </c>
      <c r="F2166">
        <f t="shared" si="193"/>
        <v>0.12134203211900001</v>
      </c>
      <c r="G2166">
        <f t="shared" si="194"/>
        <v>0.1250599303786919</v>
      </c>
      <c r="H2166">
        <v>2164</v>
      </c>
    </row>
    <row r="2167" spans="1:8">
      <c r="A2167" t="s">
        <v>2164</v>
      </c>
      <c r="B2167" t="str">
        <f t="shared" si="192"/>
        <v>2022/10/27/22:40:58.93</v>
      </c>
      <c r="C2167">
        <v>-0.46128795499705322</v>
      </c>
      <c r="D2167">
        <v>-0.14670318402646892</v>
      </c>
      <c r="E2167">
        <v>0.25502413163402909</v>
      </c>
      <c r="F2167">
        <f t="shared" si="193"/>
        <v>0.12134203211900001</v>
      </c>
      <c r="G2167">
        <f t="shared" si="194"/>
        <v>0.12502413163402909</v>
      </c>
      <c r="H2167">
        <v>2165</v>
      </c>
    </row>
    <row r="2168" spans="1:8">
      <c r="A2168" t="s">
        <v>2165</v>
      </c>
      <c r="B2168" t="str">
        <f t="shared" si="192"/>
        <v>2022/10/27/22:40:58.93</v>
      </c>
      <c r="C2168">
        <v>-0.4612835762081432</v>
      </c>
      <c r="D2168">
        <v>-0.14669670643120036</v>
      </c>
      <c r="E2168">
        <v>0.25499140217135885</v>
      </c>
      <c r="F2168">
        <f t="shared" si="193"/>
        <v>0.12134203211900001</v>
      </c>
      <c r="G2168">
        <f t="shared" si="194"/>
        <v>0.12499140217135885</v>
      </c>
      <c r="H2168">
        <v>2166</v>
      </c>
    </row>
    <row r="2169" spans="1:8">
      <c r="A2169" t="s">
        <v>2166</v>
      </c>
      <c r="B2169" t="str">
        <f t="shared" si="192"/>
        <v>2022/10/27/22:40:58.94</v>
      </c>
      <c r="C2169">
        <v>-0.46129622148853716</v>
      </c>
      <c r="D2169">
        <v>-0.14669684510436651</v>
      </c>
      <c r="E2169">
        <v>0.25497097666133828</v>
      </c>
      <c r="F2169">
        <f t="shared" si="193"/>
        <v>0.121217227444</v>
      </c>
      <c r="G2169">
        <f t="shared" si="194"/>
        <v>0.12497097666133827</v>
      </c>
      <c r="H2169">
        <v>2167</v>
      </c>
    </row>
    <row r="2170" spans="1:8">
      <c r="A2170" t="s">
        <v>2167</v>
      </c>
      <c r="B2170" t="str">
        <f t="shared" si="192"/>
        <v>2022/10/27/22:40:58.94</v>
      </c>
      <c r="C2170">
        <v>-0.46128814587681538</v>
      </c>
      <c r="D2170">
        <v>-0.14668580532599232</v>
      </c>
      <c r="E2170">
        <v>0.25493410935520439</v>
      </c>
      <c r="F2170">
        <f t="shared" si="193"/>
        <v>0.121217227444</v>
      </c>
      <c r="G2170">
        <f t="shared" si="194"/>
        <v>0.12493410935520438</v>
      </c>
      <c r="H2170">
        <v>2168</v>
      </c>
    </row>
    <row r="2171" spans="1:8">
      <c r="A2171" t="s">
        <v>2168</v>
      </c>
      <c r="B2171" t="str">
        <f t="shared" si="192"/>
        <v>2022/10/27/22:40:58.94</v>
      </c>
      <c r="C2171">
        <v>-0.46129434639044914</v>
      </c>
      <c r="D2171">
        <v>-0.14670855734333826</v>
      </c>
      <c r="E2171">
        <v>0.25492731596249757</v>
      </c>
      <c r="F2171">
        <f t="shared" si="193"/>
        <v>0.121217227444</v>
      </c>
      <c r="G2171">
        <f t="shared" si="194"/>
        <v>0.12492731596249756</v>
      </c>
      <c r="H2171">
        <v>2169</v>
      </c>
    </row>
    <row r="2172" spans="1:8">
      <c r="A2172" t="s">
        <v>2169</v>
      </c>
      <c r="B2172" t="str">
        <f t="shared" si="192"/>
        <v>2022/10/27/22:40:58.94</v>
      </c>
      <c r="C2172">
        <v>-0.46129562797831797</v>
      </c>
      <c r="D2172">
        <v>-0.14670290120722523</v>
      </c>
      <c r="E2172">
        <v>0.25489721377567631</v>
      </c>
      <c r="F2172">
        <f t="shared" si="193"/>
        <v>0.121217227444</v>
      </c>
      <c r="G2172">
        <f t="shared" si="194"/>
        <v>0.12489721377567631</v>
      </c>
      <c r="H2172">
        <v>2170</v>
      </c>
    </row>
    <row r="2173" spans="1:8">
      <c r="A2173" t="s">
        <v>2170</v>
      </c>
      <c r="B2173" t="str">
        <f t="shared" si="192"/>
        <v>2022/10/27/22:40:58.94</v>
      </c>
      <c r="C2173">
        <v>-0.46129254534676334</v>
      </c>
      <c r="D2173">
        <v>-0.14669868470804265</v>
      </c>
      <c r="E2173">
        <v>0.25486119061177687</v>
      </c>
      <c r="F2173">
        <f t="shared" si="193"/>
        <v>0.121217227444</v>
      </c>
      <c r="G2173">
        <f t="shared" si="194"/>
        <v>0.12486119061177686</v>
      </c>
      <c r="H2173">
        <v>2171</v>
      </c>
    </row>
    <row r="2174" spans="1:8">
      <c r="A2174" t="s">
        <v>2171</v>
      </c>
      <c r="B2174" t="str">
        <f t="shared" si="192"/>
        <v>2022/10/27/22:40:58.94</v>
      </c>
      <c r="C2174">
        <v>-0.46128864991105745</v>
      </c>
      <c r="D2174">
        <v>-0.14671638976339538</v>
      </c>
      <c r="E2174">
        <v>0.25484024198830346</v>
      </c>
      <c r="F2174">
        <f t="shared" si="193"/>
        <v>0.121217227444</v>
      </c>
      <c r="G2174">
        <f t="shared" si="194"/>
        <v>0.12484024198830346</v>
      </c>
      <c r="H2174">
        <v>2172</v>
      </c>
    </row>
    <row r="2175" spans="1:8">
      <c r="A2175" t="s">
        <v>2172</v>
      </c>
      <c r="B2175" t="str">
        <f t="shared" si="192"/>
        <v>2022/10/27/22:40:58.95</v>
      </c>
      <c r="C2175">
        <v>-0.46130211587483927</v>
      </c>
      <c r="D2175">
        <v>-0.14670784073480933</v>
      </c>
      <c r="E2175">
        <v>0.25480335435041473</v>
      </c>
      <c r="F2175">
        <f t="shared" si="193"/>
        <v>0.121092422768</v>
      </c>
      <c r="G2175">
        <f t="shared" si="194"/>
        <v>0.12480335435041473</v>
      </c>
      <c r="H2175">
        <v>2173</v>
      </c>
    </row>
    <row r="2176" spans="1:8">
      <c r="A2176" t="s">
        <v>2173</v>
      </c>
      <c r="B2176" t="str">
        <f t="shared" si="192"/>
        <v>2022/10/27/22:40:58.95</v>
      </c>
      <c r="C2176">
        <v>-0.46130759581605801</v>
      </c>
      <c r="D2176">
        <v>-0.1467033772860474</v>
      </c>
      <c r="E2176">
        <v>0.25480782386996492</v>
      </c>
      <c r="F2176">
        <f t="shared" si="193"/>
        <v>0.121092422768</v>
      </c>
      <c r="G2176">
        <f t="shared" si="194"/>
        <v>0.12480782386996492</v>
      </c>
      <c r="H2176">
        <v>2174</v>
      </c>
    </row>
    <row r="2177" spans="1:8">
      <c r="A2177" t="s">
        <v>2174</v>
      </c>
      <c r="B2177" t="str">
        <f t="shared" si="192"/>
        <v>2022/10/27/22:40:58.95</v>
      </c>
      <c r="C2177">
        <v>-0.46130466404839038</v>
      </c>
      <c r="D2177">
        <v>-0.14669935888661603</v>
      </c>
      <c r="E2177">
        <v>0.25475675204467541</v>
      </c>
      <c r="F2177">
        <f t="shared" si="193"/>
        <v>0.121092422768</v>
      </c>
      <c r="G2177">
        <f t="shared" si="194"/>
        <v>0.1247567520446754</v>
      </c>
      <c r="H2177">
        <v>2175</v>
      </c>
    </row>
    <row r="2178" spans="1:8">
      <c r="A2178" t="s">
        <v>2175</v>
      </c>
      <c r="B2178" t="str">
        <f t="shared" si="192"/>
        <v>2022/10/27/22:40:58.95</v>
      </c>
      <c r="C2178">
        <v>-0.46130813501621215</v>
      </c>
      <c r="D2178">
        <v>-0.14668867824141035</v>
      </c>
      <c r="E2178">
        <v>0.25474170572097476</v>
      </c>
      <c r="F2178">
        <f t="shared" si="193"/>
        <v>0.121092422768</v>
      </c>
      <c r="G2178">
        <f t="shared" si="194"/>
        <v>0.12474170572097476</v>
      </c>
      <c r="H2178">
        <v>2176</v>
      </c>
    </row>
    <row r="2179" spans="1:8">
      <c r="A2179" t="s">
        <v>2176</v>
      </c>
      <c r="B2179" t="str">
        <f t="shared" si="192"/>
        <v>2022/10/27/22:40:58.95</v>
      </c>
      <c r="C2179">
        <v>-0.4612932681566021</v>
      </c>
      <c r="D2179">
        <v>-0.14669430094754934</v>
      </c>
      <c r="E2179">
        <v>0.25470510421688936</v>
      </c>
      <c r="F2179">
        <f t="shared" si="193"/>
        <v>0.121092422768</v>
      </c>
      <c r="G2179">
        <f t="shared" si="194"/>
        <v>0.12470510421688935</v>
      </c>
      <c r="H2179">
        <v>2177</v>
      </c>
    </row>
    <row r="2180" spans="1:8">
      <c r="A2180" t="s">
        <v>2177</v>
      </c>
      <c r="B2180" t="str">
        <f t="shared" ref="B2180:B2243" si="195">LEFT(A2180,LEN(A2180)-$B$1)</f>
        <v>2022/10/27/22:40:58.96</v>
      </c>
      <c r="C2180">
        <v>-0.46129806339201024</v>
      </c>
      <c r="D2180">
        <v>-0.14669232209529234</v>
      </c>
      <c r="E2180">
        <v>0.25467218949070458</v>
      </c>
      <c r="F2180">
        <f t="shared" ref="F2180:F2243" si="196">VLOOKUP(B2180,$J$3:$L$1951,2,FALSE)</f>
        <v>0.120967621818</v>
      </c>
      <c r="G2180">
        <f t="shared" ref="G2180:G2243" si="197">E2180-$G$1</f>
        <v>0.12467218949070458</v>
      </c>
      <c r="H2180">
        <v>2178</v>
      </c>
    </row>
    <row r="2181" spans="1:8">
      <c r="A2181" t="s">
        <v>2178</v>
      </c>
      <c r="B2181" t="str">
        <f t="shared" si="195"/>
        <v>2022/10/27/22:40:58.96</v>
      </c>
      <c r="C2181">
        <v>-0.46129215152115777</v>
      </c>
      <c r="D2181">
        <v>-0.14670972179103856</v>
      </c>
      <c r="E2181">
        <v>0.25465699620503451</v>
      </c>
      <c r="F2181">
        <f t="shared" si="196"/>
        <v>0.120967621818</v>
      </c>
      <c r="G2181">
        <f t="shared" si="197"/>
        <v>0.12465699620503451</v>
      </c>
      <c r="H2181">
        <v>2179</v>
      </c>
    </row>
    <row r="2182" spans="1:8">
      <c r="A2182" t="s">
        <v>2179</v>
      </c>
      <c r="B2182" t="str">
        <f t="shared" si="195"/>
        <v>2022/10/27/22:40:58.96</v>
      </c>
      <c r="C2182">
        <v>-0.46130522451417072</v>
      </c>
      <c r="D2182">
        <v>-0.14669157392494661</v>
      </c>
      <c r="E2182">
        <v>0.25467291307235951</v>
      </c>
      <c r="F2182">
        <f t="shared" si="196"/>
        <v>0.120967621818</v>
      </c>
      <c r="G2182">
        <f t="shared" si="197"/>
        <v>0.1246729130723595</v>
      </c>
      <c r="H2182">
        <v>2180</v>
      </c>
    </row>
    <row r="2183" spans="1:8">
      <c r="A2183" t="s">
        <v>2180</v>
      </c>
      <c r="B2183" t="str">
        <f t="shared" si="195"/>
        <v>2022/10/27/22:40:58.96</v>
      </c>
      <c r="C2183">
        <v>-0.46128490475221223</v>
      </c>
      <c r="D2183">
        <v>-0.14670863404383708</v>
      </c>
      <c r="E2183">
        <v>0.25462490745507377</v>
      </c>
      <c r="F2183">
        <f t="shared" si="196"/>
        <v>0.120967621818</v>
      </c>
      <c r="G2183">
        <f t="shared" si="197"/>
        <v>0.12462490745507376</v>
      </c>
      <c r="H2183">
        <v>2181</v>
      </c>
    </row>
    <row r="2184" spans="1:8">
      <c r="A2184" t="s">
        <v>2181</v>
      </c>
      <c r="B2184" t="str">
        <f t="shared" si="195"/>
        <v>2022/10/27/22:40:58.97</v>
      </c>
      <c r="C2184">
        <v>-0.46129877168878936</v>
      </c>
      <c r="D2184">
        <v>-0.14669344887530847</v>
      </c>
      <c r="E2184">
        <v>0.25459390811548333</v>
      </c>
      <c r="F2184">
        <f t="shared" si="196"/>
        <v>0.12084282272999999</v>
      </c>
      <c r="G2184">
        <f t="shared" si="197"/>
        <v>0.12459390811548332</v>
      </c>
      <c r="H2184">
        <v>2182</v>
      </c>
    </row>
    <row r="2185" spans="1:8">
      <c r="A2185" t="s">
        <v>2182</v>
      </c>
      <c r="B2185" t="str">
        <f t="shared" si="195"/>
        <v>2022/10/27/22:40:58.97</v>
      </c>
      <c r="C2185">
        <v>-0.46129451313391689</v>
      </c>
      <c r="D2185">
        <v>-0.14670282643603039</v>
      </c>
      <c r="E2185">
        <v>0.25455333216235665</v>
      </c>
      <c r="F2185">
        <f t="shared" si="196"/>
        <v>0.12084282272999999</v>
      </c>
      <c r="G2185">
        <f t="shared" si="197"/>
        <v>0.12455333216235664</v>
      </c>
      <c r="H2185">
        <v>2183</v>
      </c>
    </row>
    <row r="2186" spans="1:8">
      <c r="A2186" t="s">
        <v>2183</v>
      </c>
      <c r="B2186" t="str">
        <f t="shared" si="195"/>
        <v>2022/10/27/22:40:58.97</v>
      </c>
      <c r="C2186">
        <v>-0.46129713864330507</v>
      </c>
      <c r="D2186">
        <v>-0.14669181308688023</v>
      </c>
      <c r="E2186">
        <v>0.25452218879690347</v>
      </c>
      <c r="F2186">
        <f t="shared" si="196"/>
        <v>0.12084282272999999</v>
      </c>
      <c r="G2186">
        <f t="shared" si="197"/>
        <v>0.12452218879690347</v>
      </c>
      <c r="H2186">
        <v>2184</v>
      </c>
    </row>
    <row r="2187" spans="1:8">
      <c r="A2187" t="s">
        <v>2184</v>
      </c>
      <c r="B2187" t="str">
        <f t="shared" si="195"/>
        <v>2022/10/27/22:40:58.97</v>
      </c>
      <c r="C2187">
        <v>-0.46130338920302899</v>
      </c>
      <c r="D2187">
        <v>-0.1467030892484795</v>
      </c>
      <c r="E2187">
        <v>0.25450378140389507</v>
      </c>
      <c r="F2187">
        <f t="shared" si="196"/>
        <v>0.12084282272999999</v>
      </c>
      <c r="G2187">
        <f t="shared" si="197"/>
        <v>0.12450378140389506</v>
      </c>
      <c r="H2187">
        <v>2185</v>
      </c>
    </row>
    <row r="2188" spans="1:8">
      <c r="A2188" t="s">
        <v>2185</v>
      </c>
      <c r="B2188" t="str">
        <f t="shared" si="195"/>
        <v>2022/10/27/22:40:58.97</v>
      </c>
      <c r="C2188">
        <v>-0.461288618375431</v>
      </c>
      <c r="D2188">
        <v>-0.14671240938877209</v>
      </c>
      <c r="E2188">
        <v>0.25446676507378496</v>
      </c>
      <c r="F2188">
        <f t="shared" si="196"/>
        <v>0.12084282272999999</v>
      </c>
      <c r="G2188">
        <f t="shared" si="197"/>
        <v>0.12446676507378496</v>
      </c>
      <c r="H2188">
        <v>2186</v>
      </c>
    </row>
    <row r="2189" spans="1:8">
      <c r="A2189" t="s">
        <v>2186</v>
      </c>
      <c r="B2189" t="str">
        <f t="shared" si="195"/>
        <v>2022/10/27/22:40:58.98</v>
      </c>
      <c r="C2189">
        <v>-0.46129375206551082</v>
      </c>
      <c r="D2189">
        <v>-0.14669927914281622</v>
      </c>
      <c r="E2189">
        <v>0.25446773669736888</v>
      </c>
      <c r="F2189">
        <f t="shared" si="196"/>
        <v>0.12071802364299999</v>
      </c>
      <c r="G2189">
        <f t="shared" si="197"/>
        <v>0.12446773669736888</v>
      </c>
      <c r="H2189">
        <v>2187</v>
      </c>
    </row>
    <row r="2190" spans="1:8">
      <c r="A2190" t="s">
        <v>2187</v>
      </c>
      <c r="B2190" t="str">
        <f t="shared" si="195"/>
        <v>2022/10/27/22:40:58.98</v>
      </c>
      <c r="C2190">
        <v>-0.46129445526339918</v>
      </c>
      <c r="D2190">
        <v>-0.14669795790978524</v>
      </c>
      <c r="E2190">
        <v>0.25442391469170356</v>
      </c>
      <c r="F2190">
        <f t="shared" si="196"/>
        <v>0.12071802364299999</v>
      </c>
      <c r="G2190">
        <f t="shared" si="197"/>
        <v>0.12442391469170355</v>
      </c>
      <c r="H2190">
        <v>2188</v>
      </c>
    </row>
    <row r="2191" spans="1:8">
      <c r="A2191" t="s">
        <v>2188</v>
      </c>
      <c r="B2191" t="str">
        <f t="shared" si="195"/>
        <v>2022/10/27/22:40:58.98</v>
      </c>
      <c r="C2191">
        <v>-0.4612940296884242</v>
      </c>
      <c r="D2191">
        <v>-0.14670406537365935</v>
      </c>
      <c r="E2191">
        <v>0.25439592463118316</v>
      </c>
      <c r="F2191">
        <f t="shared" si="196"/>
        <v>0.12071802364299999</v>
      </c>
      <c r="G2191">
        <f t="shared" si="197"/>
        <v>0.12439592463118315</v>
      </c>
      <c r="H2191">
        <v>2189</v>
      </c>
    </row>
    <row r="2192" spans="1:8">
      <c r="A2192" t="s">
        <v>2189</v>
      </c>
      <c r="B2192" t="str">
        <f t="shared" si="195"/>
        <v>2022/10/27/22:40:58.98</v>
      </c>
      <c r="C2192">
        <v>-0.46129220883122746</v>
      </c>
      <c r="D2192">
        <v>-0.14670928466681879</v>
      </c>
      <c r="E2192">
        <v>0.25438065122835724</v>
      </c>
      <c r="F2192">
        <f t="shared" si="196"/>
        <v>0.12071802364299999</v>
      </c>
      <c r="G2192">
        <f t="shared" si="197"/>
        <v>0.12438065122835723</v>
      </c>
      <c r="H2192">
        <v>2190</v>
      </c>
    </row>
    <row r="2193" spans="1:8">
      <c r="A2193" t="s">
        <v>2190</v>
      </c>
      <c r="B2193" t="str">
        <f t="shared" si="195"/>
        <v>2022/10/27/22:40:58.98</v>
      </c>
      <c r="C2193">
        <v>-0.46128400071464137</v>
      </c>
      <c r="D2193">
        <v>-0.14670289364880518</v>
      </c>
      <c r="E2193">
        <v>0.25433211178037879</v>
      </c>
      <c r="F2193">
        <f t="shared" si="196"/>
        <v>0.12071802364299999</v>
      </c>
      <c r="G2193">
        <f t="shared" si="197"/>
        <v>0.12433211178037878</v>
      </c>
      <c r="H2193">
        <v>2191</v>
      </c>
    </row>
    <row r="2194" spans="1:8">
      <c r="A2194" t="s">
        <v>2191</v>
      </c>
      <c r="B2194" t="str">
        <f t="shared" si="195"/>
        <v>2022/10/27/22:40:58.99</v>
      </c>
      <c r="C2194">
        <v>-0.4612848673459875</v>
      </c>
      <c r="D2194">
        <v>-0.14670974145644861</v>
      </c>
      <c r="E2194">
        <v>0.25430580314770129</v>
      </c>
      <c r="F2194">
        <f t="shared" si="196"/>
        <v>0.12059322828000001</v>
      </c>
      <c r="G2194">
        <f t="shared" si="197"/>
        <v>0.12430580314770129</v>
      </c>
      <c r="H2194">
        <v>2192</v>
      </c>
    </row>
    <row r="2195" spans="1:8">
      <c r="A2195" t="s">
        <v>2192</v>
      </c>
      <c r="B2195" t="str">
        <f t="shared" si="195"/>
        <v>2022/10/27/22:40:58.99</v>
      </c>
      <c r="C2195">
        <v>-0.46128014626577057</v>
      </c>
      <c r="D2195">
        <v>-0.14669897932806425</v>
      </c>
      <c r="E2195">
        <v>0.25430839986481718</v>
      </c>
      <c r="F2195">
        <f t="shared" si="196"/>
        <v>0.12059322828000001</v>
      </c>
      <c r="G2195">
        <f t="shared" si="197"/>
        <v>0.12430839986481718</v>
      </c>
      <c r="H2195">
        <v>2193</v>
      </c>
    </row>
    <row r="2196" spans="1:8">
      <c r="A2196" t="s">
        <v>2193</v>
      </c>
      <c r="B2196" t="str">
        <f t="shared" si="195"/>
        <v>2022/10/27/22:40:58.99</v>
      </c>
      <c r="C2196">
        <v>-0.46130118431117872</v>
      </c>
      <c r="D2196">
        <v>-0.14669715462410779</v>
      </c>
      <c r="E2196">
        <v>0.25427552347947596</v>
      </c>
      <c r="F2196">
        <f t="shared" si="196"/>
        <v>0.12059322828000001</v>
      </c>
      <c r="G2196">
        <f t="shared" si="197"/>
        <v>0.12427552347947596</v>
      </c>
      <c r="H2196">
        <v>2194</v>
      </c>
    </row>
    <row r="2197" spans="1:8">
      <c r="A2197" t="s">
        <v>2194</v>
      </c>
      <c r="B2197" t="str">
        <f t="shared" si="195"/>
        <v>2022/10/27/22:40:58.99</v>
      </c>
      <c r="C2197">
        <v>-0.46127932729286059</v>
      </c>
      <c r="D2197">
        <v>-0.14669922087001122</v>
      </c>
      <c r="E2197">
        <v>0.25421219780206533</v>
      </c>
      <c r="F2197">
        <f t="shared" si="196"/>
        <v>0.12059322828000001</v>
      </c>
      <c r="G2197">
        <f t="shared" si="197"/>
        <v>0.12421219780206533</v>
      </c>
      <c r="H2197">
        <v>2195</v>
      </c>
    </row>
    <row r="2198" spans="1:8">
      <c r="A2198" t="s">
        <v>2195</v>
      </c>
      <c r="B2198" t="str">
        <f t="shared" si="195"/>
        <v>2022/10/27/22:40:58.99</v>
      </c>
      <c r="C2198">
        <v>-0.46129421354917277</v>
      </c>
      <c r="D2198">
        <v>-0.1466978755749252</v>
      </c>
      <c r="E2198">
        <v>0.25420028174578363</v>
      </c>
      <c r="F2198">
        <f t="shared" si="196"/>
        <v>0.12059322828000001</v>
      </c>
      <c r="G2198">
        <f t="shared" si="197"/>
        <v>0.12420028174578363</v>
      </c>
      <c r="H2198">
        <v>2196</v>
      </c>
    </row>
    <row r="2199" spans="1:8">
      <c r="A2199" t="s">
        <v>2196</v>
      </c>
      <c r="B2199" t="str">
        <f t="shared" si="195"/>
        <v>2022/10/27/22:40:59.00</v>
      </c>
      <c r="C2199">
        <v>-0.46129339796234847</v>
      </c>
      <c r="D2199">
        <v>-0.14670374886726406</v>
      </c>
      <c r="E2199">
        <v>0.25417817273721577</v>
      </c>
      <c r="F2199">
        <f t="shared" si="196"/>
        <v>0.120468432918</v>
      </c>
      <c r="G2199">
        <f t="shared" si="197"/>
        <v>0.12417817273721576</v>
      </c>
      <c r="H2199">
        <v>2197</v>
      </c>
    </row>
    <row r="2200" spans="1:8">
      <c r="A2200" t="s">
        <v>2197</v>
      </c>
      <c r="B2200" t="str">
        <f t="shared" si="195"/>
        <v>2022/10/27/22:40:59.00</v>
      </c>
      <c r="C2200">
        <v>-0.46128388676673887</v>
      </c>
      <c r="D2200">
        <v>-0.14671078080734651</v>
      </c>
      <c r="E2200">
        <v>0.25417493832996513</v>
      </c>
      <c r="F2200">
        <f t="shared" si="196"/>
        <v>0.120468432918</v>
      </c>
      <c r="G2200">
        <f t="shared" si="197"/>
        <v>0.12417493832996512</v>
      </c>
      <c r="H2200">
        <v>2198</v>
      </c>
    </row>
    <row r="2201" spans="1:8">
      <c r="A2201" t="s">
        <v>2198</v>
      </c>
      <c r="B2201" t="str">
        <f t="shared" si="195"/>
        <v>2022/10/27/22:40:59.00</v>
      </c>
      <c r="C2201">
        <v>-0.4612961543837133</v>
      </c>
      <c r="D2201">
        <v>-0.14669859186409151</v>
      </c>
      <c r="E2201">
        <v>0.25412669855047304</v>
      </c>
      <c r="F2201">
        <f t="shared" si="196"/>
        <v>0.120468432918</v>
      </c>
      <c r="G2201">
        <f t="shared" si="197"/>
        <v>0.12412669855047304</v>
      </c>
      <c r="H2201">
        <v>2199</v>
      </c>
    </row>
    <row r="2202" spans="1:8">
      <c r="A2202" t="s">
        <v>2199</v>
      </c>
      <c r="B2202" t="str">
        <f t="shared" si="195"/>
        <v>2022/10/27/22:40:59.00</v>
      </c>
      <c r="C2202">
        <v>-0.46127736065402114</v>
      </c>
      <c r="D2202">
        <v>-0.14670425273792936</v>
      </c>
      <c r="E2202">
        <v>0.2541195766109397</v>
      </c>
      <c r="F2202">
        <f t="shared" si="196"/>
        <v>0.120468432918</v>
      </c>
      <c r="G2202">
        <f t="shared" si="197"/>
        <v>0.1241195766109397</v>
      </c>
      <c r="H2202">
        <v>2200</v>
      </c>
    </row>
    <row r="2203" spans="1:8">
      <c r="A2203" t="s">
        <v>2200</v>
      </c>
      <c r="B2203" t="str">
        <f t="shared" si="195"/>
        <v>2022/10/27/22:40:59.00</v>
      </c>
      <c r="C2203">
        <v>-0.4612863083087192</v>
      </c>
      <c r="D2203">
        <v>-0.14671436104043664</v>
      </c>
      <c r="E2203">
        <v>0.25409067964196386</v>
      </c>
      <c r="F2203">
        <f t="shared" si="196"/>
        <v>0.120468432918</v>
      </c>
      <c r="G2203">
        <f t="shared" si="197"/>
        <v>0.12409067964196385</v>
      </c>
      <c r="H2203">
        <v>2201</v>
      </c>
    </row>
    <row r="2204" spans="1:8">
      <c r="A2204" t="s">
        <v>2201</v>
      </c>
      <c r="B2204" t="str">
        <f t="shared" si="195"/>
        <v>2022/10/27/22:40:59.01</v>
      </c>
      <c r="C2204">
        <v>-0.46129465746850934</v>
      </c>
      <c r="D2204">
        <v>-0.14670013923146358</v>
      </c>
      <c r="E2204">
        <v>0.25407107550003327</v>
      </c>
      <c r="F2204">
        <f t="shared" si="196"/>
        <v>0.120343639418</v>
      </c>
      <c r="G2204">
        <f t="shared" si="197"/>
        <v>0.12407107550003327</v>
      </c>
      <c r="H2204">
        <v>2202</v>
      </c>
    </row>
    <row r="2205" spans="1:8">
      <c r="A2205" t="s">
        <v>2202</v>
      </c>
      <c r="B2205" t="str">
        <f t="shared" si="195"/>
        <v>2022/10/27/22:40:59.01</v>
      </c>
      <c r="C2205">
        <v>-0.46129050588916121</v>
      </c>
      <c r="D2205">
        <v>-0.14669781900959789</v>
      </c>
      <c r="E2205">
        <v>0.25404273217073386</v>
      </c>
      <c r="F2205">
        <f t="shared" si="196"/>
        <v>0.120343639418</v>
      </c>
      <c r="G2205">
        <f t="shared" si="197"/>
        <v>0.12404273217073386</v>
      </c>
      <c r="H2205">
        <v>2203</v>
      </c>
    </row>
    <row r="2206" spans="1:8">
      <c r="A2206" t="s">
        <v>2203</v>
      </c>
      <c r="B2206" t="str">
        <f t="shared" si="195"/>
        <v>2022/10/27/22:40:59.01</v>
      </c>
      <c r="C2206">
        <v>-0.46129655897356175</v>
      </c>
      <c r="D2206">
        <v>-0.14669706060019574</v>
      </c>
      <c r="E2206">
        <v>0.25402083108500351</v>
      </c>
      <c r="F2206">
        <f t="shared" si="196"/>
        <v>0.120343639418</v>
      </c>
      <c r="G2206">
        <f t="shared" si="197"/>
        <v>0.1240208310850035</v>
      </c>
      <c r="H2206">
        <v>2204</v>
      </c>
    </row>
    <row r="2207" spans="1:8">
      <c r="A2207" t="s">
        <v>2204</v>
      </c>
      <c r="B2207" t="str">
        <f t="shared" si="195"/>
        <v>2022/10/27/22:40:59.01</v>
      </c>
      <c r="C2207">
        <v>-0.46127356222797522</v>
      </c>
      <c r="D2207">
        <v>-0.14671064921137877</v>
      </c>
      <c r="E2207">
        <v>0.25398035123583479</v>
      </c>
      <c r="F2207">
        <f t="shared" si="196"/>
        <v>0.120343639418</v>
      </c>
      <c r="G2207">
        <f t="shared" si="197"/>
        <v>0.12398035123583478</v>
      </c>
      <c r="H2207">
        <v>2205</v>
      </c>
    </row>
    <row r="2208" spans="1:8">
      <c r="A2208" t="s">
        <v>2205</v>
      </c>
      <c r="B2208" t="str">
        <f t="shared" si="195"/>
        <v>2022/10/27/22:40:59.01</v>
      </c>
      <c r="C2208">
        <v>-0.46129055110559031</v>
      </c>
      <c r="D2208">
        <v>-0.14670127812839037</v>
      </c>
      <c r="E2208">
        <v>0.25398208678467932</v>
      </c>
      <c r="F2208">
        <f t="shared" si="196"/>
        <v>0.120343639418</v>
      </c>
      <c r="G2208">
        <f t="shared" si="197"/>
        <v>0.12398208678467931</v>
      </c>
      <c r="H2208">
        <v>2206</v>
      </c>
    </row>
    <row r="2209" spans="1:8">
      <c r="A2209" t="s">
        <v>2206</v>
      </c>
      <c r="B2209" t="str">
        <f t="shared" si="195"/>
        <v>2022/10/27/22:40:59.02</v>
      </c>
      <c r="C2209">
        <v>-0.46128451943462062</v>
      </c>
      <c r="D2209">
        <v>-0.14672115513912981</v>
      </c>
      <c r="E2209">
        <v>0.25395204128273235</v>
      </c>
      <c r="F2209">
        <f t="shared" si="196"/>
        <v>0.12021884964399999</v>
      </c>
      <c r="G2209">
        <f t="shared" si="197"/>
        <v>0.12395204128273235</v>
      </c>
      <c r="H2209">
        <v>2207</v>
      </c>
    </row>
    <row r="2210" spans="1:8">
      <c r="A2210" t="s">
        <v>2207</v>
      </c>
      <c r="B2210" t="str">
        <f t="shared" si="195"/>
        <v>2022/10/27/22:40:59.02</v>
      </c>
      <c r="C2210">
        <v>-0.46129179937911624</v>
      </c>
      <c r="D2210">
        <v>-0.146703634118687</v>
      </c>
      <c r="E2210">
        <v>0.25393203149252735</v>
      </c>
      <c r="F2210">
        <f t="shared" si="196"/>
        <v>0.12021884964399999</v>
      </c>
      <c r="G2210">
        <f t="shared" si="197"/>
        <v>0.12393203149252735</v>
      </c>
      <c r="H2210">
        <v>2208</v>
      </c>
    </row>
    <row r="2211" spans="1:8">
      <c r="A2211" t="s">
        <v>2208</v>
      </c>
      <c r="B2211" t="str">
        <f t="shared" si="195"/>
        <v>2022/10/27/22:40:59.02</v>
      </c>
      <c r="C2211">
        <v>-0.46128334730843834</v>
      </c>
      <c r="D2211">
        <v>-0.14669448984216396</v>
      </c>
      <c r="E2211">
        <v>0.25388829507375593</v>
      </c>
      <c r="F2211">
        <f t="shared" si="196"/>
        <v>0.12021884964399999</v>
      </c>
      <c r="G2211">
        <f t="shared" si="197"/>
        <v>0.12388829507375593</v>
      </c>
      <c r="H2211">
        <v>2209</v>
      </c>
    </row>
    <row r="2212" spans="1:8">
      <c r="A2212" t="s">
        <v>2209</v>
      </c>
      <c r="B2212" t="str">
        <f t="shared" si="195"/>
        <v>2022/10/27/22:40:59.02</v>
      </c>
      <c r="C2212">
        <v>-0.46128965613443962</v>
      </c>
      <c r="D2212">
        <v>-0.14670871749486616</v>
      </c>
      <c r="E2212">
        <v>0.25386993084765508</v>
      </c>
      <c r="F2212">
        <f t="shared" si="196"/>
        <v>0.12021884964399999</v>
      </c>
      <c r="G2212">
        <f t="shared" si="197"/>
        <v>0.12386993084765507</v>
      </c>
      <c r="H2212">
        <v>2210</v>
      </c>
    </row>
    <row r="2213" spans="1:8">
      <c r="A2213" t="s">
        <v>2210</v>
      </c>
      <c r="B2213" t="str">
        <f t="shared" si="195"/>
        <v>2022/10/27/22:40:59.02</v>
      </c>
      <c r="C2213">
        <v>-0.46128168389431412</v>
      </c>
      <c r="D2213">
        <v>-0.14669568526680096</v>
      </c>
      <c r="E2213">
        <v>0.25382572094034567</v>
      </c>
      <c r="F2213">
        <f t="shared" si="196"/>
        <v>0.12021884964399999</v>
      </c>
      <c r="G2213">
        <f t="shared" si="197"/>
        <v>0.12382572094034566</v>
      </c>
      <c r="H2213">
        <v>2211</v>
      </c>
    </row>
    <row r="2214" spans="1:8">
      <c r="A2214" t="s">
        <v>2211</v>
      </c>
      <c r="B2214" t="str">
        <f t="shared" si="195"/>
        <v>2022/10/27/22:40:59.03</v>
      </c>
      <c r="C2214">
        <v>-0.46128730992027089</v>
      </c>
      <c r="D2214">
        <v>-0.14670422344459402</v>
      </c>
      <c r="E2214">
        <v>0.25383477903543811</v>
      </c>
      <c r="F2214">
        <f t="shared" si="196"/>
        <v>0.120094059869</v>
      </c>
      <c r="G2214">
        <f t="shared" si="197"/>
        <v>0.1238347790354381</v>
      </c>
      <c r="H2214">
        <v>2212</v>
      </c>
    </row>
    <row r="2215" spans="1:8">
      <c r="A2215" t="s">
        <v>2212</v>
      </c>
      <c r="B2215" t="str">
        <f t="shared" si="195"/>
        <v>2022/10/27/22:40:59.03</v>
      </c>
      <c r="C2215">
        <v>-0.46129893783980908</v>
      </c>
      <c r="D2215">
        <v>-0.14669543285767966</v>
      </c>
      <c r="E2215">
        <v>0.25379366235724987</v>
      </c>
      <c r="F2215">
        <f t="shared" si="196"/>
        <v>0.120094059869</v>
      </c>
      <c r="G2215">
        <f t="shared" si="197"/>
        <v>0.12379366235724987</v>
      </c>
      <c r="H2215">
        <v>2213</v>
      </c>
    </row>
    <row r="2216" spans="1:8">
      <c r="A2216" t="s">
        <v>2213</v>
      </c>
      <c r="B2216" t="str">
        <f t="shared" si="195"/>
        <v>2022/10/27/22:40:59.03</v>
      </c>
      <c r="C2216">
        <v>-0.46128039550723288</v>
      </c>
      <c r="D2216">
        <v>-0.14670843802886185</v>
      </c>
      <c r="E2216">
        <v>0.25376721675408465</v>
      </c>
      <c r="F2216">
        <f t="shared" si="196"/>
        <v>0.120094059869</v>
      </c>
      <c r="G2216">
        <f t="shared" si="197"/>
        <v>0.12376721675408464</v>
      </c>
      <c r="H2216">
        <v>2214</v>
      </c>
    </row>
    <row r="2217" spans="1:8">
      <c r="A2217" t="s">
        <v>2214</v>
      </c>
      <c r="B2217" t="str">
        <f t="shared" si="195"/>
        <v>2022/10/27/22:40:59.03</v>
      </c>
      <c r="C2217">
        <v>-0.46128179303538319</v>
      </c>
      <c r="D2217">
        <v>-0.14669797932674206</v>
      </c>
      <c r="E2217">
        <v>0.25374170355453973</v>
      </c>
      <c r="F2217">
        <f t="shared" si="196"/>
        <v>0.120094059869</v>
      </c>
      <c r="G2217">
        <f t="shared" si="197"/>
        <v>0.12374170355453973</v>
      </c>
      <c r="H2217">
        <v>2215</v>
      </c>
    </row>
    <row r="2218" spans="1:8">
      <c r="A2218" t="s">
        <v>2215</v>
      </c>
      <c r="B2218" t="str">
        <f t="shared" si="195"/>
        <v>2022/10/27/22:40:59.03</v>
      </c>
      <c r="C2218">
        <v>-0.46129444712987205</v>
      </c>
      <c r="D2218">
        <v>-0.14670696788222667</v>
      </c>
      <c r="E2218">
        <v>0.25373017205994569</v>
      </c>
      <c r="F2218">
        <f t="shared" si="196"/>
        <v>0.120094059869</v>
      </c>
      <c r="G2218">
        <f t="shared" si="197"/>
        <v>0.12373017205994569</v>
      </c>
      <c r="H2218">
        <v>2216</v>
      </c>
    </row>
    <row r="2219" spans="1:8">
      <c r="A2219" t="s">
        <v>2216</v>
      </c>
      <c r="B2219" t="str">
        <f t="shared" si="195"/>
        <v>2022/10/27/22:40:59.04</v>
      </c>
      <c r="C2219">
        <v>-0.46128670874504385</v>
      </c>
      <c r="D2219">
        <v>-0.1466912707878156</v>
      </c>
      <c r="E2219">
        <v>0.25372048991650387</v>
      </c>
      <c r="F2219">
        <f t="shared" si="196"/>
        <v>0.119969271958</v>
      </c>
      <c r="G2219">
        <f t="shared" si="197"/>
        <v>0.12372048991650386</v>
      </c>
      <c r="H2219">
        <v>2217</v>
      </c>
    </row>
    <row r="2220" spans="1:8">
      <c r="A2220" t="s">
        <v>2217</v>
      </c>
      <c r="B2220" t="str">
        <f t="shared" si="195"/>
        <v>2022/10/27/22:40:59.04</v>
      </c>
      <c r="C2220">
        <v>-0.46129150462386953</v>
      </c>
      <c r="D2220">
        <v>-0.14670820420710906</v>
      </c>
      <c r="E2220">
        <v>0.25367943293970879</v>
      </c>
      <c r="F2220">
        <f t="shared" si="196"/>
        <v>0.119969271958</v>
      </c>
      <c r="G2220">
        <f t="shared" si="197"/>
        <v>0.12367943293970879</v>
      </c>
      <c r="H2220">
        <v>2218</v>
      </c>
    </row>
    <row r="2221" spans="1:8">
      <c r="A2221" t="s">
        <v>2218</v>
      </c>
      <c r="B2221" t="str">
        <f t="shared" si="195"/>
        <v>2022/10/27/22:40:59.04</v>
      </c>
      <c r="C2221">
        <v>-0.46130207712214633</v>
      </c>
      <c r="D2221">
        <v>-0.14670495129891442</v>
      </c>
      <c r="E2221">
        <v>0.25367593402921756</v>
      </c>
      <c r="F2221">
        <f t="shared" si="196"/>
        <v>0.119969271958</v>
      </c>
      <c r="G2221">
        <f t="shared" si="197"/>
        <v>0.12367593402921756</v>
      </c>
      <c r="H2221">
        <v>2219</v>
      </c>
    </row>
    <row r="2222" spans="1:8">
      <c r="A2222" t="s">
        <v>2219</v>
      </c>
      <c r="B2222" t="str">
        <f t="shared" si="195"/>
        <v>2022/10/27/22:40:59.04</v>
      </c>
      <c r="C2222">
        <v>-0.46128234913750044</v>
      </c>
      <c r="D2222">
        <v>-0.14670715913892871</v>
      </c>
      <c r="E2222">
        <v>0.25360888140906568</v>
      </c>
      <c r="F2222">
        <f t="shared" si="196"/>
        <v>0.119969271958</v>
      </c>
      <c r="G2222">
        <f t="shared" si="197"/>
        <v>0.12360888140906567</v>
      </c>
      <c r="H2222">
        <v>2220</v>
      </c>
    </row>
    <row r="2223" spans="1:8">
      <c r="A2223" t="s">
        <v>2220</v>
      </c>
      <c r="B2223" t="str">
        <f t="shared" si="195"/>
        <v>2022/10/27/22:40:59.04</v>
      </c>
      <c r="C2223">
        <v>-0.46129514853210174</v>
      </c>
      <c r="D2223">
        <v>-0.14669804080906548</v>
      </c>
      <c r="E2223">
        <v>0.25361159977423375</v>
      </c>
      <c r="F2223">
        <f t="shared" si="196"/>
        <v>0.119969271958</v>
      </c>
      <c r="G2223">
        <f t="shared" si="197"/>
        <v>0.12361159977423375</v>
      </c>
      <c r="H2223">
        <v>2221</v>
      </c>
    </row>
    <row r="2224" spans="1:8">
      <c r="A2224" t="s">
        <v>2221</v>
      </c>
      <c r="B2224" t="str">
        <f t="shared" si="195"/>
        <v>2022/10/27/22:40:59.05</v>
      </c>
      <c r="C2224">
        <v>-0.46128325733523085</v>
      </c>
      <c r="D2224">
        <v>-0.14669529107959067</v>
      </c>
      <c r="E2224">
        <v>0.25359587431124797</v>
      </c>
      <c r="F2224">
        <f t="shared" si="196"/>
        <v>0.119844487771</v>
      </c>
      <c r="G2224">
        <f t="shared" si="197"/>
        <v>0.12359587431124797</v>
      </c>
      <c r="H2224">
        <v>2222</v>
      </c>
    </row>
    <row r="2225" spans="1:8">
      <c r="A2225" t="s">
        <v>2222</v>
      </c>
      <c r="B2225" t="str">
        <f t="shared" si="195"/>
        <v>2022/10/27/22:40:59.05</v>
      </c>
      <c r="C2225">
        <v>-0.46128951492999026</v>
      </c>
      <c r="D2225">
        <v>-0.14670150248869743</v>
      </c>
      <c r="E2225">
        <v>0.25359035341575992</v>
      </c>
      <c r="F2225">
        <f t="shared" si="196"/>
        <v>0.119844487771</v>
      </c>
      <c r="G2225">
        <f t="shared" si="197"/>
        <v>0.12359035341575991</v>
      </c>
      <c r="H2225">
        <v>2223</v>
      </c>
    </row>
    <row r="2226" spans="1:8">
      <c r="A2226" t="s">
        <v>2223</v>
      </c>
      <c r="B2226" t="str">
        <f t="shared" si="195"/>
        <v>2022/10/27/22:40:59.05</v>
      </c>
      <c r="C2226">
        <v>-0.46129352803784618</v>
      </c>
      <c r="D2226">
        <v>-0.14667832887753632</v>
      </c>
      <c r="E2226">
        <v>0.25354989391565519</v>
      </c>
      <c r="F2226">
        <f t="shared" si="196"/>
        <v>0.119844487771</v>
      </c>
      <c r="G2226">
        <f t="shared" si="197"/>
        <v>0.12354989391565518</v>
      </c>
      <c r="H2226">
        <v>2224</v>
      </c>
    </row>
    <row r="2227" spans="1:8">
      <c r="A2227" t="s">
        <v>2224</v>
      </c>
      <c r="B2227" t="str">
        <f t="shared" si="195"/>
        <v>2022/10/27/22:40:59.05</v>
      </c>
      <c r="C2227">
        <v>-0.46130059404034301</v>
      </c>
      <c r="D2227">
        <v>-0.14670053696880786</v>
      </c>
      <c r="E2227">
        <v>0.253535445172687</v>
      </c>
      <c r="F2227">
        <f t="shared" si="196"/>
        <v>0.119844487771</v>
      </c>
      <c r="G2227">
        <f t="shared" si="197"/>
        <v>0.123535445172687</v>
      </c>
      <c r="H2227">
        <v>2225</v>
      </c>
    </row>
    <row r="2228" spans="1:8">
      <c r="A2228" t="s">
        <v>2225</v>
      </c>
      <c r="B2228" t="str">
        <f t="shared" si="195"/>
        <v>2022/10/27/22:40:59.05</v>
      </c>
      <c r="C2228">
        <v>-0.46128937998009656</v>
      </c>
      <c r="D2228">
        <v>-0.14670272566924278</v>
      </c>
      <c r="E2228">
        <v>0.25349368025962832</v>
      </c>
      <c r="F2228">
        <f t="shared" si="196"/>
        <v>0.119844487771</v>
      </c>
      <c r="G2228">
        <f t="shared" si="197"/>
        <v>0.12349368025962831</v>
      </c>
      <c r="H2228">
        <v>2226</v>
      </c>
    </row>
    <row r="2229" spans="1:8">
      <c r="A2229" t="s">
        <v>2226</v>
      </c>
      <c r="B2229" t="str">
        <f t="shared" si="195"/>
        <v>2022/10/27/22:40:59.05</v>
      </c>
      <c r="C2229">
        <v>-0.46128704663631354</v>
      </c>
      <c r="D2229">
        <v>-0.14670271751132447</v>
      </c>
      <c r="E2229">
        <v>0.25346941422862146</v>
      </c>
      <c r="F2229">
        <f t="shared" si="196"/>
        <v>0.119844487771</v>
      </c>
      <c r="G2229">
        <f t="shared" si="197"/>
        <v>0.12346941422862145</v>
      </c>
      <c r="H2229">
        <v>2227</v>
      </c>
    </row>
    <row r="2230" spans="1:8">
      <c r="A2230" t="s">
        <v>2227</v>
      </c>
      <c r="B2230" t="str">
        <f t="shared" si="195"/>
        <v>2022/10/27/22:40:59.06</v>
      </c>
      <c r="C2230">
        <v>-0.46129048959264557</v>
      </c>
      <c r="D2230">
        <v>-0.14669042862422524</v>
      </c>
      <c r="E2230">
        <v>0.25345433090589375</v>
      </c>
      <c r="F2230">
        <f t="shared" si="196"/>
        <v>0.119719703585</v>
      </c>
      <c r="G2230">
        <f t="shared" si="197"/>
        <v>0.12345433090589375</v>
      </c>
      <c r="H2230">
        <v>2228</v>
      </c>
    </row>
    <row r="2231" spans="1:8">
      <c r="A2231" t="s">
        <v>2228</v>
      </c>
      <c r="B2231" t="str">
        <f t="shared" si="195"/>
        <v>2022/10/27/22:40:59.06</v>
      </c>
      <c r="C2231">
        <v>-0.46127407176603885</v>
      </c>
      <c r="D2231">
        <v>-0.14670792708914959</v>
      </c>
      <c r="E2231">
        <v>0.25341612513463935</v>
      </c>
      <c r="F2231">
        <f t="shared" si="196"/>
        <v>0.119719703585</v>
      </c>
      <c r="G2231">
        <f t="shared" si="197"/>
        <v>0.12341612513463934</v>
      </c>
      <c r="H2231">
        <v>2229</v>
      </c>
    </row>
    <row r="2232" spans="1:8">
      <c r="A2232" t="s">
        <v>2229</v>
      </c>
      <c r="B2232" t="str">
        <f t="shared" si="195"/>
        <v>2022/10/27/22:40:59.06</v>
      </c>
      <c r="C2232">
        <v>-0.46127172885845269</v>
      </c>
      <c r="D2232">
        <v>-0.14670824640952121</v>
      </c>
      <c r="E2232">
        <v>0.25341217326491589</v>
      </c>
      <c r="F2232">
        <f t="shared" si="196"/>
        <v>0.119719703585</v>
      </c>
      <c r="G2232">
        <f t="shared" si="197"/>
        <v>0.12341217326491588</v>
      </c>
      <c r="H2232">
        <v>2230</v>
      </c>
    </row>
    <row r="2233" spans="1:8">
      <c r="A2233" t="s">
        <v>2230</v>
      </c>
      <c r="B2233" t="str">
        <f t="shared" si="195"/>
        <v>2022/10/27/22:40:59.06</v>
      </c>
      <c r="C2233">
        <v>-0.46127663806593161</v>
      </c>
      <c r="D2233">
        <v>-0.14670684405952369</v>
      </c>
      <c r="E2233">
        <v>0.25338904422101577</v>
      </c>
      <c r="F2233">
        <f t="shared" si="196"/>
        <v>0.119719703585</v>
      </c>
      <c r="G2233">
        <f t="shared" si="197"/>
        <v>0.12338904422101576</v>
      </c>
      <c r="H2233">
        <v>2231</v>
      </c>
    </row>
    <row r="2234" spans="1:8">
      <c r="A2234" t="s">
        <v>2231</v>
      </c>
      <c r="B2234" t="str">
        <f t="shared" si="195"/>
        <v>2022/10/27/22:40:59.06</v>
      </c>
      <c r="C2234">
        <v>-0.46127807041100766</v>
      </c>
      <c r="D2234">
        <v>-0.14670838095236377</v>
      </c>
      <c r="E2234">
        <v>0.25336130456558992</v>
      </c>
      <c r="F2234">
        <f t="shared" si="196"/>
        <v>0.119719703585</v>
      </c>
      <c r="G2234">
        <f t="shared" si="197"/>
        <v>0.12336130456558991</v>
      </c>
      <c r="H2234">
        <v>2232</v>
      </c>
    </row>
    <row r="2235" spans="1:8">
      <c r="A2235" t="s">
        <v>2232</v>
      </c>
      <c r="B2235" t="str">
        <f t="shared" si="195"/>
        <v>2022/10/27/22:40:59.07</v>
      </c>
      <c r="C2235">
        <v>-0.46126030543286167</v>
      </c>
      <c r="D2235">
        <v>-0.14669760330303244</v>
      </c>
      <c r="E2235">
        <v>0.25331175869281369</v>
      </c>
      <c r="F2235">
        <f t="shared" si="196"/>
        <v>0.11959492126100001</v>
      </c>
      <c r="G2235">
        <f t="shared" si="197"/>
        <v>0.12331175869281369</v>
      </c>
      <c r="H2235">
        <v>2233</v>
      </c>
    </row>
    <row r="2236" spans="1:8">
      <c r="A2236" t="s">
        <v>2233</v>
      </c>
      <c r="B2236" t="str">
        <f t="shared" si="195"/>
        <v>2022/10/27/22:40:59.07</v>
      </c>
      <c r="C2236">
        <v>-0.46127041405790498</v>
      </c>
      <c r="D2236">
        <v>-0.14669058096952886</v>
      </c>
      <c r="E2236">
        <v>0.25329966251732805</v>
      </c>
      <c r="F2236">
        <f t="shared" si="196"/>
        <v>0.11959492126100001</v>
      </c>
      <c r="G2236">
        <f t="shared" si="197"/>
        <v>0.12329966251732805</v>
      </c>
      <c r="H2236">
        <v>2234</v>
      </c>
    </row>
    <row r="2237" spans="1:8">
      <c r="A2237" t="s">
        <v>2234</v>
      </c>
      <c r="B2237" t="str">
        <f t="shared" si="195"/>
        <v>2022/10/27/22:40:59.07</v>
      </c>
      <c r="C2237">
        <v>-0.46126111318576057</v>
      </c>
      <c r="D2237">
        <v>-0.14671028780891057</v>
      </c>
      <c r="E2237">
        <v>0.25328689851383324</v>
      </c>
      <c r="F2237">
        <f t="shared" si="196"/>
        <v>0.11959492126100001</v>
      </c>
      <c r="G2237">
        <f t="shared" si="197"/>
        <v>0.12328689851383323</v>
      </c>
      <c r="H2237">
        <v>2235</v>
      </c>
    </row>
    <row r="2238" spans="1:8">
      <c r="A2238" t="s">
        <v>2235</v>
      </c>
      <c r="B2238" t="str">
        <f t="shared" si="195"/>
        <v>2022/10/27/22:40:59.07</v>
      </c>
      <c r="C2238">
        <v>-0.46126443774091574</v>
      </c>
      <c r="D2238">
        <v>-0.14670468046372204</v>
      </c>
      <c r="E2238">
        <v>0.25325041952968746</v>
      </c>
      <c r="F2238">
        <f t="shared" si="196"/>
        <v>0.11959492126100001</v>
      </c>
      <c r="G2238">
        <f t="shared" si="197"/>
        <v>0.12325041952968746</v>
      </c>
      <c r="H2238">
        <v>2236</v>
      </c>
    </row>
    <row r="2239" spans="1:8">
      <c r="A2239" t="s">
        <v>2236</v>
      </c>
      <c r="B2239" t="str">
        <f t="shared" si="195"/>
        <v>2022/10/27/22:40:59.07</v>
      </c>
      <c r="C2239">
        <v>-0.46127958138579039</v>
      </c>
      <c r="D2239">
        <v>-0.14668894151306944</v>
      </c>
      <c r="E2239">
        <v>0.25324931219385649</v>
      </c>
      <c r="F2239">
        <f t="shared" si="196"/>
        <v>0.11959492126100001</v>
      </c>
      <c r="G2239">
        <f t="shared" si="197"/>
        <v>0.12324931219385649</v>
      </c>
      <c r="H2239">
        <v>2237</v>
      </c>
    </row>
    <row r="2240" spans="1:8">
      <c r="A2240" t="s">
        <v>2237</v>
      </c>
      <c r="B2240" t="str">
        <f t="shared" si="195"/>
        <v>2022/10/27/22:40:59.08</v>
      </c>
      <c r="C2240">
        <v>-0.46127331223011253</v>
      </c>
      <c r="D2240">
        <v>-0.14668061946664174</v>
      </c>
      <c r="E2240">
        <v>0.25320756226593633</v>
      </c>
      <c r="F2240">
        <f t="shared" si="196"/>
        <v>0.1194701408</v>
      </c>
      <c r="G2240">
        <f t="shared" si="197"/>
        <v>0.12320756226593632</v>
      </c>
      <c r="H2240">
        <v>2238</v>
      </c>
    </row>
    <row r="2241" spans="1:8">
      <c r="A2241" t="s">
        <v>2238</v>
      </c>
      <c r="B2241" t="str">
        <f t="shared" si="195"/>
        <v>2022/10/27/22:40:59.08</v>
      </c>
      <c r="C2241">
        <v>-0.46126326238788695</v>
      </c>
      <c r="D2241">
        <v>-0.14670332480255496</v>
      </c>
      <c r="E2241">
        <v>0.2532186273953802</v>
      </c>
      <c r="F2241">
        <f t="shared" si="196"/>
        <v>0.1194701408</v>
      </c>
      <c r="G2241">
        <f t="shared" si="197"/>
        <v>0.1232186273953802</v>
      </c>
      <c r="H2241">
        <v>2239</v>
      </c>
    </row>
    <row r="2242" spans="1:8">
      <c r="A2242" t="s">
        <v>2239</v>
      </c>
      <c r="B2242" t="str">
        <f t="shared" si="195"/>
        <v>2022/10/27/22:40:59.08</v>
      </c>
      <c r="C2242">
        <v>-0.46126403340652222</v>
      </c>
      <c r="D2242">
        <v>-0.14670706716594567</v>
      </c>
      <c r="E2242">
        <v>0.25316992445850883</v>
      </c>
      <c r="F2242">
        <f t="shared" si="196"/>
        <v>0.1194701408</v>
      </c>
      <c r="G2242">
        <f t="shared" si="197"/>
        <v>0.12316992445850883</v>
      </c>
      <c r="H2242">
        <v>2240</v>
      </c>
    </row>
    <row r="2243" spans="1:8">
      <c r="A2243" t="s">
        <v>2240</v>
      </c>
      <c r="B2243" t="str">
        <f t="shared" si="195"/>
        <v>2022/10/27/22:40:59.08</v>
      </c>
      <c r="C2243">
        <v>-0.46126194955770372</v>
      </c>
      <c r="D2243">
        <v>-0.14670363741018283</v>
      </c>
      <c r="E2243">
        <v>0.25314324828799756</v>
      </c>
      <c r="F2243">
        <f t="shared" si="196"/>
        <v>0.1194701408</v>
      </c>
      <c r="G2243">
        <f t="shared" si="197"/>
        <v>0.12314324828799755</v>
      </c>
      <c r="H2243">
        <v>2241</v>
      </c>
    </row>
    <row r="2244" spans="1:8">
      <c r="A2244" t="s">
        <v>2241</v>
      </c>
      <c r="B2244" t="str">
        <f t="shared" ref="B2244:B2307" si="198">LEFT(A2244,LEN(A2244)-$B$1)</f>
        <v>2022/10/27/22:40:59.08</v>
      </c>
      <c r="C2244">
        <v>-0.46125517084023532</v>
      </c>
      <c r="D2244">
        <v>-0.14669377460141642</v>
      </c>
      <c r="E2244">
        <v>0.25313090926480386</v>
      </c>
      <c r="F2244">
        <f t="shared" ref="F2244:F2307" si="199">VLOOKUP(B2244,$J$3:$L$1951,2,FALSE)</f>
        <v>0.1194701408</v>
      </c>
      <c r="G2244">
        <f t="shared" ref="G2244:G2307" si="200">E2244-$G$1</f>
        <v>0.12313090926480386</v>
      </c>
      <c r="H2244">
        <v>2242</v>
      </c>
    </row>
    <row r="2245" spans="1:8">
      <c r="A2245" t="s">
        <v>2242</v>
      </c>
      <c r="B2245" t="str">
        <f t="shared" si="198"/>
        <v>2022/10/27/22:40:59.09</v>
      </c>
      <c r="C2245">
        <v>-0.4612494833546612</v>
      </c>
      <c r="D2245">
        <v>-0.14670767310074559</v>
      </c>
      <c r="E2245">
        <v>0.25309872691274732</v>
      </c>
      <c r="F2245">
        <f t="shared" si="199"/>
        <v>0.119345364064</v>
      </c>
      <c r="G2245">
        <f t="shared" si="200"/>
        <v>0.12309872691274731</v>
      </c>
      <c r="H2245">
        <v>2243</v>
      </c>
    </row>
    <row r="2246" spans="1:8">
      <c r="A2246" t="s">
        <v>2243</v>
      </c>
      <c r="B2246" t="str">
        <f t="shared" si="198"/>
        <v>2022/10/27/22:40:59.09</v>
      </c>
      <c r="C2246">
        <v>-0.46126515423784886</v>
      </c>
      <c r="D2246">
        <v>-0.14670357108150314</v>
      </c>
      <c r="E2246">
        <v>0.25307828069661653</v>
      </c>
      <c r="F2246">
        <f t="shared" si="199"/>
        <v>0.119345364064</v>
      </c>
      <c r="G2246">
        <f t="shared" si="200"/>
        <v>0.12307828069661653</v>
      </c>
      <c r="H2246">
        <v>2244</v>
      </c>
    </row>
    <row r="2247" spans="1:8">
      <c r="A2247" t="s">
        <v>2244</v>
      </c>
      <c r="B2247" t="str">
        <f t="shared" si="198"/>
        <v>2022/10/27/22:40:59.09</v>
      </c>
      <c r="C2247">
        <v>-0.46126163696313704</v>
      </c>
      <c r="D2247">
        <v>-0.1466989227810131</v>
      </c>
      <c r="E2247">
        <v>0.253070490471689</v>
      </c>
      <c r="F2247">
        <f t="shared" si="199"/>
        <v>0.119345364064</v>
      </c>
      <c r="G2247">
        <f t="shared" si="200"/>
        <v>0.123070490471689</v>
      </c>
      <c r="H2247">
        <v>2245</v>
      </c>
    </row>
    <row r="2248" spans="1:8">
      <c r="A2248" t="s">
        <v>2245</v>
      </c>
      <c r="B2248" t="str">
        <f t="shared" si="198"/>
        <v>2022/10/27/22:40:59.09</v>
      </c>
      <c r="C2248">
        <v>-0.46124623516961821</v>
      </c>
      <c r="D2248">
        <v>-0.14669576638920254</v>
      </c>
      <c r="E2248">
        <v>0.25304266275822501</v>
      </c>
      <c r="F2248">
        <f t="shared" si="199"/>
        <v>0.119345364064</v>
      </c>
      <c r="G2248">
        <f t="shared" si="200"/>
        <v>0.12304266275822501</v>
      </c>
      <c r="H2248">
        <v>2246</v>
      </c>
    </row>
    <row r="2249" spans="1:8">
      <c r="A2249" t="s">
        <v>2246</v>
      </c>
      <c r="B2249" t="str">
        <f t="shared" si="198"/>
        <v>2022/10/27/22:40:59.09</v>
      </c>
      <c r="C2249">
        <v>-0.46124109616903269</v>
      </c>
      <c r="D2249">
        <v>-0.14669610500984931</v>
      </c>
      <c r="E2249">
        <v>0.25301503926618274</v>
      </c>
      <c r="F2249">
        <f t="shared" si="199"/>
        <v>0.119345364064</v>
      </c>
      <c r="G2249">
        <f t="shared" si="200"/>
        <v>0.12301503926618274</v>
      </c>
      <c r="H2249">
        <v>2247</v>
      </c>
    </row>
    <row r="2250" spans="1:8">
      <c r="A2250" t="s">
        <v>2247</v>
      </c>
      <c r="B2250" t="str">
        <f t="shared" si="198"/>
        <v>2022/10/27/22:40:59.10</v>
      </c>
      <c r="C2250">
        <v>-0.46124717526258963</v>
      </c>
      <c r="D2250">
        <v>-0.14670048819722031</v>
      </c>
      <c r="E2250">
        <v>0.25300066747173033</v>
      </c>
      <c r="F2250">
        <f t="shared" si="199"/>
        <v>0.11922058732800001</v>
      </c>
      <c r="G2250">
        <f t="shared" si="200"/>
        <v>0.12300066747173033</v>
      </c>
      <c r="H2250">
        <v>2248</v>
      </c>
    </row>
    <row r="2251" spans="1:8">
      <c r="A2251" t="s">
        <v>2248</v>
      </c>
      <c r="B2251" t="str">
        <f t="shared" si="198"/>
        <v>2022/10/27/22:40:59.10</v>
      </c>
      <c r="C2251">
        <v>-0.46124977555655655</v>
      </c>
      <c r="D2251">
        <v>-0.14669649034702284</v>
      </c>
      <c r="E2251">
        <v>0.25297156500539347</v>
      </c>
      <c r="F2251">
        <f t="shared" si="199"/>
        <v>0.11922058732800001</v>
      </c>
      <c r="G2251">
        <f t="shared" si="200"/>
        <v>0.12297156500539347</v>
      </c>
      <c r="H2251">
        <v>2249</v>
      </c>
    </row>
    <row r="2252" spans="1:8">
      <c r="A2252" t="s">
        <v>2249</v>
      </c>
      <c r="B2252" t="str">
        <f t="shared" si="198"/>
        <v>2022/10/27/22:40:59.10</v>
      </c>
      <c r="C2252">
        <v>-0.46125086568017593</v>
      </c>
      <c r="D2252">
        <v>-0.14668859411619434</v>
      </c>
      <c r="E2252">
        <v>0.25293277662686392</v>
      </c>
      <c r="F2252">
        <f t="shared" si="199"/>
        <v>0.11922058732800001</v>
      </c>
      <c r="G2252">
        <f t="shared" si="200"/>
        <v>0.12293277662686392</v>
      </c>
      <c r="H2252">
        <v>2250</v>
      </c>
    </row>
    <row r="2253" spans="1:8">
      <c r="A2253" t="s">
        <v>2250</v>
      </c>
      <c r="B2253" t="str">
        <f t="shared" si="198"/>
        <v>2022/10/27/22:40:59.10</v>
      </c>
      <c r="C2253">
        <v>-0.46125067571468881</v>
      </c>
      <c r="D2253">
        <v>-0.14669670770422943</v>
      </c>
      <c r="E2253">
        <v>0.2529421765532901</v>
      </c>
      <c r="F2253">
        <f t="shared" si="199"/>
        <v>0.11922058732800001</v>
      </c>
      <c r="G2253">
        <f t="shared" si="200"/>
        <v>0.12294217655329009</v>
      </c>
      <c r="H2253">
        <v>2251</v>
      </c>
    </row>
    <row r="2254" spans="1:8">
      <c r="A2254" t="s">
        <v>2251</v>
      </c>
      <c r="B2254" t="str">
        <f t="shared" si="198"/>
        <v>2022/10/27/22:40:59.10</v>
      </c>
      <c r="C2254">
        <v>-0.46125004602016428</v>
      </c>
      <c r="D2254">
        <v>-0.14670114996799466</v>
      </c>
      <c r="E2254">
        <v>0.2529129900709271</v>
      </c>
      <c r="F2254">
        <f t="shared" si="199"/>
        <v>0.11922058732800001</v>
      </c>
      <c r="G2254">
        <f t="shared" si="200"/>
        <v>0.1229129900709271</v>
      </c>
      <c r="H2254">
        <v>2252</v>
      </c>
    </row>
    <row r="2255" spans="1:8">
      <c r="A2255" t="s">
        <v>2252</v>
      </c>
      <c r="B2255" t="str">
        <f t="shared" si="198"/>
        <v>2022/10/27/22:40:59.11</v>
      </c>
      <c r="C2255">
        <v>-0.46124533723618677</v>
      </c>
      <c r="D2255">
        <v>-0.14669700179233366</v>
      </c>
      <c r="E2255">
        <v>0.25288210174096776</v>
      </c>
      <c r="F2255">
        <f t="shared" si="199"/>
        <v>0.11909581245500001</v>
      </c>
      <c r="G2255">
        <f t="shared" si="200"/>
        <v>0.12288210174096775</v>
      </c>
      <c r="H2255">
        <v>2253</v>
      </c>
    </row>
    <row r="2256" spans="1:8">
      <c r="A2256" t="s">
        <v>2253</v>
      </c>
      <c r="B2256" t="str">
        <f t="shared" si="198"/>
        <v>2022/10/27/22:40:59.11</v>
      </c>
      <c r="C2256">
        <v>-0.46124706283479777</v>
      </c>
      <c r="D2256">
        <v>-0.14669599857389079</v>
      </c>
      <c r="E2256">
        <v>0.25285425218546259</v>
      </c>
      <c r="F2256">
        <f t="shared" si="199"/>
        <v>0.11909581245500001</v>
      </c>
      <c r="G2256">
        <f t="shared" si="200"/>
        <v>0.12285425218546259</v>
      </c>
      <c r="H2256">
        <v>2254</v>
      </c>
    </row>
    <row r="2257" spans="1:8">
      <c r="A2257" t="s">
        <v>2254</v>
      </c>
      <c r="B2257" t="str">
        <f t="shared" si="198"/>
        <v>2022/10/27/22:40:59.11</v>
      </c>
      <c r="C2257">
        <v>-0.46125435211088434</v>
      </c>
      <c r="D2257">
        <v>-0.14668667804944083</v>
      </c>
      <c r="E2257">
        <v>0.25283754319156404</v>
      </c>
      <c r="F2257">
        <f t="shared" si="199"/>
        <v>0.11909581245500001</v>
      </c>
      <c r="G2257">
        <f t="shared" si="200"/>
        <v>0.12283754319156404</v>
      </c>
      <c r="H2257">
        <v>2255</v>
      </c>
    </row>
    <row r="2258" spans="1:8">
      <c r="A2258" t="s">
        <v>2255</v>
      </c>
      <c r="B2258" t="str">
        <f t="shared" si="198"/>
        <v>2022/10/27/22:40:59.11</v>
      </c>
      <c r="C2258">
        <v>-0.46124978109236925</v>
      </c>
      <c r="D2258">
        <v>-0.14667999701296433</v>
      </c>
      <c r="E2258">
        <v>0.2528126284509184</v>
      </c>
      <c r="F2258">
        <f t="shared" si="199"/>
        <v>0.11909581245500001</v>
      </c>
      <c r="G2258">
        <f t="shared" si="200"/>
        <v>0.12281262845091839</v>
      </c>
      <c r="H2258">
        <v>2256</v>
      </c>
    </row>
    <row r="2259" spans="1:8">
      <c r="A2259" t="s">
        <v>2256</v>
      </c>
      <c r="B2259" t="str">
        <f t="shared" si="198"/>
        <v>2022/10/27/22:40:59.11</v>
      </c>
      <c r="C2259">
        <v>-0.46124944184230449</v>
      </c>
      <c r="D2259">
        <v>-0.14670801163235694</v>
      </c>
      <c r="E2259">
        <v>0.25282063087079576</v>
      </c>
      <c r="F2259">
        <f t="shared" si="199"/>
        <v>0.11909581245500001</v>
      </c>
      <c r="G2259">
        <f t="shared" si="200"/>
        <v>0.12282063087079576</v>
      </c>
      <c r="H2259">
        <v>2257</v>
      </c>
    </row>
    <row r="2260" spans="1:8">
      <c r="A2260" t="s">
        <v>2257</v>
      </c>
      <c r="B2260" t="str">
        <f t="shared" si="198"/>
        <v>2022/10/27/22:40:59.12</v>
      </c>
      <c r="C2260">
        <v>-0.4612592527588868</v>
      </c>
      <c r="D2260">
        <v>-0.14670372903576209</v>
      </c>
      <c r="E2260">
        <v>0.25279359182537364</v>
      </c>
      <c r="F2260">
        <f t="shared" si="199"/>
        <v>0.11897104130699999</v>
      </c>
      <c r="G2260">
        <f t="shared" si="200"/>
        <v>0.12279359182537364</v>
      </c>
      <c r="H2260">
        <v>2258</v>
      </c>
    </row>
    <row r="2261" spans="1:8">
      <c r="A2261" t="s">
        <v>2258</v>
      </c>
      <c r="B2261" t="str">
        <f t="shared" si="198"/>
        <v>2022/10/27/22:40:59.12</v>
      </c>
      <c r="C2261">
        <v>-0.46125398314920385</v>
      </c>
      <c r="D2261">
        <v>-0.1466975337172855</v>
      </c>
      <c r="E2261">
        <v>0.2527472905207781</v>
      </c>
      <c r="F2261">
        <f t="shared" si="199"/>
        <v>0.11897104130699999</v>
      </c>
      <c r="G2261">
        <f t="shared" si="200"/>
        <v>0.1227472905207781</v>
      </c>
      <c r="H2261">
        <v>2259</v>
      </c>
    </row>
    <row r="2262" spans="1:8">
      <c r="A2262" t="s">
        <v>2259</v>
      </c>
      <c r="B2262" t="str">
        <f t="shared" si="198"/>
        <v>2022/10/27/22:40:59.12</v>
      </c>
      <c r="C2262">
        <v>-0.46125360824748041</v>
      </c>
      <c r="D2262">
        <v>-0.14670078042278806</v>
      </c>
      <c r="E2262">
        <v>0.25273299507159713</v>
      </c>
      <c r="F2262">
        <f t="shared" si="199"/>
        <v>0.11897104130699999</v>
      </c>
      <c r="G2262">
        <f t="shared" si="200"/>
        <v>0.12273299507159713</v>
      </c>
      <c r="H2262">
        <v>2260</v>
      </c>
    </row>
    <row r="2263" spans="1:8">
      <c r="A2263" t="s">
        <v>2260</v>
      </c>
      <c r="B2263" t="str">
        <f t="shared" si="198"/>
        <v>2022/10/27/22:40:59.12</v>
      </c>
      <c r="C2263">
        <v>-0.4612620332764748</v>
      </c>
      <c r="D2263">
        <v>-0.14670518553299</v>
      </c>
      <c r="E2263">
        <v>0.25269997573140845</v>
      </c>
      <c r="F2263">
        <f t="shared" si="199"/>
        <v>0.11897104130699999</v>
      </c>
      <c r="G2263">
        <f t="shared" si="200"/>
        <v>0.12269997573140845</v>
      </c>
      <c r="H2263">
        <v>2261</v>
      </c>
    </row>
    <row r="2264" spans="1:8">
      <c r="A2264" t="s">
        <v>2261</v>
      </c>
      <c r="B2264" t="str">
        <f t="shared" si="198"/>
        <v>2022/10/27/22:40:59.13</v>
      </c>
      <c r="C2264">
        <v>-0.46126404360389589</v>
      </c>
      <c r="D2264">
        <v>-0.14669323163702863</v>
      </c>
      <c r="E2264">
        <v>0.25271129038423995</v>
      </c>
      <c r="F2264">
        <f t="shared" si="199"/>
        <v>0.118846270159</v>
      </c>
      <c r="G2264">
        <f t="shared" si="200"/>
        <v>0.12271129038423995</v>
      </c>
      <c r="H2264">
        <v>2262</v>
      </c>
    </row>
    <row r="2265" spans="1:8">
      <c r="A2265" t="s">
        <v>2262</v>
      </c>
      <c r="B2265" t="str">
        <f t="shared" si="198"/>
        <v>2022/10/27/22:40:59.13</v>
      </c>
      <c r="C2265">
        <v>-0.46125029800386247</v>
      </c>
      <c r="D2265">
        <v>-0.14670771948022071</v>
      </c>
      <c r="E2265">
        <v>0.25265576039605681</v>
      </c>
      <c r="F2265">
        <f t="shared" si="199"/>
        <v>0.118846270159</v>
      </c>
      <c r="G2265">
        <f t="shared" si="200"/>
        <v>0.1226557603960568</v>
      </c>
      <c r="H2265">
        <v>2263</v>
      </c>
    </row>
    <row r="2266" spans="1:8">
      <c r="A2266" t="s">
        <v>2263</v>
      </c>
      <c r="B2266" t="str">
        <f t="shared" si="198"/>
        <v>2022/10/27/22:40:59.13</v>
      </c>
      <c r="C2266">
        <v>-0.46125600305967851</v>
      </c>
      <c r="D2266">
        <v>-0.1467187503494943</v>
      </c>
      <c r="E2266">
        <v>0.25263670125511017</v>
      </c>
      <c r="F2266">
        <f t="shared" si="199"/>
        <v>0.118846270159</v>
      </c>
      <c r="G2266">
        <f t="shared" si="200"/>
        <v>0.12263670125511017</v>
      </c>
      <c r="H2266">
        <v>2264</v>
      </c>
    </row>
    <row r="2267" spans="1:8">
      <c r="A2267" t="s">
        <v>2264</v>
      </c>
      <c r="B2267" t="str">
        <f t="shared" si="198"/>
        <v>2022/10/27/22:40:59.13</v>
      </c>
      <c r="C2267">
        <v>-0.4612561036954792</v>
      </c>
      <c r="D2267">
        <v>-0.14671371998568297</v>
      </c>
      <c r="E2267">
        <v>0.2526058786196913</v>
      </c>
      <c r="F2267">
        <f t="shared" si="199"/>
        <v>0.118846270159</v>
      </c>
      <c r="G2267">
        <f t="shared" si="200"/>
        <v>0.1226058786196913</v>
      </c>
      <c r="H2267">
        <v>2265</v>
      </c>
    </row>
    <row r="2268" spans="1:8">
      <c r="A2268" t="s">
        <v>2265</v>
      </c>
      <c r="B2268" t="str">
        <f t="shared" si="198"/>
        <v>2022/10/27/22:40:59.13</v>
      </c>
      <c r="C2268">
        <v>-0.46125220172834497</v>
      </c>
      <c r="D2268">
        <v>-0.14670070927121742</v>
      </c>
      <c r="E2268">
        <v>0.25258099421112129</v>
      </c>
      <c r="F2268">
        <f t="shared" si="199"/>
        <v>0.118846270159</v>
      </c>
      <c r="G2268">
        <f t="shared" si="200"/>
        <v>0.12258099421112129</v>
      </c>
      <c r="H2268">
        <v>2266</v>
      </c>
    </row>
    <row r="2269" spans="1:8">
      <c r="A2269" t="s">
        <v>2266</v>
      </c>
      <c r="B2269" t="str">
        <f t="shared" si="198"/>
        <v>2022/10/27/22:40:59.14</v>
      </c>
      <c r="C2269">
        <v>-0.46126661985288347</v>
      </c>
      <c r="D2269">
        <v>-0.14669900269107136</v>
      </c>
      <c r="E2269">
        <v>0.25257498785387511</v>
      </c>
      <c r="F2269">
        <f t="shared" si="199"/>
        <v>0.118721500873</v>
      </c>
      <c r="G2269">
        <f t="shared" si="200"/>
        <v>0.12257498785387511</v>
      </c>
      <c r="H2269">
        <v>2267</v>
      </c>
    </row>
    <row r="2270" spans="1:8">
      <c r="A2270" t="s">
        <v>2267</v>
      </c>
      <c r="B2270" t="str">
        <f t="shared" si="198"/>
        <v>2022/10/27/22:40:59.14</v>
      </c>
      <c r="C2270">
        <v>-0.46126966865056607</v>
      </c>
      <c r="D2270">
        <v>-0.14670043783542794</v>
      </c>
      <c r="E2270">
        <v>0.25252757669968168</v>
      </c>
      <c r="F2270">
        <f t="shared" si="199"/>
        <v>0.118721500873</v>
      </c>
      <c r="G2270">
        <f t="shared" si="200"/>
        <v>0.12252757669968167</v>
      </c>
      <c r="H2270">
        <v>2268</v>
      </c>
    </row>
    <row r="2271" spans="1:8">
      <c r="A2271" t="s">
        <v>2268</v>
      </c>
      <c r="B2271" t="str">
        <f t="shared" si="198"/>
        <v>2022/10/27/22:40:59.14</v>
      </c>
      <c r="C2271">
        <v>-0.46125759290887991</v>
      </c>
      <c r="D2271">
        <v>-0.14671898883279119</v>
      </c>
      <c r="E2271">
        <v>0.2525273936593298</v>
      </c>
      <c r="F2271">
        <f t="shared" si="199"/>
        <v>0.118721500873</v>
      </c>
      <c r="G2271">
        <f t="shared" si="200"/>
        <v>0.1225273936593298</v>
      </c>
      <c r="H2271">
        <v>2269</v>
      </c>
    </row>
    <row r="2272" spans="1:8">
      <c r="A2272" t="s">
        <v>2269</v>
      </c>
      <c r="B2272" t="str">
        <f t="shared" si="198"/>
        <v>2022/10/27/22:40:59.14</v>
      </c>
      <c r="C2272">
        <v>-0.46125937861670085</v>
      </c>
      <c r="D2272">
        <v>-0.1467063981608675</v>
      </c>
      <c r="E2272">
        <v>0.25248876023678074</v>
      </c>
      <c r="F2272">
        <f t="shared" si="199"/>
        <v>0.118721500873</v>
      </c>
      <c r="G2272">
        <f t="shared" si="200"/>
        <v>0.12248876023678074</v>
      </c>
      <c r="H2272">
        <v>2270</v>
      </c>
    </row>
    <row r="2273" spans="1:8">
      <c r="A2273" t="s">
        <v>2270</v>
      </c>
      <c r="B2273" t="str">
        <f t="shared" si="198"/>
        <v>2022/10/27/22:40:59.14</v>
      </c>
      <c r="C2273">
        <v>-0.46125771103049462</v>
      </c>
      <c r="D2273">
        <v>-0.14669507001557752</v>
      </c>
      <c r="E2273">
        <v>0.25247371176640876</v>
      </c>
      <c r="F2273">
        <f t="shared" si="199"/>
        <v>0.118721500873</v>
      </c>
      <c r="G2273">
        <f t="shared" si="200"/>
        <v>0.12247371176640875</v>
      </c>
      <c r="H2273">
        <v>2271</v>
      </c>
    </row>
    <row r="2274" spans="1:8">
      <c r="A2274" t="s">
        <v>2271</v>
      </c>
      <c r="B2274" t="str">
        <f t="shared" si="198"/>
        <v>2022/10/27/22:40:59.15</v>
      </c>
      <c r="C2274">
        <v>-0.46124945722341926</v>
      </c>
      <c r="D2274">
        <v>-0.14670666790763123</v>
      </c>
      <c r="E2274">
        <v>0.25243275381549257</v>
      </c>
      <c r="F2274">
        <f t="shared" si="199"/>
        <v>0.118596733451</v>
      </c>
      <c r="G2274">
        <f t="shared" si="200"/>
        <v>0.12243275381549257</v>
      </c>
      <c r="H2274">
        <v>2272</v>
      </c>
    </row>
    <row r="2275" spans="1:8">
      <c r="A2275" t="s">
        <v>2272</v>
      </c>
      <c r="B2275" t="str">
        <f t="shared" si="198"/>
        <v>2022/10/27/22:40:59.15</v>
      </c>
      <c r="C2275">
        <v>-0.46125486039977115</v>
      </c>
      <c r="D2275">
        <v>-0.1467007904147026</v>
      </c>
      <c r="E2275">
        <v>0.25242932591765066</v>
      </c>
      <c r="F2275">
        <f t="shared" si="199"/>
        <v>0.118596733451</v>
      </c>
      <c r="G2275">
        <f t="shared" si="200"/>
        <v>0.12242932591765066</v>
      </c>
      <c r="H2275">
        <v>2273</v>
      </c>
    </row>
    <row r="2276" spans="1:8">
      <c r="A2276" t="s">
        <v>2273</v>
      </c>
      <c r="B2276" t="str">
        <f t="shared" si="198"/>
        <v>2022/10/27/22:40:59.15</v>
      </c>
      <c r="C2276">
        <v>-0.46124231775897218</v>
      </c>
      <c r="D2276">
        <v>-0.14670762194414655</v>
      </c>
      <c r="E2276">
        <v>0.25237901187504974</v>
      </c>
      <c r="F2276">
        <f t="shared" si="199"/>
        <v>0.118596733451</v>
      </c>
      <c r="G2276">
        <f t="shared" si="200"/>
        <v>0.12237901187504974</v>
      </c>
      <c r="H2276">
        <v>2274</v>
      </c>
    </row>
    <row r="2277" spans="1:8">
      <c r="A2277" t="s">
        <v>2274</v>
      </c>
      <c r="B2277" t="str">
        <f t="shared" si="198"/>
        <v>2022/10/27/22:40:59.15</v>
      </c>
      <c r="C2277">
        <v>-0.4612547856253611</v>
      </c>
      <c r="D2277">
        <v>-0.1466923895338981</v>
      </c>
      <c r="E2277">
        <v>0.25235990375088585</v>
      </c>
      <c r="F2277">
        <f t="shared" si="199"/>
        <v>0.118596733451</v>
      </c>
      <c r="G2277">
        <f t="shared" si="200"/>
        <v>0.12235990375088585</v>
      </c>
      <c r="H2277">
        <v>2275</v>
      </c>
    </row>
    <row r="2278" spans="1:8">
      <c r="A2278" t="s">
        <v>2275</v>
      </c>
      <c r="B2278" t="str">
        <f t="shared" si="198"/>
        <v>2022/10/27/22:40:59.15</v>
      </c>
      <c r="C2278">
        <v>-0.46123812781112983</v>
      </c>
      <c r="D2278">
        <v>-0.14670286624233275</v>
      </c>
      <c r="E2278">
        <v>0.25231428032289938</v>
      </c>
      <c r="F2278">
        <f t="shared" si="199"/>
        <v>0.118596733451</v>
      </c>
      <c r="G2278">
        <f t="shared" si="200"/>
        <v>0.12231428032289937</v>
      </c>
      <c r="H2278">
        <v>2276</v>
      </c>
    </row>
    <row r="2279" spans="1:8">
      <c r="A2279" t="s">
        <v>2276</v>
      </c>
      <c r="B2279" t="str">
        <f t="shared" si="198"/>
        <v>2022/10/27/22:40:59.16</v>
      </c>
      <c r="C2279">
        <v>-0.46124963529839713</v>
      </c>
      <c r="D2279">
        <v>-0.14670766126849791</v>
      </c>
      <c r="E2279">
        <v>0.25230891530950472</v>
      </c>
      <c r="F2279">
        <f t="shared" si="199"/>
        <v>0.11847196975300001</v>
      </c>
      <c r="G2279">
        <f t="shared" si="200"/>
        <v>0.12230891530950472</v>
      </c>
      <c r="H2279">
        <v>2277</v>
      </c>
    </row>
    <row r="2280" spans="1:8">
      <c r="A2280" t="s">
        <v>2277</v>
      </c>
      <c r="B2280" t="str">
        <f t="shared" si="198"/>
        <v>2022/10/27/22:40:59.16</v>
      </c>
      <c r="C2280">
        <v>-0.46124928155205547</v>
      </c>
      <c r="D2280">
        <v>-0.1467019597445775</v>
      </c>
      <c r="E2280">
        <v>0.25224790328238372</v>
      </c>
      <c r="F2280">
        <f t="shared" si="199"/>
        <v>0.11847196975300001</v>
      </c>
      <c r="G2280">
        <f t="shared" si="200"/>
        <v>0.12224790328238372</v>
      </c>
      <c r="H2280">
        <v>2278</v>
      </c>
    </row>
    <row r="2281" spans="1:8">
      <c r="A2281" t="s">
        <v>2278</v>
      </c>
      <c r="B2281" t="str">
        <f t="shared" si="198"/>
        <v>2022/10/27/22:40:59.16</v>
      </c>
      <c r="C2281">
        <v>-0.4612246349692572</v>
      </c>
      <c r="D2281">
        <v>-0.14669916766053459</v>
      </c>
      <c r="E2281">
        <v>0.25222167647616167</v>
      </c>
      <c r="F2281">
        <f t="shared" si="199"/>
        <v>0.11847196975300001</v>
      </c>
      <c r="G2281">
        <f t="shared" si="200"/>
        <v>0.12222167647616167</v>
      </c>
      <c r="H2281">
        <v>2279</v>
      </c>
    </row>
    <row r="2282" spans="1:8">
      <c r="A2282" t="s">
        <v>2279</v>
      </c>
      <c r="B2282" t="str">
        <f t="shared" si="198"/>
        <v>2022/10/27/22:40:59.17</v>
      </c>
      <c r="C2282">
        <v>-0.46124486191003544</v>
      </c>
      <c r="D2282">
        <v>-0.14670763858753624</v>
      </c>
      <c r="E2282">
        <v>0.25220746271503997</v>
      </c>
      <c r="F2282">
        <f t="shared" si="199"/>
        <v>0.11834720605600001</v>
      </c>
      <c r="G2282">
        <f t="shared" si="200"/>
        <v>0.12220746271503996</v>
      </c>
      <c r="H2282">
        <v>2280</v>
      </c>
    </row>
    <row r="2283" spans="1:8">
      <c r="A2283" t="s">
        <v>2280</v>
      </c>
      <c r="B2283" t="str">
        <f t="shared" si="198"/>
        <v>2022/10/27/22:40:59.17</v>
      </c>
      <c r="C2283">
        <v>-0.46123989898552853</v>
      </c>
      <c r="D2283">
        <v>-0.14671361409870054</v>
      </c>
      <c r="E2283">
        <v>0.25217960128071459</v>
      </c>
      <c r="F2283">
        <f t="shared" si="199"/>
        <v>0.11834720605600001</v>
      </c>
      <c r="G2283">
        <f t="shared" si="200"/>
        <v>0.12217960128071459</v>
      </c>
      <c r="H2283">
        <v>2281</v>
      </c>
    </row>
    <row r="2284" spans="1:8">
      <c r="A2284" t="s">
        <v>2281</v>
      </c>
      <c r="B2284" t="str">
        <f t="shared" si="198"/>
        <v>2022/10/27/22:40:59.17</v>
      </c>
      <c r="C2284">
        <v>-0.461240689441964</v>
      </c>
      <c r="D2284">
        <v>-0.14670884000515497</v>
      </c>
      <c r="E2284">
        <v>0.25212925715071455</v>
      </c>
      <c r="F2284">
        <f t="shared" si="199"/>
        <v>0.11834720605600001</v>
      </c>
      <c r="G2284">
        <f t="shared" si="200"/>
        <v>0.12212925715071454</v>
      </c>
      <c r="H2284">
        <v>2282</v>
      </c>
    </row>
    <row r="2285" spans="1:8">
      <c r="A2285" t="s">
        <v>2282</v>
      </c>
      <c r="B2285" t="str">
        <f t="shared" si="198"/>
        <v>2022/10/27/22:40:59.17</v>
      </c>
      <c r="C2285">
        <v>-0.46123544994420407</v>
      </c>
      <c r="D2285">
        <v>-0.14670650068909402</v>
      </c>
      <c r="E2285">
        <v>0.25211513426751281</v>
      </c>
      <c r="F2285">
        <f t="shared" si="199"/>
        <v>0.11834720605600001</v>
      </c>
      <c r="G2285">
        <f t="shared" si="200"/>
        <v>0.1221151342675128</v>
      </c>
      <c r="H2285">
        <v>2283</v>
      </c>
    </row>
    <row r="2286" spans="1:8">
      <c r="A2286" t="s">
        <v>2283</v>
      </c>
      <c r="B2286" t="str">
        <f t="shared" si="198"/>
        <v>2022/10/27/22:40:59.17</v>
      </c>
      <c r="C2286">
        <v>-0.46125609599793843</v>
      </c>
      <c r="D2286">
        <v>-0.14668358354542785</v>
      </c>
      <c r="E2286">
        <v>0.25208675778251494</v>
      </c>
      <c r="F2286">
        <f t="shared" si="199"/>
        <v>0.11834720605600001</v>
      </c>
      <c r="G2286">
        <f t="shared" si="200"/>
        <v>0.12208675778251493</v>
      </c>
      <c r="H2286">
        <v>2284</v>
      </c>
    </row>
    <row r="2287" spans="1:8">
      <c r="A2287" t="s">
        <v>2284</v>
      </c>
      <c r="B2287" t="str">
        <f t="shared" si="198"/>
        <v>2022/10/27/22:40:59.18</v>
      </c>
      <c r="C2287">
        <v>-0.46123264159998911</v>
      </c>
      <c r="D2287">
        <v>-0.14671420488306947</v>
      </c>
      <c r="E2287">
        <v>0.25204713865359285</v>
      </c>
      <c r="F2287">
        <f t="shared" si="199"/>
        <v>0.118222446084</v>
      </c>
      <c r="G2287">
        <f t="shared" si="200"/>
        <v>0.12204713865359285</v>
      </c>
      <c r="H2287">
        <v>2285</v>
      </c>
    </row>
    <row r="2288" spans="1:8">
      <c r="A2288" t="s">
        <v>2285</v>
      </c>
      <c r="B2288" t="str">
        <f t="shared" si="198"/>
        <v>2022/10/27/22:40:59.18</v>
      </c>
      <c r="C2288">
        <v>-0.46124076671748981</v>
      </c>
      <c r="D2288">
        <v>-0.14671111658292646</v>
      </c>
      <c r="E2288">
        <v>0.25204018189198546</v>
      </c>
      <c r="F2288">
        <f t="shared" si="199"/>
        <v>0.118222446084</v>
      </c>
      <c r="G2288">
        <f t="shared" si="200"/>
        <v>0.12204018189198546</v>
      </c>
      <c r="H2288">
        <v>2286</v>
      </c>
    </row>
    <row r="2289" spans="1:8">
      <c r="A2289" t="s">
        <v>2286</v>
      </c>
      <c r="B2289" t="str">
        <f t="shared" si="198"/>
        <v>2022/10/27/22:40:59.18</v>
      </c>
      <c r="C2289">
        <v>-0.46125029586794736</v>
      </c>
      <c r="D2289">
        <v>-0.14669674719257877</v>
      </c>
      <c r="E2289">
        <v>0.25201820002590303</v>
      </c>
      <c r="F2289">
        <f t="shared" si="199"/>
        <v>0.118222446084</v>
      </c>
      <c r="G2289">
        <f t="shared" si="200"/>
        <v>0.12201820002590302</v>
      </c>
      <c r="H2289">
        <v>2287</v>
      </c>
    </row>
    <row r="2290" spans="1:8">
      <c r="A2290" t="s">
        <v>2287</v>
      </c>
      <c r="B2290" t="str">
        <f t="shared" si="198"/>
        <v>2022/10/27/22:40:59.18</v>
      </c>
      <c r="C2290">
        <v>-0.46123679069756851</v>
      </c>
      <c r="D2290">
        <v>-0.14669992232517168</v>
      </c>
      <c r="E2290">
        <v>0.25196798896984823</v>
      </c>
      <c r="F2290">
        <f t="shared" si="199"/>
        <v>0.118222446084</v>
      </c>
      <c r="G2290">
        <f t="shared" si="200"/>
        <v>0.12196798896984823</v>
      </c>
      <c r="H2290">
        <v>2288</v>
      </c>
    </row>
    <row r="2291" spans="1:8">
      <c r="A2291" t="s">
        <v>2288</v>
      </c>
      <c r="B2291" t="str">
        <f t="shared" si="198"/>
        <v>2022/10/27/22:40:59.18</v>
      </c>
      <c r="C2291">
        <v>-0.46124097086800259</v>
      </c>
      <c r="D2291">
        <v>-0.14670627538524689</v>
      </c>
      <c r="E2291">
        <v>0.25195180540608825</v>
      </c>
      <c r="F2291">
        <f t="shared" si="199"/>
        <v>0.118222446084</v>
      </c>
      <c r="G2291">
        <f t="shared" si="200"/>
        <v>0.12195180540608824</v>
      </c>
      <c r="H2291">
        <v>2289</v>
      </c>
    </row>
    <row r="2292" spans="1:8">
      <c r="A2292" t="s">
        <v>2289</v>
      </c>
      <c r="B2292" t="str">
        <f t="shared" si="198"/>
        <v>2022/10/27/22:40:59.18</v>
      </c>
      <c r="C2292">
        <v>-0.46123767586648728</v>
      </c>
      <c r="D2292">
        <v>-0.14670916412112564</v>
      </c>
      <c r="E2292">
        <v>0.25191117293404175</v>
      </c>
      <c r="F2292">
        <f t="shared" si="199"/>
        <v>0.118222446084</v>
      </c>
      <c r="G2292">
        <f t="shared" si="200"/>
        <v>0.12191117293404174</v>
      </c>
      <c r="H2292">
        <v>2290</v>
      </c>
    </row>
    <row r="2293" spans="1:8">
      <c r="A2293" t="s">
        <v>2290</v>
      </c>
      <c r="B2293" t="str">
        <f t="shared" si="198"/>
        <v>2022/10/27/22:40:59.19</v>
      </c>
      <c r="C2293">
        <v>-0.46123914888353834</v>
      </c>
      <c r="D2293">
        <v>-0.14669354354116476</v>
      </c>
      <c r="E2293">
        <v>0.25188712302495542</v>
      </c>
      <c r="F2293">
        <f t="shared" si="199"/>
        <v>0.118097686112</v>
      </c>
      <c r="G2293">
        <f t="shared" si="200"/>
        <v>0.12188712302495541</v>
      </c>
      <c r="H2293">
        <v>2291</v>
      </c>
    </row>
    <row r="2294" spans="1:8">
      <c r="A2294" t="s">
        <v>2291</v>
      </c>
      <c r="B2294" t="str">
        <f t="shared" si="198"/>
        <v>2022/10/27/22:40:59.19</v>
      </c>
      <c r="C2294">
        <v>-0.46124532803223106</v>
      </c>
      <c r="D2294">
        <v>-0.14669625476607179</v>
      </c>
      <c r="E2294">
        <v>0.25187826271849034</v>
      </c>
      <c r="F2294">
        <f t="shared" si="199"/>
        <v>0.118097686112</v>
      </c>
      <c r="G2294">
        <f t="shared" si="200"/>
        <v>0.12187826271849034</v>
      </c>
      <c r="H2294">
        <v>2292</v>
      </c>
    </row>
    <row r="2295" spans="1:8">
      <c r="A2295" t="s">
        <v>2292</v>
      </c>
      <c r="B2295" t="str">
        <f t="shared" si="198"/>
        <v>2022/10/27/22:40:59.19</v>
      </c>
      <c r="C2295">
        <v>-0.46123172042216287</v>
      </c>
      <c r="D2295">
        <v>-0.14670383821783325</v>
      </c>
      <c r="E2295">
        <v>0.25183392007885891</v>
      </c>
      <c r="F2295">
        <f t="shared" si="199"/>
        <v>0.118097686112</v>
      </c>
      <c r="G2295">
        <f t="shared" si="200"/>
        <v>0.1218339200788589</v>
      </c>
      <c r="H2295">
        <v>2293</v>
      </c>
    </row>
    <row r="2296" spans="1:8">
      <c r="A2296" t="s">
        <v>2293</v>
      </c>
      <c r="B2296" t="str">
        <f t="shared" si="198"/>
        <v>2022/10/27/22:40:59.19</v>
      </c>
      <c r="C2296">
        <v>-0.46124005737138213</v>
      </c>
      <c r="D2296">
        <v>-0.14668572729048979</v>
      </c>
      <c r="E2296">
        <v>0.25182315111778858</v>
      </c>
      <c r="F2296">
        <f t="shared" si="199"/>
        <v>0.118097686112</v>
      </c>
      <c r="G2296">
        <f t="shared" si="200"/>
        <v>0.12182315111778858</v>
      </c>
      <c r="H2296">
        <v>2294</v>
      </c>
    </row>
    <row r="2297" spans="1:8">
      <c r="A2297" t="s">
        <v>2294</v>
      </c>
      <c r="B2297" t="str">
        <f t="shared" si="198"/>
        <v>2022/10/27/22:40:59.19</v>
      </c>
      <c r="C2297">
        <v>-0.46124832335483545</v>
      </c>
      <c r="D2297">
        <v>-0.14670536902633194</v>
      </c>
      <c r="E2297">
        <v>0.25182361805267878</v>
      </c>
      <c r="F2297">
        <f t="shared" si="199"/>
        <v>0.118097686112</v>
      </c>
      <c r="G2297">
        <f t="shared" si="200"/>
        <v>0.12182361805267877</v>
      </c>
      <c r="H2297">
        <v>2295</v>
      </c>
    </row>
    <row r="2298" spans="1:8">
      <c r="A2298" t="s">
        <v>2295</v>
      </c>
      <c r="B2298" t="str">
        <f t="shared" si="198"/>
        <v>2022/10/27/22:40:59.19</v>
      </c>
      <c r="C2298">
        <v>-0.46123865510981632</v>
      </c>
      <c r="D2298">
        <v>-0.14668869729159711</v>
      </c>
      <c r="E2298">
        <v>0.25176340665370639</v>
      </c>
      <c r="F2298">
        <f t="shared" si="199"/>
        <v>0.118097686112</v>
      </c>
      <c r="G2298">
        <f t="shared" si="200"/>
        <v>0.12176340665370639</v>
      </c>
      <c r="H2298">
        <v>2296</v>
      </c>
    </row>
    <row r="2299" spans="1:8">
      <c r="A2299" t="s">
        <v>2296</v>
      </c>
      <c r="B2299" t="str">
        <f t="shared" si="198"/>
        <v>2022/10/27/22:40:59.20</v>
      </c>
      <c r="C2299">
        <v>-0.46124589662847093</v>
      </c>
      <c r="D2299">
        <v>-0.14670423539293059</v>
      </c>
      <c r="E2299">
        <v>0.25173923678255439</v>
      </c>
      <c r="F2299">
        <f t="shared" si="199"/>
        <v>0.11797292986500001</v>
      </c>
      <c r="G2299">
        <f t="shared" si="200"/>
        <v>0.12173923678255438</v>
      </c>
      <c r="H2299">
        <v>2297</v>
      </c>
    </row>
    <row r="2300" spans="1:8">
      <c r="A2300" t="s">
        <v>2297</v>
      </c>
      <c r="B2300" t="str">
        <f t="shared" si="198"/>
        <v>2022/10/27/22:40:59.20</v>
      </c>
      <c r="C2300">
        <v>-0.46124122064601669</v>
      </c>
      <c r="D2300">
        <v>-0.14671291640752934</v>
      </c>
      <c r="E2300">
        <v>0.25170809675096545</v>
      </c>
      <c r="F2300">
        <f t="shared" si="199"/>
        <v>0.11797292986500001</v>
      </c>
      <c r="G2300">
        <f t="shared" si="200"/>
        <v>0.12170809675096544</v>
      </c>
      <c r="H2300">
        <v>2298</v>
      </c>
    </row>
    <row r="2301" spans="1:8">
      <c r="A2301" t="s">
        <v>2298</v>
      </c>
      <c r="B2301" t="str">
        <f t="shared" si="198"/>
        <v>2022/10/27/22:40:59.20</v>
      </c>
      <c r="C2301">
        <v>-0.46124917413967387</v>
      </c>
      <c r="D2301">
        <v>-0.14669730619475346</v>
      </c>
      <c r="E2301">
        <v>0.2516683310867085</v>
      </c>
      <c r="F2301">
        <f t="shared" si="199"/>
        <v>0.11797292986500001</v>
      </c>
      <c r="G2301">
        <f t="shared" si="200"/>
        <v>0.12166833108670849</v>
      </c>
      <c r="H2301">
        <v>2299</v>
      </c>
    </row>
    <row r="2302" spans="1:8">
      <c r="A2302" t="s">
        <v>2299</v>
      </c>
      <c r="B2302" t="str">
        <f t="shared" si="198"/>
        <v>2022/10/27/22:40:59.20</v>
      </c>
      <c r="C2302">
        <v>-0.46124590689566486</v>
      </c>
      <c r="D2302">
        <v>-0.1466833601396679</v>
      </c>
      <c r="E2302">
        <v>0.25165879666853236</v>
      </c>
      <c r="F2302">
        <f t="shared" si="199"/>
        <v>0.11797292986500001</v>
      </c>
      <c r="G2302">
        <f t="shared" si="200"/>
        <v>0.12165879666853235</v>
      </c>
      <c r="H2302">
        <v>2300</v>
      </c>
    </row>
    <row r="2303" spans="1:8">
      <c r="A2303" t="s">
        <v>2300</v>
      </c>
      <c r="B2303" t="str">
        <f t="shared" si="198"/>
        <v>2022/10/27/22:40:59.21</v>
      </c>
      <c r="C2303">
        <v>-0.46124035056795187</v>
      </c>
      <c r="D2303">
        <v>-0.14671120939510851</v>
      </c>
      <c r="E2303">
        <v>0.25163094346434994</v>
      </c>
      <c r="F2303">
        <f t="shared" si="199"/>
        <v>0.117848175481</v>
      </c>
      <c r="G2303">
        <f t="shared" si="200"/>
        <v>0.12163094346434994</v>
      </c>
      <c r="H2303">
        <v>2301</v>
      </c>
    </row>
    <row r="2304" spans="1:8">
      <c r="A2304" t="s">
        <v>2301</v>
      </c>
      <c r="B2304" t="str">
        <f t="shared" si="198"/>
        <v>2022/10/27/22:40:59.21</v>
      </c>
      <c r="C2304">
        <v>-0.4612473686833814</v>
      </c>
      <c r="D2304">
        <v>-0.14669763417485296</v>
      </c>
      <c r="E2304">
        <v>0.25161174445875212</v>
      </c>
      <c r="F2304">
        <f t="shared" si="199"/>
        <v>0.117848175481</v>
      </c>
      <c r="G2304">
        <f t="shared" si="200"/>
        <v>0.12161174445875211</v>
      </c>
      <c r="H2304">
        <v>2302</v>
      </c>
    </row>
    <row r="2305" spans="1:8">
      <c r="A2305" t="s">
        <v>2302</v>
      </c>
      <c r="B2305" t="str">
        <f t="shared" si="198"/>
        <v>2022/10/27/22:40:59.21</v>
      </c>
      <c r="C2305">
        <v>-0.46125846789519304</v>
      </c>
      <c r="D2305">
        <v>-0.14669888146351498</v>
      </c>
      <c r="E2305">
        <v>0.25158230919380414</v>
      </c>
      <c r="F2305">
        <f t="shared" si="199"/>
        <v>0.117848175481</v>
      </c>
      <c r="G2305">
        <f t="shared" si="200"/>
        <v>0.12158230919380414</v>
      </c>
      <c r="H2305">
        <v>2303</v>
      </c>
    </row>
    <row r="2306" spans="1:8">
      <c r="A2306" t="s">
        <v>2303</v>
      </c>
      <c r="B2306" t="str">
        <f t="shared" si="198"/>
        <v>2022/10/27/22:40:59.21</v>
      </c>
      <c r="C2306">
        <v>-0.46125491027507365</v>
      </c>
      <c r="D2306">
        <v>-0.14670797437218808</v>
      </c>
      <c r="E2306">
        <v>0.25153777359084439</v>
      </c>
      <c r="F2306">
        <f t="shared" si="199"/>
        <v>0.117848175481</v>
      </c>
      <c r="G2306">
        <f t="shared" si="200"/>
        <v>0.12153777359084439</v>
      </c>
      <c r="H2306">
        <v>2304</v>
      </c>
    </row>
    <row r="2307" spans="1:8">
      <c r="A2307" t="s">
        <v>2304</v>
      </c>
      <c r="B2307" t="str">
        <f t="shared" si="198"/>
        <v>2022/10/27/22:40:59.21</v>
      </c>
      <c r="C2307">
        <v>-0.46126811763651926</v>
      </c>
      <c r="D2307">
        <v>-0.146710517727144</v>
      </c>
      <c r="E2307">
        <v>0.25153133776232323</v>
      </c>
      <c r="F2307">
        <f t="shared" si="199"/>
        <v>0.117848175481</v>
      </c>
      <c r="G2307">
        <f t="shared" si="200"/>
        <v>0.12153133776232322</v>
      </c>
      <c r="H2307">
        <v>2305</v>
      </c>
    </row>
    <row r="2308" spans="1:8">
      <c r="A2308" t="s">
        <v>2305</v>
      </c>
      <c r="B2308" t="str">
        <f t="shared" ref="B2308:B2371" si="201">LEFT(A2308,LEN(A2308)-$B$1)</f>
        <v>2022/10/27/22:40:59.22</v>
      </c>
      <c r="C2308">
        <v>-0.46126441429276643</v>
      </c>
      <c r="D2308">
        <v>-0.14670908308733524</v>
      </c>
      <c r="E2308">
        <v>0.25148393434021266</v>
      </c>
      <c r="F2308">
        <f t="shared" ref="F2308:F2371" si="202">VLOOKUP(B2308,$J$3:$L$1951,2,FALSE)</f>
        <v>0.117723422959</v>
      </c>
      <c r="G2308">
        <f t="shared" ref="G2308:G2371" si="203">E2308-$G$1</f>
        <v>0.12148393434021265</v>
      </c>
      <c r="H2308">
        <v>2306</v>
      </c>
    </row>
    <row r="2309" spans="1:8">
      <c r="A2309" t="s">
        <v>2306</v>
      </c>
      <c r="B2309" t="str">
        <f t="shared" si="201"/>
        <v>2022/10/27/22:40:59.22</v>
      </c>
      <c r="C2309">
        <v>-0.4612619213485995</v>
      </c>
      <c r="D2309">
        <v>-0.14670607301885499</v>
      </c>
      <c r="E2309">
        <v>0.25147718055974466</v>
      </c>
      <c r="F2309">
        <f t="shared" si="202"/>
        <v>0.117723422959</v>
      </c>
      <c r="G2309">
        <f t="shared" si="203"/>
        <v>0.12147718055974466</v>
      </c>
      <c r="H2309">
        <v>2307</v>
      </c>
    </row>
    <row r="2310" spans="1:8">
      <c r="A2310" t="s">
        <v>2307</v>
      </c>
      <c r="B2310" t="str">
        <f t="shared" si="201"/>
        <v>2022/10/27/22:40:59.22</v>
      </c>
      <c r="C2310">
        <v>-0.46126736493793336</v>
      </c>
      <c r="D2310">
        <v>-0.14668709217401382</v>
      </c>
      <c r="E2310">
        <v>0.25146133178826313</v>
      </c>
      <c r="F2310">
        <f t="shared" si="202"/>
        <v>0.117723422959</v>
      </c>
      <c r="G2310">
        <f t="shared" si="203"/>
        <v>0.12146133178826313</v>
      </c>
      <c r="H2310">
        <v>2308</v>
      </c>
    </row>
    <row r="2311" spans="1:8">
      <c r="A2311" t="s">
        <v>2308</v>
      </c>
      <c r="B2311" t="str">
        <f t="shared" si="201"/>
        <v>2022/10/27/22:40:59.22</v>
      </c>
      <c r="C2311">
        <v>-0.46126109803318593</v>
      </c>
      <c r="D2311">
        <v>-0.14669333555065114</v>
      </c>
      <c r="E2311">
        <v>0.25143410926678444</v>
      </c>
      <c r="F2311">
        <f t="shared" si="202"/>
        <v>0.117723422959</v>
      </c>
      <c r="G2311">
        <f t="shared" si="203"/>
        <v>0.12143410926678444</v>
      </c>
      <c r="H2311">
        <v>2309</v>
      </c>
    </row>
    <row r="2312" spans="1:8">
      <c r="A2312" t="s">
        <v>2309</v>
      </c>
      <c r="B2312" t="str">
        <f t="shared" si="201"/>
        <v>2022/10/27/22:40:59.22</v>
      </c>
      <c r="C2312">
        <v>-0.4612609625245242</v>
      </c>
      <c r="D2312">
        <v>-0.14670560642195729</v>
      </c>
      <c r="E2312">
        <v>0.25141682240744773</v>
      </c>
      <c r="F2312">
        <f t="shared" si="202"/>
        <v>0.117723422959</v>
      </c>
      <c r="G2312">
        <f t="shared" si="203"/>
        <v>0.12141682240744772</v>
      </c>
      <c r="H2312">
        <v>2310</v>
      </c>
    </row>
    <row r="2313" spans="1:8">
      <c r="A2313" t="s">
        <v>2310</v>
      </c>
      <c r="B2313" t="str">
        <f t="shared" si="201"/>
        <v>2022/10/27/22:40:59.23</v>
      </c>
      <c r="C2313">
        <v>-0.46126794481415828</v>
      </c>
      <c r="D2313">
        <v>-0.14670711376637954</v>
      </c>
      <c r="E2313">
        <v>0.25138193796508779</v>
      </c>
      <c r="F2313">
        <f t="shared" si="202"/>
        <v>0.117598674163</v>
      </c>
      <c r="G2313">
        <f t="shared" si="203"/>
        <v>0.12138193796508778</v>
      </c>
      <c r="H2313">
        <v>2311</v>
      </c>
    </row>
    <row r="2314" spans="1:8">
      <c r="A2314" t="s">
        <v>2311</v>
      </c>
      <c r="B2314" t="str">
        <f t="shared" si="201"/>
        <v>2022/10/27/22:40:59.23</v>
      </c>
      <c r="C2314">
        <v>-0.4612667160419377</v>
      </c>
      <c r="D2314">
        <v>-0.14669541909466902</v>
      </c>
      <c r="E2314">
        <v>0.25135257881313988</v>
      </c>
      <c r="F2314">
        <f t="shared" si="202"/>
        <v>0.117598674163</v>
      </c>
      <c r="G2314">
        <f t="shared" si="203"/>
        <v>0.12135257881313988</v>
      </c>
      <c r="H2314">
        <v>2312</v>
      </c>
    </row>
    <row r="2315" spans="1:8">
      <c r="A2315" t="s">
        <v>2312</v>
      </c>
      <c r="B2315" t="str">
        <f t="shared" si="201"/>
        <v>2022/10/27/22:40:59.23</v>
      </c>
      <c r="C2315">
        <v>-0.46126995098406037</v>
      </c>
      <c r="D2315">
        <v>-0.14668692555404361</v>
      </c>
      <c r="E2315">
        <v>0.25133088753684973</v>
      </c>
      <c r="F2315">
        <f t="shared" si="202"/>
        <v>0.117598674163</v>
      </c>
      <c r="G2315">
        <f t="shared" si="203"/>
        <v>0.12133088753684973</v>
      </c>
      <c r="H2315">
        <v>2313</v>
      </c>
    </row>
    <row r="2316" spans="1:8">
      <c r="A2316" t="s">
        <v>2313</v>
      </c>
      <c r="B2316" t="str">
        <f t="shared" si="201"/>
        <v>2022/10/27/22:40:59.23</v>
      </c>
      <c r="C2316">
        <v>-0.46127338039950855</v>
      </c>
      <c r="D2316">
        <v>-0.1466838033233579</v>
      </c>
      <c r="E2316">
        <v>0.25129902846175345</v>
      </c>
      <c r="F2316">
        <f t="shared" si="202"/>
        <v>0.117598674163</v>
      </c>
      <c r="G2316">
        <f t="shared" si="203"/>
        <v>0.12129902846175344</v>
      </c>
      <c r="H2316">
        <v>2314</v>
      </c>
    </row>
    <row r="2317" spans="1:8">
      <c r="A2317" t="s">
        <v>2314</v>
      </c>
      <c r="B2317" t="str">
        <f t="shared" si="201"/>
        <v>2022/10/27/22:40:59.23</v>
      </c>
      <c r="C2317">
        <v>-0.46127184228060902</v>
      </c>
      <c r="D2317">
        <v>-0.14671658288409509</v>
      </c>
      <c r="E2317">
        <v>0.2512936300505364</v>
      </c>
      <c r="F2317">
        <f t="shared" si="202"/>
        <v>0.117598674163</v>
      </c>
      <c r="G2317">
        <f t="shared" si="203"/>
        <v>0.12129363005053639</v>
      </c>
      <c r="H2317">
        <v>2315</v>
      </c>
    </row>
    <row r="2318" spans="1:8">
      <c r="A2318" t="s">
        <v>2315</v>
      </c>
      <c r="B2318" t="str">
        <f t="shared" si="201"/>
        <v>2022/10/27/22:40:59.24</v>
      </c>
      <c r="C2318">
        <v>-0.46127043996279565</v>
      </c>
      <c r="D2318">
        <v>-0.14669503478110396</v>
      </c>
      <c r="E2318">
        <v>0.25124737492635651</v>
      </c>
      <c r="F2318">
        <f t="shared" si="202"/>
        <v>0.117473929092</v>
      </c>
      <c r="G2318">
        <f t="shared" si="203"/>
        <v>0.12124737492635651</v>
      </c>
      <c r="H2318">
        <v>2316</v>
      </c>
    </row>
    <row r="2319" spans="1:8">
      <c r="A2319" t="s">
        <v>2316</v>
      </c>
      <c r="B2319" t="str">
        <f t="shared" si="201"/>
        <v>2022/10/27/22:40:59.24</v>
      </c>
      <c r="C2319">
        <v>-0.46126807105663759</v>
      </c>
      <c r="D2319">
        <v>-0.14670771231501714</v>
      </c>
      <c r="E2319">
        <v>0.25121772430520045</v>
      </c>
      <c r="F2319">
        <f t="shared" si="202"/>
        <v>0.117473929092</v>
      </c>
      <c r="G2319">
        <f t="shared" si="203"/>
        <v>0.12121772430520045</v>
      </c>
      <c r="H2319">
        <v>2317</v>
      </c>
    </row>
    <row r="2320" spans="1:8">
      <c r="A2320" t="s">
        <v>2317</v>
      </c>
      <c r="B2320" t="str">
        <f t="shared" si="201"/>
        <v>2022/10/27/22:40:59.24</v>
      </c>
      <c r="C2320">
        <v>-0.46128138674257602</v>
      </c>
      <c r="D2320">
        <v>-0.14668992744178377</v>
      </c>
      <c r="E2320">
        <v>0.25120003106968319</v>
      </c>
      <c r="F2320">
        <f t="shared" si="202"/>
        <v>0.117473929092</v>
      </c>
      <c r="G2320">
        <f t="shared" si="203"/>
        <v>0.12120003106968319</v>
      </c>
      <c r="H2320">
        <v>2318</v>
      </c>
    </row>
    <row r="2321" spans="1:8">
      <c r="A2321" t="s">
        <v>2318</v>
      </c>
      <c r="B2321" t="str">
        <f t="shared" si="201"/>
        <v>2022/10/27/22:40:59.24</v>
      </c>
      <c r="C2321">
        <v>-0.46128314763424716</v>
      </c>
      <c r="D2321">
        <v>-0.14669524696759942</v>
      </c>
      <c r="E2321">
        <v>0.25119745031608831</v>
      </c>
      <c r="F2321">
        <f t="shared" si="202"/>
        <v>0.117473929092</v>
      </c>
      <c r="G2321">
        <f t="shared" si="203"/>
        <v>0.12119745031608831</v>
      </c>
      <c r="H2321">
        <v>2319</v>
      </c>
    </row>
    <row r="2322" spans="1:8">
      <c r="A2322" t="s">
        <v>2319</v>
      </c>
      <c r="B2322" t="str">
        <f t="shared" si="201"/>
        <v>2022/10/27/22:40:59.24</v>
      </c>
      <c r="C2322">
        <v>-0.46128624250211991</v>
      </c>
      <c r="D2322">
        <v>-0.14669109265033298</v>
      </c>
      <c r="E2322">
        <v>0.25113248192452875</v>
      </c>
      <c r="F2322">
        <f t="shared" si="202"/>
        <v>0.117473929092</v>
      </c>
      <c r="G2322">
        <f t="shared" si="203"/>
        <v>0.12113248192452875</v>
      </c>
      <c r="H2322">
        <v>2320</v>
      </c>
    </row>
    <row r="2323" spans="1:8">
      <c r="A2323" t="s">
        <v>2320</v>
      </c>
      <c r="B2323" t="str">
        <f t="shared" si="201"/>
        <v>2022/10/27/22:40:59.25</v>
      </c>
      <c r="C2323">
        <v>-0.46126467819752803</v>
      </c>
      <c r="D2323">
        <v>-0.14672185199808485</v>
      </c>
      <c r="E2323">
        <v>0.25111062016961067</v>
      </c>
      <c r="F2323">
        <f t="shared" si="202"/>
        <v>0.117349180296</v>
      </c>
      <c r="G2323">
        <f t="shared" si="203"/>
        <v>0.12111062016961066</v>
      </c>
      <c r="H2323">
        <v>2321</v>
      </c>
    </row>
    <row r="2324" spans="1:8">
      <c r="A2324" t="s">
        <v>2321</v>
      </c>
      <c r="B2324" t="str">
        <f t="shared" si="201"/>
        <v>2022/10/27/22:40:59.25</v>
      </c>
      <c r="C2324">
        <v>-0.46127209760533383</v>
      </c>
      <c r="D2324">
        <v>-0.14670370887898354</v>
      </c>
      <c r="E2324">
        <v>0.25107615365241825</v>
      </c>
      <c r="F2324">
        <f t="shared" si="202"/>
        <v>0.117349180296</v>
      </c>
      <c r="G2324">
        <f t="shared" si="203"/>
        <v>0.12107615365241825</v>
      </c>
      <c r="H2324">
        <v>2322</v>
      </c>
    </row>
    <row r="2325" spans="1:8">
      <c r="A2325" t="s">
        <v>2322</v>
      </c>
      <c r="B2325" t="str">
        <f t="shared" si="201"/>
        <v>2022/10/27/22:40:59.25</v>
      </c>
      <c r="C2325">
        <v>-0.46128574602933603</v>
      </c>
      <c r="D2325">
        <v>-0.14669771425540784</v>
      </c>
      <c r="E2325">
        <v>0.25106917326380312</v>
      </c>
      <c r="F2325">
        <f t="shared" si="202"/>
        <v>0.117349180296</v>
      </c>
      <c r="G2325">
        <f t="shared" si="203"/>
        <v>0.12106917326380312</v>
      </c>
      <c r="H2325">
        <v>2323</v>
      </c>
    </row>
    <row r="2326" spans="1:8">
      <c r="A2326" t="s">
        <v>2323</v>
      </c>
      <c r="B2326" t="str">
        <f t="shared" si="201"/>
        <v>2022/10/27/22:40:59.25</v>
      </c>
      <c r="C2326">
        <v>-0.46128177664829273</v>
      </c>
      <c r="D2326">
        <v>-0.14670580970017505</v>
      </c>
      <c r="E2326">
        <v>0.25103804629115445</v>
      </c>
      <c r="F2326">
        <f t="shared" si="202"/>
        <v>0.117349180296</v>
      </c>
      <c r="G2326">
        <f t="shared" si="203"/>
        <v>0.12103804629115444</v>
      </c>
      <c r="H2326">
        <v>2324</v>
      </c>
    </row>
    <row r="2327" spans="1:8">
      <c r="A2327" t="s">
        <v>2324</v>
      </c>
      <c r="B2327" t="str">
        <f t="shared" si="201"/>
        <v>2022/10/27/22:40:59.25</v>
      </c>
      <c r="C2327">
        <v>-0.46128768901173728</v>
      </c>
      <c r="D2327">
        <v>-0.1466924641522652</v>
      </c>
      <c r="E2327">
        <v>0.25103179310754847</v>
      </c>
      <c r="F2327">
        <f t="shared" si="202"/>
        <v>0.117349180296</v>
      </c>
      <c r="G2327">
        <f t="shared" si="203"/>
        <v>0.12103179310754847</v>
      </c>
      <c r="H2327">
        <v>2325</v>
      </c>
    </row>
    <row r="2328" spans="1:8">
      <c r="A2328" t="s">
        <v>2325</v>
      </c>
      <c r="B2328" t="str">
        <f t="shared" si="201"/>
        <v>2022/10/27/22:40:59.26</v>
      </c>
      <c r="C2328">
        <v>-0.46128785169041053</v>
      </c>
      <c r="D2328">
        <v>-0.14668879153318226</v>
      </c>
      <c r="E2328">
        <v>0.25097360467833152</v>
      </c>
      <c r="F2328">
        <f t="shared" si="202"/>
        <v>0.11722443895</v>
      </c>
      <c r="G2328">
        <f t="shared" si="203"/>
        <v>0.12097360467833151</v>
      </c>
      <c r="H2328">
        <v>2326</v>
      </c>
    </row>
    <row r="2329" spans="1:8">
      <c r="A2329" t="s">
        <v>2326</v>
      </c>
      <c r="B2329" t="str">
        <f t="shared" si="201"/>
        <v>2022/10/27/22:40:59.26</v>
      </c>
      <c r="C2329">
        <v>-0.46127911542026717</v>
      </c>
      <c r="D2329">
        <v>-0.1467025354388678</v>
      </c>
      <c r="E2329">
        <v>0.25095197162935062</v>
      </c>
      <c r="F2329">
        <f t="shared" si="202"/>
        <v>0.11722443895</v>
      </c>
      <c r="G2329">
        <f t="shared" si="203"/>
        <v>0.12095197162935062</v>
      </c>
      <c r="H2329">
        <v>2327</v>
      </c>
    </row>
    <row r="2330" spans="1:8">
      <c r="A2330" t="s">
        <v>2327</v>
      </c>
      <c r="B2330" t="str">
        <f t="shared" si="201"/>
        <v>2022/10/27/22:40:59.26</v>
      </c>
      <c r="C2330">
        <v>-0.46128633351396603</v>
      </c>
      <c r="D2330">
        <v>-0.14668432861665717</v>
      </c>
      <c r="E2330">
        <v>0.25092672645655378</v>
      </c>
      <c r="F2330">
        <f t="shared" si="202"/>
        <v>0.11722443895</v>
      </c>
      <c r="G2330">
        <f t="shared" si="203"/>
        <v>0.12092672645655378</v>
      </c>
      <c r="H2330">
        <v>2328</v>
      </c>
    </row>
    <row r="2331" spans="1:8">
      <c r="A2331" t="s">
        <v>2328</v>
      </c>
      <c r="B2331" t="str">
        <f t="shared" si="201"/>
        <v>2022/10/27/22:40:59.26</v>
      </c>
      <c r="C2331">
        <v>-0.46127772612979401</v>
      </c>
      <c r="D2331">
        <v>-0.14668735012770548</v>
      </c>
      <c r="E2331">
        <v>0.25090070844765161</v>
      </c>
      <c r="F2331">
        <f t="shared" si="202"/>
        <v>0.11722443895</v>
      </c>
      <c r="G2331">
        <f t="shared" si="203"/>
        <v>0.12090070844765161</v>
      </c>
      <c r="H2331">
        <v>2329</v>
      </c>
    </row>
    <row r="2332" spans="1:8">
      <c r="A2332" t="s">
        <v>2329</v>
      </c>
      <c r="B2332" t="str">
        <f t="shared" si="201"/>
        <v>2022/10/27/22:40:59.28</v>
      </c>
      <c r="C2332">
        <v>-0.46127730919119897</v>
      </c>
      <c r="D2332">
        <v>-0.14669679571882147</v>
      </c>
      <c r="E2332">
        <v>0.25084726667731178</v>
      </c>
      <c r="F2332">
        <f t="shared" si="202"/>
        <v>0.11697495625900001</v>
      </c>
      <c r="G2332">
        <f t="shared" si="203"/>
        <v>0.12084726667731177</v>
      </c>
      <c r="H2332">
        <v>2330</v>
      </c>
    </row>
    <row r="2333" spans="1:8">
      <c r="A2333" t="s">
        <v>2330</v>
      </c>
      <c r="B2333" t="str">
        <f t="shared" si="201"/>
        <v>2022/10/27/22:40:59.28</v>
      </c>
      <c r="C2333">
        <v>-0.46128943357127383</v>
      </c>
      <c r="D2333">
        <v>-0.14669979833969399</v>
      </c>
      <c r="E2333">
        <v>0.25080338680581948</v>
      </c>
      <c r="F2333">
        <f t="shared" si="202"/>
        <v>0.11697495625900001</v>
      </c>
      <c r="G2333">
        <f t="shared" si="203"/>
        <v>0.12080338680581948</v>
      </c>
      <c r="H2333">
        <v>2331</v>
      </c>
    </row>
    <row r="2334" spans="1:8">
      <c r="A2334" t="s">
        <v>2331</v>
      </c>
      <c r="B2334" t="str">
        <f t="shared" si="201"/>
        <v>2022/10/27/22:40:59.28</v>
      </c>
      <c r="C2334">
        <v>-0.46127928325018674</v>
      </c>
      <c r="D2334">
        <v>-0.14670085864912133</v>
      </c>
      <c r="E2334">
        <v>0.25077219336553708</v>
      </c>
      <c r="F2334">
        <f t="shared" si="202"/>
        <v>0.11697495625900001</v>
      </c>
      <c r="G2334">
        <f t="shared" si="203"/>
        <v>0.12077219336553707</v>
      </c>
      <c r="H2334">
        <v>2332</v>
      </c>
    </row>
    <row r="2335" spans="1:8">
      <c r="A2335" t="s">
        <v>2332</v>
      </c>
      <c r="B2335" t="str">
        <f t="shared" si="201"/>
        <v>2022/10/27/22:40:59.28</v>
      </c>
      <c r="C2335">
        <v>-0.46128511140328732</v>
      </c>
      <c r="D2335">
        <v>-0.14669760621272884</v>
      </c>
      <c r="E2335">
        <v>0.25076112127435235</v>
      </c>
      <c r="F2335">
        <f t="shared" si="202"/>
        <v>0.11697495625900001</v>
      </c>
      <c r="G2335">
        <f t="shared" si="203"/>
        <v>0.12076112127435235</v>
      </c>
      <c r="H2335">
        <v>2333</v>
      </c>
    </row>
    <row r="2336" spans="1:8">
      <c r="A2336" t="s">
        <v>2333</v>
      </c>
      <c r="B2336" t="str">
        <f t="shared" si="201"/>
        <v>2022/10/27/22:40:59.28</v>
      </c>
      <c r="C2336">
        <v>-0.46128772151915964</v>
      </c>
      <c r="D2336">
        <v>-0.14668787351162141</v>
      </c>
      <c r="E2336">
        <v>0.25072383738103771</v>
      </c>
      <c r="F2336">
        <f t="shared" si="202"/>
        <v>0.11697495625900001</v>
      </c>
      <c r="G2336">
        <f t="shared" si="203"/>
        <v>0.1207238373810377</v>
      </c>
      <c r="H2336">
        <v>2334</v>
      </c>
    </row>
    <row r="2337" spans="1:8">
      <c r="A2337" t="s">
        <v>2334</v>
      </c>
      <c r="B2337" t="str">
        <f t="shared" si="201"/>
        <v>2022/10/27/22:40:59.28</v>
      </c>
      <c r="C2337">
        <v>-0.46129670572639497</v>
      </c>
      <c r="D2337">
        <v>-0.14669028645181795</v>
      </c>
      <c r="E2337">
        <v>0.25069873874381837</v>
      </c>
      <c r="F2337">
        <f t="shared" si="202"/>
        <v>0.11697495625900001</v>
      </c>
      <c r="G2337">
        <f t="shared" si="203"/>
        <v>0.12069873874381837</v>
      </c>
      <c r="H2337">
        <v>2335</v>
      </c>
    </row>
    <row r="2338" spans="1:8">
      <c r="A2338" t="s">
        <v>2335</v>
      </c>
      <c r="B2338" t="str">
        <f t="shared" si="201"/>
        <v>2022/10/27/22:40:59.28</v>
      </c>
      <c r="C2338">
        <v>-0.46128284436328026</v>
      </c>
      <c r="D2338">
        <v>-0.14669161662196215</v>
      </c>
      <c r="E2338">
        <v>0.25067725423649578</v>
      </c>
      <c r="F2338">
        <f t="shared" si="202"/>
        <v>0.11697495625900001</v>
      </c>
      <c r="G2338">
        <f t="shared" si="203"/>
        <v>0.12067725423649578</v>
      </c>
      <c r="H2338">
        <v>2336</v>
      </c>
    </row>
    <row r="2339" spans="1:8">
      <c r="A2339" t="s">
        <v>2336</v>
      </c>
      <c r="B2339" t="str">
        <f t="shared" si="201"/>
        <v>2022/10/27/22:40:59.28</v>
      </c>
      <c r="C2339">
        <v>-0.461292071469734</v>
      </c>
      <c r="D2339">
        <v>-0.14669259583385694</v>
      </c>
      <c r="E2339">
        <v>0.25064325914928476</v>
      </c>
      <c r="F2339">
        <f t="shared" si="202"/>
        <v>0.11697495625900001</v>
      </c>
      <c r="G2339">
        <f t="shared" si="203"/>
        <v>0.12064325914928475</v>
      </c>
      <c r="H2339">
        <v>2337</v>
      </c>
    </row>
    <row r="2340" spans="1:8">
      <c r="A2340" t="s">
        <v>2337</v>
      </c>
      <c r="B2340" t="str">
        <f t="shared" si="201"/>
        <v>2022/10/27/22:40:59.28</v>
      </c>
      <c r="C2340">
        <v>-0.46128133592813092</v>
      </c>
      <c r="D2340">
        <v>-0.14670508540977634</v>
      </c>
      <c r="E2340">
        <v>0.25061989875259733</v>
      </c>
      <c r="F2340">
        <f t="shared" si="202"/>
        <v>0.11697495625900001</v>
      </c>
      <c r="G2340">
        <f t="shared" si="203"/>
        <v>0.12061989875259732</v>
      </c>
      <c r="H2340">
        <v>2338</v>
      </c>
    </row>
    <row r="2341" spans="1:8">
      <c r="A2341" t="s">
        <v>2338</v>
      </c>
      <c r="B2341" t="str">
        <f t="shared" si="201"/>
        <v>2022/10/27/22:40:59.28</v>
      </c>
      <c r="C2341">
        <v>-0.4612701083842527</v>
      </c>
      <c r="D2341">
        <v>-0.14671144952713272</v>
      </c>
      <c r="E2341">
        <v>0.25054503605083767</v>
      </c>
      <c r="F2341">
        <f t="shared" si="202"/>
        <v>0.11697495625900001</v>
      </c>
      <c r="G2341">
        <f t="shared" si="203"/>
        <v>0.12054503605083766</v>
      </c>
      <c r="H2341">
        <v>2339</v>
      </c>
    </row>
    <row r="2342" spans="1:8">
      <c r="A2342" t="s">
        <v>2339</v>
      </c>
      <c r="B2342" t="str">
        <f t="shared" si="201"/>
        <v>2022/10/27/22:40:59.29</v>
      </c>
      <c r="C2342">
        <v>-0.46128859439133085</v>
      </c>
      <c r="D2342">
        <v>-0.14670418045991937</v>
      </c>
      <c r="E2342">
        <v>0.25054167623256285</v>
      </c>
      <c r="F2342">
        <f t="shared" si="202"/>
        <v>0.11685021863800001</v>
      </c>
      <c r="G2342">
        <f t="shared" si="203"/>
        <v>0.12054167623256284</v>
      </c>
      <c r="H2342">
        <v>2340</v>
      </c>
    </row>
    <row r="2343" spans="1:8">
      <c r="A2343" t="s">
        <v>2340</v>
      </c>
      <c r="B2343" t="str">
        <f t="shared" si="201"/>
        <v>2022/10/27/22:40:59.29</v>
      </c>
      <c r="C2343">
        <v>-0.46127321453371295</v>
      </c>
      <c r="D2343">
        <v>-0.14670374362047414</v>
      </c>
      <c r="E2343">
        <v>0.25051627296936224</v>
      </c>
      <c r="F2343">
        <f t="shared" si="202"/>
        <v>0.11685021863800001</v>
      </c>
      <c r="G2343">
        <f t="shared" si="203"/>
        <v>0.12051627296936224</v>
      </c>
      <c r="H2343">
        <v>2341</v>
      </c>
    </row>
    <row r="2344" spans="1:8">
      <c r="A2344" t="s">
        <v>2341</v>
      </c>
      <c r="B2344" t="str">
        <f t="shared" si="201"/>
        <v>2022/10/27/22:40:59.29</v>
      </c>
      <c r="C2344">
        <v>-0.4612749134032923</v>
      </c>
      <c r="D2344">
        <v>-0.14670462949269866</v>
      </c>
      <c r="E2344">
        <v>0.25049544618973568</v>
      </c>
      <c r="F2344">
        <f t="shared" si="202"/>
        <v>0.11685021863800001</v>
      </c>
      <c r="G2344">
        <f t="shared" si="203"/>
        <v>0.12049544618973568</v>
      </c>
      <c r="H2344">
        <v>2342</v>
      </c>
    </row>
    <row r="2345" spans="1:8">
      <c r="A2345" t="s">
        <v>2342</v>
      </c>
      <c r="B2345" t="str">
        <f t="shared" si="201"/>
        <v>2022/10/27/22:40:59.29</v>
      </c>
      <c r="C2345">
        <v>-0.46127822051568212</v>
      </c>
      <c r="D2345">
        <v>-0.14670547697264497</v>
      </c>
      <c r="E2345">
        <v>0.25046973878063689</v>
      </c>
      <c r="F2345">
        <f t="shared" si="202"/>
        <v>0.11685021863800001</v>
      </c>
      <c r="G2345">
        <f t="shared" si="203"/>
        <v>0.12046973878063688</v>
      </c>
      <c r="H2345">
        <v>2343</v>
      </c>
    </row>
    <row r="2346" spans="1:8">
      <c r="A2346" t="s">
        <v>2343</v>
      </c>
      <c r="B2346" t="str">
        <f t="shared" si="201"/>
        <v>2022/10/27/22:40:59.29</v>
      </c>
      <c r="C2346">
        <v>-0.46128400608536968</v>
      </c>
      <c r="D2346">
        <v>-0.14669698798325645</v>
      </c>
      <c r="E2346">
        <v>0.25044382394292319</v>
      </c>
      <c r="F2346">
        <f t="shared" si="202"/>
        <v>0.11685021863800001</v>
      </c>
      <c r="G2346">
        <f t="shared" si="203"/>
        <v>0.12044382394292319</v>
      </c>
      <c r="H2346">
        <v>2344</v>
      </c>
    </row>
    <row r="2347" spans="1:8">
      <c r="A2347" t="s">
        <v>2344</v>
      </c>
      <c r="B2347" t="str">
        <f t="shared" si="201"/>
        <v>2022/10/27/22:40:59.30</v>
      </c>
      <c r="C2347">
        <v>-0.46128136639746292</v>
      </c>
      <c r="D2347">
        <v>-0.14668504288333517</v>
      </c>
      <c r="E2347">
        <v>0.25040748239318134</v>
      </c>
      <c r="F2347">
        <f t="shared" si="202"/>
        <v>0.116725484743</v>
      </c>
      <c r="G2347">
        <f t="shared" si="203"/>
        <v>0.12040748239318133</v>
      </c>
      <c r="H2347">
        <v>2345</v>
      </c>
    </row>
    <row r="2348" spans="1:8">
      <c r="A2348" t="s">
        <v>2345</v>
      </c>
      <c r="B2348" t="str">
        <f t="shared" si="201"/>
        <v>2022/10/27/22:40:59.30</v>
      </c>
      <c r="C2348">
        <v>-0.46128485347619541</v>
      </c>
      <c r="D2348">
        <v>-0.14670745590695761</v>
      </c>
      <c r="E2348">
        <v>0.25039780539337592</v>
      </c>
      <c r="F2348">
        <f t="shared" si="202"/>
        <v>0.116725484743</v>
      </c>
      <c r="G2348">
        <f t="shared" si="203"/>
        <v>0.12039780539337591</v>
      </c>
      <c r="H2348">
        <v>2346</v>
      </c>
    </row>
    <row r="2349" spans="1:8">
      <c r="A2349" t="s">
        <v>2346</v>
      </c>
      <c r="B2349" t="str">
        <f t="shared" si="201"/>
        <v>2022/10/27/22:40:59.30</v>
      </c>
      <c r="C2349">
        <v>-0.46128018094565959</v>
      </c>
      <c r="D2349">
        <v>-0.14669939692028555</v>
      </c>
      <c r="E2349">
        <v>0.25036015307584752</v>
      </c>
      <c r="F2349">
        <f t="shared" si="202"/>
        <v>0.116725484743</v>
      </c>
      <c r="G2349">
        <f t="shared" si="203"/>
        <v>0.12036015307584752</v>
      </c>
      <c r="H2349">
        <v>2347</v>
      </c>
    </row>
    <row r="2350" spans="1:8">
      <c r="A2350" t="s">
        <v>2347</v>
      </c>
      <c r="B2350" t="str">
        <f t="shared" si="201"/>
        <v>2022/10/27/22:40:59.31</v>
      </c>
      <c r="C2350">
        <v>-0.46128646423955094</v>
      </c>
      <c r="D2350">
        <v>-0.14671251867577048</v>
      </c>
      <c r="E2350">
        <v>0.25030462886519794</v>
      </c>
      <c r="F2350">
        <f t="shared" si="202"/>
        <v>0.11660075084800001</v>
      </c>
      <c r="G2350">
        <f t="shared" si="203"/>
        <v>0.12030462886519794</v>
      </c>
      <c r="H2350">
        <v>2348</v>
      </c>
    </row>
    <row r="2351" spans="1:8">
      <c r="A2351" t="s">
        <v>2348</v>
      </c>
      <c r="B2351" t="str">
        <f t="shared" si="201"/>
        <v>2022/10/27/22:40:59.31</v>
      </c>
      <c r="C2351">
        <v>-0.46126944954850341</v>
      </c>
      <c r="D2351">
        <v>-0.14669913846084282</v>
      </c>
      <c r="E2351">
        <v>0.25026411916893038</v>
      </c>
      <c r="F2351">
        <f t="shared" si="202"/>
        <v>0.11660075084800001</v>
      </c>
      <c r="G2351">
        <f t="shared" si="203"/>
        <v>0.12026411916893037</v>
      </c>
      <c r="H2351">
        <v>2349</v>
      </c>
    </row>
    <row r="2352" spans="1:8">
      <c r="A2352" t="s">
        <v>2349</v>
      </c>
      <c r="B2352" t="str">
        <f t="shared" si="201"/>
        <v>2022/10/27/22:40:59.31</v>
      </c>
      <c r="C2352">
        <v>-0.46129172333939172</v>
      </c>
      <c r="D2352">
        <v>-0.14669703519319505</v>
      </c>
      <c r="E2352">
        <v>0.25024678806385692</v>
      </c>
      <c r="F2352">
        <f t="shared" si="202"/>
        <v>0.11660075084800001</v>
      </c>
      <c r="G2352">
        <f t="shared" si="203"/>
        <v>0.12024678806385691</v>
      </c>
      <c r="H2352">
        <v>2350</v>
      </c>
    </row>
    <row r="2353" spans="1:8">
      <c r="A2353" t="s">
        <v>2350</v>
      </c>
      <c r="B2353" t="str">
        <f t="shared" si="201"/>
        <v>2022/10/27/22:40:59.31</v>
      </c>
      <c r="C2353">
        <v>-0.46127219172170875</v>
      </c>
      <c r="D2353">
        <v>-0.14671073908746976</v>
      </c>
      <c r="E2353">
        <v>0.25024730161396103</v>
      </c>
      <c r="F2353">
        <f t="shared" si="202"/>
        <v>0.11660075084800001</v>
      </c>
      <c r="G2353">
        <f t="shared" si="203"/>
        <v>0.12024730161396102</v>
      </c>
      <c r="H2353">
        <v>2351</v>
      </c>
    </row>
    <row r="2354" spans="1:8">
      <c r="A2354" t="s">
        <v>2351</v>
      </c>
      <c r="B2354" t="str">
        <f t="shared" si="201"/>
        <v>2022/10/27/22:40:59.31</v>
      </c>
      <c r="C2354">
        <v>-0.46129334336574251</v>
      </c>
      <c r="D2354">
        <v>-0.14667984065902229</v>
      </c>
      <c r="E2354">
        <v>0.2502178437848836</v>
      </c>
      <c r="F2354">
        <f t="shared" si="202"/>
        <v>0.11660075084800001</v>
      </c>
      <c r="G2354">
        <f t="shared" si="203"/>
        <v>0.12021784378488359</v>
      </c>
      <c r="H2354">
        <v>2352</v>
      </c>
    </row>
    <row r="2355" spans="1:8">
      <c r="A2355" t="s">
        <v>2352</v>
      </c>
      <c r="B2355" t="str">
        <f t="shared" si="201"/>
        <v>2022/10/27/22:40:59.31</v>
      </c>
      <c r="C2355">
        <v>-0.46128429360445145</v>
      </c>
      <c r="D2355">
        <v>-0.14669745977794696</v>
      </c>
      <c r="E2355">
        <v>0.25019124667857473</v>
      </c>
      <c r="F2355">
        <f t="shared" si="202"/>
        <v>0.11660075084800001</v>
      </c>
      <c r="G2355">
        <f t="shared" si="203"/>
        <v>0.12019124667857473</v>
      </c>
      <c r="H2355">
        <v>2353</v>
      </c>
    </row>
    <row r="2356" spans="1:8">
      <c r="A2356" t="s">
        <v>2353</v>
      </c>
      <c r="B2356" t="str">
        <f t="shared" si="201"/>
        <v>2022/10/27/22:40:59.32</v>
      </c>
      <c r="C2356">
        <v>-0.46127918255442613</v>
      </c>
      <c r="D2356">
        <v>-0.14670660056141571</v>
      </c>
      <c r="E2356">
        <v>0.25015789706433239</v>
      </c>
      <c r="F2356">
        <f t="shared" si="202"/>
        <v>0.11647602067899999</v>
      </c>
      <c r="G2356">
        <f t="shared" si="203"/>
        <v>0.12015789706433239</v>
      </c>
      <c r="H2356">
        <v>2354</v>
      </c>
    </row>
    <row r="2357" spans="1:8">
      <c r="A2357" t="s">
        <v>2354</v>
      </c>
      <c r="B2357" t="str">
        <f t="shared" si="201"/>
        <v>2022/10/27/22:40:59.32</v>
      </c>
      <c r="C2357">
        <v>-0.46129229808449801</v>
      </c>
      <c r="D2357">
        <v>-0.14669955596296072</v>
      </c>
      <c r="E2357">
        <v>0.25013456586571314</v>
      </c>
      <c r="F2357">
        <f t="shared" si="202"/>
        <v>0.11647602067899999</v>
      </c>
      <c r="G2357">
        <f t="shared" si="203"/>
        <v>0.12013456586571314</v>
      </c>
      <c r="H2357">
        <v>2355</v>
      </c>
    </row>
    <row r="2358" spans="1:8">
      <c r="A2358" t="s">
        <v>2355</v>
      </c>
      <c r="B2358" t="str">
        <f t="shared" si="201"/>
        <v>2022/10/27/22:40:59.32</v>
      </c>
      <c r="C2358">
        <v>-0.461296223346993</v>
      </c>
      <c r="D2358">
        <v>-0.14669306466886317</v>
      </c>
      <c r="E2358">
        <v>0.25012180573084369</v>
      </c>
      <c r="F2358">
        <f t="shared" si="202"/>
        <v>0.11647602067899999</v>
      </c>
      <c r="G2358">
        <f t="shared" si="203"/>
        <v>0.12012180573084369</v>
      </c>
      <c r="H2358">
        <v>2356</v>
      </c>
    </row>
    <row r="2359" spans="1:8">
      <c r="A2359" t="s">
        <v>2356</v>
      </c>
      <c r="B2359" t="str">
        <f t="shared" si="201"/>
        <v>2022/10/27/22:40:59.32</v>
      </c>
      <c r="C2359">
        <v>-0.4612948481338251</v>
      </c>
      <c r="D2359">
        <v>-0.14668568684477082</v>
      </c>
      <c r="E2359">
        <v>0.25010204045990198</v>
      </c>
      <c r="F2359">
        <f t="shared" si="202"/>
        <v>0.11647602067899999</v>
      </c>
      <c r="G2359">
        <f t="shared" si="203"/>
        <v>0.12010204045990197</v>
      </c>
      <c r="H2359">
        <v>2357</v>
      </c>
    </row>
    <row r="2360" spans="1:8">
      <c r="A2360" t="s">
        <v>2357</v>
      </c>
      <c r="B2360" t="str">
        <f t="shared" si="201"/>
        <v>2022/10/27/22:40:59.33</v>
      </c>
      <c r="C2360">
        <v>-0.46128477656470079</v>
      </c>
      <c r="D2360">
        <v>-0.14669455220374422</v>
      </c>
      <c r="E2360">
        <v>0.25007632046815437</v>
      </c>
      <c r="F2360">
        <f t="shared" si="202"/>
        <v>0.116351290509</v>
      </c>
      <c r="G2360">
        <f t="shared" si="203"/>
        <v>0.12007632046815436</v>
      </c>
      <c r="H2360">
        <v>2358</v>
      </c>
    </row>
    <row r="2361" spans="1:8">
      <c r="A2361" t="s">
        <v>2358</v>
      </c>
      <c r="B2361" t="str">
        <f t="shared" si="201"/>
        <v>2022/10/27/22:40:59.33</v>
      </c>
      <c r="C2361">
        <v>-0.46129188757620376</v>
      </c>
      <c r="D2361">
        <v>-0.14669713497266315</v>
      </c>
      <c r="E2361">
        <v>0.25005891891243998</v>
      </c>
      <c r="F2361">
        <f t="shared" si="202"/>
        <v>0.116351290509</v>
      </c>
      <c r="G2361">
        <f t="shared" si="203"/>
        <v>0.12005891891243997</v>
      </c>
      <c r="H2361">
        <v>2359</v>
      </c>
    </row>
    <row r="2362" spans="1:8">
      <c r="A2362" t="s">
        <v>2359</v>
      </c>
      <c r="B2362" t="str">
        <f t="shared" si="201"/>
        <v>2022/10/27/22:40:59.33</v>
      </c>
      <c r="C2362">
        <v>-0.46127416677754313</v>
      </c>
      <c r="D2362">
        <v>-0.14670466828348597</v>
      </c>
      <c r="E2362">
        <v>0.25003149493730631</v>
      </c>
      <c r="F2362">
        <f t="shared" si="202"/>
        <v>0.116351290509</v>
      </c>
      <c r="G2362">
        <f t="shared" si="203"/>
        <v>0.1200314949373063</v>
      </c>
      <c r="H2362">
        <v>2360</v>
      </c>
    </row>
    <row r="2363" spans="1:8">
      <c r="A2363" t="s">
        <v>2360</v>
      </c>
      <c r="B2363" t="str">
        <f t="shared" si="201"/>
        <v>2022/10/27/22:40:59.33</v>
      </c>
      <c r="C2363">
        <v>-0.46127251141842918</v>
      </c>
      <c r="D2363">
        <v>-0.14670806186179305</v>
      </c>
      <c r="E2363">
        <v>0.24998102427069532</v>
      </c>
      <c r="F2363">
        <f t="shared" si="202"/>
        <v>0.116351290509</v>
      </c>
      <c r="G2363">
        <f t="shared" si="203"/>
        <v>0.11998102427069532</v>
      </c>
      <c r="H2363">
        <v>2361</v>
      </c>
    </row>
    <row r="2364" spans="1:8">
      <c r="A2364" t="s">
        <v>2361</v>
      </c>
      <c r="B2364" t="str">
        <f t="shared" si="201"/>
        <v>2022/10/27/22:40:59.33</v>
      </c>
      <c r="C2364">
        <v>-0.46127778796446323</v>
      </c>
      <c r="D2364">
        <v>-0.14669942944837369</v>
      </c>
      <c r="E2364">
        <v>0.24996124156236732</v>
      </c>
      <c r="F2364">
        <f t="shared" si="202"/>
        <v>0.116351290509</v>
      </c>
      <c r="G2364">
        <f t="shared" si="203"/>
        <v>0.11996124156236732</v>
      </c>
      <c r="H2364">
        <v>2362</v>
      </c>
    </row>
    <row r="2365" spans="1:8">
      <c r="A2365" t="s">
        <v>2362</v>
      </c>
      <c r="B2365" t="str">
        <f t="shared" si="201"/>
        <v>2022/10/27/22:40:59.33</v>
      </c>
      <c r="C2365">
        <v>-0.46128364743390937</v>
      </c>
      <c r="D2365">
        <v>-0.14669822340198815</v>
      </c>
      <c r="E2365">
        <v>0.24995169065903253</v>
      </c>
      <c r="F2365">
        <f t="shared" si="202"/>
        <v>0.116351290509</v>
      </c>
      <c r="G2365">
        <f t="shared" si="203"/>
        <v>0.11995169065903252</v>
      </c>
      <c r="H2365">
        <v>2363</v>
      </c>
    </row>
    <row r="2366" spans="1:8">
      <c r="A2366" t="s">
        <v>2363</v>
      </c>
      <c r="B2366" t="str">
        <f t="shared" si="201"/>
        <v>2022/10/27/22:40:59.34</v>
      </c>
      <c r="C2366">
        <v>-0.46127167232201749</v>
      </c>
      <c r="D2366">
        <v>-0.1466966020929529</v>
      </c>
      <c r="E2366">
        <v>0.24991598375136592</v>
      </c>
      <c r="F2366">
        <f t="shared" si="202"/>
        <v>0.116226564064</v>
      </c>
      <c r="G2366">
        <f t="shared" si="203"/>
        <v>0.11991598375136592</v>
      </c>
      <c r="H2366">
        <v>2364</v>
      </c>
    </row>
    <row r="2367" spans="1:8">
      <c r="A2367" t="s">
        <v>2364</v>
      </c>
      <c r="B2367" t="str">
        <f t="shared" si="201"/>
        <v>2022/10/27/22:40:59.34</v>
      </c>
      <c r="C2367">
        <v>-0.46126486593947824</v>
      </c>
      <c r="D2367">
        <v>-0.14668766714488082</v>
      </c>
      <c r="E2367">
        <v>0.24987388425270851</v>
      </c>
      <c r="F2367">
        <f t="shared" si="202"/>
        <v>0.116226564064</v>
      </c>
      <c r="G2367">
        <f t="shared" si="203"/>
        <v>0.11987388425270851</v>
      </c>
      <c r="H2367">
        <v>2365</v>
      </c>
    </row>
    <row r="2368" spans="1:8">
      <c r="A2368" t="s">
        <v>2365</v>
      </c>
      <c r="B2368" t="str">
        <f t="shared" si="201"/>
        <v>2022/10/27/22:40:59.34</v>
      </c>
      <c r="C2368">
        <v>-0.46127805975516373</v>
      </c>
      <c r="D2368">
        <v>-0.14669215604457739</v>
      </c>
      <c r="E2368">
        <v>0.24987795858705492</v>
      </c>
      <c r="F2368">
        <f t="shared" si="202"/>
        <v>0.116226564064</v>
      </c>
      <c r="G2368">
        <f t="shared" si="203"/>
        <v>0.11987795858705491</v>
      </c>
      <c r="H2368">
        <v>2366</v>
      </c>
    </row>
    <row r="2369" spans="1:8">
      <c r="A2369" t="s">
        <v>2366</v>
      </c>
      <c r="B2369" t="str">
        <f t="shared" si="201"/>
        <v>2022/10/27/22:40:59.34</v>
      </c>
      <c r="C2369">
        <v>-0.4612695402724738</v>
      </c>
      <c r="D2369">
        <v>-0.14670837291148781</v>
      </c>
      <c r="E2369">
        <v>0.24983730397609841</v>
      </c>
      <c r="F2369">
        <f t="shared" si="202"/>
        <v>0.116226564064</v>
      </c>
      <c r="G2369">
        <f t="shared" si="203"/>
        <v>0.1198373039760984</v>
      </c>
      <c r="H2369">
        <v>2367</v>
      </c>
    </row>
    <row r="2370" spans="1:8">
      <c r="A2370" t="s">
        <v>2367</v>
      </c>
      <c r="B2370" t="str">
        <f t="shared" si="201"/>
        <v>2022/10/27/22:40:59.35</v>
      </c>
      <c r="C2370">
        <v>-0.46125357744470963</v>
      </c>
      <c r="D2370">
        <v>-0.14670861046188882</v>
      </c>
      <c r="E2370">
        <v>0.24981110342622739</v>
      </c>
      <c r="F2370">
        <f t="shared" si="202"/>
        <v>0.11610183762</v>
      </c>
      <c r="G2370">
        <f t="shared" si="203"/>
        <v>0.11981110342622739</v>
      </c>
      <c r="H2370">
        <v>2368</v>
      </c>
    </row>
    <row r="2371" spans="1:8">
      <c r="A2371" t="s">
        <v>2368</v>
      </c>
      <c r="B2371" t="str">
        <f t="shared" si="201"/>
        <v>2022/10/27/22:40:59.35</v>
      </c>
      <c r="C2371">
        <v>-0.46126861276941933</v>
      </c>
      <c r="D2371">
        <v>-0.14668980515968991</v>
      </c>
      <c r="E2371">
        <v>0.24980530738863105</v>
      </c>
      <c r="F2371">
        <f t="shared" si="202"/>
        <v>0.11610183762</v>
      </c>
      <c r="G2371">
        <f t="shared" si="203"/>
        <v>0.11980530738863104</v>
      </c>
      <c r="H2371">
        <v>2369</v>
      </c>
    </row>
    <row r="2372" spans="1:8">
      <c r="A2372" t="s">
        <v>2369</v>
      </c>
      <c r="B2372" t="str">
        <f t="shared" ref="B2372:B2435" si="204">LEFT(A2372,LEN(A2372)-$B$1)</f>
        <v>2022/10/27/22:40:59.35</v>
      </c>
      <c r="C2372">
        <v>-0.46126874403348267</v>
      </c>
      <c r="D2372">
        <v>-0.1466741229284079</v>
      </c>
      <c r="E2372">
        <v>0.24977112940352486</v>
      </c>
      <c r="F2372">
        <f t="shared" ref="F2372:F2435" si="205">VLOOKUP(B2372,$J$3:$L$1951,2,FALSE)</f>
        <v>0.11610183762</v>
      </c>
      <c r="G2372">
        <f t="shared" ref="G2372:G2435" si="206">E2372-$G$1</f>
        <v>0.11977112940352486</v>
      </c>
      <c r="H2372">
        <v>2370</v>
      </c>
    </row>
    <row r="2373" spans="1:8">
      <c r="A2373" t="s">
        <v>2370</v>
      </c>
      <c r="B2373" t="str">
        <f t="shared" si="204"/>
        <v>2022/10/27/22:40:59.35</v>
      </c>
      <c r="C2373">
        <v>-0.46125649064348273</v>
      </c>
      <c r="D2373">
        <v>-0.14670057350424803</v>
      </c>
      <c r="E2373">
        <v>0.24973540149782322</v>
      </c>
      <c r="F2373">
        <f t="shared" si="205"/>
        <v>0.11610183762</v>
      </c>
      <c r="G2373">
        <f t="shared" si="206"/>
        <v>0.11973540149782322</v>
      </c>
      <c r="H2373">
        <v>2371</v>
      </c>
    </row>
    <row r="2374" spans="1:8">
      <c r="A2374" t="s">
        <v>2371</v>
      </c>
      <c r="B2374" t="str">
        <f t="shared" si="204"/>
        <v>2022/10/27/22:40:59.35</v>
      </c>
      <c r="C2374">
        <v>-0.46126211008201939</v>
      </c>
      <c r="D2374">
        <v>-0.14670120008962284</v>
      </c>
      <c r="E2374">
        <v>0.24972315098685047</v>
      </c>
      <c r="F2374">
        <f t="shared" si="205"/>
        <v>0.11610183762</v>
      </c>
      <c r="G2374">
        <f t="shared" si="206"/>
        <v>0.11972315098685046</v>
      </c>
      <c r="H2374">
        <v>2372</v>
      </c>
    </row>
    <row r="2375" spans="1:8">
      <c r="A2375" t="s">
        <v>2372</v>
      </c>
      <c r="B2375" t="str">
        <f t="shared" si="204"/>
        <v>2022/10/27/22:40:59.36</v>
      </c>
      <c r="C2375">
        <v>-0.46124734945472495</v>
      </c>
      <c r="D2375">
        <v>-0.1466964208075951</v>
      </c>
      <c r="E2375">
        <v>0.24968005879634769</v>
      </c>
      <c r="F2375">
        <f t="shared" si="205"/>
        <v>0.115977114901</v>
      </c>
      <c r="G2375">
        <f t="shared" si="206"/>
        <v>0.11968005879634769</v>
      </c>
      <c r="H2375">
        <v>2373</v>
      </c>
    </row>
    <row r="2376" spans="1:8">
      <c r="A2376" t="s">
        <v>2373</v>
      </c>
      <c r="B2376" t="str">
        <f t="shared" si="204"/>
        <v>2022/10/27/22:40:59.36</v>
      </c>
      <c r="C2376">
        <v>-0.46125100093205773</v>
      </c>
      <c r="D2376">
        <v>-0.1467046249781199</v>
      </c>
      <c r="E2376">
        <v>0.24966493070645226</v>
      </c>
      <c r="F2376">
        <f t="shared" si="205"/>
        <v>0.115977114901</v>
      </c>
      <c r="G2376">
        <f t="shared" si="206"/>
        <v>0.11966493070645226</v>
      </c>
      <c r="H2376">
        <v>2374</v>
      </c>
    </row>
    <row r="2377" spans="1:8">
      <c r="A2377" t="s">
        <v>2374</v>
      </c>
      <c r="B2377" t="str">
        <f t="shared" si="204"/>
        <v>2022/10/27/22:40:59.36</v>
      </c>
      <c r="C2377">
        <v>-0.46125277946482501</v>
      </c>
      <c r="D2377">
        <v>-0.14671329047453385</v>
      </c>
      <c r="E2377">
        <v>0.24964857498837326</v>
      </c>
      <c r="F2377">
        <f t="shared" si="205"/>
        <v>0.115977114901</v>
      </c>
      <c r="G2377">
        <f t="shared" si="206"/>
        <v>0.11964857498837325</v>
      </c>
      <c r="H2377">
        <v>2375</v>
      </c>
    </row>
    <row r="2378" spans="1:8">
      <c r="A2378" t="s">
        <v>2375</v>
      </c>
      <c r="B2378" t="str">
        <f t="shared" si="204"/>
        <v>2022/10/27/22:40:59.36</v>
      </c>
      <c r="C2378">
        <v>-0.4612567556528715</v>
      </c>
      <c r="D2378">
        <v>-0.14670417302222571</v>
      </c>
      <c r="E2378">
        <v>0.24963437930563706</v>
      </c>
      <c r="F2378">
        <f t="shared" si="205"/>
        <v>0.115977114901</v>
      </c>
      <c r="G2378">
        <f t="shared" si="206"/>
        <v>0.11963437930563706</v>
      </c>
      <c r="H2378">
        <v>2376</v>
      </c>
    </row>
    <row r="2379" spans="1:8">
      <c r="A2379" t="s">
        <v>2376</v>
      </c>
      <c r="B2379" t="str">
        <f t="shared" si="204"/>
        <v>2022/10/27/22:40:59.36</v>
      </c>
      <c r="C2379">
        <v>-0.46126261491178033</v>
      </c>
      <c r="D2379">
        <v>-0.14671155819926787</v>
      </c>
      <c r="E2379">
        <v>0.24961969084511917</v>
      </c>
      <c r="F2379">
        <f t="shared" si="205"/>
        <v>0.115977114901</v>
      </c>
      <c r="G2379">
        <f t="shared" si="206"/>
        <v>0.11961969084511917</v>
      </c>
      <c r="H2379">
        <v>2377</v>
      </c>
    </row>
    <row r="2380" spans="1:8">
      <c r="A2380" t="s">
        <v>2377</v>
      </c>
      <c r="B2380" t="str">
        <f t="shared" si="204"/>
        <v>2022/10/27/22:40:59.37</v>
      </c>
      <c r="C2380">
        <v>-0.46126523968726374</v>
      </c>
      <c r="D2380">
        <v>-0.14667467608027235</v>
      </c>
      <c r="E2380">
        <v>0.24957433112227226</v>
      </c>
      <c r="F2380">
        <f t="shared" si="205"/>
        <v>0.11585239218100001</v>
      </c>
      <c r="G2380">
        <f t="shared" si="206"/>
        <v>0.11957433112227225</v>
      </c>
      <c r="H2380">
        <v>2378</v>
      </c>
    </row>
    <row r="2381" spans="1:8">
      <c r="A2381" t="s">
        <v>2378</v>
      </c>
      <c r="B2381" t="str">
        <f t="shared" si="204"/>
        <v>2022/10/27/22:40:59.37</v>
      </c>
      <c r="C2381">
        <v>-0.46126093740854279</v>
      </c>
      <c r="D2381">
        <v>-0.14669298846544213</v>
      </c>
      <c r="E2381">
        <v>0.24956100785495725</v>
      </c>
      <c r="F2381">
        <f t="shared" si="205"/>
        <v>0.11585239218100001</v>
      </c>
      <c r="G2381">
        <f t="shared" si="206"/>
        <v>0.11956100785495724</v>
      </c>
      <c r="H2381">
        <v>2379</v>
      </c>
    </row>
    <row r="2382" spans="1:8">
      <c r="A2382" t="s">
        <v>2379</v>
      </c>
      <c r="B2382" t="str">
        <f t="shared" si="204"/>
        <v>2022/10/27/22:40:59.37</v>
      </c>
      <c r="C2382">
        <v>-0.46125387259176209</v>
      </c>
      <c r="D2382">
        <v>-0.14670642812479656</v>
      </c>
      <c r="E2382">
        <v>0.24952845209279095</v>
      </c>
      <c r="F2382">
        <f t="shared" si="205"/>
        <v>0.11585239218100001</v>
      </c>
      <c r="G2382">
        <f t="shared" si="206"/>
        <v>0.11952845209279095</v>
      </c>
      <c r="H2382">
        <v>2380</v>
      </c>
    </row>
    <row r="2383" spans="1:8">
      <c r="A2383" t="s">
        <v>2380</v>
      </c>
      <c r="B2383" t="str">
        <f t="shared" si="204"/>
        <v>2022/10/27/22:40:59.37</v>
      </c>
      <c r="C2383">
        <v>-0.46124612049513891</v>
      </c>
      <c r="D2383">
        <v>-0.14670646066099188</v>
      </c>
      <c r="E2383">
        <v>0.24948972000382602</v>
      </c>
      <c r="F2383">
        <f t="shared" si="205"/>
        <v>0.11585239218100001</v>
      </c>
      <c r="G2383">
        <f t="shared" si="206"/>
        <v>0.11948972000382602</v>
      </c>
      <c r="H2383">
        <v>2381</v>
      </c>
    </row>
    <row r="2384" spans="1:8">
      <c r="A2384" t="s">
        <v>2381</v>
      </c>
      <c r="B2384" t="str">
        <f t="shared" si="204"/>
        <v>2022/10/27/22:40:59.38</v>
      </c>
      <c r="C2384">
        <v>-0.4612551683495324</v>
      </c>
      <c r="D2384">
        <v>-0.14669592048225943</v>
      </c>
      <c r="E2384">
        <v>0.24948215951224365</v>
      </c>
      <c r="F2384">
        <f t="shared" si="205"/>
        <v>0.11572767318799999</v>
      </c>
      <c r="G2384">
        <f t="shared" si="206"/>
        <v>0.11948215951224364</v>
      </c>
      <c r="H2384">
        <v>2382</v>
      </c>
    </row>
    <row r="2385" spans="1:8">
      <c r="A2385" t="s">
        <v>2382</v>
      </c>
      <c r="B2385" t="str">
        <f t="shared" si="204"/>
        <v>2022/10/27/22:40:59.38</v>
      </c>
      <c r="C2385">
        <v>-0.46125237025500104</v>
      </c>
      <c r="D2385">
        <v>-0.14668756965453109</v>
      </c>
      <c r="E2385">
        <v>0.24941766999052231</v>
      </c>
      <c r="F2385">
        <f t="shared" si="205"/>
        <v>0.11572767318799999</v>
      </c>
      <c r="G2385">
        <f t="shared" si="206"/>
        <v>0.11941766999052231</v>
      </c>
      <c r="H2385">
        <v>2383</v>
      </c>
    </row>
    <row r="2386" spans="1:8">
      <c r="A2386" t="s">
        <v>2383</v>
      </c>
      <c r="B2386" t="str">
        <f t="shared" si="204"/>
        <v>2022/10/27/22:40:59.38</v>
      </c>
      <c r="C2386">
        <v>-0.46125154499205706</v>
      </c>
      <c r="D2386">
        <v>-0.14670591306841604</v>
      </c>
      <c r="E2386">
        <v>0.24937105492305442</v>
      </c>
      <c r="F2386">
        <f t="shared" si="205"/>
        <v>0.11572767318799999</v>
      </c>
      <c r="G2386">
        <f t="shared" si="206"/>
        <v>0.11937105492305441</v>
      </c>
      <c r="H2386">
        <v>2384</v>
      </c>
    </row>
    <row r="2387" spans="1:8">
      <c r="A2387" t="s">
        <v>2384</v>
      </c>
      <c r="B2387" t="str">
        <f t="shared" si="204"/>
        <v>2022/10/27/22:40:59.39</v>
      </c>
      <c r="C2387">
        <v>-0.46125505284439672</v>
      </c>
      <c r="D2387">
        <v>-0.14669770792224854</v>
      </c>
      <c r="E2387">
        <v>0.24938566062250195</v>
      </c>
      <c r="F2387">
        <f t="shared" si="205"/>
        <v>0.11560295791899999</v>
      </c>
      <c r="G2387">
        <f t="shared" si="206"/>
        <v>0.11938566062250194</v>
      </c>
      <c r="H2387">
        <v>2385</v>
      </c>
    </row>
    <row r="2388" spans="1:8">
      <c r="A2388" t="s">
        <v>2385</v>
      </c>
      <c r="B2388" t="str">
        <f t="shared" si="204"/>
        <v>2022/10/27/22:40:59.39</v>
      </c>
      <c r="C2388">
        <v>-0.46125477334529996</v>
      </c>
      <c r="D2388">
        <v>-0.14669328304314716</v>
      </c>
      <c r="E2388">
        <v>0.24933273797655703</v>
      </c>
      <c r="F2388">
        <f t="shared" si="205"/>
        <v>0.11560295791899999</v>
      </c>
      <c r="G2388">
        <f t="shared" si="206"/>
        <v>0.11933273797655702</v>
      </c>
      <c r="H2388">
        <v>2386</v>
      </c>
    </row>
    <row r="2389" spans="1:8">
      <c r="A2389" t="s">
        <v>2386</v>
      </c>
      <c r="B2389" t="str">
        <f t="shared" si="204"/>
        <v>2022/10/27/22:40:59.39</v>
      </c>
      <c r="C2389">
        <v>-0.46125443326344795</v>
      </c>
      <c r="D2389">
        <v>-0.14668900045096922</v>
      </c>
      <c r="E2389">
        <v>0.24930789935969194</v>
      </c>
      <c r="F2389">
        <f t="shared" si="205"/>
        <v>0.11560295791899999</v>
      </c>
      <c r="G2389">
        <f t="shared" si="206"/>
        <v>0.11930789935969194</v>
      </c>
      <c r="H2389">
        <v>2387</v>
      </c>
    </row>
    <row r="2390" spans="1:8">
      <c r="A2390" t="s">
        <v>2387</v>
      </c>
      <c r="B2390" t="str">
        <f t="shared" si="204"/>
        <v>2022/10/27/22:40:59.39</v>
      </c>
      <c r="C2390">
        <v>-0.46126223442721331</v>
      </c>
      <c r="D2390">
        <v>-0.14668655215760776</v>
      </c>
      <c r="E2390">
        <v>0.24930081503700335</v>
      </c>
      <c r="F2390">
        <f t="shared" si="205"/>
        <v>0.11560295791899999</v>
      </c>
      <c r="G2390">
        <f t="shared" si="206"/>
        <v>0.11930081503700335</v>
      </c>
      <c r="H2390">
        <v>2388</v>
      </c>
    </row>
    <row r="2391" spans="1:8">
      <c r="A2391" t="s">
        <v>2388</v>
      </c>
      <c r="B2391" t="str">
        <f t="shared" si="204"/>
        <v>2022/10/27/22:40:59.39</v>
      </c>
      <c r="C2391">
        <v>-0.46125323069318847</v>
      </c>
      <c r="D2391">
        <v>-0.14670298511929386</v>
      </c>
      <c r="E2391">
        <v>0.24929434489391233</v>
      </c>
      <c r="F2391">
        <f t="shared" si="205"/>
        <v>0.11560295791899999</v>
      </c>
      <c r="G2391">
        <f t="shared" si="206"/>
        <v>0.11929434489391233</v>
      </c>
      <c r="H2391">
        <v>2389</v>
      </c>
    </row>
    <row r="2392" spans="1:8">
      <c r="A2392" t="s">
        <v>2389</v>
      </c>
      <c r="B2392" t="str">
        <f t="shared" si="204"/>
        <v>2022/10/27/22:40:59.40</v>
      </c>
      <c r="C2392">
        <v>-0.46125832906269432</v>
      </c>
      <c r="D2392">
        <v>-0.14669397539247353</v>
      </c>
      <c r="E2392">
        <v>0.2492622433492403</v>
      </c>
      <c r="F2392">
        <f t="shared" si="205"/>
        <v>0.11547824264999999</v>
      </c>
      <c r="G2392">
        <f t="shared" si="206"/>
        <v>0.11926224334924029</v>
      </c>
      <c r="H2392">
        <v>2390</v>
      </c>
    </row>
    <row r="2393" spans="1:8">
      <c r="A2393" t="s">
        <v>2390</v>
      </c>
      <c r="B2393" t="str">
        <f t="shared" si="204"/>
        <v>2022/10/27/22:40:59.40</v>
      </c>
      <c r="C2393">
        <v>-0.46125548661308313</v>
      </c>
      <c r="D2393">
        <v>-0.1466962049578879</v>
      </c>
      <c r="E2393">
        <v>0.24921510585051124</v>
      </c>
      <c r="F2393">
        <f t="shared" si="205"/>
        <v>0.11547824264999999</v>
      </c>
      <c r="G2393">
        <f t="shared" si="206"/>
        <v>0.11921510585051123</v>
      </c>
      <c r="H2393">
        <v>2391</v>
      </c>
    </row>
    <row r="2394" spans="1:8">
      <c r="A2394" t="s">
        <v>2391</v>
      </c>
      <c r="B2394" t="str">
        <f t="shared" si="204"/>
        <v>2022/10/27/22:40:59.40</v>
      </c>
      <c r="C2394">
        <v>-0.46125304385732446</v>
      </c>
      <c r="D2394">
        <v>-0.14670916436233039</v>
      </c>
      <c r="E2394">
        <v>0.24920153432681785</v>
      </c>
      <c r="F2394">
        <f t="shared" si="205"/>
        <v>0.11547824264999999</v>
      </c>
      <c r="G2394">
        <f t="shared" si="206"/>
        <v>0.11920153432681785</v>
      </c>
      <c r="H2394">
        <v>2392</v>
      </c>
    </row>
    <row r="2395" spans="1:8">
      <c r="A2395" t="s">
        <v>2392</v>
      </c>
      <c r="B2395" t="str">
        <f t="shared" si="204"/>
        <v>2022/10/27/22:40:59.40</v>
      </c>
      <c r="C2395">
        <v>-0.46126606557314864</v>
      </c>
      <c r="D2395">
        <v>-0.14670223144878364</v>
      </c>
      <c r="E2395">
        <v>0.24920616187286571</v>
      </c>
      <c r="F2395">
        <f t="shared" si="205"/>
        <v>0.11547824264999999</v>
      </c>
      <c r="G2395">
        <f t="shared" si="206"/>
        <v>0.1192061618728657</v>
      </c>
      <c r="H2395">
        <v>2393</v>
      </c>
    </row>
    <row r="2396" spans="1:8">
      <c r="A2396" t="s">
        <v>2393</v>
      </c>
      <c r="B2396" t="str">
        <f t="shared" si="204"/>
        <v>2022/10/27/22:40:59.40</v>
      </c>
      <c r="C2396">
        <v>-0.4612672634189437</v>
      </c>
      <c r="D2396">
        <v>-0.14669695372223646</v>
      </c>
      <c r="E2396">
        <v>0.2491835083600277</v>
      </c>
      <c r="F2396">
        <f t="shared" si="205"/>
        <v>0.11547824264999999</v>
      </c>
      <c r="G2396">
        <f t="shared" si="206"/>
        <v>0.1191835083600277</v>
      </c>
      <c r="H2396">
        <v>2394</v>
      </c>
    </row>
    <row r="2397" spans="1:8">
      <c r="A2397" t="s">
        <v>2394</v>
      </c>
      <c r="B2397" t="str">
        <f t="shared" si="204"/>
        <v>2022/10/27/22:40:59.41</v>
      </c>
      <c r="C2397">
        <v>-0.46127731158358454</v>
      </c>
      <c r="D2397">
        <v>-0.14670761231438575</v>
      </c>
      <c r="E2397">
        <v>0.24914034563858584</v>
      </c>
      <c r="F2397">
        <f t="shared" si="205"/>
        <v>0.115353531107</v>
      </c>
      <c r="G2397">
        <f t="shared" si="206"/>
        <v>0.11914034563858583</v>
      </c>
      <c r="H2397">
        <v>2395</v>
      </c>
    </row>
    <row r="2398" spans="1:8">
      <c r="A2398" t="s">
        <v>2395</v>
      </c>
      <c r="B2398" t="str">
        <f t="shared" si="204"/>
        <v>2022/10/27/22:40:59.41</v>
      </c>
      <c r="C2398">
        <v>-0.4612648684199131</v>
      </c>
      <c r="D2398">
        <v>-0.14669179806056712</v>
      </c>
      <c r="E2398">
        <v>0.24914119470853266</v>
      </c>
      <c r="F2398">
        <f t="shared" si="205"/>
        <v>0.115353531107</v>
      </c>
      <c r="G2398">
        <f t="shared" si="206"/>
        <v>0.11914119470853266</v>
      </c>
      <c r="H2398">
        <v>2396</v>
      </c>
    </row>
    <row r="2399" spans="1:8">
      <c r="A2399" t="s">
        <v>2396</v>
      </c>
      <c r="B2399" t="str">
        <f t="shared" si="204"/>
        <v>2022/10/27/22:40:59.41</v>
      </c>
      <c r="C2399">
        <v>-0.46127254938563012</v>
      </c>
      <c r="D2399">
        <v>-0.14670281327094636</v>
      </c>
      <c r="E2399">
        <v>0.24910440266882125</v>
      </c>
      <c r="F2399">
        <f t="shared" si="205"/>
        <v>0.115353531107</v>
      </c>
      <c r="G2399">
        <f t="shared" si="206"/>
        <v>0.11910440266882125</v>
      </c>
      <c r="H2399">
        <v>2397</v>
      </c>
    </row>
    <row r="2400" spans="1:8">
      <c r="A2400" t="s">
        <v>2397</v>
      </c>
      <c r="B2400" t="str">
        <f t="shared" si="204"/>
        <v>2022/10/27/22:40:59.41</v>
      </c>
      <c r="C2400">
        <v>-0.46127115844401811</v>
      </c>
      <c r="D2400">
        <v>-0.14669662604217973</v>
      </c>
      <c r="E2400">
        <v>0.24908359835788188</v>
      </c>
      <c r="F2400">
        <f t="shared" si="205"/>
        <v>0.115353531107</v>
      </c>
      <c r="G2400">
        <f t="shared" si="206"/>
        <v>0.11908359835788188</v>
      </c>
      <c r="H2400">
        <v>2398</v>
      </c>
    </row>
    <row r="2401" spans="1:8">
      <c r="A2401" t="s">
        <v>2398</v>
      </c>
      <c r="B2401" t="str">
        <f t="shared" si="204"/>
        <v>2022/10/27/22:40:59.41</v>
      </c>
      <c r="C2401">
        <v>-0.46127846586787863</v>
      </c>
      <c r="D2401">
        <v>-0.14669108076854159</v>
      </c>
      <c r="E2401">
        <v>0.24908272075740778</v>
      </c>
      <c r="F2401">
        <f t="shared" si="205"/>
        <v>0.115353531107</v>
      </c>
      <c r="G2401">
        <f t="shared" si="206"/>
        <v>0.11908272075740778</v>
      </c>
      <c r="H2401">
        <v>2399</v>
      </c>
    </row>
    <row r="2402" spans="1:8">
      <c r="A2402" t="s">
        <v>2399</v>
      </c>
      <c r="B2402" t="str">
        <f t="shared" si="204"/>
        <v>2022/10/27/22:40:59.42</v>
      </c>
      <c r="C2402">
        <v>-0.46127749828471121</v>
      </c>
      <c r="D2402">
        <v>-0.14668839451171167</v>
      </c>
      <c r="E2402">
        <v>0.24904469002049104</v>
      </c>
      <c r="F2402">
        <f t="shared" si="205"/>
        <v>0.115228819564</v>
      </c>
      <c r="G2402">
        <f t="shared" si="206"/>
        <v>0.11904469002049103</v>
      </c>
      <c r="H2402">
        <v>2400</v>
      </c>
    </row>
    <row r="2403" spans="1:8">
      <c r="A2403" t="s">
        <v>2400</v>
      </c>
      <c r="B2403" t="str">
        <f t="shared" si="204"/>
        <v>2022/10/27/22:40:59.42</v>
      </c>
      <c r="C2403">
        <v>-0.46126863550819913</v>
      </c>
      <c r="D2403">
        <v>-0.1466933062798117</v>
      </c>
      <c r="E2403">
        <v>0.24904168260010398</v>
      </c>
      <c r="F2403">
        <f t="shared" si="205"/>
        <v>0.115228819564</v>
      </c>
      <c r="G2403">
        <f t="shared" si="206"/>
        <v>0.11904168260010398</v>
      </c>
      <c r="H2403">
        <v>2401</v>
      </c>
    </row>
    <row r="2404" spans="1:8">
      <c r="A2404" t="s">
        <v>2401</v>
      </c>
      <c r="B2404" t="str">
        <f t="shared" si="204"/>
        <v>2022/10/27/22:40:59.42</v>
      </c>
      <c r="C2404">
        <v>-0.46126668125000936</v>
      </c>
      <c r="D2404">
        <v>-0.1466806503422734</v>
      </c>
      <c r="E2404">
        <v>0.24896995474857916</v>
      </c>
      <c r="F2404">
        <f t="shared" si="205"/>
        <v>0.115228819564</v>
      </c>
      <c r="G2404">
        <f t="shared" si="206"/>
        <v>0.11896995474857916</v>
      </c>
      <c r="H2404">
        <v>2402</v>
      </c>
    </row>
    <row r="2405" spans="1:8">
      <c r="A2405" t="s">
        <v>2402</v>
      </c>
      <c r="B2405" t="str">
        <f t="shared" si="204"/>
        <v>2022/10/27/22:40:59.42</v>
      </c>
      <c r="C2405">
        <v>-0.46127550707116788</v>
      </c>
      <c r="D2405">
        <v>-0.14669818560927686</v>
      </c>
      <c r="E2405">
        <v>0.24897161979447341</v>
      </c>
      <c r="F2405">
        <f t="shared" si="205"/>
        <v>0.115228819564</v>
      </c>
      <c r="G2405">
        <f t="shared" si="206"/>
        <v>0.1189716197944734</v>
      </c>
      <c r="H2405">
        <v>2403</v>
      </c>
    </row>
    <row r="2406" spans="1:8">
      <c r="A2406" t="s">
        <v>2403</v>
      </c>
      <c r="B2406" t="str">
        <f t="shared" si="204"/>
        <v>2022/10/27/22:40:59.42</v>
      </c>
      <c r="C2406">
        <v>-0.4612694638315803</v>
      </c>
      <c r="D2406">
        <v>-0.14671550060277477</v>
      </c>
      <c r="E2406">
        <v>0.2489700515543011</v>
      </c>
      <c r="F2406">
        <f t="shared" si="205"/>
        <v>0.115228819564</v>
      </c>
      <c r="G2406">
        <f t="shared" si="206"/>
        <v>0.1189700515543011</v>
      </c>
      <c r="H2406">
        <v>2404</v>
      </c>
    </row>
    <row r="2407" spans="1:8">
      <c r="A2407" t="s">
        <v>2404</v>
      </c>
      <c r="B2407" t="str">
        <f t="shared" si="204"/>
        <v>2022/10/27/22:40:59.42</v>
      </c>
      <c r="C2407">
        <v>-0.46127276408142465</v>
      </c>
      <c r="D2407">
        <v>-0.14668146480526639</v>
      </c>
      <c r="E2407">
        <v>0.24892543630511738</v>
      </c>
      <c r="F2407">
        <f t="shared" si="205"/>
        <v>0.115228819564</v>
      </c>
      <c r="G2407">
        <f t="shared" si="206"/>
        <v>0.11892543630511737</v>
      </c>
      <c r="H2407">
        <v>2405</v>
      </c>
    </row>
    <row r="2408" spans="1:8">
      <c r="A2408" t="s">
        <v>2405</v>
      </c>
      <c r="B2408" t="str">
        <f t="shared" si="204"/>
        <v>2022/10/27/22:40:59.43</v>
      </c>
      <c r="C2408">
        <v>-0.46126565419563237</v>
      </c>
      <c r="D2408">
        <v>-0.14670350912381569</v>
      </c>
      <c r="E2408">
        <v>0.2489244158187347</v>
      </c>
      <c r="F2408">
        <f t="shared" si="205"/>
        <v>0.11510411174600001</v>
      </c>
      <c r="G2408">
        <f t="shared" si="206"/>
        <v>0.1189244158187347</v>
      </c>
      <c r="H2408">
        <v>2406</v>
      </c>
    </row>
    <row r="2409" spans="1:8">
      <c r="A2409" t="s">
        <v>2406</v>
      </c>
      <c r="B2409" t="str">
        <f t="shared" si="204"/>
        <v>2022/10/27/22:40:59.43</v>
      </c>
      <c r="C2409">
        <v>-0.46125950997287712</v>
      </c>
      <c r="D2409">
        <v>-0.14670021560895583</v>
      </c>
      <c r="E2409">
        <v>0.24888498643205906</v>
      </c>
      <c r="F2409">
        <f t="shared" si="205"/>
        <v>0.11510411174600001</v>
      </c>
      <c r="G2409">
        <f t="shared" si="206"/>
        <v>0.11888498643205905</v>
      </c>
      <c r="H2409">
        <v>2407</v>
      </c>
    </row>
    <row r="2410" spans="1:8">
      <c r="A2410" t="s">
        <v>2407</v>
      </c>
      <c r="B2410" t="str">
        <f t="shared" si="204"/>
        <v>2022/10/27/22:40:59.43</v>
      </c>
      <c r="C2410">
        <v>-0.46126410071872165</v>
      </c>
      <c r="D2410">
        <v>-0.1467104614272321</v>
      </c>
      <c r="E2410">
        <v>0.24886673420711233</v>
      </c>
      <c r="F2410">
        <f t="shared" si="205"/>
        <v>0.11510411174600001</v>
      </c>
      <c r="G2410">
        <f t="shared" si="206"/>
        <v>0.11886673420711233</v>
      </c>
      <c r="H2410">
        <v>2408</v>
      </c>
    </row>
    <row r="2411" spans="1:8">
      <c r="A2411" t="s">
        <v>2408</v>
      </c>
      <c r="B2411" t="str">
        <f t="shared" si="204"/>
        <v>2022/10/27/22:40:59.43</v>
      </c>
      <c r="C2411">
        <v>-0.46127477077754242</v>
      </c>
      <c r="D2411">
        <v>-0.14668173685063421</v>
      </c>
      <c r="E2411">
        <v>0.24882546051385804</v>
      </c>
      <c r="F2411">
        <f t="shared" si="205"/>
        <v>0.11510411174600001</v>
      </c>
      <c r="G2411">
        <f t="shared" si="206"/>
        <v>0.11882546051385803</v>
      </c>
      <c r="H2411">
        <v>2409</v>
      </c>
    </row>
    <row r="2412" spans="1:8">
      <c r="A2412" t="s">
        <v>2409</v>
      </c>
      <c r="B2412" t="str">
        <f t="shared" si="204"/>
        <v>2022/10/27/22:40:59.43</v>
      </c>
      <c r="C2412">
        <v>-0.4612547553704443</v>
      </c>
      <c r="D2412">
        <v>-0.14670768334822315</v>
      </c>
      <c r="E2412">
        <v>0.2488041959782317</v>
      </c>
      <c r="F2412">
        <f t="shared" si="205"/>
        <v>0.11510411174600001</v>
      </c>
      <c r="G2412">
        <f t="shared" si="206"/>
        <v>0.11880419597823169</v>
      </c>
      <c r="H2412">
        <v>2410</v>
      </c>
    </row>
    <row r="2413" spans="1:8">
      <c r="A2413" t="s">
        <v>2410</v>
      </c>
      <c r="B2413" t="str">
        <f t="shared" si="204"/>
        <v>2022/10/27/22:40:59.44</v>
      </c>
      <c r="C2413">
        <v>-0.46127622808854507</v>
      </c>
      <c r="D2413">
        <v>-0.14667933520161655</v>
      </c>
      <c r="E2413">
        <v>0.24879047186632838</v>
      </c>
      <c r="F2413">
        <f t="shared" si="205"/>
        <v>0.114979403928</v>
      </c>
      <c r="G2413">
        <f t="shared" si="206"/>
        <v>0.11879047186632838</v>
      </c>
      <c r="H2413">
        <v>2411</v>
      </c>
    </row>
    <row r="2414" spans="1:8">
      <c r="A2414" t="s">
        <v>2411</v>
      </c>
      <c r="B2414" t="str">
        <f t="shared" si="204"/>
        <v>2022/10/27/22:40:59.44</v>
      </c>
      <c r="C2414">
        <v>-0.46126082312998068</v>
      </c>
      <c r="D2414">
        <v>-0.14670501941113923</v>
      </c>
      <c r="E2414">
        <v>0.24877323638031593</v>
      </c>
      <c r="F2414">
        <f t="shared" si="205"/>
        <v>0.114979403928</v>
      </c>
      <c r="G2414">
        <f t="shared" si="206"/>
        <v>0.11877323638031592</v>
      </c>
      <c r="H2414">
        <v>2412</v>
      </c>
    </row>
    <row r="2415" spans="1:8">
      <c r="A2415" t="s">
        <v>2412</v>
      </c>
      <c r="B2415" t="str">
        <f t="shared" si="204"/>
        <v>2022/10/27/22:40:59.44</v>
      </c>
      <c r="C2415">
        <v>-0.46126123522095064</v>
      </c>
      <c r="D2415">
        <v>-0.14668164970005859</v>
      </c>
      <c r="E2415">
        <v>0.24874964599913443</v>
      </c>
      <c r="F2415">
        <f t="shared" si="205"/>
        <v>0.114979403928</v>
      </c>
      <c r="G2415">
        <f t="shared" si="206"/>
        <v>0.11874964599913443</v>
      </c>
      <c r="H2415">
        <v>2413</v>
      </c>
    </row>
    <row r="2416" spans="1:8">
      <c r="A2416" t="s">
        <v>2413</v>
      </c>
      <c r="B2416" t="str">
        <f t="shared" si="204"/>
        <v>2022/10/27/22:40:59.45</v>
      </c>
      <c r="C2416">
        <v>-0.4612545734900913</v>
      </c>
      <c r="D2416">
        <v>-0.14671843137174362</v>
      </c>
      <c r="E2416">
        <v>0.24872791643339651</v>
      </c>
      <c r="F2416">
        <f t="shared" si="205"/>
        <v>0.114854699835</v>
      </c>
      <c r="G2416">
        <f t="shared" si="206"/>
        <v>0.1187279164333965</v>
      </c>
      <c r="H2416">
        <v>2414</v>
      </c>
    </row>
    <row r="2417" spans="1:8">
      <c r="A2417" t="s">
        <v>2414</v>
      </c>
      <c r="B2417" t="str">
        <f t="shared" si="204"/>
        <v>2022/10/27/22:40:59.45</v>
      </c>
      <c r="C2417">
        <v>-0.46126046976714685</v>
      </c>
      <c r="D2417">
        <v>-0.14669747769125427</v>
      </c>
      <c r="E2417">
        <v>0.24864029007599081</v>
      </c>
      <c r="F2417">
        <f t="shared" si="205"/>
        <v>0.114854699835</v>
      </c>
      <c r="G2417">
        <f t="shared" si="206"/>
        <v>0.11864029007599081</v>
      </c>
      <c r="H2417">
        <v>2415</v>
      </c>
    </row>
    <row r="2418" spans="1:8">
      <c r="A2418" t="s">
        <v>2415</v>
      </c>
      <c r="B2418" t="str">
        <f t="shared" si="204"/>
        <v>2022/10/27/22:40:59.45</v>
      </c>
      <c r="C2418">
        <v>-0.46126345133130525</v>
      </c>
      <c r="D2418">
        <v>-0.14669275228943218</v>
      </c>
      <c r="E2418">
        <v>0.24866382510820681</v>
      </c>
      <c r="F2418">
        <f t="shared" si="205"/>
        <v>0.114854699835</v>
      </c>
      <c r="G2418">
        <f t="shared" si="206"/>
        <v>0.11866382510820681</v>
      </c>
      <c r="H2418">
        <v>2416</v>
      </c>
    </row>
    <row r="2419" spans="1:8">
      <c r="A2419" t="s">
        <v>2416</v>
      </c>
      <c r="B2419" t="str">
        <f t="shared" si="204"/>
        <v>2022/10/27/22:40:59.45</v>
      </c>
      <c r="C2419">
        <v>-0.46125692797817619</v>
      </c>
      <c r="D2419">
        <v>-0.14669918306724963</v>
      </c>
      <c r="E2419">
        <v>0.24861975099792552</v>
      </c>
      <c r="F2419">
        <f t="shared" si="205"/>
        <v>0.114854699835</v>
      </c>
      <c r="G2419">
        <f t="shared" si="206"/>
        <v>0.11861975099792552</v>
      </c>
      <c r="H2419">
        <v>2417</v>
      </c>
    </row>
    <row r="2420" spans="1:8">
      <c r="A2420" t="s">
        <v>2417</v>
      </c>
      <c r="B2420" t="str">
        <f t="shared" si="204"/>
        <v>2022/10/27/22:40:59.45</v>
      </c>
      <c r="C2420">
        <v>-0.46125141905672795</v>
      </c>
      <c r="D2420">
        <v>-0.14669851456290831</v>
      </c>
      <c r="E2420">
        <v>0.2485922551911956</v>
      </c>
      <c r="F2420">
        <f t="shared" si="205"/>
        <v>0.114854699835</v>
      </c>
      <c r="G2420">
        <f t="shared" si="206"/>
        <v>0.11859225519119559</v>
      </c>
      <c r="H2420">
        <v>2418</v>
      </c>
    </row>
    <row r="2421" spans="1:8">
      <c r="A2421" t="s">
        <v>2418</v>
      </c>
      <c r="B2421" t="str">
        <f t="shared" si="204"/>
        <v>2022/10/27/22:40:59.45</v>
      </c>
      <c r="C2421">
        <v>-0.46126031405119061</v>
      </c>
      <c r="D2421">
        <v>-0.14669749584407268</v>
      </c>
      <c r="E2421">
        <v>0.2485732290066282</v>
      </c>
      <c r="F2421">
        <f t="shared" si="205"/>
        <v>0.114854699835</v>
      </c>
      <c r="G2421">
        <f t="shared" si="206"/>
        <v>0.1185732290066282</v>
      </c>
      <c r="H2421">
        <v>2419</v>
      </c>
    </row>
    <row r="2422" spans="1:8">
      <c r="A2422" t="s">
        <v>2419</v>
      </c>
      <c r="B2422" t="str">
        <f t="shared" si="204"/>
        <v>2022/10/27/22:40:59.46</v>
      </c>
      <c r="C2422">
        <v>-0.46124715324869103</v>
      </c>
      <c r="D2422">
        <v>-0.14671088000555477</v>
      </c>
      <c r="E2422">
        <v>0.24856059265812136</v>
      </c>
      <c r="F2422">
        <f t="shared" si="205"/>
        <v>0.11472999946699999</v>
      </c>
      <c r="G2422">
        <f t="shared" si="206"/>
        <v>0.11856059265812136</v>
      </c>
      <c r="H2422">
        <v>2420</v>
      </c>
    </row>
    <row r="2423" spans="1:8">
      <c r="A2423" t="s">
        <v>2420</v>
      </c>
      <c r="B2423" t="str">
        <f t="shared" si="204"/>
        <v>2022/10/27/22:40:59.46</v>
      </c>
      <c r="C2423">
        <v>-0.46124200482061939</v>
      </c>
      <c r="D2423">
        <v>-0.1466886994436086</v>
      </c>
      <c r="E2423">
        <v>0.24851997166656492</v>
      </c>
      <c r="F2423">
        <f t="shared" si="205"/>
        <v>0.11472999946699999</v>
      </c>
      <c r="G2423">
        <f t="shared" si="206"/>
        <v>0.11851997166656492</v>
      </c>
      <c r="H2423">
        <v>2421</v>
      </c>
    </row>
    <row r="2424" spans="1:8">
      <c r="A2424" t="s">
        <v>2421</v>
      </c>
      <c r="B2424" t="str">
        <f t="shared" si="204"/>
        <v>2022/10/27/22:40:59.46</v>
      </c>
      <c r="C2424">
        <v>-0.46125520874426285</v>
      </c>
      <c r="D2424">
        <v>-0.14669713094267309</v>
      </c>
      <c r="E2424">
        <v>0.248529232057525</v>
      </c>
      <c r="F2424">
        <f t="shared" si="205"/>
        <v>0.11472999946699999</v>
      </c>
      <c r="G2424">
        <f t="shared" si="206"/>
        <v>0.118529232057525</v>
      </c>
      <c r="H2424">
        <v>2422</v>
      </c>
    </row>
    <row r="2425" spans="1:8">
      <c r="A2425" t="s">
        <v>2422</v>
      </c>
      <c r="B2425" t="str">
        <f t="shared" si="204"/>
        <v>2022/10/27/22:40:59.46</v>
      </c>
      <c r="C2425">
        <v>-0.46125443723694975</v>
      </c>
      <c r="D2425">
        <v>-0.14668325043436595</v>
      </c>
      <c r="E2425">
        <v>0.24848843766621978</v>
      </c>
      <c r="F2425">
        <f t="shared" si="205"/>
        <v>0.11472999946699999</v>
      </c>
      <c r="G2425">
        <f t="shared" si="206"/>
        <v>0.11848843766621978</v>
      </c>
      <c r="H2425">
        <v>2423</v>
      </c>
    </row>
    <row r="2426" spans="1:8">
      <c r="A2426" t="s">
        <v>2423</v>
      </c>
      <c r="B2426" t="str">
        <f t="shared" si="204"/>
        <v>2022/10/27/22:40:59.46</v>
      </c>
      <c r="C2426">
        <v>-0.461240611660726</v>
      </c>
      <c r="D2426">
        <v>-0.14670183808496248</v>
      </c>
      <c r="E2426">
        <v>0.24844886001511762</v>
      </c>
      <c r="F2426">
        <f t="shared" si="205"/>
        <v>0.11472999946699999</v>
      </c>
      <c r="G2426">
        <f t="shared" si="206"/>
        <v>0.11844886001511762</v>
      </c>
      <c r="H2426">
        <v>2424</v>
      </c>
    </row>
    <row r="2427" spans="1:8">
      <c r="A2427" t="s">
        <v>2424</v>
      </c>
      <c r="B2427" t="str">
        <f t="shared" si="204"/>
        <v>2022/10/27/22:40:59.47</v>
      </c>
      <c r="C2427">
        <v>-0.46124251786960657</v>
      </c>
      <c r="D2427">
        <v>-0.14670877960312456</v>
      </c>
      <c r="E2427">
        <v>0.24843085487430563</v>
      </c>
      <c r="F2427">
        <f t="shared" si="205"/>
        <v>0.1146052991</v>
      </c>
      <c r="G2427">
        <f t="shared" si="206"/>
        <v>0.11843085487430563</v>
      </c>
      <c r="H2427">
        <v>2425</v>
      </c>
    </row>
    <row r="2428" spans="1:8">
      <c r="A2428" t="s">
        <v>2425</v>
      </c>
      <c r="B2428" t="str">
        <f t="shared" si="204"/>
        <v>2022/10/27/22:40:59.47</v>
      </c>
      <c r="C2428">
        <v>-0.46123132828876601</v>
      </c>
      <c r="D2428">
        <v>-0.14669624706859202</v>
      </c>
      <c r="E2428">
        <v>0.24840575548663779</v>
      </c>
      <c r="F2428">
        <f t="shared" si="205"/>
        <v>0.1146052991</v>
      </c>
      <c r="G2428">
        <f t="shared" si="206"/>
        <v>0.11840575548663779</v>
      </c>
      <c r="H2428">
        <v>2426</v>
      </c>
    </row>
    <row r="2429" spans="1:8">
      <c r="A2429" t="s">
        <v>2426</v>
      </c>
      <c r="B2429" t="str">
        <f t="shared" si="204"/>
        <v>2022/10/27/22:40:59.47</v>
      </c>
      <c r="C2429">
        <v>-0.46124569928376136</v>
      </c>
      <c r="D2429">
        <v>-0.14668443969105935</v>
      </c>
      <c r="E2429">
        <v>0.24836789972629914</v>
      </c>
      <c r="F2429">
        <f t="shared" si="205"/>
        <v>0.1146052991</v>
      </c>
      <c r="G2429">
        <f t="shared" si="206"/>
        <v>0.11836789972629913</v>
      </c>
      <c r="H2429">
        <v>2427</v>
      </c>
    </row>
    <row r="2430" spans="1:8">
      <c r="A2430" t="s">
        <v>2427</v>
      </c>
      <c r="B2430" t="str">
        <f t="shared" si="204"/>
        <v>2022/10/27/22:40:59.47</v>
      </c>
      <c r="C2430">
        <v>-0.46123060439231234</v>
      </c>
      <c r="D2430">
        <v>-0.14670323139714073</v>
      </c>
      <c r="E2430">
        <v>0.24835595978379518</v>
      </c>
      <c r="F2430">
        <f t="shared" si="205"/>
        <v>0.1146052991</v>
      </c>
      <c r="G2430">
        <f t="shared" si="206"/>
        <v>0.11835595978379518</v>
      </c>
      <c r="H2430">
        <v>2428</v>
      </c>
    </row>
    <row r="2431" spans="1:8">
      <c r="A2431" t="s">
        <v>2428</v>
      </c>
      <c r="B2431" t="str">
        <f t="shared" si="204"/>
        <v>2022/10/27/22:40:59.47</v>
      </c>
      <c r="C2431">
        <v>-0.46123418205144584</v>
      </c>
      <c r="D2431">
        <v>-0.14670291309445183</v>
      </c>
      <c r="E2431">
        <v>0.24832448057862397</v>
      </c>
      <c r="F2431">
        <f t="shared" si="205"/>
        <v>0.1146052991</v>
      </c>
      <c r="G2431">
        <f t="shared" si="206"/>
        <v>0.11832448057862396</v>
      </c>
      <c r="H2431">
        <v>2429</v>
      </c>
    </row>
    <row r="2432" spans="1:8">
      <c r="A2432" t="s">
        <v>2429</v>
      </c>
      <c r="B2432" t="str">
        <f t="shared" si="204"/>
        <v>2022/10/27/22:40:59.48</v>
      </c>
      <c r="C2432">
        <v>-0.46123060998860554</v>
      </c>
      <c r="D2432">
        <v>-0.14669686239573435</v>
      </c>
      <c r="E2432">
        <v>0.24828936415763231</v>
      </c>
      <c r="F2432">
        <f t="shared" si="205"/>
        <v>0.114480602458</v>
      </c>
      <c r="G2432">
        <f t="shared" si="206"/>
        <v>0.1182893641576323</v>
      </c>
      <c r="H2432">
        <v>2430</v>
      </c>
    </row>
    <row r="2433" spans="1:8">
      <c r="A2433" t="s">
        <v>2430</v>
      </c>
      <c r="B2433" t="str">
        <f t="shared" si="204"/>
        <v>2022/10/27/22:40:59.48</v>
      </c>
      <c r="C2433">
        <v>-0.46122092748396037</v>
      </c>
      <c r="D2433">
        <v>-0.14670240701374476</v>
      </c>
      <c r="E2433">
        <v>0.24825731489037042</v>
      </c>
      <c r="F2433">
        <f t="shared" si="205"/>
        <v>0.114480602458</v>
      </c>
      <c r="G2433">
        <f t="shared" si="206"/>
        <v>0.11825731489037042</v>
      </c>
      <c r="H2433">
        <v>2431</v>
      </c>
    </row>
    <row r="2434" spans="1:8">
      <c r="A2434" t="s">
        <v>2431</v>
      </c>
      <c r="B2434" t="str">
        <f t="shared" si="204"/>
        <v>2022/10/27/22:40:59.48</v>
      </c>
      <c r="C2434">
        <v>-0.46123284286976091</v>
      </c>
      <c r="D2434">
        <v>-0.14668678240073979</v>
      </c>
      <c r="E2434">
        <v>0.24824954176403613</v>
      </c>
      <c r="F2434">
        <f t="shared" si="205"/>
        <v>0.114480602458</v>
      </c>
      <c r="G2434">
        <f t="shared" si="206"/>
        <v>0.11824954176403613</v>
      </c>
      <c r="H2434">
        <v>2432</v>
      </c>
    </row>
    <row r="2435" spans="1:8">
      <c r="A2435" t="s">
        <v>2432</v>
      </c>
      <c r="B2435" t="str">
        <f t="shared" si="204"/>
        <v>2022/10/27/22:40:59.48</v>
      </c>
      <c r="C2435">
        <v>-0.46121608699482142</v>
      </c>
      <c r="D2435">
        <v>-0.14670697303170174</v>
      </c>
      <c r="E2435">
        <v>0.2482025799689134</v>
      </c>
      <c r="F2435">
        <f t="shared" si="205"/>
        <v>0.114480602458</v>
      </c>
      <c r="G2435">
        <f t="shared" si="206"/>
        <v>0.1182025799689134</v>
      </c>
      <c r="H2435">
        <v>2433</v>
      </c>
    </row>
    <row r="2436" spans="1:8">
      <c r="A2436" t="s">
        <v>2433</v>
      </c>
      <c r="B2436" t="str">
        <f t="shared" ref="B2436:B2499" si="207">LEFT(A2436,LEN(A2436)-$B$1)</f>
        <v>2022/10/27/22:40:59.48</v>
      </c>
      <c r="C2436">
        <v>-0.46123525795947284</v>
      </c>
      <c r="D2436">
        <v>-0.14670245520823896</v>
      </c>
      <c r="E2436">
        <v>0.24820840885832249</v>
      </c>
      <c r="F2436">
        <f t="shared" ref="F2436:F2499" si="208">VLOOKUP(B2436,$J$3:$L$1951,2,FALSE)</f>
        <v>0.114480602458</v>
      </c>
      <c r="G2436">
        <f t="shared" ref="G2436:G2499" si="209">E2436-$G$1</f>
        <v>0.11820840885832248</v>
      </c>
      <c r="H2436">
        <v>2434</v>
      </c>
    </row>
    <row r="2437" spans="1:8">
      <c r="A2437" t="s">
        <v>2434</v>
      </c>
      <c r="B2437" t="str">
        <f t="shared" si="207"/>
        <v>2022/10/27/22:40:59.49</v>
      </c>
      <c r="C2437">
        <v>-0.46122695412813852</v>
      </c>
      <c r="D2437">
        <v>-0.14670638956345111</v>
      </c>
      <c r="E2437">
        <v>0.24817648303903175</v>
      </c>
      <c r="F2437">
        <f t="shared" si="208"/>
        <v>0.114355905816</v>
      </c>
      <c r="G2437">
        <f t="shared" si="209"/>
        <v>0.11817648303903175</v>
      </c>
      <c r="H2437">
        <v>2435</v>
      </c>
    </row>
    <row r="2438" spans="1:8">
      <c r="A2438" t="s">
        <v>2435</v>
      </c>
      <c r="B2438" t="str">
        <f t="shared" si="207"/>
        <v>2022/10/27/22:40:59.49</v>
      </c>
      <c r="C2438">
        <v>-0.461232553901884</v>
      </c>
      <c r="D2438">
        <v>-0.1466879765432465</v>
      </c>
      <c r="E2438">
        <v>0.24813980800865276</v>
      </c>
      <c r="F2438">
        <f t="shared" si="208"/>
        <v>0.114355905816</v>
      </c>
      <c r="G2438">
        <f t="shared" si="209"/>
        <v>0.11813980800865276</v>
      </c>
      <c r="H2438">
        <v>2436</v>
      </c>
    </row>
    <row r="2439" spans="1:8">
      <c r="A2439" t="s">
        <v>2436</v>
      </c>
      <c r="B2439" t="str">
        <f t="shared" si="207"/>
        <v>2022/10/27/22:40:59.49</v>
      </c>
      <c r="C2439">
        <v>-0.46121081575374734</v>
      </c>
      <c r="D2439">
        <v>-0.14671099020404263</v>
      </c>
      <c r="E2439">
        <v>0.24809302262678737</v>
      </c>
      <c r="F2439">
        <f t="shared" si="208"/>
        <v>0.114355905816</v>
      </c>
      <c r="G2439">
        <f t="shared" si="209"/>
        <v>0.11809302262678736</v>
      </c>
      <c r="H2439">
        <v>2437</v>
      </c>
    </row>
    <row r="2440" spans="1:8">
      <c r="A2440" t="s">
        <v>2437</v>
      </c>
      <c r="B2440" t="str">
        <f t="shared" si="207"/>
        <v>2022/10/27/22:40:59.49</v>
      </c>
      <c r="C2440">
        <v>-0.46121930850914339</v>
      </c>
      <c r="D2440">
        <v>-0.14670389163877284</v>
      </c>
      <c r="E2440">
        <v>0.24807800548639233</v>
      </c>
      <c r="F2440">
        <f t="shared" si="208"/>
        <v>0.114355905816</v>
      </c>
      <c r="G2440">
        <f t="shared" si="209"/>
        <v>0.11807800548639233</v>
      </c>
      <c r="H2440">
        <v>2438</v>
      </c>
    </row>
    <row r="2441" spans="1:8">
      <c r="A2441" t="s">
        <v>2438</v>
      </c>
      <c r="B2441" t="str">
        <f t="shared" si="207"/>
        <v>2022/10/27/22:40:59.49</v>
      </c>
      <c r="C2441">
        <v>-0.46119772528855185</v>
      </c>
      <c r="D2441">
        <v>-0.14671503458396798</v>
      </c>
      <c r="E2441">
        <v>0.24804950218992905</v>
      </c>
      <c r="F2441">
        <f t="shared" si="208"/>
        <v>0.114355905816</v>
      </c>
      <c r="G2441">
        <f t="shared" si="209"/>
        <v>0.11804950218992905</v>
      </c>
      <c r="H2441">
        <v>2439</v>
      </c>
    </row>
    <row r="2442" spans="1:8">
      <c r="A2442" t="s">
        <v>2439</v>
      </c>
      <c r="B2442" t="str">
        <f t="shared" si="207"/>
        <v>2022/10/27/22:40:59.50</v>
      </c>
      <c r="C2442">
        <v>-0.46121885553993813</v>
      </c>
      <c r="D2442">
        <v>-0.14668947851960698</v>
      </c>
      <c r="E2442">
        <v>0.24802884416771542</v>
      </c>
      <c r="F2442">
        <f t="shared" si="208"/>
        <v>0.114231212899</v>
      </c>
      <c r="G2442">
        <f t="shared" si="209"/>
        <v>0.11802884416771542</v>
      </c>
      <c r="H2442">
        <v>2440</v>
      </c>
    </row>
    <row r="2443" spans="1:8">
      <c r="A2443" t="s">
        <v>2440</v>
      </c>
      <c r="B2443" t="str">
        <f t="shared" si="207"/>
        <v>2022/10/27/22:40:59.50</v>
      </c>
      <c r="C2443">
        <v>-0.46121667604198935</v>
      </c>
      <c r="D2443">
        <v>-0.14669304814534506</v>
      </c>
      <c r="E2443">
        <v>0.2480036803556416</v>
      </c>
      <c r="F2443">
        <f t="shared" si="208"/>
        <v>0.114231212899</v>
      </c>
      <c r="G2443">
        <f t="shared" si="209"/>
        <v>0.1180036803556416</v>
      </c>
      <c r="H2443">
        <v>2441</v>
      </c>
    </row>
    <row r="2444" spans="1:8">
      <c r="A2444" t="s">
        <v>2441</v>
      </c>
      <c r="B2444" t="str">
        <f t="shared" si="207"/>
        <v>2022/10/27/22:40:59.50</v>
      </c>
      <c r="C2444">
        <v>-0.4612301755957357</v>
      </c>
      <c r="D2444">
        <v>-0.14669574658714643</v>
      </c>
      <c r="E2444">
        <v>0.2479860362838083</v>
      </c>
      <c r="F2444">
        <f t="shared" si="208"/>
        <v>0.114231212899</v>
      </c>
      <c r="G2444">
        <f t="shared" si="209"/>
        <v>0.1179860362838083</v>
      </c>
      <c r="H2444">
        <v>2442</v>
      </c>
    </row>
    <row r="2445" spans="1:8">
      <c r="A2445" t="s">
        <v>2442</v>
      </c>
      <c r="B2445" t="str">
        <f t="shared" si="207"/>
        <v>2022/10/27/22:40:59.50</v>
      </c>
      <c r="C2445">
        <v>-0.46121847289223961</v>
      </c>
      <c r="D2445">
        <v>-0.14670354267055752</v>
      </c>
      <c r="E2445">
        <v>0.24796534569336443</v>
      </c>
      <c r="F2445">
        <f t="shared" si="208"/>
        <v>0.114231212899</v>
      </c>
      <c r="G2445">
        <f t="shared" si="209"/>
        <v>0.11796534569336442</v>
      </c>
      <c r="H2445">
        <v>2443</v>
      </c>
    </row>
    <row r="2446" spans="1:8">
      <c r="A2446" t="s">
        <v>2443</v>
      </c>
      <c r="B2446" t="str">
        <f t="shared" si="207"/>
        <v>2022/10/27/22:40:59.50</v>
      </c>
      <c r="C2446">
        <v>-0.46120118422225392</v>
      </c>
      <c r="D2446">
        <v>-0.14670341728187178</v>
      </c>
      <c r="E2446">
        <v>0.24793053859958944</v>
      </c>
      <c r="F2446">
        <f t="shared" si="208"/>
        <v>0.114231212899</v>
      </c>
      <c r="G2446">
        <f t="shared" si="209"/>
        <v>0.11793053859958944</v>
      </c>
      <c r="H2446">
        <v>2444</v>
      </c>
    </row>
    <row r="2447" spans="1:8">
      <c r="A2447" t="s">
        <v>2444</v>
      </c>
      <c r="B2447" t="str">
        <f t="shared" si="207"/>
        <v>2022/10/27/22:40:59.51</v>
      </c>
      <c r="C2447">
        <v>-0.46121662450836998</v>
      </c>
      <c r="D2447">
        <v>-0.14668360866752791</v>
      </c>
      <c r="E2447">
        <v>0.24790505108321231</v>
      </c>
      <c r="F2447">
        <f t="shared" si="208"/>
        <v>0.114106519982</v>
      </c>
      <c r="G2447">
        <f t="shared" si="209"/>
        <v>0.11790505108321231</v>
      </c>
      <c r="H2447">
        <v>2445</v>
      </c>
    </row>
    <row r="2448" spans="1:8">
      <c r="A2448" t="s">
        <v>2445</v>
      </c>
      <c r="B2448" t="str">
        <f t="shared" si="207"/>
        <v>2022/10/27/22:40:59.51</v>
      </c>
      <c r="C2448">
        <v>-0.46120966407117264</v>
      </c>
      <c r="D2448">
        <v>-0.14668538698736111</v>
      </c>
      <c r="E2448">
        <v>0.24786752100289278</v>
      </c>
      <c r="F2448">
        <f t="shared" si="208"/>
        <v>0.114106519982</v>
      </c>
      <c r="G2448">
        <f t="shared" si="209"/>
        <v>0.11786752100289277</v>
      </c>
      <c r="H2448">
        <v>2446</v>
      </c>
    </row>
    <row r="2449" spans="1:8">
      <c r="A2449" t="s">
        <v>2446</v>
      </c>
      <c r="B2449" t="str">
        <f t="shared" si="207"/>
        <v>2022/10/27/22:40:59.51</v>
      </c>
      <c r="C2449">
        <v>-0.46121833254794853</v>
      </c>
      <c r="D2449">
        <v>-0.14669454276500826</v>
      </c>
      <c r="E2449">
        <v>0.24786733585104598</v>
      </c>
      <c r="F2449">
        <f t="shared" si="208"/>
        <v>0.114106519982</v>
      </c>
      <c r="G2449">
        <f t="shared" si="209"/>
        <v>0.11786733585104597</v>
      </c>
      <c r="H2449">
        <v>2447</v>
      </c>
    </row>
    <row r="2450" spans="1:8">
      <c r="A2450" t="s">
        <v>2447</v>
      </c>
      <c r="B2450" t="str">
        <f t="shared" si="207"/>
        <v>2022/10/27/22:40:59.51</v>
      </c>
      <c r="C2450">
        <v>-0.46120258532021408</v>
      </c>
      <c r="D2450">
        <v>-0.14670751108783345</v>
      </c>
      <c r="E2450">
        <v>0.2478433764236592</v>
      </c>
      <c r="F2450">
        <f t="shared" si="208"/>
        <v>0.114106519982</v>
      </c>
      <c r="G2450">
        <f t="shared" si="209"/>
        <v>0.11784337642365919</v>
      </c>
      <c r="H2450">
        <v>2448</v>
      </c>
    </row>
    <row r="2451" spans="1:8">
      <c r="A2451" t="s">
        <v>2448</v>
      </c>
      <c r="B2451" t="str">
        <f t="shared" si="207"/>
        <v>2022/10/27/22:40:59.51</v>
      </c>
      <c r="C2451">
        <v>-0.46121513815827436</v>
      </c>
      <c r="D2451">
        <v>-0.14669080706708473</v>
      </c>
      <c r="E2451">
        <v>0.24779575131653284</v>
      </c>
      <c r="F2451">
        <f t="shared" si="208"/>
        <v>0.114106519982</v>
      </c>
      <c r="G2451">
        <f t="shared" si="209"/>
        <v>0.11779575131653283</v>
      </c>
      <c r="H2451">
        <v>2449</v>
      </c>
    </row>
    <row r="2452" spans="1:8">
      <c r="A2452" t="s">
        <v>2449</v>
      </c>
      <c r="B2452" t="str">
        <f t="shared" si="207"/>
        <v>2022/10/27/22:40:59.52</v>
      </c>
      <c r="C2452">
        <v>-0.46120660101900907</v>
      </c>
      <c r="D2452">
        <v>-0.1466993657842843</v>
      </c>
      <c r="E2452">
        <v>0.24775854847387724</v>
      </c>
      <c r="F2452">
        <f t="shared" si="208"/>
        <v>0.11398183079</v>
      </c>
      <c r="G2452">
        <f t="shared" si="209"/>
        <v>0.11775854847387723</v>
      </c>
      <c r="H2452">
        <v>2450</v>
      </c>
    </row>
    <row r="2453" spans="1:8">
      <c r="A2453" t="s">
        <v>2450</v>
      </c>
      <c r="B2453" t="str">
        <f t="shared" si="207"/>
        <v>2022/10/27/22:40:59.52</v>
      </c>
      <c r="C2453">
        <v>-0.46121814252278825</v>
      </c>
      <c r="D2453">
        <v>-0.14670351522276373</v>
      </c>
      <c r="E2453">
        <v>0.24771779480293574</v>
      </c>
      <c r="F2453">
        <f t="shared" si="208"/>
        <v>0.11398183079</v>
      </c>
      <c r="G2453">
        <f t="shared" si="209"/>
        <v>0.11771779480293573</v>
      </c>
      <c r="H2453">
        <v>2451</v>
      </c>
    </row>
    <row r="2454" spans="1:8">
      <c r="A2454" t="s">
        <v>2451</v>
      </c>
      <c r="B2454" t="str">
        <f t="shared" si="207"/>
        <v>2022/10/27/22:40:59.52</v>
      </c>
      <c r="C2454">
        <v>-0.46121795868056548</v>
      </c>
      <c r="D2454">
        <v>-0.14669194877571667</v>
      </c>
      <c r="E2454">
        <v>0.24771165741313556</v>
      </c>
      <c r="F2454">
        <f t="shared" si="208"/>
        <v>0.11398183079</v>
      </c>
      <c r="G2454">
        <f t="shared" si="209"/>
        <v>0.11771165741313555</v>
      </c>
      <c r="H2454">
        <v>2452</v>
      </c>
    </row>
    <row r="2455" spans="1:8">
      <c r="A2455" t="s">
        <v>2452</v>
      </c>
      <c r="B2455" t="str">
        <f t="shared" si="207"/>
        <v>2022/10/27/22:40:59.52</v>
      </c>
      <c r="C2455">
        <v>-0.46120278973781081</v>
      </c>
      <c r="D2455">
        <v>-0.14669093029977512</v>
      </c>
      <c r="E2455">
        <v>0.24767484845256629</v>
      </c>
      <c r="F2455">
        <f t="shared" si="208"/>
        <v>0.11398183079</v>
      </c>
      <c r="G2455">
        <f t="shared" si="209"/>
        <v>0.11767484845256629</v>
      </c>
      <c r="H2455">
        <v>2453</v>
      </c>
    </row>
    <row r="2456" spans="1:8">
      <c r="A2456" t="s">
        <v>2453</v>
      </c>
      <c r="B2456" t="str">
        <f t="shared" si="207"/>
        <v>2022/10/27/22:40:59.52</v>
      </c>
      <c r="C2456">
        <v>-0.46120906634839554</v>
      </c>
      <c r="D2456">
        <v>-0.14671195487946595</v>
      </c>
      <c r="E2456">
        <v>0.24765935934938452</v>
      </c>
      <c r="F2456">
        <f t="shared" si="208"/>
        <v>0.11398183079</v>
      </c>
      <c r="G2456">
        <f t="shared" si="209"/>
        <v>0.11765935934938451</v>
      </c>
      <c r="H2456">
        <v>2454</v>
      </c>
    </row>
    <row r="2457" spans="1:8">
      <c r="A2457" t="s">
        <v>2454</v>
      </c>
      <c r="B2457" t="str">
        <f t="shared" si="207"/>
        <v>2022/10/27/22:40:59.53</v>
      </c>
      <c r="C2457">
        <v>-0.46120927331651146</v>
      </c>
      <c r="D2457">
        <v>-0.14669767347654514</v>
      </c>
      <c r="E2457">
        <v>0.24762538107552756</v>
      </c>
      <c r="F2457">
        <f t="shared" si="208"/>
        <v>0.113857145324</v>
      </c>
      <c r="G2457">
        <f t="shared" si="209"/>
        <v>0.11762538107552756</v>
      </c>
      <c r="H2457">
        <v>2455</v>
      </c>
    </row>
    <row r="2458" spans="1:8">
      <c r="A2458" t="s">
        <v>2455</v>
      </c>
      <c r="B2458" t="str">
        <f t="shared" si="207"/>
        <v>2022/10/27/22:40:59.53</v>
      </c>
      <c r="C2458">
        <v>-0.46121238990469748</v>
      </c>
      <c r="D2458">
        <v>-0.14668116043370008</v>
      </c>
      <c r="E2458">
        <v>0.24763011655766454</v>
      </c>
      <c r="F2458">
        <f t="shared" si="208"/>
        <v>0.113857145324</v>
      </c>
      <c r="G2458">
        <f t="shared" si="209"/>
        <v>0.11763011655766453</v>
      </c>
      <c r="H2458">
        <v>2456</v>
      </c>
    </row>
    <row r="2459" spans="1:8">
      <c r="A2459" t="s">
        <v>2456</v>
      </c>
      <c r="B2459" t="str">
        <f t="shared" si="207"/>
        <v>2022/10/27/22:40:59.53</v>
      </c>
      <c r="C2459">
        <v>-0.46120699604778381</v>
      </c>
      <c r="D2459">
        <v>-0.14669528595074463</v>
      </c>
      <c r="E2459">
        <v>0.24759348653557778</v>
      </c>
      <c r="F2459">
        <f t="shared" si="208"/>
        <v>0.113857145324</v>
      </c>
      <c r="G2459">
        <f t="shared" si="209"/>
        <v>0.11759348653557777</v>
      </c>
      <c r="H2459">
        <v>2457</v>
      </c>
    </row>
    <row r="2460" spans="1:8">
      <c r="A2460" t="s">
        <v>2457</v>
      </c>
      <c r="B2460" t="str">
        <f t="shared" si="207"/>
        <v>2022/10/27/22:40:59.53</v>
      </c>
      <c r="C2460">
        <v>-0.46119531909424138</v>
      </c>
      <c r="D2460">
        <v>-0.14669749822859005</v>
      </c>
      <c r="E2460">
        <v>0.24753668609876694</v>
      </c>
      <c r="F2460">
        <f t="shared" si="208"/>
        <v>0.113857145324</v>
      </c>
      <c r="G2460">
        <f t="shared" si="209"/>
        <v>0.11753668609876694</v>
      </c>
      <c r="H2460">
        <v>2458</v>
      </c>
    </row>
    <row r="2461" spans="1:8">
      <c r="A2461" t="s">
        <v>2458</v>
      </c>
      <c r="B2461" t="str">
        <f t="shared" si="207"/>
        <v>2022/10/27/22:40:59.53</v>
      </c>
      <c r="C2461">
        <v>-0.46120283393756745</v>
      </c>
      <c r="D2461">
        <v>-0.14669758056629373</v>
      </c>
      <c r="E2461">
        <v>0.24749477272544232</v>
      </c>
      <c r="F2461">
        <f t="shared" si="208"/>
        <v>0.113857145324</v>
      </c>
      <c r="G2461">
        <f t="shared" si="209"/>
        <v>0.11749477272544231</v>
      </c>
      <c r="H2461">
        <v>2459</v>
      </c>
    </row>
    <row r="2462" spans="1:8">
      <c r="A2462" t="s">
        <v>2459</v>
      </c>
      <c r="B2462" t="str">
        <f t="shared" si="207"/>
        <v>2022/10/27/22:40:59.54</v>
      </c>
      <c r="C2462">
        <v>-0.46119466378077301</v>
      </c>
      <c r="D2462">
        <v>-0.14669739651021363</v>
      </c>
      <c r="E2462">
        <v>0.24746177432815328</v>
      </c>
      <c r="F2462">
        <f t="shared" si="208"/>
        <v>0.113732459858</v>
      </c>
      <c r="G2462">
        <f t="shared" si="209"/>
        <v>0.11746177432815327</v>
      </c>
      <c r="H2462">
        <v>2460</v>
      </c>
    </row>
    <row r="2463" spans="1:8">
      <c r="A2463" t="s">
        <v>2460</v>
      </c>
      <c r="B2463" t="str">
        <f t="shared" si="207"/>
        <v>2022/10/27/22:40:59.54</v>
      </c>
      <c r="C2463">
        <v>-0.46119464519880926</v>
      </c>
      <c r="D2463">
        <v>-0.14670189696580455</v>
      </c>
      <c r="E2463">
        <v>0.24745034276156952</v>
      </c>
      <c r="F2463">
        <f t="shared" si="208"/>
        <v>0.113732459858</v>
      </c>
      <c r="G2463">
        <f t="shared" si="209"/>
        <v>0.11745034276156952</v>
      </c>
      <c r="H2463">
        <v>2461</v>
      </c>
    </row>
    <row r="2464" spans="1:8">
      <c r="A2464" t="s">
        <v>2461</v>
      </c>
      <c r="B2464" t="str">
        <f t="shared" si="207"/>
        <v>2022/10/27/22:40:59.54</v>
      </c>
      <c r="C2464">
        <v>-0.46120027792349283</v>
      </c>
      <c r="D2464">
        <v>-0.14669291994246428</v>
      </c>
      <c r="E2464">
        <v>0.24743843576961683</v>
      </c>
      <c r="F2464">
        <f t="shared" si="208"/>
        <v>0.113732459858</v>
      </c>
      <c r="G2464">
        <f t="shared" si="209"/>
        <v>0.11743843576961682</v>
      </c>
      <c r="H2464">
        <v>2462</v>
      </c>
    </row>
    <row r="2465" spans="1:8">
      <c r="A2465" t="s">
        <v>2462</v>
      </c>
      <c r="B2465" t="str">
        <f t="shared" si="207"/>
        <v>2022/10/27/22:40:59.54</v>
      </c>
      <c r="C2465">
        <v>-0.46120665392779353</v>
      </c>
      <c r="D2465">
        <v>-0.14669143274634372</v>
      </c>
      <c r="E2465">
        <v>0.24739591135768935</v>
      </c>
      <c r="F2465">
        <f t="shared" si="208"/>
        <v>0.113732459858</v>
      </c>
      <c r="G2465">
        <f t="shared" si="209"/>
        <v>0.11739591135768934</v>
      </c>
      <c r="H2465">
        <v>2463</v>
      </c>
    </row>
    <row r="2466" spans="1:8">
      <c r="A2466" t="s">
        <v>2463</v>
      </c>
      <c r="B2466" t="str">
        <f t="shared" si="207"/>
        <v>2022/10/27/22:40:59.54</v>
      </c>
      <c r="C2466">
        <v>-0.46118178583528491</v>
      </c>
      <c r="D2466">
        <v>-0.14670544472868954</v>
      </c>
      <c r="E2466">
        <v>0.24736232896231419</v>
      </c>
      <c r="F2466">
        <f t="shared" si="208"/>
        <v>0.113732459858</v>
      </c>
      <c r="G2466">
        <f t="shared" si="209"/>
        <v>0.11736232896231419</v>
      </c>
      <c r="H2466">
        <v>2464</v>
      </c>
    </row>
    <row r="2467" spans="1:8">
      <c r="A2467" t="s">
        <v>2464</v>
      </c>
      <c r="B2467" t="str">
        <f t="shared" si="207"/>
        <v>2022/10/27/22:40:59.55</v>
      </c>
      <c r="C2467">
        <v>-0.46119724805183721</v>
      </c>
      <c r="D2467">
        <v>-0.14669758265485713</v>
      </c>
      <c r="E2467">
        <v>0.24735603131603986</v>
      </c>
      <c r="F2467">
        <f t="shared" si="208"/>
        <v>0.113607778117</v>
      </c>
      <c r="G2467">
        <f t="shared" si="209"/>
        <v>0.11735603131603986</v>
      </c>
      <c r="H2467">
        <v>2465</v>
      </c>
    </row>
    <row r="2468" spans="1:8">
      <c r="A2468" t="s">
        <v>2465</v>
      </c>
      <c r="B2468" t="str">
        <f t="shared" si="207"/>
        <v>2022/10/27/22:40:59.55</v>
      </c>
      <c r="C2468">
        <v>-0.46119806943266756</v>
      </c>
      <c r="D2468">
        <v>-0.14668304262342408</v>
      </c>
      <c r="E2468">
        <v>0.24731049781156983</v>
      </c>
      <c r="F2468">
        <f t="shared" si="208"/>
        <v>0.113607778117</v>
      </c>
      <c r="G2468">
        <f t="shared" si="209"/>
        <v>0.11731049781156982</v>
      </c>
      <c r="H2468">
        <v>2466</v>
      </c>
    </row>
    <row r="2469" spans="1:8">
      <c r="A2469" t="s">
        <v>2466</v>
      </c>
      <c r="B2469" t="str">
        <f t="shared" si="207"/>
        <v>2022/10/27/22:40:59.55</v>
      </c>
      <c r="C2469">
        <v>-0.46118772803876373</v>
      </c>
      <c r="D2469">
        <v>-0.14669278883327369</v>
      </c>
      <c r="E2469">
        <v>0.24725142267439171</v>
      </c>
      <c r="F2469">
        <f t="shared" si="208"/>
        <v>0.113607778117</v>
      </c>
      <c r="G2469">
        <f t="shared" si="209"/>
        <v>0.1172514226743917</v>
      </c>
      <c r="H2469">
        <v>2467</v>
      </c>
    </row>
    <row r="2470" spans="1:8">
      <c r="A2470" t="s">
        <v>2467</v>
      </c>
      <c r="B2470" t="str">
        <f t="shared" si="207"/>
        <v>2022/10/27/22:40:59.55</v>
      </c>
      <c r="C2470">
        <v>-0.46118440628661067</v>
      </c>
      <c r="D2470">
        <v>-0.14669889684848836</v>
      </c>
      <c r="E2470">
        <v>0.24725585621076004</v>
      </c>
      <c r="F2470">
        <f t="shared" si="208"/>
        <v>0.113607778117</v>
      </c>
      <c r="G2470">
        <f t="shared" si="209"/>
        <v>0.11725585621076004</v>
      </c>
      <c r="H2470">
        <v>2468</v>
      </c>
    </row>
    <row r="2471" spans="1:8">
      <c r="A2471" t="s">
        <v>2468</v>
      </c>
      <c r="B2471" t="str">
        <f t="shared" si="207"/>
        <v>2022/10/27/22:40:59.55</v>
      </c>
      <c r="C2471">
        <v>-0.46119037300851534</v>
      </c>
      <c r="D2471">
        <v>-0.146706852587245</v>
      </c>
      <c r="E2471">
        <v>0.24723138504058229</v>
      </c>
      <c r="F2471">
        <f t="shared" si="208"/>
        <v>0.113607778117</v>
      </c>
      <c r="G2471">
        <f t="shared" si="209"/>
        <v>0.11723138504058228</v>
      </c>
      <c r="H2471">
        <v>2469</v>
      </c>
    </row>
    <row r="2472" spans="1:8">
      <c r="A2472" t="s">
        <v>2469</v>
      </c>
      <c r="B2472" t="str">
        <f t="shared" si="207"/>
        <v>2022/10/27/22:40:59.56</v>
      </c>
      <c r="C2472">
        <v>-0.46119858634232691</v>
      </c>
      <c r="D2472">
        <v>-0.14670186006578026</v>
      </c>
      <c r="E2472">
        <v>0.24722376013518144</v>
      </c>
      <c r="F2472">
        <f t="shared" si="208"/>
        <v>0.113483100101</v>
      </c>
      <c r="G2472">
        <f t="shared" si="209"/>
        <v>0.11722376013518143</v>
      </c>
      <c r="H2472">
        <v>2470</v>
      </c>
    </row>
    <row r="2473" spans="1:8">
      <c r="A2473" t="s">
        <v>2470</v>
      </c>
      <c r="B2473" t="str">
        <f t="shared" si="207"/>
        <v>2022/10/27/22:40:59.56</v>
      </c>
      <c r="C2473">
        <v>-0.46118264838520512</v>
      </c>
      <c r="D2473">
        <v>-0.14669974621607229</v>
      </c>
      <c r="E2473">
        <v>0.24715953472720933</v>
      </c>
      <c r="F2473">
        <f t="shared" si="208"/>
        <v>0.113483100101</v>
      </c>
      <c r="G2473">
        <f t="shared" si="209"/>
        <v>0.11715953472720933</v>
      </c>
      <c r="H2473">
        <v>2471</v>
      </c>
    </row>
    <row r="2474" spans="1:8">
      <c r="A2474" t="s">
        <v>2471</v>
      </c>
      <c r="B2474" t="str">
        <f t="shared" si="207"/>
        <v>2022/10/27/22:40:59.56</v>
      </c>
      <c r="C2474">
        <v>-0.46119296280313737</v>
      </c>
      <c r="D2474">
        <v>-0.1467031214195933</v>
      </c>
      <c r="E2474">
        <v>0.24715871654712884</v>
      </c>
      <c r="F2474">
        <f t="shared" si="208"/>
        <v>0.113483100101</v>
      </c>
      <c r="G2474">
        <f t="shared" si="209"/>
        <v>0.11715871654712884</v>
      </c>
      <c r="H2474">
        <v>2472</v>
      </c>
    </row>
    <row r="2475" spans="1:8">
      <c r="A2475" t="s">
        <v>2472</v>
      </c>
      <c r="B2475" t="str">
        <f t="shared" si="207"/>
        <v>2022/10/27/22:40:59.56</v>
      </c>
      <c r="C2475">
        <v>-0.4611850184345172</v>
      </c>
      <c r="D2475">
        <v>-0.14669274437864699</v>
      </c>
      <c r="E2475">
        <v>0.24709570601833017</v>
      </c>
      <c r="F2475">
        <f t="shared" si="208"/>
        <v>0.113483100101</v>
      </c>
      <c r="G2475">
        <f t="shared" si="209"/>
        <v>0.11709570601833016</v>
      </c>
      <c r="H2475">
        <v>2473</v>
      </c>
    </row>
    <row r="2476" spans="1:8">
      <c r="A2476" t="s">
        <v>2473</v>
      </c>
      <c r="B2476" t="str">
        <f t="shared" si="207"/>
        <v>2022/10/27/22:40:59.56</v>
      </c>
      <c r="C2476">
        <v>-0.46119267430911071</v>
      </c>
      <c r="D2476">
        <v>-0.14669484562165208</v>
      </c>
      <c r="E2476">
        <v>0.24710636888023108</v>
      </c>
      <c r="F2476">
        <f t="shared" si="208"/>
        <v>0.113483100101</v>
      </c>
      <c r="G2476">
        <f t="shared" si="209"/>
        <v>0.11710636888023107</v>
      </c>
      <c r="H2476">
        <v>2474</v>
      </c>
    </row>
    <row r="2477" spans="1:8">
      <c r="A2477" t="s">
        <v>2474</v>
      </c>
      <c r="B2477" t="str">
        <f t="shared" si="207"/>
        <v>2022/10/27/22:40:59.57</v>
      </c>
      <c r="C2477">
        <v>-0.46120240927496314</v>
      </c>
      <c r="D2477">
        <v>-0.14669977976960738</v>
      </c>
      <c r="E2477">
        <v>0.24708810841780779</v>
      </c>
      <c r="F2477">
        <f t="shared" si="208"/>
        <v>0.11335842208499999</v>
      </c>
      <c r="G2477">
        <f t="shared" si="209"/>
        <v>0.11708810841780778</v>
      </c>
      <c r="H2477">
        <v>2475</v>
      </c>
    </row>
    <row r="2478" spans="1:8">
      <c r="A2478" t="s">
        <v>2475</v>
      </c>
      <c r="B2478" t="str">
        <f t="shared" si="207"/>
        <v>2022/10/27/22:40:59.57</v>
      </c>
      <c r="C2478">
        <v>-0.46119399242216458</v>
      </c>
      <c r="D2478">
        <v>-0.14670015936157618</v>
      </c>
      <c r="E2478">
        <v>0.24708554147055695</v>
      </c>
      <c r="F2478">
        <f t="shared" si="208"/>
        <v>0.11335842208499999</v>
      </c>
      <c r="G2478">
        <f t="shared" si="209"/>
        <v>0.11708554147055694</v>
      </c>
      <c r="H2478">
        <v>2476</v>
      </c>
    </row>
    <row r="2479" spans="1:8">
      <c r="A2479" t="s">
        <v>2476</v>
      </c>
      <c r="B2479" t="str">
        <f t="shared" si="207"/>
        <v>2022/10/27/22:40:59.57</v>
      </c>
      <c r="C2479">
        <v>-0.46119166845545467</v>
      </c>
      <c r="D2479">
        <v>-0.14668420608641802</v>
      </c>
      <c r="E2479">
        <v>0.24701255861479021</v>
      </c>
      <c r="F2479">
        <f t="shared" si="208"/>
        <v>0.11335842208499999</v>
      </c>
      <c r="G2479">
        <f t="shared" si="209"/>
        <v>0.11701255861479021</v>
      </c>
      <c r="H2479">
        <v>2477</v>
      </c>
    </row>
    <row r="2480" spans="1:8">
      <c r="A2480" t="s">
        <v>2477</v>
      </c>
      <c r="B2480" t="str">
        <f t="shared" si="207"/>
        <v>2022/10/27/22:40:59.57</v>
      </c>
      <c r="C2480">
        <v>-0.46119138513704988</v>
      </c>
      <c r="D2480">
        <v>-0.14670076575304425</v>
      </c>
      <c r="E2480">
        <v>0.24701121106903423</v>
      </c>
      <c r="F2480">
        <f t="shared" si="208"/>
        <v>0.11335842208499999</v>
      </c>
      <c r="G2480">
        <f t="shared" si="209"/>
        <v>0.11701121106903423</v>
      </c>
      <c r="H2480">
        <v>2478</v>
      </c>
    </row>
    <row r="2481" spans="1:8">
      <c r="A2481" t="s">
        <v>2478</v>
      </c>
      <c r="B2481" t="str">
        <f t="shared" si="207"/>
        <v>2022/10/27/22:40:59.58</v>
      </c>
      <c r="C2481">
        <v>-0.46118388448501479</v>
      </c>
      <c r="D2481">
        <v>-0.14671670657423574</v>
      </c>
      <c r="E2481">
        <v>0.24695011798666708</v>
      </c>
      <c r="F2481">
        <f t="shared" si="208"/>
        <v>0.11323374407</v>
      </c>
      <c r="G2481">
        <f t="shared" si="209"/>
        <v>0.11695011798666707</v>
      </c>
      <c r="H2481">
        <v>2479</v>
      </c>
    </row>
    <row r="2482" spans="1:8">
      <c r="A2482" t="s">
        <v>2479</v>
      </c>
      <c r="B2482" t="str">
        <f t="shared" si="207"/>
        <v>2022/10/27/22:40:59.58</v>
      </c>
      <c r="C2482">
        <v>-0.46118800661834192</v>
      </c>
      <c r="D2482">
        <v>-0.14669692507176918</v>
      </c>
      <c r="E2482">
        <v>0.24694844200177088</v>
      </c>
      <c r="F2482">
        <f t="shared" si="208"/>
        <v>0.11323374407</v>
      </c>
      <c r="G2482">
        <f t="shared" si="209"/>
        <v>0.11694844200177087</v>
      </c>
      <c r="H2482">
        <v>2480</v>
      </c>
    </row>
    <row r="2483" spans="1:8">
      <c r="A2483" t="s">
        <v>2480</v>
      </c>
      <c r="B2483" t="str">
        <f t="shared" si="207"/>
        <v>2022/10/27/22:40:59.58</v>
      </c>
      <c r="C2483">
        <v>-0.46119261839920717</v>
      </c>
      <c r="D2483">
        <v>-0.14670207296210094</v>
      </c>
      <c r="E2483">
        <v>0.24692645276391459</v>
      </c>
      <c r="F2483">
        <f t="shared" si="208"/>
        <v>0.11323374407</v>
      </c>
      <c r="G2483">
        <f t="shared" si="209"/>
        <v>0.11692645276391458</v>
      </c>
      <c r="H2483">
        <v>2481</v>
      </c>
    </row>
    <row r="2484" spans="1:8">
      <c r="A2484" t="s">
        <v>2481</v>
      </c>
      <c r="B2484" t="str">
        <f t="shared" si="207"/>
        <v>2022/10/27/22:40:59.58</v>
      </c>
      <c r="C2484">
        <v>-0.46119306475304789</v>
      </c>
      <c r="D2484">
        <v>-0.14669391557319644</v>
      </c>
      <c r="E2484">
        <v>0.24690282524053034</v>
      </c>
      <c r="F2484">
        <f t="shared" si="208"/>
        <v>0.11323374407</v>
      </c>
      <c r="G2484">
        <f t="shared" si="209"/>
        <v>0.11690282524053033</v>
      </c>
      <c r="H2484">
        <v>2482</v>
      </c>
    </row>
    <row r="2485" spans="1:8">
      <c r="A2485" t="s">
        <v>2482</v>
      </c>
      <c r="B2485" t="str">
        <f t="shared" si="207"/>
        <v>2022/10/27/22:40:59.58</v>
      </c>
      <c r="C2485">
        <v>-0.4611842892386766</v>
      </c>
      <c r="D2485">
        <v>-0.14670604389413247</v>
      </c>
      <c r="E2485">
        <v>0.24683782142065172</v>
      </c>
      <c r="F2485">
        <f t="shared" si="208"/>
        <v>0.11323374407</v>
      </c>
      <c r="G2485">
        <f t="shared" si="209"/>
        <v>0.11683782142065172</v>
      </c>
      <c r="H2485">
        <v>2483</v>
      </c>
    </row>
    <row r="2486" spans="1:8">
      <c r="A2486" t="s">
        <v>2483</v>
      </c>
      <c r="B2486" t="str">
        <f t="shared" si="207"/>
        <v>2022/10/27/22:40:59.58</v>
      </c>
      <c r="C2486">
        <v>-0.4611967052372547</v>
      </c>
      <c r="D2486">
        <v>-0.14669560269069104</v>
      </c>
      <c r="E2486">
        <v>0.24683470892204998</v>
      </c>
      <c r="F2486">
        <f t="shared" si="208"/>
        <v>0.11323374407</v>
      </c>
      <c r="G2486">
        <f t="shared" si="209"/>
        <v>0.11683470892204997</v>
      </c>
      <c r="H2486">
        <v>2484</v>
      </c>
    </row>
    <row r="2487" spans="1:8">
      <c r="A2487" t="s">
        <v>2484</v>
      </c>
      <c r="B2487" t="str">
        <f t="shared" si="207"/>
        <v>2022/10/27/22:40:59.59</v>
      </c>
      <c r="C2487">
        <v>-0.4612136267524406</v>
      </c>
      <c r="D2487">
        <v>-0.14671051537102869</v>
      </c>
      <c r="E2487">
        <v>0.24683686094676269</v>
      </c>
      <c r="F2487">
        <f t="shared" si="208"/>
        <v>0.113109069779</v>
      </c>
      <c r="G2487">
        <f t="shared" si="209"/>
        <v>0.11683686094676268</v>
      </c>
      <c r="H2487">
        <v>2485</v>
      </c>
    </row>
    <row r="2488" spans="1:8">
      <c r="A2488" t="s">
        <v>2485</v>
      </c>
      <c r="B2488" t="str">
        <f t="shared" si="207"/>
        <v>2022/10/27/22:40:59.59</v>
      </c>
      <c r="C2488">
        <v>-0.46120953196235226</v>
      </c>
      <c r="D2488">
        <v>-0.14669406128394868</v>
      </c>
      <c r="E2488">
        <v>0.2467986710858556</v>
      </c>
      <c r="F2488">
        <f t="shared" si="208"/>
        <v>0.113109069779</v>
      </c>
      <c r="G2488">
        <f t="shared" si="209"/>
        <v>0.11679867108585559</v>
      </c>
      <c r="H2488">
        <v>2486</v>
      </c>
    </row>
    <row r="2489" spans="1:8">
      <c r="A2489" t="s">
        <v>2486</v>
      </c>
      <c r="B2489" t="str">
        <f t="shared" si="207"/>
        <v>2022/10/27/22:40:59.59</v>
      </c>
      <c r="C2489">
        <v>-0.46122186405818122</v>
      </c>
      <c r="D2489">
        <v>-0.1466807908641595</v>
      </c>
      <c r="E2489">
        <v>0.24677849773171553</v>
      </c>
      <c r="F2489">
        <f t="shared" si="208"/>
        <v>0.113109069779</v>
      </c>
      <c r="G2489">
        <f t="shared" si="209"/>
        <v>0.11677849773171553</v>
      </c>
      <c r="H2489">
        <v>2487</v>
      </c>
    </row>
    <row r="2490" spans="1:8">
      <c r="A2490" t="s">
        <v>2487</v>
      </c>
      <c r="B2490" t="str">
        <f t="shared" si="207"/>
        <v>2022/10/27/22:40:59.59</v>
      </c>
      <c r="C2490">
        <v>-0.46120233878058536</v>
      </c>
      <c r="D2490">
        <v>-0.14670521020359603</v>
      </c>
      <c r="E2490">
        <v>0.24673595098949658</v>
      </c>
      <c r="F2490">
        <f t="shared" si="208"/>
        <v>0.113109069779</v>
      </c>
      <c r="G2490">
        <f t="shared" si="209"/>
        <v>0.11673595098949657</v>
      </c>
      <c r="H2490">
        <v>2488</v>
      </c>
    </row>
    <row r="2491" spans="1:8">
      <c r="A2491" t="s">
        <v>2488</v>
      </c>
      <c r="B2491" t="str">
        <f t="shared" si="207"/>
        <v>2022/10/27/22:40:59.60</v>
      </c>
      <c r="C2491">
        <v>-0.46122579929865315</v>
      </c>
      <c r="D2491">
        <v>-0.14669388373556383</v>
      </c>
      <c r="E2491">
        <v>0.24673491351702376</v>
      </c>
      <c r="F2491">
        <f t="shared" si="208"/>
        <v>0.112984399214</v>
      </c>
      <c r="G2491">
        <f t="shared" si="209"/>
        <v>0.11673491351702375</v>
      </c>
      <c r="H2491">
        <v>2489</v>
      </c>
    </row>
    <row r="2492" spans="1:8">
      <c r="A2492" t="s">
        <v>2489</v>
      </c>
      <c r="B2492" t="str">
        <f t="shared" si="207"/>
        <v>2022/10/27/22:40:59.60</v>
      </c>
      <c r="C2492">
        <v>-0.46121324673106912</v>
      </c>
      <c r="D2492">
        <v>-0.14668929927904933</v>
      </c>
      <c r="E2492">
        <v>0.24671634246434718</v>
      </c>
      <c r="F2492">
        <f t="shared" si="208"/>
        <v>0.112984399214</v>
      </c>
      <c r="G2492">
        <f t="shared" si="209"/>
        <v>0.11671634246434717</v>
      </c>
      <c r="H2492">
        <v>2490</v>
      </c>
    </row>
    <row r="2493" spans="1:8">
      <c r="A2493" t="s">
        <v>2490</v>
      </c>
      <c r="B2493" t="str">
        <f t="shared" si="207"/>
        <v>2022/10/27/22:40:59.60</v>
      </c>
      <c r="C2493">
        <v>-0.46121391915039328</v>
      </c>
      <c r="D2493">
        <v>-0.14670504337037638</v>
      </c>
      <c r="E2493">
        <v>0.24667552426227071</v>
      </c>
      <c r="F2493">
        <f t="shared" si="208"/>
        <v>0.112984399214</v>
      </c>
      <c r="G2493">
        <f t="shared" si="209"/>
        <v>0.11667552426227071</v>
      </c>
      <c r="H2493">
        <v>2491</v>
      </c>
    </row>
    <row r="2494" spans="1:8">
      <c r="A2494" t="s">
        <v>2491</v>
      </c>
      <c r="B2494" t="str">
        <f t="shared" si="207"/>
        <v>2022/10/27/22:40:59.60</v>
      </c>
      <c r="C2494">
        <v>-0.46123409699905554</v>
      </c>
      <c r="D2494">
        <v>-0.14668363098221915</v>
      </c>
      <c r="E2494">
        <v>0.24670209705608823</v>
      </c>
      <c r="F2494">
        <f t="shared" si="208"/>
        <v>0.112984399214</v>
      </c>
      <c r="G2494">
        <f t="shared" si="209"/>
        <v>0.11670209705608822</v>
      </c>
      <c r="H2494">
        <v>2492</v>
      </c>
    </row>
    <row r="2495" spans="1:8">
      <c r="A2495" t="s">
        <v>2492</v>
      </c>
      <c r="B2495" t="str">
        <f t="shared" si="207"/>
        <v>2022/10/27/22:40:59.60</v>
      </c>
      <c r="C2495">
        <v>-0.46122281841166884</v>
      </c>
      <c r="D2495">
        <v>-0.14668801083344329</v>
      </c>
      <c r="E2495">
        <v>0.24664756043619276</v>
      </c>
      <c r="F2495">
        <f t="shared" si="208"/>
        <v>0.112984399214</v>
      </c>
      <c r="G2495">
        <f t="shared" si="209"/>
        <v>0.11664756043619276</v>
      </c>
      <c r="H2495">
        <v>2493</v>
      </c>
    </row>
    <row r="2496" spans="1:8">
      <c r="A2496" t="s">
        <v>2493</v>
      </c>
      <c r="B2496" t="str">
        <f t="shared" si="207"/>
        <v>2022/10/27/22:40:59.61</v>
      </c>
      <c r="C2496">
        <v>-0.46122642977689782</v>
      </c>
      <c r="D2496">
        <v>-0.14670083203581058</v>
      </c>
      <c r="E2496">
        <v>0.24661989852222135</v>
      </c>
      <c r="F2496">
        <f t="shared" si="208"/>
        <v>0.112859732374</v>
      </c>
      <c r="G2496">
        <f t="shared" si="209"/>
        <v>0.11661989852222135</v>
      </c>
      <c r="H2496">
        <v>2494</v>
      </c>
    </row>
    <row r="2497" spans="1:8">
      <c r="A2497" t="s">
        <v>2494</v>
      </c>
      <c r="B2497" t="str">
        <f t="shared" si="207"/>
        <v>2022/10/27/22:40:59.61</v>
      </c>
      <c r="C2497">
        <v>-0.4612251573911908</v>
      </c>
      <c r="D2497">
        <v>-0.14669687998392697</v>
      </c>
      <c r="E2497">
        <v>0.2465745796452018</v>
      </c>
      <c r="F2497">
        <f t="shared" si="208"/>
        <v>0.112859732374</v>
      </c>
      <c r="G2497">
        <f t="shared" si="209"/>
        <v>0.11657457964520179</v>
      </c>
      <c r="H2497">
        <v>2495</v>
      </c>
    </row>
    <row r="2498" spans="1:8">
      <c r="A2498" t="s">
        <v>2495</v>
      </c>
      <c r="B2498" t="str">
        <f t="shared" si="207"/>
        <v>2022/10/27/22:40:59.61</v>
      </c>
      <c r="C2498">
        <v>-0.46120992791434923</v>
      </c>
      <c r="D2498">
        <v>-0.14671927518607081</v>
      </c>
      <c r="E2498">
        <v>0.24655731105341139</v>
      </c>
      <c r="F2498">
        <f t="shared" si="208"/>
        <v>0.112859732374</v>
      </c>
      <c r="G2498">
        <f t="shared" si="209"/>
        <v>0.11655731105341138</v>
      </c>
      <c r="H2498">
        <v>2496</v>
      </c>
    </row>
    <row r="2499" spans="1:8">
      <c r="A2499" t="s">
        <v>2496</v>
      </c>
      <c r="B2499" t="str">
        <f t="shared" si="207"/>
        <v>2022/10/27/22:40:59.61</v>
      </c>
      <c r="C2499">
        <v>-0.46122407848954128</v>
      </c>
      <c r="D2499">
        <v>-0.14668671640739375</v>
      </c>
      <c r="E2499">
        <v>0.24651092191284771</v>
      </c>
      <c r="F2499">
        <f t="shared" si="208"/>
        <v>0.112859732374</v>
      </c>
      <c r="G2499">
        <f t="shared" si="209"/>
        <v>0.1165109219128477</v>
      </c>
      <c r="H2499">
        <v>2497</v>
      </c>
    </row>
    <row r="2500" spans="1:8">
      <c r="A2500" t="s">
        <v>2497</v>
      </c>
      <c r="B2500" t="str">
        <f t="shared" ref="B2500:B2563" si="210">LEFT(A2500,LEN(A2500)-$B$1)</f>
        <v>2022/10/27/22:40:59.61</v>
      </c>
      <c r="C2500">
        <v>-0.46120865245092768</v>
      </c>
      <c r="D2500">
        <v>-0.14671670089073893</v>
      </c>
      <c r="E2500">
        <v>0.246489285556722</v>
      </c>
      <c r="F2500">
        <f t="shared" ref="F2500:F2563" si="211">VLOOKUP(B2500,$J$3:$L$1951,2,FALSE)</f>
        <v>0.112859732374</v>
      </c>
      <c r="G2500">
        <f t="shared" ref="G2500:G2563" si="212">E2500-$G$1</f>
        <v>0.116489285556722</v>
      </c>
      <c r="H2500">
        <v>2498</v>
      </c>
    </row>
    <row r="2501" spans="1:8">
      <c r="A2501" t="s">
        <v>2498</v>
      </c>
      <c r="B2501" t="str">
        <f t="shared" si="210"/>
        <v>2022/10/27/22:40:59.61</v>
      </c>
      <c r="C2501">
        <v>-0.46122945712442298</v>
      </c>
      <c r="D2501">
        <v>-0.14671548494144845</v>
      </c>
      <c r="E2501">
        <v>0.24647748414397311</v>
      </c>
      <c r="F2501">
        <f t="shared" si="211"/>
        <v>0.112859732374</v>
      </c>
      <c r="G2501">
        <f t="shared" si="212"/>
        <v>0.1164774841439731</v>
      </c>
      <c r="H2501">
        <v>2499</v>
      </c>
    </row>
    <row r="2502" spans="1:8">
      <c r="A2502" t="s">
        <v>2499</v>
      </c>
      <c r="B2502" t="str">
        <f t="shared" si="210"/>
        <v>2022/10/27/22:40:59.62</v>
      </c>
      <c r="C2502">
        <v>-0.46122548810559666</v>
      </c>
      <c r="D2502">
        <v>-0.14669817137755048</v>
      </c>
      <c r="E2502">
        <v>0.24646019001510172</v>
      </c>
      <c r="F2502">
        <f t="shared" si="211"/>
        <v>0.11273506553400001</v>
      </c>
      <c r="G2502">
        <f t="shared" si="212"/>
        <v>0.11646019001510172</v>
      </c>
      <c r="H2502">
        <v>2500</v>
      </c>
    </row>
    <row r="2503" spans="1:8">
      <c r="A2503" t="s">
        <v>2500</v>
      </c>
      <c r="B2503" t="str">
        <f t="shared" si="210"/>
        <v>2022/10/27/22:40:59.62</v>
      </c>
      <c r="C2503">
        <v>-0.46122551117094768</v>
      </c>
      <c r="D2503">
        <v>-0.14670455611111763</v>
      </c>
      <c r="E2503">
        <v>0.24640438254921476</v>
      </c>
      <c r="F2503">
        <f t="shared" si="211"/>
        <v>0.11273506553400001</v>
      </c>
      <c r="G2503">
        <f t="shared" si="212"/>
        <v>0.11640438254921476</v>
      </c>
      <c r="H2503">
        <v>2501</v>
      </c>
    </row>
    <row r="2504" spans="1:8">
      <c r="A2504" t="s">
        <v>2501</v>
      </c>
      <c r="B2504" t="str">
        <f t="shared" si="210"/>
        <v>2022/10/27/22:40:59.62</v>
      </c>
      <c r="C2504">
        <v>-0.46122750146365532</v>
      </c>
      <c r="D2504">
        <v>-0.14669457895400939</v>
      </c>
      <c r="E2504">
        <v>0.24640450904895123</v>
      </c>
      <c r="F2504">
        <f t="shared" si="211"/>
        <v>0.11273506553400001</v>
      </c>
      <c r="G2504">
        <f t="shared" si="212"/>
        <v>0.11640450904895122</v>
      </c>
      <c r="H2504">
        <v>2502</v>
      </c>
    </row>
    <row r="2505" spans="1:8">
      <c r="A2505" t="s">
        <v>2502</v>
      </c>
      <c r="B2505" t="str">
        <f t="shared" si="210"/>
        <v>2022/10/27/22:40:59.63</v>
      </c>
      <c r="C2505">
        <v>-0.46121849546620575</v>
      </c>
      <c r="D2505">
        <v>-0.14670633363352706</v>
      </c>
      <c r="E2505">
        <v>0.24633133737429763</v>
      </c>
      <c r="F2505">
        <f t="shared" si="211"/>
        <v>0.112610398695</v>
      </c>
      <c r="G2505">
        <f t="shared" si="212"/>
        <v>0.11633133737429763</v>
      </c>
      <c r="H2505">
        <v>2503</v>
      </c>
    </row>
    <row r="2506" spans="1:8">
      <c r="A2506" t="s">
        <v>2503</v>
      </c>
      <c r="B2506" t="str">
        <f t="shared" si="210"/>
        <v>2022/10/27/22:40:59.63</v>
      </c>
      <c r="C2506">
        <v>-0.46123962559422965</v>
      </c>
      <c r="D2506">
        <v>-0.14669210972876676</v>
      </c>
      <c r="E2506">
        <v>0.246300528508236</v>
      </c>
      <c r="F2506">
        <f t="shared" si="211"/>
        <v>0.112610398695</v>
      </c>
      <c r="G2506">
        <f t="shared" si="212"/>
        <v>0.116300528508236</v>
      </c>
      <c r="H2506">
        <v>2504</v>
      </c>
    </row>
    <row r="2507" spans="1:8">
      <c r="A2507" t="s">
        <v>2504</v>
      </c>
      <c r="B2507" t="str">
        <f t="shared" si="210"/>
        <v>2022/10/27/22:40:59.63</v>
      </c>
      <c r="C2507">
        <v>-0.46123727928580277</v>
      </c>
      <c r="D2507">
        <v>-0.14669232783495303</v>
      </c>
      <c r="E2507">
        <v>0.24626963384114856</v>
      </c>
      <c r="F2507">
        <f t="shared" si="211"/>
        <v>0.112610398695</v>
      </c>
      <c r="G2507">
        <f t="shared" si="212"/>
        <v>0.11626963384114855</v>
      </c>
      <c r="H2507">
        <v>2505</v>
      </c>
    </row>
    <row r="2508" spans="1:8">
      <c r="A2508" t="s">
        <v>2505</v>
      </c>
      <c r="B2508" t="str">
        <f t="shared" si="210"/>
        <v>2022/10/27/22:40:59.63</v>
      </c>
      <c r="C2508">
        <v>-0.46121509794291088</v>
      </c>
      <c r="D2508">
        <v>-0.14670678577567225</v>
      </c>
      <c r="E2508">
        <v>0.24623526344080338</v>
      </c>
      <c r="F2508">
        <f t="shared" si="211"/>
        <v>0.112610398695</v>
      </c>
      <c r="G2508">
        <f t="shared" si="212"/>
        <v>0.11623526344080337</v>
      </c>
      <c r="H2508">
        <v>2506</v>
      </c>
    </row>
    <row r="2509" spans="1:8">
      <c r="A2509" t="s">
        <v>2506</v>
      </c>
      <c r="B2509" t="str">
        <f t="shared" si="210"/>
        <v>2022/10/27/22:40:59.63</v>
      </c>
      <c r="C2509">
        <v>-0.4612242180778216</v>
      </c>
      <c r="D2509">
        <v>-0.14669940535228787</v>
      </c>
      <c r="E2509">
        <v>0.24622750844911837</v>
      </c>
      <c r="F2509">
        <f t="shared" si="211"/>
        <v>0.112610398695</v>
      </c>
      <c r="G2509">
        <f t="shared" si="212"/>
        <v>0.11622750844911836</v>
      </c>
      <c r="H2509">
        <v>2507</v>
      </c>
    </row>
    <row r="2510" spans="1:8">
      <c r="A2510" t="s">
        <v>2507</v>
      </c>
      <c r="B2510" t="str">
        <f t="shared" si="210"/>
        <v>2022/10/27/22:40:59.64</v>
      </c>
      <c r="C2510">
        <v>-0.46123638030625841</v>
      </c>
      <c r="D2510">
        <v>-0.14669759894291126</v>
      </c>
      <c r="E2510">
        <v>0.24617159339409117</v>
      </c>
      <c r="F2510">
        <f t="shared" si="211"/>
        <v>0.112485739305</v>
      </c>
      <c r="G2510">
        <f t="shared" si="212"/>
        <v>0.11617159339409117</v>
      </c>
      <c r="H2510">
        <v>2508</v>
      </c>
    </row>
    <row r="2511" spans="1:8">
      <c r="A2511" t="s">
        <v>2508</v>
      </c>
      <c r="B2511" t="str">
        <f t="shared" si="210"/>
        <v>2022/10/27/22:40:59.64</v>
      </c>
      <c r="C2511">
        <v>-0.46122080394864412</v>
      </c>
      <c r="D2511">
        <v>-0.14670836248019445</v>
      </c>
      <c r="E2511">
        <v>0.24614940177988534</v>
      </c>
      <c r="F2511">
        <f t="shared" si="211"/>
        <v>0.112485739305</v>
      </c>
      <c r="G2511">
        <f t="shared" si="212"/>
        <v>0.11614940177988534</v>
      </c>
      <c r="H2511">
        <v>2509</v>
      </c>
    </row>
    <row r="2512" spans="1:8">
      <c r="A2512" t="s">
        <v>2509</v>
      </c>
      <c r="B2512" t="str">
        <f t="shared" si="210"/>
        <v>2022/10/27/22:40:59.64</v>
      </c>
      <c r="C2512">
        <v>-0.46123041418690508</v>
      </c>
      <c r="D2512">
        <v>-0.14667980980005821</v>
      </c>
      <c r="E2512">
        <v>0.24613430035059286</v>
      </c>
      <c r="F2512">
        <f t="shared" si="211"/>
        <v>0.112485739305</v>
      </c>
      <c r="G2512">
        <f t="shared" si="212"/>
        <v>0.11613430035059286</v>
      </c>
      <c r="H2512">
        <v>2510</v>
      </c>
    </row>
    <row r="2513" spans="1:8">
      <c r="A2513" t="s">
        <v>2510</v>
      </c>
      <c r="B2513" t="str">
        <f t="shared" si="210"/>
        <v>2022/10/27/22:40:59.64</v>
      </c>
      <c r="C2513">
        <v>-0.46123308466569368</v>
      </c>
      <c r="D2513">
        <v>-0.14668269303657827</v>
      </c>
      <c r="E2513">
        <v>0.24613164200761251</v>
      </c>
      <c r="F2513">
        <f t="shared" si="211"/>
        <v>0.112485739305</v>
      </c>
      <c r="G2513">
        <f t="shared" si="212"/>
        <v>0.1161316420076125</v>
      </c>
      <c r="H2513">
        <v>2511</v>
      </c>
    </row>
    <row r="2514" spans="1:8">
      <c r="A2514" t="s">
        <v>2511</v>
      </c>
      <c r="B2514" t="str">
        <f t="shared" si="210"/>
        <v>2022/10/27/22:40:59.64</v>
      </c>
      <c r="C2514">
        <v>-0.46122773429828962</v>
      </c>
      <c r="D2514">
        <v>-0.14668435253888626</v>
      </c>
      <c r="E2514">
        <v>0.24606815340356697</v>
      </c>
      <c r="F2514">
        <f t="shared" si="211"/>
        <v>0.112485739305</v>
      </c>
      <c r="G2514">
        <f t="shared" si="212"/>
        <v>0.11606815340356696</v>
      </c>
      <c r="H2514">
        <v>2512</v>
      </c>
    </row>
    <row r="2515" spans="1:8">
      <c r="A2515" t="s">
        <v>2512</v>
      </c>
      <c r="B2515" t="str">
        <f t="shared" si="210"/>
        <v>2022/10/27/22:40:59.65</v>
      </c>
      <c r="C2515">
        <v>-0.46121206490126132</v>
      </c>
      <c r="D2515">
        <v>-0.14669253172814714</v>
      </c>
      <c r="E2515">
        <v>0.24605274112078801</v>
      </c>
      <c r="F2515">
        <f t="shared" si="211"/>
        <v>0.112361079916</v>
      </c>
      <c r="G2515">
        <f t="shared" si="212"/>
        <v>0.11605274112078801</v>
      </c>
      <c r="H2515">
        <v>2513</v>
      </c>
    </row>
    <row r="2516" spans="1:8">
      <c r="A2516" t="s">
        <v>2513</v>
      </c>
      <c r="B2516" t="str">
        <f t="shared" si="210"/>
        <v>2022/10/27/22:40:59.65</v>
      </c>
      <c r="C2516">
        <v>-0.46121729625054375</v>
      </c>
      <c r="D2516">
        <v>-0.14671022969984995</v>
      </c>
      <c r="E2516">
        <v>0.2460288932209308</v>
      </c>
      <c r="F2516">
        <f t="shared" si="211"/>
        <v>0.112361079916</v>
      </c>
      <c r="G2516">
        <f t="shared" si="212"/>
        <v>0.1160288932209308</v>
      </c>
      <c r="H2516">
        <v>2514</v>
      </c>
    </row>
    <row r="2517" spans="1:8">
      <c r="A2517" t="s">
        <v>2514</v>
      </c>
      <c r="B2517" t="str">
        <f t="shared" si="210"/>
        <v>2022/10/27/22:40:59.65</v>
      </c>
      <c r="C2517">
        <v>-0.46122384489921736</v>
      </c>
      <c r="D2517">
        <v>-0.14669121512582659</v>
      </c>
      <c r="E2517">
        <v>0.24600892680086237</v>
      </c>
      <c r="F2517">
        <f t="shared" si="211"/>
        <v>0.112361079916</v>
      </c>
      <c r="G2517">
        <f t="shared" si="212"/>
        <v>0.11600892680086236</v>
      </c>
      <c r="H2517">
        <v>2515</v>
      </c>
    </row>
    <row r="2518" spans="1:8">
      <c r="A2518" t="s">
        <v>2515</v>
      </c>
      <c r="B2518" t="str">
        <f t="shared" si="210"/>
        <v>2022/10/27/22:40:59.65</v>
      </c>
      <c r="C2518">
        <v>-0.46122561569668935</v>
      </c>
      <c r="D2518">
        <v>-0.14669326714285413</v>
      </c>
      <c r="E2518">
        <v>0.24596760138533044</v>
      </c>
      <c r="F2518">
        <f t="shared" si="211"/>
        <v>0.112361079916</v>
      </c>
      <c r="G2518">
        <f t="shared" si="212"/>
        <v>0.11596760138533044</v>
      </c>
      <c r="H2518">
        <v>2516</v>
      </c>
    </row>
    <row r="2519" spans="1:8">
      <c r="A2519" t="s">
        <v>2516</v>
      </c>
      <c r="B2519" t="str">
        <f t="shared" si="210"/>
        <v>2022/10/27/22:40:59.65</v>
      </c>
      <c r="C2519">
        <v>-0.46122493379965374</v>
      </c>
      <c r="D2519">
        <v>-0.14670083510294651</v>
      </c>
      <c r="E2519">
        <v>0.24596108387673346</v>
      </c>
      <c r="F2519">
        <f t="shared" si="211"/>
        <v>0.112361079916</v>
      </c>
      <c r="G2519">
        <f t="shared" si="212"/>
        <v>0.11596108387673346</v>
      </c>
      <c r="H2519">
        <v>2517</v>
      </c>
    </row>
    <row r="2520" spans="1:8">
      <c r="A2520" t="s">
        <v>2517</v>
      </c>
      <c r="B2520" t="str">
        <f t="shared" si="210"/>
        <v>2022/10/27/22:40:59.66</v>
      </c>
      <c r="C2520">
        <v>-0.46122803231117504</v>
      </c>
      <c r="D2520">
        <v>-0.14669350973529494</v>
      </c>
      <c r="E2520">
        <v>0.24593523112474544</v>
      </c>
      <c r="F2520">
        <f t="shared" si="211"/>
        <v>0.112236420527</v>
      </c>
      <c r="G2520">
        <f t="shared" si="212"/>
        <v>0.11593523112474544</v>
      </c>
      <c r="H2520">
        <v>2518</v>
      </c>
    </row>
    <row r="2521" spans="1:8">
      <c r="A2521" t="s">
        <v>2518</v>
      </c>
      <c r="B2521" t="str">
        <f t="shared" si="210"/>
        <v>2022/10/27/22:40:59.66</v>
      </c>
      <c r="C2521">
        <v>-0.46121035598971627</v>
      </c>
      <c r="D2521">
        <v>-0.14669716183574213</v>
      </c>
      <c r="E2521">
        <v>0.24589391877564395</v>
      </c>
      <c r="F2521">
        <f t="shared" si="211"/>
        <v>0.112236420527</v>
      </c>
      <c r="G2521">
        <f t="shared" si="212"/>
        <v>0.11589391877564395</v>
      </c>
      <c r="H2521">
        <v>2519</v>
      </c>
    </row>
    <row r="2522" spans="1:8">
      <c r="A2522" t="s">
        <v>2519</v>
      </c>
      <c r="B2522" t="str">
        <f t="shared" si="210"/>
        <v>2022/10/27/22:40:59.66</v>
      </c>
      <c r="C2522">
        <v>-0.46122079052771636</v>
      </c>
      <c r="D2522">
        <v>-0.14670933474593212</v>
      </c>
      <c r="E2522">
        <v>0.2458604140683055</v>
      </c>
      <c r="F2522">
        <f t="shared" si="211"/>
        <v>0.112236420527</v>
      </c>
      <c r="G2522">
        <f t="shared" si="212"/>
        <v>0.1158604140683055</v>
      </c>
      <c r="H2522">
        <v>2520</v>
      </c>
    </row>
    <row r="2523" spans="1:8">
      <c r="A2523" t="s">
        <v>2520</v>
      </c>
      <c r="B2523" t="str">
        <f t="shared" si="210"/>
        <v>2022/10/27/22:40:59.66</v>
      </c>
      <c r="C2523">
        <v>-0.46122899374135962</v>
      </c>
      <c r="D2523">
        <v>-0.14670963147825103</v>
      </c>
      <c r="E2523">
        <v>0.24582715967486485</v>
      </c>
      <c r="F2523">
        <f t="shared" si="211"/>
        <v>0.112236420527</v>
      </c>
      <c r="G2523">
        <f t="shared" si="212"/>
        <v>0.11582715967486484</v>
      </c>
      <c r="H2523">
        <v>2521</v>
      </c>
    </row>
    <row r="2524" spans="1:8">
      <c r="A2524" t="s">
        <v>2521</v>
      </c>
      <c r="B2524" t="str">
        <f t="shared" si="210"/>
        <v>2022/10/27/22:40:59.67</v>
      </c>
      <c r="C2524">
        <v>-0.46123104221164901</v>
      </c>
      <c r="D2524">
        <v>-0.14668853965841622</v>
      </c>
      <c r="E2524">
        <v>0.24583427984215953</v>
      </c>
      <c r="F2524">
        <f t="shared" si="211"/>
        <v>0.11211176486299999</v>
      </c>
      <c r="G2524">
        <f t="shared" si="212"/>
        <v>0.11583427984215952</v>
      </c>
      <c r="H2524">
        <v>2522</v>
      </c>
    </row>
    <row r="2525" spans="1:8">
      <c r="A2525" t="s">
        <v>2522</v>
      </c>
      <c r="B2525" t="str">
        <f t="shared" si="210"/>
        <v>2022/10/27/22:40:59.67</v>
      </c>
      <c r="C2525">
        <v>-0.46121754909629037</v>
      </c>
      <c r="D2525">
        <v>-0.14669544723461717</v>
      </c>
      <c r="E2525">
        <v>0.24579384025551357</v>
      </c>
      <c r="F2525">
        <f t="shared" si="211"/>
        <v>0.11211176486299999</v>
      </c>
      <c r="G2525">
        <f t="shared" si="212"/>
        <v>0.11579384025551356</v>
      </c>
      <c r="H2525">
        <v>2523</v>
      </c>
    </row>
    <row r="2526" spans="1:8">
      <c r="A2526" t="s">
        <v>2523</v>
      </c>
      <c r="B2526" t="str">
        <f t="shared" si="210"/>
        <v>2022/10/27/22:40:59.67</v>
      </c>
      <c r="C2526">
        <v>-0.46121750872664724</v>
      </c>
      <c r="D2526">
        <v>-0.14670076852268302</v>
      </c>
      <c r="E2526">
        <v>0.24575063430084412</v>
      </c>
      <c r="F2526">
        <f t="shared" si="211"/>
        <v>0.11211176486299999</v>
      </c>
      <c r="G2526">
        <f t="shared" si="212"/>
        <v>0.11575063430084412</v>
      </c>
      <c r="H2526">
        <v>2524</v>
      </c>
    </row>
    <row r="2527" spans="1:8">
      <c r="A2527" t="s">
        <v>2524</v>
      </c>
      <c r="B2527" t="str">
        <f t="shared" si="210"/>
        <v>2022/10/27/22:40:59.67</v>
      </c>
      <c r="C2527">
        <v>-0.46123053176445794</v>
      </c>
      <c r="D2527">
        <v>-0.14669071095386346</v>
      </c>
      <c r="E2527">
        <v>0.24574202866519826</v>
      </c>
      <c r="F2527">
        <f t="shared" si="211"/>
        <v>0.11211176486299999</v>
      </c>
      <c r="G2527">
        <f t="shared" si="212"/>
        <v>0.11574202866519825</v>
      </c>
      <c r="H2527">
        <v>2525</v>
      </c>
    </row>
    <row r="2528" spans="1:8">
      <c r="A2528" t="s">
        <v>2525</v>
      </c>
      <c r="B2528" t="str">
        <f t="shared" si="210"/>
        <v>2022/10/27/22:40:59.67</v>
      </c>
      <c r="C2528">
        <v>-0.46122869904679908</v>
      </c>
      <c r="D2528">
        <v>-0.14670184510974135</v>
      </c>
      <c r="E2528">
        <v>0.24574358152224249</v>
      </c>
      <c r="F2528">
        <f t="shared" si="211"/>
        <v>0.11211176486299999</v>
      </c>
      <c r="G2528">
        <f t="shared" si="212"/>
        <v>0.11574358152224248</v>
      </c>
      <c r="H2528">
        <v>2526</v>
      </c>
    </row>
    <row r="2529" spans="1:8">
      <c r="A2529" t="s">
        <v>2526</v>
      </c>
      <c r="B2529" t="str">
        <f t="shared" si="210"/>
        <v>2022/10/27/22:40:59.68</v>
      </c>
      <c r="C2529">
        <v>-0.46123507242154843</v>
      </c>
      <c r="D2529">
        <v>-0.1466788203313609</v>
      </c>
      <c r="E2529">
        <v>0.24571420976183803</v>
      </c>
      <c r="F2529">
        <f t="shared" si="211"/>
        <v>0.111987112924</v>
      </c>
      <c r="G2529">
        <f t="shared" si="212"/>
        <v>0.11571420976183802</v>
      </c>
      <c r="H2529">
        <v>2527</v>
      </c>
    </row>
    <row r="2530" spans="1:8">
      <c r="A2530" t="s">
        <v>2527</v>
      </c>
      <c r="B2530" t="str">
        <f t="shared" si="210"/>
        <v>2022/10/27/22:40:59.68</v>
      </c>
      <c r="C2530">
        <v>-0.46122712731843218</v>
      </c>
      <c r="D2530">
        <v>-0.14667805692607566</v>
      </c>
      <c r="E2530">
        <v>0.24568183704074817</v>
      </c>
      <c r="F2530">
        <f t="shared" si="211"/>
        <v>0.111987112924</v>
      </c>
      <c r="G2530">
        <f t="shared" si="212"/>
        <v>0.11568183704074816</v>
      </c>
      <c r="H2530">
        <v>2528</v>
      </c>
    </row>
    <row r="2531" spans="1:8">
      <c r="A2531" t="s">
        <v>2528</v>
      </c>
      <c r="B2531" t="str">
        <f t="shared" si="210"/>
        <v>2022/10/27/22:40:59.68</v>
      </c>
      <c r="C2531">
        <v>-0.46122586659723347</v>
      </c>
      <c r="D2531">
        <v>-0.14670394099266573</v>
      </c>
      <c r="E2531">
        <v>0.24563922209214159</v>
      </c>
      <c r="F2531">
        <f t="shared" si="211"/>
        <v>0.111987112924</v>
      </c>
      <c r="G2531">
        <f t="shared" si="212"/>
        <v>0.11563922209214159</v>
      </c>
      <c r="H2531">
        <v>2529</v>
      </c>
    </row>
    <row r="2532" spans="1:8">
      <c r="A2532" t="s">
        <v>2529</v>
      </c>
      <c r="B2532" t="str">
        <f t="shared" si="210"/>
        <v>2022/10/27/22:40:59.68</v>
      </c>
      <c r="C2532">
        <v>-0.46122644152402681</v>
      </c>
      <c r="D2532">
        <v>-0.14668888757586016</v>
      </c>
      <c r="E2532">
        <v>0.24562613769185854</v>
      </c>
      <c r="F2532">
        <f t="shared" si="211"/>
        <v>0.111987112924</v>
      </c>
      <c r="G2532">
        <f t="shared" si="212"/>
        <v>0.11562613769185853</v>
      </c>
      <c r="H2532">
        <v>2530</v>
      </c>
    </row>
    <row r="2533" spans="1:8">
      <c r="A2533" t="s">
        <v>2530</v>
      </c>
      <c r="B2533" t="str">
        <f t="shared" si="210"/>
        <v>2022/10/27/22:40:59.68</v>
      </c>
      <c r="C2533">
        <v>-0.46124024205844694</v>
      </c>
      <c r="D2533">
        <v>-0.14669253367366666</v>
      </c>
      <c r="E2533">
        <v>0.24560673887667916</v>
      </c>
      <c r="F2533">
        <f t="shared" si="211"/>
        <v>0.111987112924</v>
      </c>
      <c r="G2533">
        <f t="shared" si="212"/>
        <v>0.11560673887667916</v>
      </c>
      <c r="H2533">
        <v>2531</v>
      </c>
    </row>
    <row r="2534" spans="1:8">
      <c r="A2534" t="s">
        <v>2531</v>
      </c>
      <c r="B2534" t="str">
        <f t="shared" si="210"/>
        <v>2022/10/27/22:40:59.69</v>
      </c>
      <c r="C2534">
        <v>-0.4612296414303349</v>
      </c>
      <c r="D2534">
        <v>-0.1466980722191748</v>
      </c>
      <c r="E2534">
        <v>0.24557469752392255</v>
      </c>
      <c r="F2534">
        <f t="shared" si="211"/>
        <v>0.111862460985</v>
      </c>
      <c r="G2534">
        <f t="shared" si="212"/>
        <v>0.11557469752392255</v>
      </c>
      <c r="H2534">
        <v>2532</v>
      </c>
    </row>
    <row r="2535" spans="1:8">
      <c r="A2535" t="s">
        <v>2532</v>
      </c>
      <c r="B2535" t="str">
        <f t="shared" si="210"/>
        <v>2022/10/27/22:40:59.69</v>
      </c>
      <c r="C2535">
        <v>-0.46124421607787558</v>
      </c>
      <c r="D2535">
        <v>-0.1466929637862236</v>
      </c>
      <c r="E2535">
        <v>0.24556640067123986</v>
      </c>
      <c r="F2535">
        <f t="shared" si="211"/>
        <v>0.111862460985</v>
      </c>
      <c r="G2535">
        <f t="shared" si="212"/>
        <v>0.11556640067123986</v>
      </c>
      <c r="H2535">
        <v>2533</v>
      </c>
    </row>
    <row r="2536" spans="1:8">
      <c r="A2536" t="s">
        <v>2533</v>
      </c>
      <c r="B2536" t="str">
        <f t="shared" si="210"/>
        <v>2022/10/27/22:40:59.69</v>
      </c>
      <c r="C2536">
        <v>-0.46122556385072538</v>
      </c>
      <c r="D2536">
        <v>-0.14669815007415424</v>
      </c>
      <c r="E2536">
        <v>0.2455327719011631</v>
      </c>
      <c r="F2536">
        <f t="shared" si="211"/>
        <v>0.111862460985</v>
      </c>
      <c r="G2536">
        <f t="shared" si="212"/>
        <v>0.11553277190116309</v>
      </c>
      <c r="H2536">
        <v>2534</v>
      </c>
    </row>
    <row r="2537" spans="1:8">
      <c r="A2537" t="s">
        <v>2534</v>
      </c>
      <c r="B2537" t="str">
        <f t="shared" si="210"/>
        <v>2022/10/27/22:40:59.69</v>
      </c>
      <c r="C2537">
        <v>-0.461241479215452</v>
      </c>
      <c r="D2537">
        <v>-0.1467029704837276</v>
      </c>
      <c r="E2537">
        <v>0.2455237394845135</v>
      </c>
      <c r="F2537">
        <f t="shared" si="211"/>
        <v>0.111862460985</v>
      </c>
      <c r="G2537">
        <f t="shared" si="212"/>
        <v>0.1155237394845135</v>
      </c>
      <c r="H2537">
        <v>2535</v>
      </c>
    </row>
    <row r="2538" spans="1:8">
      <c r="A2538" t="s">
        <v>2535</v>
      </c>
      <c r="B2538" t="str">
        <f t="shared" si="210"/>
        <v>2022/10/27/22:40:59.69</v>
      </c>
      <c r="C2538">
        <v>-0.46123545665453541</v>
      </c>
      <c r="D2538">
        <v>-0.14670624115577313</v>
      </c>
      <c r="E2538">
        <v>0.2454754074250855</v>
      </c>
      <c r="F2538">
        <f t="shared" si="211"/>
        <v>0.111862460985</v>
      </c>
      <c r="G2538">
        <f t="shared" si="212"/>
        <v>0.1154754074250855</v>
      </c>
      <c r="H2538">
        <v>2536</v>
      </c>
    </row>
    <row r="2539" spans="1:8">
      <c r="A2539" t="s">
        <v>2536</v>
      </c>
      <c r="B2539" t="str">
        <f t="shared" si="210"/>
        <v>2022/10/27/22:40:59.70</v>
      </c>
      <c r="C2539">
        <v>-0.4612332637337892</v>
      </c>
      <c r="D2539">
        <v>-0.14670179248023488</v>
      </c>
      <c r="E2539">
        <v>0.24546194224840032</v>
      </c>
      <c r="F2539">
        <f t="shared" si="211"/>
        <v>0.111737816497</v>
      </c>
      <c r="G2539">
        <f t="shared" si="212"/>
        <v>0.11546194224840031</v>
      </c>
      <c r="H2539">
        <v>2537</v>
      </c>
    </row>
    <row r="2540" spans="1:8">
      <c r="A2540" t="s">
        <v>2537</v>
      </c>
      <c r="B2540" t="str">
        <f t="shared" si="210"/>
        <v>2022/10/27/22:40:59.70</v>
      </c>
      <c r="C2540">
        <v>-0.46124187506507619</v>
      </c>
      <c r="D2540">
        <v>-0.1466974477601371</v>
      </c>
      <c r="E2540">
        <v>0.24545051465159914</v>
      </c>
      <c r="F2540">
        <f t="shared" si="211"/>
        <v>0.111737816497</v>
      </c>
      <c r="G2540">
        <f t="shared" si="212"/>
        <v>0.11545051465159914</v>
      </c>
      <c r="H2540">
        <v>2538</v>
      </c>
    </row>
    <row r="2541" spans="1:8">
      <c r="A2541" t="s">
        <v>2538</v>
      </c>
      <c r="B2541" t="str">
        <f t="shared" si="210"/>
        <v>2022/10/27/22:40:59.70</v>
      </c>
      <c r="C2541">
        <v>-0.46124585190100487</v>
      </c>
      <c r="D2541">
        <v>-0.14670466025060855</v>
      </c>
      <c r="E2541">
        <v>0.24542144489302817</v>
      </c>
      <c r="F2541">
        <f t="shared" si="211"/>
        <v>0.111737816497</v>
      </c>
      <c r="G2541">
        <f t="shared" si="212"/>
        <v>0.11542144489302816</v>
      </c>
      <c r="H2541">
        <v>2539</v>
      </c>
    </row>
    <row r="2542" spans="1:8">
      <c r="A2542" t="s">
        <v>2539</v>
      </c>
      <c r="B2542" t="str">
        <f t="shared" si="210"/>
        <v>2022/10/27/22:40:59.70</v>
      </c>
      <c r="C2542">
        <v>-0.46123929551669679</v>
      </c>
      <c r="D2542">
        <v>-0.14669082210527315</v>
      </c>
      <c r="E2542">
        <v>0.24539966224973758</v>
      </c>
      <c r="F2542">
        <f t="shared" si="211"/>
        <v>0.111737816497</v>
      </c>
      <c r="G2542">
        <f t="shared" si="212"/>
        <v>0.11539966224973758</v>
      </c>
      <c r="H2542">
        <v>2540</v>
      </c>
    </row>
    <row r="2543" spans="1:8">
      <c r="A2543" t="s">
        <v>2540</v>
      </c>
      <c r="B2543" t="str">
        <f t="shared" si="210"/>
        <v>2022/10/27/22:40:59.70</v>
      </c>
      <c r="C2543">
        <v>-0.46122516312631345</v>
      </c>
      <c r="D2543">
        <v>-0.14670509006552979</v>
      </c>
      <c r="E2543">
        <v>0.24538140451173268</v>
      </c>
      <c r="F2543">
        <f t="shared" si="211"/>
        <v>0.111737816497</v>
      </c>
      <c r="G2543">
        <f t="shared" si="212"/>
        <v>0.11538140451173268</v>
      </c>
      <c r="H2543">
        <v>2541</v>
      </c>
    </row>
    <row r="2544" spans="1:8">
      <c r="A2544" t="s">
        <v>2541</v>
      </c>
      <c r="B2544" t="str">
        <f t="shared" si="210"/>
        <v>2022/10/27/22:40:59.70</v>
      </c>
      <c r="C2544">
        <v>-0.46124269022158654</v>
      </c>
      <c r="D2544">
        <v>-0.14668576891407437</v>
      </c>
      <c r="E2544">
        <v>0.24535116473450708</v>
      </c>
      <c r="F2544">
        <f t="shared" si="211"/>
        <v>0.111737816497</v>
      </c>
      <c r="G2544">
        <f t="shared" si="212"/>
        <v>0.11535116473450707</v>
      </c>
      <c r="H2544">
        <v>2542</v>
      </c>
    </row>
    <row r="2545" spans="1:8">
      <c r="A2545" t="s">
        <v>2542</v>
      </c>
      <c r="B2545" t="str">
        <f t="shared" si="210"/>
        <v>2022/10/27/22:40:59.71</v>
      </c>
      <c r="C2545">
        <v>-0.46123202562585591</v>
      </c>
      <c r="D2545">
        <v>-0.14669656444004106</v>
      </c>
      <c r="E2545">
        <v>0.24530010685595297</v>
      </c>
      <c r="F2545">
        <f t="shared" si="211"/>
        <v>0.111613168284</v>
      </c>
      <c r="G2545">
        <f t="shared" si="212"/>
        <v>0.11530010685595296</v>
      </c>
      <c r="H2545">
        <v>2543</v>
      </c>
    </row>
    <row r="2546" spans="1:8">
      <c r="A2546" t="s">
        <v>2543</v>
      </c>
      <c r="B2546" t="str">
        <f t="shared" si="210"/>
        <v>2022/10/27/22:40:59.71</v>
      </c>
      <c r="C2546">
        <v>-0.46123463044887741</v>
      </c>
      <c r="D2546">
        <v>-0.14668576728595789</v>
      </c>
      <c r="E2546">
        <v>0.24532708187727623</v>
      </c>
      <c r="F2546">
        <f t="shared" si="211"/>
        <v>0.111613168284</v>
      </c>
      <c r="G2546">
        <f t="shared" si="212"/>
        <v>0.11532708187727622</v>
      </c>
      <c r="H2546">
        <v>2544</v>
      </c>
    </row>
    <row r="2547" spans="1:8">
      <c r="A2547" t="s">
        <v>2544</v>
      </c>
      <c r="B2547" t="str">
        <f t="shared" si="210"/>
        <v>2022/10/27/22:40:59.71</v>
      </c>
      <c r="C2547">
        <v>-0.46122785799225485</v>
      </c>
      <c r="D2547">
        <v>-0.14669724482957866</v>
      </c>
      <c r="E2547">
        <v>0.24527435525149338</v>
      </c>
      <c r="F2547">
        <f t="shared" si="211"/>
        <v>0.111613168284</v>
      </c>
      <c r="G2547">
        <f t="shared" si="212"/>
        <v>0.11527435525149338</v>
      </c>
      <c r="H2547">
        <v>2545</v>
      </c>
    </row>
    <row r="2548" spans="1:8">
      <c r="A2548" t="s">
        <v>2545</v>
      </c>
      <c r="B2548" t="str">
        <f t="shared" si="210"/>
        <v>2022/10/27/22:40:59.71</v>
      </c>
      <c r="C2548">
        <v>-0.4612254016636092</v>
      </c>
      <c r="D2548">
        <v>-0.14670668150021832</v>
      </c>
      <c r="E2548">
        <v>0.24525211187483861</v>
      </c>
      <c r="F2548">
        <f t="shared" si="211"/>
        <v>0.111613168284</v>
      </c>
      <c r="G2548">
        <f t="shared" si="212"/>
        <v>0.11525211187483861</v>
      </c>
      <c r="H2548">
        <v>2546</v>
      </c>
    </row>
    <row r="2549" spans="1:8">
      <c r="A2549" t="s">
        <v>2546</v>
      </c>
      <c r="B2549" t="str">
        <f t="shared" si="210"/>
        <v>2022/10/27/22:40:59.71</v>
      </c>
      <c r="C2549">
        <v>-0.46122205200563327</v>
      </c>
      <c r="D2549">
        <v>-0.14669816694789597</v>
      </c>
      <c r="E2549">
        <v>0.24524569529533627</v>
      </c>
      <c r="F2549">
        <f t="shared" si="211"/>
        <v>0.111613168284</v>
      </c>
      <c r="G2549">
        <f t="shared" si="212"/>
        <v>0.11524569529533626</v>
      </c>
      <c r="H2549">
        <v>2547</v>
      </c>
    </row>
    <row r="2550" spans="1:8">
      <c r="A2550" t="s">
        <v>2547</v>
      </c>
      <c r="B2550" t="str">
        <f t="shared" si="210"/>
        <v>2022/10/27/22:40:59.72</v>
      </c>
      <c r="C2550">
        <v>-0.46123783043523237</v>
      </c>
      <c r="D2550">
        <v>-0.14669749922208333</v>
      </c>
      <c r="E2550">
        <v>0.2451990699299835</v>
      </c>
      <c r="F2550">
        <f t="shared" si="211"/>
        <v>0.11148852379599999</v>
      </c>
      <c r="G2550">
        <f t="shared" si="212"/>
        <v>0.11519906992998349</v>
      </c>
      <c r="H2550">
        <v>2548</v>
      </c>
    </row>
    <row r="2551" spans="1:8">
      <c r="A2551" t="s">
        <v>2548</v>
      </c>
      <c r="B2551" t="str">
        <f t="shared" si="210"/>
        <v>2022/10/27/22:40:59.72</v>
      </c>
      <c r="C2551">
        <v>-0.46122458653619614</v>
      </c>
      <c r="D2551">
        <v>-0.14669721163288829</v>
      </c>
      <c r="E2551">
        <v>0.24517726694445047</v>
      </c>
      <c r="F2551">
        <f t="shared" si="211"/>
        <v>0.11148852379599999</v>
      </c>
      <c r="G2551">
        <f t="shared" si="212"/>
        <v>0.11517726694445046</v>
      </c>
      <c r="H2551">
        <v>2549</v>
      </c>
    </row>
    <row r="2552" spans="1:8">
      <c r="A2552" t="s">
        <v>2549</v>
      </c>
      <c r="B2552" t="str">
        <f t="shared" si="210"/>
        <v>2022/10/27/22:40:59.72</v>
      </c>
      <c r="C2552">
        <v>-0.46123681515018206</v>
      </c>
      <c r="D2552">
        <v>-0.146693747203402</v>
      </c>
      <c r="E2552">
        <v>0.24516715649718354</v>
      </c>
      <c r="F2552">
        <f t="shared" si="211"/>
        <v>0.11148852379599999</v>
      </c>
      <c r="G2552">
        <f t="shared" si="212"/>
        <v>0.11516715649718354</v>
      </c>
      <c r="H2552">
        <v>2550</v>
      </c>
    </row>
    <row r="2553" spans="1:8">
      <c r="A2553" t="s">
        <v>2550</v>
      </c>
      <c r="B2553" t="str">
        <f t="shared" si="210"/>
        <v>2022/10/27/22:40:59.72</v>
      </c>
      <c r="C2553">
        <v>-0.46122693428520867</v>
      </c>
      <c r="D2553">
        <v>-0.14669238074670723</v>
      </c>
      <c r="E2553">
        <v>0.24512061925495732</v>
      </c>
      <c r="F2553">
        <f t="shared" si="211"/>
        <v>0.11148852379599999</v>
      </c>
      <c r="G2553">
        <f t="shared" si="212"/>
        <v>0.11512061925495731</v>
      </c>
      <c r="H2553">
        <v>2551</v>
      </c>
    </row>
    <row r="2554" spans="1:8">
      <c r="A2554" t="s">
        <v>2551</v>
      </c>
      <c r="B2554" t="str">
        <f t="shared" si="210"/>
        <v>2022/10/27/22:40:59.72</v>
      </c>
      <c r="C2554">
        <v>-0.461223681438236</v>
      </c>
      <c r="D2554">
        <v>-0.14670946668603052</v>
      </c>
      <c r="E2554">
        <v>0.24513544754921721</v>
      </c>
      <c r="F2554">
        <f t="shared" si="211"/>
        <v>0.11148852379599999</v>
      </c>
      <c r="G2554">
        <f t="shared" si="212"/>
        <v>0.1151354475492172</v>
      </c>
      <c r="H2554">
        <v>2552</v>
      </c>
    </row>
    <row r="2555" spans="1:8">
      <c r="A2555" t="s">
        <v>2552</v>
      </c>
      <c r="B2555" t="str">
        <f t="shared" si="210"/>
        <v>2022/10/27/22:40:59.73</v>
      </c>
      <c r="C2555">
        <v>-0.46120402817379952</v>
      </c>
      <c r="D2555">
        <v>-0.14669828499479109</v>
      </c>
      <c r="E2555">
        <v>0.24506508040989575</v>
      </c>
      <c r="F2555">
        <f t="shared" si="211"/>
        <v>0.111363883033</v>
      </c>
      <c r="G2555">
        <f t="shared" si="212"/>
        <v>0.11506508040989574</v>
      </c>
      <c r="H2555">
        <v>2553</v>
      </c>
    </row>
    <row r="2556" spans="1:8">
      <c r="A2556" t="s">
        <v>2553</v>
      </c>
      <c r="B2556" t="str">
        <f t="shared" si="210"/>
        <v>2022/10/27/22:40:59.73</v>
      </c>
      <c r="C2556">
        <v>-0.46121408345441695</v>
      </c>
      <c r="D2556">
        <v>-0.1466983412002818</v>
      </c>
      <c r="E2556">
        <v>0.24507685479794736</v>
      </c>
      <c r="F2556">
        <f t="shared" si="211"/>
        <v>0.111363883033</v>
      </c>
      <c r="G2556">
        <f t="shared" si="212"/>
        <v>0.11507685479794735</v>
      </c>
      <c r="H2556">
        <v>2554</v>
      </c>
    </row>
    <row r="2557" spans="1:8">
      <c r="A2557" t="s">
        <v>2554</v>
      </c>
      <c r="B2557" t="str">
        <f t="shared" si="210"/>
        <v>2022/10/27/22:40:59.73</v>
      </c>
      <c r="C2557">
        <v>-0.46121235880515976</v>
      </c>
      <c r="D2557">
        <v>-0.14671045048794715</v>
      </c>
      <c r="E2557">
        <v>0.24505695510478351</v>
      </c>
      <c r="F2557">
        <f t="shared" si="211"/>
        <v>0.111363883033</v>
      </c>
      <c r="G2557">
        <f t="shared" si="212"/>
        <v>0.1150569551047835</v>
      </c>
      <c r="H2557">
        <v>2555</v>
      </c>
    </row>
    <row r="2558" spans="1:8">
      <c r="A2558" t="s">
        <v>2555</v>
      </c>
      <c r="B2558" t="str">
        <f t="shared" si="210"/>
        <v>2022/10/27/22:40:59.73</v>
      </c>
      <c r="C2558">
        <v>-0.46123073692499017</v>
      </c>
      <c r="D2558">
        <v>-0.1466846046988054</v>
      </c>
      <c r="E2558">
        <v>0.24499717364278512</v>
      </c>
      <c r="F2558">
        <f t="shared" si="211"/>
        <v>0.111363883033</v>
      </c>
      <c r="G2558">
        <f t="shared" si="212"/>
        <v>0.11499717364278511</v>
      </c>
      <c r="H2558">
        <v>2556</v>
      </c>
    </row>
    <row r="2559" spans="1:8">
      <c r="A2559" t="s">
        <v>2556</v>
      </c>
      <c r="B2559" t="str">
        <f t="shared" si="210"/>
        <v>2022/10/27/22:40:59.73</v>
      </c>
      <c r="C2559">
        <v>-0.46121135553457515</v>
      </c>
      <c r="D2559">
        <v>-0.14668506328844941</v>
      </c>
      <c r="E2559">
        <v>0.24498399778746033</v>
      </c>
      <c r="F2559">
        <f t="shared" si="211"/>
        <v>0.111363883033</v>
      </c>
      <c r="G2559">
        <f t="shared" si="212"/>
        <v>0.11498399778746032</v>
      </c>
      <c r="H2559">
        <v>2557</v>
      </c>
    </row>
    <row r="2560" spans="1:8">
      <c r="A2560" t="s">
        <v>2557</v>
      </c>
      <c r="B2560" t="str">
        <f t="shared" si="210"/>
        <v>2022/10/27/22:40:59.74</v>
      </c>
      <c r="C2560">
        <v>-0.46121211740248003</v>
      </c>
      <c r="D2560">
        <v>-0.1467069658338766</v>
      </c>
      <c r="E2560">
        <v>0.24495670494680383</v>
      </c>
      <c r="F2560">
        <f t="shared" si="211"/>
        <v>0.11123924599600001</v>
      </c>
      <c r="G2560">
        <f t="shared" si="212"/>
        <v>0.11495670494680382</v>
      </c>
      <c r="H2560">
        <v>2558</v>
      </c>
    </row>
    <row r="2561" spans="1:8">
      <c r="A2561" t="s">
        <v>2558</v>
      </c>
      <c r="B2561" t="str">
        <f t="shared" si="210"/>
        <v>2022/10/27/22:40:59.74</v>
      </c>
      <c r="C2561">
        <v>-0.46121421411776797</v>
      </c>
      <c r="D2561">
        <v>-0.14668864763397366</v>
      </c>
      <c r="E2561">
        <v>0.24496460274164575</v>
      </c>
      <c r="F2561">
        <f t="shared" si="211"/>
        <v>0.11123924599600001</v>
      </c>
      <c r="G2561">
        <f t="shared" si="212"/>
        <v>0.11496460274164574</v>
      </c>
      <c r="H2561">
        <v>2559</v>
      </c>
    </row>
    <row r="2562" spans="1:8">
      <c r="A2562" t="s">
        <v>2559</v>
      </c>
      <c r="B2562" t="str">
        <f t="shared" si="210"/>
        <v>2022/10/27/22:40:59.74</v>
      </c>
      <c r="C2562">
        <v>-0.46121647779796471</v>
      </c>
      <c r="D2562">
        <v>-0.14669313774965109</v>
      </c>
      <c r="E2562">
        <v>0.24492446478509458</v>
      </c>
      <c r="F2562">
        <f t="shared" si="211"/>
        <v>0.11123924599600001</v>
      </c>
      <c r="G2562">
        <f t="shared" si="212"/>
        <v>0.11492446478509458</v>
      </c>
      <c r="H2562">
        <v>2560</v>
      </c>
    </row>
    <row r="2563" spans="1:8">
      <c r="A2563" t="s">
        <v>2560</v>
      </c>
      <c r="B2563" t="str">
        <f t="shared" si="210"/>
        <v>2022/10/27/22:40:59.74</v>
      </c>
      <c r="C2563">
        <v>-0.46121435096012886</v>
      </c>
      <c r="D2563">
        <v>-0.14668585461560615</v>
      </c>
      <c r="E2563">
        <v>0.24489174771008287</v>
      </c>
      <c r="F2563">
        <f t="shared" si="211"/>
        <v>0.11123924599600001</v>
      </c>
      <c r="G2563">
        <f t="shared" si="212"/>
        <v>0.11489174771008287</v>
      </c>
      <c r="H2563">
        <v>2561</v>
      </c>
    </row>
    <row r="2564" spans="1:8">
      <c r="A2564" t="s">
        <v>2561</v>
      </c>
      <c r="B2564" t="str">
        <f t="shared" ref="B2564:B2627" si="213">LEFT(A2564,LEN(A2564)-$B$1)</f>
        <v>2022/10/27/22:40:59.74</v>
      </c>
      <c r="C2564">
        <v>-0.46122216022586171</v>
      </c>
      <c r="D2564">
        <v>-0.14670179083235363</v>
      </c>
      <c r="E2564">
        <v>0.24487925057169943</v>
      </c>
      <c r="F2564">
        <f t="shared" ref="F2564:F2627" si="214">VLOOKUP(B2564,$J$3:$L$1951,2,FALSE)</f>
        <v>0.11123924599600001</v>
      </c>
      <c r="G2564">
        <f t="shared" ref="G2564:G2627" si="215">E2564-$G$1</f>
        <v>0.11487925057169943</v>
      </c>
      <c r="H2564">
        <v>2562</v>
      </c>
    </row>
    <row r="2565" spans="1:8">
      <c r="A2565" t="s">
        <v>2562</v>
      </c>
      <c r="B2565" t="str">
        <f t="shared" si="213"/>
        <v>2022/10/27/22:40:59.75</v>
      </c>
      <c r="C2565">
        <v>-0.46121339305923048</v>
      </c>
      <c r="D2565">
        <v>-0.14670422503051914</v>
      </c>
      <c r="E2565">
        <v>0.24483303830130343</v>
      </c>
      <c r="F2565">
        <f t="shared" si="214"/>
        <v>0.111114608958</v>
      </c>
      <c r="G2565">
        <f t="shared" si="215"/>
        <v>0.11483303830130343</v>
      </c>
      <c r="H2565">
        <v>2563</v>
      </c>
    </row>
    <row r="2566" spans="1:8">
      <c r="A2566" t="s">
        <v>2563</v>
      </c>
      <c r="B2566" t="str">
        <f t="shared" si="213"/>
        <v>2022/10/27/22:40:59.75</v>
      </c>
      <c r="C2566">
        <v>-0.46120477539801807</v>
      </c>
      <c r="D2566">
        <v>-0.14669888186572763</v>
      </c>
      <c r="E2566">
        <v>0.24482613276560133</v>
      </c>
      <c r="F2566">
        <f t="shared" si="214"/>
        <v>0.111114608958</v>
      </c>
      <c r="G2566">
        <f t="shared" si="215"/>
        <v>0.11482613276560133</v>
      </c>
      <c r="H2566">
        <v>2564</v>
      </c>
    </row>
    <row r="2567" spans="1:8">
      <c r="A2567" t="s">
        <v>2564</v>
      </c>
      <c r="B2567" t="str">
        <f t="shared" si="213"/>
        <v>2022/10/27/22:40:59.75</v>
      </c>
      <c r="C2567">
        <v>-0.46121151318820486</v>
      </c>
      <c r="D2567">
        <v>-0.14670675510904374</v>
      </c>
      <c r="E2567">
        <v>0.24481029143279676</v>
      </c>
      <c r="F2567">
        <f t="shared" si="214"/>
        <v>0.111114608958</v>
      </c>
      <c r="G2567">
        <f t="shared" si="215"/>
        <v>0.11481029143279675</v>
      </c>
      <c r="H2567">
        <v>2565</v>
      </c>
    </row>
    <row r="2568" spans="1:8">
      <c r="A2568" t="s">
        <v>2565</v>
      </c>
      <c r="B2568" t="str">
        <f t="shared" si="213"/>
        <v>2022/10/27/22:40:59.75</v>
      </c>
      <c r="C2568">
        <v>-0.46121031445524752</v>
      </c>
      <c r="D2568">
        <v>-0.14669794864713859</v>
      </c>
      <c r="E2568">
        <v>0.24476234420869672</v>
      </c>
      <c r="F2568">
        <f t="shared" si="214"/>
        <v>0.111114608958</v>
      </c>
      <c r="G2568">
        <f t="shared" si="215"/>
        <v>0.11476234420869671</v>
      </c>
      <c r="H2568">
        <v>2566</v>
      </c>
    </row>
    <row r="2569" spans="1:8">
      <c r="A2569" t="s">
        <v>2566</v>
      </c>
      <c r="B2569" t="str">
        <f t="shared" si="213"/>
        <v>2022/10/27/22:40:59.75</v>
      </c>
      <c r="C2569">
        <v>-0.46120129258953263</v>
      </c>
      <c r="D2569">
        <v>-0.14670798326266016</v>
      </c>
      <c r="E2569">
        <v>0.24472710586907656</v>
      </c>
      <c r="F2569">
        <f t="shared" si="214"/>
        <v>0.111114608958</v>
      </c>
      <c r="G2569">
        <f t="shared" si="215"/>
        <v>0.11472710586907656</v>
      </c>
      <c r="H2569">
        <v>2567</v>
      </c>
    </row>
    <row r="2570" spans="1:8">
      <c r="A2570" t="s">
        <v>2567</v>
      </c>
      <c r="B2570" t="str">
        <f t="shared" si="213"/>
        <v>2022/10/27/22:40:59.76</v>
      </c>
      <c r="C2570">
        <v>-0.46120466335543187</v>
      </c>
      <c r="D2570">
        <v>-0.14669770509802499</v>
      </c>
      <c r="E2570">
        <v>0.24473292841892927</v>
      </c>
      <c r="F2570">
        <f t="shared" si="214"/>
        <v>0.11098997564599999</v>
      </c>
      <c r="G2570">
        <f t="shared" si="215"/>
        <v>0.11473292841892926</v>
      </c>
      <c r="H2570">
        <v>2568</v>
      </c>
    </row>
    <row r="2571" spans="1:8">
      <c r="A2571" t="s">
        <v>2568</v>
      </c>
      <c r="B2571" t="str">
        <f t="shared" si="213"/>
        <v>2022/10/27/22:40:59.76</v>
      </c>
      <c r="C2571">
        <v>-0.46120612821617674</v>
      </c>
      <c r="D2571">
        <v>-0.14669959192549897</v>
      </c>
      <c r="E2571">
        <v>0.24471382286048632</v>
      </c>
      <c r="F2571">
        <f t="shared" si="214"/>
        <v>0.11098997564599999</v>
      </c>
      <c r="G2571">
        <f t="shared" si="215"/>
        <v>0.11471382286048631</v>
      </c>
      <c r="H2571">
        <v>2569</v>
      </c>
    </row>
    <row r="2572" spans="1:8">
      <c r="A2572" t="s">
        <v>2569</v>
      </c>
      <c r="B2572" t="str">
        <f t="shared" si="213"/>
        <v>2022/10/27/22:40:59.76</v>
      </c>
      <c r="C2572">
        <v>-0.46120625317876918</v>
      </c>
      <c r="D2572">
        <v>-0.1466904881389367</v>
      </c>
      <c r="E2572">
        <v>0.24467460636805946</v>
      </c>
      <c r="F2572">
        <f t="shared" si="214"/>
        <v>0.11098997564599999</v>
      </c>
      <c r="G2572">
        <f t="shared" si="215"/>
        <v>0.11467460636805946</v>
      </c>
      <c r="H2572">
        <v>2570</v>
      </c>
    </row>
    <row r="2573" spans="1:8">
      <c r="A2573" t="s">
        <v>2570</v>
      </c>
      <c r="B2573" t="str">
        <f t="shared" si="213"/>
        <v>2022/10/27/22:40:59.76</v>
      </c>
      <c r="C2573">
        <v>-0.46120303127969486</v>
      </c>
      <c r="D2573">
        <v>-0.14669739681508906</v>
      </c>
      <c r="E2573">
        <v>0.24464275955060025</v>
      </c>
      <c r="F2573">
        <f t="shared" si="214"/>
        <v>0.11098997564599999</v>
      </c>
      <c r="G2573">
        <f t="shared" si="215"/>
        <v>0.11464275955060024</v>
      </c>
      <c r="H2573">
        <v>2571</v>
      </c>
    </row>
    <row r="2574" spans="1:8">
      <c r="A2574" t="s">
        <v>2571</v>
      </c>
      <c r="B2574" t="str">
        <f t="shared" si="213"/>
        <v>2022/10/27/22:40:59.77</v>
      </c>
      <c r="C2574">
        <v>-0.46120443297813601</v>
      </c>
      <c r="D2574">
        <v>-0.14670223078324465</v>
      </c>
      <c r="E2574">
        <v>0.24458864310617337</v>
      </c>
      <c r="F2574">
        <f t="shared" si="214"/>
        <v>0.110865342334</v>
      </c>
      <c r="G2574">
        <f t="shared" si="215"/>
        <v>0.11458864310617337</v>
      </c>
      <c r="H2574">
        <v>2572</v>
      </c>
    </row>
    <row r="2575" spans="1:8">
      <c r="A2575" t="s">
        <v>2572</v>
      </c>
      <c r="B2575" t="str">
        <f t="shared" si="213"/>
        <v>2022/10/27/22:40:59.77</v>
      </c>
      <c r="C2575">
        <v>-0.46119037551316644</v>
      </c>
      <c r="D2575">
        <v>-0.14669854639127594</v>
      </c>
      <c r="E2575">
        <v>0.24455530128424555</v>
      </c>
      <c r="F2575">
        <f t="shared" si="214"/>
        <v>0.110865342334</v>
      </c>
      <c r="G2575">
        <f t="shared" si="215"/>
        <v>0.11455530128424554</v>
      </c>
      <c r="H2575">
        <v>2573</v>
      </c>
    </row>
    <row r="2576" spans="1:8">
      <c r="A2576" t="s">
        <v>2573</v>
      </c>
      <c r="B2576" t="str">
        <f t="shared" si="213"/>
        <v>2022/10/27/22:40:59.77</v>
      </c>
      <c r="C2576">
        <v>-0.46119721420381704</v>
      </c>
      <c r="D2576">
        <v>-0.1466915723713699</v>
      </c>
      <c r="E2576">
        <v>0.24453906762314487</v>
      </c>
      <c r="F2576">
        <f t="shared" si="214"/>
        <v>0.110865342334</v>
      </c>
      <c r="G2576">
        <f t="shared" si="215"/>
        <v>0.11453906762314486</v>
      </c>
      <c r="H2576">
        <v>2574</v>
      </c>
    </row>
    <row r="2577" spans="1:8">
      <c r="A2577" t="s">
        <v>2574</v>
      </c>
      <c r="B2577" t="str">
        <f t="shared" si="213"/>
        <v>2022/10/27/22:40:59.77</v>
      </c>
      <c r="C2577">
        <v>-0.46121513217763388</v>
      </c>
      <c r="D2577">
        <v>-0.14667954356828738</v>
      </c>
      <c r="E2577">
        <v>0.24452725008270731</v>
      </c>
      <c r="F2577">
        <f t="shared" si="214"/>
        <v>0.110865342334</v>
      </c>
      <c r="G2577">
        <f t="shared" si="215"/>
        <v>0.11452725008270731</v>
      </c>
      <c r="H2577">
        <v>2575</v>
      </c>
    </row>
    <row r="2578" spans="1:8">
      <c r="A2578" t="s">
        <v>2575</v>
      </c>
      <c r="B2578" t="str">
        <f t="shared" si="213"/>
        <v>2022/10/27/22:40:59.77</v>
      </c>
      <c r="C2578">
        <v>-0.46120146028412995</v>
      </c>
      <c r="D2578">
        <v>-0.14670793049145867</v>
      </c>
      <c r="E2578">
        <v>0.24447186848434466</v>
      </c>
      <c r="F2578">
        <f t="shared" si="214"/>
        <v>0.110865342334</v>
      </c>
      <c r="G2578">
        <f t="shared" si="215"/>
        <v>0.11447186848434465</v>
      </c>
      <c r="H2578">
        <v>2576</v>
      </c>
    </row>
    <row r="2579" spans="1:8">
      <c r="A2579" t="s">
        <v>2576</v>
      </c>
      <c r="B2579" t="str">
        <f t="shared" si="213"/>
        <v>2022/10/27/22:40:59.78</v>
      </c>
      <c r="C2579">
        <v>-0.46120878102165458</v>
      </c>
      <c r="D2579">
        <v>-0.14668623452954699</v>
      </c>
      <c r="E2579">
        <v>0.24446319829157159</v>
      </c>
      <c r="F2579">
        <f t="shared" si="214"/>
        <v>0.11074071274699999</v>
      </c>
      <c r="G2579">
        <f t="shared" si="215"/>
        <v>0.11446319829157159</v>
      </c>
      <c r="H2579">
        <v>2577</v>
      </c>
    </row>
    <row r="2580" spans="1:8">
      <c r="A2580" t="s">
        <v>2577</v>
      </c>
      <c r="B2580" t="str">
        <f t="shared" si="213"/>
        <v>2022/10/27/22:40:59.78</v>
      </c>
      <c r="C2580">
        <v>-0.46119733180788092</v>
      </c>
      <c r="D2580">
        <v>-0.14669145144691076</v>
      </c>
      <c r="E2580">
        <v>0.2444236501591586</v>
      </c>
      <c r="F2580">
        <f t="shared" si="214"/>
        <v>0.11074071274699999</v>
      </c>
      <c r="G2580">
        <f t="shared" si="215"/>
        <v>0.11442365015915859</v>
      </c>
      <c r="H2580">
        <v>2578</v>
      </c>
    </row>
    <row r="2581" spans="1:8">
      <c r="A2581" t="s">
        <v>2578</v>
      </c>
      <c r="B2581" t="str">
        <f t="shared" si="213"/>
        <v>2022/10/27/22:40:59.78</v>
      </c>
      <c r="C2581">
        <v>-0.46120849241579898</v>
      </c>
      <c r="D2581">
        <v>-0.14668512832373679</v>
      </c>
      <c r="E2581">
        <v>0.24441273955865203</v>
      </c>
      <c r="F2581">
        <f t="shared" si="214"/>
        <v>0.11074071274699999</v>
      </c>
      <c r="G2581">
        <f t="shared" si="215"/>
        <v>0.11441273955865203</v>
      </c>
      <c r="H2581">
        <v>2579</v>
      </c>
    </row>
    <row r="2582" spans="1:8">
      <c r="A2582" t="s">
        <v>2579</v>
      </c>
      <c r="B2582" t="str">
        <f t="shared" si="213"/>
        <v>2022/10/27/22:40:59.78</v>
      </c>
      <c r="C2582">
        <v>-0.46120583762695055</v>
      </c>
      <c r="D2582">
        <v>-0.14669722694337872</v>
      </c>
      <c r="E2582">
        <v>0.2443853201942032</v>
      </c>
      <c r="F2582">
        <f t="shared" si="214"/>
        <v>0.11074071274699999</v>
      </c>
      <c r="G2582">
        <f t="shared" si="215"/>
        <v>0.11438532019420319</v>
      </c>
      <c r="H2582">
        <v>2580</v>
      </c>
    </row>
    <row r="2583" spans="1:8">
      <c r="A2583" t="s">
        <v>2580</v>
      </c>
      <c r="B2583" t="str">
        <f t="shared" si="213"/>
        <v>2022/10/27/22:40:59.78</v>
      </c>
      <c r="C2583">
        <v>-0.46120535594715983</v>
      </c>
      <c r="D2583">
        <v>-0.14669536492804799</v>
      </c>
      <c r="E2583">
        <v>0.2443408282792052</v>
      </c>
      <c r="F2583">
        <f t="shared" si="214"/>
        <v>0.11074071274699999</v>
      </c>
      <c r="G2583">
        <f t="shared" si="215"/>
        <v>0.11434082827920519</v>
      </c>
      <c r="H2583">
        <v>2581</v>
      </c>
    </row>
    <row r="2584" spans="1:8">
      <c r="A2584" t="s">
        <v>2581</v>
      </c>
      <c r="B2584" t="str">
        <f t="shared" si="213"/>
        <v>2022/10/27/22:40:59.79</v>
      </c>
      <c r="C2584">
        <v>-0.46121083654651468</v>
      </c>
      <c r="D2584">
        <v>-0.14668643140777013</v>
      </c>
      <c r="E2584">
        <v>0.24432272490024021</v>
      </c>
      <c r="F2584">
        <f t="shared" si="214"/>
        <v>0.11061608688500001</v>
      </c>
      <c r="G2584">
        <f t="shared" si="215"/>
        <v>0.1143227249002402</v>
      </c>
      <c r="H2584">
        <v>2582</v>
      </c>
    </row>
    <row r="2585" spans="1:8">
      <c r="A2585" t="s">
        <v>2582</v>
      </c>
      <c r="B2585" t="str">
        <f t="shared" si="213"/>
        <v>2022/10/27/22:40:59.79</v>
      </c>
      <c r="C2585">
        <v>-0.46118987638212028</v>
      </c>
      <c r="D2585">
        <v>-0.14669863848564724</v>
      </c>
      <c r="E2585">
        <v>0.24429388260378668</v>
      </c>
      <c r="F2585">
        <f t="shared" si="214"/>
        <v>0.11061608688500001</v>
      </c>
      <c r="G2585">
        <f t="shared" si="215"/>
        <v>0.11429388260378667</v>
      </c>
      <c r="H2585">
        <v>2583</v>
      </c>
    </row>
    <row r="2586" spans="1:8">
      <c r="A2586" t="s">
        <v>2583</v>
      </c>
      <c r="B2586" t="str">
        <f t="shared" si="213"/>
        <v>2022/10/27/22:40:59.79</v>
      </c>
      <c r="C2586">
        <v>-0.46119648126824542</v>
      </c>
      <c r="D2586">
        <v>-0.14668966898532199</v>
      </c>
      <c r="E2586">
        <v>0.24427126885834702</v>
      </c>
      <c r="F2586">
        <f t="shared" si="214"/>
        <v>0.11061608688500001</v>
      </c>
      <c r="G2586">
        <f t="shared" si="215"/>
        <v>0.11427126885834701</v>
      </c>
      <c r="H2586">
        <v>2584</v>
      </c>
    </row>
    <row r="2587" spans="1:8">
      <c r="A2587" t="s">
        <v>2584</v>
      </c>
      <c r="B2587" t="str">
        <f t="shared" si="213"/>
        <v>2022/10/27/22:40:59.79</v>
      </c>
      <c r="C2587">
        <v>-0.46119386262613882</v>
      </c>
      <c r="D2587">
        <v>-0.14670813112631403</v>
      </c>
      <c r="E2587">
        <v>0.24425889956561808</v>
      </c>
      <c r="F2587">
        <f t="shared" si="214"/>
        <v>0.11061608688500001</v>
      </c>
      <c r="G2587">
        <f t="shared" si="215"/>
        <v>0.11425889956561808</v>
      </c>
      <c r="H2587">
        <v>2585</v>
      </c>
    </row>
    <row r="2588" spans="1:8">
      <c r="A2588" t="s">
        <v>2585</v>
      </c>
      <c r="B2588" t="str">
        <f t="shared" si="213"/>
        <v>2022/10/27/22:40:59.79</v>
      </c>
      <c r="C2588">
        <v>-0.46119724989875777</v>
      </c>
      <c r="D2588">
        <v>-0.14669443771347299</v>
      </c>
      <c r="E2588">
        <v>0.24419505317885407</v>
      </c>
      <c r="F2588">
        <f t="shared" si="214"/>
        <v>0.11061608688500001</v>
      </c>
      <c r="G2588">
        <f t="shared" si="215"/>
        <v>0.11419505317885406</v>
      </c>
      <c r="H2588">
        <v>2586</v>
      </c>
    </row>
    <row r="2589" spans="1:8">
      <c r="A2589" t="s">
        <v>2586</v>
      </c>
      <c r="B2589" t="str">
        <f t="shared" si="213"/>
        <v>2022/10/27/22:40:59.80</v>
      </c>
      <c r="C2589">
        <v>-0.4611845273159666</v>
      </c>
      <c r="D2589">
        <v>-0.14669280470149224</v>
      </c>
      <c r="E2589">
        <v>0.24417077402299472</v>
      </c>
      <c r="F2589">
        <f t="shared" si="214"/>
        <v>0.110491464749</v>
      </c>
      <c r="G2589">
        <f t="shared" si="215"/>
        <v>0.11417077402299472</v>
      </c>
      <c r="H2589">
        <v>2587</v>
      </c>
    </row>
    <row r="2590" spans="1:8">
      <c r="A2590" t="s">
        <v>2587</v>
      </c>
      <c r="B2590" t="str">
        <f t="shared" si="213"/>
        <v>2022/10/27/22:40:59.80</v>
      </c>
      <c r="C2590">
        <v>-0.46119615692816973</v>
      </c>
      <c r="D2590">
        <v>-0.14668674344285082</v>
      </c>
      <c r="E2590">
        <v>0.24416016673550514</v>
      </c>
      <c r="F2590">
        <f t="shared" si="214"/>
        <v>0.110491464749</v>
      </c>
      <c r="G2590">
        <f t="shared" si="215"/>
        <v>0.11416016673550514</v>
      </c>
      <c r="H2590">
        <v>2588</v>
      </c>
    </row>
    <row r="2591" spans="1:8">
      <c r="A2591" t="s">
        <v>2588</v>
      </c>
      <c r="B2591" t="str">
        <f t="shared" si="213"/>
        <v>2022/10/27/22:40:59.80</v>
      </c>
      <c r="C2591">
        <v>-0.46117378856269553</v>
      </c>
      <c r="D2591">
        <v>-0.14672711422742546</v>
      </c>
      <c r="E2591">
        <v>0.24413463004013103</v>
      </c>
      <c r="F2591">
        <f t="shared" si="214"/>
        <v>0.110491464749</v>
      </c>
      <c r="G2591">
        <f t="shared" si="215"/>
        <v>0.11413463004013102</v>
      </c>
      <c r="H2591">
        <v>2589</v>
      </c>
    </row>
    <row r="2592" spans="1:8">
      <c r="A2592" t="s">
        <v>2589</v>
      </c>
      <c r="B2592" t="str">
        <f t="shared" si="213"/>
        <v>2022/10/27/22:40:59.80</v>
      </c>
      <c r="C2592">
        <v>-0.46119502113435978</v>
      </c>
      <c r="D2592">
        <v>-0.14669982723364669</v>
      </c>
      <c r="E2592">
        <v>0.24410617245513147</v>
      </c>
      <c r="F2592">
        <f t="shared" si="214"/>
        <v>0.110491464749</v>
      </c>
      <c r="G2592">
        <f t="shared" si="215"/>
        <v>0.11410617245513147</v>
      </c>
      <c r="H2592">
        <v>2590</v>
      </c>
    </row>
    <row r="2593" spans="1:8">
      <c r="A2593" t="s">
        <v>2590</v>
      </c>
      <c r="B2593" t="str">
        <f t="shared" si="213"/>
        <v>2022/10/27/22:40:59.81</v>
      </c>
      <c r="C2593">
        <v>-0.46118398675726152</v>
      </c>
      <c r="D2593">
        <v>-0.14670738351035068</v>
      </c>
      <c r="E2593">
        <v>0.2440686319699826</v>
      </c>
      <c r="F2593">
        <f t="shared" si="214"/>
        <v>0.110366842612</v>
      </c>
      <c r="G2593">
        <f t="shared" si="215"/>
        <v>0.1140686319699826</v>
      </c>
      <c r="H2593">
        <v>2591</v>
      </c>
    </row>
    <row r="2594" spans="1:8">
      <c r="A2594" t="s">
        <v>2591</v>
      </c>
      <c r="B2594" t="str">
        <f t="shared" si="213"/>
        <v>2022/10/27/22:40:59.81</v>
      </c>
      <c r="C2594">
        <v>-0.46118753961218523</v>
      </c>
      <c r="D2594">
        <v>-0.1466973613548288</v>
      </c>
      <c r="E2594">
        <v>0.24404096687599422</v>
      </c>
      <c r="F2594">
        <f t="shared" si="214"/>
        <v>0.110366842612</v>
      </c>
      <c r="G2594">
        <f t="shared" si="215"/>
        <v>0.11404096687599422</v>
      </c>
      <c r="H2594">
        <v>2592</v>
      </c>
    </row>
    <row r="2595" spans="1:8">
      <c r="A2595" t="s">
        <v>2592</v>
      </c>
      <c r="B2595" t="str">
        <f t="shared" si="213"/>
        <v>2022/10/27/22:40:59.81</v>
      </c>
      <c r="C2595">
        <v>-0.46118291089539748</v>
      </c>
      <c r="D2595">
        <v>-0.14669044103162945</v>
      </c>
      <c r="E2595">
        <v>0.24398257375048227</v>
      </c>
      <c r="F2595">
        <f t="shared" si="214"/>
        <v>0.110366842612</v>
      </c>
      <c r="G2595">
        <f t="shared" si="215"/>
        <v>0.11398257375048226</v>
      </c>
      <c r="H2595">
        <v>2593</v>
      </c>
    </row>
    <row r="2596" spans="1:8">
      <c r="A2596" t="s">
        <v>2593</v>
      </c>
      <c r="B2596" t="str">
        <f t="shared" si="213"/>
        <v>2022/10/27/22:40:59.81</v>
      </c>
      <c r="C2596">
        <v>-0.46118080442925907</v>
      </c>
      <c r="D2596">
        <v>-0.14668966272755821</v>
      </c>
      <c r="E2596">
        <v>0.24398056783543601</v>
      </c>
      <c r="F2596">
        <f t="shared" si="214"/>
        <v>0.110366842612</v>
      </c>
      <c r="G2596">
        <f t="shared" si="215"/>
        <v>0.113980567835436</v>
      </c>
      <c r="H2596">
        <v>2594</v>
      </c>
    </row>
    <row r="2597" spans="1:8">
      <c r="A2597" t="s">
        <v>2594</v>
      </c>
      <c r="B2597" t="str">
        <f t="shared" si="213"/>
        <v>2022/10/27/22:40:59.81</v>
      </c>
      <c r="C2597">
        <v>-0.46117123629643242</v>
      </c>
      <c r="D2597">
        <v>-0.14670688766674733</v>
      </c>
      <c r="E2597">
        <v>0.2439530705507115</v>
      </c>
      <c r="F2597">
        <f t="shared" si="214"/>
        <v>0.110366842612</v>
      </c>
      <c r="G2597">
        <f t="shared" si="215"/>
        <v>0.11395307055071149</v>
      </c>
      <c r="H2597">
        <v>2595</v>
      </c>
    </row>
    <row r="2598" spans="1:8">
      <c r="A2598" t="s">
        <v>2595</v>
      </c>
      <c r="B2598" t="str">
        <f t="shared" si="213"/>
        <v>2022/10/27/22:40:59.82</v>
      </c>
      <c r="C2598">
        <v>-0.46116714051239244</v>
      </c>
      <c r="D2598">
        <v>-0.14669416885867451</v>
      </c>
      <c r="E2598">
        <v>0.24391604323618066</v>
      </c>
      <c r="F2598">
        <f t="shared" si="214"/>
        <v>0.11024222047600001</v>
      </c>
      <c r="G2598">
        <f t="shared" si="215"/>
        <v>0.11391604323618065</v>
      </c>
      <c r="H2598">
        <v>2596</v>
      </c>
    </row>
    <row r="2599" spans="1:8">
      <c r="A2599" t="s">
        <v>2596</v>
      </c>
      <c r="B2599" t="str">
        <f t="shared" si="213"/>
        <v>2022/10/27/22:40:59.82</v>
      </c>
      <c r="C2599">
        <v>-0.46115308449295672</v>
      </c>
      <c r="D2599">
        <v>-0.14670523161112109</v>
      </c>
      <c r="E2599">
        <v>0.24387505417440075</v>
      </c>
      <c r="F2599">
        <f t="shared" si="214"/>
        <v>0.11024222047600001</v>
      </c>
      <c r="G2599">
        <f t="shared" si="215"/>
        <v>0.11387505417440075</v>
      </c>
      <c r="H2599">
        <v>2597</v>
      </c>
    </row>
    <row r="2600" spans="1:8">
      <c r="A2600" t="s">
        <v>2597</v>
      </c>
      <c r="B2600" t="str">
        <f t="shared" si="213"/>
        <v>2022/10/27/22:40:59.82</v>
      </c>
      <c r="C2600">
        <v>-0.46117871206322103</v>
      </c>
      <c r="D2600">
        <v>-0.14668408998569596</v>
      </c>
      <c r="E2600">
        <v>0.2438541129184742</v>
      </c>
      <c r="F2600">
        <f t="shared" si="214"/>
        <v>0.11024222047600001</v>
      </c>
      <c r="G2600">
        <f t="shared" si="215"/>
        <v>0.11385411291847419</v>
      </c>
      <c r="H2600">
        <v>2598</v>
      </c>
    </row>
    <row r="2601" spans="1:8">
      <c r="A2601" t="s">
        <v>2598</v>
      </c>
      <c r="B2601" t="str">
        <f t="shared" si="213"/>
        <v>2022/10/27/22:40:59.82</v>
      </c>
      <c r="C2601">
        <v>-0.4611562354303016</v>
      </c>
      <c r="D2601">
        <v>-0.14670277362004075</v>
      </c>
      <c r="E2601">
        <v>0.24382082802028482</v>
      </c>
      <c r="F2601">
        <f t="shared" si="214"/>
        <v>0.11024222047600001</v>
      </c>
      <c r="G2601">
        <f t="shared" si="215"/>
        <v>0.11382082802028481</v>
      </c>
      <c r="H2601">
        <v>2599</v>
      </c>
    </row>
    <row r="2602" spans="1:8">
      <c r="A2602" t="s">
        <v>2599</v>
      </c>
      <c r="B2602" t="str">
        <f t="shared" si="213"/>
        <v>2022/10/27/22:40:59.82</v>
      </c>
      <c r="C2602">
        <v>-0.46114493472956053</v>
      </c>
      <c r="D2602">
        <v>-0.14669087843114831</v>
      </c>
      <c r="E2602">
        <v>0.24378748351154381</v>
      </c>
      <c r="F2602">
        <f t="shared" si="214"/>
        <v>0.11024222047600001</v>
      </c>
      <c r="G2602">
        <f t="shared" si="215"/>
        <v>0.1137874835115438</v>
      </c>
      <c r="H2602">
        <v>2600</v>
      </c>
    </row>
    <row r="2603" spans="1:8">
      <c r="A2603" t="s">
        <v>2600</v>
      </c>
      <c r="B2603" t="str">
        <f t="shared" si="213"/>
        <v>2022/10/27/22:40:59.83</v>
      </c>
      <c r="C2603">
        <v>-0.46115593837893182</v>
      </c>
      <c r="D2603">
        <v>-0.14669221250241887</v>
      </c>
      <c r="E2603">
        <v>0.24375801134571468</v>
      </c>
      <c r="F2603">
        <f t="shared" si="214"/>
        <v>0.11011760579</v>
      </c>
      <c r="G2603">
        <f t="shared" si="215"/>
        <v>0.11375801134571467</v>
      </c>
      <c r="H2603">
        <v>2601</v>
      </c>
    </row>
    <row r="2604" spans="1:8">
      <c r="A2604" t="s">
        <v>2601</v>
      </c>
      <c r="B2604" t="str">
        <f t="shared" si="213"/>
        <v>2022/10/27/22:40:59.83</v>
      </c>
      <c r="C2604">
        <v>-0.46115765399606468</v>
      </c>
      <c r="D2604">
        <v>-0.14667791847520795</v>
      </c>
      <c r="E2604">
        <v>0.24373419432557888</v>
      </c>
      <c r="F2604">
        <f t="shared" si="214"/>
        <v>0.11011760579</v>
      </c>
      <c r="G2604">
        <f t="shared" si="215"/>
        <v>0.11373419432557888</v>
      </c>
      <c r="H2604">
        <v>2602</v>
      </c>
    </row>
    <row r="2605" spans="1:8">
      <c r="A2605" t="s">
        <v>2602</v>
      </c>
      <c r="B2605" t="str">
        <f t="shared" si="213"/>
        <v>2022/10/27/22:40:59.83</v>
      </c>
      <c r="C2605">
        <v>-0.46115071076748415</v>
      </c>
      <c r="D2605">
        <v>-0.14669840197430395</v>
      </c>
      <c r="E2605">
        <v>0.24371231628726225</v>
      </c>
      <c r="F2605">
        <f t="shared" si="214"/>
        <v>0.11011760579</v>
      </c>
      <c r="G2605">
        <f t="shared" si="215"/>
        <v>0.11371231628726225</v>
      </c>
      <c r="H2605">
        <v>2603</v>
      </c>
    </row>
    <row r="2606" spans="1:8">
      <c r="A2606" t="s">
        <v>2603</v>
      </c>
      <c r="B2606" t="str">
        <f t="shared" si="213"/>
        <v>2022/10/27/22:40:59.83</v>
      </c>
      <c r="C2606">
        <v>-0.46115045310104147</v>
      </c>
      <c r="D2606">
        <v>-0.1466834807621063</v>
      </c>
      <c r="E2606">
        <v>0.24367054228169222</v>
      </c>
      <c r="F2606">
        <f t="shared" si="214"/>
        <v>0.11011760579</v>
      </c>
      <c r="G2606">
        <f t="shared" si="215"/>
        <v>0.11367054228169221</v>
      </c>
      <c r="H2606">
        <v>2604</v>
      </c>
    </row>
    <row r="2607" spans="1:8">
      <c r="A2607" t="s">
        <v>2604</v>
      </c>
      <c r="B2607" t="str">
        <f t="shared" si="213"/>
        <v>2022/10/27/22:40:59.83</v>
      </c>
      <c r="C2607">
        <v>-0.46114842932562639</v>
      </c>
      <c r="D2607">
        <v>-0.14667957770459197</v>
      </c>
      <c r="E2607">
        <v>0.2436380743252537</v>
      </c>
      <c r="F2607">
        <f t="shared" si="214"/>
        <v>0.11011760579</v>
      </c>
      <c r="G2607">
        <f t="shared" si="215"/>
        <v>0.11363807432525369</v>
      </c>
      <c r="H2607">
        <v>2605</v>
      </c>
    </row>
    <row r="2608" spans="1:8">
      <c r="A2608" t="s">
        <v>2605</v>
      </c>
      <c r="B2608" t="str">
        <f t="shared" si="213"/>
        <v>2022/10/27/22:40:59.83</v>
      </c>
      <c r="C2608">
        <v>-0.46113580771264845</v>
      </c>
      <c r="D2608">
        <v>-0.14669044032308914</v>
      </c>
      <c r="E2608">
        <v>0.24360601267779397</v>
      </c>
      <c r="F2608">
        <f t="shared" si="214"/>
        <v>0.11011760579</v>
      </c>
      <c r="G2608">
        <f t="shared" si="215"/>
        <v>0.11360601267779397</v>
      </c>
      <c r="H2608">
        <v>2606</v>
      </c>
    </row>
    <row r="2609" spans="1:8">
      <c r="A2609" t="s">
        <v>2606</v>
      </c>
      <c r="B2609" t="str">
        <f t="shared" si="213"/>
        <v>2022/10/27/22:40:59.84</v>
      </c>
      <c r="C2609">
        <v>-0.46113393207107722</v>
      </c>
      <c r="D2609">
        <v>-0.14670469460992946</v>
      </c>
      <c r="E2609">
        <v>0.24357278210299005</v>
      </c>
      <c r="F2609">
        <f t="shared" si="214"/>
        <v>0.109992991104</v>
      </c>
      <c r="G2609">
        <f t="shared" si="215"/>
        <v>0.11357278210299004</v>
      </c>
      <c r="H2609">
        <v>2607</v>
      </c>
    </row>
    <row r="2610" spans="1:8">
      <c r="A2610" t="s">
        <v>2607</v>
      </c>
      <c r="B2610" t="str">
        <f t="shared" si="213"/>
        <v>2022/10/27/22:40:59.84</v>
      </c>
      <c r="C2610">
        <v>-0.46114120925735513</v>
      </c>
      <c r="D2610">
        <v>-0.14670821872653042</v>
      </c>
      <c r="E2610">
        <v>0.24354131880116589</v>
      </c>
      <c r="F2610">
        <f t="shared" si="214"/>
        <v>0.109992991104</v>
      </c>
      <c r="G2610">
        <f t="shared" si="215"/>
        <v>0.11354131880116589</v>
      </c>
      <c r="H2610">
        <v>2608</v>
      </c>
    </row>
    <row r="2611" spans="1:8">
      <c r="A2611" t="s">
        <v>2608</v>
      </c>
      <c r="B2611" t="str">
        <f t="shared" si="213"/>
        <v>2022/10/27/22:40:59.84</v>
      </c>
      <c r="C2611">
        <v>-0.46113360416983945</v>
      </c>
      <c r="D2611">
        <v>-0.14671520210099287</v>
      </c>
      <c r="E2611">
        <v>0.24353458838791506</v>
      </c>
      <c r="F2611">
        <f t="shared" si="214"/>
        <v>0.109992991104</v>
      </c>
      <c r="G2611">
        <f t="shared" si="215"/>
        <v>0.11353458838791505</v>
      </c>
      <c r="H2611">
        <v>2609</v>
      </c>
    </row>
    <row r="2612" spans="1:8">
      <c r="A2612" t="s">
        <v>2609</v>
      </c>
      <c r="B2612" t="str">
        <f t="shared" si="213"/>
        <v>2022/10/27/22:40:59.84</v>
      </c>
      <c r="C2612">
        <v>-0.46114086275127769</v>
      </c>
      <c r="D2612">
        <v>-0.14668266078195696</v>
      </c>
      <c r="E2612">
        <v>0.24348849671395958</v>
      </c>
      <c r="F2612">
        <f t="shared" si="214"/>
        <v>0.109992991104</v>
      </c>
      <c r="G2612">
        <f t="shared" si="215"/>
        <v>0.11348849671395958</v>
      </c>
      <c r="H2612">
        <v>2610</v>
      </c>
    </row>
    <row r="2613" spans="1:8">
      <c r="A2613" t="s">
        <v>2610</v>
      </c>
      <c r="B2613" t="str">
        <f t="shared" si="213"/>
        <v>2022/10/27/22:40:59.84</v>
      </c>
      <c r="C2613">
        <v>-0.46114143884364878</v>
      </c>
      <c r="D2613">
        <v>-0.14669379093641957</v>
      </c>
      <c r="E2613">
        <v>0.24346513705840619</v>
      </c>
      <c r="F2613">
        <f t="shared" si="214"/>
        <v>0.109992991104</v>
      </c>
      <c r="G2613">
        <f t="shared" si="215"/>
        <v>0.11346513705840619</v>
      </c>
      <c r="H2613">
        <v>2611</v>
      </c>
    </row>
    <row r="2614" spans="1:8">
      <c r="A2614" t="s">
        <v>2611</v>
      </c>
      <c r="B2614" t="str">
        <f t="shared" si="213"/>
        <v>2022/10/27/22:40:59.85</v>
      </c>
      <c r="C2614">
        <v>-0.46113744008310442</v>
      </c>
      <c r="D2614">
        <v>-0.14668003415378697</v>
      </c>
      <c r="E2614">
        <v>0.24344019717626969</v>
      </c>
      <c r="F2614">
        <f t="shared" si="214"/>
        <v>0.10986837641900001</v>
      </c>
      <c r="G2614">
        <f t="shared" si="215"/>
        <v>0.11344019717626969</v>
      </c>
      <c r="H2614">
        <v>2612</v>
      </c>
    </row>
    <row r="2615" spans="1:8">
      <c r="A2615" t="s">
        <v>2612</v>
      </c>
      <c r="B2615" t="str">
        <f t="shared" si="213"/>
        <v>2022/10/27/22:40:59.85</v>
      </c>
      <c r="C2615">
        <v>-0.46114242465858518</v>
      </c>
      <c r="D2615">
        <v>-0.14669041358740451</v>
      </c>
      <c r="E2615">
        <v>0.24340739446998305</v>
      </c>
      <c r="F2615">
        <f t="shared" si="214"/>
        <v>0.10986837641900001</v>
      </c>
      <c r="G2615">
        <f t="shared" si="215"/>
        <v>0.11340739446998305</v>
      </c>
      <c r="H2615">
        <v>2613</v>
      </c>
    </row>
    <row r="2616" spans="1:8">
      <c r="A2616" t="s">
        <v>2613</v>
      </c>
      <c r="B2616" t="str">
        <f t="shared" si="213"/>
        <v>2022/10/27/22:40:59.85</v>
      </c>
      <c r="C2616">
        <v>-0.46115598198469887</v>
      </c>
      <c r="D2616">
        <v>-0.14668474141948484</v>
      </c>
      <c r="E2616">
        <v>0.24339330762484518</v>
      </c>
      <c r="F2616">
        <f t="shared" si="214"/>
        <v>0.10986837641900001</v>
      </c>
      <c r="G2616">
        <f t="shared" si="215"/>
        <v>0.11339330762484517</v>
      </c>
      <c r="H2616">
        <v>2614</v>
      </c>
    </row>
    <row r="2617" spans="1:8">
      <c r="A2617" t="s">
        <v>2614</v>
      </c>
      <c r="B2617" t="str">
        <f t="shared" si="213"/>
        <v>2022/10/27/22:40:59.85</v>
      </c>
      <c r="C2617">
        <v>-0.46113106140018179</v>
      </c>
      <c r="D2617">
        <v>-0.14670454290808285</v>
      </c>
      <c r="E2617">
        <v>0.24333641986423998</v>
      </c>
      <c r="F2617">
        <f t="shared" si="214"/>
        <v>0.10986837641900001</v>
      </c>
      <c r="G2617">
        <f t="shared" si="215"/>
        <v>0.11333641986423998</v>
      </c>
      <c r="H2617">
        <v>2615</v>
      </c>
    </row>
    <row r="2618" spans="1:8">
      <c r="A2618" t="s">
        <v>2615</v>
      </c>
      <c r="B2618" t="str">
        <f t="shared" si="213"/>
        <v>2022/10/27/22:40:59.85</v>
      </c>
      <c r="C2618">
        <v>-0.46114656773546536</v>
      </c>
      <c r="D2618">
        <v>-0.14669475819400132</v>
      </c>
      <c r="E2618">
        <v>0.24332077157486434</v>
      </c>
      <c r="F2618">
        <f t="shared" si="214"/>
        <v>0.10986837641900001</v>
      </c>
      <c r="G2618">
        <f t="shared" si="215"/>
        <v>0.11332077157486434</v>
      </c>
      <c r="H2618">
        <v>2616</v>
      </c>
    </row>
    <row r="2619" spans="1:8">
      <c r="A2619" t="s">
        <v>2616</v>
      </c>
      <c r="B2619" t="str">
        <f t="shared" si="213"/>
        <v>2022/10/27/22:40:59.86</v>
      </c>
      <c r="C2619">
        <v>-0.46111586035594565</v>
      </c>
      <c r="D2619">
        <v>-0.14670374442425621</v>
      </c>
      <c r="E2619">
        <v>0.24326906811515447</v>
      </c>
      <c r="F2619">
        <f t="shared" si="214"/>
        <v>0.109743769183</v>
      </c>
      <c r="G2619">
        <f t="shared" si="215"/>
        <v>0.11326906811515447</v>
      </c>
      <c r="H2619">
        <v>2617</v>
      </c>
    </row>
    <row r="2620" spans="1:8">
      <c r="A2620" t="s">
        <v>2617</v>
      </c>
      <c r="B2620" t="str">
        <f t="shared" si="213"/>
        <v>2022/10/27/22:40:59.86</v>
      </c>
      <c r="C2620">
        <v>-0.46112448763344926</v>
      </c>
      <c r="D2620">
        <v>-0.14669027919397398</v>
      </c>
      <c r="E2620">
        <v>0.2432573173530668</v>
      </c>
      <c r="F2620">
        <f t="shared" si="214"/>
        <v>0.109743769183</v>
      </c>
      <c r="G2620">
        <f t="shared" si="215"/>
        <v>0.11325731735306679</v>
      </c>
      <c r="H2620">
        <v>2618</v>
      </c>
    </row>
    <row r="2621" spans="1:8">
      <c r="A2621" t="s">
        <v>2618</v>
      </c>
      <c r="B2621" t="str">
        <f t="shared" si="213"/>
        <v>2022/10/27/22:40:59.86</v>
      </c>
      <c r="C2621">
        <v>-0.46114155205724577</v>
      </c>
      <c r="D2621">
        <v>-0.14668465881072368</v>
      </c>
      <c r="E2621">
        <v>0.24321972929575822</v>
      </c>
      <c r="F2621">
        <f t="shared" si="214"/>
        <v>0.109743769183</v>
      </c>
      <c r="G2621">
        <f t="shared" si="215"/>
        <v>0.11321972929575821</v>
      </c>
      <c r="H2621">
        <v>2619</v>
      </c>
    </row>
    <row r="2622" spans="1:8">
      <c r="A2622" t="s">
        <v>2619</v>
      </c>
      <c r="B2622" t="str">
        <f t="shared" si="213"/>
        <v>2022/10/27/22:40:59.86</v>
      </c>
      <c r="C2622">
        <v>-0.46112475319123059</v>
      </c>
      <c r="D2622">
        <v>-0.14669546208478343</v>
      </c>
      <c r="E2622">
        <v>0.24318179798290449</v>
      </c>
      <c r="F2622">
        <f t="shared" si="214"/>
        <v>0.109743769183</v>
      </c>
      <c r="G2622">
        <f t="shared" si="215"/>
        <v>0.11318179798290448</v>
      </c>
      <c r="H2622">
        <v>2620</v>
      </c>
    </row>
    <row r="2623" spans="1:8">
      <c r="A2623" t="s">
        <v>2620</v>
      </c>
      <c r="B2623" t="str">
        <f t="shared" si="213"/>
        <v>2022/10/27/22:40:59.86</v>
      </c>
      <c r="C2623">
        <v>-0.46114189624689128</v>
      </c>
      <c r="D2623">
        <v>-0.14668441373899624</v>
      </c>
      <c r="E2623">
        <v>0.24318219143441375</v>
      </c>
      <c r="F2623">
        <f t="shared" si="214"/>
        <v>0.109743769183</v>
      </c>
      <c r="G2623">
        <f t="shared" si="215"/>
        <v>0.11318219143441374</v>
      </c>
      <c r="H2623">
        <v>2621</v>
      </c>
    </row>
    <row r="2624" spans="1:8">
      <c r="A2624" t="s">
        <v>2621</v>
      </c>
      <c r="B2624" t="str">
        <f t="shared" si="213"/>
        <v>2022/10/27/22:40:59.87</v>
      </c>
      <c r="C2624">
        <v>-0.46114024044729296</v>
      </c>
      <c r="D2624">
        <v>-0.14669989115033716</v>
      </c>
      <c r="E2624">
        <v>0.24313576374291596</v>
      </c>
      <c r="F2624">
        <f t="shared" si="214"/>
        <v>0.109619161948</v>
      </c>
      <c r="G2624">
        <f t="shared" si="215"/>
        <v>0.11313576374291595</v>
      </c>
      <c r="H2624">
        <v>2622</v>
      </c>
    </row>
    <row r="2625" spans="1:8">
      <c r="A2625" t="s">
        <v>2622</v>
      </c>
      <c r="B2625" t="str">
        <f t="shared" si="213"/>
        <v>2022/10/27/22:40:59.87</v>
      </c>
      <c r="C2625">
        <v>-0.46113286305331141</v>
      </c>
      <c r="D2625">
        <v>-0.14668992741943918</v>
      </c>
      <c r="E2625">
        <v>0.24310924204037668</v>
      </c>
      <c r="F2625">
        <f t="shared" si="214"/>
        <v>0.109619161948</v>
      </c>
      <c r="G2625">
        <f t="shared" si="215"/>
        <v>0.11310924204037667</v>
      </c>
      <c r="H2625">
        <v>2623</v>
      </c>
    </row>
    <row r="2626" spans="1:8">
      <c r="A2626" t="s">
        <v>2623</v>
      </c>
      <c r="B2626" t="str">
        <f t="shared" si="213"/>
        <v>2022/10/27/22:40:59.87</v>
      </c>
      <c r="C2626">
        <v>-0.46114394378227042</v>
      </c>
      <c r="D2626">
        <v>-0.14669593067780901</v>
      </c>
      <c r="E2626">
        <v>0.24307554693105307</v>
      </c>
      <c r="F2626">
        <f t="shared" si="214"/>
        <v>0.109619161948</v>
      </c>
      <c r="G2626">
        <f t="shared" si="215"/>
        <v>0.11307554693105307</v>
      </c>
      <c r="H2626">
        <v>2624</v>
      </c>
    </row>
    <row r="2627" spans="1:8">
      <c r="A2627" t="s">
        <v>2624</v>
      </c>
      <c r="B2627" t="str">
        <f t="shared" si="213"/>
        <v>2022/10/27/22:40:59.87</v>
      </c>
      <c r="C2627">
        <v>-0.46113399210781308</v>
      </c>
      <c r="D2627">
        <v>-0.14670070043416961</v>
      </c>
      <c r="E2627">
        <v>0.24304513938048311</v>
      </c>
      <c r="F2627">
        <f t="shared" si="214"/>
        <v>0.109619161948</v>
      </c>
      <c r="G2627">
        <f t="shared" si="215"/>
        <v>0.11304513938048311</v>
      </c>
      <c r="H2627">
        <v>2625</v>
      </c>
    </row>
    <row r="2628" spans="1:8">
      <c r="A2628" t="s">
        <v>2625</v>
      </c>
      <c r="B2628" t="str">
        <f t="shared" ref="B2628:B2691" si="216">LEFT(A2628,LEN(A2628)-$B$1)</f>
        <v>2022/10/27/22:40:59.87</v>
      </c>
      <c r="C2628">
        <v>-0.4611426137900852</v>
      </c>
      <c r="D2628">
        <v>-0.14669802191583531</v>
      </c>
      <c r="E2628">
        <v>0.24302469157666598</v>
      </c>
      <c r="F2628">
        <f t="shared" ref="F2628:F2691" si="217">VLOOKUP(B2628,$J$3:$L$1951,2,FALSE)</f>
        <v>0.109619161948</v>
      </c>
      <c r="G2628">
        <f t="shared" ref="G2628:G2691" si="218">E2628-$G$1</f>
        <v>0.11302469157666598</v>
      </c>
      <c r="H2628">
        <v>2626</v>
      </c>
    </row>
    <row r="2629" spans="1:8">
      <c r="A2629" t="s">
        <v>2626</v>
      </c>
      <c r="B2629" t="str">
        <f t="shared" si="216"/>
        <v>2022/10/27/22:40:59.88</v>
      </c>
      <c r="C2629">
        <v>-0.46115151415255451</v>
      </c>
      <c r="D2629">
        <v>-0.14667496452339518</v>
      </c>
      <c r="E2629">
        <v>0.24299593351467932</v>
      </c>
      <c r="F2629">
        <f t="shared" si="217"/>
        <v>0.109494554713</v>
      </c>
      <c r="G2629">
        <f t="shared" si="218"/>
        <v>0.11299593351467932</v>
      </c>
      <c r="H2629">
        <v>2627</v>
      </c>
    </row>
    <row r="2630" spans="1:8">
      <c r="A2630" t="s">
        <v>2627</v>
      </c>
      <c r="B2630" t="str">
        <f t="shared" si="216"/>
        <v>2022/10/27/22:40:59.88</v>
      </c>
      <c r="C2630">
        <v>-0.46114107735000642</v>
      </c>
      <c r="D2630">
        <v>-0.14669657050958346</v>
      </c>
      <c r="E2630">
        <v>0.24297129402798806</v>
      </c>
      <c r="F2630">
        <f t="shared" si="217"/>
        <v>0.109494554713</v>
      </c>
      <c r="G2630">
        <f t="shared" si="218"/>
        <v>0.11297129402798806</v>
      </c>
      <c r="H2630">
        <v>2628</v>
      </c>
    </row>
    <row r="2631" spans="1:8">
      <c r="A2631" t="s">
        <v>2628</v>
      </c>
      <c r="B2631" t="str">
        <f t="shared" si="216"/>
        <v>2022/10/27/22:40:59.88</v>
      </c>
      <c r="C2631">
        <v>-0.46113925621174046</v>
      </c>
      <c r="D2631">
        <v>-0.14669775857129577</v>
      </c>
      <c r="E2631">
        <v>0.24292021061861196</v>
      </c>
      <c r="F2631">
        <f t="shared" si="217"/>
        <v>0.109494554713</v>
      </c>
      <c r="G2631">
        <f t="shared" si="218"/>
        <v>0.11292021061861196</v>
      </c>
      <c r="H2631">
        <v>2629</v>
      </c>
    </row>
    <row r="2632" spans="1:8">
      <c r="A2632" t="s">
        <v>2629</v>
      </c>
      <c r="B2632" t="str">
        <f t="shared" si="216"/>
        <v>2022/10/27/22:40:59.88</v>
      </c>
      <c r="C2632">
        <v>-0.46115762940710453</v>
      </c>
      <c r="D2632">
        <v>-0.14669564438133989</v>
      </c>
      <c r="E2632">
        <v>0.24289810258280664</v>
      </c>
      <c r="F2632">
        <f t="shared" si="217"/>
        <v>0.109494554713</v>
      </c>
      <c r="G2632">
        <f t="shared" si="218"/>
        <v>0.11289810258280664</v>
      </c>
      <c r="H2632">
        <v>2630</v>
      </c>
    </row>
    <row r="2633" spans="1:8">
      <c r="A2633" t="s">
        <v>2630</v>
      </c>
      <c r="B2633" t="str">
        <f t="shared" si="216"/>
        <v>2022/10/27/22:40:59.89</v>
      </c>
      <c r="C2633">
        <v>-0.46114775827482463</v>
      </c>
      <c r="D2633">
        <v>-0.14670203276072455</v>
      </c>
      <c r="E2633">
        <v>0.24285369105023014</v>
      </c>
      <c r="F2633">
        <f t="shared" si="217"/>
        <v>0.109369954928</v>
      </c>
      <c r="G2633">
        <f t="shared" si="218"/>
        <v>0.11285369105023013</v>
      </c>
      <c r="H2633">
        <v>2631</v>
      </c>
    </row>
    <row r="2634" spans="1:8">
      <c r="A2634" t="s">
        <v>2631</v>
      </c>
      <c r="B2634" t="str">
        <f t="shared" si="216"/>
        <v>2022/10/27/22:40:59.89</v>
      </c>
      <c r="C2634">
        <v>-0.46114182190435593</v>
      </c>
      <c r="D2634">
        <v>-0.14670455036259483</v>
      </c>
      <c r="E2634">
        <v>0.2428410457203079</v>
      </c>
      <c r="F2634">
        <f t="shared" si="217"/>
        <v>0.109369954928</v>
      </c>
      <c r="G2634">
        <f t="shared" si="218"/>
        <v>0.1128410457203079</v>
      </c>
      <c r="H2634">
        <v>2632</v>
      </c>
    </row>
    <row r="2635" spans="1:8">
      <c r="A2635" t="s">
        <v>2632</v>
      </c>
      <c r="B2635" t="str">
        <f t="shared" si="216"/>
        <v>2022/10/27/22:40:59.89</v>
      </c>
      <c r="C2635">
        <v>-0.46115872601690777</v>
      </c>
      <c r="D2635">
        <v>-0.14669291560519637</v>
      </c>
      <c r="E2635">
        <v>0.24278490099344868</v>
      </c>
      <c r="F2635">
        <f t="shared" si="217"/>
        <v>0.109369954928</v>
      </c>
      <c r="G2635">
        <f t="shared" si="218"/>
        <v>0.11278490099344868</v>
      </c>
      <c r="H2635">
        <v>2633</v>
      </c>
    </row>
    <row r="2636" spans="1:8">
      <c r="A2636" t="s">
        <v>2633</v>
      </c>
      <c r="B2636" t="str">
        <f t="shared" si="216"/>
        <v>2022/10/27/22:40:59.89</v>
      </c>
      <c r="C2636">
        <v>-0.46114049091062531</v>
      </c>
      <c r="D2636">
        <v>-0.14668958146786371</v>
      </c>
      <c r="E2636">
        <v>0.24275619139946436</v>
      </c>
      <c r="F2636">
        <f t="shared" si="217"/>
        <v>0.109369954928</v>
      </c>
      <c r="G2636">
        <f t="shared" si="218"/>
        <v>0.11275619139946436</v>
      </c>
      <c r="H2636">
        <v>2634</v>
      </c>
    </row>
    <row r="2637" spans="1:8">
      <c r="A2637" t="s">
        <v>2634</v>
      </c>
      <c r="B2637" t="str">
        <f t="shared" si="216"/>
        <v>2022/10/27/22:40:59.90</v>
      </c>
      <c r="C2637">
        <v>-0.46115103159398196</v>
      </c>
      <c r="D2637">
        <v>-0.14667943221299248</v>
      </c>
      <c r="E2637">
        <v>0.24273632419756674</v>
      </c>
      <c r="F2637">
        <f t="shared" si="217"/>
        <v>0.10924535514399999</v>
      </c>
      <c r="G2637">
        <f t="shared" si="218"/>
        <v>0.11273632419756674</v>
      </c>
      <c r="H2637">
        <v>2635</v>
      </c>
    </row>
    <row r="2638" spans="1:8">
      <c r="A2638" t="s">
        <v>2635</v>
      </c>
      <c r="B2638" t="str">
        <f t="shared" si="216"/>
        <v>2022/10/27/22:40:59.90</v>
      </c>
      <c r="C2638">
        <v>-0.46115269181940682</v>
      </c>
      <c r="D2638">
        <v>-0.14669644538847892</v>
      </c>
      <c r="E2638">
        <v>0.2427164768155736</v>
      </c>
      <c r="F2638">
        <f t="shared" si="217"/>
        <v>0.10924535514399999</v>
      </c>
      <c r="G2638">
        <f t="shared" si="218"/>
        <v>0.11271647681557359</v>
      </c>
      <c r="H2638">
        <v>2636</v>
      </c>
    </row>
    <row r="2639" spans="1:8">
      <c r="A2639" t="s">
        <v>2636</v>
      </c>
      <c r="B2639" t="str">
        <f t="shared" si="216"/>
        <v>2022/10/27/22:40:59.90</v>
      </c>
      <c r="C2639">
        <v>-0.46114780371333286</v>
      </c>
      <c r="D2639">
        <v>-0.14669429890821634</v>
      </c>
      <c r="E2639">
        <v>0.24268300903482348</v>
      </c>
      <c r="F2639">
        <f t="shared" si="217"/>
        <v>0.10924535514399999</v>
      </c>
      <c r="G2639">
        <f t="shared" si="218"/>
        <v>0.11268300903482348</v>
      </c>
      <c r="H2639">
        <v>2637</v>
      </c>
    </row>
    <row r="2640" spans="1:8">
      <c r="A2640" t="s">
        <v>2637</v>
      </c>
      <c r="B2640" t="str">
        <f t="shared" si="216"/>
        <v>2022/10/27/22:40:59.90</v>
      </c>
      <c r="C2640">
        <v>-0.46114663038657017</v>
      </c>
      <c r="D2640">
        <v>-0.14670571994726769</v>
      </c>
      <c r="E2640">
        <v>0.24266390813672387</v>
      </c>
      <c r="F2640">
        <f t="shared" si="217"/>
        <v>0.10924535514399999</v>
      </c>
      <c r="G2640">
        <f t="shared" si="218"/>
        <v>0.11266390813672386</v>
      </c>
      <c r="H2640">
        <v>2638</v>
      </c>
    </row>
    <row r="2641" spans="1:8">
      <c r="A2641" t="s">
        <v>2638</v>
      </c>
      <c r="B2641" t="str">
        <f t="shared" si="216"/>
        <v>2022/10/27/22:40:59.90</v>
      </c>
      <c r="C2641">
        <v>-0.46115783439869751</v>
      </c>
      <c r="D2641">
        <v>-0.14669335897618632</v>
      </c>
      <c r="E2641">
        <v>0.24262976027675401</v>
      </c>
      <c r="F2641">
        <f t="shared" si="217"/>
        <v>0.10924535514399999</v>
      </c>
      <c r="G2641">
        <f t="shared" si="218"/>
        <v>0.112629760276754</v>
      </c>
      <c r="H2641">
        <v>2639</v>
      </c>
    </row>
    <row r="2642" spans="1:8">
      <c r="A2642" t="s">
        <v>2639</v>
      </c>
      <c r="B2642" t="str">
        <f t="shared" si="216"/>
        <v>2022/10/27/22:40:59.91</v>
      </c>
      <c r="C2642">
        <v>-0.46114796658642371</v>
      </c>
      <c r="D2642">
        <v>-0.14670807473917982</v>
      </c>
      <c r="E2642">
        <v>0.24260348801803239</v>
      </c>
      <c r="F2642">
        <f t="shared" si="217"/>
        <v>0.109120755359</v>
      </c>
      <c r="G2642">
        <f t="shared" si="218"/>
        <v>0.11260348801803238</v>
      </c>
      <c r="H2642">
        <v>2640</v>
      </c>
    </row>
    <row r="2643" spans="1:8">
      <c r="A2643" t="s">
        <v>2640</v>
      </c>
      <c r="B2643" t="str">
        <f t="shared" si="216"/>
        <v>2022/10/27/22:40:59.91</v>
      </c>
      <c r="C2643">
        <v>-0.46113648820018349</v>
      </c>
      <c r="D2643">
        <v>-0.14669579741702976</v>
      </c>
      <c r="E2643">
        <v>0.24254983884557418</v>
      </c>
      <c r="F2643">
        <f t="shared" si="217"/>
        <v>0.109120755359</v>
      </c>
      <c r="G2643">
        <f t="shared" si="218"/>
        <v>0.11254983884557418</v>
      </c>
      <c r="H2643">
        <v>2641</v>
      </c>
    </row>
    <row r="2644" spans="1:8">
      <c r="A2644" t="s">
        <v>2641</v>
      </c>
      <c r="B2644" t="str">
        <f t="shared" si="216"/>
        <v>2022/10/27/22:40:59.91</v>
      </c>
      <c r="C2644">
        <v>-0.4611600023334842</v>
      </c>
      <c r="D2644">
        <v>-0.14668634015355797</v>
      </c>
      <c r="E2644">
        <v>0.24251729873993672</v>
      </c>
      <c r="F2644">
        <f t="shared" si="217"/>
        <v>0.109120755359</v>
      </c>
      <c r="G2644">
        <f t="shared" si="218"/>
        <v>0.11251729873993671</v>
      </c>
      <c r="H2644">
        <v>2642</v>
      </c>
    </row>
    <row r="2645" spans="1:8">
      <c r="A2645" t="s">
        <v>2642</v>
      </c>
      <c r="B2645" t="str">
        <f t="shared" si="216"/>
        <v>2022/10/27/22:40:59.91</v>
      </c>
      <c r="C2645">
        <v>-0.46114193729337144</v>
      </c>
      <c r="D2645">
        <v>-0.14667860343479638</v>
      </c>
      <c r="E2645">
        <v>0.24250822240479392</v>
      </c>
      <c r="F2645">
        <f t="shared" si="217"/>
        <v>0.109120755359</v>
      </c>
      <c r="G2645">
        <f t="shared" si="218"/>
        <v>0.11250822240479391</v>
      </c>
      <c r="H2645">
        <v>2643</v>
      </c>
    </row>
    <row r="2646" spans="1:8">
      <c r="A2646" t="s">
        <v>2643</v>
      </c>
      <c r="B2646" t="str">
        <f t="shared" si="216"/>
        <v>2022/10/27/22:40:59.91</v>
      </c>
      <c r="C2646">
        <v>-0.46114556066081003</v>
      </c>
      <c r="D2646">
        <v>-0.14669518462699307</v>
      </c>
      <c r="E2646">
        <v>0.24248306377108123</v>
      </c>
      <c r="F2646">
        <f t="shared" si="217"/>
        <v>0.109120755359</v>
      </c>
      <c r="G2646">
        <f t="shared" si="218"/>
        <v>0.11248306377108122</v>
      </c>
      <c r="H2646">
        <v>2644</v>
      </c>
    </row>
    <row r="2647" spans="1:8">
      <c r="A2647" t="s">
        <v>2644</v>
      </c>
      <c r="B2647" t="str">
        <f t="shared" si="216"/>
        <v>2022/10/27/22:40:59.92</v>
      </c>
      <c r="C2647">
        <v>-0.46114570615718942</v>
      </c>
      <c r="D2647">
        <v>-0.14669822038772393</v>
      </c>
      <c r="E2647">
        <v>0.24245455410856709</v>
      </c>
      <c r="F2647">
        <f t="shared" si="217"/>
        <v>0.10899615930000001</v>
      </c>
      <c r="G2647">
        <f t="shared" si="218"/>
        <v>0.11245455410856708</v>
      </c>
      <c r="H2647">
        <v>2645</v>
      </c>
    </row>
    <row r="2648" spans="1:8">
      <c r="A2648" t="s">
        <v>2645</v>
      </c>
      <c r="B2648" t="str">
        <f t="shared" si="216"/>
        <v>2022/10/27/22:40:59.92</v>
      </c>
      <c r="C2648">
        <v>-0.46115622307965376</v>
      </c>
      <c r="D2648">
        <v>-0.14669935198555378</v>
      </c>
      <c r="E2648">
        <v>0.24243852737455701</v>
      </c>
      <c r="F2648">
        <f t="shared" si="217"/>
        <v>0.10899615930000001</v>
      </c>
      <c r="G2648">
        <f t="shared" si="218"/>
        <v>0.11243852737455701</v>
      </c>
      <c r="H2648">
        <v>2646</v>
      </c>
    </row>
    <row r="2649" spans="1:8">
      <c r="A2649" t="s">
        <v>2646</v>
      </c>
      <c r="B2649" t="str">
        <f t="shared" si="216"/>
        <v>2022/10/27/22:40:59.92</v>
      </c>
      <c r="C2649">
        <v>-0.46115663939671675</v>
      </c>
      <c r="D2649">
        <v>-0.14668949755395222</v>
      </c>
      <c r="E2649">
        <v>0.24240003194306764</v>
      </c>
      <c r="F2649">
        <f t="shared" si="217"/>
        <v>0.10899615930000001</v>
      </c>
      <c r="G2649">
        <f t="shared" si="218"/>
        <v>0.11240003194306764</v>
      </c>
      <c r="H2649">
        <v>2647</v>
      </c>
    </row>
    <row r="2650" spans="1:8">
      <c r="A2650" t="s">
        <v>2647</v>
      </c>
      <c r="B2650" t="str">
        <f t="shared" si="216"/>
        <v>2022/10/27/22:40:59.92</v>
      </c>
      <c r="C2650">
        <v>-0.46115429328241397</v>
      </c>
      <c r="D2650">
        <v>-0.14669321385442452</v>
      </c>
      <c r="E2650">
        <v>0.24237710853837019</v>
      </c>
      <c r="F2650">
        <f t="shared" si="217"/>
        <v>0.10899615930000001</v>
      </c>
      <c r="G2650">
        <f t="shared" si="218"/>
        <v>0.11237710853837019</v>
      </c>
      <c r="H2650">
        <v>2648</v>
      </c>
    </row>
    <row r="2651" spans="1:8">
      <c r="A2651" t="s">
        <v>2648</v>
      </c>
      <c r="B2651" t="str">
        <f t="shared" si="216"/>
        <v>2022/10/27/22:40:59.92</v>
      </c>
      <c r="C2651">
        <v>-0.46116130296132019</v>
      </c>
      <c r="D2651">
        <v>-0.1466936305155393</v>
      </c>
      <c r="E2651">
        <v>0.24235841538223973</v>
      </c>
      <c r="F2651">
        <f t="shared" si="217"/>
        <v>0.10899615930000001</v>
      </c>
      <c r="G2651">
        <f t="shared" si="218"/>
        <v>0.11235841538223973</v>
      </c>
      <c r="H2651">
        <v>2649</v>
      </c>
    </row>
    <row r="2652" spans="1:8">
      <c r="A2652" t="s">
        <v>2649</v>
      </c>
      <c r="B2652" t="str">
        <f t="shared" si="216"/>
        <v>2022/10/27/22:40:59.93</v>
      </c>
      <c r="C2652">
        <v>-0.46115398700558363</v>
      </c>
      <c r="D2652">
        <v>-0.14669949221048548</v>
      </c>
      <c r="E2652">
        <v>0.24233143694459777</v>
      </c>
      <c r="F2652">
        <f t="shared" si="217"/>
        <v>0.10887156696600001</v>
      </c>
      <c r="G2652">
        <f t="shared" si="218"/>
        <v>0.11233143694459777</v>
      </c>
      <c r="H2652">
        <v>2650</v>
      </c>
    </row>
    <row r="2653" spans="1:8">
      <c r="A2653" t="s">
        <v>2650</v>
      </c>
      <c r="B2653" t="str">
        <f t="shared" si="216"/>
        <v>2022/10/27/22:40:59.93</v>
      </c>
      <c r="C2653">
        <v>-0.46115687950951023</v>
      </c>
      <c r="D2653">
        <v>-0.14669060086417965</v>
      </c>
      <c r="E2653">
        <v>0.24228859331075661</v>
      </c>
      <c r="F2653">
        <f t="shared" si="217"/>
        <v>0.10887156696600001</v>
      </c>
      <c r="G2653">
        <f t="shared" si="218"/>
        <v>0.11228859331075661</v>
      </c>
      <c r="H2653">
        <v>2651</v>
      </c>
    </row>
    <row r="2654" spans="1:8">
      <c r="A2654" t="s">
        <v>2651</v>
      </c>
      <c r="B2654" t="str">
        <f t="shared" si="216"/>
        <v>2022/10/27/22:40:59.93</v>
      </c>
      <c r="C2654">
        <v>-0.46114499592452618</v>
      </c>
      <c r="D2654">
        <v>-0.14671443677353579</v>
      </c>
      <c r="E2654">
        <v>0.24228986503416508</v>
      </c>
      <c r="F2654">
        <f t="shared" si="217"/>
        <v>0.10887156696600001</v>
      </c>
      <c r="G2654">
        <f t="shared" si="218"/>
        <v>0.11228986503416508</v>
      </c>
      <c r="H2654">
        <v>2652</v>
      </c>
    </row>
    <row r="2655" spans="1:8">
      <c r="A2655" t="s">
        <v>2652</v>
      </c>
      <c r="B2655" t="str">
        <f t="shared" si="216"/>
        <v>2022/10/27/22:40:59.93</v>
      </c>
      <c r="C2655">
        <v>-0.46116224912604009</v>
      </c>
      <c r="D2655">
        <v>-0.1467062456834371</v>
      </c>
      <c r="E2655">
        <v>0.24227735135449516</v>
      </c>
      <c r="F2655">
        <f t="shared" si="217"/>
        <v>0.10887156696600001</v>
      </c>
      <c r="G2655">
        <f t="shared" si="218"/>
        <v>0.11227735135449515</v>
      </c>
      <c r="H2655">
        <v>2653</v>
      </c>
    </row>
    <row r="2656" spans="1:8">
      <c r="A2656" t="s">
        <v>2653</v>
      </c>
      <c r="B2656" t="str">
        <f t="shared" si="216"/>
        <v>2022/10/27/22:40:59.94</v>
      </c>
      <c r="C2656">
        <v>-0.46116385355229694</v>
      </c>
      <c r="D2656">
        <v>-0.14670246328479689</v>
      </c>
      <c r="E2656">
        <v>0.24222906301731428</v>
      </c>
      <c r="F2656">
        <f t="shared" si="217"/>
        <v>0.10874697835699999</v>
      </c>
      <c r="G2656">
        <f t="shared" si="218"/>
        <v>0.11222906301731428</v>
      </c>
      <c r="H2656">
        <v>2654</v>
      </c>
    </row>
    <row r="2657" spans="1:8">
      <c r="A2657" t="s">
        <v>2654</v>
      </c>
      <c r="B2657" t="str">
        <f t="shared" si="216"/>
        <v>2022/10/27/22:40:59.94</v>
      </c>
      <c r="C2657">
        <v>-0.46115884183515748</v>
      </c>
      <c r="D2657">
        <v>-0.14668826391213866</v>
      </c>
      <c r="E2657">
        <v>0.24218400206274279</v>
      </c>
      <c r="F2657">
        <f t="shared" si="217"/>
        <v>0.10874697835699999</v>
      </c>
      <c r="G2657">
        <f t="shared" si="218"/>
        <v>0.11218400206274279</v>
      </c>
      <c r="H2657">
        <v>2655</v>
      </c>
    </row>
    <row r="2658" spans="1:8">
      <c r="A2658" t="s">
        <v>2655</v>
      </c>
      <c r="B2658" t="str">
        <f t="shared" si="216"/>
        <v>2022/10/27/22:40:59.94</v>
      </c>
      <c r="C2658">
        <v>-0.4611716174179612</v>
      </c>
      <c r="D2658">
        <v>-0.1466983239313174</v>
      </c>
      <c r="E2658">
        <v>0.24220826067153362</v>
      </c>
      <c r="F2658">
        <f t="shared" si="217"/>
        <v>0.10874697835699999</v>
      </c>
      <c r="G2658">
        <f t="shared" si="218"/>
        <v>0.11220826067153361</v>
      </c>
      <c r="H2658">
        <v>2656</v>
      </c>
    </row>
    <row r="2659" spans="1:8">
      <c r="A2659" t="s">
        <v>2656</v>
      </c>
      <c r="B2659" t="str">
        <f t="shared" si="216"/>
        <v>2022/10/27/22:40:59.94</v>
      </c>
      <c r="C2659">
        <v>-0.46114556450977923</v>
      </c>
      <c r="D2659">
        <v>-0.14671378733251353</v>
      </c>
      <c r="E2659">
        <v>0.24214109019479937</v>
      </c>
      <c r="F2659">
        <f t="shared" si="217"/>
        <v>0.10874697835699999</v>
      </c>
      <c r="G2659">
        <f t="shared" si="218"/>
        <v>0.11214109019479937</v>
      </c>
      <c r="H2659">
        <v>2657</v>
      </c>
    </row>
    <row r="2660" spans="1:8">
      <c r="A2660" t="s">
        <v>2657</v>
      </c>
      <c r="B2660" t="str">
        <f t="shared" si="216"/>
        <v>2022/10/27/22:40:59.94</v>
      </c>
      <c r="C2660">
        <v>-0.46115296607124945</v>
      </c>
      <c r="D2660">
        <v>-0.14670932764371883</v>
      </c>
      <c r="E2660">
        <v>0.24213356478506734</v>
      </c>
      <c r="F2660">
        <f t="shared" si="217"/>
        <v>0.10874697835699999</v>
      </c>
      <c r="G2660">
        <f t="shared" si="218"/>
        <v>0.11213356478506734</v>
      </c>
      <c r="H2660">
        <v>2658</v>
      </c>
    </row>
    <row r="2661" spans="1:8">
      <c r="A2661" t="s">
        <v>2658</v>
      </c>
      <c r="B2661" t="str">
        <f t="shared" si="216"/>
        <v>2022/10/27/22:40:59.94</v>
      </c>
      <c r="C2661">
        <v>-0.46116489125060983</v>
      </c>
      <c r="D2661">
        <v>-0.14669803557374225</v>
      </c>
      <c r="E2661">
        <v>0.24213489503621388</v>
      </c>
      <c r="F2661">
        <f t="shared" si="217"/>
        <v>0.10874697835699999</v>
      </c>
      <c r="G2661">
        <f t="shared" si="218"/>
        <v>0.11213489503621388</v>
      </c>
      <c r="H2661">
        <v>2659</v>
      </c>
    </row>
    <row r="2662" spans="1:8">
      <c r="A2662" t="s">
        <v>2659</v>
      </c>
      <c r="B2662" t="str">
        <f t="shared" si="216"/>
        <v>2022/10/27/22:40:59.95</v>
      </c>
      <c r="C2662">
        <v>-0.46118316668989057</v>
      </c>
      <c r="D2662">
        <v>-0.14669264876096261</v>
      </c>
      <c r="E2662">
        <v>0.24211777206574855</v>
      </c>
      <c r="F2662">
        <f t="shared" si="217"/>
        <v>0.108622393474</v>
      </c>
      <c r="G2662">
        <f t="shared" si="218"/>
        <v>0.11211777206574855</v>
      </c>
      <c r="H2662">
        <v>2660</v>
      </c>
    </row>
    <row r="2663" spans="1:8">
      <c r="A2663" t="s">
        <v>2660</v>
      </c>
      <c r="B2663" t="str">
        <f t="shared" si="216"/>
        <v>2022/10/27/22:40:59.95</v>
      </c>
      <c r="C2663">
        <v>-0.46117144579160924</v>
      </c>
      <c r="D2663">
        <v>-0.1466899576149128</v>
      </c>
      <c r="E2663">
        <v>0.24208293592662533</v>
      </c>
      <c r="F2663">
        <f t="shared" si="217"/>
        <v>0.108622393474</v>
      </c>
      <c r="G2663">
        <f t="shared" si="218"/>
        <v>0.11208293592662533</v>
      </c>
      <c r="H2663">
        <v>2661</v>
      </c>
    </row>
    <row r="2664" spans="1:8">
      <c r="A2664" t="s">
        <v>2661</v>
      </c>
      <c r="B2664" t="str">
        <f t="shared" si="216"/>
        <v>2022/10/27/22:40:59.95</v>
      </c>
      <c r="C2664">
        <v>-0.46117982844400002</v>
      </c>
      <c r="D2664">
        <v>-0.14667031851928294</v>
      </c>
      <c r="E2664">
        <v>0.24206385010555334</v>
      </c>
      <c r="F2664">
        <f t="shared" si="217"/>
        <v>0.108622393474</v>
      </c>
      <c r="G2664">
        <f t="shared" si="218"/>
        <v>0.11206385010555334</v>
      </c>
      <c r="H2664">
        <v>2662</v>
      </c>
    </row>
    <row r="2665" spans="1:8">
      <c r="A2665" t="s">
        <v>2662</v>
      </c>
      <c r="B2665" t="str">
        <f t="shared" si="216"/>
        <v>2022/10/27/22:40:59.95</v>
      </c>
      <c r="C2665">
        <v>-0.46117062659670405</v>
      </c>
      <c r="D2665">
        <v>-0.14668374871586781</v>
      </c>
      <c r="E2665">
        <v>0.24205672142554627</v>
      </c>
      <c r="F2665">
        <f t="shared" si="217"/>
        <v>0.108622393474</v>
      </c>
      <c r="G2665">
        <f t="shared" si="218"/>
        <v>0.11205672142554626</v>
      </c>
      <c r="H2665">
        <v>2663</v>
      </c>
    </row>
    <row r="2666" spans="1:8">
      <c r="A2666" t="s">
        <v>2663</v>
      </c>
      <c r="B2666" t="str">
        <f t="shared" si="216"/>
        <v>2022/10/27/22:40:59.95</v>
      </c>
      <c r="C2666">
        <v>-0.46116329724912253</v>
      </c>
      <c r="D2666">
        <v>-0.14669011213205913</v>
      </c>
      <c r="E2666">
        <v>0.24201488201827223</v>
      </c>
      <c r="F2666">
        <f t="shared" si="217"/>
        <v>0.108622393474</v>
      </c>
      <c r="G2666">
        <f t="shared" si="218"/>
        <v>0.11201488201827223</v>
      </c>
      <c r="H2666">
        <v>2664</v>
      </c>
    </row>
    <row r="2667" spans="1:8">
      <c r="A2667" t="s">
        <v>2664</v>
      </c>
      <c r="B2667" t="str">
        <f t="shared" si="216"/>
        <v>2022/10/27/22:40:59.96</v>
      </c>
      <c r="C2667">
        <v>-0.46116988652420665</v>
      </c>
      <c r="D2667">
        <v>-0.14669368732306504</v>
      </c>
      <c r="E2667">
        <v>0.24198258981808698</v>
      </c>
      <c r="F2667">
        <f t="shared" si="217"/>
        <v>0.10849780858999999</v>
      </c>
      <c r="G2667">
        <f t="shared" si="218"/>
        <v>0.11198258981808698</v>
      </c>
      <c r="H2667">
        <v>2665</v>
      </c>
    </row>
    <row r="2668" spans="1:8">
      <c r="A2668" t="s">
        <v>2665</v>
      </c>
      <c r="B2668" t="str">
        <f t="shared" si="216"/>
        <v>2022/10/27/22:40:59.96</v>
      </c>
      <c r="C2668">
        <v>-0.46116054634463799</v>
      </c>
      <c r="D2668">
        <v>-0.146702939252153</v>
      </c>
      <c r="E2668">
        <v>0.24195932160734729</v>
      </c>
      <c r="F2668">
        <f t="shared" si="217"/>
        <v>0.10849780858999999</v>
      </c>
      <c r="G2668">
        <f t="shared" si="218"/>
        <v>0.11195932160734728</v>
      </c>
      <c r="H2668">
        <v>2666</v>
      </c>
    </row>
    <row r="2669" spans="1:8">
      <c r="A2669" t="s">
        <v>2666</v>
      </c>
      <c r="B2669" t="str">
        <f t="shared" si="216"/>
        <v>2022/10/27/22:40:59.96</v>
      </c>
      <c r="C2669">
        <v>-0.46119182104986067</v>
      </c>
      <c r="D2669">
        <v>-0.14668719824098905</v>
      </c>
      <c r="E2669">
        <v>0.24196741409250533</v>
      </c>
      <c r="F2669">
        <f t="shared" si="217"/>
        <v>0.10849780858999999</v>
      </c>
      <c r="G2669">
        <f t="shared" si="218"/>
        <v>0.11196741409250532</v>
      </c>
      <c r="H2669">
        <v>2667</v>
      </c>
    </row>
    <row r="2670" spans="1:8">
      <c r="A2670" t="s">
        <v>2667</v>
      </c>
      <c r="B2670" t="str">
        <f t="shared" si="216"/>
        <v>2022/10/27/22:40:59.96</v>
      </c>
      <c r="C2670">
        <v>-0.46117497425931925</v>
      </c>
      <c r="D2670">
        <v>-0.14670302686599815</v>
      </c>
      <c r="E2670">
        <v>0.24194552391857732</v>
      </c>
      <c r="F2670">
        <f t="shared" si="217"/>
        <v>0.10849780858999999</v>
      </c>
      <c r="G2670">
        <f t="shared" si="218"/>
        <v>0.11194552391857732</v>
      </c>
      <c r="H2670">
        <v>2668</v>
      </c>
    </row>
    <row r="2671" spans="1:8">
      <c r="A2671" t="s">
        <v>2668</v>
      </c>
      <c r="B2671" t="str">
        <f t="shared" si="216"/>
        <v>2022/10/27/22:40:59.96</v>
      </c>
      <c r="C2671">
        <v>-0.46118378922207498</v>
      </c>
      <c r="D2671">
        <v>-0.14670936872212151</v>
      </c>
      <c r="E2671">
        <v>0.24192284291976618</v>
      </c>
      <c r="F2671">
        <f t="shared" si="217"/>
        <v>0.10849780858999999</v>
      </c>
      <c r="G2671">
        <f t="shared" si="218"/>
        <v>0.11192284291976617</v>
      </c>
      <c r="H2671">
        <v>2669</v>
      </c>
    </row>
    <row r="2672" spans="1:8">
      <c r="A2672" t="s">
        <v>2669</v>
      </c>
      <c r="B2672" t="str">
        <f t="shared" si="216"/>
        <v>2022/10/27/22:40:59.97</v>
      </c>
      <c r="C2672">
        <v>-0.46118439526007027</v>
      </c>
      <c r="D2672">
        <v>-0.1466909141796349</v>
      </c>
      <c r="E2672">
        <v>0.24189519814789004</v>
      </c>
      <c r="F2672">
        <f t="shared" si="217"/>
        <v>0.108373223707</v>
      </c>
      <c r="G2672">
        <f t="shared" si="218"/>
        <v>0.11189519814789003</v>
      </c>
      <c r="H2672">
        <v>2670</v>
      </c>
    </row>
    <row r="2673" spans="1:8">
      <c r="A2673" t="s">
        <v>2670</v>
      </c>
      <c r="B2673" t="str">
        <f t="shared" si="216"/>
        <v>2022/10/27/22:40:59.97</v>
      </c>
      <c r="C2673">
        <v>-0.46118450069014455</v>
      </c>
      <c r="D2673">
        <v>-0.14669747165571201</v>
      </c>
      <c r="E2673">
        <v>0.24188294209206826</v>
      </c>
      <c r="F2673">
        <f t="shared" si="217"/>
        <v>0.108373223707</v>
      </c>
      <c r="G2673">
        <f t="shared" si="218"/>
        <v>0.11188294209206825</v>
      </c>
      <c r="H2673">
        <v>2671</v>
      </c>
    </row>
    <row r="2674" spans="1:8">
      <c r="A2674" t="s">
        <v>2671</v>
      </c>
      <c r="B2674" t="str">
        <f t="shared" si="216"/>
        <v>2022/10/27/22:40:59.97</v>
      </c>
      <c r="C2674">
        <v>-0.46118125957204181</v>
      </c>
      <c r="D2674">
        <v>-0.14669940369703982</v>
      </c>
      <c r="E2674">
        <v>0.24187423001098973</v>
      </c>
      <c r="F2674">
        <f t="shared" si="217"/>
        <v>0.108373223707</v>
      </c>
      <c r="G2674">
        <f t="shared" si="218"/>
        <v>0.11187423001098973</v>
      </c>
      <c r="H2674">
        <v>2672</v>
      </c>
    </row>
    <row r="2675" spans="1:8">
      <c r="A2675" t="s">
        <v>2672</v>
      </c>
      <c r="B2675" t="str">
        <f t="shared" si="216"/>
        <v>2022/10/27/22:40:59.97</v>
      </c>
      <c r="C2675">
        <v>-0.46118988078817502</v>
      </c>
      <c r="D2675">
        <v>-0.14670855028848825</v>
      </c>
      <c r="E2675">
        <v>0.24185069028002484</v>
      </c>
      <c r="F2675">
        <f t="shared" si="217"/>
        <v>0.108373223707</v>
      </c>
      <c r="G2675">
        <f t="shared" si="218"/>
        <v>0.11185069028002484</v>
      </c>
      <c r="H2675">
        <v>2673</v>
      </c>
    </row>
    <row r="2676" spans="1:8">
      <c r="A2676" t="s">
        <v>2673</v>
      </c>
      <c r="B2676" t="str">
        <f t="shared" si="216"/>
        <v>2022/10/27/22:40:59.97</v>
      </c>
      <c r="C2676">
        <v>-0.46120142326175145</v>
      </c>
      <c r="D2676">
        <v>-0.14669173844440617</v>
      </c>
      <c r="E2676">
        <v>0.24184367514062113</v>
      </c>
      <c r="F2676">
        <f t="shared" si="217"/>
        <v>0.108373223707</v>
      </c>
      <c r="G2676">
        <f t="shared" si="218"/>
        <v>0.11184367514062113</v>
      </c>
      <c r="H2676">
        <v>2674</v>
      </c>
    </row>
    <row r="2677" spans="1:8">
      <c r="A2677" t="s">
        <v>2674</v>
      </c>
      <c r="B2677" t="str">
        <f t="shared" si="216"/>
        <v>2022/10/27/22:40:59.98</v>
      </c>
      <c r="C2677">
        <v>-0.46120262544087876</v>
      </c>
      <c r="D2677">
        <v>-0.14669167929869747</v>
      </c>
      <c r="E2677">
        <v>0.24181506771688219</v>
      </c>
      <c r="F2677">
        <f t="shared" si="217"/>
        <v>0.10824864627399999</v>
      </c>
      <c r="G2677">
        <f t="shared" si="218"/>
        <v>0.11181506771688218</v>
      </c>
      <c r="H2677">
        <v>2675</v>
      </c>
    </row>
    <row r="2678" spans="1:8">
      <c r="A2678" t="s">
        <v>2675</v>
      </c>
      <c r="B2678" t="str">
        <f t="shared" si="216"/>
        <v>2022/10/27/22:40:59.98</v>
      </c>
      <c r="C2678">
        <v>-0.46120999250515354</v>
      </c>
      <c r="D2678">
        <v>-0.14668672032776317</v>
      </c>
      <c r="E2678">
        <v>0.24179278891976153</v>
      </c>
      <c r="F2678">
        <f t="shared" si="217"/>
        <v>0.10824864627399999</v>
      </c>
      <c r="G2678">
        <f t="shared" si="218"/>
        <v>0.11179278891976152</v>
      </c>
      <c r="H2678">
        <v>2676</v>
      </c>
    </row>
    <row r="2679" spans="1:8">
      <c r="A2679" t="s">
        <v>2676</v>
      </c>
      <c r="B2679" t="str">
        <f t="shared" si="216"/>
        <v>2022/10/27/22:40:59.98</v>
      </c>
      <c r="C2679">
        <v>-0.46120627170486134</v>
      </c>
      <c r="D2679">
        <v>-0.14669895088160742</v>
      </c>
      <c r="E2679">
        <v>0.24175911788178653</v>
      </c>
      <c r="F2679">
        <f t="shared" si="217"/>
        <v>0.10824864627399999</v>
      </c>
      <c r="G2679">
        <f t="shared" si="218"/>
        <v>0.11175911788178652</v>
      </c>
      <c r="H2679">
        <v>2677</v>
      </c>
    </row>
    <row r="2680" spans="1:8">
      <c r="A2680" t="s">
        <v>2677</v>
      </c>
      <c r="B2680" t="str">
        <f t="shared" si="216"/>
        <v>2022/10/27/22:40:59.98</v>
      </c>
      <c r="C2680">
        <v>-0.46119869012438375</v>
      </c>
      <c r="D2680">
        <v>-0.14671277169422473</v>
      </c>
      <c r="E2680">
        <v>0.24171914623709584</v>
      </c>
      <c r="F2680">
        <f t="shared" si="217"/>
        <v>0.10824864627399999</v>
      </c>
      <c r="G2680">
        <f t="shared" si="218"/>
        <v>0.11171914623709583</v>
      </c>
      <c r="H2680">
        <v>2678</v>
      </c>
    </row>
    <row r="2681" spans="1:8">
      <c r="A2681" t="s">
        <v>2678</v>
      </c>
      <c r="B2681" t="str">
        <f t="shared" si="216"/>
        <v>2022/10/27/22:40:59.98</v>
      </c>
      <c r="C2681">
        <v>-0.4612098159142286</v>
      </c>
      <c r="D2681">
        <v>-0.14669635685688601</v>
      </c>
      <c r="E2681">
        <v>0.24172712462068421</v>
      </c>
      <c r="F2681">
        <f t="shared" si="217"/>
        <v>0.10824864627399999</v>
      </c>
      <c r="G2681">
        <f t="shared" si="218"/>
        <v>0.11172712462068421</v>
      </c>
      <c r="H2681">
        <v>2679</v>
      </c>
    </row>
    <row r="2682" spans="1:8">
      <c r="A2682" t="s">
        <v>2679</v>
      </c>
      <c r="B2682" t="str">
        <f t="shared" si="216"/>
        <v>2022/10/27/22:40:59.99</v>
      </c>
      <c r="C2682">
        <v>-0.46121039661270835</v>
      </c>
      <c r="D2682">
        <v>-0.14668215662320305</v>
      </c>
      <c r="E2682">
        <v>0.24172082415353063</v>
      </c>
      <c r="F2682">
        <f t="shared" si="217"/>
        <v>0.108124068841</v>
      </c>
      <c r="G2682">
        <f t="shared" si="218"/>
        <v>0.11172082415353063</v>
      </c>
      <c r="H2682">
        <v>2680</v>
      </c>
    </row>
    <row r="2683" spans="1:8">
      <c r="A2683" t="s">
        <v>2680</v>
      </c>
      <c r="B2683" t="str">
        <f t="shared" si="216"/>
        <v>2022/10/27/22:40:59.99</v>
      </c>
      <c r="C2683">
        <v>-0.46119465045465935</v>
      </c>
      <c r="D2683">
        <v>-0.14668955414849788</v>
      </c>
      <c r="E2683">
        <v>0.24167853186054467</v>
      </c>
      <c r="F2683">
        <f t="shared" si="217"/>
        <v>0.108124068841</v>
      </c>
      <c r="G2683">
        <f t="shared" si="218"/>
        <v>0.11167853186054466</v>
      </c>
      <c r="H2683">
        <v>2681</v>
      </c>
    </row>
    <row r="2684" spans="1:8">
      <c r="A2684" t="s">
        <v>2681</v>
      </c>
      <c r="B2684" t="str">
        <f t="shared" si="216"/>
        <v>2022/10/27/22:40:59.99</v>
      </c>
      <c r="C2684">
        <v>-0.46120246274128679</v>
      </c>
      <c r="D2684">
        <v>-0.14670416720974891</v>
      </c>
      <c r="E2684">
        <v>0.24166327568468898</v>
      </c>
      <c r="F2684">
        <f t="shared" si="217"/>
        <v>0.108124068841</v>
      </c>
      <c r="G2684">
        <f t="shared" si="218"/>
        <v>0.11166327568468898</v>
      </c>
      <c r="H2684">
        <v>2682</v>
      </c>
    </row>
    <row r="2685" spans="1:8">
      <c r="A2685" t="s">
        <v>2682</v>
      </c>
      <c r="B2685" t="str">
        <f t="shared" si="216"/>
        <v>2022/10/27/22:40:59.99</v>
      </c>
      <c r="C2685">
        <v>-0.46120820476816193</v>
      </c>
      <c r="D2685">
        <v>-0.14668960089471669</v>
      </c>
      <c r="E2685">
        <v>0.24165070658494628</v>
      </c>
      <c r="F2685">
        <f t="shared" si="217"/>
        <v>0.108124068841</v>
      </c>
      <c r="G2685">
        <f t="shared" si="218"/>
        <v>0.11165070658494627</v>
      </c>
      <c r="H2685">
        <v>2683</v>
      </c>
    </row>
    <row r="2686" spans="1:8">
      <c r="A2686" t="s">
        <v>2683</v>
      </c>
      <c r="B2686" t="str">
        <f t="shared" si="216"/>
        <v>2022/10/27/22:40:59.99</v>
      </c>
      <c r="C2686">
        <v>-0.4612014517039274</v>
      </c>
      <c r="D2686">
        <v>-0.14670330129728015</v>
      </c>
      <c r="E2686">
        <v>0.24161925542575996</v>
      </c>
      <c r="F2686">
        <f t="shared" si="217"/>
        <v>0.108124068841</v>
      </c>
      <c r="G2686">
        <f t="shared" si="218"/>
        <v>0.11161925542575996</v>
      </c>
      <c r="H2686">
        <v>2684</v>
      </c>
    </row>
    <row r="2687" spans="1:8">
      <c r="A2687" t="s">
        <v>2684</v>
      </c>
      <c r="B2687" t="str">
        <f t="shared" si="216"/>
        <v>2022/10/27/22:41:00.00</v>
      </c>
      <c r="C2687">
        <v>-0.46119065578017499</v>
      </c>
      <c r="D2687">
        <v>-0.14671484104651211</v>
      </c>
      <c r="E2687">
        <v>0.24157669676115537</v>
      </c>
      <c r="F2687">
        <f t="shared" si="217"/>
        <v>0.107999495133</v>
      </c>
      <c r="G2687">
        <f t="shared" si="218"/>
        <v>0.11157669676115536</v>
      </c>
      <c r="H2687">
        <v>2685</v>
      </c>
    </row>
    <row r="2688" spans="1:8">
      <c r="A2688" t="s">
        <v>2685</v>
      </c>
      <c r="B2688" t="str">
        <f t="shared" si="216"/>
        <v>2022/10/27/22:41:00.00</v>
      </c>
      <c r="C2688">
        <v>-0.46120469413670329</v>
      </c>
      <c r="D2688">
        <v>-0.14667757318508068</v>
      </c>
      <c r="E2688">
        <v>0.24158462931592903</v>
      </c>
      <c r="F2688">
        <f t="shared" si="217"/>
        <v>0.107999495133</v>
      </c>
      <c r="G2688">
        <f t="shared" si="218"/>
        <v>0.11158462931592902</v>
      </c>
      <c r="H2688">
        <v>2686</v>
      </c>
    </row>
    <row r="2689" spans="1:8">
      <c r="A2689" t="s">
        <v>2686</v>
      </c>
      <c r="B2689" t="str">
        <f t="shared" si="216"/>
        <v>2022/10/27/22:41:00.00</v>
      </c>
      <c r="C2689">
        <v>-0.46121056878307964</v>
      </c>
      <c r="D2689">
        <v>-0.14670970640871753</v>
      </c>
      <c r="E2689">
        <v>0.241567682822659</v>
      </c>
      <c r="F2689">
        <f t="shared" si="217"/>
        <v>0.107999495133</v>
      </c>
      <c r="G2689">
        <f t="shared" si="218"/>
        <v>0.111567682822659</v>
      </c>
      <c r="H2689">
        <v>2687</v>
      </c>
    </row>
    <row r="2690" spans="1:8">
      <c r="A2690" t="s">
        <v>2687</v>
      </c>
      <c r="B2690" t="str">
        <f t="shared" si="216"/>
        <v>2022/10/27/22:41:00.00</v>
      </c>
      <c r="C2690">
        <v>-0.46120037834576288</v>
      </c>
      <c r="D2690">
        <v>-0.14670221325790203</v>
      </c>
      <c r="E2690">
        <v>0.2415541151928734</v>
      </c>
      <c r="F2690">
        <f t="shared" si="217"/>
        <v>0.107999495133</v>
      </c>
      <c r="G2690">
        <f t="shared" si="218"/>
        <v>0.11155411519287339</v>
      </c>
      <c r="H2690">
        <v>2688</v>
      </c>
    </row>
    <row r="2691" spans="1:8">
      <c r="A2691" t="s">
        <v>2688</v>
      </c>
      <c r="B2691" t="str">
        <f t="shared" si="216"/>
        <v>2022/10/27/22:41:00.00</v>
      </c>
      <c r="C2691">
        <v>-0.46121022157918673</v>
      </c>
      <c r="D2691">
        <v>-0.14669944494228576</v>
      </c>
      <c r="E2691">
        <v>0.24153536923102412</v>
      </c>
      <c r="F2691">
        <f t="shared" si="217"/>
        <v>0.107999495133</v>
      </c>
      <c r="G2691">
        <f t="shared" si="218"/>
        <v>0.11153536923102411</v>
      </c>
      <c r="H2691">
        <v>2689</v>
      </c>
    </row>
    <row r="2692" spans="1:8">
      <c r="A2692" t="s">
        <v>2689</v>
      </c>
      <c r="B2692" t="str">
        <f t="shared" ref="B2692:B2755" si="219">LEFT(A2692,LEN(A2692)-$B$1)</f>
        <v>2022/10/27/22:41:00.00</v>
      </c>
      <c r="C2692">
        <v>-0.46122187745950954</v>
      </c>
      <c r="D2692">
        <v>-0.14669898295822115</v>
      </c>
      <c r="E2692">
        <v>0.24151350682326286</v>
      </c>
      <c r="F2692">
        <f t="shared" ref="F2692:F2755" si="220">VLOOKUP(B2692,$J$3:$L$1951,2,FALSE)</f>
        <v>0.107999495133</v>
      </c>
      <c r="G2692">
        <f t="shared" ref="G2692:G2755" si="221">E2692-$G$1</f>
        <v>0.11151350682326286</v>
      </c>
      <c r="H2692">
        <v>2690</v>
      </c>
    </row>
    <row r="2693" spans="1:8">
      <c r="A2693" t="s">
        <v>2690</v>
      </c>
      <c r="B2693" t="str">
        <f t="shared" si="219"/>
        <v>2022/10/27/22:41:00.01</v>
      </c>
      <c r="C2693">
        <v>-0.46120474308725895</v>
      </c>
      <c r="D2693">
        <v>-0.14669777781867979</v>
      </c>
      <c r="E2693">
        <v>0.2414649564431775</v>
      </c>
      <c r="F2693">
        <f t="shared" si="220"/>
        <v>0.107874921426</v>
      </c>
      <c r="G2693">
        <f t="shared" si="221"/>
        <v>0.1114649564431775</v>
      </c>
      <c r="H2693">
        <v>2691</v>
      </c>
    </row>
    <row r="2694" spans="1:8">
      <c r="A2694" t="s">
        <v>2691</v>
      </c>
      <c r="B2694" t="str">
        <f t="shared" si="219"/>
        <v>2022/10/27/22:41:00.01</v>
      </c>
      <c r="C2694">
        <v>-0.46120854998207939</v>
      </c>
      <c r="D2694">
        <v>-0.14668399357152132</v>
      </c>
      <c r="E2694">
        <v>0.24145844481660875</v>
      </c>
      <c r="F2694">
        <f t="shared" si="220"/>
        <v>0.107874921426</v>
      </c>
      <c r="G2694">
        <f t="shared" si="221"/>
        <v>0.11145844481660874</v>
      </c>
      <c r="H2694">
        <v>2692</v>
      </c>
    </row>
    <row r="2695" spans="1:8">
      <c r="A2695" t="s">
        <v>2692</v>
      </c>
      <c r="B2695" t="str">
        <f t="shared" si="219"/>
        <v>2022/10/27/22:41:00.01</v>
      </c>
      <c r="C2695">
        <v>-0.4612126904699051</v>
      </c>
      <c r="D2695">
        <v>-0.14669777489910107</v>
      </c>
      <c r="E2695">
        <v>0.24145218170771857</v>
      </c>
      <c r="F2695">
        <f t="shared" si="220"/>
        <v>0.107874921426</v>
      </c>
      <c r="G2695">
        <f t="shared" si="221"/>
        <v>0.11145218170771856</v>
      </c>
      <c r="H2695">
        <v>2693</v>
      </c>
    </row>
    <row r="2696" spans="1:8">
      <c r="A2696" t="s">
        <v>2693</v>
      </c>
      <c r="B2696" t="str">
        <f t="shared" si="219"/>
        <v>2022/10/27/22:41:00.01</v>
      </c>
      <c r="C2696">
        <v>-0.46120139315071895</v>
      </c>
      <c r="D2696">
        <v>-0.14670094375702653</v>
      </c>
      <c r="E2696">
        <v>0.24142002145562846</v>
      </c>
      <c r="F2696">
        <f t="shared" si="220"/>
        <v>0.107874921426</v>
      </c>
      <c r="G2696">
        <f t="shared" si="221"/>
        <v>0.11142002145562846</v>
      </c>
      <c r="H2696">
        <v>2694</v>
      </c>
    </row>
    <row r="2697" spans="1:8">
      <c r="A2697" t="s">
        <v>2694</v>
      </c>
      <c r="B2697" t="str">
        <f t="shared" si="219"/>
        <v>2022/10/27/22:41:00.01</v>
      </c>
      <c r="C2697">
        <v>-0.46121334088115379</v>
      </c>
      <c r="D2697">
        <v>-0.14668627586505087</v>
      </c>
      <c r="E2697">
        <v>0.24140555056966134</v>
      </c>
      <c r="F2697">
        <f t="shared" si="220"/>
        <v>0.107874921426</v>
      </c>
      <c r="G2697">
        <f t="shared" si="221"/>
        <v>0.11140555056966134</v>
      </c>
      <c r="H2697">
        <v>2695</v>
      </c>
    </row>
    <row r="2698" spans="1:8">
      <c r="A2698" t="s">
        <v>2695</v>
      </c>
      <c r="B2698" t="str">
        <f t="shared" si="219"/>
        <v>2022/10/27/22:41:00.02</v>
      </c>
      <c r="C2698">
        <v>-0.46120719684998646</v>
      </c>
      <c r="D2698">
        <v>-0.14667917873542846</v>
      </c>
      <c r="E2698">
        <v>0.24137475702249525</v>
      </c>
      <c r="F2698">
        <f t="shared" si="220"/>
        <v>0.107750351444</v>
      </c>
      <c r="G2698">
        <f t="shared" si="221"/>
        <v>0.11137475702249525</v>
      </c>
      <c r="H2698">
        <v>2696</v>
      </c>
    </row>
    <row r="2699" spans="1:8">
      <c r="A2699" t="s">
        <v>2696</v>
      </c>
      <c r="B2699" t="str">
        <f t="shared" si="219"/>
        <v>2022/10/27/22:41:00.02</v>
      </c>
      <c r="C2699">
        <v>-0.4612001806156199</v>
      </c>
      <c r="D2699">
        <v>-0.14671996719970512</v>
      </c>
      <c r="E2699">
        <v>0.24134625340032761</v>
      </c>
      <c r="F2699">
        <f t="shared" si="220"/>
        <v>0.107750351444</v>
      </c>
      <c r="G2699">
        <f t="shared" si="221"/>
        <v>0.11134625340032761</v>
      </c>
      <c r="H2699">
        <v>2697</v>
      </c>
    </row>
    <row r="2700" spans="1:8">
      <c r="A2700" t="s">
        <v>2697</v>
      </c>
      <c r="B2700" t="str">
        <f t="shared" si="219"/>
        <v>2022/10/27/22:41:00.02</v>
      </c>
      <c r="C2700">
        <v>-0.46121240586705781</v>
      </c>
      <c r="D2700">
        <v>-0.14668590573321746</v>
      </c>
      <c r="E2700">
        <v>0.24135601211353377</v>
      </c>
      <c r="F2700">
        <f t="shared" si="220"/>
        <v>0.107750351444</v>
      </c>
      <c r="G2700">
        <f t="shared" si="221"/>
        <v>0.11135601211353377</v>
      </c>
      <c r="H2700">
        <v>2698</v>
      </c>
    </row>
    <row r="2701" spans="1:8">
      <c r="A2701" t="s">
        <v>2698</v>
      </c>
      <c r="B2701" t="str">
        <f t="shared" si="219"/>
        <v>2022/10/27/22:41:00.02</v>
      </c>
      <c r="C2701">
        <v>-0.46121633562893594</v>
      </c>
      <c r="D2701">
        <v>-0.14669775636333654</v>
      </c>
      <c r="E2701">
        <v>0.24130888080802684</v>
      </c>
      <c r="F2701">
        <f t="shared" si="220"/>
        <v>0.107750351444</v>
      </c>
      <c r="G2701">
        <f t="shared" si="221"/>
        <v>0.11130888080802684</v>
      </c>
      <c r="H2701">
        <v>2699</v>
      </c>
    </row>
    <row r="2702" spans="1:8">
      <c r="A2702" t="s">
        <v>2699</v>
      </c>
      <c r="B2702" t="str">
        <f t="shared" si="219"/>
        <v>2022/10/27/22:41:00.02</v>
      </c>
      <c r="C2702">
        <v>-0.46121788802030639</v>
      </c>
      <c r="D2702">
        <v>-0.14669998998468853</v>
      </c>
      <c r="E2702">
        <v>0.24129591144454463</v>
      </c>
      <c r="F2702">
        <f t="shared" si="220"/>
        <v>0.107750351444</v>
      </c>
      <c r="G2702">
        <f t="shared" si="221"/>
        <v>0.11129591144454462</v>
      </c>
      <c r="H2702">
        <v>2700</v>
      </c>
    </row>
    <row r="2703" spans="1:8">
      <c r="A2703" t="s">
        <v>2700</v>
      </c>
      <c r="B2703" t="str">
        <f t="shared" si="219"/>
        <v>2022/10/27/22:41:00.03</v>
      </c>
      <c r="C2703">
        <v>-0.46121547892330989</v>
      </c>
      <c r="D2703">
        <v>-0.1466943275655731</v>
      </c>
      <c r="E2703">
        <v>0.24127022969496961</v>
      </c>
      <c r="F2703">
        <f t="shared" si="220"/>
        <v>0.107625785187</v>
      </c>
      <c r="G2703">
        <f t="shared" si="221"/>
        <v>0.11127022969496961</v>
      </c>
      <c r="H2703">
        <v>2701</v>
      </c>
    </row>
    <row r="2704" spans="1:8">
      <c r="A2704" t="s">
        <v>2701</v>
      </c>
      <c r="B2704" t="str">
        <f t="shared" si="219"/>
        <v>2022/10/27/22:41:00.03</v>
      </c>
      <c r="C2704">
        <v>-0.46120929632677232</v>
      </c>
      <c r="D2704">
        <v>-0.1467097461375946</v>
      </c>
      <c r="E2704">
        <v>0.24126171452176204</v>
      </c>
      <c r="F2704">
        <f t="shared" si="220"/>
        <v>0.107625785187</v>
      </c>
      <c r="G2704">
        <f t="shared" si="221"/>
        <v>0.11126171452176203</v>
      </c>
      <c r="H2704">
        <v>2702</v>
      </c>
    </row>
    <row r="2705" spans="1:8">
      <c r="A2705" t="s">
        <v>2702</v>
      </c>
      <c r="B2705" t="str">
        <f t="shared" si="219"/>
        <v>2022/10/27/22:41:00.03</v>
      </c>
      <c r="C2705">
        <v>-0.46121576207438481</v>
      </c>
      <c r="D2705">
        <v>-0.14670939851987125</v>
      </c>
      <c r="E2705">
        <v>0.24123456131819124</v>
      </c>
      <c r="F2705">
        <f t="shared" si="220"/>
        <v>0.107625785187</v>
      </c>
      <c r="G2705">
        <f t="shared" si="221"/>
        <v>0.11123456131819123</v>
      </c>
      <c r="H2705">
        <v>2703</v>
      </c>
    </row>
    <row r="2706" spans="1:8">
      <c r="A2706" t="s">
        <v>2703</v>
      </c>
      <c r="B2706" t="str">
        <f t="shared" si="219"/>
        <v>2022/10/27/22:41:00.03</v>
      </c>
      <c r="C2706">
        <v>-0.46121364965743705</v>
      </c>
      <c r="D2706">
        <v>-0.14671664064972825</v>
      </c>
      <c r="E2706">
        <v>0.24121215159307666</v>
      </c>
      <c r="F2706">
        <f t="shared" si="220"/>
        <v>0.107625785187</v>
      </c>
      <c r="G2706">
        <f t="shared" si="221"/>
        <v>0.11121215159307665</v>
      </c>
      <c r="H2706">
        <v>2704</v>
      </c>
    </row>
    <row r="2707" spans="1:8">
      <c r="A2707" t="s">
        <v>2704</v>
      </c>
      <c r="B2707" t="str">
        <f t="shared" si="219"/>
        <v>2022/10/27/22:41:00.04</v>
      </c>
      <c r="C2707">
        <v>-0.46120318753557921</v>
      </c>
      <c r="D2707">
        <v>-0.14669894937177697</v>
      </c>
      <c r="E2707">
        <v>0.24119977222901764</v>
      </c>
      <c r="F2707">
        <f t="shared" si="220"/>
        <v>0.10750122265500001</v>
      </c>
      <c r="G2707">
        <f t="shared" si="221"/>
        <v>0.11119977222901764</v>
      </c>
      <c r="H2707">
        <v>2705</v>
      </c>
    </row>
    <row r="2708" spans="1:8">
      <c r="A2708" t="s">
        <v>2705</v>
      </c>
      <c r="B2708" t="str">
        <f t="shared" si="219"/>
        <v>2022/10/27/22:41:00.04</v>
      </c>
      <c r="C2708">
        <v>-0.46121982282177643</v>
      </c>
      <c r="D2708">
        <v>-0.14669792079205191</v>
      </c>
      <c r="E2708">
        <v>0.24116294167463392</v>
      </c>
      <c r="F2708">
        <f t="shared" si="220"/>
        <v>0.10750122265500001</v>
      </c>
      <c r="G2708">
        <f t="shared" si="221"/>
        <v>0.11116294167463392</v>
      </c>
      <c r="H2708">
        <v>2706</v>
      </c>
    </row>
    <row r="2709" spans="1:8">
      <c r="A2709" t="s">
        <v>2706</v>
      </c>
      <c r="B2709" t="str">
        <f t="shared" si="219"/>
        <v>2022/10/27/22:41:00.04</v>
      </c>
      <c r="C2709">
        <v>-0.46121879209996053</v>
      </c>
      <c r="D2709">
        <v>-0.14670204401807632</v>
      </c>
      <c r="E2709">
        <v>0.24114657262825595</v>
      </c>
      <c r="F2709">
        <f t="shared" si="220"/>
        <v>0.10750122265500001</v>
      </c>
      <c r="G2709">
        <f t="shared" si="221"/>
        <v>0.11114657262825595</v>
      </c>
      <c r="H2709">
        <v>2707</v>
      </c>
    </row>
    <row r="2710" spans="1:8">
      <c r="A2710" t="s">
        <v>2707</v>
      </c>
      <c r="B2710" t="str">
        <f t="shared" si="219"/>
        <v>2022/10/27/22:41:00.04</v>
      </c>
      <c r="C2710">
        <v>-0.46122943605965949</v>
      </c>
      <c r="D2710">
        <v>-0.14669806061937846</v>
      </c>
      <c r="E2710">
        <v>0.24111796543257508</v>
      </c>
      <c r="F2710">
        <f t="shared" si="220"/>
        <v>0.10750122265500001</v>
      </c>
      <c r="G2710">
        <f t="shared" si="221"/>
        <v>0.11111796543257507</v>
      </c>
      <c r="H2710">
        <v>2708</v>
      </c>
    </row>
    <row r="2711" spans="1:8">
      <c r="A2711" t="s">
        <v>2708</v>
      </c>
      <c r="B2711" t="str">
        <f t="shared" si="219"/>
        <v>2022/10/27/22:41:00.04</v>
      </c>
      <c r="C2711">
        <v>-0.46121648469957865</v>
      </c>
      <c r="D2711">
        <v>-0.14669772048751276</v>
      </c>
      <c r="E2711">
        <v>0.24110171987304058</v>
      </c>
      <c r="F2711">
        <f t="shared" si="220"/>
        <v>0.10750122265500001</v>
      </c>
      <c r="G2711">
        <f t="shared" si="221"/>
        <v>0.11110171987304057</v>
      </c>
      <c r="H2711">
        <v>2709</v>
      </c>
    </row>
    <row r="2712" spans="1:8">
      <c r="A2712" t="s">
        <v>2709</v>
      </c>
      <c r="B2712" t="str">
        <f t="shared" si="219"/>
        <v>2022/10/27/22:41:00.04</v>
      </c>
      <c r="C2712">
        <v>-0.46123459643108883</v>
      </c>
      <c r="D2712">
        <v>-0.14669627558530479</v>
      </c>
      <c r="E2712">
        <v>0.24109874428705697</v>
      </c>
      <c r="F2712">
        <f t="shared" si="220"/>
        <v>0.10750122265500001</v>
      </c>
      <c r="G2712">
        <f t="shared" si="221"/>
        <v>0.11109874428705696</v>
      </c>
      <c r="H2712">
        <v>2710</v>
      </c>
    </row>
    <row r="2713" spans="1:8">
      <c r="A2713" t="s">
        <v>2710</v>
      </c>
      <c r="B2713" t="str">
        <f t="shared" si="219"/>
        <v>2022/10/27/22:41:00.05</v>
      </c>
      <c r="C2713">
        <v>-0.46122814727545047</v>
      </c>
      <c r="D2713">
        <v>-0.14669023016749849</v>
      </c>
      <c r="E2713">
        <v>0.2410697859873828</v>
      </c>
      <c r="F2713">
        <f t="shared" si="220"/>
        <v>0.107376660123</v>
      </c>
      <c r="G2713">
        <f t="shared" si="221"/>
        <v>0.11106978598738279</v>
      </c>
      <c r="H2713">
        <v>2711</v>
      </c>
    </row>
    <row r="2714" spans="1:8">
      <c r="A2714" t="s">
        <v>2711</v>
      </c>
      <c r="B2714" t="str">
        <f t="shared" si="219"/>
        <v>2022/10/27/22:41:00.05</v>
      </c>
      <c r="C2714">
        <v>-0.46123070274202949</v>
      </c>
      <c r="D2714">
        <v>-0.14669830266137851</v>
      </c>
      <c r="E2714">
        <v>0.24105971744831958</v>
      </c>
      <c r="F2714">
        <f t="shared" si="220"/>
        <v>0.107376660123</v>
      </c>
      <c r="G2714">
        <f t="shared" si="221"/>
        <v>0.11105971744831958</v>
      </c>
      <c r="H2714">
        <v>2712</v>
      </c>
    </row>
    <row r="2715" spans="1:8">
      <c r="A2715" t="s">
        <v>2712</v>
      </c>
      <c r="B2715" t="str">
        <f t="shared" si="219"/>
        <v>2022/10/27/22:41:00.05</v>
      </c>
      <c r="C2715">
        <v>-0.4612386147537374</v>
      </c>
      <c r="D2715">
        <v>-0.14669274289233714</v>
      </c>
      <c r="E2715">
        <v>0.24102469168339838</v>
      </c>
      <c r="F2715">
        <f t="shared" si="220"/>
        <v>0.107376660123</v>
      </c>
      <c r="G2715">
        <f t="shared" si="221"/>
        <v>0.11102469168339837</v>
      </c>
      <c r="H2715">
        <v>2713</v>
      </c>
    </row>
    <row r="2716" spans="1:8">
      <c r="A2716" t="s">
        <v>2713</v>
      </c>
      <c r="B2716" t="str">
        <f t="shared" si="219"/>
        <v>2022/10/27/22:41:00.05</v>
      </c>
      <c r="C2716">
        <v>-0.46124198888444129</v>
      </c>
      <c r="D2716">
        <v>-0.14667500819586851</v>
      </c>
      <c r="E2716">
        <v>0.24100794436093681</v>
      </c>
      <c r="F2716">
        <f t="shared" si="220"/>
        <v>0.107376660123</v>
      </c>
      <c r="G2716">
        <f t="shared" si="221"/>
        <v>0.11100794436093681</v>
      </c>
      <c r="H2716">
        <v>2714</v>
      </c>
    </row>
    <row r="2717" spans="1:8">
      <c r="A2717" t="s">
        <v>2714</v>
      </c>
      <c r="B2717" t="str">
        <f t="shared" si="219"/>
        <v>2022/10/27/22:41:00.05</v>
      </c>
      <c r="C2717">
        <v>-0.46123553264166856</v>
      </c>
      <c r="D2717">
        <v>-0.14670956901550236</v>
      </c>
      <c r="E2717">
        <v>0.24098472781020258</v>
      </c>
      <c r="F2717">
        <f t="shared" si="220"/>
        <v>0.107376660123</v>
      </c>
      <c r="G2717">
        <f t="shared" si="221"/>
        <v>0.11098472781020258</v>
      </c>
      <c r="H2717">
        <v>2715</v>
      </c>
    </row>
    <row r="2718" spans="1:8">
      <c r="A2718" t="s">
        <v>2715</v>
      </c>
      <c r="B2718" t="str">
        <f t="shared" si="219"/>
        <v>2022/10/27/22:41:00.06</v>
      </c>
      <c r="C2718">
        <v>-0.46124287650250723</v>
      </c>
      <c r="D2718">
        <v>-0.14669526883407752</v>
      </c>
      <c r="E2718">
        <v>0.24095918037510167</v>
      </c>
      <c r="F2718">
        <f t="shared" si="220"/>
        <v>0.107252101317</v>
      </c>
      <c r="G2718">
        <f t="shared" si="221"/>
        <v>0.11095918037510166</v>
      </c>
      <c r="H2718">
        <v>2716</v>
      </c>
    </row>
    <row r="2719" spans="1:8">
      <c r="A2719" t="s">
        <v>2716</v>
      </c>
      <c r="B2719" t="str">
        <f t="shared" si="219"/>
        <v>2022/10/27/22:41:00.06</v>
      </c>
      <c r="C2719">
        <v>-0.46123530897920151</v>
      </c>
      <c r="D2719">
        <v>-0.14669947886490339</v>
      </c>
      <c r="E2719">
        <v>0.24095052219990581</v>
      </c>
      <c r="F2719">
        <f t="shared" si="220"/>
        <v>0.107252101317</v>
      </c>
      <c r="G2719">
        <f t="shared" si="221"/>
        <v>0.11095052219990581</v>
      </c>
      <c r="H2719">
        <v>2717</v>
      </c>
    </row>
    <row r="2720" spans="1:8">
      <c r="A2720" t="s">
        <v>2717</v>
      </c>
      <c r="B2720" t="str">
        <f t="shared" si="219"/>
        <v>2022/10/27/22:41:00.06</v>
      </c>
      <c r="C2720">
        <v>-0.4612454700165497</v>
      </c>
      <c r="D2720">
        <v>-0.14669281679927137</v>
      </c>
      <c r="E2720">
        <v>0.24093265882388559</v>
      </c>
      <c r="F2720">
        <f t="shared" si="220"/>
        <v>0.107252101317</v>
      </c>
      <c r="G2720">
        <f t="shared" si="221"/>
        <v>0.11093265882388559</v>
      </c>
      <c r="H2720">
        <v>2718</v>
      </c>
    </row>
    <row r="2721" spans="1:8">
      <c r="A2721" t="s">
        <v>2718</v>
      </c>
      <c r="B2721" t="str">
        <f t="shared" si="219"/>
        <v>2022/10/27/22:41:00.06</v>
      </c>
      <c r="C2721">
        <v>-0.46125843014689816</v>
      </c>
      <c r="D2721">
        <v>-0.1466977061431374</v>
      </c>
      <c r="E2721">
        <v>0.24092049138055352</v>
      </c>
      <c r="F2721">
        <f t="shared" si="220"/>
        <v>0.107252101317</v>
      </c>
      <c r="G2721">
        <f t="shared" si="221"/>
        <v>0.11092049138055352</v>
      </c>
      <c r="H2721">
        <v>2719</v>
      </c>
    </row>
    <row r="2722" spans="1:8">
      <c r="A2722" t="s">
        <v>2719</v>
      </c>
      <c r="B2722" t="str">
        <f t="shared" si="219"/>
        <v>2022/10/27/22:41:00.06</v>
      </c>
      <c r="C2722">
        <v>-0.46125125881919776</v>
      </c>
      <c r="D2722">
        <v>-0.14670698360812789</v>
      </c>
      <c r="E2722">
        <v>0.2408934032070231</v>
      </c>
      <c r="F2722">
        <f t="shared" si="220"/>
        <v>0.107252101317</v>
      </c>
      <c r="G2722">
        <f t="shared" si="221"/>
        <v>0.11089340320702309</v>
      </c>
      <c r="H2722">
        <v>2720</v>
      </c>
    </row>
    <row r="2723" spans="1:8">
      <c r="A2723" t="s">
        <v>2720</v>
      </c>
      <c r="B2723" t="str">
        <f t="shared" si="219"/>
        <v>2022/10/27/22:41:00.07</v>
      </c>
      <c r="C2723">
        <v>-0.46125764810137992</v>
      </c>
      <c r="D2723">
        <v>-0.14670157155146499</v>
      </c>
      <c r="E2723">
        <v>0.24085829738708636</v>
      </c>
      <c r="F2723">
        <f t="shared" si="220"/>
        <v>0.10712754251000001</v>
      </c>
      <c r="G2723">
        <f t="shared" si="221"/>
        <v>0.11085829738708636</v>
      </c>
      <c r="H2723">
        <v>2721</v>
      </c>
    </row>
    <row r="2724" spans="1:8">
      <c r="A2724" t="s">
        <v>2721</v>
      </c>
      <c r="B2724" t="str">
        <f t="shared" si="219"/>
        <v>2022/10/27/22:41:00.07</v>
      </c>
      <c r="C2724">
        <v>-0.46126741415611594</v>
      </c>
      <c r="D2724">
        <v>-0.14669482520571564</v>
      </c>
      <c r="E2724">
        <v>0.24083141917747578</v>
      </c>
      <c r="F2724">
        <f t="shared" si="220"/>
        <v>0.10712754251000001</v>
      </c>
      <c r="G2724">
        <f t="shared" si="221"/>
        <v>0.11083141917747577</v>
      </c>
      <c r="H2724">
        <v>2722</v>
      </c>
    </row>
    <row r="2725" spans="1:8">
      <c r="A2725" t="s">
        <v>2722</v>
      </c>
      <c r="B2725" t="str">
        <f t="shared" si="219"/>
        <v>2022/10/27/22:41:00.07</v>
      </c>
      <c r="C2725">
        <v>-0.46125353194902119</v>
      </c>
      <c r="D2725">
        <v>-0.14670213255978654</v>
      </c>
      <c r="E2725">
        <v>0.24082497967272923</v>
      </c>
      <c r="F2725">
        <f t="shared" si="220"/>
        <v>0.10712754251000001</v>
      </c>
      <c r="G2725">
        <f t="shared" si="221"/>
        <v>0.11082497967272922</v>
      </c>
      <c r="H2725">
        <v>2723</v>
      </c>
    </row>
    <row r="2726" spans="1:8">
      <c r="A2726" t="s">
        <v>2723</v>
      </c>
      <c r="B2726" t="str">
        <f t="shared" si="219"/>
        <v>2022/10/27/22:41:00.07</v>
      </c>
      <c r="C2726">
        <v>-0.46127132555698086</v>
      </c>
      <c r="D2726">
        <v>-0.14667682988057631</v>
      </c>
      <c r="E2726">
        <v>0.24078574287928142</v>
      </c>
      <c r="F2726">
        <f t="shared" si="220"/>
        <v>0.10712754251000001</v>
      </c>
      <c r="G2726">
        <f t="shared" si="221"/>
        <v>0.11078574287928142</v>
      </c>
      <c r="H2726">
        <v>2724</v>
      </c>
    </row>
    <row r="2727" spans="1:8">
      <c r="A2727" t="s">
        <v>2724</v>
      </c>
      <c r="B2727" t="str">
        <f t="shared" si="219"/>
        <v>2022/10/27/22:41:00.08</v>
      </c>
      <c r="C2727">
        <v>-0.46125814942412335</v>
      </c>
      <c r="D2727">
        <v>-0.14669171637065542</v>
      </c>
      <c r="E2727">
        <v>0.24076414790331199</v>
      </c>
      <c r="F2727">
        <f t="shared" si="220"/>
        <v>0.107002991154</v>
      </c>
      <c r="G2727">
        <f t="shared" si="221"/>
        <v>0.11076414790331199</v>
      </c>
      <c r="H2727">
        <v>2725</v>
      </c>
    </row>
    <row r="2728" spans="1:8">
      <c r="A2728" t="s">
        <v>2725</v>
      </c>
      <c r="B2728" t="str">
        <f t="shared" si="219"/>
        <v>2022/10/27/22:41:00.08</v>
      </c>
      <c r="C2728">
        <v>-0.46124909251777119</v>
      </c>
      <c r="D2728">
        <v>-0.14671985995769191</v>
      </c>
      <c r="E2728">
        <v>0.24074804779671613</v>
      </c>
      <c r="F2728">
        <f t="shared" si="220"/>
        <v>0.107002991154</v>
      </c>
      <c r="G2728">
        <f t="shared" si="221"/>
        <v>0.11074804779671613</v>
      </c>
      <c r="H2728">
        <v>2726</v>
      </c>
    </row>
    <row r="2729" spans="1:8">
      <c r="A2729" t="s">
        <v>2726</v>
      </c>
      <c r="B2729" t="str">
        <f t="shared" si="219"/>
        <v>2022/10/27/22:41:00.08</v>
      </c>
      <c r="C2729">
        <v>-0.46124971895880124</v>
      </c>
      <c r="D2729">
        <v>-0.14669799807323958</v>
      </c>
      <c r="E2729">
        <v>0.24072060868262538</v>
      </c>
      <c r="F2729">
        <f t="shared" si="220"/>
        <v>0.107002991154</v>
      </c>
      <c r="G2729">
        <f t="shared" si="221"/>
        <v>0.11072060868262537</v>
      </c>
      <c r="H2729">
        <v>2727</v>
      </c>
    </row>
    <row r="2730" spans="1:8">
      <c r="A2730" t="s">
        <v>2727</v>
      </c>
      <c r="B2730" t="str">
        <f t="shared" si="219"/>
        <v>2022/10/27/22:41:00.08</v>
      </c>
      <c r="C2730">
        <v>-0.46125417716194372</v>
      </c>
      <c r="D2730">
        <v>-0.14669127850259242</v>
      </c>
      <c r="E2730">
        <v>0.24069416660928611</v>
      </c>
      <c r="F2730">
        <f t="shared" si="220"/>
        <v>0.107002991154</v>
      </c>
      <c r="G2730">
        <f t="shared" si="221"/>
        <v>0.1106941666092861</v>
      </c>
      <c r="H2730">
        <v>2728</v>
      </c>
    </row>
    <row r="2731" spans="1:8">
      <c r="A2731" t="s">
        <v>2728</v>
      </c>
      <c r="B2731" t="str">
        <f t="shared" si="219"/>
        <v>2022/10/27/22:41:00.08</v>
      </c>
      <c r="C2731">
        <v>-0.46125706320993665</v>
      </c>
      <c r="D2731">
        <v>-0.14670494444770854</v>
      </c>
      <c r="E2731">
        <v>0.24066076641064341</v>
      </c>
      <c r="F2731">
        <f t="shared" si="220"/>
        <v>0.107002991154</v>
      </c>
      <c r="G2731">
        <f t="shared" si="221"/>
        <v>0.1106607664106434</v>
      </c>
      <c r="H2731">
        <v>2729</v>
      </c>
    </row>
    <row r="2732" spans="1:8">
      <c r="A2732" t="s">
        <v>2729</v>
      </c>
      <c r="B2732" t="str">
        <f t="shared" si="219"/>
        <v>2022/10/27/22:41:00.08</v>
      </c>
      <c r="C2732">
        <v>-0.46124909943269005</v>
      </c>
      <c r="D2732">
        <v>-0.14669867161956951</v>
      </c>
      <c r="E2732">
        <v>0.2406219698686799</v>
      </c>
      <c r="F2732">
        <f t="shared" si="220"/>
        <v>0.107002991154</v>
      </c>
      <c r="G2732">
        <f t="shared" si="221"/>
        <v>0.11062196986867989</v>
      </c>
      <c r="H2732">
        <v>2730</v>
      </c>
    </row>
    <row r="2733" spans="1:8">
      <c r="A2733" t="s">
        <v>2730</v>
      </c>
      <c r="B2733" t="str">
        <f t="shared" si="219"/>
        <v>2022/10/27/22:41:00.09</v>
      </c>
      <c r="C2733">
        <v>-0.46123175922671877</v>
      </c>
      <c r="D2733">
        <v>-0.146711325782036</v>
      </c>
      <c r="E2733">
        <v>0.24057908334701567</v>
      </c>
      <c r="F2733">
        <f t="shared" si="220"/>
        <v>0.106878439799</v>
      </c>
      <c r="G2733">
        <f t="shared" si="221"/>
        <v>0.11057908334701566</v>
      </c>
      <c r="H2733">
        <v>2731</v>
      </c>
    </row>
    <row r="2734" spans="1:8">
      <c r="A2734" t="s">
        <v>2731</v>
      </c>
      <c r="B2734" t="str">
        <f t="shared" si="219"/>
        <v>2022/10/27/22:41:00.09</v>
      </c>
      <c r="C2734">
        <v>-0.46125169164875118</v>
      </c>
      <c r="D2734">
        <v>-0.14670583938382109</v>
      </c>
      <c r="E2734">
        <v>0.24058597982288285</v>
      </c>
      <c r="F2734">
        <f t="shared" si="220"/>
        <v>0.106878439799</v>
      </c>
      <c r="G2734">
        <f t="shared" si="221"/>
        <v>0.11058597982288285</v>
      </c>
      <c r="H2734">
        <v>2732</v>
      </c>
    </row>
    <row r="2735" spans="1:8">
      <c r="A2735" t="s">
        <v>2732</v>
      </c>
      <c r="B2735" t="str">
        <f t="shared" si="219"/>
        <v>2022/10/27/22:41:00.09</v>
      </c>
      <c r="C2735">
        <v>-0.46124930204128028</v>
      </c>
      <c r="D2735">
        <v>-0.14670007108161975</v>
      </c>
      <c r="E2735">
        <v>0.24054673431552345</v>
      </c>
      <c r="F2735">
        <f t="shared" si="220"/>
        <v>0.106878439799</v>
      </c>
      <c r="G2735">
        <f t="shared" si="221"/>
        <v>0.11054673431552345</v>
      </c>
      <c r="H2735">
        <v>2733</v>
      </c>
    </row>
    <row r="2736" spans="1:8">
      <c r="A2736" t="s">
        <v>2733</v>
      </c>
      <c r="B2736" t="str">
        <f t="shared" si="219"/>
        <v>2022/10/27/22:41:00.09</v>
      </c>
      <c r="C2736">
        <v>-0.4612355864825487</v>
      </c>
      <c r="D2736">
        <v>-0.14669372953290166</v>
      </c>
      <c r="E2736">
        <v>0.24051390320883603</v>
      </c>
      <c r="F2736">
        <f t="shared" si="220"/>
        <v>0.106878439799</v>
      </c>
      <c r="G2736">
        <f t="shared" si="221"/>
        <v>0.11051390320883603</v>
      </c>
      <c r="H2736">
        <v>2734</v>
      </c>
    </row>
    <row r="2737" spans="1:8">
      <c r="A2737" t="s">
        <v>2734</v>
      </c>
      <c r="B2737" t="str">
        <f t="shared" si="219"/>
        <v>2022/10/27/22:41:00.09</v>
      </c>
      <c r="C2737">
        <v>-0.4612487907743571</v>
      </c>
      <c r="D2737">
        <v>-0.14669705305811157</v>
      </c>
      <c r="E2737">
        <v>0.24051034523410905</v>
      </c>
      <c r="F2737">
        <f t="shared" si="220"/>
        <v>0.106878439799</v>
      </c>
      <c r="G2737">
        <f t="shared" si="221"/>
        <v>0.11051034523410905</v>
      </c>
      <c r="H2737">
        <v>2735</v>
      </c>
    </row>
    <row r="2738" spans="1:8">
      <c r="A2738" t="s">
        <v>2735</v>
      </c>
      <c r="B2738" t="str">
        <f t="shared" si="219"/>
        <v>2022/10/27/22:41:00.10</v>
      </c>
      <c r="C2738">
        <v>-0.4612549684963072</v>
      </c>
      <c r="D2738">
        <v>-0.14668833068044332</v>
      </c>
      <c r="E2738">
        <v>0.24045768969495473</v>
      </c>
      <c r="F2738">
        <f t="shared" si="220"/>
        <v>0.10675389216800001</v>
      </c>
      <c r="G2738">
        <f t="shared" si="221"/>
        <v>0.11045768969495473</v>
      </c>
      <c r="H2738">
        <v>2736</v>
      </c>
    </row>
    <row r="2739" spans="1:8">
      <c r="A2739" t="s">
        <v>2736</v>
      </c>
      <c r="B2739" t="str">
        <f t="shared" si="219"/>
        <v>2022/10/27/22:41:00.10</v>
      </c>
      <c r="C2739">
        <v>-0.46124111460038919</v>
      </c>
      <c r="D2739">
        <v>-0.14668428182111232</v>
      </c>
      <c r="E2739">
        <v>0.24043363340617982</v>
      </c>
      <c r="F2739">
        <f t="shared" si="220"/>
        <v>0.10675389216800001</v>
      </c>
      <c r="G2739">
        <f t="shared" si="221"/>
        <v>0.11043363340617982</v>
      </c>
      <c r="H2739">
        <v>2737</v>
      </c>
    </row>
    <row r="2740" spans="1:8">
      <c r="A2740" t="s">
        <v>2737</v>
      </c>
      <c r="B2740" t="str">
        <f t="shared" si="219"/>
        <v>2022/10/27/22:41:00.10</v>
      </c>
      <c r="C2740">
        <v>-0.46124301298346632</v>
      </c>
      <c r="D2740">
        <v>-0.14670392300689772</v>
      </c>
      <c r="E2740">
        <v>0.24040186528871127</v>
      </c>
      <c r="F2740">
        <f t="shared" si="220"/>
        <v>0.10675389216800001</v>
      </c>
      <c r="G2740">
        <f t="shared" si="221"/>
        <v>0.11040186528871127</v>
      </c>
      <c r="H2740">
        <v>2738</v>
      </c>
    </row>
    <row r="2741" spans="1:8">
      <c r="A2741" t="s">
        <v>2738</v>
      </c>
      <c r="B2741" t="str">
        <f t="shared" si="219"/>
        <v>2022/10/27/22:41:00.10</v>
      </c>
      <c r="C2741">
        <v>-0.46124370898242512</v>
      </c>
      <c r="D2741">
        <v>-0.14670786913661316</v>
      </c>
      <c r="E2741">
        <v>0.24039472744820833</v>
      </c>
      <c r="F2741">
        <f t="shared" si="220"/>
        <v>0.10675389216800001</v>
      </c>
      <c r="G2741">
        <f t="shared" si="221"/>
        <v>0.11039472744820833</v>
      </c>
      <c r="H2741">
        <v>2739</v>
      </c>
    </row>
    <row r="2742" spans="1:8">
      <c r="A2742" t="s">
        <v>2739</v>
      </c>
      <c r="B2742" t="str">
        <f t="shared" si="219"/>
        <v>2022/10/27/22:41:00.10</v>
      </c>
      <c r="C2742">
        <v>-0.46124544543459783</v>
      </c>
      <c r="D2742">
        <v>-0.14670420565479694</v>
      </c>
      <c r="E2742">
        <v>0.24038920890509899</v>
      </c>
      <c r="F2742">
        <f t="shared" si="220"/>
        <v>0.10675389216800001</v>
      </c>
      <c r="G2742">
        <f t="shared" si="221"/>
        <v>0.11038920890509898</v>
      </c>
      <c r="H2742">
        <v>2740</v>
      </c>
    </row>
    <row r="2743" spans="1:8">
      <c r="A2743" t="s">
        <v>2740</v>
      </c>
      <c r="B2743" t="str">
        <f t="shared" si="219"/>
        <v>2022/10/27/22:41:00.11</v>
      </c>
      <c r="C2743">
        <v>-0.46124956302732478</v>
      </c>
      <c r="D2743">
        <v>-0.14671345606501579</v>
      </c>
      <c r="E2743">
        <v>0.24035401553770466</v>
      </c>
      <c r="F2743">
        <f t="shared" si="220"/>
        <v>0.10662934453800001</v>
      </c>
      <c r="G2743">
        <f t="shared" si="221"/>
        <v>0.11035401553770466</v>
      </c>
      <c r="H2743">
        <v>2741</v>
      </c>
    </row>
    <row r="2744" spans="1:8">
      <c r="A2744" t="s">
        <v>2741</v>
      </c>
      <c r="B2744" t="str">
        <f t="shared" si="219"/>
        <v>2022/10/27/22:41:00.11</v>
      </c>
      <c r="C2744">
        <v>-0.46124354517469512</v>
      </c>
      <c r="D2744">
        <v>-0.14670179421718216</v>
      </c>
      <c r="E2744">
        <v>0.24032351959764064</v>
      </c>
      <c r="F2744">
        <f t="shared" si="220"/>
        <v>0.10662934453800001</v>
      </c>
      <c r="G2744">
        <f t="shared" si="221"/>
        <v>0.11032351959764064</v>
      </c>
      <c r="H2744">
        <v>2742</v>
      </c>
    </row>
    <row r="2745" spans="1:8">
      <c r="A2745" t="s">
        <v>2742</v>
      </c>
      <c r="B2745" t="str">
        <f t="shared" si="219"/>
        <v>2022/10/27/22:41:00.11</v>
      </c>
      <c r="C2745">
        <v>-0.46125084164396268</v>
      </c>
      <c r="D2745">
        <v>-0.14668118063794608</v>
      </c>
      <c r="E2745">
        <v>0.24028947666452066</v>
      </c>
      <c r="F2745">
        <f t="shared" si="220"/>
        <v>0.10662934453800001</v>
      </c>
      <c r="G2745">
        <f t="shared" si="221"/>
        <v>0.11028947666452066</v>
      </c>
      <c r="H2745">
        <v>2743</v>
      </c>
    </row>
    <row r="2746" spans="1:8">
      <c r="A2746" t="s">
        <v>2743</v>
      </c>
      <c r="B2746" t="str">
        <f t="shared" si="219"/>
        <v>2022/10/27/22:41:00.11</v>
      </c>
      <c r="C2746">
        <v>-0.46124925776853554</v>
      </c>
      <c r="D2746">
        <v>-0.14669725984447804</v>
      </c>
      <c r="E2746">
        <v>0.2402791109495617</v>
      </c>
      <c r="F2746">
        <f t="shared" si="220"/>
        <v>0.10662934453800001</v>
      </c>
      <c r="G2746">
        <f t="shared" si="221"/>
        <v>0.11027911094956169</v>
      </c>
      <c r="H2746">
        <v>2744</v>
      </c>
    </row>
    <row r="2747" spans="1:8">
      <c r="A2747" t="s">
        <v>2744</v>
      </c>
      <c r="B2747" t="str">
        <f t="shared" si="219"/>
        <v>2022/10/27/22:41:00.11</v>
      </c>
      <c r="C2747">
        <v>-0.46123962446662292</v>
      </c>
      <c r="D2747">
        <v>-0.14671159327660815</v>
      </c>
      <c r="E2747">
        <v>0.24022938615238762</v>
      </c>
      <c r="F2747">
        <f t="shared" si="220"/>
        <v>0.10662934453800001</v>
      </c>
      <c r="G2747">
        <f t="shared" si="221"/>
        <v>0.11022938615238762</v>
      </c>
      <c r="H2747">
        <v>2745</v>
      </c>
    </row>
    <row r="2748" spans="1:8">
      <c r="A2748" t="s">
        <v>2745</v>
      </c>
      <c r="B2748" t="str">
        <f t="shared" si="219"/>
        <v>2022/10/27/22:41:00.12</v>
      </c>
      <c r="C2748">
        <v>-0.46124913597137174</v>
      </c>
      <c r="D2748">
        <v>-0.14671018941588626</v>
      </c>
      <c r="E2748">
        <v>0.24022853425148502</v>
      </c>
      <c r="F2748">
        <f t="shared" si="220"/>
        <v>0.106504800632</v>
      </c>
      <c r="G2748">
        <f t="shared" si="221"/>
        <v>0.11022853425148502</v>
      </c>
      <c r="H2748">
        <v>2746</v>
      </c>
    </row>
    <row r="2749" spans="1:8">
      <c r="A2749" t="s">
        <v>2746</v>
      </c>
      <c r="B2749" t="str">
        <f t="shared" si="219"/>
        <v>2022/10/27/22:41:00.12</v>
      </c>
      <c r="C2749">
        <v>-0.46124621184959025</v>
      </c>
      <c r="D2749">
        <v>-0.14669292304731568</v>
      </c>
      <c r="E2749">
        <v>0.24016870932047135</v>
      </c>
      <c r="F2749">
        <f t="shared" si="220"/>
        <v>0.106504800632</v>
      </c>
      <c r="G2749">
        <f t="shared" si="221"/>
        <v>0.11016870932047135</v>
      </c>
      <c r="H2749">
        <v>2747</v>
      </c>
    </row>
    <row r="2750" spans="1:8">
      <c r="A2750" t="s">
        <v>2747</v>
      </c>
      <c r="B2750" t="str">
        <f t="shared" si="219"/>
        <v>2022/10/27/22:41:00.12</v>
      </c>
      <c r="C2750">
        <v>-0.46123459320962656</v>
      </c>
      <c r="D2750">
        <v>-0.14670084690102911</v>
      </c>
      <c r="E2750">
        <v>0.24012911449238508</v>
      </c>
      <c r="F2750">
        <f t="shared" si="220"/>
        <v>0.106504800632</v>
      </c>
      <c r="G2750">
        <f t="shared" si="221"/>
        <v>0.11012911449238508</v>
      </c>
      <c r="H2750">
        <v>2748</v>
      </c>
    </row>
    <row r="2751" spans="1:8">
      <c r="A2751" t="s">
        <v>2748</v>
      </c>
      <c r="B2751" t="str">
        <f t="shared" si="219"/>
        <v>2022/10/27/22:41:00.12</v>
      </c>
      <c r="C2751">
        <v>-0.4612345358040878</v>
      </c>
      <c r="D2751">
        <v>-0.14670854023973653</v>
      </c>
      <c r="E2751">
        <v>0.24011236483358947</v>
      </c>
      <c r="F2751">
        <f t="shared" si="220"/>
        <v>0.106504800632</v>
      </c>
      <c r="G2751">
        <f t="shared" si="221"/>
        <v>0.11011236483358947</v>
      </c>
      <c r="H2751">
        <v>2749</v>
      </c>
    </row>
    <row r="2752" spans="1:8">
      <c r="A2752" t="s">
        <v>2749</v>
      </c>
      <c r="B2752" t="str">
        <f t="shared" si="219"/>
        <v>2022/10/27/22:41:00.13</v>
      </c>
      <c r="C2752">
        <v>-0.46123863096239787</v>
      </c>
      <c r="D2752">
        <v>-0.1467008874450651</v>
      </c>
      <c r="E2752">
        <v>0.24010157534908511</v>
      </c>
      <c r="F2752">
        <f t="shared" si="220"/>
        <v>0.106380260452</v>
      </c>
      <c r="G2752">
        <f t="shared" si="221"/>
        <v>0.1101015753490851</v>
      </c>
      <c r="H2752">
        <v>2750</v>
      </c>
    </row>
    <row r="2753" spans="1:8">
      <c r="A2753" t="s">
        <v>2750</v>
      </c>
      <c r="B2753" t="str">
        <f t="shared" si="219"/>
        <v>2022/10/27/22:41:00.13</v>
      </c>
      <c r="C2753">
        <v>-0.46121965967262812</v>
      </c>
      <c r="D2753">
        <v>-0.146710552162089</v>
      </c>
      <c r="E2753">
        <v>0.24004540514519351</v>
      </c>
      <c r="F2753">
        <f t="shared" si="220"/>
        <v>0.106380260452</v>
      </c>
      <c r="G2753">
        <f t="shared" si="221"/>
        <v>0.11004540514519351</v>
      </c>
      <c r="H2753">
        <v>2751</v>
      </c>
    </row>
    <row r="2754" spans="1:8">
      <c r="A2754" t="s">
        <v>2751</v>
      </c>
      <c r="B2754" t="str">
        <f t="shared" si="219"/>
        <v>2022/10/27/22:41:00.13</v>
      </c>
      <c r="C2754">
        <v>-0.4612368282687283</v>
      </c>
      <c r="D2754">
        <v>-0.14668765718790838</v>
      </c>
      <c r="E2754">
        <v>0.24004376103410938</v>
      </c>
      <c r="F2754">
        <f t="shared" si="220"/>
        <v>0.106380260452</v>
      </c>
      <c r="G2754">
        <f t="shared" si="221"/>
        <v>0.11004376103410937</v>
      </c>
      <c r="H2754">
        <v>2752</v>
      </c>
    </row>
    <row r="2755" spans="1:8">
      <c r="A2755" t="s">
        <v>2752</v>
      </c>
      <c r="B2755" t="str">
        <f t="shared" si="219"/>
        <v>2022/10/27/22:41:00.13</v>
      </c>
      <c r="C2755">
        <v>-0.46123864323067165</v>
      </c>
      <c r="D2755">
        <v>-0.1466823850685435</v>
      </c>
      <c r="E2755">
        <v>0.24000773234649952</v>
      </c>
      <c r="F2755">
        <f t="shared" si="220"/>
        <v>0.106380260452</v>
      </c>
      <c r="G2755">
        <f t="shared" si="221"/>
        <v>0.11000773234649952</v>
      </c>
      <c r="H2755">
        <v>2753</v>
      </c>
    </row>
    <row r="2756" spans="1:8">
      <c r="A2756" t="s">
        <v>2753</v>
      </c>
      <c r="B2756" t="str">
        <f t="shared" ref="B2756:B2819" si="222">LEFT(A2756,LEN(A2756)-$B$1)</f>
        <v>2022/10/27/22:41:00.13</v>
      </c>
      <c r="C2756">
        <v>-0.46123176161833518</v>
      </c>
      <c r="D2756">
        <v>-0.14671210087496153</v>
      </c>
      <c r="E2756">
        <v>0.23996892712386908</v>
      </c>
      <c r="F2756">
        <f t="shared" ref="F2756:F2819" si="223">VLOOKUP(B2756,$J$3:$L$1951,2,FALSE)</f>
        <v>0.106380260452</v>
      </c>
      <c r="G2756">
        <f t="shared" ref="G2756:G2819" si="224">E2756-$G$1</f>
        <v>0.10996892712386908</v>
      </c>
      <c r="H2756">
        <v>2754</v>
      </c>
    </row>
    <row r="2757" spans="1:8">
      <c r="A2757" t="s">
        <v>2754</v>
      </c>
      <c r="B2757" t="str">
        <f t="shared" si="222"/>
        <v>2022/10/27/22:41:00.13</v>
      </c>
      <c r="C2757">
        <v>-0.4612373567919249</v>
      </c>
      <c r="D2757">
        <v>-0.14668961262515637</v>
      </c>
      <c r="E2757">
        <v>0.23995330098446674</v>
      </c>
      <c r="F2757">
        <f t="shared" si="223"/>
        <v>0.106380260452</v>
      </c>
      <c r="G2757">
        <f t="shared" si="224"/>
        <v>0.10995330098446673</v>
      </c>
      <c r="H2757">
        <v>2755</v>
      </c>
    </row>
    <row r="2758" spans="1:8">
      <c r="A2758" t="s">
        <v>2755</v>
      </c>
      <c r="B2758" t="str">
        <f t="shared" si="222"/>
        <v>2022/10/27/22:41:00.14</v>
      </c>
      <c r="C2758">
        <v>-0.46123834521091789</v>
      </c>
      <c r="D2758">
        <v>-0.14669044550473931</v>
      </c>
      <c r="E2758">
        <v>0.2399331464813384</v>
      </c>
      <c r="F2758">
        <f t="shared" si="223"/>
        <v>0.106255723998</v>
      </c>
      <c r="G2758">
        <f t="shared" si="224"/>
        <v>0.1099331464813384</v>
      </c>
      <c r="H2758">
        <v>2756</v>
      </c>
    </row>
    <row r="2759" spans="1:8">
      <c r="A2759" t="s">
        <v>2756</v>
      </c>
      <c r="B2759" t="str">
        <f t="shared" si="222"/>
        <v>2022/10/27/22:41:00.14</v>
      </c>
      <c r="C2759">
        <v>-0.4612311651974968</v>
      </c>
      <c r="D2759">
        <v>-0.14669475264603207</v>
      </c>
      <c r="E2759">
        <v>0.23989846147386737</v>
      </c>
      <c r="F2759">
        <f t="shared" si="223"/>
        <v>0.106255723998</v>
      </c>
      <c r="G2759">
        <f t="shared" si="224"/>
        <v>0.10989846147386736</v>
      </c>
      <c r="H2759">
        <v>2757</v>
      </c>
    </row>
    <row r="2760" spans="1:8">
      <c r="A2760" t="s">
        <v>2757</v>
      </c>
      <c r="B2760" t="str">
        <f t="shared" si="222"/>
        <v>2022/10/27/22:41:00.14</v>
      </c>
      <c r="C2760">
        <v>-0.46123556671398613</v>
      </c>
      <c r="D2760">
        <v>-0.14670629771154955</v>
      </c>
      <c r="E2760">
        <v>0.23985949942975907</v>
      </c>
      <c r="F2760">
        <f t="shared" si="223"/>
        <v>0.106255723998</v>
      </c>
      <c r="G2760">
        <f t="shared" si="224"/>
        <v>0.10985949942975906</v>
      </c>
      <c r="H2760">
        <v>2758</v>
      </c>
    </row>
    <row r="2761" spans="1:8">
      <c r="A2761" t="s">
        <v>2758</v>
      </c>
      <c r="B2761" t="str">
        <f t="shared" si="222"/>
        <v>2022/10/27/22:41:00.14</v>
      </c>
      <c r="C2761">
        <v>-0.46123276940342012</v>
      </c>
      <c r="D2761">
        <v>-0.1466868650695092</v>
      </c>
      <c r="E2761">
        <v>0.23980011776004009</v>
      </c>
      <c r="F2761">
        <f t="shared" si="223"/>
        <v>0.106255723998</v>
      </c>
      <c r="G2761">
        <f t="shared" si="224"/>
        <v>0.10980011776004009</v>
      </c>
      <c r="H2761">
        <v>2759</v>
      </c>
    </row>
    <row r="2762" spans="1:8">
      <c r="A2762" t="s">
        <v>2759</v>
      </c>
      <c r="B2762" t="str">
        <f t="shared" si="222"/>
        <v>2022/10/27/22:41:00.14</v>
      </c>
      <c r="C2762">
        <v>-0.46122690593184429</v>
      </c>
      <c r="D2762">
        <v>-0.14670052138114004</v>
      </c>
      <c r="E2762">
        <v>0.23979794059636181</v>
      </c>
      <c r="F2762">
        <f t="shared" si="223"/>
        <v>0.106255723998</v>
      </c>
      <c r="G2762">
        <f t="shared" si="224"/>
        <v>0.1097979405963618</v>
      </c>
      <c r="H2762">
        <v>2760</v>
      </c>
    </row>
    <row r="2763" spans="1:8">
      <c r="A2763" t="s">
        <v>2760</v>
      </c>
      <c r="B2763" t="str">
        <f t="shared" si="222"/>
        <v>2022/10/27/22:41:00.15</v>
      </c>
      <c r="C2763">
        <v>-0.46122874263290164</v>
      </c>
      <c r="D2763">
        <v>-0.14670687215909681</v>
      </c>
      <c r="E2763">
        <v>0.23976719550952566</v>
      </c>
      <c r="F2763">
        <f t="shared" si="223"/>
        <v>0.10613118754299999</v>
      </c>
      <c r="G2763">
        <f t="shared" si="224"/>
        <v>0.10976719550952566</v>
      </c>
      <c r="H2763">
        <v>2761</v>
      </c>
    </row>
    <row r="2764" spans="1:8">
      <c r="A2764" t="s">
        <v>2761</v>
      </c>
      <c r="B2764" t="str">
        <f t="shared" si="222"/>
        <v>2022/10/27/22:41:00.15</v>
      </c>
      <c r="C2764">
        <v>-0.46123094479840165</v>
      </c>
      <c r="D2764">
        <v>-0.14670177571145329</v>
      </c>
      <c r="E2764">
        <v>0.23972060632221767</v>
      </c>
      <c r="F2764">
        <f t="shared" si="223"/>
        <v>0.10613118754299999</v>
      </c>
      <c r="G2764">
        <f t="shared" si="224"/>
        <v>0.10972060632221767</v>
      </c>
      <c r="H2764">
        <v>2762</v>
      </c>
    </row>
    <row r="2765" spans="1:8">
      <c r="A2765" t="s">
        <v>2762</v>
      </c>
      <c r="B2765" t="str">
        <f t="shared" si="222"/>
        <v>2022/10/27/22:41:00.15</v>
      </c>
      <c r="C2765">
        <v>-0.46124051165149482</v>
      </c>
      <c r="D2765">
        <v>-0.14670984006781093</v>
      </c>
      <c r="E2765">
        <v>0.23970572380709559</v>
      </c>
      <c r="F2765">
        <f t="shared" si="223"/>
        <v>0.10613118754299999</v>
      </c>
      <c r="G2765">
        <f t="shared" si="224"/>
        <v>0.10970572380709559</v>
      </c>
      <c r="H2765">
        <v>2763</v>
      </c>
    </row>
    <row r="2766" spans="1:8">
      <c r="A2766" t="s">
        <v>2763</v>
      </c>
      <c r="B2766" t="str">
        <f t="shared" si="222"/>
        <v>2022/10/27/22:41:00.15</v>
      </c>
      <c r="C2766">
        <v>-0.46123200988832702</v>
      </c>
      <c r="D2766">
        <v>-0.14668539076113757</v>
      </c>
      <c r="E2766">
        <v>0.23965898918365439</v>
      </c>
      <c r="F2766">
        <f t="shared" si="223"/>
        <v>0.10613118754299999</v>
      </c>
      <c r="G2766">
        <f t="shared" si="224"/>
        <v>0.10965898918365438</v>
      </c>
      <c r="H2766">
        <v>2764</v>
      </c>
    </row>
    <row r="2767" spans="1:8">
      <c r="A2767" t="s">
        <v>2764</v>
      </c>
      <c r="B2767" t="str">
        <f t="shared" si="222"/>
        <v>2022/10/27/22:41:00.16</v>
      </c>
      <c r="C2767">
        <v>-0.46124147597434462</v>
      </c>
      <c r="D2767">
        <v>-0.14668711386584343</v>
      </c>
      <c r="E2767">
        <v>0.23964902850694195</v>
      </c>
      <c r="F2767">
        <f t="shared" si="223"/>
        <v>0.106006654814</v>
      </c>
      <c r="G2767">
        <f t="shared" si="224"/>
        <v>0.10964902850694194</v>
      </c>
      <c r="H2767">
        <v>2765</v>
      </c>
    </row>
    <row r="2768" spans="1:8">
      <c r="A2768" t="s">
        <v>2765</v>
      </c>
      <c r="B2768" t="str">
        <f t="shared" si="222"/>
        <v>2022/10/27/22:41:00.16</v>
      </c>
      <c r="C2768">
        <v>-0.46123108439451954</v>
      </c>
      <c r="D2768">
        <v>-0.14669675150638525</v>
      </c>
      <c r="E2768">
        <v>0.23959240868352427</v>
      </c>
      <c r="F2768">
        <f t="shared" si="223"/>
        <v>0.106006654814</v>
      </c>
      <c r="G2768">
        <f t="shared" si="224"/>
        <v>0.10959240868352427</v>
      </c>
      <c r="H2768">
        <v>2766</v>
      </c>
    </row>
    <row r="2769" spans="1:8">
      <c r="A2769" t="s">
        <v>2766</v>
      </c>
      <c r="B2769" t="str">
        <f t="shared" si="222"/>
        <v>2022/10/27/22:41:00.16</v>
      </c>
      <c r="C2769">
        <v>-0.46122509107174703</v>
      </c>
      <c r="D2769">
        <v>-0.14669893767824913</v>
      </c>
      <c r="E2769">
        <v>0.23954369387945212</v>
      </c>
      <c r="F2769">
        <f t="shared" si="223"/>
        <v>0.106006654814</v>
      </c>
      <c r="G2769">
        <f t="shared" si="224"/>
        <v>0.10954369387945212</v>
      </c>
      <c r="H2769">
        <v>2767</v>
      </c>
    </row>
    <row r="2770" spans="1:8">
      <c r="A2770" t="s">
        <v>2767</v>
      </c>
      <c r="B2770" t="str">
        <f t="shared" si="222"/>
        <v>2022/10/27/22:41:00.16</v>
      </c>
      <c r="C2770">
        <v>-0.46122971672361596</v>
      </c>
      <c r="D2770">
        <v>-0.14669224352453714</v>
      </c>
      <c r="E2770">
        <v>0.23953952599528319</v>
      </c>
      <c r="F2770">
        <f t="shared" si="223"/>
        <v>0.106006654814</v>
      </c>
      <c r="G2770">
        <f t="shared" si="224"/>
        <v>0.10953952599528319</v>
      </c>
      <c r="H2770">
        <v>2768</v>
      </c>
    </row>
    <row r="2771" spans="1:8">
      <c r="A2771" t="s">
        <v>2768</v>
      </c>
      <c r="B2771" t="str">
        <f t="shared" si="222"/>
        <v>2022/10/27/22:41:00.16</v>
      </c>
      <c r="C2771">
        <v>-0.46123828059941141</v>
      </c>
      <c r="D2771">
        <v>-0.14668109954051287</v>
      </c>
      <c r="E2771">
        <v>0.239531136809288</v>
      </c>
      <c r="F2771">
        <f t="shared" si="223"/>
        <v>0.106006654814</v>
      </c>
      <c r="G2771">
        <f t="shared" si="224"/>
        <v>0.109531136809288</v>
      </c>
      <c r="H2771">
        <v>2769</v>
      </c>
    </row>
    <row r="2772" spans="1:8">
      <c r="A2772" t="s">
        <v>2769</v>
      </c>
      <c r="B2772" t="str">
        <f t="shared" si="222"/>
        <v>2022/10/27/22:41:00.16</v>
      </c>
      <c r="C2772">
        <v>-0.46124561900975564</v>
      </c>
      <c r="D2772">
        <v>-0.14667561740629806</v>
      </c>
      <c r="E2772">
        <v>0.23949655232275044</v>
      </c>
      <c r="F2772">
        <f t="shared" si="223"/>
        <v>0.106006654814</v>
      </c>
      <c r="G2772">
        <f t="shared" si="224"/>
        <v>0.10949655232275043</v>
      </c>
      <c r="H2772">
        <v>2770</v>
      </c>
    </row>
    <row r="2773" spans="1:8">
      <c r="A2773" t="s">
        <v>2770</v>
      </c>
      <c r="B2773" t="str">
        <f t="shared" si="222"/>
        <v>2022/10/27/22:41:00.17</v>
      </c>
      <c r="C2773">
        <v>-0.46123535388715869</v>
      </c>
      <c r="D2773">
        <v>-0.14668700026913001</v>
      </c>
      <c r="E2773">
        <v>0.23946073584174671</v>
      </c>
      <c r="F2773">
        <f t="shared" si="223"/>
        <v>0.105882125809</v>
      </c>
      <c r="G2773">
        <f t="shared" si="224"/>
        <v>0.1094607358417467</v>
      </c>
      <c r="H2773">
        <v>2771</v>
      </c>
    </row>
    <row r="2774" spans="1:8">
      <c r="A2774" t="s">
        <v>2771</v>
      </c>
      <c r="B2774" t="str">
        <f t="shared" si="222"/>
        <v>2022/10/27/22:41:00.17</v>
      </c>
      <c r="C2774">
        <v>-0.46123665104768757</v>
      </c>
      <c r="D2774">
        <v>-0.14668636942093363</v>
      </c>
      <c r="E2774">
        <v>0.23943283483236091</v>
      </c>
      <c r="F2774">
        <f t="shared" si="223"/>
        <v>0.105882125809</v>
      </c>
      <c r="G2774">
        <f t="shared" si="224"/>
        <v>0.10943283483236091</v>
      </c>
      <c r="H2774">
        <v>2772</v>
      </c>
    </row>
    <row r="2775" spans="1:8">
      <c r="A2775" t="s">
        <v>2772</v>
      </c>
      <c r="B2775" t="str">
        <f t="shared" si="222"/>
        <v>2022/10/27/22:41:00.17</v>
      </c>
      <c r="C2775">
        <v>-0.46121820084975651</v>
      </c>
      <c r="D2775">
        <v>-0.14669789377231049</v>
      </c>
      <c r="E2775">
        <v>0.23938193767692442</v>
      </c>
      <c r="F2775">
        <f t="shared" si="223"/>
        <v>0.105882125809</v>
      </c>
      <c r="G2775">
        <f t="shared" si="224"/>
        <v>0.10938193767692442</v>
      </c>
      <c r="H2775">
        <v>2773</v>
      </c>
    </row>
    <row r="2776" spans="1:8">
      <c r="A2776" t="s">
        <v>2773</v>
      </c>
      <c r="B2776" t="str">
        <f t="shared" si="222"/>
        <v>2022/10/27/22:41:00.17</v>
      </c>
      <c r="C2776">
        <v>-0.4612237903949768</v>
      </c>
      <c r="D2776">
        <v>-0.14669953876728598</v>
      </c>
      <c r="E2776">
        <v>0.2393672237603944</v>
      </c>
      <c r="F2776">
        <f t="shared" si="223"/>
        <v>0.105882125809</v>
      </c>
      <c r="G2776">
        <f t="shared" si="224"/>
        <v>0.1093672237603944</v>
      </c>
      <c r="H2776">
        <v>2774</v>
      </c>
    </row>
    <row r="2777" spans="1:8">
      <c r="A2777" t="s">
        <v>2774</v>
      </c>
      <c r="B2777" t="str">
        <f t="shared" si="222"/>
        <v>2022/10/27/22:41:00.17</v>
      </c>
      <c r="C2777">
        <v>-0.461220035264997</v>
      </c>
      <c r="D2777">
        <v>-0.14669969334203228</v>
      </c>
      <c r="E2777">
        <v>0.23932164964841379</v>
      </c>
      <c r="F2777">
        <f t="shared" si="223"/>
        <v>0.105882125809</v>
      </c>
      <c r="G2777">
        <f t="shared" si="224"/>
        <v>0.10932164964841379</v>
      </c>
      <c r="H2777">
        <v>2775</v>
      </c>
    </row>
    <row r="2778" spans="1:8">
      <c r="A2778" t="s">
        <v>2775</v>
      </c>
      <c r="B2778" t="str">
        <f t="shared" si="222"/>
        <v>2022/10/27/22:41:00.18</v>
      </c>
      <c r="C2778">
        <v>-0.46122214306172454</v>
      </c>
      <c r="D2778">
        <v>-0.14669044281233784</v>
      </c>
      <c r="E2778">
        <v>0.23930677178159976</v>
      </c>
      <c r="F2778">
        <f t="shared" si="223"/>
        <v>0.105757600531</v>
      </c>
      <c r="G2778">
        <f t="shared" si="224"/>
        <v>0.10930677178159975</v>
      </c>
      <c r="H2778">
        <v>2776</v>
      </c>
    </row>
    <row r="2779" spans="1:8">
      <c r="A2779" t="s">
        <v>2776</v>
      </c>
      <c r="B2779" t="str">
        <f t="shared" si="222"/>
        <v>2022/10/27/22:41:00.18</v>
      </c>
      <c r="C2779">
        <v>-0.46120981705235781</v>
      </c>
      <c r="D2779">
        <v>-0.14668779593904785</v>
      </c>
      <c r="E2779">
        <v>0.23925638803197952</v>
      </c>
      <c r="F2779">
        <f t="shared" si="223"/>
        <v>0.105757600531</v>
      </c>
      <c r="G2779">
        <f t="shared" si="224"/>
        <v>0.10925638803197951</v>
      </c>
      <c r="H2779">
        <v>2777</v>
      </c>
    </row>
    <row r="2780" spans="1:8">
      <c r="A2780" t="s">
        <v>2777</v>
      </c>
      <c r="B2780" t="str">
        <f t="shared" si="222"/>
        <v>2022/10/27/22:41:00.18</v>
      </c>
      <c r="C2780">
        <v>-0.46123123592447896</v>
      </c>
      <c r="D2780">
        <v>-0.14668962897962784</v>
      </c>
      <c r="E2780">
        <v>0.23926005590848048</v>
      </c>
      <c r="F2780">
        <f t="shared" si="223"/>
        <v>0.105757600531</v>
      </c>
      <c r="G2780">
        <f t="shared" si="224"/>
        <v>0.10926005590848048</v>
      </c>
      <c r="H2780">
        <v>2778</v>
      </c>
    </row>
    <row r="2781" spans="1:8">
      <c r="A2781" t="s">
        <v>2778</v>
      </c>
      <c r="B2781" t="str">
        <f t="shared" si="222"/>
        <v>2022/10/27/22:41:00.18</v>
      </c>
      <c r="C2781">
        <v>-0.46121653103342336</v>
      </c>
      <c r="D2781">
        <v>-0.14668675897158998</v>
      </c>
      <c r="E2781">
        <v>0.23920160843577995</v>
      </c>
      <c r="F2781">
        <f t="shared" si="223"/>
        <v>0.105757600531</v>
      </c>
      <c r="G2781">
        <f t="shared" si="224"/>
        <v>0.10920160843577995</v>
      </c>
      <c r="H2781">
        <v>2779</v>
      </c>
    </row>
    <row r="2782" spans="1:8">
      <c r="A2782" t="s">
        <v>2779</v>
      </c>
      <c r="B2782" t="str">
        <f t="shared" si="222"/>
        <v>2022/10/27/22:41:00.18</v>
      </c>
      <c r="C2782">
        <v>-0.46121853209067443</v>
      </c>
      <c r="D2782">
        <v>-0.14669916782553855</v>
      </c>
      <c r="E2782">
        <v>0.23916576542287812</v>
      </c>
      <c r="F2782">
        <f t="shared" si="223"/>
        <v>0.105757600531</v>
      </c>
      <c r="G2782">
        <f t="shared" si="224"/>
        <v>0.10916576542287812</v>
      </c>
      <c r="H2782">
        <v>2780</v>
      </c>
    </row>
    <row r="2783" spans="1:8">
      <c r="A2783" t="s">
        <v>2780</v>
      </c>
      <c r="B2783" t="str">
        <f t="shared" si="222"/>
        <v>2022/10/27/22:41:00.19</v>
      </c>
      <c r="C2783">
        <v>-0.46119723767582127</v>
      </c>
      <c r="D2783">
        <v>-0.14671286127954292</v>
      </c>
      <c r="E2783">
        <v>0.23912467538109045</v>
      </c>
      <c r="F2783">
        <f t="shared" si="223"/>
        <v>0.105633075252</v>
      </c>
      <c r="G2783">
        <f t="shared" si="224"/>
        <v>0.10912467538109044</v>
      </c>
      <c r="H2783">
        <v>2781</v>
      </c>
    </row>
    <row r="2784" spans="1:8">
      <c r="A2784" t="s">
        <v>2781</v>
      </c>
      <c r="B2784" t="str">
        <f t="shared" si="222"/>
        <v>2022/10/27/22:41:00.19</v>
      </c>
      <c r="C2784">
        <v>-0.46119395019815357</v>
      </c>
      <c r="D2784">
        <v>-0.14668477055086515</v>
      </c>
      <c r="E2784">
        <v>0.23909219483913735</v>
      </c>
      <c r="F2784">
        <f t="shared" si="223"/>
        <v>0.105633075252</v>
      </c>
      <c r="G2784">
        <f t="shared" si="224"/>
        <v>0.10909219483913735</v>
      </c>
      <c r="H2784">
        <v>2782</v>
      </c>
    </row>
    <row r="2785" spans="1:8">
      <c r="A2785" t="s">
        <v>2782</v>
      </c>
      <c r="B2785" t="str">
        <f t="shared" si="222"/>
        <v>2022/10/27/22:41:00.19</v>
      </c>
      <c r="C2785">
        <v>-0.46120611023577651</v>
      </c>
      <c r="D2785">
        <v>-0.14669899917645479</v>
      </c>
      <c r="E2785">
        <v>0.23906730547372723</v>
      </c>
      <c r="F2785">
        <f t="shared" si="223"/>
        <v>0.105633075252</v>
      </c>
      <c r="G2785">
        <f t="shared" si="224"/>
        <v>0.10906730547372723</v>
      </c>
      <c r="H2785">
        <v>2783</v>
      </c>
    </row>
    <row r="2786" spans="1:8">
      <c r="A2786" t="s">
        <v>2783</v>
      </c>
      <c r="B2786" t="str">
        <f t="shared" si="222"/>
        <v>2022/10/27/22:41:00.19</v>
      </c>
      <c r="C2786">
        <v>-0.46120081197060298</v>
      </c>
      <c r="D2786">
        <v>-0.14671046389206657</v>
      </c>
      <c r="E2786">
        <v>0.2390529964059851</v>
      </c>
      <c r="F2786">
        <f t="shared" si="223"/>
        <v>0.105633075252</v>
      </c>
      <c r="G2786">
        <f t="shared" si="224"/>
        <v>0.10905299640598509</v>
      </c>
      <c r="H2786">
        <v>2784</v>
      </c>
    </row>
    <row r="2787" spans="1:8">
      <c r="A2787" t="s">
        <v>2784</v>
      </c>
      <c r="B2787" t="str">
        <f t="shared" si="222"/>
        <v>2022/10/27/22:41:00.19</v>
      </c>
      <c r="C2787">
        <v>-0.46119517258633946</v>
      </c>
      <c r="D2787">
        <v>-0.14670205893790736</v>
      </c>
      <c r="E2787">
        <v>0.23900119501636216</v>
      </c>
      <c r="F2787">
        <f t="shared" si="223"/>
        <v>0.105633075252</v>
      </c>
      <c r="G2787">
        <f t="shared" si="224"/>
        <v>0.10900119501636216</v>
      </c>
      <c r="H2787">
        <v>2785</v>
      </c>
    </row>
    <row r="2788" spans="1:8">
      <c r="A2788" t="s">
        <v>2785</v>
      </c>
      <c r="B2788" t="str">
        <f t="shared" si="222"/>
        <v>2022/10/27/22:41:00.20</v>
      </c>
      <c r="C2788">
        <v>-0.46119681405275459</v>
      </c>
      <c r="D2788">
        <v>-0.14668688856451578</v>
      </c>
      <c r="E2788">
        <v>0.23898913202682867</v>
      </c>
      <c r="F2788">
        <f t="shared" si="223"/>
        <v>0.105508553698</v>
      </c>
      <c r="G2788">
        <f t="shared" si="224"/>
        <v>0.10898913202682867</v>
      </c>
      <c r="H2788">
        <v>2786</v>
      </c>
    </row>
    <row r="2789" spans="1:8">
      <c r="A2789" t="s">
        <v>2786</v>
      </c>
      <c r="B2789" t="str">
        <f t="shared" si="222"/>
        <v>2022/10/27/22:41:00.20</v>
      </c>
      <c r="C2789">
        <v>-0.46119637610698544</v>
      </c>
      <c r="D2789">
        <v>-0.14669777459453409</v>
      </c>
      <c r="E2789">
        <v>0.23897346964412491</v>
      </c>
      <c r="F2789">
        <f t="shared" si="223"/>
        <v>0.105508553698</v>
      </c>
      <c r="G2789">
        <f t="shared" si="224"/>
        <v>0.10897346964412491</v>
      </c>
      <c r="H2789">
        <v>2787</v>
      </c>
    </row>
    <row r="2790" spans="1:8">
      <c r="A2790" t="s">
        <v>2787</v>
      </c>
      <c r="B2790" t="str">
        <f t="shared" si="222"/>
        <v>2022/10/27/22:41:00.20</v>
      </c>
      <c r="C2790">
        <v>-0.46118795802981533</v>
      </c>
      <c r="D2790">
        <v>-0.14670451916472579</v>
      </c>
      <c r="E2790">
        <v>0.23895153745844827</v>
      </c>
      <c r="F2790">
        <f t="shared" si="223"/>
        <v>0.105508553698</v>
      </c>
      <c r="G2790">
        <f t="shared" si="224"/>
        <v>0.10895153745844827</v>
      </c>
      <c r="H2790">
        <v>2788</v>
      </c>
    </row>
    <row r="2791" spans="1:8">
      <c r="A2791" t="s">
        <v>2788</v>
      </c>
      <c r="B2791" t="str">
        <f t="shared" si="222"/>
        <v>2022/10/27/22:41:00.20</v>
      </c>
      <c r="C2791">
        <v>-0.46118191264649738</v>
      </c>
      <c r="D2791">
        <v>-0.14670965982124279</v>
      </c>
      <c r="E2791">
        <v>0.23889084200088556</v>
      </c>
      <c r="F2791">
        <f t="shared" si="223"/>
        <v>0.105508553698</v>
      </c>
      <c r="G2791">
        <f t="shared" si="224"/>
        <v>0.10889084200088556</v>
      </c>
      <c r="H2791">
        <v>2789</v>
      </c>
    </row>
    <row r="2792" spans="1:8">
      <c r="A2792" t="s">
        <v>2789</v>
      </c>
      <c r="B2792" t="str">
        <f t="shared" si="222"/>
        <v>2022/10/27/22:41:00.21</v>
      </c>
      <c r="C2792">
        <v>-0.46118489600601542</v>
      </c>
      <c r="D2792">
        <v>-0.14669850313234656</v>
      </c>
      <c r="E2792">
        <v>0.23886896507431013</v>
      </c>
      <c r="F2792">
        <f t="shared" si="223"/>
        <v>0.10538403587</v>
      </c>
      <c r="G2792">
        <f t="shared" si="224"/>
        <v>0.10886896507431013</v>
      </c>
      <c r="H2792">
        <v>2790</v>
      </c>
    </row>
    <row r="2793" spans="1:8">
      <c r="A2793" t="s">
        <v>2790</v>
      </c>
      <c r="B2793" t="str">
        <f t="shared" si="222"/>
        <v>2022/10/27/22:41:00.21</v>
      </c>
      <c r="C2793">
        <v>-0.46118883521083925</v>
      </c>
      <c r="D2793">
        <v>-0.14668465575417605</v>
      </c>
      <c r="E2793">
        <v>0.23883526592736337</v>
      </c>
      <c r="F2793">
        <f t="shared" si="223"/>
        <v>0.10538403587</v>
      </c>
      <c r="G2793">
        <f t="shared" si="224"/>
        <v>0.10883526592736337</v>
      </c>
      <c r="H2793">
        <v>2791</v>
      </c>
    </row>
    <row r="2794" spans="1:8">
      <c r="A2794" t="s">
        <v>2791</v>
      </c>
      <c r="B2794" t="str">
        <f t="shared" si="222"/>
        <v>2022/10/27/22:41:00.21</v>
      </c>
      <c r="C2794">
        <v>-0.46117391173511835</v>
      </c>
      <c r="D2794">
        <v>-0.14668527529176964</v>
      </c>
      <c r="E2794">
        <v>0.23883057453277148</v>
      </c>
      <c r="F2794">
        <f t="shared" si="223"/>
        <v>0.10538403587</v>
      </c>
      <c r="G2794">
        <f t="shared" si="224"/>
        <v>0.10883057453277148</v>
      </c>
      <c r="H2794">
        <v>2792</v>
      </c>
    </row>
    <row r="2795" spans="1:8">
      <c r="A2795" t="s">
        <v>2792</v>
      </c>
      <c r="B2795" t="str">
        <f t="shared" si="222"/>
        <v>2022/10/27/22:41:00.21</v>
      </c>
      <c r="C2795">
        <v>-0.46117392140381563</v>
      </c>
      <c r="D2795">
        <v>-0.1466909479233274</v>
      </c>
      <c r="E2795">
        <v>0.23877728373219281</v>
      </c>
      <c r="F2795">
        <f t="shared" si="223"/>
        <v>0.10538403587</v>
      </c>
      <c r="G2795">
        <f t="shared" si="224"/>
        <v>0.10877728373219281</v>
      </c>
      <c r="H2795">
        <v>2793</v>
      </c>
    </row>
    <row r="2796" spans="1:8">
      <c r="A2796" t="s">
        <v>2793</v>
      </c>
      <c r="B2796" t="str">
        <f t="shared" si="222"/>
        <v>2022/10/27/22:41:00.21</v>
      </c>
      <c r="C2796">
        <v>-0.46116024603592759</v>
      </c>
      <c r="D2796">
        <v>-0.14670807695866897</v>
      </c>
      <c r="E2796">
        <v>0.23876004746421881</v>
      </c>
      <c r="F2796">
        <f t="shared" si="223"/>
        <v>0.10538403587</v>
      </c>
      <c r="G2796">
        <f t="shared" si="224"/>
        <v>0.1087600474642188</v>
      </c>
      <c r="H2796">
        <v>2794</v>
      </c>
    </row>
    <row r="2797" spans="1:8">
      <c r="A2797" t="s">
        <v>2794</v>
      </c>
      <c r="B2797" t="str">
        <f t="shared" si="222"/>
        <v>2022/10/27/22:41:00.22</v>
      </c>
      <c r="C2797">
        <v>-0.46117560651191014</v>
      </c>
      <c r="D2797">
        <v>-0.14668116556263958</v>
      </c>
      <c r="E2797">
        <v>0.23873336404182913</v>
      </c>
      <c r="F2797">
        <f t="shared" si="223"/>
        <v>0.105259518042</v>
      </c>
      <c r="G2797">
        <f t="shared" si="224"/>
        <v>0.10873336404182912</v>
      </c>
      <c r="H2797">
        <v>2795</v>
      </c>
    </row>
    <row r="2798" spans="1:8">
      <c r="A2798" t="s">
        <v>2795</v>
      </c>
      <c r="B2798" t="str">
        <f t="shared" si="222"/>
        <v>2022/10/27/22:41:00.22</v>
      </c>
      <c r="C2798">
        <v>-0.46117155169172008</v>
      </c>
      <c r="D2798">
        <v>-0.14670408730654816</v>
      </c>
      <c r="E2798">
        <v>0.23872359471395635</v>
      </c>
      <c r="F2798">
        <f t="shared" si="223"/>
        <v>0.105259518042</v>
      </c>
      <c r="G2798">
        <f t="shared" si="224"/>
        <v>0.10872359471395635</v>
      </c>
      <c r="H2798">
        <v>2796</v>
      </c>
    </row>
    <row r="2799" spans="1:8">
      <c r="A2799" t="s">
        <v>2796</v>
      </c>
      <c r="B2799" t="str">
        <f t="shared" si="222"/>
        <v>2022/10/27/22:41:00.22</v>
      </c>
      <c r="C2799">
        <v>-0.46116389696971227</v>
      </c>
      <c r="D2799">
        <v>-0.1466952567104399</v>
      </c>
      <c r="E2799">
        <v>0.2386766119944467</v>
      </c>
      <c r="F2799">
        <f t="shared" si="223"/>
        <v>0.105259518042</v>
      </c>
      <c r="G2799">
        <f t="shared" si="224"/>
        <v>0.1086766119944467</v>
      </c>
      <c r="H2799">
        <v>2797</v>
      </c>
    </row>
    <row r="2800" spans="1:8">
      <c r="A2800" t="s">
        <v>2797</v>
      </c>
      <c r="B2800" t="str">
        <f t="shared" si="222"/>
        <v>2022/10/27/22:41:00.22</v>
      </c>
      <c r="C2800">
        <v>-0.46116408594483937</v>
      </c>
      <c r="D2800">
        <v>-0.1466912747387116</v>
      </c>
      <c r="E2800">
        <v>0.23863488371946254</v>
      </c>
      <c r="F2800">
        <f t="shared" si="223"/>
        <v>0.105259518042</v>
      </c>
      <c r="G2800">
        <f t="shared" si="224"/>
        <v>0.10863488371946253</v>
      </c>
      <c r="H2800">
        <v>2798</v>
      </c>
    </row>
    <row r="2801" spans="1:8">
      <c r="A2801" t="s">
        <v>2798</v>
      </c>
      <c r="B2801" t="str">
        <f t="shared" si="222"/>
        <v>2022/10/27/22:41:00.22</v>
      </c>
      <c r="C2801">
        <v>-0.46116128562721342</v>
      </c>
      <c r="D2801">
        <v>-0.14668111294828889</v>
      </c>
      <c r="E2801">
        <v>0.23862482273113556</v>
      </c>
      <c r="F2801">
        <f t="shared" si="223"/>
        <v>0.105259518042</v>
      </c>
      <c r="G2801">
        <f t="shared" si="224"/>
        <v>0.10862482273113555</v>
      </c>
      <c r="H2801">
        <v>2799</v>
      </c>
    </row>
    <row r="2802" spans="1:8">
      <c r="A2802" t="s">
        <v>2799</v>
      </c>
      <c r="B2802" t="str">
        <f t="shared" si="222"/>
        <v>2022/10/27/22:41:00.23</v>
      </c>
      <c r="C2802">
        <v>-0.46116236067475441</v>
      </c>
      <c r="D2802">
        <v>-0.14670070021646886</v>
      </c>
      <c r="E2802">
        <v>0.23861207058202233</v>
      </c>
      <c r="F2802">
        <f t="shared" si="223"/>
        <v>0.10513500393899999</v>
      </c>
      <c r="G2802">
        <f t="shared" si="224"/>
        <v>0.10861207058202232</v>
      </c>
      <c r="H2802">
        <v>2800</v>
      </c>
    </row>
    <row r="2803" spans="1:8">
      <c r="A2803" t="s">
        <v>2800</v>
      </c>
      <c r="B2803" t="str">
        <f t="shared" si="222"/>
        <v>2022/10/27/22:41:00.23</v>
      </c>
      <c r="C2803">
        <v>-0.46115375759331451</v>
      </c>
      <c r="D2803">
        <v>-0.14670297160115503</v>
      </c>
      <c r="E2803">
        <v>0.2385816316026442</v>
      </c>
      <c r="F2803">
        <f t="shared" si="223"/>
        <v>0.10513500393899999</v>
      </c>
      <c r="G2803">
        <f t="shared" si="224"/>
        <v>0.1085816316026442</v>
      </c>
      <c r="H2803">
        <v>2801</v>
      </c>
    </row>
    <row r="2804" spans="1:8">
      <c r="A2804" t="s">
        <v>2801</v>
      </c>
      <c r="B2804" t="str">
        <f t="shared" si="222"/>
        <v>2022/10/27/22:41:00.23</v>
      </c>
      <c r="C2804">
        <v>-0.46116579312793077</v>
      </c>
      <c r="D2804">
        <v>-0.14668226986703933</v>
      </c>
      <c r="E2804">
        <v>0.23854823048307444</v>
      </c>
      <c r="F2804">
        <f t="shared" si="223"/>
        <v>0.10513500393899999</v>
      </c>
      <c r="G2804">
        <f t="shared" si="224"/>
        <v>0.10854823048307444</v>
      </c>
      <c r="H2804">
        <v>2802</v>
      </c>
    </row>
    <row r="2805" spans="1:8">
      <c r="A2805" t="s">
        <v>2802</v>
      </c>
      <c r="B2805" t="str">
        <f t="shared" si="222"/>
        <v>2022/10/27/22:41:00.23</v>
      </c>
      <c r="C2805">
        <v>-0.46115006396783231</v>
      </c>
      <c r="D2805">
        <v>-0.14669169943889585</v>
      </c>
      <c r="E2805">
        <v>0.23853856621773337</v>
      </c>
      <c r="F2805">
        <f t="shared" si="223"/>
        <v>0.10513500393899999</v>
      </c>
      <c r="G2805">
        <f t="shared" si="224"/>
        <v>0.10853856621773336</v>
      </c>
      <c r="H2805">
        <v>2803</v>
      </c>
    </row>
    <row r="2806" spans="1:8">
      <c r="A2806" t="s">
        <v>2803</v>
      </c>
      <c r="B2806" t="str">
        <f t="shared" si="222"/>
        <v>2022/10/27/22:41:00.23</v>
      </c>
      <c r="C2806">
        <v>-0.46115037771415079</v>
      </c>
      <c r="D2806">
        <v>-0.146698071229627</v>
      </c>
      <c r="E2806">
        <v>0.23851143867352267</v>
      </c>
      <c r="F2806">
        <f t="shared" si="223"/>
        <v>0.10513500393899999</v>
      </c>
      <c r="G2806">
        <f t="shared" si="224"/>
        <v>0.10851143867352267</v>
      </c>
      <c r="H2806">
        <v>2804</v>
      </c>
    </row>
    <row r="2807" spans="1:8">
      <c r="A2807" t="s">
        <v>2804</v>
      </c>
      <c r="B2807" t="str">
        <f t="shared" si="222"/>
        <v>2022/10/27/22:41:00.24</v>
      </c>
      <c r="C2807">
        <v>-0.46115544135866865</v>
      </c>
      <c r="D2807">
        <v>-0.14667969144120127</v>
      </c>
      <c r="E2807">
        <v>0.23847728349185476</v>
      </c>
      <c r="F2807">
        <f t="shared" si="223"/>
        <v>0.10501049356100001</v>
      </c>
      <c r="G2807">
        <f t="shared" si="224"/>
        <v>0.10847728349185476</v>
      </c>
      <c r="H2807">
        <v>2805</v>
      </c>
    </row>
    <row r="2808" spans="1:8">
      <c r="A2808" t="s">
        <v>2805</v>
      </c>
      <c r="B2808" t="str">
        <f t="shared" si="222"/>
        <v>2022/10/27/22:41:00.24</v>
      </c>
      <c r="C2808">
        <v>-0.46114779517370053</v>
      </c>
      <c r="D2808">
        <v>-0.14669971176870697</v>
      </c>
      <c r="E2808">
        <v>0.23844091982245758</v>
      </c>
      <c r="F2808">
        <f t="shared" si="223"/>
        <v>0.10501049356100001</v>
      </c>
      <c r="G2808">
        <f t="shared" si="224"/>
        <v>0.10844091982245757</v>
      </c>
      <c r="H2808">
        <v>2806</v>
      </c>
    </row>
    <row r="2809" spans="1:8">
      <c r="A2809" t="s">
        <v>2806</v>
      </c>
      <c r="B2809" t="str">
        <f t="shared" si="222"/>
        <v>2022/10/27/22:41:00.24</v>
      </c>
      <c r="C2809">
        <v>-0.46114463389450627</v>
      </c>
      <c r="D2809">
        <v>-0.14669602363611509</v>
      </c>
      <c r="E2809">
        <v>0.23841221702771687</v>
      </c>
      <c r="F2809">
        <f t="shared" si="223"/>
        <v>0.10501049356100001</v>
      </c>
      <c r="G2809">
        <f t="shared" si="224"/>
        <v>0.10841221702771686</v>
      </c>
      <c r="H2809">
        <v>2807</v>
      </c>
    </row>
    <row r="2810" spans="1:8">
      <c r="A2810" t="s">
        <v>2807</v>
      </c>
      <c r="B2810" t="str">
        <f t="shared" si="222"/>
        <v>2022/10/27/22:41:00.24</v>
      </c>
      <c r="C2810">
        <v>-0.46115157121246364</v>
      </c>
      <c r="D2810">
        <v>-0.14670133624297726</v>
      </c>
      <c r="E2810">
        <v>0.23841527797565523</v>
      </c>
      <c r="F2810">
        <f t="shared" si="223"/>
        <v>0.10501049356100001</v>
      </c>
      <c r="G2810">
        <f t="shared" si="224"/>
        <v>0.10841527797565523</v>
      </c>
      <c r="H2810">
        <v>2808</v>
      </c>
    </row>
    <row r="2811" spans="1:8">
      <c r="A2811" t="s">
        <v>2808</v>
      </c>
      <c r="B2811" t="str">
        <f t="shared" si="222"/>
        <v>2022/10/27/22:41:00.24</v>
      </c>
      <c r="C2811">
        <v>-0.46115420925102546</v>
      </c>
      <c r="D2811">
        <v>-0.1466891884964735</v>
      </c>
      <c r="E2811">
        <v>0.23838063849474736</v>
      </c>
      <c r="F2811">
        <f t="shared" si="223"/>
        <v>0.10501049356100001</v>
      </c>
      <c r="G2811">
        <f t="shared" si="224"/>
        <v>0.10838063849474736</v>
      </c>
      <c r="H2811">
        <v>2809</v>
      </c>
    </row>
    <row r="2812" spans="1:8">
      <c r="A2812" t="s">
        <v>2809</v>
      </c>
      <c r="B2812" t="str">
        <f t="shared" si="222"/>
        <v>2022/10/27/22:41:00.25</v>
      </c>
      <c r="C2812">
        <v>-0.46115528237628822</v>
      </c>
      <c r="D2812">
        <v>-0.14668518126622559</v>
      </c>
      <c r="E2812">
        <v>0.23837783689286732</v>
      </c>
      <c r="F2812">
        <f t="shared" si="223"/>
        <v>0.104885986909</v>
      </c>
      <c r="G2812">
        <f t="shared" si="224"/>
        <v>0.10837783689286731</v>
      </c>
      <c r="H2812">
        <v>2810</v>
      </c>
    </row>
    <row r="2813" spans="1:8">
      <c r="A2813" t="s">
        <v>2810</v>
      </c>
      <c r="B2813" t="str">
        <f t="shared" si="222"/>
        <v>2022/10/27/22:41:00.25</v>
      </c>
      <c r="C2813">
        <v>-0.46115035142871025</v>
      </c>
      <c r="D2813">
        <v>-0.14669094539900157</v>
      </c>
      <c r="E2813">
        <v>0.23833966027799086</v>
      </c>
      <c r="F2813">
        <f t="shared" si="223"/>
        <v>0.104885986909</v>
      </c>
      <c r="G2813">
        <f t="shared" si="224"/>
        <v>0.10833966027799086</v>
      </c>
      <c r="H2813">
        <v>2811</v>
      </c>
    </row>
    <row r="2814" spans="1:8">
      <c r="A2814" t="s">
        <v>2811</v>
      </c>
      <c r="B2814" t="str">
        <f t="shared" si="222"/>
        <v>2022/10/27/22:41:00.25</v>
      </c>
      <c r="C2814">
        <v>-0.46115794323494791</v>
      </c>
      <c r="D2814">
        <v>-0.14668506640106257</v>
      </c>
      <c r="E2814">
        <v>0.23832484320036568</v>
      </c>
      <c r="F2814">
        <f t="shared" si="223"/>
        <v>0.104885986909</v>
      </c>
      <c r="G2814">
        <f t="shared" si="224"/>
        <v>0.10832484320036567</v>
      </c>
      <c r="H2814">
        <v>2812</v>
      </c>
    </row>
    <row r="2815" spans="1:8">
      <c r="A2815" t="s">
        <v>2812</v>
      </c>
      <c r="B2815" t="str">
        <f t="shared" si="222"/>
        <v>2022/10/27/22:41:00.25</v>
      </c>
      <c r="C2815">
        <v>-0.46115130252246378</v>
      </c>
      <c r="D2815">
        <v>-0.14670814414788555</v>
      </c>
      <c r="E2815">
        <v>0.23829769710090104</v>
      </c>
      <c r="F2815">
        <f t="shared" si="223"/>
        <v>0.104885986909</v>
      </c>
      <c r="G2815">
        <f t="shared" si="224"/>
        <v>0.10829769710090104</v>
      </c>
      <c r="H2815">
        <v>2813</v>
      </c>
    </row>
    <row r="2816" spans="1:8">
      <c r="A2816" t="s">
        <v>2813</v>
      </c>
      <c r="B2816" t="str">
        <f t="shared" si="222"/>
        <v>2022/10/27/22:41:00.25</v>
      </c>
      <c r="C2816">
        <v>-0.46115169495280739</v>
      </c>
      <c r="D2816">
        <v>-0.14670029515836372</v>
      </c>
      <c r="E2816">
        <v>0.23825994876990075</v>
      </c>
      <c r="F2816">
        <f t="shared" si="223"/>
        <v>0.104885986909</v>
      </c>
      <c r="G2816">
        <f t="shared" si="224"/>
        <v>0.10825994876990075</v>
      </c>
      <c r="H2816">
        <v>2814</v>
      </c>
    </row>
    <row r="2817" spans="1:8">
      <c r="A2817" t="s">
        <v>2814</v>
      </c>
      <c r="B2817" t="str">
        <f t="shared" si="222"/>
        <v>2022/10/27/22:41:00.26</v>
      </c>
      <c r="C2817">
        <v>-0.46116803818881802</v>
      </c>
      <c r="D2817">
        <v>-0.1467092636185956</v>
      </c>
      <c r="E2817">
        <v>0.23826795738456588</v>
      </c>
      <c r="F2817">
        <f t="shared" si="223"/>
        <v>0.104761483982</v>
      </c>
      <c r="G2817">
        <f t="shared" si="224"/>
        <v>0.10826795738456588</v>
      </c>
      <c r="H2817">
        <v>2815</v>
      </c>
    </row>
    <row r="2818" spans="1:8">
      <c r="A2818" t="s">
        <v>2815</v>
      </c>
      <c r="B2818" t="str">
        <f t="shared" si="222"/>
        <v>2022/10/27/22:41:00.26</v>
      </c>
      <c r="C2818">
        <v>-0.46115687153796503</v>
      </c>
      <c r="D2818">
        <v>-0.14668743475095034</v>
      </c>
      <c r="E2818">
        <v>0.23824508737232103</v>
      </c>
      <c r="F2818">
        <f t="shared" si="223"/>
        <v>0.104761483982</v>
      </c>
      <c r="G2818">
        <f t="shared" si="224"/>
        <v>0.10824508737232102</v>
      </c>
      <c r="H2818">
        <v>2816</v>
      </c>
    </row>
    <row r="2819" spans="1:8">
      <c r="A2819" t="s">
        <v>2816</v>
      </c>
      <c r="B2819" t="str">
        <f t="shared" si="222"/>
        <v>2022/10/27/22:41:00.26</v>
      </c>
      <c r="C2819">
        <v>-0.46115968348604736</v>
      </c>
      <c r="D2819">
        <v>-0.14669338549049982</v>
      </c>
      <c r="E2819">
        <v>0.2382148776640165</v>
      </c>
      <c r="F2819">
        <f t="shared" si="223"/>
        <v>0.104761483982</v>
      </c>
      <c r="G2819">
        <f t="shared" si="224"/>
        <v>0.1082148776640165</v>
      </c>
      <c r="H2819">
        <v>2817</v>
      </c>
    </row>
    <row r="2820" spans="1:8">
      <c r="A2820" t="s">
        <v>2817</v>
      </c>
      <c r="B2820" t="str">
        <f t="shared" ref="B2820:B2883" si="225">LEFT(A2820,LEN(A2820)-$B$1)</f>
        <v>2022/10/27/22:41:00.26</v>
      </c>
      <c r="C2820">
        <v>-0.46115268800469766</v>
      </c>
      <c r="D2820">
        <v>-0.14668896481067931</v>
      </c>
      <c r="E2820">
        <v>0.23817764299533536</v>
      </c>
      <c r="F2820">
        <f t="shared" ref="F2820:F2883" si="226">VLOOKUP(B2820,$J$3:$L$1951,2,FALSE)</f>
        <v>0.104761483982</v>
      </c>
      <c r="G2820">
        <f t="shared" ref="G2820:G2883" si="227">E2820-$G$1</f>
        <v>0.10817764299533536</v>
      </c>
      <c r="H2820">
        <v>2818</v>
      </c>
    </row>
    <row r="2821" spans="1:8">
      <c r="A2821" t="s">
        <v>2818</v>
      </c>
      <c r="B2821" t="str">
        <f t="shared" si="225"/>
        <v>2022/10/27/22:41:00.26</v>
      </c>
      <c r="C2821">
        <v>-0.461158561708292</v>
      </c>
      <c r="D2821">
        <v>-0.14668968288213069</v>
      </c>
      <c r="E2821">
        <v>0.23817204456032565</v>
      </c>
      <c r="F2821">
        <f t="shared" si="226"/>
        <v>0.104761483982</v>
      </c>
      <c r="G2821">
        <f t="shared" si="227"/>
        <v>0.10817204456032564</v>
      </c>
      <c r="H2821">
        <v>2819</v>
      </c>
    </row>
    <row r="2822" spans="1:8">
      <c r="A2822" t="s">
        <v>2819</v>
      </c>
      <c r="B2822" t="str">
        <f t="shared" si="225"/>
        <v>2022/10/27/22:41:00.26</v>
      </c>
      <c r="C2822">
        <v>-0.46115111325843372</v>
      </c>
      <c r="D2822">
        <v>-0.14669915854335164</v>
      </c>
      <c r="E2822">
        <v>0.23813702485204341</v>
      </c>
      <c r="F2822">
        <f t="shared" si="226"/>
        <v>0.104761483982</v>
      </c>
      <c r="G2822">
        <f t="shared" si="227"/>
        <v>0.10813702485204341</v>
      </c>
      <c r="H2822">
        <v>2820</v>
      </c>
    </row>
    <row r="2823" spans="1:8">
      <c r="A2823" t="s">
        <v>2820</v>
      </c>
      <c r="B2823" t="str">
        <f t="shared" si="225"/>
        <v>2022/10/27/22:41:00.27</v>
      </c>
      <c r="C2823">
        <v>-0.4611353403716531</v>
      </c>
      <c r="D2823">
        <v>-0.1467076340285888</v>
      </c>
      <c r="E2823">
        <v>0.23810939709889539</v>
      </c>
      <c r="F2823">
        <f t="shared" si="226"/>
        <v>0.10463698105499999</v>
      </c>
      <c r="G2823">
        <f t="shared" si="227"/>
        <v>0.10810939709889539</v>
      </c>
      <c r="H2823">
        <v>2821</v>
      </c>
    </row>
    <row r="2824" spans="1:8">
      <c r="A2824" t="s">
        <v>2821</v>
      </c>
      <c r="B2824" t="str">
        <f t="shared" si="225"/>
        <v>2022/10/27/22:41:00.27</v>
      </c>
      <c r="C2824">
        <v>-0.46115104902652149</v>
      </c>
      <c r="D2824">
        <v>-0.14670288627361863</v>
      </c>
      <c r="E2824">
        <v>0.23809043834384461</v>
      </c>
      <c r="F2824">
        <f t="shared" si="226"/>
        <v>0.10463698105499999</v>
      </c>
      <c r="G2824">
        <f t="shared" si="227"/>
        <v>0.1080904383438446</v>
      </c>
      <c r="H2824">
        <v>2822</v>
      </c>
    </row>
    <row r="2825" spans="1:8">
      <c r="A2825" t="s">
        <v>2822</v>
      </c>
      <c r="B2825" t="str">
        <f t="shared" si="225"/>
        <v>2022/10/27/22:41:00.27</v>
      </c>
      <c r="C2825">
        <v>-0.46111970608200198</v>
      </c>
      <c r="D2825">
        <v>-0.14672721270540889</v>
      </c>
      <c r="E2825">
        <v>0.23805550559275687</v>
      </c>
      <c r="F2825">
        <f t="shared" si="226"/>
        <v>0.10463698105499999</v>
      </c>
      <c r="G2825">
        <f t="shared" si="227"/>
        <v>0.10805550559275687</v>
      </c>
      <c r="H2825">
        <v>2823</v>
      </c>
    </row>
    <row r="2826" spans="1:8">
      <c r="A2826" t="s">
        <v>2823</v>
      </c>
      <c r="B2826" t="str">
        <f t="shared" si="225"/>
        <v>2022/10/27/22:41:00.27</v>
      </c>
      <c r="C2826">
        <v>-0.46115515182021044</v>
      </c>
      <c r="D2826">
        <v>-0.14669298502748743</v>
      </c>
      <c r="E2826">
        <v>0.23805680721087247</v>
      </c>
      <c r="F2826">
        <f t="shared" si="226"/>
        <v>0.10463698105499999</v>
      </c>
      <c r="G2826">
        <f t="shared" si="227"/>
        <v>0.10805680721087246</v>
      </c>
      <c r="H2826">
        <v>2824</v>
      </c>
    </row>
    <row r="2827" spans="1:8">
      <c r="A2827" t="s">
        <v>2824</v>
      </c>
      <c r="B2827" t="str">
        <f t="shared" si="225"/>
        <v>2022/10/27/22:41:00.28</v>
      </c>
      <c r="C2827">
        <v>-0.46112831518336711</v>
      </c>
      <c r="D2827">
        <v>-0.14670833116303156</v>
      </c>
      <c r="E2827">
        <v>0.23799689790241826</v>
      </c>
      <c r="F2827">
        <f t="shared" si="226"/>
        <v>0.10451248185299999</v>
      </c>
      <c r="G2827">
        <f t="shared" si="227"/>
        <v>0.10799689790241826</v>
      </c>
      <c r="H2827">
        <v>2825</v>
      </c>
    </row>
    <row r="2828" spans="1:8">
      <c r="A2828" t="s">
        <v>2825</v>
      </c>
      <c r="B2828" t="str">
        <f t="shared" si="225"/>
        <v>2022/10/27/22:41:00.28</v>
      </c>
      <c r="C2828">
        <v>-0.46114028985747885</v>
      </c>
      <c r="D2828">
        <v>-0.14669060133654821</v>
      </c>
      <c r="E2828">
        <v>0.23798420565112602</v>
      </c>
      <c r="F2828">
        <f t="shared" si="226"/>
        <v>0.10451248185299999</v>
      </c>
      <c r="G2828">
        <f t="shared" si="227"/>
        <v>0.10798420565112601</v>
      </c>
      <c r="H2828">
        <v>2826</v>
      </c>
    </row>
    <row r="2829" spans="1:8">
      <c r="A2829" t="s">
        <v>2826</v>
      </c>
      <c r="B2829" t="str">
        <f t="shared" si="225"/>
        <v>2022/10/27/22:41:00.28</v>
      </c>
      <c r="C2829">
        <v>-0.46112722180893029</v>
      </c>
      <c r="D2829">
        <v>-0.14669102848377055</v>
      </c>
      <c r="E2829">
        <v>0.23796103963911683</v>
      </c>
      <c r="F2829">
        <f t="shared" si="226"/>
        <v>0.10451248185299999</v>
      </c>
      <c r="G2829">
        <f t="shared" si="227"/>
        <v>0.10796103963911682</v>
      </c>
      <c r="H2829">
        <v>2827</v>
      </c>
    </row>
    <row r="2830" spans="1:8">
      <c r="A2830" t="s">
        <v>2827</v>
      </c>
      <c r="B2830" t="str">
        <f t="shared" si="225"/>
        <v>2022/10/27/22:41:00.28</v>
      </c>
      <c r="C2830">
        <v>-0.46113719652144347</v>
      </c>
      <c r="D2830">
        <v>-0.14668900076605848</v>
      </c>
      <c r="E2830">
        <v>0.23794480149093103</v>
      </c>
      <c r="F2830">
        <f t="shared" si="226"/>
        <v>0.10451248185299999</v>
      </c>
      <c r="G2830">
        <f t="shared" si="227"/>
        <v>0.10794480149093102</v>
      </c>
      <c r="H2830">
        <v>2828</v>
      </c>
    </row>
    <row r="2831" spans="1:8">
      <c r="A2831" t="s">
        <v>2828</v>
      </c>
      <c r="B2831" t="str">
        <f t="shared" si="225"/>
        <v>2022/10/27/22:41:00.28</v>
      </c>
      <c r="C2831">
        <v>-0.46114893517997685</v>
      </c>
      <c r="D2831">
        <v>-0.14669795921842077</v>
      </c>
      <c r="E2831">
        <v>0.237933306770894</v>
      </c>
      <c r="F2831">
        <f t="shared" si="226"/>
        <v>0.10451248185299999</v>
      </c>
      <c r="G2831">
        <f t="shared" si="227"/>
        <v>0.10793330677089399</v>
      </c>
      <c r="H2831">
        <v>2829</v>
      </c>
    </row>
    <row r="2832" spans="1:8">
      <c r="A2832" t="s">
        <v>2829</v>
      </c>
      <c r="B2832" t="str">
        <f t="shared" si="225"/>
        <v>2022/10/27/22:41:00.28</v>
      </c>
      <c r="C2832">
        <v>-0.46113785729900025</v>
      </c>
      <c r="D2832">
        <v>-0.1466789733614404</v>
      </c>
      <c r="E2832">
        <v>0.23792031102570343</v>
      </c>
      <c r="F2832">
        <f t="shared" si="226"/>
        <v>0.10451248185299999</v>
      </c>
      <c r="G2832">
        <f t="shared" si="227"/>
        <v>0.10792031102570343</v>
      </c>
      <c r="H2832">
        <v>2830</v>
      </c>
    </row>
    <row r="2833" spans="1:8">
      <c r="A2833" t="s">
        <v>2830</v>
      </c>
      <c r="B2833" t="str">
        <f t="shared" si="225"/>
        <v>2022/10/27/22:41:00.29</v>
      </c>
      <c r="C2833">
        <v>-0.46113137182964237</v>
      </c>
      <c r="D2833">
        <v>-0.14669057593679374</v>
      </c>
      <c r="E2833">
        <v>0.23787589045405166</v>
      </c>
      <c r="F2833">
        <f t="shared" si="226"/>
        <v>0.10438798265099999</v>
      </c>
      <c r="G2833">
        <f t="shared" si="227"/>
        <v>0.10787589045405166</v>
      </c>
      <c r="H2833">
        <v>2831</v>
      </c>
    </row>
    <row r="2834" spans="1:8">
      <c r="A2834" t="s">
        <v>2831</v>
      </c>
      <c r="B2834" t="str">
        <f t="shared" si="225"/>
        <v>2022/10/27/22:41:00.29</v>
      </c>
      <c r="C2834">
        <v>-0.46113131947113617</v>
      </c>
      <c r="D2834">
        <v>-0.14669880413486305</v>
      </c>
      <c r="E2834">
        <v>0.23785640072289949</v>
      </c>
      <c r="F2834">
        <f t="shared" si="226"/>
        <v>0.10438798265099999</v>
      </c>
      <c r="G2834">
        <f t="shared" si="227"/>
        <v>0.10785640072289948</v>
      </c>
      <c r="H2834">
        <v>2832</v>
      </c>
    </row>
    <row r="2835" spans="1:8">
      <c r="A2835" t="s">
        <v>2832</v>
      </c>
      <c r="B2835" t="str">
        <f t="shared" si="225"/>
        <v>2022/10/27/22:41:00.29</v>
      </c>
      <c r="C2835">
        <v>-0.46113340716536072</v>
      </c>
      <c r="D2835">
        <v>-0.14668856987888332</v>
      </c>
      <c r="E2835">
        <v>0.23783339333891276</v>
      </c>
      <c r="F2835">
        <f t="shared" si="226"/>
        <v>0.10438798265099999</v>
      </c>
      <c r="G2835">
        <f t="shared" si="227"/>
        <v>0.10783339333891276</v>
      </c>
      <c r="H2835">
        <v>2833</v>
      </c>
    </row>
    <row r="2836" spans="1:8">
      <c r="A2836" t="s">
        <v>2833</v>
      </c>
      <c r="B2836" t="str">
        <f t="shared" si="225"/>
        <v>2022/10/27/22:41:00.29</v>
      </c>
      <c r="C2836">
        <v>-0.46114557595777556</v>
      </c>
      <c r="D2836">
        <v>-0.14669306664072365</v>
      </c>
      <c r="E2836">
        <v>0.23782048353877064</v>
      </c>
      <c r="F2836">
        <f t="shared" si="226"/>
        <v>0.10438798265099999</v>
      </c>
      <c r="G2836">
        <f t="shared" si="227"/>
        <v>0.10782048353877063</v>
      </c>
      <c r="H2836">
        <v>2834</v>
      </c>
    </row>
    <row r="2837" spans="1:8">
      <c r="A2837" t="s">
        <v>2834</v>
      </c>
      <c r="B2837" t="str">
        <f t="shared" si="225"/>
        <v>2022/10/27/22:41:00.29</v>
      </c>
      <c r="C2837">
        <v>-0.46112794166524151</v>
      </c>
      <c r="D2837">
        <v>-0.14668458261061118</v>
      </c>
      <c r="E2837">
        <v>0.2377843302119412</v>
      </c>
      <c r="F2837">
        <f t="shared" si="226"/>
        <v>0.10438798265099999</v>
      </c>
      <c r="G2837">
        <f t="shared" si="227"/>
        <v>0.1077843302119412</v>
      </c>
      <c r="H2837">
        <v>2835</v>
      </c>
    </row>
    <row r="2838" spans="1:8">
      <c r="A2838" t="s">
        <v>2835</v>
      </c>
      <c r="B2838" t="str">
        <f t="shared" si="225"/>
        <v>2022/10/27/22:41:00.30</v>
      </c>
      <c r="C2838">
        <v>-0.46113453162176432</v>
      </c>
      <c r="D2838">
        <v>-0.14670753627778252</v>
      </c>
      <c r="E2838">
        <v>0.23777928309888979</v>
      </c>
      <c r="F2838">
        <f t="shared" si="226"/>
        <v>0.10426349090000001</v>
      </c>
      <c r="G2838">
        <f t="shared" si="227"/>
        <v>0.10777928309888979</v>
      </c>
      <c r="H2838">
        <v>2836</v>
      </c>
    </row>
    <row r="2839" spans="1:8">
      <c r="A2839" t="s">
        <v>2836</v>
      </c>
      <c r="B2839" t="str">
        <f t="shared" si="225"/>
        <v>2022/10/27/22:41:00.30</v>
      </c>
      <c r="C2839">
        <v>-0.46112625822892639</v>
      </c>
      <c r="D2839">
        <v>-0.14669628565623158</v>
      </c>
      <c r="E2839">
        <v>0.23777208698472871</v>
      </c>
      <c r="F2839">
        <f t="shared" si="226"/>
        <v>0.10426349090000001</v>
      </c>
      <c r="G2839">
        <f t="shared" si="227"/>
        <v>0.1077720869847287</v>
      </c>
      <c r="H2839">
        <v>2837</v>
      </c>
    </row>
    <row r="2840" spans="1:8">
      <c r="A2840" t="s">
        <v>2837</v>
      </c>
      <c r="B2840" t="str">
        <f t="shared" si="225"/>
        <v>2022/10/27/22:41:00.30</v>
      </c>
      <c r="C2840">
        <v>-0.46112152555546077</v>
      </c>
      <c r="D2840">
        <v>-0.14671222317685653</v>
      </c>
      <c r="E2840">
        <v>0.23773923946978606</v>
      </c>
      <c r="F2840">
        <f t="shared" si="226"/>
        <v>0.10426349090000001</v>
      </c>
      <c r="G2840">
        <f t="shared" si="227"/>
        <v>0.10773923946978606</v>
      </c>
      <c r="H2840">
        <v>2838</v>
      </c>
    </row>
    <row r="2841" spans="1:8">
      <c r="A2841" t="s">
        <v>2838</v>
      </c>
      <c r="B2841" t="str">
        <f t="shared" si="225"/>
        <v>2022/10/27/22:41:00.30</v>
      </c>
      <c r="C2841">
        <v>-0.4611328228495809</v>
      </c>
      <c r="D2841">
        <v>-0.14669711179121139</v>
      </c>
      <c r="E2841">
        <v>0.23771636960747608</v>
      </c>
      <c r="F2841">
        <f t="shared" si="226"/>
        <v>0.10426349090000001</v>
      </c>
      <c r="G2841">
        <f t="shared" si="227"/>
        <v>0.10771636960747608</v>
      </c>
      <c r="H2841">
        <v>2839</v>
      </c>
    </row>
    <row r="2842" spans="1:8">
      <c r="A2842" t="s">
        <v>2839</v>
      </c>
      <c r="B2842" t="str">
        <f t="shared" si="225"/>
        <v>2022/10/27/22:41:00.30</v>
      </c>
      <c r="C2842">
        <v>-0.46113670375354426</v>
      </c>
      <c r="D2842">
        <v>-0.14669897744281629</v>
      </c>
      <c r="E2842">
        <v>0.23769350687121543</v>
      </c>
      <c r="F2842">
        <f t="shared" si="226"/>
        <v>0.10426349090000001</v>
      </c>
      <c r="G2842">
        <f t="shared" si="227"/>
        <v>0.10769350687121543</v>
      </c>
      <c r="H2842">
        <v>2840</v>
      </c>
    </row>
    <row r="2843" spans="1:8">
      <c r="A2843" t="s">
        <v>2840</v>
      </c>
      <c r="B2843" t="str">
        <f t="shared" si="225"/>
        <v>2022/10/27/22:41:00.31</v>
      </c>
      <c r="C2843">
        <v>-0.46113303568525105</v>
      </c>
      <c r="D2843">
        <v>-0.14670312928248103</v>
      </c>
      <c r="E2843">
        <v>0.23767676160636217</v>
      </c>
      <c r="F2843">
        <f t="shared" si="226"/>
        <v>0.104138999149</v>
      </c>
      <c r="G2843">
        <f t="shared" si="227"/>
        <v>0.10767676160636216</v>
      </c>
      <c r="H2843">
        <v>2841</v>
      </c>
    </row>
    <row r="2844" spans="1:8">
      <c r="A2844" t="s">
        <v>2841</v>
      </c>
      <c r="B2844" t="str">
        <f t="shared" si="225"/>
        <v>2022/10/27/22:41:00.31</v>
      </c>
      <c r="C2844">
        <v>-0.46113498769337447</v>
      </c>
      <c r="D2844">
        <v>-0.14669155564520445</v>
      </c>
      <c r="E2844">
        <v>0.23762003827119946</v>
      </c>
      <c r="F2844">
        <f t="shared" si="226"/>
        <v>0.104138999149</v>
      </c>
      <c r="G2844">
        <f t="shared" si="227"/>
        <v>0.10762003827119945</v>
      </c>
      <c r="H2844">
        <v>2842</v>
      </c>
    </row>
    <row r="2845" spans="1:8">
      <c r="A2845" t="s">
        <v>2842</v>
      </c>
      <c r="B2845" t="str">
        <f t="shared" si="225"/>
        <v>2022/10/27/22:41:00.31</v>
      </c>
      <c r="C2845">
        <v>-0.46112381122546098</v>
      </c>
      <c r="D2845">
        <v>-0.14670956798806731</v>
      </c>
      <c r="E2845">
        <v>0.23761267630833227</v>
      </c>
      <c r="F2845">
        <f t="shared" si="226"/>
        <v>0.104138999149</v>
      </c>
      <c r="G2845">
        <f t="shared" si="227"/>
        <v>0.10761267630833227</v>
      </c>
      <c r="H2845">
        <v>2843</v>
      </c>
    </row>
    <row r="2846" spans="1:8">
      <c r="A2846" t="s">
        <v>2843</v>
      </c>
      <c r="B2846" t="str">
        <f t="shared" si="225"/>
        <v>2022/10/27/22:41:00.31</v>
      </c>
      <c r="C2846">
        <v>-0.4611278595883932</v>
      </c>
      <c r="D2846">
        <v>-0.146690240530049</v>
      </c>
      <c r="E2846">
        <v>0.23760352786208569</v>
      </c>
      <c r="F2846">
        <f t="shared" si="226"/>
        <v>0.104138999149</v>
      </c>
      <c r="G2846">
        <f t="shared" si="227"/>
        <v>0.10760352786208568</v>
      </c>
      <c r="H2846">
        <v>2844</v>
      </c>
    </row>
    <row r="2847" spans="1:8">
      <c r="A2847" t="s">
        <v>2844</v>
      </c>
      <c r="B2847" t="str">
        <f t="shared" si="225"/>
        <v>2022/10/27/22:41:00.31</v>
      </c>
      <c r="C2847">
        <v>-0.46114525799493844</v>
      </c>
      <c r="D2847">
        <v>-0.14669086939050446</v>
      </c>
      <c r="E2847">
        <v>0.23756175128180931</v>
      </c>
      <c r="F2847">
        <f t="shared" si="226"/>
        <v>0.104138999149</v>
      </c>
      <c r="G2847">
        <f t="shared" si="227"/>
        <v>0.10756175128180931</v>
      </c>
      <c r="H2847">
        <v>2845</v>
      </c>
    </row>
    <row r="2848" spans="1:8">
      <c r="A2848" t="s">
        <v>2845</v>
      </c>
      <c r="B2848" t="str">
        <f t="shared" si="225"/>
        <v>2022/10/27/22:41:00.32</v>
      </c>
      <c r="C2848">
        <v>-0.4611431400100684</v>
      </c>
      <c r="D2848">
        <v>-0.14669745183657246</v>
      </c>
      <c r="E2848">
        <v>0.23756769219934235</v>
      </c>
      <c r="F2848">
        <f t="shared" si="226"/>
        <v>0.104014511123</v>
      </c>
      <c r="G2848">
        <f t="shared" si="227"/>
        <v>0.10756769219934234</v>
      </c>
      <c r="H2848">
        <v>2846</v>
      </c>
    </row>
    <row r="2849" spans="1:8">
      <c r="A2849" t="s">
        <v>2846</v>
      </c>
      <c r="B2849" t="str">
        <f t="shared" si="225"/>
        <v>2022/10/27/22:41:00.32</v>
      </c>
      <c r="C2849">
        <v>-0.46113739880176197</v>
      </c>
      <c r="D2849">
        <v>-0.1466778240907565</v>
      </c>
      <c r="E2849">
        <v>0.23753393845214052</v>
      </c>
      <c r="F2849">
        <f t="shared" si="226"/>
        <v>0.104014511123</v>
      </c>
      <c r="G2849">
        <f t="shared" si="227"/>
        <v>0.10753393845214052</v>
      </c>
      <c r="H2849">
        <v>2847</v>
      </c>
    </row>
    <row r="2850" spans="1:8">
      <c r="A2850" t="s">
        <v>2847</v>
      </c>
      <c r="B2850" t="str">
        <f t="shared" si="225"/>
        <v>2022/10/27/22:41:00.32</v>
      </c>
      <c r="C2850">
        <v>-0.46114416897240201</v>
      </c>
      <c r="D2850">
        <v>-0.14668498157401921</v>
      </c>
      <c r="E2850">
        <v>0.23752236669090623</v>
      </c>
      <c r="F2850">
        <f t="shared" si="226"/>
        <v>0.104014511123</v>
      </c>
      <c r="G2850">
        <f t="shared" si="227"/>
        <v>0.10752236669090623</v>
      </c>
      <c r="H2850">
        <v>2848</v>
      </c>
    </row>
    <row r="2851" spans="1:8">
      <c r="A2851" t="s">
        <v>2848</v>
      </c>
      <c r="B2851" t="str">
        <f t="shared" si="225"/>
        <v>2022/10/27/22:41:00.32</v>
      </c>
      <c r="C2851">
        <v>-0.46113640481499396</v>
      </c>
      <c r="D2851">
        <v>-0.14671361293657853</v>
      </c>
      <c r="E2851">
        <v>0.23748813935801283</v>
      </c>
      <c r="F2851">
        <f t="shared" si="226"/>
        <v>0.104014511123</v>
      </c>
      <c r="G2851">
        <f t="shared" si="227"/>
        <v>0.10748813935801282</v>
      </c>
      <c r="H2851">
        <v>2849</v>
      </c>
    </row>
    <row r="2852" spans="1:8">
      <c r="A2852" t="s">
        <v>2849</v>
      </c>
      <c r="B2852" t="str">
        <f t="shared" si="225"/>
        <v>2022/10/27/22:41:00.32</v>
      </c>
      <c r="C2852">
        <v>-0.46113178923265669</v>
      </c>
      <c r="D2852">
        <v>-0.14670290787052634</v>
      </c>
      <c r="E2852">
        <v>0.23745741413554566</v>
      </c>
      <c r="F2852">
        <f t="shared" si="226"/>
        <v>0.104014511123</v>
      </c>
      <c r="G2852">
        <f t="shared" si="227"/>
        <v>0.10745741413554566</v>
      </c>
      <c r="H2852">
        <v>2850</v>
      </c>
    </row>
    <row r="2853" spans="1:8">
      <c r="A2853" t="s">
        <v>2850</v>
      </c>
      <c r="B2853" t="str">
        <f t="shared" si="225"/>
        <v>2022/10/27/22:41:00.33</v>
      </c>
      <c r="C2853">
        <v>-0.46115096358729368</v>
      </c>
      <c r="D2853">
        <v>-0.14668529376715736</v>
      </c>
      <c r="E2853">
        <v>0.23746643612951251</v>
      </c>
      <c r="F2853">
        <f t="shared" si="226"/>
        <v>0.10389002682200001</v>
      </c>
      <c r="G2853">
        <f t="shared" si="227"/>
        <v>0.10746643612951251</v>
      </c>
      <c r="H2853">
        <v>2851</v>
      </c>
    </row>
    <row r="2854" spans="1:8">
      <c r="A2854" t="s">
        <v>2851</v>
      </c>
      <c r="B2854" t="str">
        <f t="shared" si="225"/>
        <v>2022/10/27/22:41:00.33</v>
      </c>
      <c r="C2854">
        <v>-0.4611528632299644</v>
      </c>
      <c r="D2854">
        <v>-0.14668365695457233</v>
      </c>
      <c r="E2854">
        <v>0.23744046233795194</v>
      </c>
      <c r="F2854">
        <f t="shared" si="226"/>
        <v>0.10389002682200001</v>
      </c>
      <c r="G2854">
        <f t="shared" si="227"/>
        <v>0.10744046233795193</v>
      </c>
      <c r="H2854">
        <v>2852</v>
      </c>
    </row>
    <row r="2855" spans="1:8">
      <c r="A2855" t="s">
        <v>2852</v>
      </c>
      <c r="B2855" t="str">
        <f t="shared" si="225"/>
        <v>2022/10/27/22:41:00.33</v>
      </c>
      <c r="C2855">
        <v>-0.46114315269782291</v>
      </c>
      <c r="D2855">
        <v>-0.14670814274994684</v>
      </c>
      <c r="E2855">
        <v>0.23742303457743885</v>
      </c>
      <c r="F2855">
        <f t="shared" si="226"/>
        <v>0.10389002682200001</v>
      </c>
      <c r="G2855">
        <f t="shared" si="227"/>
        <v>0.10742303457743885</v>
      </c>
      <c r="H2855">
        <v>2853</v>
      </c>
    </row>
    <row r="2856" spans="1:8">
      <c r="A2856" t="s">
        <v>2853</v>
      </c>
      <c r="B2856" t="str">
        <f t="shared" si="225"/>
        <v>2022/10/27/22:41:00.33</v>
      </c>
      <c r="C2856">
        <v>-0.46115258602350701</v>
      </c>
      <c r="D2856">
        <v>-0.14670317388100254</v>
      </c>
      <c r="E2856">
        <v>0.23739593100215245</v>
      </c>
      <c r="F2856">
        <f t="shared" si="226"/>
        <v>0.10389002682200001</v>
      </c>
      <c r="G2856">
        <f t="shared" si="227"/>
        <v>0.10739593100215244</v>
      </c>
      <c r="H2856">
        <v>2854</v>
      </c>
    </row>
    <row r="2857" spans="1:8">
      <c r="A2857" t="s">
        <v>2854</v>
      </c>
      <c r="B2857" t="str">
        <f t="shared" si="225"/>
        <v>2022/10/27/22:41:00.33</v>
      </c>
      <c r="C2857">
        <v>-0.46114684923086396</v>
      </c>
      <c r="D2857">
        <v>-0.1466802113139456</v>
      </c>
      <c r="E2857">
        <v>0.23735311927680677</v>
      </c>
      <c r="F2857">
        <f t="shared" si="226"/>
        <v>0.10389002682200001</v>
      </c>
      <c r="G2857">
        <f t="shared" si="227"/>
        <v>0.10735311927680677</v>
      </c>
      <c r="H2857">
        <v>2855</v>
      </c>
    </row>
    <row r="2858" spans="1:8">
      <c r="A2858" t="s">
        <v>2855</v>
      </c>
      <c r="B2858" t="str">
        <f t="shared" si="225"/>
        <v>2022/10/27/22:41:00.34</v>
      </c>
      <c r="C2858">
        <v>-0.46116148815503283</v>
      </c>
      <c r="D2858">
        <v>-0.14669839496211137</v>
      </c>
      <c r="E2858">
        <v>0.23734861356083919</v>
      </c>
      <c r="F2858">
        <f t="shared" si="226"/>
        <v>0.103765542522</v>
      </c>
      <c r="G2858">
        <f t="shared" si="227"/>
        <v>0.10734861356083919</v>
      </c>
      <c r="H2858">
        <v>2856</v>
      </c>
    </row>
    <row r="2859" spans="1:8">
      <c r="A2859" t="s">
        <v>2856</v>
      </c>
      <c r="B2859" t="str">
        <f t="shared" si="225"/>
        <v>2022/10/27/22:41:00.34</v>
      </c>
      <c r="C2859">
        <v>-0.46115652952377051</v>
      </c>
      <c r="D2859">
        <v>-0.14669708656803551</v>
      </c>
      <c r="E2859">
        <v>0.23730709804530009</v>
      </c>
      <c r="F2859">
        <f t="shared" si="226"/>
        <v>0.103765542522</v>
      </c>
      <c r="G2859">
        <f t="shared" si="227"/>
        <v>0.10730709804530009</v>
      </c>
      <c r="H2859">
        <v>2857</v>
      </c>
    </row>
    <row r="2860" spans="1:8">
      <c r="A2860" t="s">
        <v>2857</v>
      </c>
      <c r="B2860" t="str">
        <f t="shared" si="225"/>
        <v>2022/10/27/22:41:00.34</v>
      </c>
      <c r="C2860">
        <v>-0.46116260923956665</v>
      </c>
      <c r="D2860">
        <v>-0.14669947865166436</v>
      </c>
      <c r="E2860">
        <v>0.23732176813425768</v>
      </c>
      <c r="F2860">
        <f t="shared" si="226"/>
        <v>0.103765542522</v>
      </c>
      <c r="G2860">
        <f t="shared" si="227"/>
        <v>0.10732176813425767</v>
      </c>
      <c r="H2860">
        <v>2858</v>
      </c>
    </row>
    <row r="2861" spans="1:8">
      <c r="A2861" t="s">
        <v>2858</v>
      </c>
      <c r="B2861" t="str">
        <f t="shared" si="225"/>
        <v>2022/10/27/22:41:00.34</v>
      </c>
      <c r="C2861">
        <v>-0.46116869785040571</v>
      </c>
      <c r="D2861">
        <v>-0.14669315813260675</v>
      </c>
      <c r="E2861">
        <v>0.23728378767228384</v>
      </c>
      <c r="F2861">
        <f t="shared" si="226"/>
        <v>0.103765542522</v>
      </c>
      <c r="G2861">
        <f t="shared" si="227"/>
        <v>0.10728378767228383</v>
      </c>
      <c r="H2861">
        <v>2859</v>
      </c>
    </row>
    <row r="2862" spans="1:8">
      <c r="A2862" t="s">
        <v>2859</v>
      </c>
      <c r="B2862" t="str">
        <f t="shared" si="225"/>
        <v>2022/10/27/22:41:00.35</v>
      </c>
      <c r="C2862">
        <v>-0.46116537932882273</v>
      </c>
      <c r="D2862">
        <v>-0.14667721107012741</v>
      </c>
      <c r="E2862">
        <v>0.23726147140130377</v>
      </c>
      <c r="F2862">
        <f t="shared" si="226"/>
        <v>0.10364106194599999</v>
      </c>
      <c r="G2862">
        <f t="shared" si="227"/>
        <v>0.10726147140130377</v>
      </c>
      <c r="H2862">
        <v>2860</v>
      </c>
    </row>
    <row r="2863" spans="1:8">
      <c r="A2863" t="s">
        <v>2860</v>
      </c>
      <c r="B2863" t="str">
        <f t="shared" si="225"/>
        <v>2022/10/27/22:41:00.35</v>
      </c>
      <c r="C2863">
        <v>-0.46116221366989907</v>
      </c>
      <c r="D2863">
        <v>-0.14670726040601251</v>
      </c>
      <c r="E2863">
        <v>0.23722001616729124</v>
      </c>
      <c r="F2863">
        <f t="shared" si="226"/>
        <v>0.10364106194599999</v>
      </c>
      <c r="G2863">
        <f t="shared" si="227"/>
        <v>0.10722001616729124</v>
      </c>
      <c r="H2863">
        <v>2861</v>
      </c>
    </row>
    <row r="2864" spans="1:8">
      <c r="A2864" t="s">
        <v>2861</v>
      </c>
      <c r="B2864" t="str">
        <f t="shared" si="225"/>
        <v>2022/10/27/22:41:00.35</v>
      </c>
      <c r="C2864">
        <v>-0.4611787196921322</v>
      </c>
      <c r="D2864">
        <v>-0.14667974600159506</v>
      </c>
      <c r="E2864">
        <v>0.2372286807703784</v>
      </c>
      <c r="F2864">
        <f t="shared" si="226"/>
        <v>0.10364106194599999</v>
      </c>
      <c r="G2864">
        <f t="shared" si="227"/>
        <v>0.10722868077037839</v>
      </c>
      <c r="H2864">
        <v>2862</v>
      </c>
    </row>
    <row r="2865" spans="1:8">
      <c r="A2865" t="s">
        <v>2862</v>
      </c>
      <c r="B2865" t="str">
        <f t="shared" si="225"/>
        <v>2022/10/27/22:41:00.35</v>
      </c>
      <c r="C2865">
        <v>-0.46117274851497503</v>
      </c>
      <c r="D2865">
        <v>-0.14669849593211756</v>
      </c>
      <c r="E2865">
        <v>0.23721345799347079</v>
      </c>
      <c r="F2865">
        <f t="shared" si="226"/>
        <v>0.10364106194599999</v>
      </c>
      <c r="G2865">
        <f t="shared" si="227"/>
        <v>0.10721345799347079</v>
      </c>
      <c r="H2865">
        <v>2863</v>
      </c>
    </row>
    <row r="2866" spans="1:8">
      <c r="A2866" t="s">
        <v>2863</v>
      </c>
      <c r="B2866" t="str">
        <f t="shared" si="225"/>
        <v>2022/10/27/22:41:00.36</v>
      </c>
      <c r="C2866">
        <v>-0.46118189989073399</v>
      </c>
      <c r="D2866">
        <v>-0.14668540725203588</v>
      </c>
      <c r="E2866">
        <v>0.23720581119330486</v>
      </c>
      <c r="F2866">
        <f t="shared" si="226"/>
        <v>0.10351658509599999</v>
      </c>
      <c r="G2866">
        <f t="shared" si="227"/>
        <v>0.10720581119330486</v>
      </c>
      <c r="H2866">
        <v>2864</v>
      </c>
    </row>
    <row r="2867" spans="1:8">
      <c r="A2867" t="s">
        <v>2864</v>
      </c>
      <c r="B2867" t="str">
        <f t="shared" si="225"/>
        <v>2022/10/27/22:41:00.36</v>
      </c>
      <c r="C2867">
        <v>-0.46117799630009426</v>
      </c>
      <c r="D2867">
        <v>-0.14670441633459913</v>
      </c>
      <c r="E2867">
        <v>0.23714573189556407</v>
      </c>
      <c r="F2867">
        <f t="shared" si="226"/>
        <v>0.10351658509599999</v>
      </c>
      <c r="G2867">
        <f t="shared" si="227"/>
        <v>0.10714573189556406</v>
      </c>
      <c r="H2867">
        <v>2865</v>
      </c>
    </row>
    <row r="2868" spans="1:8">
      <c r="A2868" t="s">
        <v>2865</v>
      </c>
      <c r="B2868" t="str">
        <f t="shared" si="225"/>
        <v>2022/10/27/22:41:00.36</v>
      </c>
      <c r="C2868">
        <v>-0.46117627168686604</v>
      </c>
      <c r="D2868">
        <v>-0.14669738930103976</v>
      </c>
      <c r="E2868">
        <v>0.23711280509476471</v>
      </c>
      <c r="F2868">
        <f t="shared" si="226"/>
        <v>0.10351658509599999</v>
      </c>
      <c r="G2868">
        <f t="shared" si="227"/>
        <v>0.1071128050947647</v>
      </c>
      <c r="H2868">
        <v>2866</v>
      </c>
    </row>
    <row r="2869" spans="1:8">
      <c r="A2869" t="s">
        <v>2866</v>
      </c>
      <c r="B2869" t="str">
        <f t="shared" si="225"/>
        <v>2022/10/27/22:41:00.36</v>
      </c>
      <c r="C2869">
        <v>-0.46118680861178518</v>
      </c>
      <c r="D2869">
        <v>-0.14668966363499708</v>
      </c>
      <c r="E2869">
        <v>0.23712239158713133</v>
      </c>
      <c r="F2869">
        <f t="shared" si="226"/>
        <v>0.10351658509599999</v>
      </c>
      <c r="G2869">
        <f t="shared" si="227"/>
        <v>0.10712239158713133</v>
      </c>
      <c r="H2869">
        <v>2867</v>
      </c>
    </row>
    <row r="2870" spans="1:8">
      <c r="A2870" t="s">
        <v>2867</v>
      </c>
      <c r="B2870" t="str">
        <f t="shared" si="225"/>
        <v>2022/10/27/22:41:00.36</v>
      </c>
      <c r="C2870">
        <v>-0.46117591953267084</v>
      </c>
      <c r="D2870">
        <v>-0.14670453451538407</v>
      </c>
      <c r="E2870">
        <v>0.23707427956165389</v>
      </c>
      <c r="F2870">
        <f t="shared" si="226"/>
        <v>0.10351658509599999</v>
      </c>
      <c r="G2870">
        <f t="shared" si="227"/>
        <v>0.10707427956165388</v>
      </c>
      <c r="H2870">
        <v>2868</v>
      </c>
    </row>
    <row r="2871" spans="1:8">
      <c r="A2871" t="s">
        <v>2868</v>
      </c>
      <c r="B2871" t="str">
        <f t="shared" si="225"/>
        <v>2022/10/27/22:41:00.36</v>
      </c>
      <c r="C2871">
        <v>-0.46119140025418626</v>
      </c>
      <c r="D2871">
        <v>-0.14669402977257504</v>
      </c>
      <c r="E2871">
        <v>0.23708601787263411</v>
      </c>
      <c r="F2871">
        <f t="shared" si="226"/>
        <v>0.10351658509599999</v>
      </c>
      <c r="G2871">
        <f t="shared" si="227"/>
        <v>0.10708601787263411</v>
      </c>
      <c r="H2871">
        <v>2869</v>
      </c>
    </row>
    <row r="2872" spans="1:8">
      <c r="A2872" t="s">
        <v>2869</v>
      </c>
      <c r="B2872" t="str">
        <f t="shared" si="225"/>
        <v>2022/10/27/22:41:00.37</v>
      </c>
      <c r="C2872">
        <v>-0.4611694375517944</v>
      </c>
      <c r="D2872">
        <v>-0.14670437577892345</v>
      </c>
      <c r="E2872">
        <v>0.23701095186005769</v>
      </c>
      <c r="F2872">
        <f t="shared" si="226"/>
        <v>0.103392111972</v>
      </c>
      <c r="G2872">
        <f t="shared" si="227"/>
        <v>0.10701095186005768</v>
      </c>
      <c r="H2872">
        <v>2870</v>
      </c>
    </row>
    <row r="2873" spans="1:8">
      <c r="A2873" t="s">
        <v>2870</v>
      </c>
      <c r="B2873" t="str">
        <f t="shared" si="225"/>
        <v>2022/10/27/22:41:00.37</v>
      </c>
      <c r="C2873">
        <v>-0.46119456177108792</v>
      </c>
      <c r="D2873">
        <v>-0.14671439021713725</v>
      </c>
      <c r="E2873">
        <v>0.23705057337411245</v>
      </c>
      <c r="F2873">
        <f t="shared" si="226"/>
        <v>0.103392111972</v>
      </c>
      <c r="G2873">
        <f t="shared" si="227"/>
        <v>0.10705057337411245</v>
      </c>
      <c r="H2873">
        <v>2871</v>
      </c>
    </row>
    <row r="2874" spans="1:8">
      <c r="A2874" t="s">
        <v>2871</v>
      </c>
      <c r="B2874" t="str">
        <f t="shared" si="225"/>
        <v>2022/10/27/22:41:00.37</v>
      </c>
      <c r="C2874">
        <v>-0.46119361843757795</v>
      </c>
      <c r="D2874">
        <v>-0.14669258100088137</v>
      </c>
      <c r="E2874">
        <v>0.23699998232202937</v>
      </c>
      <c r="F2874">
        <f t="shared" si="226"/>
        <v>0.103392111972</v>
      </c>
      <c r="G2874">
        <f t="shared" si="227"/>
        <v>0.10699998232202937</v>
      </c>
      <c r="H2874">
        <v>2872</v>
      </c>
    </row>
    <row r="2875" spans="1:8">
      <c r="A2875" t="s">
        <v>2872</v>
      </c>
      <c r="B2875" t="str">
        <f t="shared" si="225"/>
        <v>2022/10/27/22:41:00.37</v>
      </c>
      <c r="C2875">
        <v>-0.46118982228981803</v>
      </c>
      <c r="D2875">
        <v>-0.1466960394922239</v>
      </c>
      <c r="E2875">
        <v>0.23698361938097115</v>
      </c>
      <c r="F2875">
        <f t="shared" si="226"/>
        <v>0.103392111972</v>
      </c>
      <c r="G2875">
        <f t="shared" si="227"/>
        <v>0.10698361938097115</v>
      </c>
      <c r="H2875">
        <v>2873</v>
      </c>
    </row>
    <row r="2876" spans="1:8">
      <c r="A2876" t="s">
        <v>2873</v>
      </c>
      <c r="B2876" t="str">
        <f t="shared" si="225"/>
        <v>2022/10/27/22:41:00.38</v>
      </c>
      <c r="C2876">
        <v>-0.46119690788075557</v>
      </c>
      <c r="D2876">
        <v>-0.1466869892610814</v>
      </c>
      <c r="E2876">
        <v>0.23695310324714328</v>
      </c>
      <c r="F2876">
        <f t="shared" si="226"/>
        <v>0.10326763884700001</v>
      </c>
      <c r="G2876">
        <f t="shared" si="227"/>
        <v>0.10695310324714327</v>
      </c>
      <c r="H2876">
        <v>2874</v>
      </c>
    </row>
    <row r="2877" spans="1:8">
      <c r="A2877" t="s">
        <v>2874</v>
      </c>
      <c r="B2877" t="str">
        <f t="shared" si="225"/>
        <v>2022/10/27/22:41:00.38</v>
      </c>
      <c r="C2877">
        <v>-0.46119042476229838</v>
      </c>
      <c r="D2877">
        <v>-0.14669919125048847</v>
      </c>
      <c r="E2877">
        <v>0.23692972700680759</v>
      </c>
      <c r="F2877">
        <f t="shared" si="226"/>
        <v>0.10326763884700001</v>
      </c>
      <c r="G2877">
        <f t="shared" si="227"/>
        <v>0.10692972700680758</v>
      </c>
      <c r="H2877">
        <v>2875</v>
      </c>
    </row>
    <row r="2878" spans="1:8">
      <c r="A2878" t="s">
        <v>2875</v>
      </c>
      <c r="B2878" t="str">
        <f t="shared" si="225"/>
        <v>2022/10/27/22:41:00.38</v>
      </c>
      <c r="C2878">
        <v>-0.46120374186944607</v>
      </c>
      <c r="D2878">
        <v>-0.14671046669213419</v>
      </c>
      <c r="E2878">
        <v>0.23690786896525878</v>
      </c>
      <c r="F2878">
        <f t="shared" si="226"/>
        <v>0.10326763884700001</v>
      </c>
      <c r="G2878">
        <f t="shared" si="227"/>
        <v>0.10690786896525878</v>
      </c>
      <c r="H2878">
        <v>2876</v>
      </c>
    </row>
    <row r="2879" spans="1:8">
      <c r="A2879" t="s">
        <v>2876</v>
      </c>
      <c r="B2879" t="str">
        <f t="shared" si="225"/>
        <v>2022/10/27/22:41:00.38</v>
      </c>
      <c r="C2879">
        <v>-0.46119914400663803</v>
      </c>
      <c r="D2879">
        <v>-0.14669154540893725</v>
      </c>
      <c r="E2879">
        <v>0.23688232590457894</v>
      </c>
      <c r="F2879">
        <f t="shared" si="226"/>
        <v>0.10326763884700001</v>
      </c>
      <c r="G2879">
        <f t="shared" si="227"/>
        <v>0.10688232590457894</v>
      </c>
      <c r="H2879">
        <v>2877</v>
      </c>
    </row>
    <row r="2880" spans="1:8">
      <c r="A2880" t="s">
        <v>2877</v>
      </c>
      <c r="B2880" t="str">
        <f t="shared" si="225"/>
        <v>2022/10/27/22:41:00.38</v>
      </c>
      <c r="C2880">
        <v>-0.46119731256942403</v>
      </c>
      <c r="D2880">
        <v>-0.14669770727945677</v>
      </c>
      <c r="E2880">
        <v>0.23683349982477603</v>
      </c>
      <c r="F2880">
        <f t="shared" si="226"/>
        <v>0.10326763884700001</v>
      </c>
      <c r="G2880">
        <f t="shared" si="227"/>
        <v>0.10683349982477602</v>
      </c>
      <c r="H2880">
        <v>2878</v>
      </c>
    </row>
    <row r="2881" spans="1:8">
      <c r="A2881" t="s">
        <v>2878</v>
      </c>
      <c r="B2881" t="str">
        <f t="shared" si="225"/>
        <v>2022/10/27/22:41:00.38</v>
      </c>
      <c r="C2881">
        <v>-0.46120291172183336</v>
      </c>
      <c r="D2881">
        <v>-0.14668736311810365</v>
      </c>
      <c r="E2881">
        <v>0.23683551268837477</v>
      </c>
      <c r="F2881">
        <f t="shared" si="226"/>
        <v>0.10326763884700001</v>
      </c>
      <c r="G2881">
        <f t="shared" si="227"/>
        <v>0.10683551268837477</v>
      </c>
      <c r="H2881">
        <v>2879</v>
      </c>
    </row>
    <row r="2882" spans="1:8">
      <c r="A2882" t="s">
        <v>2879</v>
      </c>
      <c r="B2882" t="str">
        <f t="shared" si="225"/>
        <v>2022/10/27/22:41:00.39</v>
      </c>
      <c r="C2882">
        <v>-0.46120056677121773</v>
      </c>
      <c r="D2882">
        <v>-0.14669316598022344</v>
      </c>
      <c r="E2882">
        <v>0.23679450792587858</v>
      </c>
      <c r="F2882">
        <f t="shared" si="226"/>
        <v>0.10314317317299999</v>
      </c>
      <c r="G2882">
        <f t="shared" si="227"/>
        <v>0.10679450792587858</v>
      </c>
      <c r="H2882">
        <v>2880</v>
      </c>
    </row>
    <row r="2883" spans="1:8">
      <c r="A2883" t="s">
        <v>2880</v>
      </c>
      <c r="B2883" t="str">
        <f t="shared" si="225"/>
        <v>2022/10/27/22:41:00.39</v>
      </c>
      <c r="C2883">
        <v>-0.46121491079138438</v>
      </c>
      <c r="D2883">
        <v>-0.14670047512370304</v>
      </c>
      <c r="E2883">
        <v>0.23678565283757821</v>
      </c>
      <c r="F2883">
        <f t="shared" si="226"/>
        <v>0.10314317317299999</v>
      </c>
      <c r="G2883">
        <f t="shared" si="227"/>
        <v>0.10678565283757821</v>
      </c>
      <c r="H2883">
        <v>2881</v>
      </c>
    </row>
    <row r="2884" spans="1:8">
      <c r="A2884" t="s">
        <v>2881</v>
      </c>
      <c r="B2884" t="str">
        <f t="shared" ref="B2884:B2947" si="228">LEFT(A2884,LEN(A2884)-$B$1)</f>
        <v>2022/10/27/22:41:00.39</v>
      </c>
      <c r="C2884">
        <v>-0.46121116667412737</v>
      </c>
      <c r="D2884">
        <v>-0.14669916979650682</v>
      </c>
      <c r="E2884">
        <v>0.2367528225923943</v>
      </c>
      <c r="F2884">
        <f t="shared" ref="F2884:F2947" si="229">VLOOKUP(B2884,$J$3:$L$1951,2,FALSE)</f>
        <v>0.10314317317299999</v>
      </c>
      <c r="G2884">
        <f t="shared" ref="G2884:G2947" si="230">E2884-$G$1</f>
        <v>0.1067528225923943</v>
      </c>
      <c r="H2884">
        <v>2882</v>
      </c>
    </row>
    <row r="2885" spans="1:8">
      <c r="A2885" t="s">
        <v>2882</v>
      </c>
      <c r="B2885" t="str">
        <f t="shared" si="228"/>
        <v>2022/10/27/22:41:00.39</v>
      </c>
      <c r="C2885">
        <v>-0.46120907465816174</v>
      </c>
      <c r="D2885">
        <v>-0.14669363690823087</v>
      </c>
      <c r="E2885">
        <v>0.2367207940213101</v>
      </c>
      <c r="F2885">
        <f t="shared" si="229"/>
        <v>0.10314317317299999</v>
      </c>
      <c r="G2885">
        <f t="shared" si="230"/>
        <v>0.1067207940213101</v>
      </c>
      <c r="H2885">
        <v>2883</v>
      </c>
    </row>
    <row r="2886" spans="1:8">
      <c r="A2886" t="s">
        <v>2883</v>
      </c>
      <c r="B2886" t="str">
        <f t="shared" si="228"/>
        <v>2022/10/27/22:41:00.39</v>
      </c>
      <c r="C2886">
        <v>-0.46122125545493797</v>
      </c>
      <c r="D2886">
        <v>-0.14668325518695099</v>
      </c>
      <c r="E2886">
        <v>0.23671067981190902</v>
      </c>
      <c r="F2886">
        <f t="shared" si="229"/>
        <v>0.10314317317299999</v>
      </c>
      <c r="G2886">
        <f t="shared" si="230"/>
        <v>0.10671067981190901</v>
      </c>
      <c r="H2886">
        <v>2884</v>
      </c>
    </row>
    <row r="2887" spans="1:8">
      <c r="A2887" t="s">
        <v>2884</v>
      </c>
      <c r="B2887" t="str">
        <f t="shared" si="228"/>
        <v>2022/10/27/22:41:00.40</v>
      </c>
      <c r="C2887">
        <v>-0.46121215640185709</v>
      </c>
      <c r="D2887">
        <v>-0.14670358478953335</v>
      </c>
      <c r="E2887">
        <v>0.23668014454143765</v>
      </c>
      <c r="F2887">
        <f t="shared" si="229"/>
        <v>0.103018707499</v>
      </c>
      <c r="G2887">
        <f t="shared" si="230"/>
        <v>0.10668014454143765</v>
      </c>
      <c r="H2887">
        <v>2885</v>
      </c>
    </row>
    <row r="2888" spans="1:8">
      <c r="A2888" t="s">
        <v>2885</v>
      </c>
      <c r="B2888" t="str">
        <f t="shared" si="228"/>
        <v>2022/10/27/22:41:00.40</v>
      </c>
      <c r="C2888">
        <v>-0.46122804978565901</v>
      </c>
      <c r="D2888">
        <v>-0.14669290300122326</v>
      </c>
      <c r="E2888">
        <v>0.23663999479085149</v>
      </c>
      <c r="F2888">
        <f t="shared" si="229"/>
        <v>0.103018707499</v>
      </c>
      <c r="G2888">
        <f t="shared" si="230"/>
        <v>0.10663999479085148</v>
      </c>
      <c r="H2888">
        <v>2886</v>
      </c>
    </row>
    <row r="2889" spans="1:8">
      <c r="A2889" t="s">
        <v>2886</v>
      </c>
      <c r="B2889" t="str">
        <f t="shared" si="228"/>
        <v>2022/10/27/22:41:00.40</v>
      </c>
      <c r="C2889">
        <v>-0.4612190091538243</v>
      </c>
      <c r="D2889">
        <v>-0.14671019657428175</v>
      </c>
      <c r="E2889">
        <v>0.23662209063121897</v>
      </c>
      <c r="F2889">
        <f t="shared" si="229"/>
        <v>0.103018707499</v>
      </c>
      <c r="G2889">
        <f t="shared" si="230"/>
        <v>0.10662209063121897</v>
      </c>
      <c r="H2889">
        <v>2887</v>
      </c>
    </row>
    <row r="2890" spans="1:8">
      <c r="A2890" t="s">
        <v>2887</v>
      </c>
      <c r="B2890" t="str">
        <f t="shared" si="228"/>
        <v>2022/10/27/22:41:00.40</v>
      </c>
      <c r="C2890">
        <v>-0.46122779704070782</v>
      </c>
      <c r="D2890">
        <v>-0.1466984508099049</v>
      </c>
      <c r="E2890">
        <v>0.23660127147796325</v>
      </c>
      <c r="F2890">
        <f t="shared" si="229"/>
        <v>0.103018707499</v>
      </c>
      <c r="G2890">
        <f t="shared" si="230"/>
        <v>0.10660127147796325</v>
      </c>
      <c r="H2890">
        <v>2888</v>
      </c>
    </row>
    <row r="2891" spans="1:8">
      <c r="A2891" t="s">
        <v>2888</v>
      </c>
      <c r="B2891" t="str">
        <f t="shared" si="228"/>
        <v>2022/10/27/22:41:00.40</v>
      </c>
      <c r="C2891">
        <v>-0.46121138181633853</v>
      </c>
      <c r="D2891">
        <v>-0.14671247606343774</v>
      </c>
      <c r="E2891">
        <v>0.23660689494168452</v>
      </c>
      <c r="F2891">
        <f t="shared" si="229"/>
        <v>0.103018707499</v>
      </c>
      <c r="G2891">
        <f t="shared" si="230"/>
        <v>0.10660689494168452</v>
      </c>
      <c r="H2891">
        <v>2889</v>
      </c>
    </row>
    <row r="2892" spans="1:8">
      <c r="A2892" t="s">
        <v>2889</v>
      </c>
      <c r="B2892" t="str">
        <f t="shared" si="228"/>
        <v>2022/10/27/22:41:00.41</v>
      </c>
      <c r="C2892">
        <v>-0.46123173062442874</v>
      </c>
      <c r="D2892">
        <v>-0.14668677718325773</v>
      </c>
      <c r="E2892">
        <v>0.23652637034142429</v>
      </c>
      <c r="F2892">
        <f t="shared" si="229"/>
        <v>0.10289424555</v>
      </c>
      <c r="G2892">
        <f t="shared" si="230"/>
        <v>0.10652637034142429</v>
      </c>
      <c r="H2892">
        <v>2890</v>
      </c>
    </row>
    <row r="2893" spans="1:8">
      <c r="A2893" t="s">
        <v>2890</v>
      </c>
      <c r="B2893" t="str">
        <f t="shared" si="228"/>
        <v>2022/10/27/22:41:00.41</v>
      </c>
      <c r="C2893">
        <v>-0.46123058010295009</v>
      </c>
      <c r="D2893">
        <v>-0.1466796631360649</v>
      </c>
      <c r="E2893">
        <v>0.23652177725999507</v>
      </c>
      <c r="F2893">
        <f t="shared" si="229"/>
        <v>0.10289424555</v>
      </c>
      <c r="G2893">
        <f t="shared" si="230"/>
        <v>0.10652177725999507</v>
      </c>
      <c r="H2893">
        <v>2891</v>
      </c>
    </row>
    <row r="2894" spans="1:8">
      <c r="A2894" t="s">
        <v>2891</v>
      </c>
      <c r="B2894" t="str">
        <f t="shared" si="228"/>
        <v>2022/10/27/22:41:00.41</v>
      </c>
      <c r="C2894">
        <v>-0.46121941822799495</v>
      </c>
      <c r="D2894">
        <v>-0.14671218376685213</v>
      </c>
      <c r="E2894">
        <v>0.23648602465354604</v>
      </c>
      <c r="F2894">
        <f t="shared" si="229"/>
        <v>0.10289424555</v>
      </c>
      <c r="G2894">
        <f t="shared" si="230"/>
        <v>0.10648602465354604</v>
      </c>
      <c r="H2894">
        <v>2892</v>
      </c>
    </row>
    <row r="2895" spans="1:8">
      <c r="A2895" t="s">
        <v>2892</v>
      </c>
      <c r="B2895" t="str">
        <f t="shared" si="228"/>
        <v>2022/10/27/22:41:00.41</v>
      </c>
      <c r="C2895">
        <v>-0.46122430350282506</v>
      </c>
      <c r="D2895">
        <v>-0.14669758655307893</v>
      </c>
      <c r="E2895">
        <v>0.23645236710051004</v>
      </c>
      <c r="F2895">
        <f t="shared" si="229"/>
        <v>0.10289424555</v>
      </c>
      <c r="G2895">
        <f t="shared" si="230"/>
        <v>0.10645236710051004</v>
      </c>
      <c r="H2895">
        <v>2893</v>
      </c>
    </row>
    <row r="2896" spans="1:8">
      <c r="A2896" t="s">
        <v>2893</v>
      </c>
      <c r="B2896" t="str">
        <f t="shared" si="228"/>
        <v>2022/10/27/22:41:00.42</v>
      </c>
      <c r="C2896">
        <v>-0.46122815262342975</v>
      </c>
      <c r="D2896">
        <v>-0.14668090972335204</v>
      </c>
      <c r="E2896">
        <v>0.23642387902077788</v>
      </c>
      <c r="F2896">
        <f t="shared" si="229"/>
        <v>0.102769783601</v>
      </c>
      <c r="G2896">
        <f t="shared" si="230"/>
        <v>0.10642387902077788</v>
      </c>
      <c r="H2896">
        <v>2894</v>
      </c>
    </row>
    <row r="2897" spans="1:8">
      <c r="A2897" t="s">
        <v>2894</v>
      </c>
      <c r="B2897" t="str">
        <f t="shared" si="228"/>
        <v>2022/10/27/22:41:00.42</v>
      </c>
      <c r="C2897">
        <v>-0.46123001675476794</v>
      </c>
      <c r="D2897">
        <v>-0.14668914977833417</v>
      </c>
      <c r="E2897">
        <v>0.23640819458898166</v>
      </c>
      <c r="F2897">
        <f t="shared" si="229"/>
        <v>0.102769783601</v>
      </c>
      <c r="G2897">
        <f t="shared" si="230"/>
        <v>0.10640819458898165</v>
      </c>
      <c r="H2897">
        <v>2895</v>
      </c>
    </row>
    <row r="2898" spans="1:8">
      <c r="A2898" t="s">
        <v>2895</v>
      </c>
      <c r="B2898" t="str">
        <f t="shared" si="228"/>
        <v>2022/10/27/22:41:00.42</v>
      </c>
      <c r="C2898">
        <v>-0.46124247579704009</v>
      </c>
      <c r="D2898">
        <v>-0.14668117444967327</v>
      </c>
      <c r="E2898">
        <v>0.23638401376845758</v>
      </c>
      <c r="F2898">
        <f t="shared" si="229"/>
        <v>0.102769783601</v>
      </c>
      <c r="G2898">
        <f t="shared" si="230"/>
        <v>0.10638401376845757</v>
      </c>
      <c r="H2898">
        <v>2896</v>
      </c>
    </row>
    <row r="2899" spans="1:8">
      <c r="A2899" t="s">
        <v>2896</v>
      </c>
      <c r="B2899" t="str">
        <f t="shared" si="228"/>
        <v>2022/10/27/22:41:00.42</v>
      </c>
      <c r="C2899">
        <v>-0.46123031619087096</v>
      </c>
      <c r="D2899">
        <v>-0.14670394549441237</v>
      </c>
      <c r="E2899">
        <v>0.23635236585837532</v>
      </c>
      <c r="F2899">
        <f t="shared" si="229"/>
        <v>0.102769783601</v>
      </c>
      <c r="G2899">
        <f t="shared" si="230"/>
        <v>0.10635236585837532</v>
      </c>
      <c r="H2899">
        <v>2897</v>
      </c>
    </row>
    <row r="2900" spans="1:8">
      <c r="A2900" t="s">
        <v>2897</v>
      </c>
      <c r="B2900" t="str">
        <f t="shared" si="228"/>
        <v>2022/10/27/22:41:00.42</v>
      </c>
      <c r="C2900">
        <v>-0.4612484570985419</v>
      </c>
      <c r="D2900">
        <v>-0.14668245606784619</v>
      </c>
      <c r="E2900">
        <v>0.23632297884166084</v>
      </c>
      <c r="F2900">
        <f t="shared" si="229"/>
        <v>0.102769783601</v>
      </c>
      <c r="G2900">
        <f t="shared" si="230"/>
        <v>0.10632297884166084</v>
      </c>
      <c r="H2900">
        <v>2898</v>
      </c>
    </row>
    <row r="2901" spans="1:8">
      <c r="A2901" t="s">
        <v>2898</v>
      </c>
      <c r="B2901" t="str">
        <f t="shared" si="228"/>
        <v>2022/10/27/22:41:00.42</v>
      </c>
      <c r="C2901">
        <v>-0.46124506920132236</v>
      </c>
      <c r="D2901">
        <v>-0.14669297209131021</v>
      </c>
      <c r="E2901">
        <v>0.23630330466410562</v>
      </c>
      <c r="F2901">
        <f t="shared" si="229"/>
        <v>0.102769783601</v>
      </c>
      <c r="G2901">
        <f t="shared" si="230"/>
        <v>0.10630330466410562</v>
      </c>
      <c r="H2901">
        <v>2899</v>
      </c>
    </row>
    <row r="2902" spans="1:8">
      <c r="A2902" t="s">
        <v>2899</v>
      </c>
      <c r="B2902" t="str">
        <f t="shared" si="228"/>
        <v>2022/10/27/22:41:00.43</v>
      </c>
      <c r="C2902">
        <v>-0.46125232716734349</v>
      </c>
      <c r="D2902">
        <v>-0.14669301788305833</v>
      </c>
      <c r="E2902">
        <v>0.2362768831180482</v>
      </c>
      <c r="F2902">
        <f t="shared" si="229"/>
        <v>0.102645329103</v>
      </c>
      <c r="G2902">
        <f t="shared" si="230"/>
        <v>0.1062768831180482</v>
      </c>
      <c r="H2902">
        <v>2900</v>
      </c>
    </row>
    <row r="2903" spans="1:8">
      <c r="A2903" t="s">
        <v>2900</v>
      </c>
      <c r="B2903" t="str">
        <f t="shared" si="228"/>
        <v>2022/10/27/22:41:00.43</v>
      </c>
      <c r="C2903">
        <v>-0.46125202718812497</v>
      </c>
      <c r="D2903">
        <v>-0.14670380343935469</v>
      </c>
      <c r="E2903">
        <v>0.23623709102507903</v>
      </c>
      <c r="F2903">
        <f t="shared" si="229"/>
        <v>0.102645329103</v>
      </c>
      <c r="G2903">
        <f t="shared" si="230"/>
        <v>0.10623709102507903</v>
      </c>
      <c r="H2903">
        <v>2901</v>
      </c>
    </row>
    <row r="2904" spans="1:8">
      <c r="A2904" t="s">
        <v>2901</v>
      </c>
      <c r="B2904" t="str">
        <f t="shared" si="228"/>
        <v>2022/10/27/22:41:00.43</v>
      </c>
      <c r="C2904">
        <v>-0.46123523018704421</v>
      </c>
      <c r="D2904">
        <v>-0.14669397587257815</v>
      </c>
      <c r="E2904">
        <v>0.23620896717197937</v>
      </c>
      <c r="F2904">
        <f t="shared" si="229"/>
        <v>0.102645329103</v>
      </c>
      <c r="G2904">
        <f t="shared" si="230"/>
        <v>0.10620896717197936</v>
      </c>
      <c r="H2904">
        <v>2902</v>
      </c>
    </row>
    <row r="2905" spans="1:8">
      <c r="A2905" t="s">
        <v>2902</v>
      </c>
      <c r="B2905" t="str">
        <f t="shared" si="228"/>
        <v>2022/10/27/22:41:00.43</v>
      </c>
      <c r="C2905">
        <v>-0.46125300480622955</v>
      </c>
      <c r="D2905">
        <v>-0.1467091408948458</v>
      </c>
      <c r="E2905">
        <v>0.2362344731417256</v>
      </c>
      <c r="F2905">
        <f t="shared" si="229"/>
        <v>0.102645329103</v>
      </c>
      <c r="G2905">
        <f t="shared" si="230"/>
        <v>0.1062344731417256</v>
      </c>
      <c r="H2905">
        <v>2903</v>
      </c>
    </row>
    <row r="2906" spans="1:8">
      <c r="A2906" t="s">
        <v>2903</v>
      </c>
      <c r="B2906" t="str">
        <f t="shared" si="228"/>
        <v>2022/10/27/22:41:00.44</v>
      </c>
      <c r="C2906">
        <v>-0.46125665546410149</v>
      </c>
      <c r="D2906">
        <v>-0.14669881485946298</v>
      </c>
      <c r="E2906">
        <v>0.23617306126178711</v>
      </c>
      <c r="F2906">
        <f t="shared" si="229"/>
        <v>0.102520874604</v>
      </c>
      <c r="G2906">
        <f t="shared" si="230"/>
        <v>0.10617306126178711</v>
      </c>
      <c r="H2906">
        <v>2904</v>
      </c>
    </row>
    <row r="2907" spans="1:8">
      <c r="A2907" t="s">
        <v>2904</v>
      </c>
      <c r="B2907" t="str">
        <f t="shared" si="228"/>
        <v>2022/10/27/22:41:00.44</v>
      </c>
      <c r="C2907">
        <v>-0.4612636837314722</v>
      </c>
      <c r="D2907">
        <v>-0.14668071511803474</v>
      </c>
      <c r="E2907">
        <v>0.23615273318396693</v>
      </c>
      <c r="F2907">
        <f t="shared" si="229"/>
        <v>0.102520874604</v>
      </c>
      <c r="G2907">
        <f t="shared" si="230"/>
        <v>0.10615273318396692</v>
      </c>
      <c r="H2907">
        <v>2905</v>
      </c>
    </row>
    <row r="2908" spans="1:8">
      <c r="A2908" t="s">
        <v>2905</v>
      </c>
      <c r="B2908" t="str">
        <f t="shared" si="228"/>
        <v>2022/10/27/22:41:00.44</v>
      </c>
      <c r="C2908">
        <v>-0.46127658591505744</v>
      </c>
      <c r="D2908">
        <v>-0.14668444402984274</v>
      </c>
      <c r="E2908">
        <v>0.2361200260042125</v>
      </c>
      <c r="F2908">
        <f t="shared" si="229"/>
        <v>0.102520874604</v>
      </c>
      <c r="G2908">
        <f t="shared" si="230"/>
        <v>0.1061200260042125</v>
      </c>
      <c r="H2908">
        <v>2906</v>
      </c>
    </row>
    <row r="2909" spans="1:8">
      <c r="A2909" t="s">
        <v>2906</v>
      </c>
      <c r="B2909" t="str">
        <f t="shared" si="228"/>
        <v>2022/10/27/22:41:00.44</v>
      </c>
      <c r="C2909">
        <v>-0.46126489661852055</v>
      </c>
      <c r="D2909">
        <v>-0.14669531113207662</v>
      </c>
      <c r="E2909">
        <v>0.23609056866900338</v>
      </c>
      <c r="F2909">
        <f t="shared" si="229"/>
        <v>0.102520874604</v>
      </c>
      <c r="G2909">
        <f t="shared" si="230"/>
        <v>0.10609056866900338</v>
      </c>
      <c r="H2909">
        <v>2907</v>
      </c>
    </row>
    <row r="2910" spans="1:8">
      <c r="A2910" t="s">
        <v>2907</v>
      </c>
      <c r="B2910" t="str">
        <f t="shared" si="228"/>
        <v>2022/10/27/22:41:00.44</v>
      </c>
      <c r="C2910">
        <v>-0.46125826393081903</v>
      </c>
      <c r="D2910">
        <v>-0.14668727912671281</v>
      </c>
      <c r="E2910">
        <v>0.23609324601406378</v>
      </c>
      <c r="F2910">
        <f t="shared" si="229"/>
        <v>0.102520874604</v>
      </c>
      <c r="G2910">
        <f t="shared" si="230"/>
        <v>0.10609324601406378</v>
      </c>
      <c r="H2910">
        <v>2908</v>
      </c>
    </row>
    <row r="2911" spans="1:8">
      <c r="A2911" t="s">
        <v>2908</v>
      </c>
      <c r="B2911" t="str">
        <f t="shared" si="228"/>
        <v>2022/10/27/22:41:00.44</v>
      </c>
      <c r="C2911">
        <v>-0.46127063669533963</v>
      </c>
      <c r="D2911">
        <v>-0.14670246543503854</v>
      </c>
      <c r="E2911">
        <v>0.23605128294682826</v>
      </c>
      <c r="F2911">
        <f t="shared" si="229"/>
        <v>0.102520874604</v>
      </c>
      <c r="G2911">
        <f t="shared" si="230"/>
        <v>0.10605128294682825</v>
      </c>
      <c r="H2911">
        <v>2909</v>
      </c>
    </row>
    <row r="2912" spans="1:8">
      <c r="A2912" t="s">
        <v>2909</v>
      </c>
      <c r="B2912" t="str">
        <f t="shared" si="228"/>
        <v>2022/10/27/22:41:00.45</v>
      </c>
      <c r="C2912">
        <v>-0.46127000059057865</v>
      </c>
      <c r="D2912">
        <v>-0.14667952430788259</v>
      </c>
      <c r="E2912">
        <v>0.23602247417196084</v>
      </c>
      <c r="F2912">
        <f t="shared" si="229"/>
        <v>0.10239642383100001</v>
      </c>
      <c r="G2912">
        <f t="shared" si="230"/>
        <v>0.10602247417196084</v>
      </c>
      <c r="H2912">
        <v>2910</v>
      </c>
    </row>
    <row r="2913" spans="1:8">
      <c r="A2913" t="s">
        <v>2910</v>
      </c>
      <c r="B2913" t="str">
        <f t="shared" si="228"/>
        <v>2022/10/27/22:41:00.45</v>
      </c>
      <c r="C2913">
        <v>-0.46126384012501159</v>
      </c>
      <c r="D2913">
        <v>-0.1467129198530662</v>
      </c>
      <c r="E2913">
        <v>0.23600539196698569</v>
      </c>
      <c r="F2913">
        <f t="shared" si="229"/>
        <v>0.10239642383100001</v>
      </c>
      <c r="G2913">
        <f t="shared" si="230"/>
        <v>0.10600539196698569</v>
      </c>
      <c r="H2913">
        <v>2911</v>
      </c>
    </row>
    <row r="2914" spans="1:8">
      <c r="A2914" t="s">
        <v>2911</v>
      </c>
      <c r="B2914" t="str">
        <f t="shared" si="228"/>
        <v>2022/10/27/22:41:00.45</v>
      </c>
      <c r="C2914">
        <v>-0.46126335102554827</v>
      </c>
      <c r="D2914">
        <v>-0.1467094308831102</v>
      </c>
      <c r="E2914">
        <v>0.23596257116309344</v>
      </c>
      <c r="F2914">
        <f t="shared" si="229"/>
        <v>0.10239642383100001</v>
      </c>
      <c r="G2914">
        <f t="shared" si="230"/>
        <v>0.10596257116309343</v>
      </c>
      <c r="H2914">
        <v>2912</v>
      </c>
    </row>
    <row r="2915" spans="1:8">
      <c r="A2915" t="s">
        <v>2912</v>
      </c>
      <c r="B2915" t="str">
        <f t="shared" si="228"/>
        <v>2022/10/27/22:41:00.45</v>
      </c>
      <c r="C2915">
        <v>-0.46126710616479705</v>
      </c>
      <c r="D2915">
        <v>-0.14670332785994347</v>
      </c>
      <c r="E2915">
        <v>0.23595136871701256</v>
      </c>
      <c r="F2915">
        <f t="shared" si="229"/>
        <v>0.10239642383100001</v>
      </c>
      <c r="G2915">
        <f t="shared" si="230"/>
        <v>0.10595136871701255</v>
      </c>
      <c r="H2915">
        <v>2913</v>
      </c>
    </row>
    <row r="2916" spans="1:8">
      <c r="A2916" t="s">
        <v>2913</v>
      </c>
      <c r="B2916" t="str">
        <f t="shared" si="228"/>
        <v>2022/10/27/22:41:00.45</v>
      </c>
      <c r="C2916">
        <v>-0.46127804029812108</v>
      </c>
      <c r="D2916">
        <v>-0.146691923137899</v>
      </c>
      <c r="E2916">
        <v>0.23595287529473971</v>
      </c>
      <c r="F2916">
        <f t="shared" si="229"/>
        <v>0.10239642383100001</v>
      </c>
      <c r="G2916">
        <f t="shared" si="230"/>
        <v>0.10595287529473971</v>
      </c>
      <c r="H2916">
        <v>2914</v>
      </c>
    </row>
    <row r="2917" spans="1:8">
      <c r="A2917" t="s">
        <v>2914</v>
      </c>
      <c r="B2917" t="str">
        <f t="shared" si="228"/>
        <v>2022/10/27/22:41:00.46</v>
      </c>
      <c r="C2917">
        <v>-0.46126199934299528</v>
      </c>
      <c r="D2917">
        <v>-0.14669330143726772</v>
      </c>
      <c r="E2917">
        <v>0.23589278403811562</v>
      </c>
      <c r="F2917">
        <f t="shared" si="229"/>
        <v>0.102271973058</v>
      </c>
      <c r="G2917">
        <f t="shared" si="230"/>
        <v>0.10589278403811561</v>
      </c>
      <c r="H2917">
        <v>2915</v>
      </c>
    </row>
    <row r="2918" spans="1:8">
      <c r="A2918" t="s">
        <v>2915</v>
      </c>
      <c r="B2918" t="str">
        <f t="shared" si="228"/>
        <v>2022/10/27/22:41:00.46</v>
      </c>
      <c r="C2918">
        <v>-0.46125408416745151</v>
      </c>
      <c r="D2918">
        <v>-0.14670391564880828</v>
      </c>
      <c r="E2918">
        <v>0.23586102777873055</v>
      </c>
      <c r="F2918">
        <f t="shared" si="229"/>
        <v>0.102271973058</v>
      </c>
      <c r="G2918">
        <f t="shared" si="230"/>
        <v>0.10586102777873055</v>
      </c>
      <c r="H2918">
        <v>2916</v>
      </c>
    </row>
    <row r="2919" spans="1:8">
      <c r="A2919" t="s">
        <v>2916</v>
      </c>
      <c r="B2919" t="str">
        <f t="shared" si="228"/>
        <v>2022/10/27/22:41:00.46</v>
      </c>
      <c r="C2919">
        <v>-0.46127676755035119</v>
      </c>
      <c r="D2919">
        <v>-0.14668440524409804</v>
      </c>
      <c r="E2919">
        <v>0.23583720197091948</v>
      </c>
      <c r="F2919">
        <f t="shared" si="229"/>
        <v>0.102271973058</v>
      </c>
      <c r="G2919">
        <f t="shared" si="230"/>
        <v>0.10583720197091948</v>
      </c>
      <c r="H2919">
        <v>2917</v>
      </c>
    </row>
    <row r="2920" spans="1:8">
      <c r="A2920" t="s">
        <v>2917</v>
      </c>
      <c r="B2920" t="str">
        <f t="shared" si="228"/>
        <v>2022/10/27/22:41:00.46</v>
      </c>
      <c r="C2920">
        <v>-0.46126504497411791</v>
      </c>
      <c r="D2920">
        <v>-0.14669668030077082</v>
      </c>
      <c r="E2920">
        <v>0.23581089558618368</v>
      </c>
      <c r="F2920">
        <f t="shared" si="229"/>
        <v>0.102271973058</v>
      </c>
      <c r="G2920">
        <f t="shared" si="230"/>
        <v>0.10581089558618367</v>
      </c>
      <c r="H2920">
        <v>2918</v>
      </c>
    </row>
    <row r="2921" spans="1:8">
      <c r="A2921" t="s">
        <v>2918</v>
      </c>
      <c r="B2921" t="str">
        <f t="shared" si="228"/>
        <v>2022/10/27/22:41:00.46</v>
      </c>
      <c r="C2921">
        <v>-0.46126540288123685</v>
      </c>
      <c r="D2921">
        <v>-0.14669801312606523</v>
      </c>
      <c r="E2921">
        <v>0.23576861877070029</v>
      </c>
      <c r="F2921">
        <f t="shared" si="229"/>
        <v>0.102271973058</v>
      </c>
      <c r="G2921">
        <f t="shared" si="230"/>
        <v>0.10576861877070029</v>
      </c>
      <c r="H2921">
        <v>2919</v>
      </c>
    </row>
    <row r="2922" spans="1:8">
      <c r="A2922" t="s">
        <v>2919</v>
      </c>
      <c r="B2922" t="str">
        <f t="shared" si="228"/>
        <v>2022/10/27/22:41:00.47</v>
      </c>
      <c r="C2922">
        <v>-0.46127053405510127</v>
      </c>
      <c r="D2922">
        <v>-0.14667997426846993</v>
      </c>
      <c r="E2922">
        <v>0.23575588702228814</v>
      </c>
      <c r="F2922">
        <f t="shared" si="229"/>
        <v>0.102147529736</v>
      </c>
      <c r="G2922">
        <f t="shared" si="230"/>
        <v>0.10575588702228814</v>
      </c>
      <c r="H2922">
        <v>2920</v>
      </c>
    </row>
    <row r="2923" spans="1:8">
      <c r="A2923" t="s">
        <v>2920</v>
      </c>
      <c r="B2923" t="str">
        <f t="shared" si="228"/>
        <v>2022/10/27/22:41:00.47</v>
      </c>
      <c r="C2923">
        <v>-0.46125906536494743</v>
      </c>
      <c r="D2923">
        <v>-0.14668723262821026</v>
      </c>
      <c r="E2923">
        <v>0.2357247302681677</v>
      </c>
      <c r="F2923">
        <f t="shared" si="229"/>
        <v>0.102147529736</v>
      </c>
      <c r="G2923">
        <f t="shared" si="230"/>
        <v>0.1057247302681677</v>
      </c>
      <c r="H2923">
        <v>2921</v>
      </c>
    </row>
    <row r="2924" spans="1:8">
      <c r="A2924" t="s">
        <v>2921</v>
      </c>
      <c r="B2924" t="str">
        <f t="shared" si="228"/>
        <v>2022/10/27/22:41:00.47</v>
      </c>
      <c r="C2924">
        <v>-0.46126542183847868</v>
      </c>
      <c r="D2924">
        <v>-0.14669256899902441</v>
      </c>
      <c r="E2924">
        <v>0.23571981053612739</v>
      </c>
      <c r="F2924">
        <f t="shared" si="229"/>
        <v>0.102147529736</v>
      </c>
      <c r="G2924">
        <f t="shared" si="230"/>
        <v>0.10571981053612739</v>
      </c>
      <c r="H2924">
        <v>2922</v>
      </c>
    </row>
    <row r="2925" spans="1:8">
      <c r="A2925" t="s">
        <v>2922</v>
      </c>
      <c r="B2925" t="str">
        <f t="shared" si="228"/>
        <v>2022/10/27/22:41:00.47</v>
      </c>
      <c r="C2925">
        <v>-0.46125902112891964</v>
      </c>
      <c r="D2925">
        <v>-0.14668772598096638</v>
      </c>
      <c r="E2925">
        <v>0.23568977869528304</v>
      </c>
      <c r="F2925">
        <f t="shared" si="229"/>
        <v>0.102147529736</v>
      </c>
      <c r="G2925">
        <f t="shared" si="230"/>
        <v>0.10568977869528304</v>
      </c>
      <c r="H2925">
        <v>2923</v>
      </c>
    </row>
    <row r="2926" spans="1:8">
      <c r="A2926" t="s">
        <v>2923</v>
      </c>
      <c r="B2926" t="str">
        <f t="shared" si="228"/>
        <v>2022/10/27/22:41:00.47</v>
      </c>
      <c r="C2926">
        <v>-0.4612527350458287</v>
      </c>
      <c r="D2926">
        <v>-0.14669258825443518</v>
      </c>
      <c r="E2926">
        <v>0.23563679845385374</v>
      </c>
      <c r="F2926">
        <f t="shared" si="229"/>
        <v>0.102147529736</v>
      </c>
      <c r="G2926">
        <f t="shared" si="230"/>
        <v>0.10563679845385374</v>
      </c>
      <c r="H2926">
        <v>2924</v>
      </c>
    </row>
    <row r="2927" spans="1:8">
      <c r="A2927" t="s">
        <v>2924</v>
      </c>
      <c r="B2927" t="str">
        <f t="shared" si="228"/>
        <v>2022/10/27/22:41:00.47</v>
      </c>
      <c r="C2927">
        <v>-0.46125274847104208</v>
      </c>
      <c r="D2927">
        <v>-0.14670322387095042</v>
      </c>
      <c r="E2927">
        <v>0.23564674644017017</v>
      </c>
      <c r="F2927">
        <f t="shared" si="229"/>
        <v>0.102147529736</v>
      </c>
      <c r="G2927">
        <f t="shared" si="230"/>
        <v>0.10564674644017016</v>
      </c>
      <c r="H2927">
        <v>2925</v>
      </c>
    </row>
    <row r="2928" spans="1:8">
      <c r="A2928" t="s">
        <v>2925</v>
      </c>
      <c r="B2928" t="str">
        <f t="shared" si="228"/>
        <v>2022/10/27/22:41:00.48</v>
      </c>
      <c r="C2928">
        <v>-0.46125555450163402</v>
      </c>
      <c r="D2928">
        <v>-0.14669286441660856</v>
      </c>
      <c r="E2928">
        <v>0.23559154818011752</v>
      </c>
      <c r="F2928">
        <f t="shared" si="229"/>
        <v>0.10202308641299999</v>
      </c>
      <c r="G2928">
        <f t="shared" si="230"/>
        <v>0.10559154818011751</v>
      </c>
      <c r="H2928">
        <v>2926</v>
      </c>
    </row>
    <row r="2929" spans="1:8">
      <c r="A2929" t="s">
        <v>2926</v>
      </c>
      <c r="B2929" t="str">
        <f t="shared" si="228"/>
        <v>2022/10/27/22:41:00.48</v>
      </c>
      <c r="C2929">
        <v>-0.46125093532616518</v>
      </c>
      <c r="D2929">
        <v>-0.14669647539244224</v>
      </c>
      <c r="E2929">
        <v>0.23556861161383214</v>
      </c>
      <c r="F2929">
        <f t="shared" si="229"/>
        <v>0.10202308641299999</v>
      </c>
      <c r="G2929">
        <f t="shared" si="230"/>
        <v>0.10556861161383213</v>
      </c>
      <c r="H2929">
        <v>2927</v>
      </c>
    </row>
    <row r="2930" spans="1:8">
      <c r="A2930" t="s">
        <v>2927</v>
      </c>
      <c r="B2930" t="str">
        <f t="shared" si="228"/>
        <v>2022/10/27/22:41:00.48</v>
      </c>
      <c r="C2930">
        <v>-0.46124680555322339</v>
      </c>
      <c r="D2930">
        <v>-0.14670983145322183</v>
      </c>
      <c r="E2930">
        <v>0.23553333540526072</v>
      </c>
      <c r="F2930">
        <f t="shared" si="229"/>
        <v>0.10202308641299999</v>
      </c>
      <c r="G2930">
        <f t="shared" si="230"/>
        <v>0.10553333540526072</v>
      </c>
      <c r="H2930">
        <v>2928</v>
      </c>
    </row>
    <row r="2931" spans="1:8">
      <c r="A2931" t="s">
        <v>2928</v>
      </c>
      <c r="B2931" t="str">
        <f t="shared" si="228"/>
        <v>2022/10/27/22:41:00.48</v>
      </c>
      <c r="C2931">
        <v>-0.46124907326297077</v>
      </c>
      <c r="D2931">
        <v>-0.14670606596525587</v>
      </c>
      <c r="E2931">
        <v>0.23550667465363098</v>
      </c>
      <c r="F2931">
        <f t="shared" si="229"/>
        <v>0.10202308641299999</v>
      </c>
      <c r="G2931">
        <f t="shared" si="230"/>
        <v>0.10550667465363098</v>
      </c>
      <c r="H2931">
        <v>2929</v>
      </c>
    </row>
    <row r="2932" spans="1:8">
      <c r="A2932" t="s">
        <v>2929</v>
      </c>
      <c r="B2932" t="str">
        <f t="shared" si="228"/>
        <v>2022/10/27/22:41:00.49</v>
      </c>
      <c r="C2932">
        <v>-0.46124252226646112</v>
      </c>
      <c r="D2932">
        <v>-0.14669292396008901</v>
      </c>
      <c r="E2932">
        <v>0.23548837702064412</v>
      </c>
      <c r="F2932">
        <f t="shared" si="229"/>
        <v>0.101898646816</v>
      </c>
      <c r="G2932">
        <f t="shared" si="230"/>
        <v>0.10548837702064412</v>
      </c>
      <c r="H2932">
        <v>2930</v>
      </c>
    </row>
    <row r="2933" spans="1:8">
      <c r="A2933" t="s">
        <v>2930</v>
      </c>
      <c r="B2933" t="str">
        <f t="shared" si="228"/>
        <v>2022/10/27/22:41:00.49</v>
      </c>
      <c r="C2933">
        <v>-0.46124331406915015</v>
      </c>
      <c r="D2933">
        <v>-0.14668143512788814</v>
      </c>
      <c r="E2933">
        <v>0.23544973613941053</v>
      </c>
      <c r="F2933">
        <f t="shared" si="229"/>
        <v>0.101898646816</v>
      </c>
      <c r="G2933">
        <f t="shared" si="230"/>
        <v>0.10544973613941053</v>
      </c>
      <c r="H2933">
        <v>2931</v>
      </c>
    </row>
    <row r="2934" spans="1:8">
      <c r="A2934" t="s">
        <v>2931</v>
      </c>
      <c r="B2934" t="str">
        <f t="shared" si="228"/>
        <v>2022/10/27/22:41:00.49</v>
      </c>
      <c r="C2934">
        <v>-0.46124181601158071</v>
      </c>
      <c r="D2934">
        <v>-0.14670198091090947</v>
      </c>
      <c r="E2934">
        <v>0.2354336274420547</v>
      </c>
      <c r="F2934">
        <f t="shared" si="229"/>
        <v>0.101898646816</v>
      </c>
      <c r="G2934">
        <f t="shared" si="230"/>
        <v>0.1054336274420547</v>
      </c>
      <c r="H2934">
        <v>2932</v>
      </c>
    </row>
    <row r="2935" spans="1:8">
      <c r="A2935" t="s">
        <v>2932</v>
      </c>
      <c r="B2935" t="str">
        <f t="shared" si="228"/>
        <v>2022/10/27/22:41:00.49</v>
      </c>
      <c r="C2935">
        <v>-0.46123072936345288</v>
      </c>
      <c r="D2935">
        <v>-0.14670619312591432</v>
      </c>
      <c r="E2935">
        <v>0.23539093854657384</v>
      </c>
      <c r="F2935">
        <f t="shared" si="229"/>
        <v>0.101898646816</v>
      </c>
      <c r="G2935">
        <f t="shared" si="230"/>
        <v>0.10539093854657383</v>
      </c>
      <c r="H2935">
        <v>2933</v>
      </c>
    </row>
    <row r="2936" spans="1:8">
      <c r="A2936" t="s">
        <v>2933</v>
      </c>
      <c r="B2936" t="str">
        <f t="shared" si="228"/>
        <v>2022/10/27/22:41:00.49</v>
      </c>
      <c r="C2936">
        <v>-0.46125180454196324</v>
      </c>
      <c r="D2936">
        <v>-0.14668698349811241</v>
      </c>
      <c r="E2936">
        <v>0.23539345000637385</v>
      </c>
      <c r="F2936">
        <f t="shared" si="229"/>
        <v>0.101898646816</v>
      </c>
      <c r="G2936">
        <f t="shared" si="230"/>
        <v>0.10539345000637385</v>
      </c>
      <c r="H2936">
        <v>2934</v>
      </c>
    </row>
    <row r="2937" spans="1:8">
      <c r="A2937" t="s">
        <v>2934</v>
      </c>
      <c r="B2937" t="str">
        <f t="shared" si="228"/>
        <v>2022/10/27/22:41:00.50</v>
      </c>
      <c r="C2937">
        <v>-0.46123728995700264</v>
      </c>
      <c r="D2937">
        <v>-0.14670716439930767</v>
      </c>
      <c r="E2937">
        <v>0.23535539414361578</v>
      </c>
      <c r="F2937">
        <f t="shared" si="229"/>
        <v>0.10177421094399999</v>
      </c>
      <c r="G2937">
        <f t="shared" si="230"/>
        <v>0.10535539414361578</v>
      </c>
      <c r="H2937">
        <v>2935</v>
      </c>
    </row>
    <row r="2938" spans="1:8">
      <c r="A2938" t="s">
        <v>2935</v>
      </c>
      <c r="B2938" t="str">
        <f t="shared" si="228"/>
        <v>2022/10/27/22:41:00.50</v>
      </c>
      <c r="C2938">
        <v>-0.46125692461477763</v>
      </c>
      <c r="D2938">
        <v>-0.14668164854554003</v>
      </c>
      <c r="E2938">
        <v>0.23536137010704267</v>
      </c>
      <c r="F2938">
        <f t="shared" si="229"/>
        <v>0.10177421094399999</v>
      </c>
      <c r="G2938">
        <f t="shared" si="230"/>
        <v>0.10536137010704266</v>
      </c>
      <c r="H2938">
        <v>2936</v>
      </c>
    </row>
    <row r="2939" spans="1:8">
      <c r="A2939" t="s">
        <v>2936</v>
      </c>
      <c r="B2939" t="str">
        <f t="shared" si="228"/>
        <v>2022/10/27/22:41:00.50</v>
      </c>
      <c r="C2939">
        <v>-0.46124058340398366</v>
      </c>
      <c r="D2939">
        <v>-0.14669206493047574</v>
      </c>
      <c r="E2939">
        <v>0.23531252753325507</v>
      </c>
      <c r="F2939">
        <f t="shared" si="229"/>
        <v>0.10177421094399999</v>
      </c>
      <c r="G2939">
        <f t="shared" si="230"/>
        <v>0.10531252753325507</v>
      </c>
      <c r="H2939">
        <v>2937</v>
      </c>
    </row>
    <row r="2940" spans="1:8">
      <c r="A2940" t="s">
        <v>2937</v>
      </c>
      <c r="B2940" t="str">
        <f t="shared" si="228"/>
        <v>2022/10/27/22:41:00.50</v>
      </c>
      <c r="C2940">
        <v>-0.46123643300407113</v>
      </c>
      <c r="D2940">
        <v>-0.14669900777286904</v>
      </c>
      <c r="E2940">
        <v>0.23528939947445118</v>
      </c>
      <c r="F2940">
        <f t="shared" si="229"/>
        <v>0.10177421094399999</v>
      </c>
      <c r="G2940">
        <f t="shared" si="230"/>
        <v>0.10528939947445118</v>
      </c>
      <c r="H2940">
        <v>2938</v>
      </c>
    </row>
    <row r="2941" spans="1:8">
      <c r="A2941" t="s">
        <v>2938</v>
      </c>
      <c r="B2941" t="str">
        <f t="shared" si="228"/>
        <v>2022/10/27/22:41:00.50</v>
      </c>
      <c r="C2941">
        <v>-0.46123135418959771</v>
      </c>
      <c r="D2941">
        <v>-0.14669651754358892</v>
      </c>
      <c r="E2941">
        <v>0.23524894962191542</v>
      </c>
      <c r="F2941">
        <f t="shared" si="229"/>
        <v>0.10177421094399999</v>
      </c>
      <c r="G2941">
        <f t="shared" si="230"/>
        <v>0.10524894962191542</v>
      </c>
      <c r="H2941">
        <v>2939</v>
      </c>
    </row>
    <row r="2942" spans="1:8">
      <c r="A2942" t="s">
        <v>2939</v>
      </c>
      <c r="B2942" t="str">
        <f t="shared" si="228"/>
        <v>2022/10/27/22:41:00.51</v>
      </c>
      <c r="C2942">
        <v>-0.46124012281110527</v>
      </c>
      <c r="D2942">
        <v>-0.14670545236201613</v>
      </c>
      <c r="E2942">
        <v>0.23524051349357772</v>
      </c>
      <c r="F2942">
        <f t="shared" si="229"/>
        <v>0.101649778798</v>
      </c>
      <c r="G2942">
        <f t="shared" si="230"/>
        <v>0.10524051349357771</v>
      </c>
      <c r="H2942">
        <v>2940</v>
      </c>
    </row>
    <row r="2943" spans="1:8">
      <c r="A2943" t="s">
        <v>2940</v>
      </c>
      <c r="B2943" t="str">
        <f t="shared" si="228"/>
        <v>2022/10/27/22:41:00.51</v>
      </c>
      <c r="C2943">
        <v>-0.46123465382403939</v>
      </c>
      <c r="D2943">
        <v>-0.14668675830407071</v>
      </c>
      <c r="E2943">
        <v>0.23518755424704491</v>
      </c>
      <c r="F2943">
        <f t="shared" si="229"/>
        <v>0.101649778798</v>
      </c>
      <c r="G2943">
        <f t="shared" si="230"/>
        <v>0.1051875542470449</v>
      </c>
      <c r="H2943">
        <v>2941</v>
      </c>
    </row>
    <row r="2944" spans="1:8">
      <c r="A2944" t="s">
        <v>2941</v>
      </c>
      <c r="B2944" t="str">
        <f t="shared" si="228"/>
        <v>2022/10/27/22:41:00.51</v>
      </c>
      <c r="C2944">
        <v>-0.46122890693324609</v>
      </c>
      <c r="D2944">
        <v>-0.14669523710753191</v>
      </c>
      <c r="E2944">
        <v>0.23516132578960261</v>
      </c>
      <c r="F2944">
        <f t="shared" si="229"/>
        <v>0.101649778798</v>
      </c>
      <c r="G2944">
        <f t="shared" si="230"/>
        <v>0.10516132578960261</v>
      </c>
      <c r="H2944">
        <v>2942</v>
      </c>
    </row>
    <row r="2945" spans="1:8">
      <c r="A2945" t="s">
        <v>2942</v>
      </c>
      <c r="B2945" t="str">
        <f t="shared" si="228"/>
        <v>2022/10/27/22:41:00.51</v>
      </c>
      <c r="C2945">
        <v>-0.46122292370341028</v>
      </c>
      <c r="D2945">
        <v>-0.14669192261851557</v>
      </c>
      <c r="E2945">
        <v>0.2351330631277127</v>
      </c>
      <c r="F2945">
        <f t="shared" si="229"/>
        <v>0.101649778798</v>
      </c>
      <c r="G2945">
        <f t="shared" si="230"/>
        <v>0.1051330631277127</v>
      </c>
      <c r="H2945">
        <v>2943</v>
      </c>
    </row>
    <row r="2946" spans="1:8">
      <c r="A2946" t="s">
        <v>2943</v>
      </c>
      <c r="B2946" t="str">
        <f t="shared" si="228"/>
        <v>2022/10/27/22:41:00.51</v>
      </c>
      <c r="C2946">
        <v>-0.4612217446870458</v>
      </c>
      <c r="D2946">
        <v>-0.14670196037385705</v>
      </c>
      <c r="E2946">
        <v>0.2351222708492452</v>
      </c>
      <c r="F2946">
        <f t="shared" si="229"/>
        <v>0.101649778798</v>
      </c>
      <c r="G2946">
        <f t="shared" si="230"/>
        <v>0.10512227084924519</v>
      </c>
      <c r="H2946">
        <v>2944</v>
      </c>
    </row>
    <row r="2947" spans="1:8">
      <c r="A2947" t="s">
        <v>2944</v>
      </c>
      <c r="B2947" t="str">
        <f t="shared" si="228"/>
        <v>2022/10/27/22:41:00.52</v>
      </c>
      <c r="C2947">
        <v>-0.46122900423808538</v>
      </c>
      <c r="D2947">
        <v>-0.1466877246092288</v>
      </c>
      <c r="E2947">
        <v>0.23511018054783431</v>
      </c>
      <c r="F2947">
        <f t="shared" si="229"/>
        <v>0.10152534665100001</v>
      </c>
      <c r="G2947">
        <f t="shared" si="230"/>
        <v>0.1051101805478343</v>
      </c>
      <c r="H2947">
        <v>2945</v>
      </c>
    </row>
    <row r="2948" spans="1:8">
      <c r="A2948" t="s">
        <v>2945</v>
      </c>
      <c r="B2948" t="str">
        <f t="shared" ref="B2948:B3011" si="231">LEFT(A2948,LEN(A2948)-$B$1)</f>
        <v>2022/10/27/22:41:00.52</v>
      </c>
      <c r="C2948">
        <v>-0.46122573444923537</v>
      </c>
      <c r="D2948">
        <v>-0.14670051942640247</v>
      </c>
      <c r="E2948">
        <v>0.23506226774664055</v>
      </c>
      <c r="F2948">
        <f t="shared" ref="F2948:F3011" si="232">VLOOKUP(B2948,$J$3:$L$1951,2,FALSE)</f>
        <v>0.10152534665100001</v>
      </c>
      <c r="G2948">
        <f t="shared" ref="G2948:G3011" si="233">E2948-$G$1</f>
        <v>0.10506226774664054</v>
      </c>
      <c r="H2948">
        <v>2946</v>
      </c>
    </row>
    <row r="2949" spans="1:8">
      <c r="A2949" t="s">
        <v>2946</v>
      </c>
      <c r="B2949" t="str">
        <f t="shared" si="231"/>
        <v>2022/10/27/22:41:00.52</v>
      </c>
      <c r="C2949">
        <v>-0.46122478705565084</v>
      </c>
      <c r="D2949">
        <v>-0.14670644993740725</v>
      </c>
      <c r="E2949">
        <v>0.23506361547221682</v>
      </c>
      <c r="F2949">
        <f t="shared" si="232"/>
        <v>0.10152534665100001</v>
      </c>
      <c r="G2949">
        <f t="shared" si="233"/>
        <v>0.10506361547221682</v>
      </c>
      <c r="H2949">
        <v>2947</v>
      </c>
    </row>
    <row r="2950" spans="1:8">
      <c r="A2950" t="s">
        <v>2947</v>
      </c>
      <c r="B2950" t="str">
        <f t="shared" si="231"/>
        <v>2022/10/27/22:41:00.53</v>
      </c>
      <c r="C2950">
        <v>-0.46123050789983627</v>
      </c>
      <c r="D2950">
        <v>-0.14669331521077733</v>
      </c>
      <c r="E2950">
        <v>0.23504489191397893</v>
      </c>
      <c r="F2950">
        <f t="shared" si="232"/>
        <v>0.101400921955</v>
      </c>
      <c r="G2950">
        <f t="shared" si="233"/>
        <v>0.10504489191397892</v>
      </c>
      <c r="H2950">
        <v>2948</v>
      </c>
    </row>
    <row r="2951" spans="1:8">
      <c r="A2951" t="s">
        <v>2948</v>
      </c>
      <c r="B2951" t="str">
        <f t="shared" si="231"/>
        <v>2022/10/27/22:41:00.53</v>
      </c>
      <c r="C2951">
        <v>-0.46122776952519517</v>
      </c>
      <c r="D2951">
        <v>-0.1466784879793733</v>
      </c>
      <c r="E2951">
        <v>0.23498036447747359</v>
      </c>
      <c r="F2951">
        <f t="shared" si="232"/>
        <v>0.101400921955</v>
      </c>
      <c r="G2951">
        <f t="shared" si="233"/>
        <v>0.10498036447747358</v>
      </c>
      <c r="H2951">
        <v>2949</v>
      </c>
    </row>
    <row r="2952" spans="1:8">
      <c r="A2952" t="s">
        <v>2949</v>
      </c>
      <c r="B2952" t="str">
        <f t="shared" si="231"/>
        <v>2022/10/27/22:41:00.53</v>
      </c>
      <c r="C2952">
        <v>-0.46122679542587491</v>
      </c>
      <c r="D2952">
        <v>-0.14668613363699526</v>
      </c>
      <c r="E2952">
        <v>0.2349320913746912</v>
      </c>
      <c r="F2952">
        <f t="shared" si="232"/>
        <v>0.101400921955</v>
      </c>
      <c r="G2952">
        <f t="shared" si="233"/>
        <v>0.1049320913746912</v>
      </c>
      <c r="H2952">
        <v>2950</v>
      </c>
    </row>
    <row r="2953" spans="1:8">
      <c r="A2953" t="s">
        <v>2950</v>
      </c>
      <c r="B2953" t="str">
        <f t="shared" si="231"/>
        <v>2022/10/27/22:41:00.53</v>
      </c>
      <c r="C2953">
        <v>-0.46122557879266135</v>
      </c>
      <c r="D2953">
        <v>-0.1466984268906272</v>
      </c>
      <c r="E2953">
        <v>0.23492875831192875</v>
      </c>
      <c r="F2953">
        <f t="shared" si="232"/>
        <v>0.101400921955</v>
      </c>
      <c r="G2953">
        <f t="shared" si="233"/>
        <v>0.10492875831192874</v>
      </c>
      <c r="H2953">
        <v>2951</v>
      </c>
    </row>
    <row r="2954" spans="1:8">
      <c r="A2954" t="s">
        <v>2951</v>
      </c>
      <c r="B2954" t="str">
        <f t="shared" si="231"/>
        <v>2022/10/27/22:41:00.53</v>
      </c>
      <c r="C2954">
        <v>-0.4612188369334701</v>
      </c>
      <c r="D2954">
        <v>-0.14669093628662194</v>
      </c>
      <c r="E2954">
        <v>0.23490561876675925</v>
      </c>
      <c r="F2954">
        <f t="shared" si="232"/>
        <v>0.101400921955</v>
      </c>
      <c r="G2954">
        <f t="shared" si="233"/>
        <v>0.10490561876675925</v>
      </c>
      <c r="H2954">
        <v>2952</v>
      </c>
    </row>
    <row r="2955" spans="1:8">
      <c r="A2955" t="s">
        <v>2952</v>
      </c>
      <c r="B2955" t="str">
        <f t="shared" si="231"/>
        <v>2022/10/27/22:41:00.54</v>
      </c>
      <c r="C2955">
        <v>-0.46122546639376744</v>
      </c>
      <c r="D2955">
        <v>-0.14668600496726356</v>
      </c>
      <c r="E2955">
        <v>0.23488130584862807</v>
      </c>
      <c r="F2955">
        <f t="shared" si="232"/>
        <v>0.101276497259</v>
      </c>
      <c r="G2955">
        <f t="shared" si="233"/>
        <v>0.10488130584862806</v>
      </c>
      <c r="H2955">
        <v>2953</v>
      </c>
    </row>
    <row r="2956" spans="1:8">
      <c r="A2956" t="s">
        <v>2953</v>
      </c>
      <c r="B2956" t="str">
        <f t="shared" si="231"/>
        <v>2022/10/27/22:41:00.54</v>
      </c>
      <c r="C2956">
        <v>-0.4612272446241294</v>
      </c>
      <c r="D2956">
        <v>-0.14669723079390096</v>
      </c>
      <c r="E2956">
        <v>0.23486706313273803</v>
      </c>
      <c r="F2956">
        <f t="shared" si="232"/>
        <v>0.101276497259</v>
      </c>
      <c r="G2956">
        <f t="shared" si="233"/>
        <v>0.10486706313273803</v>
      </c>
      <c r="H2956">
        <v>2954</v>
      </c>
    </row>
    <row r="2957" spans="1:8">
      <c r="A2957" t="s">
        <v>2954</v>
      </c>
      <c r="B2957" t="str">
        <f t="shared" si="231"/>
        <v>2022/10/27/22:41:00.54</v>
      </c>
      <c r="C2957">
        <v>-0.46122391629557646</v>
      </c>
      <c r="D2957">
        <v>-0.14667772827138489</v>
      </c>
      <c r="E2957">
        <v>0.23482150339976607</v>
      </c>
      <c r="F2957">
        <f t="shared" si="232"/>
        <v>0.101276497259</v>
      </c>
      <c r="G2957">
        <f t="shared" si="233"/>
        <v>0.10482150339976606</v>
      </c>
      <c r="H2957">
        <v>2955</v>
      </c>
    </row>
    <row r="2958" spans="1:8">
      <c r="A2958" t="s">
        <v>2955</v>
      </c>
      <c r="B2958" t="str">
        <f t="shared" si="231"/>
        <v>2022/10/27/22:41:00.54</v>
      </c>
      <c r="C2958">
        <v>-0.46122704463129716</v>
      </c>
      <c r="D2958">
        <v>-0.14670397765521778</v>
      </c>
      <c r="E2958">
        <v>0.23482057977100149</v>
      </c>
      <c r="F2958">
        <f t="shared" si="232"/>
        <v>0.101276497259</v>
      </c>
      <c r="G2958">
        <f t="shared" si="233"/>
        <v>0.10482057977100148</v>
      </c>
      <c r="H2958">
        <v>2956</v>
      </c>
    </row>
    <row r="2959" spans="1:8">
      <c r="A2959" t="s">
        <v>2956</v>
      </c>
      <c r="B2959" t="str">
        <f t="shared" si="231"/>
        <v>2022/10/27/22:41:00.54</v>
      </c>
      <c r="C2959">
        <v>-0.46121228907865347</v>
      </c>
      <c r="D2959">
        <v>-0.14668678319273634</v>
      </c>
      <c r="E2959">
        <v>0.23479001027342411</v>
      </c>
      <c r="F2959">
        <f t="shared" si="232"/>
        <v>0.101276497259</v>
      </c>
      <c r="G2959">
        <f t="shared" si="233"/>
        <v>0.10479001027342411</v>
      </c>
      <c r="H2959">
        <v>2957</v>
      </c>
    </row>
    <row r="2960" spans="1:8">
      <c r="A2960" t="s">
        <v>2957</v>
      </c>
      <c r="B2960" t="str">
        <f t="shared" si="231"/>
        <v>2022/10/27/22:41:00.54</v>
      </c>
      <c r="C2960">
        <v>-0.4612164760083497</v>
      </c>
      <c r="D2960">
        <v>-0.14668241161536757</v>
      </c>
      <c r="E2960">
        <v>0.23473107056717435</v>
      </c>
      <c r="F2960">
        <f t="shared" si="232"/>
        <v>0.101276497259</v>
      </c>
      <c r="G2960">
        <f t="shared" si="233"/>
        <v>0.10473107056717434</v>
      </c>
      <c r="H2960">
        <v>2958</v>
      </c>
    </row>
    <row r="2961" spans="1:8">
      <c r="A2961" t="s">
        <v>2958</v>
      </c>
      <c r="B2961" t="str">
        <f t="shared" si="231"/>
        <v>2022/10/27/22:41:00.55</v>
      </c>
      <c r="C2961">
        <v>-0.46122342306871555</v>
      </c>
      <c r="D2961">
        <v>-0.1466893242172351</v>
      </c>
      <c r="E2961">
        <v>0.23474833570832748</v>
      </c>
      <c r="F2961">
        <f t="shared" si="232"/>
        <v>0.101152076289</v>
      </c>
      <c r="G2961">
        <f t="shared" si="233"/>
        <v>0.10474833570832748</v>
      </c>
      <c r="H2961">
        <v>2959</v>
      </c>
    </row>
    <row r="2962" spans="1:8">
      <c r="A2962" t="s">
        <v>2959</v>
      </c>
      <c r="B2962" t="str">
        <f t="shared" si="231"/>
        <v>2022/10/27/22:41:00.55</v>
      </c>
      <c r="C2962">
        <v>-0.46121408759845495</v>
      </c>
      <c r="D2962">
        <v>-0.14669833513814126</v>
      </c>
      <c r="E2962">
        <v>0.23472670741019031</v>
      </c>
      <c r="F2962">
        <f t="shared" si="232"/>
        <v>0.101152076289</v>
      </c>
      <c r="G2962">
        <f t="shared" si="233"/>
        <v>0.1047267074101903</v>
      </c>
      <c r="H2962">
        <v>2960</v>
      </c>
    </row>
    <row r="2963" spans="1:8">
      <c r="A2963" t="s">
        <v>2960</v>
      </c>
      <c r="B2963" t="str">
        <f t="shared" si="231"/>
        <v>2022/10/27/22:41:00.55</v>
      </c>
      <c r="C2963">
        <v>-0.46121565694852878</v>
      </c>
      <c r="D2963">
        <v>-0.14668510059103809</v>
      </c>
      <c r="E2963">
        <v>0.23470327749834502</v>
      </c>
      <c r="F2963">
        <f t="shared" si="232"/>
        <v>0.101152076289</v>
      </c>
      <c r="G2963">
        <f t="shared" si="233"/>
        <v>0.10470327749834502</v>
      </c>
      <c r="H2963">
        <v>2961</v>
      </c>
    </row>
    <row r="2964" spans="1:8">
      <c r="A2964" t="s">
        <v>2961</v>
      </c>
      <c r="B2964" t="str">
        <f t="shared" si="231"/>
        <v>2022/10/27/22:41:00.55</v>
      </c>
      <c r="C2964">
        <v>-0.46122008335939779</v>
      </c>
      <c r="D2964">
        <v>-0.14671239464510547</v>
      </c>
      <c r="E2964">
        <v>0.23466959879876934</v>
      </c>
      <c r="F2964">
        <f t="shared" si="232"/>
        <v>0.101152076289</v>
      </c>
      <c r="G2964">
        <f t="shared" si="233"/>
        <v>0.10466959879876933</v>
      </c>
      <c r="H2964">
        <v>2962</v>
      </c>
    </row>
    <row r="2965" spans="1:8">
      <c r="A2965" t="s">
        <v>2962</v>
      </c>
      <c r="B2965" t="str">
        <f t="shared" si="231"/>
        <v>2022/10/27/22:41:00.56</v>
      </c>
      <c r="C2965">
        <v>-0.46121428533878617</v>
      </c>
      <c r="D2965">
        <v>-0.14668030506283902</v>
      </c>
      <c r="E2965">
        <v>0.23464510728379301</v>
      </c>
      <c r="F2965">
        <f t="shared" si="232"/>
        <v>0.101027655318</v>
      </c>
      <c r="G2965">
        <f t="shared" si="233"/>
        <v>0.104645107283793</v>
      </c>
      <c r="H2965">
        <v>2963</v>
      </c>
    </row>
    <row r="2966" spans="1:8">
      <c r="A2966" t="s">
        <v>2963</v>
      </c>
      <c r="B2966" t="str">
        <f t="shared" si="231"/>
        <v>2022/10/27/22:41:00.56</v>
      </c>
      <c r="C2966">
        <v>-0.46120483198679496</v>
      </c>
      <c r="D2966">
        <v>-0.14668657243723776</v>
      </c>
      <c r="E2966">
        <v>0.23462219394394709</v>
      </c>
      <c r="F2966">
        <f t="shared" si="232"/>
        <v>0.101027655318</v>
      </c>
      <c r="G2966">
        <f t="shared" si="233"/>
        <v>0.10462219394394709</v>
      </c>
      <c r="H2966">
        <v>2964</v>
      </c>
    </row>
    <row r="2967" spans="1:8">
      <c r="A2967" t="s">
        <v>2964</v>
      </c>
      <c r="B2967" t="str">
        <f t="shared" si="231"/>
        <v>2022/10/27/22:41:00.56</v>
      </c>
      <c r="C2967">
        <v>-0.46121268296377149</v>
      </c>
      <c r="D2967">
        <v>-0.1467019737366074</v>
      </c>
      <c r="E2967">
        <v>0.23463577704423116</v>
      </c>
      <c r="F2967">
        <f t="shared" si="232"/>
        <v>0.101027655318</v>
      </c>
      <c r="G2967">
        <f t="shared" si="233"/>
        <v>0.10463577704423116</v>
      </c>
      <c r="H2967">
        <v>2965</v>
      </c>
    </row>
    <row r="2968" spans="1:8">
      <c r="A2968" t="s">
        <v>2965</v>
      </c>
      <c r="B2968" t="str">
        <f t="shared" si="231"/>
        <v>2022/10/27/22:41:00.56</v>
      </c>
      <c r="C2968">
        <v>-0.46119703707050069</v>
      </c>
      <c r="D2968">
        <v>-0.14670481278152603</v>
      </c>
      <c r="E2968">
        <v>0.23459132571704516</v>
      </c>
      <c r="F2968">
        <f t="shared" si="232"/>
        <v>0.101027655318</v>
      </c>
      <c r="G2968">
        <f t="shared" si="233"/>
        <v>0.10459132571704516</v>
      </c>
      <c r="H2968">
        <v>2966</v>
      </c>
    </row>
    <row r="2969" spans="1:8">
      <c r="A2969" t="s">
        <v>2966</v>
      </c>
      <c r="B2969" t="str">
        <f t="shared" si="231"/>
        <v>2022/10/27/22:41:00.57</v>
      </c>
      <c r="C2969">
        <v>-0.46119170874622639</v>
      </c>
      <c r="D2969">
        <v>-0.14669703426750438</v>
      </c>
      <c r="E2969">
        <v>0.23455556370603473</v>
      </c>
      <c r="F2969">
        <f t="shared" si="232"/>
        <v>0.100903241798</v>
      </c>
      <c r="G2969">
        <f t="shared" si="233"/>
        <v>0.10455556370603472</v>
      </c>
      <c r="H2969">
        <v>2967</v>
      </c>
    </row>
    <row r="2970" spans="1:8">
      <c r="A2970" t="s">
        <v>2967</v>
      </c>
      <c r="B2970" t="str">
        <f t="shared" si="231"/>
        <v>2022/10/27/22:41:00.57</v>
      </c>
      <c r="C2970">
        <v>-0.46118782233741978</v>
      </c>
      <c r="D2970">
        <v>-0.14671134671693778</v>
      </c>
      <c r="E2970">
        <v>0.23453429604100742</v>
      </c>
      <c r="F2970">
        <f t="shared" si="232"/>
        <v>0.100903241798</v>
      </c>
      <c r="G2970">
        <f t="shared" si="233"/>
        <v>0.10453429604100742</v>
      </c>
      <c r="H2970">
        <v>2968</v>
      </c>
    </row>
    <row r="2971" spans="1:8">
      <c r="A2971" t="s">
        <v>2968</v>
      </c>
      <c r="B2971" t="str">
        <f t="shared" si="231"/>
        <v>2022/10/27/22:41:00.57</v>
      </c>
      <c r="C2971">
        <v>-0.4611965968360614</v>
      </c>
      <c r="D2971">
        <v>-0.14668681324115554</v>
      </c>
      <c r="E2971">
        <v>0.23452798113094941</v>
      </c>
      <c r="F2971">
        <f t="shared" si="232"/>
        <v>0.100903241798</v>
      </c>
      <c r="G2971">
        <f t="shared" si="233"/>
        <v>0.10452798113094941</v>
      </c>
      <c r="H2971">
        <v>2969</v>
      </c>
    </row>
    <row r="2972" spans="1:8">
      <c r="A2972" t="s">
        <v>2969</v>
      </c>
      <c r="B2972" t="str">
        <f t="shared" si="231"/>
        <v>2022/10/27/22:41:00.57</v>
      </c>
      <c r="C2972">
        <v>-0.46119074208519378</v>
      </c>
      <c r="D2972">
        <v>-0.14670364998057298</v>
      </c>
      <c r="E2972">
        <v>0.23450819573119666</v>
      </c>
      <c r="F2972">
        <f t="shared" si="232"/>
        <v>0.100903241798</v>
      </c>
      <c r="G2972">
        <f t="shared" si="233"/>
        <v>0.10450819573119666</v>
      </c>
      <c r="H2972">
        <v>2970</v>
      </c>
    </row>
    <row r="2973" spans="1:8">
      <c r="A2973" t="s">
        <v>2970</v>
      </c>
      <c r="B2973" t="str">
        <f t="shared" si="231"/>
        <v>2022/10/27/22:41:00.57</v>
      </c>
      <c r="C2973">
        <v>-0.46120669206624321</v>
      </c>
      <c r="D2973">
        <v>-0.14669947666256875</v>
      </c>
      <c r="E2973">
        <v>0.23449060550248693</v>
      </c>
      <c r="F2973">
        <f t="shared" si="232"/>
        <v>0.100903241798</v>
      </c>
      <c r="G2973">
        <f t="shared" si="233"/>
        <v>0.10449060550248693</v>
      </c>
      <c r="H2973">
        <v>2971</v>
      </c>
    </row>
    <row r="2974" spans="1:8">
      <c r="A2974" t="s">
        <v>2971</v>
      </c>
      <c r="B2974" t="str">
        <f t="shared" si="231"/>
        <v>2022/10/27/22:41:00.57</v>
      </c>
      <c r="C2974">
        <v>-0.46119603370735562</v>
      </c>
      <c r="D2974">
        <v>-0.14668727650653809</v>
      </c>
      <c r="E2974">
        <v>0.23446642419134081</v>
      </c>
      <c r="F2974">
        <f t="shared" si="232"/>
        <v>0.100903241798</v>
      </c>
      <c r="G2974">
        <f t="shared" si="233"/>
        <v>0.10446642419134081</v>
      </c>
      <c r="H2974">
        <v>2972</v>
      </c>
    </row>
    <row r="2975" spans="1:8">
      <c r="A2975" t="s">
        <v>2972</v>
      </c>
      <c r="B2975" t="str">
        <f t="shared" si="231"/>
        <v>2022/10/27/22:41:00.58</v>
      </c>
      <c r="C2975">
        <v>-0.46118432412459809</v>
      </c>
      <c r="D2975">
        <v>-0.14669758597880725</v>
      </c>
      <c r="E2975">
        <v>0.23444340405400246</v>
      </c>
      <c r="F2975">
        <f t="shared" si="232"/>
        <v>0.100778828278</v>
      </c>
      <c r="G2975">
        <f t="shared" si="233"/>
        <v>0.10444340405400246</v>
      </c>
      <c r="H2975">
        <v>2973</v>
      </c>
    </row>
    <row r="2976" spans="1:8">
      <c r="A2976" t="s">
        <v>2973</v>
      </c>
      <c r="B2976" t="str">
        <f t="shared" si="231"/>
        <v>2022/10/27/22:41:00.58</v>
      </c>
      <c r="C2976">
        <v>-0.46118860434705489</v>
      </c>
      <c r="D2976">
        <v>-0.14667640468578244</v>
      </c>
      <c r="E2976">
        <v>0.23439898114680247</v>
      </c>
      <c r="F2976">
        <f t="shared" si="232"/>
        <v>0.100778828278</v>
      </c>
      <c r="G2976">
        <f t="shared" si="233"/>
        <v>0.10439898114680246</v>
      </c>
      <c r="H2976">
        <v>2974</v>
      </c>
    </row>
    <row r="2977" spans="1:8">
      <c r="A2977" t="s">
        <v>2974</v>
      </c>
      <c r="B2977" t="str">
        <f t="shared" si="231"/>
        <v>2022/10/27/22:41:00.58</v>
      </c>
      <c r="C2977">
        <v>-0.46117776578064762</v>
      </c>
      <c r="D2977">
        <v>-0.14668574555893904</v>
      </c>
      <c r="E2977">
        <v>0.23438983405597047</v>
      </c>
      <c r="F2977">
        <f t="shared" si="232"/>
        <v>0.100778828278</v>
      </c>
      <c r="G2977">
        <f t="shared" si="233"/>
        <v>0.10438983405597047</v>
      </c>
      <c r="H2977">
        <v>2975</v>
      </c>
    </row>
    <row r="2978" spans="1:8">
      <c r="A2978" t="s">
        <v>2975</v>
      </c>
      <c r="B2978" t="str">
        <f t="shared" si="231"/>
        <v>2022/10/27/22:41:00.58</v>
      </c>
      <c r="C2978">
        <v>-0.46118387867806887</v>
      </c>
      <c r="D2978">
        <v>-0.14669561452452809</v>
      </c>
      <c r="E2978">
        <v>0.23436571989933075</v>
      </c>
      <c r="F2978">
        <f t="shared" si="232"/>
        <v>0.100778828278</v>
      </c>
      <c r="G2978">
        <f t="shared" si="233"/>
        <v>0.10436571989933074</v>
      </c>
      <c r="H2978">
        <v>2976</v>
      </c>
    </row>
    <row r="2979" spans="1:8">
      <c r="A2979" t="s">
        <v>2976</v>
      </c>
      <c r="B2979" t="str">
        <f t="shared" si="231"/>
        <v>2022/10/27/22:41:00.58</v>
      </c>
      <c r="C2979">
        <v>-0.4611857598548893</v>
      </c>
      <c r="D2979">
        <v>-0.14669411642531449</v>
      </c>
      <c r="E2979">
        <v>0.23435287247234746</v>
      </c>
      <c r="F2979">
        <f t="shared" si="232"/>
        <v>0.100778828278</v>
      </c>
      <c r="G2979">
        <f t="shared" si="233"/>
        <v>0.10435287247234745</v>
      </c>
      <c r="H2979">
        <v>2977</v>
      </c>
    </row>
    <row r="2980" spans="1:8">
      <c r="A2980" t="s">
        <v>2977</v>
      </c>
      <c r="B2980" t="str">
        <f t="shared" si="231"/>
        <v>2022/10/27/22:41:00.59</v>
      </c>
      <c r="C2980">
        <v>-0.46119863842565878</v>
      </c>
      <c r="D2980">
        <v>-0.14668020089382103</v>
      </c>
      <c r="E2980">
        <v>0.23432129326463419</v>
      </c>
      <c r="F2980">
        <f t="shared" si="232"/>
        <v>0.100654418483</v>
      </c>
      <c r="G2980">
        <f t="shared" si="233"/>
        <v>0.10432129326463419</v>
      </c>
      <c r="H2980">
        <v>2978</v>
      </c>
    </row>
    <row r="2981" spans="1:8">
      <c r="A2981" t="s">
        <v>2978</v>
      </c>
      <c r="B2981" t="str">
        <f t="shared" si="231"/>
        <v>2022/10/27/22:41:00.59</v>
      </c>
      <c r="C2981">
        <v>-0.46117752924343358</v>
      </c>
      <c r="D2981">
        <v>-0.14670204259797462</v>
      </c>
      <c r="E2981">
        <v>0.23428595046203768</v>
      </c>
      <c r="F2981">
        <f t="shared" si="232"/>
        <v>0.100654418483</v>
      </c>
      <c r="G2981">
        <f t="shared" si="233"/>
        <v>0.10428595046203767</v>
      </c>
      <c r="H2981">
        <v>2979</v>
      </c>
    </row>
    <row r="2982" spans="1:8">
      <c r="A2982" t="s">
        <v>2979</v>
      </c>
      <c r="B2982" t="str">
        <f t="shared" si="231"/>
        <v>2022/10/27/22:41:00.59</v>
      </c>
      <c r="C2982">
        <v>-0.46118290862660222</v>
      </c>
      <c r="D2982">
        <v>-0.1466996253679243</v>
      </c>
      <c r="E2982">
        <v>0.23428313950060309</v>
      </c>
      <c r="F2982">
        <f t="shared" si="232"/>
        <v>0.100654418483</v>
      </c>
      <c r="G2982">
        <f t="shared" si="233"/>
        <v>0.10428313950060308</v>
      </c>
      <c r="H2982">
        <v>2980</v>
      </c>
    </row>
    <row r="2983" spans="1:8">
      <c r="A2983" t="s">
        <v>2980</v>
      </c>
      <c r="B2983" t="str">
        <f t="shared" si="231"/>
        <v>2022/10/27/22:41:00.59</v>
      </c>
      <c r="C2983">
        <v>-0.46119465274154448</v>
      </c>
      <c r="D2983">
        <v>-0.14667906640728465</v>
      </c>
      <c r="E2983">
        <v>0.23426891318447829</v>
      </c>
      <c r="F2983">
        <f t="shared" si="232"/>
        <v>0.100654418483</v>
      </c>
      <c r="G2983">
        <f t="shared" si="233"/>
        <v>0.10426891318447828</v>
      </c>
      <c r="H2983">
        <v>2981</v>
      </c>
    </row>
    <row r="2984" spans="1:8">
      <c r="A2984" t="s">
        <v>2981</v>
      </c>
      <c r="B2984" t="str">
        <f t="shared" si="231"/>
        <v>2022/10/27/22:41:00.59</v>
      </c>
      <c r="C2984">
        <v>-0.46118148450802104</v>
      </c>
      <c r="D2984">
        <v>-0.14669161810778084</v>
      </c>
      <c r="E2984">
        <v>0.23425747639649636</v>
      </c>
      <c r="F2984">
        <f t="shared" si="232"/>
        <v>0.100654418483</v>
      </c>
      <c r="G2984">
        <f t="shared" si="233"/>
        <v>0.10425747639649635</v>
      </c>
      <c r="H2984">
        <v>2982</v>
      </c>
    </row>
    <row r="2985" spans="1:8">
      <c r="A2985" t="s">
        <v>2982</v>
      </c>
      <c r="B2985" t="str">
        <f t="shared" si="231"/>
        <v>2022/10/27/22:41:00.60</v>
      </c>
      <c r="C2985">
        <v>-0.46116758564111371</v>
      </c>
      <c r="D2985">
        <v>-0.14669722990654838</v>
      </c>
      <c r="E2985">
        <v>0.23420301637556273</v>
      </c>
      <c r="F2985">
        <f t="shared" si="232"/>
        <v>0.100530012414</v>
      </c>
      <c r="G2985">
        <f t="shared" si="233"/>
        <v>0.10420301637556273</v>
      </c>
      <c r="H2985">
        <v>2983</v>
      </c>
    </row>
    <row r="2986" spans="1:8">
      <c r="A2986" t="s">
        <v>2983</v>
      </c>
      <c r="B2986" t="str">
        <f t="shared" si="231"/>
        <v>2022/10/27/22:41:00.60</v>
      </c>
      <c r="C2986">
        <v>-0.46115525246756173</v>
      </c>
      <c r="D2986">
        <v>-0.1467015258364899</v>
      </c>
      <c r="E2986">
        <v>0.23421062377026602</v>
      </c>
      <c r="F2986">
        <f t="shared" si="232"/>
        <v>0.100530012414</v>
      </c>
      <c r="G2986">
        <f t="shared" si="233"/>
        <v>0.10421062377026602</v>
      </c>
      <c r="H2986">
        <v>2984</v>
      </c>
    </row>
    <row r="2987" spans="1:8">
      <c r="A2987" t="s">
        <v>2984</v>
      </c>
      <c r="B2987" t="str">
        <f t="shared" si="231"/>
        <v>2022/10/27/22:41:00.60</v>
      </c>
      <c r="C2987">
        <v>-0.46115623168220865</v>
      </c>
      <c r="D2987">
        <v>-0.14669909263392159</v>
      </c>
      <c r="E2987">
        <v>0.23416126131876874</v>
      </c>
      <c r="F2987">
        <f t="shared" si="232"/>
        <v>0.100530012414</v>
      </c>
      <c r="G2987">
        <f t="shared" si="233"/>
        <v>0.10416126131876874</v>
      </c>
      <c r="H2987">
        <v>2985</v>
      </c>
    </row>
    <row r="2988" spans="1:8">
      <c r="A2988" t="s">
        <v>2985</v>
      </c>
      <c r="B2988" t="str">
        <f t="shared" si="231"/>
        <v>2022/10/27/22:41:00.60</v>
      </c>
      <c r="C2988">
        <v>-0.46115342508359752</v>
      </c>
      <c r="D2988">
        <v>-0.14669113855823729</v>
      </c>
      <c r="E2988">
        <v>0.23412757268030324</v>
      </c>
      <c r="F2988">
        <f t="shared" si="232"/>
        <v>0.100530012414</v>
      </c>
      <c r="G2988">
        <f t="shared" si="233"/>
        <v>0.10412757268030323</v>
      </c>
      <c r="H2988">
        <v>2986</v>
      </c>
    </row>
    <row r="2989" spans="1:8">
      <c r="A2989" t="s">
        <v>2986</v>
      </c>
      <c r="B2989" t="str">
        <f t="shared" si="231"/>
        <v>2022/10/27/22:41:00.60</v>
      </c>
      <c r="C2989">
        <v>-0.46116988593761443</v>
      </c>
      <c r="D2989">
        <v>-0.14669704312040049</v>
      </c>
      <c r="E2989">
        <v>0.23410080488138202</v>
      </c>
      <c r="F2989">
        <f t="shared" si="232"/>
        <v>0.100530012414</v>
      </c>
      <c r="G2989">
        <f t="shared" si="233"/>
        <v>0.10410080488138201</v>
      </c>
      <c r="H2989">
        <v>2987</v>
      </c>
    </row>
    <row r="2990" spans="1:8">
      <c r="A2990" t="s">
        <v>2987</v>
      </c>
      <c r="B2990" t="str">
        <f t="shared" si="231"/>
        <v>2022/10/27/22:41:00.61</v>
      </c>
      <c r="C2990">
        <v>-0.46117771550504005</v>
      </c>
      <c r="D2990">
        <v>-0.14670221620477938</v>
      </c>
      <c r="E2990">
        <v>0.23409671625094736</v>
      </c>
      <c r="F2990">
        <f t="shared" si="232"/>
        <v>0.10040561006900001</v>
      </c>
      <c r="G2990">
        <f t="shared" si="233"/>
        <v>0.10409671625094735</v>
      </c>
      <c r="H2990">
        <v>2988</v>
      </c>
    </row>
    <row r="2991" spans="1:8">
      <c r="A2991" t="s">
        <v>2988</v>
      </c>
      <c r="B2991" t="str">
        <f t="shared" si="231"/>
        <v>2022/10/27/22:41:00.61</v>
      </c>
      <c r="C2991">
        <v>-0.46115773569666119</v>
      </c>
      <c r="D2991">
        <v>-0.14670983835273868</v>
      </c>
      <c r="E2991">
        <v>0.23406335073662748</v>
      </c>
      <c r="F2991">
        <f t="shared" si="232"/>
        <v>0.10040561006900001</v>
      </c>
      <c r="G2991">
        <f t="shared" si="233"/>
        <v>0.10406335073662748</v>
      </c>
      <c r="H2991">
        <v>2989</v>
      </c>
    </row>
    <row r="2992" spans="1:8">
      <c r="A2992" t="s">
        <v>2989</v>
      </c>
      <c r="B2992" t="str">
        <f t="shared" si="231"/>
        <v>2022/10/27/22:41:00.61</v>
      </c>
      <c r="C2992">
        <v>-0.46116101565511319</v>
      </c>
      <c r="D2992">
        <v>-0.14669679253153375</v>
      </c>
      <c r="E2992">
        <v>0.23403558137362143</v>
      </c>
      <c r="F2992">
        <f t="shared" si="232"/>
        <v>0.10040561006900001</v>
      </c>
      <c r="G2992">
        <f t="shared" si="233"/>
        <v>0.10403558137362143</v>
      </c>
      <c r="H2992">
        <v>2990</v>
      </c>
    </row>
    <row r="2993" spans="1:8">
      <c r="A2993" t="s">
        <v>2990</v>
      </c>
      <c r="B2993" t="str">
        <f t="shared" si="231"/>
        <v>2022/10/27/22:41:00.61</v>
      </c>
      <c r="C2993">
        <v>-0.46116107308370446</v>
      </c>
      <c r="D2993">
        <v>-0.14670812393313876</v>
      </c>
      <c r="E2993">
        <v>0.2340334336890858</v>
      </c>
      <c r="F2993">
        <f t="shared" si="232"/>
        <v>0.10040561006900001</v>
      </c>
      <c r="G2993">
        <f t="shared" si="233"/>
        <v>0.1040334336890858</v>
      </c>
      <c r="H2993">
        <v>2991</v>
      </c>
    </row>
    <row r="2994" spans="1:8">
      <c r="A2994" t="s">
        <v>2991</v>
      </c>
      <c r="B2994" t="str">
        <f t="shared" si="231"/>
        <v>2022/10/27/22:41:00.61</v>
      </c>
      <c r="C2994">
        <v>-0.46115462603283619</v>
      </c>
      <c r="D2994">
        <v>-0.14671203291943224</v>
      </c>
      <c r="E2994">
        <v>0.23399913166305339</v>
      </c>
      <c r="F2994">
        <f t="shared" si="232"/>
        <v>0.10040561006900001</v>
      </c>
      <c r="G2994">
        <f t="shared" si="233"/>
        <v>0.10399913166305338</v>
      </c>
      <c r="H2994">
        <v>2992</v>
      </c>
    </row>
    <row r="2995" spans="1:8">
      <c r="A2995" t="s">
        <v>2992</v>
      </c>
      <c r="B2995" t="str">
        <f t="shared" si="231"/>
        <v>2022/10/27/22:41:00.62</v>
      </c>
      <c r="C2995">
        <v>-0.46116302026953582</v>
      </c>
      <c r="D2995">
        <v>-0.14668093466353424</v>
      </c>
      <c r="E2995">
        <v>0.23395437655198292</v>
      </c>
      <c r="F2995">
        <f t="shared" si="232"/>
        <v>0.10028121145</v>
      </c>
      <c r="G2995">
        <f t="shared" si="233"/>
        <v>0.10395437655198292</v>
      </c>
      <c r="H2995">
        <v>2993</v>
      </c>
    </row>
    <row r="2996" spans="1:8">
      <c r="A2996" t="s">
        <v>2993</v>
      </c>
      <c r="B2996" t="str">
        <f t="shared" si="231"/>
        <v>2022/10/27/22:41:00.62</v>
      </c>
      <c r="C2996">
        <v>-0.46116620116846274</v>
      </c>
      <c r="D2996">
        <v>-0.14668644938339043</v>
      </c>
      <c r="E2996">
        <v>0.23394669630714152</v>
      </c>
      <c r="F2996">
        <f t="shared" si="232"/>
        <v>0.10028121145</v>
      </c>
      <c r="G2996">
        <f t="shared" si="233"/>
        <v>0.10394669630714151</v>
      </c>
      <c r="H2996">
        <v>2994</v>
      </c>
    </row>
    <row r="2997" spans="1:8">
      <c r="A2997" t="s">
        <v>2994</v>
      </c>
      <c r="B2997" t="str">
        <f t="shared" si="231"/>
        <v>2022/10/27/22:41:00.62</v>
      </c>
      <c r="C2997">
        <v>-0.46116289838415503</v>
      </c>
      <c r="D2997">
        <v>-0.14670134016610786</v>
      </c>
      <c r="E2997">
        <v>0.23393964682179713</v>
      </c>
      <c r="F2997">
        <f t="shared" si="232"/>
        <v>0.10028121145</v>
      </c>
      <c r="G2997">
        <f t="shared" si="233"/>
        <v>0.10393964682179713</v>
      </c>
      <c r="H2997">
        <v>2995</v>
      </c>
    </row>
    <row r="2998" spans="1:8">
      <c r="A2998" t="s">
        <v>2995</v>
      </c>
      <c r="B2998" t="str">
        <f t="shared" si="231"/>
        <v>2022/10/27/22:41:00.62</v>
      </c>
      <c r="C2998">
        <v>-0.46116505793066676</v>
      </c>
      <c r="D2998">
        <v>-0.14668082356912823</v>
      </c>
      <c r="E2998">
        <v>0.23390139774481564</v>
      </c>
      <c r="F2998">
        <f t="shared" si="232"/>
        <v>0.10028121145</v>
      </c>
      <c r="G2998">
        <f t="shared" si="233"/>
        <v>0.10390139774481563</v>
      </c>
      <c r="H2998">
        <v>2996</v>
      </c>
    </row>
    <row r="2999" spans="1:8">
      <c r="A2999" t="s">
        <v>2996</v>
      </c>
      <c r="B2999" t="str">
        <f t="shared" si="231"/>
        <v>2022/10/27/22:41:00.62</v>
      </c>
      <c r="C2999">
        <v>-0.46118648335599433</v>
      </c>
      <c r="D2999">
        <v>-0.14667927354132212</v>
      </c>
      <c r="E2999">
        <v>0.23387839686445408</v>
      </c>
      <c r="F2999">
        <f t="shared" si="232"/>
        <v>0.10028121145</v>
      </c>
      <c r="G2999">
        <f t="shared" si="233"/>
        <v>0.10387839686445408</v>
      </c>
      <c r="H2999">
        <v>2997</v>
      </c>
    </row>
    <row r="3000" spans="1:8">
      <c r="A3000" t="s">
        <v>2997</v>
      </c>
      <c r="B3000" t="str">
        <f t="shared" si="231"/>
        <v>2022/10/27/22:41:00.63</v>
      </c>
      <c r="C3000">
        <v>-0.46117116316373552</v>
      </c>
      <c r="D3000">
        <v>-0.14667991059332222</v>
      </c>
      <c r="E3000">
        <v>0.23386053256562583</v>
      </c>
      <c r="F3000">
        <f t="shared" si="232"/>
        <v>0.100156812831</v>
      </c>
      <c r="G3000">
        <f t="shared" si="233"/>
        <v>0.10386053256562583</v>
      </c>
      <c r="H3000">
        <v>2998</v>
      </c>
    </row>
    <row r="3001" spans="1:8">
      <c r="A3001" t="s">
        <v>2998</v>
      </c>
      <c r="B3001" t="str">
        <f t="shared" si="231"/>
        <v>2022/10/27/22:41:00.63</v>
      </c>
      <c r="C3001">
        <v>-0.46116157909816313</v>
      </c>
      <c r="D3001">
        <v>-0.14670384389964516</v>
      </c>
      <c r="E3001">
        <v>0.23384292744990992</v>
      </c>
      <c r="F3001">
        <f t="shared" si="232"/>
        <v>0.100156812831</v>
      </c>
      <c r="G3001">
        <f t="shared" si="233"/>
        <v>0.10384292744990992</v>
      </c>
      <c r="H3001">
        <v>2999</v>
      </c>
    </row>
    <row r="3002" spans="1:8">
      <c r="A3002" t="s">
        <v>2999</v>
      </c>
      <c r="B3002" t="str">
        <f t="shared" si="231"/>
        <v>2022/10/27/22:41:00.63</v>
      </c>
      <c r="C3002">
        <v>-0.46115868945766614</v>
      </c>
      <c r="D3002">
        <v>-0.1467050600866662</v>
      </c>
      <c r="E3002">
        <v>0.23378564167988158</v>
      </c>
      <c r="F3002">
        <f t="shared" si="232"/>
        <v>0.100156812831</v>
      </c>
      <c r="G3002">
        <f t="shared" si="233"/>
        <v>0.10378564167988158</v>
      </c>
      <c r="H3002">
        <v>3000</v>
      </c>
    </row>
    <row r="3003" spans="1:8">
      <c r="A3003" t="s">
        <v>3000</v>
      </c>
      <c r="B3003" t="str">
        <f t="shared" si="231"/>
        <v>2022/10/27/22:41:00.63</v>
      </c>
      <c r="C3003">
        <v>-0.46116137284566083</v>
      </c>
      <c r="D3003">
        <v>-0.14669249328108705</v>
      </c>
      <c r="E3003">
        <v>0.23377711880312091</v>
      </c>
      <c r="F3003">
        <f t="shared" si="232"/>
        <v>0.100156812831</v>
      </c>
      <c r="G3003">
        <f t="shared" si="233"/>
        <v>0.1037771188031209</v>
      </c>
      <c r="H3003">
        <v>3001</v>
      </c>
    </row>
    <row r="3004" spans="1:8">
      <c r="A3004" t="s">
        <v>3001</v>
      </c>
      <c r="B3004" t="str">
        <f t="shared" si="231"/>
        <v>2022/10/27/22:41:00.63</v>
      </c>
      <c r="C3004">
        <v>-0.46117760904237948</v>
      </c>
      <c r="D3004">
        <v>-0.14669605462414495</v>
      </c>
      <c r="E3004">
        <v>0.23376287991586367</v>
      </c>
      <c r="F3004">
        <f t="shared" si="232"/>
        <v>0.100156812831</v>
      </c>
      <c r="G3004">
        <f t="shared" si="233"/>
        <v>0.10376287991586366</v>
      </c>
      <c r="H3004">
        <v>3002</v>
      </c>
    </row>
    <row r="3005" spans="1:8">
      <c r="A3005" t="s">
        <v>3002</v>
      </c>
      <c r="B3005" t="str">
        <f t="shared" si="231"/>
        <v>2022/10/27/22:41:00.64</v>
      </c>
      <c r="C3005">
        <v>-0.46117309961549624</v>
      </c>
      <c r="D3005">
        <v>-0.14669792572623419</v>
      </c>
      <c r="E3005">
        <v>0.23372991112339891</v>
      </c>
      <c r="F3005">
        <f t="shared" si="232"/>
        <v>0.100032417938</v>
      </c>
      <c r="G3005">
        <f t="shared" si="233"/>
        <v>0.10372991112339891</v>
      </c>
      <c r="H3005">
        <v>3003</v>
      </c>
    </row>
    <row r="3006" spans="1:8">
      <c r="A3006" t="s">
        <v>3003</v>
      </c>
      <c r="B3006" t="str">
        <f t="shared" si="231"/>
        <v>2022/10/27/22:41:00.64</v>
      </c>
      <c r="C3006">
        <v>-0.46116345269957409</v>
      </c>
      <c r="D3006">
        <v>-0.14669134883932586</v>
      </c>
      <c r="E3006">
        <v>0.23370321880218589</v>
      </c>
      <c r="F3006">
        <f t="shared" si="232"/>
        <v>0.100032417938</v>
      </c>
      <c r="G3006">
        <f t="shared" si="233"/>
        <v>0.10370321880218589</v>
      </c>
      <c r="H3006">
        <v>3004</v>
      </c>
    </row>
    <row r="3007" spans="1:8">
      <c r="A3007" t="s">
        <v>3004</v>
      </c>
      <c r="B3007" t="str">
        <f t="shared" si="231"/>
        <v>2022/10/27/22:41:00.64</v>
      </c>
      <c r="C3007">
        <v>-0.46117632801067554</v>
      </c>
      <c r="D3007">
        <v>-0.14670229832816534</v>
      </c>
      <c r="E3007">
        <v>0.23368078528406561</v>
      </c>
      <c r="F3007">
        <f t="shared" si="232"/>
        <v>0.100032417938</v>
      </c>
      <c r="G3007">
        <f t="shared" si="233"/>
        <v>0.1036807852840656</v>
      </c>
      <c r="H3007">
        <v>3005</v>
      </c>
    </row>
    <row r="3008" spans="1:8">
      <c r="A3008" t="s">
        <v>3005</v>
      </c>
      <c r="B3008" t="str">
        <f t="shared" si="231"/>
        <v>2022/10/27/22:41:00.64</v>
      </c>
      <c r="C3008">
        <v>-0.46115597504088218</v>
      </c>
      <c r="D3008">
        <v>-0.14670900066972284</v>
      </c>
      <c r="E3008">
        <v>0.23364708707552351</v>
      </c>
      <c r="F3008">
        <f t="shared" si="232"/>
        <v>0.100032417938</v>
      </c>
      <c r="G3008">
        <f t="shared" si="233"/>
        <v>0.1036470870755235</v>
      </c>
      <c r="H3008">
        <v>3006</v>
      </c>
    </row>
    <row r="3009" spans="1:8">
      <c r="A3009" t="s">
        <v>3006</v>
      </c>
      <c r="B3009" t="str">
        <f t="shared" si="231"/>
        <v>2022/10/27/22:41:00.64</v>
      </c>
      <c r="C3009">
        <v>-0.46117177660540087</v>
      </c>
      <c r="D3009">
        <v>-0.14668696806868087</v>
      </c>
      <c r="E3009">
        <v>0.2336216448213049</v>
      </c>
      <c r="F3009">
        <f t="shared" si="232"/>
        <v>0.100032417938</v>
      </c>
      <c r="G3009">
        <f t="shared" si="233"/>
        <v>0.1036216448213049</v>
      </c>
      <c r="H3009">
        <v>3007</v>
      </c>
    </row>
    <row r="3010" spans="1:8">
      <c r="A3010" t="s">
        <v>3007</v>
      </c>
      <c r="B3010" t="str">
        <f t="shared" si="231"/>
        <v>2022/10/27/22:41:00.65</v>
      </c>
      <c r="C3010">
        <v>-0.46116741737699796</v>
      </c>
      <c r="D3010">
        <v>-0.14669116115094166</v>
      </c>
      <c r="E3010">
        <v>0.23358532650506611</v>
      </c>
      <c r="F3010">
        <f t="shared" si="232"/>
        <v>9.9908026769399999E-2</v>
      </c>
      <c r="G3010">
        <f t="shared" si="233"/>
        <v>0.10358532650506611</v>
      </c>
      <c r="H3010">
        <v>3008</v>
      </c>
    </row>
    <row r="3011" spans="1:8">
      <c r="A3011" t="s">
        <v>3008</v>
      </c>
      <c r="B3011" t="str">
        <f t="shared" si="231"/>
        <v>2022/10/27/22:41:00.65</v>
      </c>
      <c r="C3011">
        <v>-0.46117215897373137</v>
      </c>
      <c r="D3011">
        <v>-0.14671180023872246</v>
      </c>
      <c r="E3011">
        <v>0.23358314377815204</v>
      </c>
      <c r="F3011">
        <f t="shared" si="232"/>
        <v>9.9908026769399999E-2</v>
      </c>
      <c r="G3011">
        <f t="shared" si="233"/>
        <v>0.10358314377815203</v>
      </c>
      <c r="H3011">
        <v>3009</v>
      </c>
    </row>
    <row r="3012" spans="1:8">
      <c r="A3012" t="s">
        <v>3009</v>
      </c>
      <c r="B3012" t="str">
        <f t="shared" ref="B3012:B3075" si="234">LEFT(A3012,LEN(A3012)-$B$1)</f>
        <v>2022/10/27/22:41:00.65</v>
      </c>
      <c r="C3012">
        <v>-0.46117444723244061</v>
      </c>
      <c r="D3012">
        <v>-0.14670816282267252</v>
      </c>
      <c r="E3012">
        <v>0.23355235588405246</v>
      </c>
      <c r="F3012">
        <f t="shared" ref="F3012:F3075" si="235">VLOOKUP(B3012,$J$3:$L$1951,2,FALSE)</f>
        <v>9.9908026769399999E-2</v>
      </c>
      <c r="G3012">
        <f t="shared" ref="G3012:G3075" si="236">E3012-$G$1</f>
        <v>0.10355235588405245</v>
      </c>
      <c r="H3012">
        <v>3010</v>
      </c>
    </row>
    <row r="3013" spans="1:8">
      <c r="A3013" t="s">
        <v>3010</v>
      </c>
      <c r="B3013" t="str">
        <f t="shared" si="234"/>
        <v>2022/10/27/22:41:00.65</v>
      </c>
      <c r="C3013">
        <v>-0.46118001517891755</v>
      </c>
      <c r="D3013">
        <v>-0.14668161831983328</v>
      </c>
      <c r="E3013">
        <v>0.23352076290476387</v>
      </c>
      <c r="F3013">
        <f t="shared" si="235"/>
        <v>9.9908026769399999E-2</v>
      </c>
      <c r="G3013">
        <f t="shared" si="236"/>
        <v>0.10352076290476386</v>
      </c>
      <c r="H3013">
        <v>3011</v>
      </c>
    </row>
    <row r="3014" spans="1:8">
      <c r="A3014" t="s">
        <v>3011</v>
      </c>
      <c r="B3014" t="str">
        <f t="shared" si="234"/>
        <v>2022/10/27/22:41:00.65</v>
      </c>
      <c r="C3014">
        <v>-0.46116340513175919</v>
      </c>
      <c r="D3014">
        <v>-0.14669856286068919</v>
      </c>
      <c r="E3014">
        <v>0.23350142131121454</v>
      </c>
      <c r="F3014">
        <f t="shared" si="235"/>
        <v>9.9908026769399999E-2</v>
      </c>
      <c r="G3014">
        <f t="shared" si="236"/>
        <v>0.10350142131121454</v>
      </c>
      <c r="H3014">
        <v>3012</v>
      </c>
    </row>
    <row r="3015" spans="1:8">
      <c r="A3015" t="s">
        <v>3012</v>
      </c>
      <c r="B3015" t="str">
        <f t="shared" si="234"/>
        <v>2022/10/27/22:41:00.66</v>
      </c>
      <c r="C3015">
        <v>-0.46117394149986302</v>
      </c>
      <c r="D3015">
        <v>-0.14668622453633068</v>
      </c>
      <c r="E3015">
        <v>0.23346866562784641</v>
      </c>
      <c r="F3015">
        <f t="shared" si="235"/>
        <v>9.9783639326399998E-2</v>
      </c>
      <c r="G3015">
        <f t="shared" si="236"/>
        <v>0.1034686656278464</v>
      </c>
      <c r="H3015">
        <v>3013</v>
      </c>
    </row>
    <row r="3016" spans="1:8">
      <c r="A3016" t="s">
        <v>3013</v>
      </c>
      <c r="B3016" t="str">
        <f t="shared" si="234"/>
        <v>2022/10/27/22:41:00.66</v>
      </c>
      <c r="C3016">
        <v>-0.46116113657619129</v>
      </c>
      <c r="D3016">
        <v>-0.14670235441762922</v>
      </c>
      <c r="E3016">
        <v>0.23343847966148354</v>
      </c>
      <c r="F3016">
        <f t="shared" si="235"/>
        <v>9.9783639326399998E-2</v>
      </c>
      <c r="G3016">
        <f t="shared" si="236"/>
        <v>0.10343847966148353</v>
      </c>
      <c r="H3016">
        <v>3014</v>
      </c>
    </row>
    <row r="3017" spans="1:8">
      <c r="A3017" t="s">
        <v>3014</v>
      </c>
      <c r="B3017" t="str">
        <f t="shared" si="234"/>
        <v>2022/10/27/22:41:00.66</v>
      </c>
      <c r="C3017">
        <v>-0.46116866637589088</v>
      </c>
      <c r="D3017">
        <v>-0.1467001697284952</v>
      </c>
      <c r="E3017">
        <v>0.23339475476456978</v>
      </c>
      <c r="F3017">
        <f t="shared" si="235"/>
        <v>9.9783639326399998E-2</v>
      </c>
      <c r="G3017">
        <f t="shared" si="236"/>
        <v>0.10339475476456977</v>
      </c>
      <c r="H3017">
        <v>3015</v>
      </c>
    </row>
    <row r="3018" spans="1:8">
      <c r="A3018" t="s">
        <v>3015</v>
      </c>
      <c r="B3018" t="str">
        <f t="shared" si="234"/>
        <v>2022/10/27/22:41:00.66</v>
      </c>
      <c r="C3018">
        <v>-0.46115454645689602</v>
      </c>
      <c r="D3018">
        <v>-0.14670703742860025</v>
      </c>
      <c r="E3018">
        <v>0.23335305531700282</v>
      </c>
      <c r="F3018">
        <f t="shared" si="235"/>
        <v>9.9783639326399998E-2</v>
      </c>
      <c r="G3018">
        <f t="shared" si="236"/>
        <v>0.10335305531700281</v>
      </c>
      <c r="H3018">
        <v>3016</v>
      </c>
    </row>
    <row r="3019" spans="1:8">
      <c r="A3019" t="s">
        <v>3016</v>
      </c>
      <c r="B3019" t="str">
        <f t="shared" si="234"/>
        <v>2022/10/27/22:41:00.66</v>
      </c>
      <c r="C3019">
        <v>-0.46116209603564939</v>
      </c>
      <c r="D3019">
        <v>-0.14669733373926119</v>
      </c>
      <c r="E3019">
        <v>0.23332360473213337</v>
      </c>
      <c r="F3019">
        <f t="shared" si="235"/>
        <v>9.9783639326399998E-2</v>
      </c>
      <c r="G3019">
        <f t="shared" si="236"/>
        <v>0.10332360473213337</v>
      </c>
      <c r="H3019">
        <v>3017</v>
      </c>
    </row>
    <row r="3020" spans="1:8">
      <c r="A3020" t="s">
        <v>3017</v>
      </c>
      <c r="B3020" t="str">
        <f t="shared" si="234"/>
        <v>2022/10/27/22:41:00.67</v>
      </c>
      <c r="C3020">
        <v>-0.46115416045216617</v>
      </c>
      <c r="D3020">
        <v>-0.14670785795523983</v>
      </c>
      <c r="E3020">
        <v>0.23330558082692041</v>
      </c>
      <c r="F3020">
        <f t="shared" si="235"/>
        <v>9.9659255608600006E-2</v>
      </c>
      <c r="G3020">
        <f t="shared" si="236"/>
        <v>0.1033055808269204</v>
      </c>
      <c r="H3020">
        <v>3018</v>
      </c>
    </row>
    <row r="3021" spans="1:8">
      <c r="A3021" t="s">
        <v>3018</v>
      </c>
      <c r="B3021" t="str">
        <f t="shared" si="234"/>
        <v>2022/10/27/22:41:00.67</v>
      </c>
      <c r="C3021">
        <v>-0.4611665006608377</v>
      </c>
      <c r="D3021">
        <v>-0.14670030658037406</v>
      </c>
      <c r="E3021">
        <v>0.2333080436970684</v>
      </c>
      <c r="F3021">
        <f t="shared" si="235"/>
        <v>9.9659255608600006E-2</v>
      </c>
      <c r="G3021">
        <f t="shared" si="236"/>
        <v>0.10330804369706839</v>
      </c>
      <c r="H3021">
        <v>3019</v>
      </c>
    </row>
    <row r="3022" spans="1:8">
      <c r="A3022" t="s">
        <v>3019</v>
      </c>
      <c r="B3022" t="str">
        <f t="shared" si="234"/>
        <v>2022/10/27/22:41:00.67</v>
      </c>
      <c r="C3022">
        <v>-0.46117487022443204</v>
      </c>
      <c r="D3022">
        <v>-0.1466801651415835</v>
      </c>
      <c r="E3022">
        <v>0.23328350807763054</v>
      </c>
      <c r="F3022">
        <f t="shared" si="235"/>
        <v>9.9659255608600006E-2</v>
      </c>
      <c r="G3022">
        <f t="shared" si="236"/>
        <v>0.10328350807763054</v>
      </c>
      <c r="H3022">
        <v>3020</v>
      </c>
    </row>
    <row r="3023" spans="1:8">
      <c r="A3023" t="s">
        <v>3020</v>
      </c>
      <c r="B3023" t="str">
        <f t="shared" si="234"/>
        <v>2022/10/27/22:41:00.67</v>
      </c>
      <c r="C3023">
        <v>-0.46115132101123724</v>
      </c>
      <c r="D3023">
        <v>-0.14670217923955467</v>
      </c>
      <c r="E3023">
        <v>0.23322508803783545</v>
      </c>
      <c r="F3023">
        <f t="shared" si="235"/>
        <v>9.9659255608600006E-2</v>
      </c>
      <c r="G3023">
        <f t="shared" si="236"/>
        <v>0.10322508803783545</v>
      </c>
      <c r="H3023">
        <v>3021</v>
      </c>
    </row>
    <row r="3024" spans="1:8">
      <c r="A3024" t="s">
        <v>3021</v>
      </c>
      <c r="B3024" t="str">
        <f t="shared" si="234"/>
        <v>2022/10/27/22:41:00.67</v>
      </c>
      <c r="C3024">
        <v>-0.46114917747770739</v>
      </c>
      <c r="D3024">
        <v>-0.1467149099938975</v>
      </c>
      <c r="E3024">
        <v>0.23321299203481763</v>
      </c>
      <c r="F3024">
        <f t="shared" si="235"/>
        <v>9.9659255608600006E-2</v>
      </c>
      <c r="G3024">
        <f t="shared" si="236"/>
        <v>0.10321299203481762</v>
      </c>
      <c r="H3024">
        <v>3022</v>
      </c>
    </row>
    <row r="3025" spans="1:8">
      <c r="A3025" t="s">
        <v>3022</v>
      </c>
      <c r="B3025" t="str">
        <f t="shared" si="234"/>
        <v>2022/10/27/22:41:00.68</v>
      </c>
      <c r="C3025">
        <v>-0.46116346530189029</v>
      </c>
      <c r="D3025">
        <v>-0.14667939921416204</v>
      </c>
      <c r="E3025">
        <v>0.23319576224172206</v>
      </c>
      <c r="F3025">
        <f t="shared" si="235"/>
        <v>9.9534875616099999E-2</v>
      </c>
      <c r="G3025">
        <f t="shared" si="236"/>
        <v>0.10319576224172206</v>
      </c>
      <c r="H3025">
        <v>3023</v>
      </c>
    </row>
    <row r="3026" spans="1:8">
      <c r="A3026" t="s">
        <v>3023</v>
      </c>
      <c r="B3026" t="str">
        <f t="shared" si="234"/>
        <v>2022/10/27/22:41:00.68</v>
      </c>
      <c r="C3026">
        <v>-0.46114052107083359</v>
      </c>
      <c r="D3026">
        <v>-0.14671740782554904</v>
      </c>
      <c r="E3026">
        <v>0.23313469814674179</v>
      </c>
      <c r="F3026">
        <f t="shared" si="235"/>
        <v>9.9534875616099999E-2</v>
      </c>
      <c r="G3026">
        <f t="shared" si="236"/>
        <v>0.10313469814674178</v>
      </c>
      <c r="H3026">
        <v>3024</v>
      </c>
    </row>
    <row r="3027" spans="1:8">
      <c r="A3027" t="s">
        <v>3024</v>
      </c>
      <c r="B3027" t="str">
        <f t="shared" si="234"/>
        <v>2022/10/27/22:41:00.68</v>
      </c>
      <c r="C3027">
        <v>-0.46116152254262999</v>
      </c>
      <c r="D3027">
        <v>-0.14670599939932022</v>
      </c>
      <c r="E3027">
        <v>0.23315499543397142</v>
      </c>
      <c r="F3027">
        <f t="shared" si="235"/>
        <v>9.9534875616099999E-2</v>
      </c>
      <c r="G3027">
        <f t="shared" si="236"/>
        <v>0.10315499543397141</v>
      </c>
      <c r="H3027">
        <v>3025</v>
      </c>
    </row>
    <row r="3028" spans="1:8">
      <c r="A3028" t="s">
        <v>3025</v>
      </c>
      <c r="B3028" t="str">
        <f t="shared" si="234"/>
        <v>2022/10/27/22:41:00.68</v>
      </c>
      <c r="C3028">
        <v>-0.46116149478655838</v>
      </c>
      <c r="D3028">
        <v>-0.14670916302275339</v>
      </c>
      <c r="E3028">
        <v>0.23310261543145455</v>
      </c>
      <c r="F3028">
        <f t="shared" si="235"/>
        <v>9.9534875616099999E-2</v>
      </c>
      <c r="G3028">
        <f t="shared" si="236"/>
        <v>0.10310261543145455</v>
      </c>
      <c r="H3028">
        <v>3026</v>
      </c>
    </row>
    <row r="3029" spans="1:8">
      <c r="A3029" t="s">
        <v>3026</v>
      </c>
      <c r="B3029" t="str">
        <f t="shared" si="234"/>
        <v>2022/10/27/22:41:00.69</v>
      </c>
      <c r="C3029">
        <v>-0.46115711326984821</v>
      </c>
      <c r="D3029">
        <v>-0.14669278867194813</v>
      </c>
      <c r="E3029">
        <v>0.2330707518087731</v>
      </c>
      <c r="F3029">
        <f t="shared" si="235"/>
        <v>9.9410495623600006E-2</v>
      </c>
      <c r="G3029">
        <f t="shared" si="236"/>
        <v>0.10307075180877309</v>
      </c>
      <c r="H3029">
        <v>3027</v>
      </c>
    </row>
    <row r="3030" spans="1:8">
      <c r="A3030" t="s">
        <v>3027</v>
      </c>
      <c r="B3030" t="str">
        <f t="shared" si="234"/>
        <v>2022/10/27/22:41:00.69</v>
      </c>
      <c r="C3030">
        <v>-0.46115803878161182</v>
      </c>
      <c r="D3030">
        <v>-0.14669786583153019</v>
      </c>
      <c r="E3030">
        <v>0.23303978648581436</v>
      </c>
      <c r="F3030">
        <f t="shared" si="235"/>
        <v>9.9410495623600006E-2</v>
      </c>
      <c r="G3030">
        <f t="shared" si="236"/>
        <v>0.10303978648581436</v>
      </c>
      <c r="H3030">
        <v>3028</v>
      </c>
    </row>
    <row r="3031" spans="1:8">
      <c r="A3031" t="s">
        <v>3028</v>
      </c>
      <c r="B3031" t="str">
        <f t="shared" si="234"/>
        <v>2022/10/27/22:41:00.69</v>
      </c>
      <c r="C3031">
        <v>-0.46117027759395429</v>
      </c>
      <c r="D3031">
        <v>-0.1466921696785678</v>
      </c>
      <c r="E3031">
        <v>0.23303750687644434</v>
      </c>
      <c r="F3031">
        <f t="shared" si="235"/>
        <v>9.9410495623600006E-2</v>
      </c>
      <c r="G3031">
        <f t="shared" si="236"/>
        <v>0.10303750687644433</v>
      </c>
      <c r="H3031">
        <v>3029</v>
      </c>
    </row>
    <row r="3032" spans="1:8">
      <c r="A3032" t="s">
        <v>3029</v>
      </c>
      <c r="B3032" t="str">
        <f t="shared" si="234"/>
        <v>2022/10/27/22:41:00.69</v>
      </c>
      <c r="C3032">
        <v>-0.46118011373481088</v>
      </c>
      <c r="D3032">
        <v>-0.14667193197362977</v>
      </c>
      <c r="E3032">
        <v>0.23300810325867516</v>
      </c>
      <c r="F3032">
        <f t="shared" si="235"/>
        <v>9.9410495623600006E-2</v>
      </c>
      <c r="G3032">
        <f t="shared" si="236"/>
        <v>0.10300810325867515</v>
      </c>
      <c r="H3032">
        <v>3030</v>
      </c>
    </row>
    <row r="3033" spans="1:8">
      <c r="A3033" t="s">
        <v>3030</v>
      </c>
      <c r="B3033" t="str">
        <f t="shared" si="234"/>
        <v>2022/10/27/22:41:00.69</v>
      </c>
      <c r="C3033">
        <v>-0.46117910400763551</v>
      </c>
      <c r="D3033">
        <v>-0.14669428230303511</v>
      </c>
      <c r="E3033">
        <v>0.23299995365452456</v>
      </c>
      <c r="F3033">
        <f t="shared" si="235"/>
        <v>9.9410495623600006E-2</v>
      </c>
      <c r="G3033">
        <f t="shared" si="236"/>
        <v>0.10299995365452455</v>
      </c>
      <c r="H3033">
        <v>3031</v>
      </c>
    </row>
    <row r="3034" spans="1:8">
      <c r="A3034" t="s">
        <v>3031</v>
      </c>
      <c r="B3034" t="str">
        <f t="shared" si="234"/>
        <v>2022/10/27/22:41:00.70</v>
      </c>
      <c r="C3034">
        <v>-0.46116220671819869</v>
      </c>
      <c r="D3034">
        <v>-0.14670237413182599</v>
      </c>
      <c r="E3034">
        <v>0.23295161645631135</v>
      </c>
      <c r="F3034">
        <f t="shared" si="235"/>
        <v>9.9286119356399999E-2</v>
      </c>
      <c r="G3034">
        <f t="shared" si="236"/>
        <v>0.10295161645631135</v>
      </c>
      <c r="H3034">
        <v>3032</v>
      </c>
    </row>
    <row r="3035" spans="1:8">
      <c r="A3035" t="s">
        <v>3032</v>
      </c>
      <c r="B3035" t="str">
        <f t="shared" si="234"/>
        <v>2022/10/27/22:41:00.70</v>
      </c>
      <c r="C3035">
        <v>-0.46116984096348079</v>
      </c>
      <c r="D3035">
        <v>-0.14669698287038457</v>
      </c>
      <c r="E3035">
        <v>0.23292890445952896</v>
      </c>
      <c r="F3035">
        <f t="shared" si="235"/>
        <v>9.9286119356399999E-2</v>
      </c>
      <c r="G3035">
        <f t="shared" si="236"/>
        <v>0.10292890445952896</v>
      </c>
      <c r="H3035">
        <v>3033</v>
      </c>
    </row>
    <row r="3036" spans="1:8">
      <c r="A3036" t="s">
        <v>3033</v>
      </c>
      <c r="B3036" t="str">
        <f t="shared" si="234"/>
        <v>2022/10/27/22:41:00.70</v>
      </c>
      <c r="C3036">
        <v>-0.46117502352437623</v>
      </c>
      <c r="D3036">
        <v>-0.14669820798538141</v>
      </c>
      <c r="E3036">
        <v>0.23292152356163975</v>
      </c>
      <c r="F3036">
        <f t="shared" si="235"/>
        <v>9.9286119356399999E-2</v>
      </c>
      <c r="G3036">
        <f t="shared" si="236"/>
        <v>0.10292152356163975</v>
      </c>
      <c r="H3036">
        <v>3034</v>
      </c>
    </row>
    <row r="3037" spans="1:8">
      <c r="A3037" t="s">
        <v>3034</v>
      </c>
      <c r="B3037" t="str">
        <f t="shared" si="234"/>
        <v>2022/10/27/22:41:00.70</v>
      </c>
      <c r="C3037">
        <v>-0.46118002592329471</v>
      </c>
      <c r="D3037">
        <v>-0.14669154698388653</v>
      </c>
      <c r="E3037">
        <v>0.23288473248242483</v>
      </c>
      <c r="F3037">
        <f t="shared" si="235"/>
        <v>9.9286119356399999E-2</v>
      </c>
      <c r="G3037">
        <f t="shared" si="236"/>
        <v>0.10288473248242483</v>
      </c>
      <c r="H3037">
        <v>3035</v>
      </c>
    </row>
    <row r="3038" spans="1:8">
      <c r="A3038" t="s">
        <v>3035</v>
      </c>
      <c r="B3038" t="str">
        <f t="shared" si="234"/>
        <v>2022/10/27/22:41:00.70</v>
      </c>
      <c r="C3038">
        <v>-0.46116971638190041</v>
      </c>
      <c r="D3038">
        <v>-0.14669094818008283</v>
      </c>
      <c r="E3038">
        <v>0.2328520184249562</v>
      </c>
      <c r="F3038">
        <f t="shared" si="235"/>
        <v>9.9286119356399999E-2</v>
      </c>
      <c r="G3038">
        <f t="shared" si="236"/>
        <v>0.1028520184249562</v>
      </c>
      <c r="H3038">
        <v>3036</v>
      </c>
    </row>
    <row r="3039" spans="1:8">
      <c r="A3039" t="s">
        <v>3036</v>
      </c>
      <c r="B3039" t="str">
        <f t="shared" si="234"/>
        <v>2022/10/27/22:41:00.71</v>
      </c>
      <c r="C3039">
        <v>-0.46119400038294633</v>
      </c>
      <c r="D3039">
        <v>-0.14669161958864771</v>
      </c>
      <c r="E3039">
        <v>0.23286604651762968</v>
      </c>
      <c r="F3039">
        <f t="shared" si="235"/>
        <v>9.9161746814500004E-2</v>
      </c>
      <c r="G3039">
        <f t="shared" si="236"/>
        <v>0.10286604651762968</v>
      </c>
      <c r="H3039">
        <v>3037</v>
      </c>
    </row>
    <row r="3040" spans="1:8">
      <c r="A3040" t="s">
        <v>3037</v>
      </c>
      <c r="B3040" t="str">
        <f t="shared" si="234"/>
        <v>2022/10/27/22:41:00.71</v>
      </c>
      <c r="C3040">
        <v>-0.46117865329226604</v>
      </c>
      <c r="D3040">
        <v>-0.14670456695720385</v>
      </c>
      <c r="E3040">
        <v>0.2328128029813136</v>
      </c>
      <c r="F3040">
        <f t="shared" si="235"/>
        <v>9.9161746814500004E-2</v>
      </c>
      <c r="G3040">
        <f t="shared" si="236"/>
        <v>0.10281280298131359</v>
      </c>
      <c r="H3040">
        <v>3038</v>
      </c>
    </row>
    <row r="3041" spans="1:8">
      <c r="A3041" t="s">
        <v>3038</v>
      </c>
      <c r="B3041" t="str">
        <f t="shared" si="234"/>
        <v>2022/10/27/22:41:00.71</v>
      </c>
      <c r="C3041">
        <v>-0.46118138608244225</v>
      </c>
      <c r="D3041">
        <v>-0.14669996819251135</v>
      </c>
      <c r="E3041">
        <v>0.23277901784980704</v>
      </c>
      <c r="F3041">
        <f t="shared" si="235"/>
        <v>9.9161746814500004E-2</v>
      </c>
      <c r="G3041">
        <f t="shared" si="236"/>
        <v>0.10277901784980703</v>
      </c>
      <c r="H3041">
        <v>3039</v>
      </c>
    </row>
    <row r="3042" spans="1:8">
      <c r="A3042" t="s">
        <v>3039</v>
      </c>
      <c r="B3042" t="str">
        <f t="shared" si="234"/>
        <v>2022/10/27/22:41:00.71</v>
      </c>
      <c r="C3042">
        <v>-0.4611866916537557</v>
      </c>
      <c r="D3042">
        <v>-0.14669338864545944</v>
      </c>
      <c r="E3042">
        <v>0.23277558588990058</v>
      </c>
      <c r="F3042">
        <f t="shared" si="235"/>
        <v>9.9161746814500004E-2</v>
      </c>
      <c r="G3042">
        <f t="shared" si="236"/>
        <v>0.10277558588990057</v>
      </c>
      <c r="H3042">
        <v>3040</v>
      </c>
    </row>
    <row r="3043" spans="1:8">
      <c r="A3043" t="s">
        <v>3040</v>
      </c>
      <c r="B3043" t="str">
        <f t="shared" si="234"/>
        <v>2022/10/27/22:41:00.71</v>
      </c>
      <c r="C3043">
        <v>-0.46121138737506678</v>
      </c>
      <c r="D3043">
        <v>-0.14668159368471012</v>
      </c>
      <c r="E3043">
        <v>0.23275945224089747</v>
      </c>
      <c r="F3043">
        <f t="shared" si="235"/>
        <v>9.9161746814500004E-2</v>
      </c>
      <c r="G3043">
        <f t="shared" si="236"/>
        <v>0.10275945224089747</v>
      </c>
      <c r="H3043">
        <v>3041</v>
      </c>
    </row>
    <row r="3044" spans="1:8">
      <c r="A3044" t="s">
        <v>3041</v>
      </c>
      <c r="B3044" t="str">
        <f t="shared" si="234"/>
        <v>2022/10/27/22:41:00.72</v>
      </c>
      <c r="C3044">
        <v>-0.46119528030040019</v>
      </c>
      <c r="D3044">
        <v>-0.14670000220339013</v>
      </c>
      <c r="E3044">
        <v>0.23271211194132957</v>
      </c>
      <c r="F3044">
        <f t="shared" si="235"/>
        <v>9.9037377997899995E-2</v>
      </c>
      <c r="G3044">
        <f t="shared" si="236"/>
        <v>0.10271211194132956</v>
      </c>
      <c r="H3044">
        <v>3042</v>
      </c>
    </row>
    <row r="3045" spans="1:8">
      <c r="A3045" t="s">
        <v>3042</v>
      </c>
      <c r="B3045" t="str">
        <f t="shared" si="234"/>
        <v>2022/10/27/22:41:00.72</v>
      </c>
      <c r="C3045">
        <v>-0.46119736644607379</v>
      </c>
      <c r="D3045">
        <v>-0.14669316499881521</v>
      </c>
      <c r="E3045">
        <v>0.23269296071442183</v>
      </c>
      <c r="F3045">
        <f t="shared" si="235"/>
        <v>9.9037377997899995E-2</v>
      </c>
      <c r="G3045">
        <f t="shared" si="236"/>
        <v>0.10269296071442183</v>
      </c>
      <c r="H3045">
        <v>3043</v>
      </c>
    </row>
    <row r="3046" spans="1:8">
      <c r="A3046" t="s">
        <v>3043</v>
      </c>
      <c r="B3046" t="str">
        <f t="shared" si="234"/>
        <v>2022/10/27/22:41:00.72</v>
      </c>
      <c r="C3046">
        <v>-0.46120190960616486</v>
      </c>
      <c r="D3046">
        <v>-0.14670008712198043</v>
      </c>
      <c r="E3046">
        <v>0.23266431022043363</v>
      </c>
      <c r="F3046">
        <f t="shared" si="235"/>
        <v>9.9037377997899995E-2</v>
      </c>
      <c r="G3046">
        <f t="shared" si="236"/>
        <v>0.10266431022043362</v>
      </c>
      <c r="H3046">
        <v>3044</v>
      </c>
    </row>
    <row r="3047" spans="1:8">
      <c r="A3047" t="s">
        <v>3044</v>
      </c>
      <c r="B3047" t="str">
        <f t="shared" si="234"/>
        <v>2022/10/27/22:41:00.72</v>
      </c>
      <c r="C3047">
        <v>-0.46120157182335619</v>
      </c>
      <c r="D3047">
        <v>-0.14669885257058471</v>
      </c>
      <c r="E3047">
        <v>0.2326306473743435</v>
      </c>
      <c r="F3047">
        <f t="shared" si="235"/>
        <v>9.9037377997899995E-2</v>
      </c>
      <c r="G3047">
        <f t="shared" si="236"/>
        <v>0.10263064737434349</v>
      </c>
      <c r="H3047">
        <v>3045</v>
      </c>
    </row>
    <row r="3048" spans="1:8">
      <c r="A3048" t="s">
        <v>3045</v>
      </c>
      <c r="B3048" t="str">
        <f t="shared" si="234"/>
        <v>2022/10/27/22:41:00.73</v>
      </c>
      <c r="C3048">
        <v>-0.46120587651646183</v>
      </c>
      <c r="D3048">
        <v>-0.14670713052232959</v>
      </c>
      <c r="E3048">
        <v>0.2326164551714052</v>
      </c>
      <c r="F3048">
        <f t="shared" si="235"/>
        <v>9.8913012906599998E-2</v>
      </c>
      <c r="G3048">
        <f t="shared" si="236"/>
        <v>0.10261645517140519</v>
      </c>
      <c r="H3048">
        <v>3046</v>
      </c>
    </row>
    <row r="3049" spans="1:8">
      <c r="A3049" t="s">
        <v>3046</v>
      </c>
      <c r="B3049" t="str">
        <f t="shared" si="234"/>
        <v>2022/10/27/22:41:00.73</v>
      </c>
      <c r="C3049">
        <v>-0.46120970519216686</v>
      </c>
      <c r="D3049">
        <v>-0.14669669819575337</v>
      </c>
      <c r="E3049">
        <v>0.23259912233095872</v>
      </c>
      <c r="F3049">
        <f t="shared" si="235"/>
        <v>9.8913012906599998E-2</v>
      </c>
      <c r="G3049">
        <f t="shared" si="236"/>
        <v>0.10259912233095872</v>
      </c>
      <c r="H3049">
        <v>3047</v>
      </c>
    </row>
    <row r="3050" spans="1:8">
      <c r="A3050" t="s">
        <v>3047</v>
      </c>
      <c r="B3050" t="str">
        <f t="shared" si="234"/>
        <v>2022/10/27/22:41:00.73</v>
      </c>
      <c r="C3050">
        <v>-0.46121099839860336</v>
      </c>
      <c r="D3050">
        <v>-0.14670432006865064</v>
      </c>
      <c r="E3050">
        <v>0.23256769483862927</v>
      </c>
      <c r="F3050">
        <f t="shared" si="235"/>
        <v>9.8913012906599998E-2</v>
      </c>
      <c r="G3050">
        <f t="shared" si="236"/>
        <v>0.10256769483862926</v>
      </c>
      <c r="H3050">
        <v>3048</v>
      </c>
    </row>
    <row r="3051" spans="1:8">
      <c r="A3051" t="s">
        <v>3048</v>
      </c>
      <c r="B3051" t="str">
        <f t="shared" si="234"/>
        <v>2022/10/27/22:41:00.74</v>
      </c>
      <c r="C3051">
        <v>-0.46122828015724865</v>
      </c>
      <c r="D3051">
        <v>-0.14667958421514568</v>
      </c>
      <c r="E3051">
        <v>0.23250517270414542</v>
      </c>
      <c r="F3051">
        <f t="shared" si="235"/>
        <v>9.8788647815300001E-2</v>
      </c>
      <c r="G3051">
        <f t="shared" si="236"/>
        <v>0.10250517270414541</v>
      </c>
      <c r="H3051">
        <v>3049</v>
      </c>
    </row>
    <row r="3052" spans="1:8">
      <c r="A3052" t="s">
        <v>3049</v>
      </c>
      <c r="B3052" t="str">
        <f t="shared" si="234"/>
        <v>2022/10/27/22:41:00.75</v>
      </c>
      <c r="C3052">
        <v>-0.46122653523542273</v>
      </c>
      <c r="D3052">
        <v>-0.14670073829016403</v>
      </c>
      <c r="E3052">
        <v>0.23245548597003834</v>
      </c>
      <c r="F3052">
        <f t="shared" si="235"/>
        <v>9.8664290174499999E-2</v>
      </c>
      <c r="G3052">
        <f t="shared" si="236"/>
        <v>0.10245548597003834</v>
      </c>
      <c r="H3052">
        <v>3050</v>
      </c>
    </row>
    <row r="3053" spans="1:8">
      <c r="A3053" t="s">
        <v>3050</v>
      </c>
      <c r="B3053" t="str">
        <f t="shared" si="234"/>
        <v>2022/10/27/22:41:00.75</v>
      </c>
      <c r="C3053">
        <v>-0.46122728784704814</v>
      </c>
      <c r="D3053">
        <v>-0.14669848595149526</v>
      </c>
      <c r="E3053">
        <v>0.23246165861204404</v>
      </c>
      <c r="F3053">
        <f t="shared" si="235"/>
        <v>9.8664290174499999E-2</v>
      </c>
      <c r="G3053">
        <f t="shared" si="236"/>
        <v>0.10246165861204404</v>
      </c>
      <c r="H3053">
        <v>3051</v>
      </c>
    </row>
    <row r="3054" spans="1:8">
      <c r="A3054" t="s">
        <v>3051</v>
      </c>
      <c r="B3054" t="str">
        <f t="shared" si="234"/>
        <v>2022/10/27/22:41:00.75</v>
      </c>
      <c r="C3054">
        <v>-0.46122833520050699</v>
      </c>
      <c r="D3054">
        <v>-0.14669233588531383</v>
      </c>
      <c r="E3054">
        <v>0.23244741256715537</v>
      </c>
      <c r="F3054">
        <f t="shared" si="235"/>
        <v>9.8664290174499999E-2</v>
      </c>
      <c r="G3054">
        <f t="shared" si="236"/>
        <v>0.10244741256715537</v>
      </c>
      <c r="H3054">
        <v>3052</v>
      </c>
    </row>
    <row r="3055" spans="1:8">
      <c r="A3055" t="s">
        <v>3052</v>
      </c>
      <c r="B3055" t="str">
        <f t="shared" si="234"/>
        <v>2022/10/27/22:41:00.75</v>
      </c>
      <c r="C3055">
        <v>-0.46123082841492236</v>
      </c>
      <c r="D3055">
        <v>-0.14670451800753032</v>
      </c>
      <c r="E3055">
        <v>0.2324014516228366</v>
      </c>
      <c r="F3055">
        <f t="shared" si="235"/>
        <v>9.8664290174499999E-2</v>
      </c>
      <c r="G3055">
        <f t="shared" si="236"/>
        <v>0.10240145162283659</v>
      </c>
      <c r="H3055">
        <v>3053</v>
      </c>
    </row>
    <row r="3056" spans="1:8">
      <c r="A3056" t="s">
        <v>3053</v>
      </c>
      <c r="B3056" t="str">
        <f t="shared" si="234"/>
        <v>2022/10/27/22:41:00.75</v>
      </c>
      <c r="C3056">
        <v>-0.46124456186789331</v>
      </c>
      <c r="D3056">
        <v>-0.14668344299620814</v>
      </c>
      <c r="E3056">
        <v>0.23238014520800879</v>
      </c>
      <c r="F3056">
        <f t="shared" si="235"/>
        <v>9.8664290174499999E-2</v>
      </c>
      <c r="G3056">
        <f t="shared" si="236"/>
        <v>0.10238014520800878</v>
      </c>
      <c r="H3056">
        <v>3054</v>
      </c>
    </row>
    <row r="3057" spans="1:8">
      <c r="A3057" t="s">
        <v>3054</v>
      </c>
      <c r="B3057" t="str">
        <f t="shared" si="234"/>
        <v>2022/10/27/22:41:00.75</v>
      </c>
      <c r="C3057">
        <v>-0.46123822504078177</v>
      </c>
      <c r="D3057">
        <v>-0.14670783850317454</v>
      </c>
      <c r="E3057">
        <v>0.23236761619385887</v>
      </c>
      <c r="F3057">
        <f t="shared" si="235"/>
        <v>9.8664290174499999E-2</v>
      </c>
      <c r="G3057">
        <f t="shared" si="236"/>
        <v>0.10236761619385887</v>
      </c>
      <c r="H3057">
        <v>3055</v>
      </c>
    </row>
    <row r="3058" spans="1:8">
      <c r="A3058" t="s">
        <v>3055</v>
      </c>
      <c r="B3058" t="str">
        <f t="shared" si="234"/>
        <v>2022/10/27/22:41:00.75</v>
      </c>
      <c r="C3058">
        <v>-0.46124858040269384</v>
      </c>
      <c r="D3058">
        <v>-0.14668344666132288</v>
      </c>
      <c r="E3058">
        <v>0.23232329854048578</v>
      </c>
      <c r="F3058">
        <f t="shared" si="235"/>
        <v>9.8664290174499999E-2</v>
      </c>
      <c r="G3058">
        <f t="shared" si="236"/>
        <v>0.10232329854048577</v>
      </c>
      <c r="H3058">
        <v>3056</v>
      </c>
    </row>
    <row r="3059" spans="1:8">
      <c r="A3059" t="s">
        <v>3056</v>
      </c>
      <c r="B3059" t="str">
        <f t="shared" si="234"/>
        <v>2022/10/27/22:41:00.75</v>
      </c>
      <c r="C3059">
        <v>-0.46124501648061506</v>
      </c>
      <c r="D3059">
        <v>-0.14668977548157952</v>
      </c>
      <c r="E3059">
        <v>0.23231532707213176</v>
      </c>
      <c r="F3059">
        <f t="shared" si="235"/>
        <v>9.8664290174499999E-2</v>
      </c>
      <c r="G3059">
        <f t="shared" si="236"/>
        <v>0.10231532707213176</v>
      </c>
      <c r="H3059">
        <v>3057</v>
      </c>
    </row>
    <row r="3060" spans="1:8">
      <c r="A3060" t="s">
        <v>3057</v>
      </c>
      <c r="B3060" t="str">
        <f t="shared" si="234"/>
        <v>2022/10/27/22:41:00.75</v>
      </c>
      <c r="C3060">
        <v>-0.46124900610692332</v>
      </c>
      <c r="D3060">
        <v>-0.14668340554339457</v>
      </c>
      <c r="E3060">
        <v>0.2322843177078765</v>
      </c>
      <c r="F3060">
        <f t="shared" si="235"/>
        <v>9.8664290174499999E-2</v>
      </c>
      <c r="G3060">
        <f t="shared" si="236"/>
        <v>0.10228431770787649</v>
      </c>
      <c r="H3060">
        <v>3058</v>
      </c>
    </row>
    <row r="3061" spans="1:8">
      <c r="A3061" t="s">
        <v>3058</v>
      </c>
      <c r="B3061" t="str">
        <f t="shared" si="234"/>
        <v>2022/10/27/22:41:00.75</v>
      </c>
      <c r="C3061">
        <v>-0.46124374346787173</v>
      </c>
      <c r="D3061">
        <v>-0.14668281622362125</v>
      </c>
      <c r="E3061">
        <v>0.23225175327117556</v>
      </c>
      <c r="F3061">
        <f t="shared" si="235"/>
        <v>9.8664290174499999E-2</v>
      </c>
      <c r="G3061">
        <f t="shared" si="236"/>
        <v>0.10225175327117556</v>
      </c>
      <c r="H3061">
        <v>3059</v>
      </c>
    </row>
    <row r="3062" spans="1:8">
      <c r="A3062" t="s">
        <v>3059</v>
      </c>
      <c r="B3062" t="str">
        <f t="shared" si="234"/>
        <v>2022/10/27/22:41:00.75</v>
      </c>
      <c r="C3062">
        <v>-0.46123308070275215</v>
      </c>
      <c r="D3062">
        <v>-0.14669923282284997</v>
      </c>
      <c r="E3062">
        <v>0.23222559673368945</v>
      </c>
      <c r="F3062">
        <f t="shared" si="235"/>
        <v>9.8664290174499999E-2</v>
      </c>
      <c r="G3062">
        <f t="shared" si="236"/>
        <v>0.10222559673368944</v>
      </c>
      <c r="H3062">
        <v>3060</v>
      </c>
    </row>
    <row r="3063" spans="1:8">
      <c r="A3063" t="s">
        <v>3060</v>
      </c>
      <c r="B3063" t="str">
        <f t="shared" si="234"/>
        <v>2022/10/27/22:41:00.76</v>
      </c>
      <c r="C3063">
        <v>-0.46124972344196824</v>
      </c>
      <c r="D3063">
        <v>-0.14667750660063517</v>
      </c>
      <c r="E3063">
        <v>0.23220387281609134</v>
      </c>
      <c r="F3063">
        <f t="shared" si="235"/>
        <v>9.8539932533800001E-2</v>
      </c>
      <c r="G3063">
        <f t="shared" si="236"/>
        <v>0.10220387281609133</v>
      </c>
      <c r="H3063">
        <v>3061</v>
      </c>
    </row>
    <row r="3064" spans="1:8">
      <c r="A3064" t="s">
        <v>3061</v>
      </c>
      <c r="B3064" t="str">
        <f t="shared" si="234"/>
        <v>2022/10/27/22:41:00.76</v>
      </c>
      <c r="C3064">
        <v>-0.46124803028761163</v>
      </c>
      <c r="D3064">
        <v>-0.14669669119741655</v>
      </c>
      <c r="E3064">
        <v>0.23217963270297737</v>
      </c>
      <c r="F3064">
        <f t="shared" si="235"/>
        <v>9.8539932533800001E-2</v>
      </c>
      <c r="G3064">
        <f t="shared" si="236"/>
        <v>0.10217963270297736</v>
      </c>
      <c r="H3064">
        <v>3062</v>
      </c>
    </row>
    <row r="3065" spans="1:8">
      <c r="A3065" t="s">
        <v>3062</v>
      </c>
      <c r="B3065" t="str">
        <f t="shared" si="234"/>
        <v>2022/10/27/22:41:00.76</v>
      </c>
      <c r="C3065">
        <v>-0.46125365682080866</v>
      </c>
      <c r="D3065">
        <v>-0.14669856025243885</v>
      </c>
      <c r="E3065">
        <v>0.23217350772677253</v>
      </c>
      <c r="F3065">
        <f t="shared" si="235"/>
        <v>9.8539932533800001E-2</v>
      </c>
      <c r="G3065">
        <f t="shared" si="236"/>
        <v>0.10217350772677253</v>
      </c>
      <c r="H3065">
        <v>3063</v>
      </c>
    </row>
    <row r="3066" spans="1:8">
      <c r="A3066" t="s">
        <v>3063</v>
      </c>
      <c r="B3066" t="str">
        <f t="shared" si="234"/>
        <v>2022/10/27/22:41:00.76</v>
      </c>
      <c r="C3066">
        <v>-0.46125186287028597</v>
      </c>
      <c r="D3066">
        <v>-0.14671330582054368</v>
      </c>
      <c r="E3066">
        <v>0.23212922984260925</v>
      </c>
      <c r="F3066">
        <f t="shared" si="235"/>
        <v>9.8539932533800001E-2</v>
      </c>
      <c r="G3066">
        <f t="shared" si="236"/>
        <v>0.10212922984260925</v>
      </c>
      <c r="H3066">
        <v>3064</v>
      </c>
    </row>
    <row r="3067" spans="1:8">
      <c r="A3067" t="s">
        <v>3064</v>
      </c>
      <c r="B3067" t="str">
        <f t="shared" si="234"/>
        <v>2022/10/27/22:41:00.76</v>
      </c>
      <c r="C3067">
        <v>-0.46124694455432669</v>
      </c>
      <c r="D3067">
        <v>-0.14669603941795581</v>
      </c>
      <c r="E3067">
        <v>0.2320837331373844</v>
      </c>
      <c r="F3067">
        <f t="shared" si="235"/>
        <v>9.8539932533800001E-2</v>
      </c>
      <c r="G3067">
        <f t="shared" si="236"/>
        <v>0.10208373313738439</v>
      </c>
      <c r="H3067">
        <v>3065</v>
      </c>
    </row>
    <row r="3068" spans="1:8">
      <c r="A3068" t="s">
        <v>3065</v>
      </c>
      <c r="B3068" t="str">
        <f t="shared" si="234"/>
        <v>2022/10/27/22:41:00.77</v>
      </c>
      <c r="C3068">
        <v>-0.46126372648836267</v>
      </c>
      <c r="D3068">
        <v>-0.14669392876015305</v>
      </c>
      <c r="E3068">
        <v>0.23206940361905895</v>
      </c>
      <c r="F3068">
        <f t="shared" si="235"/>
        <v>9.8415578618299998E-2</v>
      </c>
      <c r="G3068">
        <f t="shared" si="236"/>
        <v>0.10206940361905895</v>
      </c>
      <c r="H3068">
        <v>3066</v>
      </c>
    </row>
    <row r="3069" spans="1:8">
      <c r="A3069" t="s">
        <v>3066</v>
      </c>
      <c r="B3069" t="str">
        <f t="shared" si="234"/>
        <v>2022/10/27/22:41:00.77</v>
      </c>
      <c r="C3069">
        <v>-0.46127056313078413</v>
      </c>
      <c r="D3069">
        <v>-0.14668725606194352</v>
      </c>
      <c r="E3069">
        <v>0.23204744616534129</v>
      </c>
      <c r="F3069">
        <f t="shared" si="235"/>
        <v>9.8415578618299998E-2</v>
      </c>
      <c r="G3069">
        <f t="shared" si="236"/>
        <v>0.10204744616534128</v>
      </c>
      <c r="H3069">
        <v>3067</v>
      </c>
    </row>
    <row r="3070" spans="1:8">
      <c r="A3070" t="s">
        <v>3067</v>
      </c>
      <c r="B3070" t="str">
        <f t="shared" si="234"/>
        <v>2022/10/27/22:41:00.77</v>
      </c>
      <c r="C3070">
        <v>-0.46126161618596334</v>
      </c>
      <c r="D3070">
        <v>-0.14669172267884756</v>
      </c>
      <c r="E3070">
        <v>0.23201787475989707</v>
      </c>
      <c r="F3070">
        <f t="shared" si="235"/>
        <v>9.8415578618299998E-2</v>
      </c>
      <c r="G3070">
        <f t="shared" si="236"/>
        <v>0.10201787475989707</v>
      </c>
      <c r="H3070">
        <v>3068</v>
      </c>
    </row>
    <row r="3071" spans="1:8">
      <c r="A3071" t="s">
        <v>3068</v>
      </c>
      <c r="B3071" t="str">
        <f t="shared" si="234"/>
        <v>2022/10/27/22:41:00.77</v>
      </c>
      <c r="C3071">
        <v>-0.46125723845104583</v>
      </c>
      <c r="D3071">
        <v>-0.14669878581420634</v>
      </c>
      <c r="E3071">
        <v>0.23200285719089198</v>
      </c>
      <c r="F3071">
        <f t="shared" si="235"/>
        <v>9.8415578618299998E-2</v>
      </c>
      <c r="G3071">
        <f t="shared" si="236"/>
        <v>0.10200285719089197</v>
      </c>
      <c r="H3071">
        <v>3069</v>
      </c>
    </row>
    <row r="3072" spans="1:8">
      <c r="A3072" t="s">
        <v>3069</v>
      </c>
      <c r="B3072" t="str">
        <f t="shared" si="234"/>
        <v>2022/10/27/22:41:00.77</v>
      </c>
      <c r="C3072">
        <v>-0.46126968020098247</v>
      </c>
      <c r="D3072">
        <v>-0.1466867334146871</v>
      </c>
      <c r="E3072">
        <v>0.23195873120200822</v>
      </c>
      <c r="F3072">
        <f t="shared" si="235"/>
        <v>9.8415578618299998E-2</v>
      </c>
      <c r="G3072">
        <f t="shared" si="236"/>
        <v>0.10195873120200821</v>
      </c>
      <c r="H3072">
        <v>3070</v>
      </c>
    </row>
    <row r="3073" spans="1:8">
      <c r="A3073" t="s">
        <v>3070</v>
      </c>
      <c r="B3073" t="str">
        <f t="shared" si="234"/>
        <v>2022/10/27/22:41:00.78</v>
      </c>
      <c r="C3073">
        <v>-0.46125939812639605</v>
      </c>
      <c r="D3073">
        <v>-0.14668964534336368</v>
      </c>
      <c r="E3073">
        <v>0.23194859572949145</v>
      </c>
      <c r="F3073">
        <f t="shared" si="235"/>
        <v>9.8291228428199998E-2</v>
      </c>
      <c r="G3073">
        <f t="shared" si="236"/>
        <v>0.10194859572949144</v>
      </c>
      <c r="H3073">
        <v>3071</v>
      </c>
    </row>
    <row r="3074" spans="1:8">
      <c r="A3074" t="s">
        <v>3071</v>
      </c>
      <c r="B3074" t="str">
        <f t="shared" si="234"/>
        <v>2022/10/27/22:41:00.78</v>
      </c>
      <c r="C3074">
        <v>-0.46126856743816669</v>
      </c>
      <c r="D3074">
        <v>-0.14669960337684679</v>
      </c>
      <c r="E3074">
        <v>0.2319153099741654</v>
      </c>
      <c r="F3074">
        <f t="shared" si="235"/>
        <v>9.8291228428199998E-2</v>
      </c>
      <c r="G3074">
        <f t="shared" si="236"/>
        <v>0.1019153099741654</v>
      </c>
      <c r="H3074">
        <v>3072</v>
      </c>
    </row>
    <row r="3075" spans="1:8">
      <c r="A3075" t="s">
        <v>3072</v>
      </c>
      <c r="B3075" t="str">
        <f t="shared" si="234"/>
        <v>2022/10/27/22:41:00.78</v>
      </c>
      <c r="C3075">
        <v>-0.46127504233070704</v>
      </c>
      <c r="D3075">
        <v>-0.14669713706056953</v>
      </c>
      <c r="E3075">
        <v>0.23190722759892851</v>
      </c>
      <c r="F3075">
        <f t="shared" si="235"/>
        <v>9.8291228428199998E-2</v>
      </c>
      <c r="G3075">
        <f t="shared" si="236"/>
        <v>0.10190722759892851</v>
      </c>
      <c r="H3075">
        <v>3073</v>
      </c>
    </row>
    <row r="3076" spans="1:8">
      <c r="A3076" t="s">
        <v>3073</v>
      </c>
      <c r="B3076" t="str">
        <f t="shared" ref="B3076:B3139" si="237">LEFT(A3076,LEN(A3076)-$B$1)</f>
        <v>2022/10/27/22:41:00.78</v>
      </c>
      <c r="C3076">
        <v>-0.46126546744383545</v>
      </c>
      <c r="D3076">
        <v>-0.14669388600398914</v>
      </c>
      <c r="E3076">
        <v>0.23186710620661971</v>
      </c>
      <c r="F3076">
        <f t="shared" ref="F3076:F3139" si="238">VLOOKUP(B3076,$J$3:$L$1951,2,FALSE)</f>
        <v>9.8291228428199998E-2</v>
      </c>
      <c r="G3076">
        <f t="shared" ref="G3076:G3139" si="239">E3076-$G$1</f>
        <v>0.10186710620661971</v>
      </c>
      <c r="H3076">
        <v>3074</v>
      </c>
    </row>
    <row r="3077" spans="1:8">
      <c r="A3077" t="s">
        <v>3074</v>
      </c>
      <c r="B3077" t="str">
        <f t="shared" si="237"/>
        <v>2022/10/27/22:41:00.78</v>
      </c>
      <c r="C3077">
        <v>-0.46126638408836551</v>
      </c>
      <c r="D3077">
        <v>-0.14670726177053531</v>
      </c>
      <c r="E3077">
        <v>0.23184032023053727</v>
      </c>
      <c r="F3077">
        <f t="shared" si="238"/>
        <v>9.8291228428199998E-2</v>
      </c>
      <c r="G3077">
        <f t="shared" si="239"/>
        <v>0.10184032023053727</v>
      </c>
      <c r="H3077">
        <v>3075</v>
      </c>
    </row>
    <row r="3078" spans="1:8">
      <c r="A3078" t="s">
        <v>3075</v>
      </c>
      <c r="B3078" t="str">
        <f t="shared" si="237"/>
        <v>2022/10/27/22:41:00.79</v>
      </c>
      <c r="C3078">
        <v>-0.46128111248991382</v>
      </c>
      <c r="D3078">
        <v>-0.14668287847096537</v>
      </c>
      <c r="E3078">
        <v>0.23183405417735725</v>
      </c>
      <c r="F3078">
        <f t="shared" si="238"/>
        <v>9.8166881963300007E-2</v>
      </c>
      <c r="G3078">
        <f t="shared" si="239"/>
        <v>0.10183405417735725</v>
      </c>
      <c r="H3078">
        <v>3076</v>
      </c>
    </row>
    <row r="3079" spans="1:8">
      <c r="A3079" t="s">
        <v>3076</v>
      </c>
      <c r="B3079" t="str">
        <f t="shared" si="237"/>
        <v>2022/10/27/22:41:00.79</v>
      </c>
      <c r="C3079">
        <v>-0.46127902446770774</v>
      </c>
      <c r="D3079">
        <v>-0.14669942632139482</v>
      </c>
      <c r="E3079">
        <v>0.23180479524374162</v>
      </c>
      <c r="F3079">
        <f t="shared" si="238"/>
        <v>9.8166881963300007E-2</v>
      </c>
      <c r="G3079">
        <f t="shared" si="239"/>
        <v>0.10180479524374161</v>
      </c>
      <c r="H3079">
        <v>3077</v>
      </c>
    </row>
    <row r="3080" spans="1:8">
      <c r="A3080" t="s">
        <v>3077</v>
      </c>
      <c r="B3080" t="str">
        <f t="shared" si="237"/>
        <v>2022/10/27/22:41:00.79</v>
      </c>
      <c r="C3080">
        <v>-0.46127451338269909</v>
      </c>
      <c r="D3080">
        <v>-0.14669515485029605</v>
      </c>
      <c r="E3080">
        <v>0.23179733079298534</v>
      </c>
      <c r="F3080">
        <f t="shared" si="238"/>
        <v>9.8166881963300007E-2</v>
      </c>
      <c r="G3080">
        <f t="shared" si="239"/>
        <v>0.10179733079298534</v>
      </c>
      <c r="H3080">
        <v>3078</v>
      </c>
    </row>
    <row r="3081" spans="1:8">
      <c r="A3081" t="s">
        <v>3078</v>
      </c>
      <c r="B3081" t="str">
        <f t="shared" si="237"/>
        <v>2022/10/27/22:41:00.79</v>
      </c>
      <c r="C3081">
        <v>-0.46128841904966705</v>
      </c>
      <c r="D3081">
        <v>-0.14668186293449792</v>
      </c>
      <c r="E3081">
        <v>0.23177434057149673</v>
      </c>
      <c r="F3081">
        <f t="shared" si="238"/>
        <v>9.8166881963300007E-2</v>
      </c>
      <c r="G3081">
        <f t="shared" si="239"/>
        <v>0.10177434057149673</v>
      </c>
      <c r="H3081">
        <v>3079</v>
      </c>
    </row>
    <row r="3082" spans="1:8">
      <c r="A3082" t="s">
        <v>3079</v>
      </c>
      <c r="B3082" t="str">
        <f t="shared" si="237"/>
        <v>2022/10/27/22:41:00.80</v>
      </c>
      <c r="C3082">
        <v>-0.46128383956503533</v>
      </c>
      <c r="D3082">
        <v>-0.14669854619920139</v>
      </c>
      <c r="E3082">
        <v>0.23174194270325402</v>
      </c>
      <c r="F3082">
        <f t="shared" si="238"/>
        <v>9.8042539223700001E-2</v>
      </c>
      <c r="G3082">
        <f t="shared" si="239"/>
        <v>0.10174194270325401</v>
      </c>
      <c r="H3082">
        <v>3080</v>
      </c>
    </row>
    <row r="3083" spans="1:8">
      <c r="A3083" t="s">
        <v>3080</v>
      </c>
      <c r="B3083" t="str">
        <f t="shared" si="237"/>
        <v>2022/10/27/22:41:00.80</v>
      </c>
      <c r="C3083">
        <v>-0.46128508266889734</v>
      </c>
      <c r="D3083">
        <v>-0.14668369022203118</v>
      </c>
      <c r="E3083">
        <v>0.23170437420669518</v>
      </c>
      <c r="F3083">
        <f t="shared" si="238"/>
        <v>9.8042539223700001E-2</v>
      </c>
      <c r="G3083">
        <f t="shared" si="239"/>
        <v>0.10170437420669518</v>
      </c>
      <c r="H3083">
        <v>3081</v>
      </c>
    </row>
    <row r="3084" spans="1:8">
      <c r="A3084" t="s">
        <v>3081</v>
      </c>
      <c r="B3084" t="str">
        <f t="shared" si="237"/>
        <v>2022/10/27/22:41:00.80</v>
      </c>
      <c r="C3084">
        <v>-0.46127695893058818</v>
      </c>
      <c r="D3084">
        <v>-0.14670004767898323</v>
      </c>
      <c r="E3084">
        <v>0.23170008352965249</v>
      </c>
      <c r="F3084">
        <f t="shared" si="238"/>
        <v>9.8042539223700001E-2</v>
      </c>
      <c r="G3084">
        <f t="shared" si="239"/>
        <v>0.10170008352965249</v>
      </c>
      <c r="H3084">
        <v>3082</v>
      </c>
    </row>
    <row r="3085" spans="1:8">
      <c r="A3085" t="s">
        <v>3082</v>
      </c>
      <c r="B3085" t="str">
        <f t="shared" si="237"/>
        <v>2022/10/27/22:41:00.80</v>
      </c>
      <c r="C3085">
        <v>-0.46128748229591465</v>
      </c>
      <c r="D3085">
        <v>-0.14669551921072943</v>
      </c>
      <c r="E3085">
        <v>0.23166301514036661</v>
      </c>
      <c r="F3085">
        <f t="shared" si="238"/>
        <v>9.8042539223700001E-2</v>
      </c>
      <c r="G3085">
        <f t="shared" si="239"/>
        <v>0.1016630151403666</v>
      </c>
      <c r="H3085">
        <v>3083</v>
      </c>
    </row>
    <row r="3086" spans="1:8">
      <c r="A3086" t="s">
        <v>3083</v>
      </c>
      <c r="B3086" t="str">
        <f t="shared" si="237"/>
        <v>2022/10/27/22:41:00.80</v>
      </c>
      <c r="C3086">
        <v>-0.46128889770017423</v>
      </c>
      <c r="D3086">
        <v>-0.1466999887448775</v>
      </c>
      <c r="E3086">
        <v>0.23165987433880431</v>
      </c>
      <c r="F3086">
        <f t="shared" si="238"/>
        <v>9.8042539223700001E-2</v>
      </c>
      <c r="G3086">
        <f t="shared" si="239"/>
        <v>0.1016598743388043</v>
      </c>
      <c r="H3086">
        <v>3084</v>
      </c>
    </row>
    <row r="3087" spans="1:8">
      <c r="A3087" t="s">
        <v>3084</v>
      </c>
      <c r="B3087" t="str">
        <f t="shared" si="237"/>
        <v>2022/10/27/22:41:00.80</v>
      </c>
      <c r="C3087">
        <v>-0.46128197854590702</v>
      </c>
      <c r="D3087">
        <v>-0.14669502624113298</v>
      </c>
      <c r="E3087">
        <v>0.23162907624816814</v>
      </c>
      <c r="F3087">
        <f t="shared" si="238"/>
        <v>9.8042539223700001E-2</v>
      </c>
      <c r="G3087">
        <f t="shared" si="239"/>
        <v>0.10162907624816814</v>
      </c>
      <c r="H3087">
        <v>3085</v>
      </c>
    </row>
    <row r="3088" spans="1:8">
      <c r="A3088" t="s">
        <v>3085</v>
      </c>
      <c r="B3088" t="str">
        <f t="shared" si="237"/>
        <v>2022/10/27/22:41:00.81</v>
      </c>
      <c r="C3088">
        <v>-0.46129135191110127</v>
      </c>
      <c r="D3088">
        <v>-0.14668871952079479</v>
      </c>
      <c r="E3088">
        <v>0.23158288060123877</v>
      </c>
      <c r="F3088">
        <f t="shared" si="238"/>
        <v>9.7918196484099995E-2</v>
      </c>
      <c r="G3088">
        <f t="shared" si="239"/>
        <v>0.10158288060123877</v>
      </c>
      <c r="H3088">
        <v>3086</v>
      </c>
    </row>
    <row r="3089" spans="1:8">
      <c r="A3089" t="s">
        <v>3086</v>
      </c>
      <c r="B3089" t="str">
        <f t="shared" si="237"/>
        <v>2022/10/27/22:41:00.81</v>
      </c>
      <c r="C3089">
        <v>-0.46128652086887711</v>
      </c>
      <c r="D3089">
        <v>-0.14669058071102395</v>
      </c>
      <c r="E3089">
        <v>0.23158339321376925</v>
      </c>
      <c r="F3089">
        <f t="shared" si="238"/>
        <v>9.7918196484099995E-2</v>
      </c>
      <c r="G3089">
        <f t="shared" si="239"/>
        <v>0.10158339321376925</v>
      </c>
      <c r="H3089">
        <v>3087</v>
      </c>
    </row>
    <row r="3090" spans="1:8">
      <c r="A3090" t="s">
        <v>3087</v>
      </c>
      <c r="B3090" t="str">
        <f t="shared" si="237"/>
        <v>2022/10/27/22:41:00.81</v>
      </c>
      <c r="C3090">
        <v>-0.46129386812419071</v>
      </c>
      <c r="D3090">
        <v>-0.14668676746750661</v>
      </c>
      <c r="E3090">
        <v>0.23155190956181665</v>
      </c>
      <c r="F3090">
        <f t="shared" si="238"/>
        <v>9.7918196484099995E-2</v>
      </c>
      <c r="G3090">
        <f t="shared" si="239"/>
        <v>0.10155190956181664</v>
      </c>
      <c r="H3090">
        <v>3088</v>
      </c>
    </row>
    <row r="3091" spans="1:8">
      <c r="A3091" t="s">
        <v>3088</v>
      </c>
      <c r="B3091" t="str">
        <f t="shared" si="237"/>
        <v>2022/10/27/22:41:00.81</v>
      </c>
      <c r="C3091">
        <v>-0.46128446595650463</v>
      </c>
      <c r="D3091">
        <v>-0.14670200050606477</v>
      </c>
      <c r="E3091">
        <v>0.23153837644205463</v>
      </c>
      <c r="F3091">
        <f t="shared" si="238"/>
        <v>9.7918196484099995E-2</v>
      </c>
      <c r="G3091">
        <f t="shared" si="239"/>
        <v>0.10153837644205463</v>
      </c>
      <c r="H3091">
        <v>3089</v>
      </c>
    </row>
    <row r="3092" spans="1:8">
      <c r="A3092" t="s">
        <v>3089</v>
      </c>
      <c r="B3092" t="str">
        <f t="shared" si="237"/>
        <v>2022/10/27/22:41:00.81</v>
      </c>
      <c r="C3092">
        <v>-0.46128948342325415</v>
      </c>
      <c r="D3092">
        <v>-0.14670316051213031</v>
      </c>
      <c r="E3092">
        <v>0.23152883182638453</v>
      </c>
      <c r="F3092">
        <f t="shared" si="238"/>
        <v>9.7918196484099995E-2</v>
      </c>
      <c r="G3092">
        <f t="shared" si="239"/>
        <v>0.10152883182638453</v>
      </c>
      <c r="H3092">
        <v>3090</v>
      </c>
    </row>
    <row r="3093" spans="1:8">
      <c r="A3093" t="s">
        <v>3090</v>
      </c>
      <c r="B3093" t="str">
        <f t="shared" si="237"/>
        <v>2022/10/27/22:41:00.82</v>
      </c>
      <c r="C3093">
        <v>-0.46129989544386052</v>
      </c>
      <c r="D3093">
        <v>-0.14670299378174603</v>
      </c>
      <c r="E3093">
        <v>0.23147994699013791</v>
      </c>
      <c r="F3093">
        <f t="shared" si="238"/>
        <v>9.7793861195100001E-2</v>
      </c>
      <c r="G3093">
        <f t="shared" si="239"/>
        <v>0.1014799469901379</v>
      </c>
      <c r="H3093">
        <v>3091</v>
      </c>
    </row>
    <row r="3094" spans="1:8">
      <c r="A3094" t="s">
        <v>3091</v>
      </c>
      <c r="B3094" t="str">
        <f t="shared" si="237"/>
        <v>2022/10/27/22:41:00.82</v>
      </c>
      <c r="C3094">
        <v>-0.46128783380662075</v>
      </c>
      <c r="D3094">
        <v>-0.14669233076496158</v>
      </c>
      <c r="E3094">
        <v>0.23146975789296018</v>
      </c>
      <c r="F3094">
        <f t="shared" si="238"/>
        <v>9.7793861195100001E-2</v>
      </c>
      <c r="G3094">
        <f t="shared" si="239"/>
        <v>0.10146975789296017</v>
      </c>
      <c r="H3094">
        <v>3092</v>
      </c>
    </row>
    <row r="3095" spans="1:8">
      <c r="A3095" t="s">
        <v>3092</v>
      </c>
      <c r="B3095" t="str">
        <f t="shared" si="237"/>
        <v>2022/10/27/22:41:00.82</v>
      </c>
      <c r="C3095">
        <v>-0.46130663510224607</v>
      </c>
      <c r="D3095">
        <v>-0.14668816824061717</v>
      </c>
      <c r="E3095">
        <v>0.23145547917554854</v>
      </c>
      <c r="F3095">
        <f t="shared" si="238"/>
        <v>9.7793861195100001E-2</v>
      </c>
      <c r="G3095">
        <f t="shared" si="239"/>
        <v>0.10145547917554854</v>
      </c>
      <c r="H3095">
        <v>3093</v>
      </c>
    </row>
    <row r="3096" spans="1:8">
      <c r="A3096" t="s">
        <v>3093</v>
      </c>
      <c r="B3096" t="str">
        <f t="shared" si="237"/>
        <v>2022/10/27/22:41:00.82</v>
      </c>
      <c r="C3096">
        <v>-0.46129821574731433</v>
      </c>
      <c r="D3096">
        <v>-0.14668521278841509</v>
      </c>
      <c r="E3096">
        <v>0.2314239252726687</v>
      </c>
      <c r="F3096">
        <f t="shared" si="238"/>
        <v>9.7793861195100001E-2</v>
      </c>
      <c r="G3096">
        <f t="shared" si="239"/>
        <v>0.10142392527266869</v>
      </c>
      <c r="H3096">
        <v>3094</v>
      </c>
    </row>
    <row r="3097" spans="1:8">
      <c r="A3097" t="s">
        <v>3094</v>
      </c>
      <c r="B3097" t="str">
        <f t="shared" si="237"/>
        <v>2022/10/27/22:41:00.83</v>
      </c>
      <c r="C3097">
        <v>-0.46129765319250504</v>
      </c>
      <c r="D3097">
        <v>-0.14669312175715846</v>
      </c>
      <c r="E3097">
        <v>0.23141382739780508</v>
      </c>
      <c r="F3097">
        <f t="shared" si="238"/>
        <v>9.7669525906099994E-2</v>
      </c>
      <c r="G3097">
        <f t="shared" si="239"/>
        <v>0.10141382739780508</v>
      </c>
      <c r="H3097">
        <v>3095</v>
      </c>
    </row>
    <row r="3098" spans="1:8">
      <c r="A3098" t="s">
        <v>3095</v>
      </c>
      <c r="B3098" t="str">
        <f t="shared" si="237"/>
        <v>2022/10/27/22:41:00.83</v>
      </c>
      <c r="C3098">
        <v>-0.46130164708931698</v>
      </c>
      <c r="D3098">
        <v>-0.14668467631339319</v>
      </c>
      <c r="E3098">
        <v>0.23138012687873669</v>
      </c>
      <c r="F3098">
        <f t="shared" si="238"/>
        <v>9.7669525906099994E-2</v>
      </c>
      <c r="G3098">
        <f t="shared" si="239"/>
        <v>0.10138012687873668</v>
      </c>
      <c r="H3098">
        <v>3096</v>
      </c>
    </row>
    <row r="3099" spans="1:8">
      <c r="A3099" t="s">
        <v>3096</v>
      </c>
      <c r="B3099" t="str">
        <f t="shared" si="237"/>
        <v>2022/10/27/22:41:00.83</v>
      </c>
      <c r="C3099">
        <v>-0.46131327343222728</v>
      </c>
      <c r="D3099">
        <v>-0.14668842912820931</v>
      </c>
      <c r="E3099">
        <v>0.23136773792425724</v>
      </c>
      <c r="F3099">
        <f t="shared" si="238"/>
        <v>9.7669525906099994E-2</v>
      </c>
      <c r="G3099">
        <f t="shared" si="239"/>
        <v>0.10136773792425724</v>
      </c>
      <c r="H3099">
        <v>3097</v>
      </c>
    </row>
    <row r="3100" spans="1:8">
      <c r="A3100" t="s">
        <v>3097</v>
      </c>
      <c r="B3100" t="str">
        <f t="shared" si="237"/>
        <v>2022/10/27/22:41:00.83</v>
      </c>
      <c r="C3100">
        <v>-0.46131080403054092</v>
      </c>
      <c r="D3100">
        <v>-0.14670022443511754</v>
      </c>
      <c r="E3100">
        <v>0.23134888618152627</v>
      </c>
      <c r="F3100">
        <f t="shared" si="238"/>
        <v>9.7669525906099994E-2</v>
      </c>
      <c r="G3100">
        <f t="shared" si="239"/>
        <v>0.10134888618152627</v>
      </c>
      <c r="H3100">
        <v>3098</v>
      </c>
    </row>
    <row r="3101" spans="1:8">
      <c r="A3101" t="s">
        <v>3098</v>
      </c>
      <c r="B3101" t="str">
        <f t="shared" si="237"/>
        <v>2022/10/27/22:41:00.83</v>
      </c>
      <c r="C3101">
        <v>-0.46129954665944761</v>
      </c>
      <c r="D3101">
        <v>-0.14670214126945133</v>
      </c>
      <c r="E3101">
        <v>0.2312884483981249</v>
      </c>
      <c r="F3101">
        <f t="shared" si="238"/>
        <v>9.7669525906099994E-2</v>
      </c>
      <c r="G3101">
        <f t="shared" si="239"/>
        <v>0.1012884483981249</v>
      </c>
      <c r="H3101">
        <v>3099</v>
      </c>
    </row>
    <row r="3102" spans="1:8">
      <c r="A3102" t="s">
        <v>3099</v>
      </c>
      <c r="B3102" t="str">
        <f t="shared" si="237"/>
        <v>2022/10/27/22:41:00.83</v>
      </c>
      <c r="C3102">
        <v>-0.46130044900734818</v>
      </c>
      <c r="D3102">
        <v>-0.14671344890533466</v>
      </c>
      <c r="E3102">
        <v>0.23129353185069135</v>
      </c>
      <c r="F3102">
        <f t="shared" si="238"/>
        <v>9.7669525906099994E-2</v>
      </c>
      <c r="G3102">
        <f t="shared" si="239"/>
        <v>0.10129353185069134</v>
      </c>
      <c r="H3102">
        <v>3100</v>
      </c>
    </row>
    <row r="3103" spans="1:8">
      <c r="A3103" t="s">
        <v>3100</v>
      </c>
      <c r="B3103" t="str">
        <f t="shared" si="237"/>
        <v>2022/10/27/22:41:00.84</v>
      </c>
      <c r="C3103">
        <v>-0.46130655169703927</v>
      </c>
      <c r="D3103">
        <v>-0.1466810901054374</v>
      </c>
      <c r="E3103">
        <v>0.23128253911111388</v>
      </c>
      <c r="F3103">
        <f t="shared" si="238"/>
        <v>9.7545194342399999E-2</v>
      </c>
      <c r="G3103">
        <f t="shared" si="239"/>
        <v>0.10128253911111387</v>
      </c>
      <c r="H3103">
        <v>3101</v>
      </c>
    </row>
    <row r="3104" spans="1:8">
      <c r="A3104" t="s">
        <v>3101</v>
      </c>
      <c r="B3104" t="str">
        <f t="shared" si="237"/>
        <v>2022/10/27/22:41:00.84</v>
      </c>
      <c r="C3104">
        <v>-0.46131061874820295</v>
      </c>
      <c r="D3104">
        <v>-0.14668969215865391</v>
      </c>
      <c r="E3104">
        <v>0.23125583071125416</v>
      </c>
      <c r="F3104">
        <f t="shared" si="238"/>
        <v>9.7545194342399999E-2</v>
      </c>
      <c r="G3104">
        <f t="shared" si="239"/>
        <v>0.10125583071125416</v>
      </c>
      <c r="H3104">
        <v>3102</v>
      </c>
    </row>
    <row r="3105" spans="1:8">
      <c r="A3105" t="s">
        <v>3102</v>
      </c>
      <c r="B3105" t="str">
        <f t="shared" si="237"/>
        <v>2022/10/27/22:41:00.84</v>
      </c>
      <c r="C3105">
        <v>-0.46129115552437205</v>
      </c>
      <c r="D3105">
        <v>-0.14669999148854956</v>
      </c>
      <c r="E3105">
        <v>0.2312185145387082</v>
      </c>
      <c r="F3105">
        <f t="shared" si="238"/>
        <v>9.7545194342399999E-2</v>
      </c>
      <c r="G3105">
        <f t="shared" si="239"/>
        <v>0.1012185145387082</v>
      </c>
      <c r="H3105">
        <v>3103</v>
      </c>
    </row>
    <row r="3106" spans="1:8">
      <c r="A3106" t="s">
        <v>3103</v>
      </c>
      <c r="B3106" t="str">
        <f t="shared" si="237"/>
        <v>2022/10/27/22:41:00.84</v>
      </c>
      <c r="C3106">
        <v>-0.46130228773865023</v>
      </c>
      <c r="D3106">
        <v>-0.14668901359019548</v>
      </c>
      <c r="E3106">
        <v>0.23121961276193187</v>
      </c>
      <c r="F3106">
        <f t="shared" si="238"/>
        <v>9.7545194342399999E-2</v>
      </c>
      <c r="G3106">
        <f t="shared" si="239"/>
        <v>0.10121961276193187</v>
      </c>
      <c r="H3106">
        <v>3104</v>
      </c>
    </row>
    <row r="3107" spans="1:8">
      <c r="A3107" t="s">
        <v>3104</v>
      </c>
      <c r="B3107" t="str">
        <f t="shared" si="237"/>
        <v>2022/10/27/22:41:00.85</v>
      </c>
      <c r="C3107">
        <v>-0.46130376655091371</v>
      </c>
      <c r="D3107">
        <v>-0.14670259898988952</v>
      </c>
      <c r="E3107">
        <v>0.23117759127228835</v>
      </c>
      <c r="F3107">
        <f t="shared" si="238"/>
        <v>9.7420866504000003E-2</v>
      </c>
      <c r="G3107">
        <f t="shared" si="239"/>
        <v>0.10117759127228834</v>
      </c>
      <c r="H3107">
        <v>3105</v>
      </c>
    </row>
    <row r="3108" spans="1:8">
      <c r="A3108" t="s">
        <v>3105</v>
      </c>
      <c r="B3108" t="str">
        <f t="shared" si="237"/>
        <v>2022/10/27/22:41:00.85</v>
      </c>
      <c r="C3108">
        <v>-0.46129291098715253</v>
      </c>
      <c r="D3108">
        <v>-0.14669885844007485</v>
      </c>
      <c r="E3108">
        <v>0.23115837633416467</v>
      </c>
      <c r="F3108">
        <f t="shared" si="238"/>
        <v>9.7420866504000003E-2</v>
      </c>
      <c r="G3108">
        <f t="shared" si="239"/>
        <v>0.10115837633416466</v>
      </c>
      <c r="H3108">
        <v>3106</v>
      </c>
    </row>
    <row r="3109" spans="1:8">
      <c r="A3109" t="s">
        <v>3106</v>
      </c>
      <c r="B3109" t="str">
        <f t="shared" si="237"/>
        <v>2022/10/27/22:41:00.85</v>
      </c>
      <c r="C3109">
        <v>-0.46129364606436785</v>
      </c>
      <c r="D3109">
        <v>-0.14668855983717027</v>
      </c>
      <c r="E3109">
        <v>0.2311356442295594</v>
      </c>
      <c r="F3109">
        <f t="shared" si="238"/>
        <v>9.7420866504000003E-2</v>
      </c>
      <c r="G3109">
        <f t="shared" si="239"/>
        <v>0.1011356442295594</v>
      </c>
      <c r="H3109">
        <v>3107</v>
      </c>
    </row>
    <row r="3110" spans="1:8">
      <c r="A3110" t="s">
        <v>3107</v>
      </c>
      <c r="B3110" t="str">
        <f t="shared" si="237"/>
        <v>2022/10/27/22:41:00.85</v>
      </c>
      <c r="C3110">
        <v>-0.46128195477769118</v>
      </c>
      <c r="D3110">
        <v>-0.14670480284377982</v>
      </c>
      <c r="E3110">
        <v>0.23110027179487008</v>
      </c>
      <c r="F3110">
        <f t="shared" si="238"/>
        <v>9.7420866504000003E-2</v>
      </c>
      <c r="G3110">
        <f t="shared" si="239"/>
        <v>0.10110027179487008</v>
      </c>
      <c r="H3110">
        <v>3108</v>
      </c>
    </row>
    <row r="3111" spans="1:8">
      <c r="A3111" t="s">
        <v>3108</v>
      </c>
      <c r="B3111" t="str">
        <f t="shared" si="237"/>
        <v>2022/10/27/22:41:00.85</v>
      </c>
      <c r="C3111">
        <v>-0.46129644991696178</v>
      </c>
      <c r="D3111">
        <v>-0.1466950771438128</v>
      </c>
      <c r="E3111">
        <v>0.23108052431514903</v>
      </c>
      <c r="F3111">
        <f t="shared" si="238"/>
        <v>9.7420866504000003E-2</v>
      </c>
      <c r="G3111">
        <f t="shared" si="239"/>
        <v>0.10108052431514902</v>
      </c>
      <c r="H3111">
        <v>3109</v>
      </c>
    </row>
    <row r="3112" spans="1:8">
      <c r="A3112" t="s">
        <v>3109</v>
      </c>
      <c r="B3112" t="str">
        <f t="shared" si="237"/>
        <v>2022/10/27/22:41:00.86</v>
      </c>
      <c r="C3112">
        <v>-0.46128986532508387</v>
      </c>
      <c r="D3112">
        <v>-0.14670552907296733</v>
      </c>
      <c r="E3112">
        <v>0.23106283536585068</v>
      </c>
      <c r="F3112">
        <f t="shared" si="238"/>
        <v>9.7296542390900007E-2</v>
      </c>
      <c r="G3112">
        <f t="shared" si="239"/>
        <v>0.10106283536585067</v>
      </c>
      <c r="H3112">
        <v>3110</v>
      </c>
    </row>
    <row r="3113" spans="1:8">
      <c r="A3113" t="s">
        <v>3110</v>
      </c>
      <c r="B3113" t="str">
        <f t="shared" si="237"/>
        <v>2022/10/27/22:41:00.86</v>
      </c>
      <c r="C3113">
        <v>-0.46129770859134273</v>
      </c>
      <c r="D3113">
        <v>-0.14669798043016696</v>
      </c>
      <c r="E3113">
        <v>0.23105413048171844</v>
      </c>
      <c r="F3113">
        <f t="shared" si="238"/>
        <v>9.7296542390900007E-2</v>
      </c>
      <c r="G3113">
        <f t="shared" si="239"/>
        <v>0.10105413048171843</v>
      </c>
      <c r="H3113">
        <v>3111</v>
      </c>
    </row>
    <row r="3114" spans="1:8">
      <c r="A3114" t="s">
        <v>3111</v>
      </c>
      <c r="B3114" t="str">
        <f t="shared" si="237"/>
        <v>2022/10/27/22:41:00.86</v>
      </c>
      <c r="C3114">
        <v>-0.461274835375512</v>
      </c>
      <c r="D3114">
        <v>-0.14668995538108751</v>
      </c>
      <c r="E3114">
        <v>0.23100541052270787</v>
      </c>
      <c r="F3114">
        <f t="shared" si="238"/>
        <v>9.7296542390900007E-2</v>
      </c>
      <c r="G3114">
        <f t="shared" si="239"/>
        <v>0.10100541052270787</v>
      </c>
      <c r="H3114">
        <v>3112</v>
      </c>
    </row>
    <row r="3115" spans="1:8">
      <c r="A3115" t="s">
        <v>3112</v>
      </c>
      <c r="B3115" t="str">
        <f t="shared" si="237"/>
        <v>2022/10/27/22:41:00.86</v>
      </c>
      <c r="C3115">
        <v>-0.46126865690860225</v>
      </c>
      <c r="D3115">
        <v>-0.14670750631227414</v>
      </c>
      <c r="E3115">
        <v>0.23095830549927163</v>
      </c>
      <c r="F3115">
        <f t="shared" si="238"/>
        <v>9.7296542390900007E-2</v>
      </c>
      <c r="G3115">
        <f t="shared" si="239"/>
        <v>0.10095830549927162</v>
      </c>
      <c r="H3115">
        <v>3113</v>
      </c>
    </row>
    <row r="3116" spans="1:8">
      <c r="A3116" t="s">
        <v>3113</v>
      </c>
      <c r="B3116" t="str">
        <f t="shared" si="237"/>
        <v>2022/10/27/22:41:00.86</v>
      </c>
      <c r="C3116">
        <v>-0.46125764520285628</v>
      </c>
      <c r="D3116">
        <v>-0.14670806430295516</v>
      </c>
      <c r="E3116">
        <v>0.23091203208715019</v>
      </c>
      <c r="F3116">
        <f t="shared" si="238"/>
        <v>9.7296542390900007E-2</v>
      </c>
      <c r="G3116">
        <f t="shared" si="239"/>
        <v>0.10091203208715019</v>
      </c>
      <c r="H3116">
        <v>3114</v>
      </c>
    </row>
    <row r="3117" spans="1:8">
      <c r="A3117" t="s">
        <v>3114</v>
      </c>
      <c r="B3117" t="str">
        <f t="shared" si="237"/>
        <v>2022/10/27/22:41:00.87</v>
      </c>
      <c r="C3117">
        <v>-0.46126349094787938</v>
      </c>
      <c r="D3117">
        <v>-0.1466882910088369</v>
      </c>
      <c r="E3117">
        <v>0.23089813144420729</v>
      </c>
      <c r="F3117">
        <f t="shared" si="238"/>
        <v>9.7172222003000006E-2</v>
      </c>
      <c r="G3117">
        <f t="shared" si="239"/>
        <v>0.10089813144420728</v>
      </c>
      <c r="H3117">
        <v>3115</v>
      </c>
    </row>
    <row r="3118" spans="1:8">
      <c r="A3118" t="s">
        <v>3115</v>
      </c>
      <c r="B3118" t="str">
        <f t="shared" si="237"/>
        <v>2022/10/27/22:41:00.87</v>
      </c>
      <c r="C3118">
        <v>-0.46128519196373829</v>
      </c>
      <c r="D3118">
        <v>-0.14669500683210385</v>
      </c>
      <c r="E3118">
        <v>0.23091189899619588</v>
      </c>
      <c r="F3118">
        <f t="shared" si="238"/>
        <v>9.7172222003000006E-2</v>
      </c>
      <c r="G3118">
        <f t="shared" si="239"/>
        <v>0.10091189899619588</v>
      </c>
      <c r="H3118">
        <v>3116</v>
      </c>
    </row>
    <row r="3119" spans="1:8">
      <c r="A3119" t="s">
        <v>3116</v>
      </c>
      <c r="B3119" t="str">
        <f t="shared" si="237"/>
        <v>2022/10/27/22:41:00.87</v>
      </c>
      <c r="C3119">
        <v>-0.4612874990154725</v>
      </c>
      <c r="D3119">
        <v>-0.14667304066520581</v>
      </c>
      <c r="E3119">
        <v>0.23085965696345534</v>
      </c>
      <c r="F3119">
        <f t="shared" si="238"/>
        <v>9.7172222003000006E-2</v>
      </c>
      <c r="G3119">
        <f t="shared" si="239"/>
        <v>0.10085965696345534</v>
      </c>
      <c r="H3119">
        <v>3117</v>
      </c>
    </row>
    <row r="3120" spans="1:8">
      <c r="A3120" t="s">
        <v>3117</v>
      </c>
      <c r="B3120" t="str">
        <f t="shared" si="237"/>
        <v>2022/10/27/22:41:00.87</v>
      </c>
      <c r="C3120">
        <v>-0.46127553863896142</v>
      </c>
      <c r="D3120">
        <v>-0.1466992213858466</v>
      </c>
      <c r="E3120">
        <v>0.23084893752103353</v>
      </c>
      <c r="F3120">
        <f t="shared" si="238"/>
        <v>9.7172222003000006E-2</v>
      </c>
      <c r="G3120">
        <f t="shared" si="239"/>
        <v>0.10084893752103352</v>
      </c>
      <c r="H3120">
        <v>3118</v>
      </c>
    </row>
    <row r="3121" spans="1:8">
      <c r="A3121" t="s">
        <v>3118</v>
      </c>
      <c r="B3121" t="str">
        <f t="shared" si="237"/>
        <v>2022/10/27/22:41:00.87</v>
      </c>
      <c r="C3121">
        <v>-0.46129260074850004</v>
      </c>
      <c r="D3121">
        <v>-0.14669383799715421</v>
      </c>
      <c r="E3121">
        <v>0.2308389935779005</v>
      </c>
      <c r="F3121">
        <f t="shared" si="238"/>
        <v>9.7172222003000006E-2</v>
      </c>
      <c r="G3121">
        <f t="shared" si="239"/>
        <v>0.10083899357790049</v>
      </c>
      <c r="H3121">
        <v>3119</v>
      </c>
    </row>
    <row r="3122" spans="1:8">
      <c r="A3122" t="s">
        <v>3119</v>
      </c>
      <c r="B3122" t="str">
        <f t="shared" si="237"/>
        <v>2022/10/27/22:41:00.88</v>
      </c>
      <c r="C3122">
        <v>-0.46127771569247245</v>
      </c>
      <c r="D3122">
        <v>-0.14670265673187155</v>
      </c>
      <c r="E3122">
        <v>0.2308037638946546</v>
      </c>
      <c r="F3122">
        <f t="shared" si="238"/>
        <v>9.7047901615199994E-2</v>
      </c>
      <c r="G3122">
        <f t="shared" si="239"/>
        <v>0.10080376389465459</v>
      </c>
      <c r="H3122">
        <v>3120</v>
      </c>
    </row>
    <row r="3123" spans="1:8">
      <c r="A3123" t="s">
        <v>3120</v>
      </c>
      <c r="B3123" t="str">
        <f t="shared" si="237"/>
        <v>2022/10/27/22:41:00.88</v>
      </c>
      <c r="C3123">
        <v>-0.46127100704373553</v>
      </c>
      <c r="D3123">
        <v>-0.14669551944073564</v>
      </c>
      <c r="E3123">
        <v>0.23078036471759195</v>
      </c>
      <c r="F3123">
        <f t="shared" si="238"/>
        <v>9.7047901615199994E-2</v>
      </c>
      <c r="G3123">
        <f t="shared" si="239"/>
        <v>0.10078036471759194</v>
      </c>
      <c r="H3123">
        <v>3121</v>
      </c>
    </row>
    <row r="3124" spans="1:8">
      <c r="A3124" t="s">
        <v>3121</v>
      </c>
      <c r="B3124" t="str">
        <f t="shared" si="237"/>
        <v>2022/10/27/22:41:00.88</v>
      </c>
      <c r="C3124">
        <v>-0.46127556357681992</v>
      </c>
      <c r="D3124">
        <v>-0.14669347772282593</v>
      </c>
      <c r="E3124">
        <v>0.23072477772402464</v>
      </c>
      <c r="F3124">
        <f t="shared" si="238"/>
        <v>9.7047901615199994E-2</v>
      </c>
      <c r="G3124">
        <f t="shared" si="239"/>
        <v>0.10072477772402463</v>
      </c>
      <c r="H3124">
        <v>3122</v>
      </c>
    </row>
    <row r="3125" spans="1:8">
      <c r="A3125" t="s">
        <v>3122</v>
      </c>
      <c r="B3125" t="str">
        <f t="shared" si="237"/>
        <v>2022/10/27/22:41:00.88</v>
      </c>
      <c r="C3125">
        <v>-0.46126241978630417</v>
      </c>
      <c r="D3125">
        <v>-0.14671278202233484</v>
      </c>
      <c r="E3125">
        <v>0.23069531908142801</v>
      </c>
      <c r="F3125">
        <f t="shared" si="238"/>
        <v>9.7047901615199994E-2</v>
      </c>
      <c r="G3125">
        <f t="shared" si="239"/>
        <v>0.10069531908142801</v>
      </c>
      <c r="H3125">
        <v>3123</v>
      </c>
    </row>
    <row r="3126" spans="1:8">
      <c r="A3126" t="s">
        <v>3123</v>
      </c>
      <c r="B3126" t="str">
        <f t="shared" si="237"/>
        <v>2022/10/27/22:41:00.88</v>
      </c>
      <c r="C3126">
        <v>-0.46126493858277773</v>
      </c>
      <c r="D3126">
        <v>-0.1466873046283596</v>
      </c>
      <c r="E3126">
        <v>0.23069013409144373</v>
      </c>
      <c r="F3126">
        <f t="shared" si="238"/>
        <v>9.7047901615199994E-2</v>
      </c>
      <c r="G3126">
        <f t="shared" si="239"/>
        <v>0.10069013409144373</v>
      </c>
      <c r="H3126">
        <v>3124</v>
      </c>
    </row>
    <row r="3127" spans="1:8">
      <c r="A3127" t="s">
        <v>3124</v>
      </c>
      <c r="B3127" t="str">
        <f t="shared" si="237"/>
        <v>2022/10/27/22:41:00.89</v>
      </c>
      <c r="C3127">
        <v>-0.46126657171901125</v>
      </c>
      <c r="D3127">
        <v>-0.14669934226370793</v>
      </c>
      <c r="E3127">
        <v>0.23067634480881966</v>
      </c>
      <c r="F3127">
        <f t="shared" si="238"/>
        <v>9.6923588677900005E-2</v>
      </c>
      <c r="G3127">
        <f t="shared" si="239"/>
        <v>0.10067634480881965</v>
      </c>
      <c r="H3127">
        <v>3125</v>
      </c>
    </row>
    <row r="3128" spans="1:8">
      <c r="A3128" t="s">
        <v>3125</v>
      </c>
      <c r="B3128" t="str">
        <f t="shared" si="237"/>
        <v>2022/10/27/22:41:00.89</v>
      </c>
      <c r="C3128">
        <v>-0.46128917312998347</v>
      </c>
      <c r="D3128">
        <v>-0.14669968075844619</v>
      </c>
      <c r="E3128">
        <v>0.23065355364616102</v>
      </c>
      <c r="F3128">
        <f t="shared" si="238"/>
        <v>9.6923588677900005E-2</v>
      </c>
      <c r="G3128">
        <f t="shared" si="239"/>
        <v>0.10065355364616102</v>
      </c>
      <c r="H3128">
        <v>3126</v>
      </c>
    </row>
    <row r="3129" spans="1:8">
      <c r="A3129" t="s">
        <v>3126</v>
      </c>
      <c r="B3129" t="str">
        <f t="shared" si="237"/>
        <v>2022/10/27/22:41:00.89</v>
      </c>
      <c r="C3129">
        <v>-0.46126788322399448</v>
      </c>
      <c r="D3129">
        <v>-0.14671308885112502</v>
      </c>
      <c r="E3129">
        <v>0.230619874519746</v>
      </c>
      <c r="F3129">
        <f t="shared" si="238"/>
        <v>9.6923588677900005E-2</v>
      </c>
      <c r="G3129">
        <f t="shared" si="239"/>
        <v>0.10061987451974599</v>
      </c>
      <c r="H3129">
        <v>3127</v>
      </c>
    </row>
    <row r="3130" spans="1:8">
      <c r="A3130" t="s">
        <v>3127</v>
      </c>
      <c r="B3130" t="str">
        <f t="shared" si="237"/>
        <v>2022/10/27/22:41:00.89</v>
      </c>
      <c r="C3130">
        <v>-0.46127299334911304</v>
      </c>
      <c r="D3130">
        <v>-0.14668168197682457</v>
      </c>
      <c r="E3130">
        <v>0.2305820738538793</v>
      </c>
      <c r="F3130">
        <f t="shared" si="238"/>
        <v>9.6923588677900005E-2</v>
      </c>
      <c r="G3130">
        <f t="shared" si="239"/>
        <v>0.10058207385387929</v>
      </c>
      <c r="H3130">
        <v>3128</v>
      </c>
    </row>
    <row r="3131" spans="1:8">
      <c r="A3131" t="s">
        <v>3128</v>
      </c>
      <c r="B3131" t="str">
        <f t="shared" si="237"/>
        <v>2022/10/27/22:41:00.89</v>
      </c>
      <c r="C3131">
        <v>-0.4612570028304398</v>
      </c>
      <c r="D3131">
        <v>-0.1467052638713347</v>
      </c>
      <c r="E3131">
        <v>0.23056476151331715</v>
      </c>
      <c r="F3131">
        <f t="shared" si="238"/>
        <v>9.6923588677900005E-2</v>
      </c>
      <c r="G3131">
        <f t="shared" si="239"/>
        <v>0.10056476151331714</v>
      </c>
      <c r="H3131">
        <v>3129</v>
      </c>
    </row>
    <row r="3132" spans="1:8">
      <c r="A3132" t="s">
        <v>3129</v>
      </c>
      <c r="B3132" t="str">
        <f t="shared" si="237"/>
        <v>2022/10/27/22:41:00.90</v>
      </c>
      <c r="C3132">
        <v>-0.46126421051985311</v>
      </c>
      <c r="D3132">
        <v>-0.146707080085379</v>
      </c>
      <c r="E3132">
        <v>0.23053941053162902</v>
      </c>
      <c r="F3132">
        <f t="shared" si="238"/>
        <v>9.6799275740700005E-2</v>
      </c>
      <c r="G3132">
        <f t="shared" si="239"/>
        <v>0.10053941053162901</v>
      </c>
      <c r="H3132">
        <v>3130</v>
      </c>
    </row>
    <row r="3133" spans="1:8">
      <c r="A3133" t="s">
        <v>3130</v>
      </c>
      <c r="B3133" t="str">
        <f t="shared" si="237"/>
        <v>2022/10/27/22:41:00.90</v>
      </c>
      <c r="C3133">
        <v>-0.46128992802473695</v>
      </c>
      <c r="D3133">
        <v>-0.14668104567531032</v>
      </c>
      <c r="E3133">
        <v>0.23051964345485634</v>
      </c>
      <c r="F3133">
        <f t="shared" si="238"/>
        <v>9.6799275740700005E-2</v>
      </c>
      <c r="G3133">
        <f t="shared" si="239"/>
        <v>0.10051964345485634</v>
      </c>
      <c r="H3133">
        <v>3131</v>
      </c>
    </row>
    <row r="3134" spans="1:8">
      <c r="A3134" t="s">
        <v>3131</v>
      </c>
      <c r="B3134" t="str">
        <f t="shared" si="237"/>
        <v>2022/10/27/22:41:00.90</v>
      </c>
      <c r="C3134">
        <v>-0.46126915090128789</v>
      </c>
      <c r="D3134">
        <v>-0.14669788260664227</v>
      </c>
      <c r="E3134">
        <v>0.23051546893583214</v>
      </c>
      <c r="F3134">
        <f t="shared" si="238"/>
        <v>9.6799275740700005E-2</v>
      </c>
      <c r="G3134">
        <f t="shared" si="239"/>
        <v>0.10051546893583213</v>
      </c>
      <c r="H3134">
        <v>3132</v>
      </c>
    </row>
    <row r="3135" spans="1:8">
      <c r="A3135" t="s">
        <v>3132</v>
      </c>
      <c r="B3135" t="str">
        <f t="shared" si="237"/>
        <v>2022/10/27/22:41:00.90</v>
      </c>
      <c r="C3135">
        <v>-0.46127349047760752</v>
      </c>
      <c r="D3135">
        <v>-0.14670753790466551</v>
      </c>
      <c r="E3135">
        <v>0.23047520304356942</v>
      </c>
      <c r="F3135">
        <f t="shared" si="238"/>
        <v>9.6799275740700005E-2</v>
      </c>
      <c r="G3135">
        <f t="shared" si="239"/>
        <v>0.10047520304356941</v>
      </c>
      <c r="H3135">
        <v>3133</v>
      </c>
    </row>
    <row r="3136" spans="1:8">
      <c r="A3136" t="s">
        <v>3133</v>
      </c>
      <c r="B3136" t="str">
        <f t="shared" si="237"/>
        <v>2022/10/27/22:41:00.90</v>
      </c>
      <c r="C3136">
        <v>-0.46128517184507511</v>
      </c>
      <c r="D3136">
        <v>-0.14669904554752641</v>
      </c>
      <c r="E3136">
        <v>0.23045965017428402</v>
      </c>
      <c r="F3136">
        <f t="shared" si="238"/>
        <v>9.6799275740700005E-2</v>
      </c>
      <c r="G3136">
        <f t="shared" si="239"/>
        <v>0.10045965017428402</v>
      </c>
      <c r="H3136">
        <v>3134</v>
      </c>
    </row>
    <row r="3137" spans="1:8">
      <c r="A3137" t="s">
        <v>3134</v>
      </c>
      <c r="B3137" t="str">
        <f t="shared" si="237"/>
        <v>2022/10/27/22:41:00.91</v>
      </c>
      <c r="C3137">
        <v>-0.4612683590791829</v>
      </c>
      <c r="D3137">
        <v>-0.14669602117200345</v>
      </c>
      <c r="E3137">
        <v>0.23043807451999296</v>
      </c>
      <c r="F3137">
        <f t="shared" si="238"/>
        <v>9.6674966528700002E-2</v>
      </c>
      <c r="G3137">
        <f t="shared" si="239"/>
        <v>0.10043807451999295</v>
      </c>
      <c r="H3137">
        <v>3135</v>
      </c>
    </row>
    <row r="3138" spans="1:8">
      <c r="A3138" t="s">
        <v>3135</v>
      </c>
      <c r="B3138" t="str">
        <f t="shared" si="237"/>
        <v>2022/10/27/22:41:00.91</v>
      </c>
      <c r="C3138">
        <v>-0.46127464101119087</v>
      </c>
      <c r="D3138">
        <v>-0.14670846470032672</v>
      </c>
      <c r="E3138">
        <v>0.23040837298346792</v>
      </c>
      <c r="F3138">
        <f t="shared" si="238"/>
        <v>9.6674966528700002E-2</v>
      </c>
      <c r="G3138">
        <f t="shared" si="239"/>
        <v>0.10040837298346791</v>
      </c>
      <c r="H3138">
        <v>3136</v>
      </c>
    </row>
    <row r="3139" spans="1:8">
      <c r="A3139" t="s">
        <v>3136</v>
      </c>
      <c r="B3139" t="str">
        <f t="shared" si="237"/>
        <v>2022/10/27/22:41:00.91</v>
      </c>
      <c r="C3139">
        <v>-0.46127888260105865</v>
      </c>
      <c r="D3139">
        <v>-0.14669470490934491</v>
      </c>
      <c r="E3139">
        <v>0.23038931507713345</v>
      </c>
      <c r="F3139">
        <f t="shared" si="238"/>
        <v>9.6674966528700002E-2</v>
      </c>
      <c r="G3139">
        <f t="shared" si="239"/>
        <v>0.10038931507713345</v>
      </c>
      <c r="H3139">
        <v>3137</v>
      </c>
    </row>
    <row r="3140" spans="1:8">
      <c r="A3140" t="s">
        <v>3137</v>
      </c>
      <c r="B3140" t="str">
        <f t="shared" ref="B3140:B3203" si="240">LEFT(A3140,LEN(A3140)-$B$1)</f>
        <v>2022/10/27/22:41:00.91</v>
      </c>
      <c r="C3140">
        <v>-0.46129255067707053</v>
      </c>
      <c r="D3140">
        <v>-0.14670747921125898</v>
      </c>
      <c r="E3140">
        <v>0.23037450910407653</v>
      </c>
      <c r="F3140">
        <f t="shared" ref="F3140:F3203" si="241">VLOOKUP(B3140,$J$3:$L$1951,2,FALSE)</f>
        <v>9.6674966528700002E-2</v>
      </c>
      <c r="G3140">
        <f t="shared" ref="G3140:G3203" si="242">E3140-$G$1</f>
        <v>0.10037450910407653</v>
      </c>
      <c r="H3140">
        <v>3138</v>
      </c>
    </row>
    <row r="3141" spans="1:8">
      <c r="A3141" t="s">
        <v>3138</v>
      </c>
      <c r="B3141" t="str">
        <f t="shared" si="240"/>
        <v>2022/10/27/22:41:00.91</v>
      </c>
      <c r="C3141">
        <v>-0.46127840683708504</v>
      </c>
      <c r="D3141">
        <v>-0.14670625249957539</v>
      </c>
      <c r="E3141">
        <v>0.23033759786026728</v>
      </c>
      <c r="F3141">
        <f t="shared" si="241"/>
        <v>9.6674966528700002E-2</v>
      </c>
      <c r="G3141">
        <f t="shared" si="242"/>
        <v>0.10033759786026727</v>
      </c>
      <c r="H3141">
        <v>3139</v>
      </c>
    </row>
    <row r="3142" spans="1:8">
      <c r="A3142" t="s">
        <v>3139</v>
      </c>
      <c r="B3142" t="str">
        <f t="shared" si="240"/>
        <v>2022/10/27/22:41:00.92</v>
      </c>
      <c r="C3142">
        <v>-0.46127884761773985</v>
      </c>
      <c r="D3142">
        <v>-0.14669868752614323</v>
      </c>
      <c r="E3142">
        <v>0.23032246461232134</v>
      </c>
      <c r="F3142">
        <f t="shared" si="241"/>
        <v>9.6550661041999997E-2</v>
      </c>
      <c r="G3142">
        <f t="shared" si="242"/>
        <v>0.10032246461232133</v>
      </c>
      <c r="H3142">
        <v>3140</v>
      </c>
    </row>
    <row r="3143" spans="1:8">
      <c r="A3143" t="s">
        <v>3140</v>
      </c>
      <c r="B3143" t="str">
        <f t="shared" si="240"/>
        <v>2022/10/27/22:41:00.92</v>
      </c>
      <c r="C3143">
        <v>-0.46129676930180691</v>
      </c>
      <c r="D3143">
        <v>-0.14667693086666844</v>
      </c>
      <c r="E3143">
        <v>0.23029356985120575</v>
      </c>
      <c r="F3143">
        <f t="shared" si="241"/>
        <v>9.6550661041999997E-2</v>
      </c>
      <c r="G3143">
        <f t="shared" si="242"/>
        <v>0.10029356985120574</v>
      </c>
      <c r="H3143">
        <v>3141</v>
      </c>
    </row>
    <row r="3144" spans="1:8">
      <c r="A3144" t="s">
        <v>3141</v>
      </c>
      <c r="B3144" t="str">
        <f t="shared" si="240"/>
        <v>2022/10/27/22:41:00.92</v>
      </c>
      <c r="C3144">
        <v>-0.46128145914674656</v>
      </c>
      <c r="D3144">
        <v>-0.14670648266135528</v>
      </c>
      <c r="E3144">
        <v>0.23026672562225176</v>
      </c>
      <c r="F3144">
        <f t="shared" si="241"/>
        <v>9.6550661041999997E-2</v>
      </c>
      <c r="G3144">
        <f t="shared" si="242"/>
        <v>0.10026672562225175</v>
      </c>
      <c r="H3144">
        <v>3142</v>
      </c>
    </row>
    <row r="3145" spans="1:8">
      <c r="A3145" t="s">
        <v>3142</v>
      </c>
      <c r="B3145" t="str">
        <f t="shared" si="240"/>
        <v>2022/10/27/22:41:00.92</v>
      </c>
      <c r="C3145">
        <v>-0.46128140666117384</v>
      </c>
      <c r="D3145">
        <v>-0.14670110860491345</v>
      </c>
      <c r="E3145">
        <v>0.23024395465174435</v>
      </c>
      <c r="F3145">
        <f t="shared" si="241"/>
        <v>9.6550661041999997E-2</v>
      </c>
      <c r="G3145">
        <f t="shared" si="242"/>
        <v>0.10024395465174435</v>
      </c>
      <c r="H3145">
        <v>3143</v>
      </c>
    </row>
    <row r="3146" spans="1:8">
      <c r="A3146" t="s">
        <v>3143</v>
      </c>
      <c r="B3146" t="str">
        <f t="shared" si="240"/>
        <v>2022/10/27/22:41:00.92</v>
      </c>
      <c r="C3146">
        <v>-0.46128885510723316</v>
      </c>
      <c r="D3146">
        <v>-0.14668456981646469</v>
      </c>
      <c r="E3146">
        <v>0.23022576213736765</v>
      </c>
      <c r="F3146">
        <f t="shared" si="241"/>
        <v>9.6550661041999997E-2</v>
      </c>
      <c r="G3146">
        <f t="shared" si="242"/>
        <v>0.10022576213736764</v>
      </c>
      <c r="H3146">
        <v>3144</v>
      </c>
    </row>
    <row r="3147" spans="1:8">
      <c r="A3147" t="s">
        <v>3144</v>
      </c>
      <c r="B3147" t="str">
        <f t="shared" si="240"/>
        <v>2022/10/27/22:41:00.93</v>
      </c>
      <c r="C3147">
        <v>-0.46127440994692792</v>
      </c>
      <c r="D3147">
        <v>-0.14670041821495616</v>
      </c>
      <c r="E3147">
        <v>0.23020127076343896</v>
      </c>
      <c r="F3147">
        <f t="shared" si="241"/>
        <v>9.6426359280600005E-2</v>
      </c>
      <c r="G3147">
        <f t="shared" si="242"/>
        <v>0.10020127076343896</v>
      </c>
      <c r="H3147">
        <v>3145</v>
      </c>
    </row>
    <row r="3148" spans="1:8">
      <c r="A3148" t="s">
        <v>3145</v>
      </c>
      <c r="B3148" t="str">
        <f t="shared" si="240"/>
        <v>2022/10/27/22:41:00.93</v>
      </c>
      <c r="C3148">
        <v>-0.46128451705793783</v>
      </c>
      <c r="D3148">
        <v>-0.14669175567875381</v>
      </c>
      <c r="E3148">
        <v>0.23020242557236342</v>
      </c>
      <c r="F3148">
        <f t="shared" si="241"/>
        <v>9.6426359280600005E-2</v>
      </c>
      <c r="G3148">
        <f t="shared" si="242"/>
        <v>0.10020242557236342</v>
      </c>
      <c r="H3148">
        <v>3146</v>
      </c>
    </row>
    <row r="3149" spans="1:8">
      <c r="A3149" t="s">
        <v>3146</v>
      </c>
      <c r="B3149" t="str">
        <f t="shared" si="240"/>
        <v>2022/10/27/22:41:00.93</v>
      </c>
      <c r="C3149">
        <v>-0.46129505037297114</v>
      </c>
      <c r="D3149">
        <v>-0.14670688283889297</v>
      </c>
      <c r="E3149">
        <v>0.23017958846897271</v>
      </c>
      <c r="F3149">
        <f t="shared" si="241"/>
        <v>9.6426359280600005E-2</v>
      </c>
      <c r="G3149">
        <f t="shared" si="242"/>
        <v>0.10017958846897271</v>
      </c>
      <c r="H3149">
        <v>3147</v>
      </c>
    </row>
    <row r="3150" spans="1:8">
      <c r="A3150" t="s">
        <v>3147</v>
      </c>
      <c r="B3150" t="str">
        <f t="shared" si="240"/>
        <v>2022/10/27/22:41:00.93</v>
      </c>
      <c r="C3150">
        <v>-0.46128527648118556</v>
      </c>
      <c r="D3150">
        <v>-0.14670318149475101</v>
      </c>
      <c r="E3150">
        <v>0.23015266397701456</v>
      </c>
      <c r="F3150">
        <f t="shared" si="241"/>
        <v>9.6426359280600005E-2</v>
      </c>
      <c r="G3150">
        <f t="shared" si="242"/>
        <v>0.10015266397701456</v>
      </c>
      <c r="H3150">
        <v>3148</v>
      </c>
    </row>
    <row r="3151" spans="1:8">
      <c r="A3151" t="s">
        <v>3148</v>
      </c>
      <c r="B3151" t="str">
        <f t="shared" si="240"/>
        <v>2022/10/27/22:41:00.93</v>
      </c>
      <c r="C3151">
        <v>-0.46128624409957514</v>
      </c>
      <c r="D3151">
        <v>-0.14669951385847746</v>
      </c>
      <c r="E3151">
        <v>0.23012644008322533</v>
      </c>
      <c r="F3151">
        <f t="shared" si="241"/>
        <v>9.6426359280600005E-2</v>
      </c>
      <c r="G3151">
        <f t="shared" si="242"/>
        <v>0.10012644008322533</v>
      </c>
      <c r="H3151">
        <v>3149</v>
      </c>
    </row>
    <row r="3152" spans="1:8">
      <c r="A3152" t="s">
        <v>3149</v>
      </c>
      <c r="B3152" t="str">
        <f t="shared" si="240"/>
        <v>2022/10/27/22:41:00.94</v>
      </c>
      <c r="C3152">
        <v>-0.46129122742192902</v>
      </c>
      <c r="D3152">
        <v>-0.14670208162777776</v>
      </c>
      <c r="E3152">
        <v>0.23009923329817883</v>
      </c>
      <c r="F3152">
        <f t="shared" si="241"/>
        <v>9.6302061244499998E-2</v>
      </c>
      <c r="G3152">
        <f t="shared" si="242"/>
        <v>0.10009923329817882</v>
      </c>
      <c r="H3152">
        <v>3150</v>
      </c>
    </row>
    <row r="3153" spans="1:8">
      <c r="A3153" t="s">
        <v>3150</v>
      </c>
      <c r="B3153" t="str">
        <f t="shared" si="240"/>
        <v>2022/10/27/22:41:00.94</v>
      </c>
      <c r="C3153">
        <v>-0.46130375957904324</v>
      </c>
      <c r="D3153">
        <v>-0.14668511986014532</v>
      </c>
      <c r="E3153">
        <v>0.23008680750464372</v>
      </c>
      <c r="F3153">
        <f t="shared" si="241"/>
        <v>9.6302061244499998E-2</v>
      </c>
      <c r="G3153">
        <f t="shared" si="242"/>
        <v>0.10008680750464372</v>
      </c>
      <c r="H3153">
        <v>3151</v>
      </c>
    </row>
    <row r="3154" spans="1:8">
      <c r="A3154" t="s">
        <v>3151</v>
      </c>
      <c r="B3154" t="str">
        <f t="shared" si="240"/>
        <v>2022/10/27/22:41:00.94</v>
      </c>
      <c r="C3154">
        <v>-0.46128545944562693</v>
      </c>
      <c r="D3154">
        <v>-0.1466962778581159</v>
      </c>
      <c r="E3154">
        <v>0.23007102705338608</v>
      </c>
      <c r="F3154">
        <f t="shared" si="241"/>
        <v>9.6302061244499998E-2</v>
      </c>
      <c r="G3154">
        <f t="shared" si="242"/>
        <v>0.10007102705338608</v>
      </c>
      <c r="H3154">
        <v>3152</v>
      </c>
    </row>
    <row r="3155" spans="1:8">
      <c r="A3155" t="s">
        <v>3152</v>
      </c>
      <c r="B3155" t="str">
        <f t="shared" si="240"/>
        <v>2022/10/27/22:41:00.94</v>
      </c>
      <c r="C3155">
        <v>-0.46130221618867029</v>
      </c>
      <c r="D3155">
        <v>-0.14669417526378489</v>
      </c>
      <c r="E3155">
        <v>0.23002959306158163</v>
      </c>
      <c r="F3155">
        <f t="shared" si="241"/>
        <v>9.6302061244499998E-2</v>
      </c>
      <c r="G3155">
        <f t="shared" si="242"/>
        <v>0.10002959306158163</v>
      </c>
      <c r="H3155">
        <v>3153</v>
      </c>
    </row>
    <row r="3156" spans="1:8">
      <c r="A3156" t="s">
        <v>3153</v>
      </c>
      <c r="B3156" t="str">
        <f t="shared" si="240"/>
        <v>2022/10/27/22:41:00.94</v>
      </c>
      <c r="C3156">
        <v>-0.4612930802639631</v>
      </c>
      <c r="D3156">
        <v>-0.14670795409286427</v>
      </c>
      <c r="E3156">
        <v>0.23000863517972173</v>
      </c>
      <c r="F3156">
        <f t="shared" si="241"/>
        <v>9.6302061244499998E-2</v>
      </c>
      <c r="G3156">
        <f t="shared" si="242"/>
        <v>0.10000863517972172</v>
      </c>
      <c r="H3156">
        <v>3154</v>
      </c>
    </row>
    <row r="3157" spans="1:8">
      <c r="A3157" t="s">
        <v>3154</v>
      </c>
      <c r="B3157" t="str">
        <f t="shared" si="240"/>
        <v>2022/10/27/22:41:00.95</v>
      </c>
      <c r="C3157">
        <v>-0.46128253728806495</v>
      </c>
      <c r="D3157">
        <v>-0.14670829323600326</v>
      </c>
      <c r="E3157">
        <v>0.22999015048888857</v>
      </c>
      <c r="F3157">
        <f t="shared" si="241"/>
        <v>9.6177766933700004E-2</v>
      </c>
      <c r="G3157">
        <f t="shared" si="242"/>
        <v>9.9990150488888568E-2</v>
      </c>
      <c r="H3157">
        <v>3155</v>
      </c>
    </row>
    <row r="3158" spans="1:8">
      <c r="A3158" t="s">
        <v>3155</v>
      </c>
      <c r="B3158" t="str">
        <f t="shared" si="240"/>
        <v>2022/10/27/22:41:00.95</v>
      </c>
      <c r="C3158">
        <v>-0.46128509022731673</v>
      </c>
      <c r="D3158">
        <v>-0.14671309156138193</v>
      </c>
      <c r="E3158">
        <v>0.22997473222052631</v>
      </c>
      <c r="F3158">
        <f t="shared" si="241"/>
        <v>9.6177766933700004E-2</v>
      </c>
      <c r="G3158">
        <f t="shared" si="242"/>
        <v>9.9974732220526302E-2</v>
      </c>
      <c r="H3158">
        <v>3156</v>
      </c>
    </row>
    <row r="3159" spans="1:8">
      <c r="A3159" t="s">
        <v>3156</v>
      </c>
      <c r="B3159" t="str">
        <f t="shared" si="240"/>
        <v>2022/10/27/22:41:00.95</v>
      </c>
      <c r="C3159">
        <v>-0.4612925995840676</v>
      </c>
      <c r="D3159">
        <v>-0.14668948207989532</v>
      </c>
      <c r="E3159">
        <v>0.22993511378312273</v>
      </c>
      <c r="F3159">
        <f t="shared" si="241"/>
        <v>9.6177766933700004E-2</v>
      </c>
      <c r="G3159">
        <f t="shared" si="242"/>
        <v>9.9935113783122725E-2</v>
      </c>
      <c r="H3159">
        <v>3157</v>
      </c>
    </row>
    <row r="3160" spans="1:8">
      <c r="A3160" t="s">
        <v>3157</v>
      </c>
      <c r="B3160" t="str">
        <f t="shared" si="240"/>
        <v>2022/10/27/22:41:00.95</v>
      </c>
      <c r="C3160">
        <v>-0.46127301767624218</v>
      </c>
      <c r="D3160">
        <v>-0.14668309859062978</v>
      </c>
      <c r="E3160">
        <v>0.22987123768204995</v>
      </c>
      <c r="F3160">
        <f t="shared" si="241"/>
        <v>9.6177766933700004E-2</v>
      </c>
      <c r="G3160">
        <f t="shared" si="242"/>
        <v>9.9871237682049946E-2</v>
      </c>
      <c r="H3160">
        <v>3158</v>
      </c>
    </row>
    <row r="3161" spans="1:8">
      <c r="A3161" t="s">
        <v>3158</v>
      </c>
      <c r="B3161" t="str">
        <f t="shared" si="240"/>
        <v>2022/10/27/22:41:00.95</v>
      </c>
      <c r="C3161">
        <v>-0.46128814443701083</v>
      </c>
      <c r="D3161">
        <v>-0.14670303659902764</v>
      </c>
      <c r="E3161">
        <v>0.22990793370374349</v>
      </c>
      <c r="F3161">
        <f t="shared" si="241"/>
        <v>9.6177766933700004E-2</v>
      </c>
      <c r="G3161">
        <f t="shared" si="242"/>
        <v>9.9907933703743484E-2</v>
      </c>
      <c r="H3161">
        <v>3159</v>
      </c>
    </row>
    <row r="3162" spans="1:8">
      <c r="A3162" t="s">
        <v>3159</v>
      </c>
      <c r="B3162" t="str">
        <f t="shared" si="240"/>
        <v>2022/10/27/22:41:00.96</v>
      </c>
      <c r="C3162">
        <v>-0.46129275412510989</v>
      </c>
      <c r="D3162">
        <v>-0.14670496938848429</v>
      </c>
      <c r="E3162">
        <v>0.2298741703756319</v>
      </c>
      <c r="F3162">
        <f t="shared" si="241"/>
        <v>9.6053476348199995E-2</v>
      </c>
      <c r="G3162">
        <f t="shared" si="242"/>
        <v>9.9874170375631899E-2</v>
      </c>
      <c r="H3162">
        <v>3160</v>
      </c>
    </row>
    <row r="3163" spans="1:8">
      <c r="A3163" t="s">
        <v>3160</v>
      </c>
      <c r="B3163" t="str">
        <f t="shared" si="240"/>
        <v>2022/10/27/22:41:00.96</v>
      </c>
      <c r="C3163">
        <v>-0.46128592818333669</v>
      </c>
      <c r="D3163">
        <v>-0.14668006056619004</v>
      </c>
      <c r="E3163">
        <v>0.22984550346004462</v>
      </c>
      <c r="F3163">
        <f t="shared" si="241"/>
        <v>9.6053476348199995E-2</v>
      </c>
      <c r="G3163">
        <f t="shared" si="242"/>
        <v>9.9845503460044616E-2</v>
      </c>
      <c r="H3163">
        <v>3161</v>
      </c>
    </row>
    <row r="3164" spans="1:8">
      <c r="A3164" t="s">
        <v>3161</v>
      </c>
      <c r="B3164" t="str">
        <f t="shared" si="240"/>
        <v>2022/10/27/22:41:00.96</v>
      </c>
      <c r="C3164">
        <v>-0.46128292458713249</v>
      </c>
      <c r="D3164">
        <v>-0.14670558115551749</v>
      </c>
      <c r="E3164">
        <v>0.22981588292819122</v>
      </c>
      <c r="F3164">
        <f t="shared" si="241"/>
        <v>9.6053476348199995E-2</v>
      </c>
      <c r="G3164">
        <f t="shared" si="242"/>
        <v>9.9815882928191213E-2</v>
      </c>
      <c r="H3164">
        <v>3162</v>
      </c>
    </row>
    <row r="3165" spans="1:8">
      <c r="A3165" t="s">
        <v>3162</v>
      </c>
      <c r="B3165" t="str">
        <f t="shared" si="240"/>
        <v>2022/10/27/22:41:00.96</v>
      </c>
      <c r="C3165">
        <v>-0.4612871219709867</v>
      </c>
      <c r="D3165">
        <v>-0.14669970693632159</v>
      </c>
      <c r="E3165">
        <v>0.2297851201065523</v>
      </c>
      <c r="F3165">
        <f t="shared" si="241"/>
        <v>9.6053476348199995E-2</v>
      </c>
      <c r="G3165">
        <f t="shared" si="242"/>
        <v>9.97851201065523E-2</v>
      </c>
      <c r="H3165">
        <v>3163</v>
      </c>
    </row>
    <row r="3166" spans="1:8">
      <c r="A3166" t="s">
        <v>3163</v>
      </c>
      <c r="B3166" t="str">
        <f t="shared" si="240"/>
        <v>2022/10/27/22:41:00.96</v>
      </c>
      <c r="C3166">
        <v>-0.46127360688732294</v>
      </c>
      <c r="D3166">
        <v>-0.14669842304037134</v>
      </c>
      <c r="E3166">
        <v>0.22975658949816405</v>
      </c>
      <c r="F3166">
        <f t="shared" si="241"/>
        <v>9.6053476348199995E-2</v>
      </c>
      <c r="G3166">
        <f t="shared" si="242"/>
        <v>9.9756589498164044E-2</v>
      </c>
      <c r="H3166">
        <v>3164</v>
      </c>
    </row>
    <row r="3167" spans="1:8">
      <c r="A3167" t="s">
        <v>3164</v>
      </c>
      <c r="B3167" t="str">
        <f t="shared" si="240"/>
        <v>2022/10/27/22:41:00.97</v>
      </c>
      <c r="C3167">
        <v>-0.46127686123363998</v>
      </c>
      <c r="D3167">
        <v>-0.1467001796336245</v>
      </c>
      <c r="E3167">
        <v>0.22972647099439611</v>
      </c>
      <c r="F3167">
        <f t="shared" si="241"/>
        <v>9.5929185762700001E-2</v>
      </c>
      <c r="G3167">
        <f t="shared" si="242"/>
        <v>9.9726470994396105E-2</v>
      </c>
      <c r="H3167">
        <v>3165</v>
      </c>
    </row>
    <row r="3168" spans="1:8">
      <c r="A3168" t="s">
        <v>3165</v>
      </c>
      <c r="B3168" t="str">
        <f t="shared" si="240"/>
        <v>2022/10/27/22:41:00.97</v>
      </c>
      <c r="C3168">
        <v>-0.46128537880991716</v>
      </c>
      <c r="D3168">
        <v>-0.14669588232679548</v>
      </c>
      <c r="E3168">
        <v>0.22970739505397741</v>
      </c>
      <c r="F3168">
        <f t="shared" si="241"/>
        <v>9.5929185762700001E-2</v>
      </c>
      <c r="G3168">
        <f t="shared" si="242"/>
        <v>9.970739505397741E-2</v>
      </c>
      <c r="H3168">
        <v>3166</v>
      </c>
    </row>
    <row r="3169" spans="1:8">
      <c r="A3169" t="s">
        <v>3166</v>
      </c>
      <c r="B3169" t="str">
        <f t="shared" si="240"/>
        <v>2022/10/27/22:41:00.97</v>
      </c>
      <c r="C3169">
        <v>-0.46127574833594892</v>
      </c>
      <c r="D3169">
        <v>-0.1466972433693591</v>
      </c>
      <c r="E3169">
        <v>0.2296825244507977</v>
      </c>
      <c r="F3169">
        <f t="shared" si="241"/>
        <v>9.5929185762700001E-2</v>
      </c>
      <c r="G3169">
        <f t="shared" si="242"/>
        <v>9.9682524450797699E-2</v>
      </c>
      <c r="H3169">
        <v>3167</v>
      </c>
    </row>
    <row r="3170" spans="1:8">
      <c r="A3170" t="s">
        <v>3167</v>
      </c>
      <c r="B3170" t="str">
        <f t="shared" si="240"/>
        <v>2022/10/27/22:41:00.97</v>
      </c>
      <c r="C3170">
        <v>-0.46128350642245741</v>
      </c>
      <c r="D3170">
        <v>-0.14669623937882384</v>
      </c>
      <c r="E3170">
        <v>0.2296514247597633</v>
      </c>
      <c r="F3170">
        <f t="shared" si="241"/>
        <v>9.5929185762700001E-2</v>
      </c>
      <c r="G3170">
        <f t="shared" si="242"/>
        <v>9.9651424759763296E-2</v>
      </c>
      <c r="H3170">
        <v>3168</v>
      </c>
    </row>
    <row r="3171" spans="1:8">
      <c r="A3171" t="s">
        <v>3168</v>
      </c>
      <c r="B3171" t="str">
        <f t="shared" si="240"/>
        <v>2022/10/27/22:41:00.97</v>
      </c>
      <c r="C3171">
        <v>-0.46126451747730934</v>
      </c>
      <c r="D3171">
        <v>-0.14670630261475887</v>
      </c>
      <c r="E3171">
        <v>0.22962165094741582</v>
      </c>
      <c r="F3171">
        <f t="shared" si="241"/>
        <v>9.5929185762700001E-2</v>
      </c>
      <c r="G3171">
        <f t="shared" si="242"/>
        <v>9.9621650947415819E-2</v>
      </c>
      <c r="H3171">
        <v>3169</v>
      </c>
    </row>
    <row r="3172" spans="1:8">
      <c r="A3172" t="s">
        <v>3169</v>
      </c>
      <c r="B3172" t="str">
        <f t="shared" si="240"/>
        <v>2022/10/27/22:41:00.97</v>
      </c>
      <c r="C3172">
        <v>-0.46128717894146526</v>
      </c>
      <c r="D3172">
        <v>-0.14668158710425439</v>
      </c>
      <c r="E3172">
        <v>0.22961182410806688</v>
      </c>
      <c r="F3172">
        <f t="shared" si="241"/>
        <v>9.5929185762700001E-2</v>
      </c>
      <c r="G3172">
        <f t="shared" si="242"/>
        <v>9.9611824108066876E-2</v>
      </c>
      <c r="H3172">
        <v>3170</v>
      </c>
    </row>
    <row r="3173" spans="1:8">
      <c r="A3173" t="s">
        <v>3170</v>
      </c>
      <c r="B3173" t="str">
        <f t="shared" si="240"/>
        <v>2022/10/27/22:41:00.98</v>
      </c>
      <c r="C3173">
        <v>-0.46127976455099123</v>
      </c>
      <c r="D3173">
        <v>-0.14670505920263069</v>
      </c>
      <c r="E3173">
        <v>0.22959152467015292</v>
      </c>
      <c r="F3173">
        <f t="shared" si="241"/>
        <v>9.5804902627800004E-2</v>
      </c>
      <c r="G3173">
        <f t="shared" si="242"/>
        <v>9.959152467015292E-2</v>
      </c>
      <c r="H3173">
        <v>3171</v>
      </c>
    </row>
    <row r="3174" spans="1:8">
      <c r="A3174" t="s">
        <v>3171</v>
      </c>
      <c r="B3174" t="str">
        <f t="shared" si="240"/>
        <v>2022/10/27/22:41:00.98</v>
      </c>
      <c r="C3174">
        <v>-0.46127150662560351</v>
      </c>
      <c r="D3174">
        <v>-0.14670162762223196</v>
      </c>
      <c r="E3174">
        <v>0.22954609524389236</v>
      </c>
      <c r="F3174">
        <f t="shared" si="241"/>
        <v>9.5804902627800004E-2</v>
      </c>
      <c r="G3174">
        <f t="shared" si="242"/>
        <v>9.9546095243892352E-2</v>
      </c>
      <c r="H3174">
        <v>3172</v>
      </c>
    </row>
    <row r="3175" spans="1:8">
      <c r="A3175" t="s">
        <v>3172</v>
      </c>
      <c r="B3175" t="str">
        <f t="shared" si="240"/>
        <v>2022/10/27/22:41:00.98</v>
      </c>
      <c r="C3175">
        <v>-0.46126004791255226</v>
      </c>
      <c r="D3175">
        <v>-0.14672041734670233</v>
      </c>
      <c r="E3175">
        <v>0.22953518764487121</v>
      </c>
      <c r="F3175">
        <f t="shared" si="241"/>
        <v>9.5804902627800004E-2</v>
      </c>
      <c r="G3175">
        <f t="shared" si="242"/>
        <v>9.9535187644871209E-2</v>
      </c>
      <c r="H3175">
        <v>3173</v>
      </c>
    </row>
    <row r="3176" spans="1:8">
      <c r="A3176" t="s">
        <v>3173</v>
      </c>
      <c r="B3176" t="str">
        <f t="shared" si="240"/>
        <v>2022/10/27/22:41:00.98</v>
      </c>
      <c r="C3176">
        <v>-0.46127507121509492</v>
      </c>
      <c r="D3176">
        <v>-0.14670630627043874</v>
      </c>
      <c r="E3176">
        <v>0.22948556064637293</v>
      </c>
      <c r="F3176">
        <f t="shared" si="241"/>
        <v>9.5804902627800004E-2</v>
      </c>
      <c r="G3176">
        <f t="shared" si="242"/>
        <v>9.9485560646372928E-2</v>
      </c>
      <c r="H3176">
        <v>3174</v>
      </c>
    </row>
    <row r="3177" spans="1:8">
      <c r="A3177" t="s">
        <v>3174</v>
      </c>
      <c r="B3177" t="str">
        <f t="shared" si="240"/>
        <v>2022/10/27/22:41:00.98</v>
      </c>
      <c r="C3177">
        <v>-0.46128536641236184</v>
      </c>
      <c r="D3177">
        <v>-0.1466989739315129</v>
      </c>
      <c r="E3177">
        <v>0.22948036608194167</v>
      </c>
      <c r="F3177">
        <f t="shared" si="241"/>
        <v>9.5804902627800004E-2</v>
      </c>
      <c r="G3177">
        <f t="shared" si="242"/>
        <v>9.9480366081941662E-2</v>
      </c>
      <c r="H3177">
        <v>3175</v>
      </c>
    </row>
    <row r="3178" spans="1:8">
      <c r="A3178" t="s">
        <v>3175</v>
      </c>
      <c r="B3178" t="str">
        <f t="shared" si="240"/>
        <v>2022/10/27/22:41:00.99</v>
      </c>
      <c r="C3178">
        <v>-0.46127153640646001</v>
      </c>
      <c r="D3178">
        <v>-0.14670923126302607</v>
      </c>
      <c r="E3178">
        <v>0.22944972130273678</v>
      </c>
      <c r="F3178">
        <f t="shared" si="241"/>
        <v>9.5680619492800004E-2</v>
      </c>
      <c r="G3178">
        <f t="shared" si="242"/>
        <v>9.9449721302736771E-2</v>
      </c>
      <c r="H3178">
        <v>3176</v>
      </c>
    </row>
    <row r="3179" spans="1:8">
      <c r="A3179" t="s">
        <v>3176</v>
      </c>
      <c r="B3179" t="str">
        <f t="shared" si="240"/>
        <v>2022/10/27/22:41:00.99</v>
      </c>
      <c r="C3179">
        <v>-0.46128231621577875</v>
      </c>
      <c r="D3179">
        <v>-0.14670208190944728</v>
      </c>
      <c r="E3179">
        <v>0.22941708078903184</v>
      </c>
      <c r="F3179">
        <f t="shared" si="241"/>
        <v>9.5680619492800004E-2</v>
      </c>
      <c r="G3179">
        <f t="shared" si="242"/>
        <v>9.9417080789031831E-2</v>
      </c>
      <c r="H3179">
        <v>3177</v>
      </c>
    </row>
    <row r="3180" spans="1:8">
      <c r="A3180" t="s">
        <v>3177</v>
      </c>
      <c r="B3180" t="str">
        <f t="shared" si="240"/>
        <v>2022/10/27/22:41:00.99</v>
      </c>
      <c r="C3180">
        <v>-0.46127709113690174</v>
      </c>
      <c r="D3180">
        <v>-0.14668175227288621</v>
      </c>
      <c r="E3180">
        <v>0.22939928786265124</v>
      </c>
      <c r="F3180">
        <f t="shared" si="241"/>
        <v>9.5680619492800004E-2</v>
      </c>
      <c r="G3180">
        <f t="shared" si="242"/>
        <v>9.9399287862651231E-2</v>
      </c>
      <c r="H3180">
        <v>3178</v>
      </c>
    </row>
    <row r="3181" spans="1:8">
      <c r="A3181" t="s">
        <v>3178</v>
      </c>
      <c r="B3181" t="str">
        <f t="shared" si="240"/>
        <v>2022/10/27/22:41:00.99</v>
      </c>
      <c r="C3181">
        <v>-0.46127221334498031</v>
      </c>
      <c r="D3181">
        <v>-0.14669475286650585</v>
      </c>
      <c r="E3181">
        <v>0.22933682688001214</v>
      </c>
      <c r="F3181">
        <f t="shared" si="241"/>
        <v>9.5680619492800004E-2</v>
      </c>
      <c r="G3181">
        <f t="shared" si="242"/>
        <v>9.9336826880012136E-2</v>
      </c>
      <c r="H3181">
        <v>3179</v>
      </c>
    </row>
    <row r="3182" spans="1:8">
      <c r="A3182" t="s">
        <v>3179</v>
      </c>
      <c r="B3182" t="str">
        <f t="shared" si="240"/>
        <v>2022/10/27/22:41:00.99</v>
      </c>
      <c r="C3182">
        <v>-0.46128452804559833</v>
      </c>
      <c r="D3182">
        <v>-0.14669469318640194</v>
      </c>
      <c r="E3182">
        <v>0.22932375374620653</v>
      </c>
      <c r="F3182">
        <f t="shared" si="241"/>
        <v>9.5680619492800004E-2</v>
      </c>
      <c r="G3182">
        <f t="shared" si="242"/>
        <v>9.9323753746206528E-2</v>
      </c>
      <c r="H3182">
        <v>3180</v>
      </c>
    </row>
    <row r="3183" spans="1:8">
      <c r="A3183" t="s">
        <v>3180</v>
      </c>
      <c r="B3183" t="str">
        <f t="shared" si="240"/>
        <v>2022/10/27/22:41:01.00</v>
      </c>
      <c r="C3183">
        <v>-0.4612891474275429</v>
      </c>
      <c r="D3183">
        <v>-0.14669387636006515</v>
      </c>
      <c r="E3183">
        <v>0.2293295154107744</v>
      </c>
      <c r="F3183">
        <f t="shared" si="241"/>
        <v>9.5556340083200006E-2</v>
      </c>
      <c r="G3183">
        <f t="shared" si="242"/>
        <v>9.9329515410774394E-2</v>
      </c>
      <c r="H3183">
        <v>3181</v>
      </c>
    </row>
    <row r="3184" spans="1:8">
      <c r="A3184" t="s">
        <v>3181</v>
      </c>
      <c r="B3184" t="str">
        <f t="shared" si="240"/>
        <v>2022/10/27/22:41:01.00</v>
      </c>
      <c r="C3184">
        <v>-0.46128442335929359</v>
      </c>
      <c r="D3184">
        <v>-0.14669270130374965</v>
      </c>
      <c r="E3184">
        <v>0.22928942407916819</v>
      </c>
      <c r="F3184">
        <f t="shared" si="241"/>
        <v>9.5556340083200006E-2</v>
      </c>
      <c r="G3184">
        <f t="shared" si="242"/>
        <v>9.9289424079168187E-2</v>
      </c>
      <c r="H3184">
        <v>3182</v>
      </c>
    </row>
    <row r="3185" spans="1:8">
      <c r="A3185" t="s">
        <v>3182</v>
      </c>
      <c r="B3185" t="str">
        <f t="shared" si="240"/>
        <v>2022/10/27/22:41:01.00</v>
      </c>
      <c r="C3185">
        <v>-0.46127401938067247</v>
      </c>
      <c r="D3185">
        <v>-0.14670786496896326</v>
      </c>
      <c r="E3185">
        <v>0.2292625377395151</v>
      </c>
      <c r="F3185">
        <f t="shared" si="241"/>
        <v>9.5556340083200006E-2</v>
      </c>
      <c r="G3185">
        <f t="shared" si="242"/>
        <v>9.92625377395151E-2</v>
      </c>
      <c r="H3185">
        <v>3183</v>
      </c>
    </row>
    <row r="3186" spans="1:8">
      <c r="A3186" t="s">
        <v>3183</v>
      </c>
      <c r="B3186" t="str">
        <f t="shared" si="240"/>
        <v>2022/10/27/22:41:01.00</v>
      </c>
      <c r="C3186">
        <v>-0.46128009471774806</v>
      </c>
      <c r="D3186">
        <v>-0.14669052259696966</v>
      </c>
      <c r="E3186">
        <v>0.22921593219562864</v>
      </c>
      <c r="F3186">
        <f t="shared" si="241"/>
        <v>9.5556340083200006E-2</v>
      </c>
      <c r="G3186">
        <f t="shared" si="242"/>
        <v>9.9215932195628631E-2</v>
      </c>
      <c r="H3186">
        <v>3184</v>
      </c>
    </row>
    <row r="3187" spans="1:8">
      <c r="A3187" t="s">
        <v>3184</v>
      </c>
      <c r="B3187" t="str">
        <f t="shared" si="240"/>
        <v>2022/10/27/22:41:01.00</v>
      </c>
      <c r="C3187">
        <v>-0.46128531650617577</v>
      </c>
      <c r="D3187">
        <v>-0.14668788982436806</v>
      </c>
      <c r="E3187">
        <v>0.22920139051785979</v>
      </c>
      <c r="F3187">
        <f t="shared" si="241"/>
        <v>9.5556340083200006E-2</v>
      </c>
      <c r="G3187">
        <f t="shared" si="242"/>
        <v>9.9201390517859783E-2</v>
      </c>
      <c r="H3187">
        <v>3185</v>
      </c>
    </row>
    <row r="3188" spans="1:8">
      <c r="A3188" t="s">
        <v>3185</v>
      </c>
      <c r="B3188" t="str">
        <f t="shared" si="240"/>
        <v>2022/10/27/22:41:01.01</v>
      </c>
      <c r="C3188">
        <v>-0.46127955813261634</v>
      </c>
      <c r="D3188">
        <v>-0.1467118825874594</v>
      </c>
      <c r="E3188">
        <v>0.2291751817452049</v>
      </c>
      <c r="F3188">
        <f t="shared" si="241"/>
        <v>9.5432064398800004E-2</v>
      </c>
      <c r="G3188">
        <f t="shared" si="242"/>
        <v>9.9175181745204899E-2</v>
      </c>
      <c r="H3188">
        <v>3186</v>
      </c>
    </row>
    <row r="3189" spans="1:8">
      <c r="A3189" t="s">
        <v>3186</v>
      </c>
      <c r="B3189" t="str">
        <f t="shared" si="240"/>
        <v>2022/10/27/22:41:01.01</v>
      </c>
      <c r="C3189">
        <v>-0.46129407179044563</v>
      </c>
      <c r="D3189">
        <v>-0.14670327229458086</v>
      </c>
      <c r="E3189">
        <v>0.22915510581755283</v>
      </c>
      <c r="F3189">
        <f t="shared" si="241"/>
        <v>9.5432064398800004E-2</v>
      </c>
      <c r="G3189">
        <f t="shared" si="242"/>
        <v>9.9155105817552824E-2</v>
      </c>
      <c r="H3189">
        <v>3187</v>
      </c>
    </row>
    <row r="3190" spans="1:8">
      <c r="A3190" t="s">
        <v>3187</v>
      </c>
      <c r="B3190" t="str">
        <f t="shared" si="240"/>
        <v>2022/10/27/22:41:01.01</v>
      </c>
      <c r="C3190">
        <v>-0.4612883910303664</v>
      </c>
      <c r="D3190">
        <v>-0.14669818743154586</v>
      </c>
      <c r="E3190">
        <v>0.22912785952480755</v>
      </c>
      <c r="F3190">
        <f t="shared" si="241"/>
        <v>9.5432064398800004E-2</v>
      </c>
      <c r="G3190">
        <f t="shared" si="242"/>
        <v>9.9127859524807543E-2</v>
      </c>
      <c r="H3190">
        <v>3188</v>
      </c>
    </row>
    <row r="3191" spans="1:8">
      <c r="A3191" t="s">
        <v>3188</v>
      </c>
      <c r="B3191" t="str">
        <f t="shared" si="240"/>
        <v>2022/10/27/22:41:01.01</v>
      </c>
      <c r="C3191">
        <v>-0.46128699692887398</v>
      </c>
      <c r="D3191">
        <v>-0.14670541627157205</v>
      </c>
      <c r="E3191">
        <v>0.22907447357626851</v>
      </c>
      <c r="F3191">
        <f t="shared" si="241"/>
        <v>9.5432064398800004E-2</v>
      </c>
      <c r="G3191">
        <f t="shared" si="242"/>
        <v>9.9074473576268501E-2</v>
      </c>
      <c r="H3191">
        <v>3189</v>
      </c>
    </row>
    <row r="3192" spans="1:8">
      <c r="A3192" t="s">
        <v>3189</v>
      </c>
      <c r="B3192" t="str">
        <f t="shared" si="240"/>
        <v>2022/10/27/22:41:01.02</v>
      </c>
      <c r="C3192">
        <v>-0.46127991869409579</v>
      </c>
      <c r="D3192">
        <v>-0.14671525865229279</v>
      </c>
      <c r="E3192">
        <v>0.22903570136092039</v>
      </c>
      <c r="F3192">
        <f t="shared" si="241"/>
        <v>9.5307792439700001E-2</v>
      </c>
      <c r="G3192">
        <f t="shared" si="242"/>
        <v>9.9035701360920381E-2</v>
      </c>
      <c r="H3192">
        <v>3190</v>
      </c>
    </row>
    <row r="3193" spans="1:8">
      <c r="A3193" t="s">
        <v>3190</v>
      </c>
      <c r="B3193" t="str">
        <f t="shared" si="240"/>
        <v>2022/10/27/22:41:01.02</v>
      </c>
      <c r="C3193">
        <v>-0.46129022745847742</v>
      </c>
      <c r="D3193">
        <v>-0.14670280037140224</v>
      </c>
      <c r="E3193">
        <v>0.22903575160170686</v>
      </c>
      <c r="F3193">
        <f t="shared" si="241"/>
        <v>9.5307792439700001E-2</v>
      </c>
      <c r="G3193">
        <f t="shared" si="242"/>
        <v>9.9035751601706856E-2</v>
      </c>
      <c r="H3193">
        <v>3191</v>
      </c>
    </row>
    <row r="3194" spans="1:8">
      <c r="A3194" t="s">
        <v>3191</v>
      </c>
      <c r="B3194" t="str">
        <f t="shared" si="240"/>
        <v>2022/10/27/22:41:01.02</v>
      </c>
      <c r="C3194">
        <v>-0.46128504360129879</v>
      </c>
      <c r="D3194">
        <v>-0.14668081812060135</v>
      </c>
      <c r="E3194">
        <v>0.22901686576573732</v>
      </c>
      <c r="F3194">
        <f t="shared" si="241"/>
        <v>9.5307792439700001E-2</v>
      </c>
      <c r="G3194">
        <f t="shared" si="242"/>
        <v>9.9016865765737316E-2</v>
      </c>
      <c r="H3194">
        <v>3192</v>
      </c>
    </row>
    <row r="3195" spans="1:8">
      <c r="A3195" t="s">
        <v>3192</v>
      </c>
      <c r="B3195" t="str">
        <f t="shared" si="240"/>
        <v>2022/10/27/22:41:01.02</v>
      </c>
      <c r="C3195">
        <v>-0.46128702808869676</v>
      </c>
      <c r="D3195">
        <v>-0.14670788571937235</v>
      </c>
      <c r="E3195">
        <v>0.22900119336564256</v>
      </c>
      <c r="F3195">
        <f t="shared" si="241"/>
        <v>9.5307792439700001E-2</v>
      </c>
      <c r="G3195">
        <f t="shared" si="242"/>
        <v>9.9001193365642559E-2</v>
      </c>
      <c r="H3195">
        <v>3193</v>
      </c>
    </row>
    <row r="3196" spans="1:8">
      <c r="A3196" t="s">
        <v>3193</v>
      </c>
      <c r="B3196" t="str">
        <f t="shared" si="240"/>
        <v>2022/10/27/22:41:01.02</v>
      </c>
      <c r="C3196">
        <v>-0.46128541368537423</v>
      </c>
      <c r="D3196">
        <v>-0.14669818382164115</v>
      </c>
      <c r="E3196">
        <v>0.22896123502088722</v>
      </c>
      <c r="F3196">
        <f t="shared" si="241"/>
        <v>9.5307792439700001E-2</v>
      </c>
      <c r="G3196">
        <f t="shared" si="242"/>
        <v>9.8961235020887217E-2</v>
      </c>
      <c r="H3196">
        <v>3194</v>
      </c>
    </row>
    <row r="3197" spans="1:8">
      <c r="A3197" t="s">
        <v>3194</v>
      </c>
      <c r="B3197" t="str">
        <f t="shared" si="240"/>
        <v>2022/10/27/22:41:01.02</v>
      </c>
      <c r="C3197">
        <v>-0.46127685270114771</v>
      </c>
      <c r="D3197">
        <v>-0.146694820665001</v>
      </c>
      <c r="E3197">
        <v>0.22890461140583557</v>
      </c>
      <c r="F3197">
        <f t="shared" si="241"/>
        <v>9.5307792439700001E-2</v>
      </c>
      <c r="G3197">
        <f t="shared" si="242"/>
        <v>9.8904611405835563E-2</v>
      </c>
      <c r="H3197">
        <v>3195</v>
      </c>
    </row>
    <row r="3198" spans="1:8">
      <c r="A3198" t="s">
        <v>3195</v>
      </c>
      <c r="B3198" t="str">
        <f t="shared" si="240"/>
        <v>2022/10/27/22:41:01.03</v>
      </c>
      <c r="C3198">
        <v>-0.46129478035411808</v>
      </c>
      <c r="D3198">
        <v>-0.14669473568782973</v>
      </c>
      <c r="E3198">
        <v>0.22890502920354705</v>
      </c>
      <c r="F3198">
        <f t="shared" si="241"/>
        <v>9.5183524206E-2</v>
      </c>
      <c r="G3198">
        <f t="shared" si="242"/>
        <v>9.8905029203547046E-2</v>
      </c>
      <c r="H3198">
        <v>3196</v>
      </c>
    </row>
    <row r="3199" spans="1:8">
      <c r="A3199" t="s">
        <v>3196</v>
      </c>
      <c r="B3199" t="str">
        <f t="shared" si="240"/>
        <v>2022/10/27/22:41:01.03</v>
      </c>
      <c r="C3199">
        <v>-0.46128302381611591</v>
      </c>
      <c r="D3199">
        <v>-0.14669058600175244</v>
      </c>
      <c r="E3199">
        <v>0.22886271556149873</v>
      </c>
      <c r="F3199">
        <f t="shared" si="241"/>
        <v>9.5183524206E-2</v>
      </c>
      <c r="G3199">
        <f t="shared" si="242"/>
        <v>9.8862715561498726E-2</v>
      </c>
      <c r="H3199">
        <v>3197</v>
      </c>
    </row>
    <row r="3200" spans="1:8">
      <c r="A3200" t="s">
        <v>3197</v>
      </c>
      <c r="B3200" t="str">
        <f t="shared" si="240"/>
        <v>2022/10/27/22:41:01.03</v>
      </c>
      <c r="C3200">
        <v>-0.46128215753398893</v>
      </c>
      <c r="D3200">
        <v>-0.14668689626862985</v>
      </c>
      <c r="E3200">
        <v>0.22884820115092919</v>
      </c>
      <c r="F3200">
        <f t="shared" si="241"/>
        <v>9.5183524206E-2</v>
      </c>
      <c r="G3200">
        <f t="shared" si="242"/>
        <v>9.8848201150929182E-2</v>
      </c>
      <c r="H3200">
        <v>3198</v>
      </c>
    </row>
    <row r="3201" spans="1:8">
      <c r="A3201" t="s">
        <v>3198</v>
      </c>
      <c r="B3201" t="str">
        <f t="shared" si="240"/>
        <v>2022/10/27/22:41:01.03</v>
      </c>
      <c r="C3201">
        <v>-0.46127850471817833</v>
      </c>
      <c r="D3201">
        <v>-0.14669598739306122</v>
      </c>
      <c r="E3201">
        <v>0.22881351579881559</v>
      </c>
      <c r="F3201">
        <f t="shared" si="241"/>
        <v>9.5183524206E-2</v>
      </c>
      <c r="G3201">
        <f t="shared" si="242"/>
        <v>9.8813515798815588E-2</v>
      </c>
      <c r="H3201">
        <v>3199</v>
      </c>
    </row>
    <row r="3202" spans="1:8">
      <c r="A3202" t="s">
        <v>3199</v>
      </c>
      <c r="B3202" t="str">
        <f t="shared" si="240"/>
        <v>2022/10/27/22:41:01.04</v>
      </c>
      <c r="C3202">
        <v>-0.46126507986881948</v>
      </c>
      <c r="D3202">
        <v>-0.1467005519162996</v>
      </c>
      <c r="E3202">
        <v>0.22879322767339375</v>
      </c>
      <c r="F3202">
        <f t="shared" si="241"/>
        <v>9.5059259697499995E-2</v>
      </c>
      <c r="G3202">
        <f t="shared" si="242"/>
        <v>9.8793227673393741E-2</v>
      </c>
      <c r="H3202">
        <v>3200</v>
      </c>
    </row>
    <row r="3203" spans="1:8">
      <c r="A3203" t="s">
        <v>3200</v>
      </c>
      <c r="B3203" t="str">
        <f t="shared" si="240"/>
        <v>2022/10/27/22:41:01.04</v>
      </c>
      <c r="C3203">
        <v>-0.46129588262344401</v>
      </c>
      <c r="D3203">
        <v>-0.14669425210270309</v>
      </c>
      <c r="E3203">
        <v>0.22876608210053065</v>
      </c>
      <c r="F3203">
        <f t="shared" si="241"/>
        <v>9.5059259697499995E-2</v>
      </c>
      <c r="G3203">
        <f t="shared" si="242"/>
        <v>9.8766082100530644E-2</v>
      </c>
      <c r="H3203">
        <v>3201</v>
      </c>
    </row>
    <row r="3204" spans="1:8">
      <c r="A3204" t="s">
        <v>3201</v>
      </c>
      <c r="B3204" t="str">
        <f t="shared" ref="B3204:B3267" si="243">LEFT(A3204,LEN(A3204)-$B$1)</f>
        <v>2022/10/27/22:41:01.04</v>
      </c>
      <c r="C3204">
        <v>-0.46127789991783763</v>
      </c>
      <c r="D3204">
        <v>-0.14670204359725628</v>
      </c>
      <c r="E3204">
        <v>0.22874801740608608</v>
      </c>
      <c r="F3204">
        <f t="shared" ref="F3204:F3267" si="244">VLOOKUP(B3204,$J$3:$L$1951,2,FALSE)</f>
        <v>9.5059259697499995E-2</v>
      </c>
      <c r="G3204">
        <f t="shared" ref="G3204:G3267" si="245">E3204-$G$1</f>
        <v>9.8748017406086075E-2</v>
      </c>
      <c r="H3204">
        <v>3202</v>
      </c>
    </row>
    <row r="3205" spans="1:8">
      <c r="A3205" t="s">
        <v>3202</v>
      </c>
      <c r="B3205" t="str">
        <f t="shared" si="243"/>
        <v>2022/10/27/22:41:01.04</v>
      </c>
      <c r="C3205">
        <v>-0.46127628601554294</v>
      </c>
      <c r="D3205">
        <v>-0.14669809193366451</v>
      </c>
      <c r="E3205">
        <v>0.22869873474488703</v>
      </c>
      <c r="F3205">
        <f t="shared" si="244"/>
        <v>9.5059259697499995E-2</v>
      </c>
      <c r="G3205">
        <f t="shared" si="245"/>
        <v>9.8698734744887023E-2</v>
      </c>
      <c r="H3205">
        <v>3203</v>
      </c>
    </row>
    <row r="3206" spans="1:8">
      <c r="A3206" t="s">
        <v>3203</v>
      </c>
      <c r="B3206" t="str">
        <f t="shared" si="243"/>
        <v>2022/10/27/22:41:01.04</v>
      </c>
      <c r="C3206">
        <v>-0.46127274523365863</v>
      </c>
      <c r="D3206">
        <v>-0.14667887875370866</v>
      </c>
      <c r="E3206">
        <v>0.22867414453562102</v>
      </c>
      <c r="F3206">
        <f t="shared" si="244"/>
        <v>9.5059259697499995E-2</v>
      </c>
      <c r="G3206">
        <f t="shared" si="245"/>
        <v>9.8674144535621011E-2</v>
      </c>
      <c r="H3206">
        <v>3204</v>
      </c>
    </row>
    <row r="3207" spans="1:8">
      <c r="A3207" t="s">
        <v>3204</v>
      </c>
      <c r="B3207" t="str">
        <f t="shared" si="243"/>
        <v>2022/10/27/22:41:01.05</v>
      </c>
      <c r="C3207">
        <v>-0.46127358331272239</v>
      </c>
      <c r="D3207">
        <v>-0.14669869003680394</v>
      </c>
      <c r="E3207">
        <v>0.22866262158514816</v>
      </c>
      <c r="F3207">
        <f t="shared" si="244"/>
        <v>9.4934998914300003E-2</v>
      </c>
      <c r="G3207">
        <f t="shared" si="245"/>
        <v>9.8662621585148158E-2</v>
      </c>
      <c r="H3207">
        <v>3205</v>
      </c>
    </row>
    <row r="3208" spans="1:8">
      <c r="A3208" t="s">
        <v>3205</v>
      </c>
      <c r="B3208" t="str">
        <f t="shared" si="243"/>
        <v>2022/10/27/22:41:01.05</v>
      </c>
      <c r="C3208">
        <v>-0.46126422442946902</v>
      </c>
      <c r="D3208">
        <v>-0.14669439064249765</v>
      </c>
      <c r="E3208">
        <v>0.2286233166845793</v>
      </c>
      <c r="F3208">
        <f t="shared" si="244"/>
        <v>9.4934998914300003E-2</v>
      </c>
      <c r="G3208">
        <f t="shared" si="245"/>
        <v>9.8623316684579299E-2</v>
      </c>
      <c r="H3208">
        <v>3206</v>
      </c>
    </row>
    <row r="3209" spans="1:8">
      <c r="A3209" t="s">
        <v>3206</v>
      </c>
      <c r="B3209" t="str">
        <f t="shared" si="243"/>
        <v>2022/10/27/22:41:01.05</v>
      </c>
      <c r="C3209">
        <v>-0.46126795967271145</v>
      </c>
      <c r="D3209">
        <v>-0.1467008202822169</v>
      </c>
      <c r="E3209">
        <v>0.22858991814692198</v>
      </c>
      <c r="F3209">
        <f t="shared" si="244"/>
        <v>9.4934998914300003E-2</v>
      </c>
      <c r="G3209">
        <f t="shared" si="245"/>
        <v>9.8589918146921973E-2</v>
      </c>
      <c r="H3209">
        <v>3207</v>
      </c>
    </row>
    <row r="3210" spans="1:8">
      <c r="A3210" t="s">
        <v>3207</v>
      </c>
      <c r="B3210" t="str">
        <f t="shared" si="243"/>
        <v>2022/10/27/22:41:01.05</v>
      </c>
      <c r="C3210">
        <v>-0.46127699778130216</v>
      </c>
      <c r="D3210">
        <v>-0.1466833523940789</v>
      </c>
      <c r="E3210">
        <v>0.22856121046093653</v>
      </c>
      <c r="F3210">
        <f t="shared" si="244"/>
        <v>9.4934998914300003E-2</v>
      </c>
      <c r="G3210">
        <f t="shared" si="245"/>
        <v>9.8561210460936521E-2</v>
      </c>
      <c r="H3210">
        <v>3208</v>
      </c>
    </row>
    <row r="3211" spans="1:8">
      <c r="A3211" t="s">
        <v>3208</v>
      </c>
      <c r="B3211" t="str">
        <f t="shared" si="243"/>
        <v>2022/10/27/22:41:01.06</v>
      </c>
      <c r="C3211">
        <v>-0.46125509345550869</v>
      </c>
      <c r="D3211">
        <v>-0.14670940338162455</v>
      </c>
      <c r="E3211">
        <v>0.22851990428582633</v>
      </c>
      <c r="F3211">
        <f t="shared" si="244"/>
        <v>9.4810741856399997E-2</v>
      </c>
      <c r="G3211">
        <f t="shared" si="245"/>
        <v>9.8519904285826326E-2</v>
      </c>
      <c r="H3211">
        <v>3209</v>
      </c>
    </row>
    <row r="3212" spans="1:8">
      <c r="A3212" t="s">
        <v>3209</v>
      </c>
      <c r="B3212" t="str">
        <f t="shared" si="243"/>
        <v>2022/10/27/22:41:01.06</v>
      </c>
      <c r="C3212">
        <v>-0.46127148391982969</v>
      </c>
      <c r="D3212">
        <v>-0.1466748968530121</v>
      </c>
      <c r="E3212">
        <v>0.22851940635436624</v>
      </c>
      <c r="F3212">
        <f t="shared" si="244"/>
        <v>9.4810741856399997E-2</v>
      </c>
      <c r="G3212">
        <f t="shared" si="245"/>
        <v>9.8519406354366235E-2</v>
      </c>
      <c r="H3212">
        <v>3210</v>
      </c>
    </row>
    <row r="3213" spans="1:8">
      <c r="A3213" t="s">
        <v>3210</v>
      </c>
      <c r="B3213" t="str">
        <f t="shared" si="243"/>
        <v>2022/10/27/22:41:01.06</v>
      </c>
      <c r="C3213">
        <v>-0.46125717135996258</v>
      </c>
      <c r="D3213">
        <v>-0.14669997753876285</v>
      </c>
      <c r="E3213">
        <v>0.22849824965043217</v>
      </c>
      <c r="F3213">
        <f t="shared" si="244"/>
        <v>9.4810741856399997E-2</v>
      </c>
      <c r="G3213">
        <f t="shared" si="245"/>
        <v>9.8498249650432163E-2</v>
      </c>
      <c r="H3213">
        <v>3211</v>
      </c>
    </row>
    <row r="3214" spans="1:8">
      <c r="A3214" t="s">
        <v>3211</v>
      </c>
      <c r="B3214" t="str">
        <f t="shared" si="243"/>
        <v>2022/10/27/22:41:01.06</v>
      </c>
      <c r="C3214">
        <v>-0.46125069783563094</v>
      </c>
      <c r="D3214">
        <v>-0.14668122350969209</v>
      </c>
      <c r="E3214">
        <v>0.22847071523299883</v>
      </c>
      <c r="F3214">
        <f t="shared" si="244"/>
        <v>9.4810741856399997E-2</v>
      </c>
      <c r="G3214">
        <f t="shared" si="245"/>
        <v>9.8470715232998829E-2</v>
      </c>
      <c r="H3214">
        <v>3212</v>
      </c>
    </row>
    <row r="3215" spans="1:8">
      <c r="A3215" t="s">
        <v>3212</v>
      </c>
      <c r="B3215" t="str">
        <f t="shared" si="243"/>
        <v>2022/10/27/22:41:01.06</v>
      </c>
      <c r="C3215">
        <v>-0.46125357628282393</v>
      </c>
      <c r="D3215">
        <v>-0.14670149482770936</v>
      </c>
      <c r="E3215">
        <v>0.22843952795828801</v>
      </c>
      <c r="F3215">
        <f t="shared" si="244"/>
        <v>9.4810741856399997E-2</v>
      </c>
      <c r="G3215">
        <f t="shared" si="245"/>
        <v>9.8439527958288003E-2</v>
      </c>
      <c r="H3215">
        <v>3213</v>
      </c>
    </row>
    <row r="3216" spans="1:8">
      <c r="A3216" t="s">
        <v>3213</v>
      </c>
      <c r="B3216" t="str">
        <f t="shared" si="243"/>
        <v>2022/10/27/22:41:01.06</v>
      </c>
      <c r="C3216">
        <v>-0.46126832921147021</v>
      </c>
      <c r="D3216">
        <v>-0.14668510135078816</v>
      </c>
      <c r="E3216">
        <v>0.22840369438177446</v>
      </c>
      <c r="F3216">
        <f t="shared" si="244"/>
        <v>9.4810741856399997E-2</v>
      </c>
      <c r="G3216">
        <f t="shared" si="245"/>
        <v>9.8403694381774459E-2</v>
      </c>
      <c r="H3216">
        <v>3214</v>
      </c>
    </row>
    <row r="3217" spans="1:8">
      <c r="A3217" t="s">
        <v>3214</v>
      </c>
      <c r="B3217" t="str">
        <f t="shared" si="243"/>
        <v>2022/10/27/22:41:01.07</v>
      </c>
      <c r="C3217">
        <v>-0.4612498846636448</v>
      </c>
      <c r="D3217">
        <v>-0.14669564994626638</v>
      </c>
      <c r="E3217">
        <v>0.22838010845513726</v>
      </c>
      <c r="F3217">
        <f t="shared" si="244"/>
        <v>9.4686484798500004E-2</v>
      </c>
      <c r="G3217">
        <f t="shared" si="245"/>
        <v>9.8380108455137255E-2</v>
      </c>
      <c r="H3217">
        <v>3215</v>
      </c>
    </row>
    <row r="3218" spans="1:8">
      <c r="A3218" t="s">
        <v>3215</v>
      </c>
      <c r="B3218" t="str">
        <f t="shared" si="243"/>
        <v>2022/10/27/22:41:01.07</v>
      </c>
      <c r="C3218">
        <v>-0.46125823801832572</v>
      </c>
      <c r="D3218">
        <v>-0.14670128881470423</v>
      </c>
      <c r="E3218">
        <v>0.22835825918640248</v>
      </c>
      <c r="F3218">
        <f t="shared" si="244"/>
        <v>9.4686484798500004E-2</v>
      </c>
      <c r="G3218">
        <f t="shared" si="245"/>
        <v>9.835825918640248E-2</v>
      </c>
      <c r="H3218">
        <v>3216</v>
      </c>
    </row>
    <row r="3219" spans="1:8">
      <c r="A3219" t="s">
        <v>3216</v>
      </c>
      <c r="B3219" t="str">
        <f t="shared" si="243"/>
        <v>2022/10/27/22:41:01.07</v>
      </c>
      <c r="C3219">
        <v>-0.46126285982320758</v>
      </c>
      <c r="D3219">
        <v>-0.14669432605593655</v>
      </c>
      <c r="E3219">
        <v>0.2283280695635706</v>
      </c>
      <c r="F3219">
        <f t="shared" si="244"/>
        <v>9.4686484798500004E-2</v>
      </c>
      <c r="G3219">
        <f t="shared" si="245"/>
        <v>9.8328069563570597E-2</v>
      </c>
      <c r="H3219">
        <v>3217</v>
      </c>
    </row>
    <row r="3220" spans="1:8">
      <c r="A3220" t="s">
        <v>3217</v>
      </c>
      <c r="B3220" t="str">
        <f t="shared" si="243"/>
        <v>2022/10/27/22:41:01.07</v>
      </c>
      <c r="C3220">
        <v>-0.4612564951565748</v>
      </c>
      <c r="D3220">
        <v>-0.14669999863497107</v>
      </c>
      <c r="E3220">
        <v>0.22830261708511285</v>
      </c>
      <c r="F3220">
        <f t="shared" si="244"/>
        <v>9.4686484798500004E-2</v>
      </c>
      <c r="G3220">
        <f t="shared" si="245"/>
        <v>9.8302617085112842E-2</v>
      </c>
      <c r="H3220">
        <v>3218</v>
      </c>
    </row>
    <row r="3221" spans="1:8">
      <c r="A3221" t="s">
        <v>3218</v>
      </c>
      <c r="B3221" t="str">
        <f t="shared" si="243"/>
        <v>2022/10/27/22:41:01.07</v>
      </c>
      <c r="C3221">
        <v>-0.4612434368120813</v>
      </c>
      <c r="D3221">
        <v>-0.14668712925885735</v>
      </c>
      <c r="E3221">
        <v>0.22826415688450472</v>
      </c>
      <c r="F3221">
        <f t="shared" si="244"/>
        <v>9.4686484798500004E-2</v>
      </c>
      <c r="G3221">
        <f t="shared" si="245"/>
        <v>9.8264156884504711E-2</v>
      </c>
      <c r="H3221">
        <v>3219</v>
      </c>
    </row>
    <row r="3222" spans="1:8">
      <c r="A3222" t="s">
        <v>3219</v>
      </c>
      <c r="B3222" t="str">
        <f t="shared" si="243"/>
        <v>2022/10/27/22:41:01.08</v>
      </c>
      <c r="C3222">
        <v>-0.46125172711963591</v>
      </c>
      <c r="D3222">
        <v>-0.14669508492074576</v>
      </c>
      <c r="E3222">
        <v>0.22824880341203377</v>
      </c>
      <c r="F3222">
        <f t="shared" si="244"/>
        <v>9.4562235191199995E-2</v>
      </c>
      <c r="G3222">
        <f t="shared" si="245"/>
        <v>9.8248803412033764E-2</v>
      </c>
      <c r="H3222">
        <v>3220</v>
      </c>
    </row>
    <row r="3223" spans="1:8">
      <c r="A3223" t="s">
        <v>3220</v>
      </c>
      <c r="B3223" t="str">
        <f t="shared" si="243"/>
        <v>2022/10/27/22:41:01.08</v>
      </c>
      <c r="C3223">
        <v>-0.46123867212043651</v>
      </c>
      <c r="D3223">
        <v>-0.14671249250149448</v>
      </c>
      <c r="E3223">
        <v>0.2282126132516136</v>
      </c>
      <c r="F3223">
        <f t="shared" si="244"/>
        <v>9.4562235191199995E-2</v>
      </c>
      <c r="G3223">
        <f t="shared" si="245"/>
        <v>9.8212613251613595E-2</v>
      </c>
      <c r="H3223">
        <v>3221</v>
      </c>
    </row>
    <row r="3224" spans="1:8">
      <c r="A3224" t="s">
        <v>3221</v>
      </c>
      <c r="B3224" t="str">
        <f t="shared" si="243"/>
        <v>2022/10/27/22:41:01.08</v>
      </c>
      <c r="C3224">
        <v>-0.46124784401681351</v>
      </c>
      <c r="D3224">
        <v>-0.14669468913741709</v>
      </c>
      <c r="E3224">
        <v>0.22819030799507903</v>
      </c>
      <c r="F3224">
        <f t="shared" si="244"/>
        <v>9.4562235191199995E-2</v>
      </c>
      <c r="G3224">
        <f t="shared" si="245"/>
        <v>9.8190307995079024E-2</v>
      </c>
      <c r="H3224">
        <v>3222</v>
      </c>
    </row>
    <row r="3225" spans="1:8">
      <c r="A3225" t="s">
        <v>3222</v>
      </c>
      <c r="B3225" t="str">
        <f t="shared" si="243"/>
        <v>2022/10/27/22:41:01.08</v>
      </c>
      <c r="C3225">
        <v>-0.46124863399680438</v>
      </c>
      <c r="D3225">
        <v>-0.14669541459578064</v>
      </c>
      <c r="E3225">
        <v>0.22815850387665407</v>
      </c>
      <c r="F3225">
        <f t="shared" si="244"/>
        <v>9.4562235191199995E-2</v>
      </c>
      <c r="G3225">
        <f t="shared" si="245"/>
        <v>9.8158503876654063E-2</v>
      </c>
      <c r="H3225">
        <v>3223</v>
      </c>
    </row>
    <row r="3226" spans="1:8">
      <c r="A3226" t="s">
        <v>3223</v>
      </c>
      <c r="B3226" t="str">
        <f t="shared" si="243"/>
        <v>2022/10/27/22:41:01.08</v>
      </c>
      <c r="C3226">
        <v>-0.46125449362459031</v>
      </c>
      <c r="D3226">
        <v>-0.14671147894813982</v>
      </c>
      <c r="E3226">
        <v>0.22813064715155554</v>
      </c>
      <c r="F3226">
        <f t="shared" si="244"/>
        <v>9.4562235191199995E-2</v>
      </c>
      <c r="G3226">
        <f t="shared" si="245"/>
        <v>9.8130647151555533E-2</v>
      </c>
      <c r="H3226">
        <v>3224</v>
      </c>
    </row>
    <row r="3227" spans="1:8">
      <c r="A3227" t="s">
        <v>3224</v>
      </c>
      <c r="B3227" t="str">
        <f t="shared" si="243"/>
        <v>2022/10/27/22:41:01.09</v>
      </c>
      <c r="C3227">
        <v>-0.4612311926307387</v>
      </c>
      <c r="D3227">
        <v>-0.1466925438475499</v>
      </c>
      <c r="E3227">
        <v>0.22811097000953781</v>
      </c>
      <c r="F3227">
        <f t="shared" si="244"/>
        <v>9.4437985583799997E-2</v>
      </c>
      <c r="G3227">
        <f t="shared" si="245"/>
        <v>9.8110970009537807E-2</v>
      </c>
      <c r="H3227">
        <v>3225</v>
      </c>
    </row>
    <row r="3228" spans="1:8">
      <c r="A3228" t="s">
        <v>3225</v>
      </c>
      <c r="B3228" t="str">
        <f t="shared" si="243"/>
        <v>2022/10/27/22:41:01.09</v>
      </c>
      <c r="C3228">
        <v>-0.46124689052320922</v>
      </c>
      <c r="D3228">
        <v>-0.14670602221239654</v>
      </c>
      <c r="E3228">
        <v>0.22809850248801258</v>
      </c>
      <c r="F3228">
        <f t="shared" si="244"/>
        <v>9.4437985583799997E-2</v>
      </c>
      <c r="G3228">
        <f t="shared" si="245"/>
        <v>9.8098502488012579E-2</v>
      </c>
      <c r="H3228">
        <v>3226</v>
      </c>
    </row>
    <row r="3229" spans="1:8">
      <c r="A3229" t="s">
        <v>3226</v>
      </c>
      <c r="B3229" t="str">
        <f t="shared" si="243"/>
        <v>2022/10/27/22:41:01.09</v>
      </c>
      <c r="C3229">
        <v>-0.46123835391652557</v>
      </c>
      <c r="D3229">
        <v>-0.1467063836626625</v>
      </c>
      <c r="E3229">
        <v>0.22804926832302277</v>
      </c>
      <c r="F3229">
        <f t="shared" si="244"/>
        <v>9.4437985583799997E-2</v>
      </c>
      <c r="G3229">
        <f t="shared" si="245"/>
        <v>9.804926832302277E-2</v>
      </c>
      <c r="H3229">
        <v>3227</v>
      </c>
    </row>
    <row r="3230" spans="1:8">
      <c r="A3230" t="s">
        <v>3227</v>
      </c>
      <c r="B3230" t="str">
        <f t="shared" si="243"/>
        <v>2022/10/27/22:41:01.09</v>
      </c>
      <c r="C3230">
        <v>-0.46124233544024923</v>
      </c>
      <c r="D3230">
        <v>-0.14669140989735924</v>
      </c>
      <c r="E3230">
        <v>0.2280364695522677</v>
      </c>
      <c r="F3230">
        <f t="shared" si="244"/>
        <v>9.4437985583799997E-2</v>
      </c>
      <c r="G3230">
        <f t="shared" si="245"/>
        <v>9.8036469552267691E-2</v>
      </c>
      <c r="H3230">
        <v>3228</v>
      </c>
    </row>
    <row r="3231" spans="1:8">
      <c r="A3231" t="s">
        <v>3228</v>
      </c>
      <c r="B3231" t="str">
        <f t="shared" si="243"/>
        <v>2022/10/27/22:41:01.09</v>
      </c>
      <c r="C3231">
        <v>-0.46123922238666515</v>
      </c>
      <c r="D3231">
        <v>-0.14669880880791342</v>
      </c>
      <c r="E3231">
        <v>0.22800183222231912</v>
      </c>
      <c r="F3231">
        <f t="shared" si="244"/>
        <v>9.4437985583799997E-2</v>
      </c>
      <c r="G3231">
        <f t="shared" si="245"/>
        <v>9.8001832222319119E-2</v>
      </c>
      <c r="H3231">
        <v>3229</v>
      </c>
    </row>
    <row r="3232" spans="1:8">
      <c r="A3232" t="s">
        <v>3229</v>
      </c>
      <c r="B3232" t="str">
        <f t="shared" si="243"/>
        <v>2022/10/27/22:41:01.09</v>
      </c>
      <c r="C3232">
        <v>-0.46123864579521812</v>
      </c>
      <c r="D3232">
        <v>-0.14669294163374388</v>
      </c>
      <c r="E3232">
        <v>0.22798474033755917</v>
      </c>
      <c r="F3232">
        <f t="shared" si="244"/>
        <v>9.4437985583799997E-2</v>
      </c>
      <c r="G3232">
        <f t="shared" si="245"/>
        <v>9.7984740337559162E-2</v>
      </c>
      <c r="H3232">
        <v>3230</v>
      </c>
    </row>
    <row r="3233" spans="1:8">
      <c r="A3233" t="s">
        <v>3230</v>
      </c>
      <c r="B3233" t="str">
        <f t="shared" si="243"/>
        <v>2022/10/27/22:41:01.10</v>
      </c>
      <c r="C3233">
        <v>-0.46123632001104808</v>
      </c>
      <c r="D3233">
        <v>-0.1467020905102662</v>
      </c>
      <c r="E3233">
        <v>0.22795068124793225</v>
      </c>
      <c r="F3233">
        <f t="shared" si="244"/>
        <v>9.43137434271E-2</v>
      </c>
      <c r="G3233">
        <f t="shared" si="245"/>
        <v>9.7950681247932242E-2</v>
      </c>
      <c r="H3233">
        <v>3231</v>
      </c>
    </row>
    <row r="3234" spans="1:8">
      <c r="A3234" t="s">
        <v>3231</v>
      </c>
      <c r="B3234" t="str">
        <f t="shared" si="243"/>
        <v>2022/10/27/22:41:01.10</v>
      </c>
      <c r="C3234">
        <v>-0.46123935053587628</v>
      </c>
      <c r="D3234">
        <v>-0.14667913713444514</v>
      </c>
      <c r="E3234">
        <v>0.22791374848639689</v>
      </c>
      <c r="F3234">
        <f t="shared" si="244"/>
        <v>9.43137434271E-2</v>
      </c>
      <c r="G3234">
        <f t="shared" si="245"/>
        <v>9.791374848639689E-2</v>
      </c>
      <c r="H3234">
        <v>3232</v>
      </c>
    </row>
    <row r="3235" spans="1:8">
      <c r="A3235" t="s">
        <v>3232</v>
      </c>
      <c r="B3235" t="str">
        <f t="shared" si="243"/>
        <v>2022/10/27/22:41:01.10</v>
      </c>
      <c r="C3235">
        <v>-0.46123957148677852</v>
      </c>
      <c r="D3235">
        <v>-0.14671388854501466</v>
      </c>
      <c r="E3235">
        <v>0.2278985678822632</v>
      </c>
      <c r="F3235">
        <f t="shared" si="244"/>
        <v>9.43137434271E-2</v>
      </c>
      <c r="G3235">
        <f t="shared" si="245"/>
        <v>9.7898567882263199E-2</v>
      </c>
      <c r="H3235">
        <v>3233</v>
      </c>
    </row>
    <row r="3236" spans="1:8">
      <c r="A3236" t="s">
        <v>3233</v>
      </c>
      <c r="B3236" t="str">
        <f t="shared" si="243"/>
        <v>2022/10/27/22:41:01.10</v>
      </c>
      <c r="C3236">
        <v>-0.46125356493245567</v>
      </c>
      <c r="D3236">
        <v>-0.14668714962448418</v>
      </c>
      <c r="E3236">
        <v>0.22786552493241702</v>
      </c>
      <c r="F3236">
        <f t="shared" si="244"/>
        <v>9.43137434271E-2</v>
      </c>
      <c r="G3236">
        <f t="shared" si="245"/>
        <v>9.7865524932417014E-2</v>
      </c>
      <c r="H3236">
        <v>3234</v>
      </c>
    </row>
    <row r="3237" spans="1:8">
      <c r="A3237" t="s">
        <v>3234</v>
      </c>
      <c r="B3237" t="str">
        <f t="shared" si="243"/>
        <v>2022/10/27/22:41:01.11</v>
      </c>
      <c r="C3237">
        <v>-0.46125154964254456</v>
      </c>
      <c r="D3237">
        <v>-0.14670129350704786</v>
      </c>
      <c r="E3237">
        <v>0.2278674332803976</v>
      </c>
      <c r="F3237">
        <f t="shared" si="244"/>
        <v>9.41895012703E-2</v>
      </c>
      <c r="G3237">
        <f t="shared" si="245"/>
        <v>9.7867433280397598E-2</v>
      </c>
      <c r="H3237">
        <v>3235</v>
      </c>
    </row>
    <row r="3238" spans="1:8">
      <c r="A3238" t="s">
        <v>3235</v>
      </c>
      <c r="B3238" t="str">
        <f t="shared" si="243"/>
        <v>2022/10/27/22:41:01.11</v>
      </c>
      <c r="C3238">
        <v>-0.46125662705162818</v>
      </c>
      <c r="D3238">
        <v>-0.14670697452889883</v>
      </c>
      <c r="E3238">
        <v>0.22782834662883747</v>
      </c>
      <c r="F3238">
        <f t="shared" si="244"/>
        <v>9.41895012703E-2</v>
      </c>
      <c r="G3238">
        <f t="shared" si="245"/>
        <v>9.7828346628837465E-2</v>
      </c>
      <c r="H3238">
        <v>3236</v>
      </c>
    </row>
    <row r="3239" spans="1:8">
      <c r="A3239" t="s">
        <v>3236</v>
      </c>
      <c r="B3239" t="str">
        <f t="shared" si="243"/>
        <v>2022/10/27/22:41:01.11</v>
      </c>
      <c r="C3239">
        <v>-0.4612482144927979</v>
      </c>
      <c r="D3239">
        <v>-0.14670223147909223</v>
      </c>
      <c r="E3239">
        <v>0.2278034266867541</v>
      </c>
      <c r="F3239">
        <f t="shared" si="244"/>
        <v>9.41895012703E-2</v>
      </c>
      <c r="G3239">
        <f t="shared" si="245"/>
        <v>9.7803426686754097E-2</v>
      </c>
      <c r="H3239">
        <v>3237</v>
      </c>
    </row>
    <row r="3240" spans="1:8">
      <c r="A3240" t="s">
        <v>3237</v>
      </c>
      <c r="B3240" t="str">
        <f t="shared" si="243"/>
        <v>2022/10/27/22:41:01.11</v>
      </c>
      <c r="C3240">
        <v>-0.4612371973904219</v>
      </c>
      <c r="D3240">
        <v>-0.14669399675780681</v>
      </c>
      <c r="E3240">
        <v>0.22778100375237745</v>
      </c>
      <c r="F3240">
        <f t="shared" si="244"/>
        <v>9.41895012703E-2</v>
      </c>
      <c r="G3240">
        <f t="shared" si="245"/>
        <v>9.7781003752377443E-2</v>
      </c>
      <c r="H3240">
        <v>3238</v>
      </c>
    </row>
    <row r="3241" spans="1:8">
      <c r="A3241" t="s">
        <v>3238</v>
      </c>
      <c r="B3241" t="str">
        <f t="shared" si="243"/>
        <v>2022/10/27/22:41:01.12</v>
      </c>
      <c r="C3241">
        <v>-0.46125164607957669</v>
      </c>
      <c r="D3241">
        <v>-0.14670235608462609</v>
      </c>
      <c r="E3241">
        <v>0.22776610354498406</v>
      </c>
      <c r="F3241">
        <f t="shared" si="244"/>
        <v>9.4065262838900002E-2</v>
      </c>
      <c r="G3241">
        <f t="shared" si="245"/>
        <v>9.7766103544984051E-2</v>
      </c>
      <c r="H3241">
        <v>3239</v>
      </c>
    </row>
    <row r="3242" spans="1:8">
      <c r="A3242" t="s">
        <v>3239</v>
      </c>
      <c r="B3242" t="str">
        <f t="shared" si="243"/>
        <v>2022/10/27/22:41:01.12</v>
      </c>
      <c r="C3242">
        <v>-0.46124953783341471</v>
      </c>
      <c r="D3242">
        <v>-0.14668361978891856</v>
      </c>
      <c r="E3242">
        <v>0.22772448597177297</v>
      </c>
      <c r="F3242">
        <f t="shared" si="244"/>
        <v>9.4065262838900002E-2</v>
      </c>
      <c r="G3242">
        <f t="shared" si="245"/>
        <v>9.7724485971772967E-2</v>
      </c>
      <c r="H3242">
        <v>3240</v>
      </c>
    </row>
    <row r="3243" spans="1:8">
      <c r="A3243" t="s">
        <v>3240</v>
      </c>
      <c r="B3243" t="str">
        <f t="shared" si="243"/>
        <v>2022/10/27/22:41:01.12</v>
      </c>
      <c r="C3243">
        <v>-0.46124163078207953</v>
      </c>
      <c r="D3243">
        <v>-0.14670620345865007</v>
      </c>
      <c r="E3243">
        <v>0.22769697864058011</v>
      </c>
      <c r="F3243">
        <f t="shared" si="244"/>
        <v>9.4065262838900002E-2</v>
      </c>
      <c r="G3243">
        <f t="shared" si="245"/>
        <v>9.7696978640580107E-2</v>
      </c>
      <c r="H3243">
        <v>3241</v>
      </c>
    </row>
    <row r="3244" spans="1:8">
      <c r="A3244" t="s">
        <v>3241</v>
      </c>
      <c r="B3244" t="str">
        <f t="shared" si="243"/>
        <v>2022/10/27/22:41:01.12</v>
      </c>
      <c r="C3244">
        <v>-0.46124120733770224</v>
      </c>
      <c r="D3244">
        <v>-0.14670034177193642</v>
      </c>
      <c r="E3244">
        <v>0.22765357253761453</v>
      </c>
      <c r="F3244">
        <f t="shared" si="244"/>
        <v>9.4065262838900002E-2</v>
      </c>
      <c r="G3244">
        <f t="shared" si="245"/>
        <v>9.765357253761453E-2</v>
      </c>
      <c r="H3244">
        <v>3242</v>
      </c>
    </row>
    <row r="3245" spans="1:8">
      <c r="A3245" t="s">
        <v>3242</v>
      </c>
      <c r="B3245" t="str">
        <f t="shared" si="243"/>
        <v>2022/10/27/22:41:01.12</v>
      </c>
      <c r="C3245">
        <v>-0.46124558452218162</v>
      </c>
      <c r="D3245">
        <v>-0.14668224011765832</v>
      </c>
      <c r="E3245">
        <v>0.22761949727021266</v>
      </c>
      <c r="F3245">
        <f t="shared" si="244"/>
        <v>9.4065262838900002E-2</v>
      </c>
      <c r="G3245">
        <f t="shared" si="245"/>
        <v>9.7619497270212657E-2</v>
      </c>
      <c r="H3245">
        <v>3243</v>
      </c>
    </row>
    <row r="3246" spans="1:8">
      <c r="A3246" t="s">
        <v>3243</v>
      </c>
      <c r="B3246" t="str">
        <f t="shared" si="243"/>
        <v>2022/10/27/22:41:01.13</v>
      </c>
      <c r="C3246">
        <v>-0.46123931815218655</v>
      </c>
      <c r="D3246">
        <v>-0.14670206321978868</v>
      </c>
      <c r="E3246">
        <v>0.22762608206210377</v>
      </c>
      <c r="F3246">
        <f t="shared" si="244"/>
        <v>9.39410281327E-2</v>
      </c>
      <c r="G3246">
        <f t="shared" si="245"/>
        <v>9.7626082062103769E-2</v>
      </c>
      <c r="H3246">
        <v>3244</v>
      </c>
    </row>
    <row r="3247" spans="1:8">
      <c r="A3247" t="s">
        <v>3244</v>
      </c>
      <c r="B3247" t="str">
        <f t="shared" si="243"/>
        <v>2022/10/27/22:41:01.13</v>
      </c>
      <c r="C3247">
        <v>-0.46124901973831434</v>
      </c>
      <c r="D3247">
        <v>-0.14670247616110541</v>
      </c>
      <c r="E3247">
        <v>0.22761643057185826</v>
      </c>
      <c r="F3247">
        <f t="shared" si="244"/>
        <v>9.39410281327E-2</v>
      </c>
      <c r="G3247">
        <f t="shared" si="245"/>
        <v>9.7616430571858259E-2</v>
      </c>
      <c r="H3247">
        <v>3245</v>
      </c>
    </row>
    <row r="3248" spans="1:8">
      <c r="A3248" t="s">
        <v>3245</v>
      </c>
      <c r="B3248" t="str">
        <f t="shared" si="243"/>
        <v>2022/10/27/22:41:01.13</v>
      </c>
      <c r="C3248">
        <v>-0.46124364539859536</v>
      </c>
      <c r="D3248">
        <v>-0.14669480181241662</v>
      </c>
      <c r="E3248">
        <v>0.22756859636334464</v>
      </c>
      <c r="F3248">
        <f t="shared" si="244"/>
        <v>9.39410281327E-2</v>
      </c>
      <c r="G3248">
        <f t="shared" si="245"/>
        <v>9.756859636334464E-2</v>
      </c>
      <c r="H3248">
        <v>3246</v>
      </c>
    </row>
    <row r="3249" spans="1:8">
      <c r="A3249" t="s">
        <v>3246</v>
      </c>
      <c r="B3249" t="str">
        <f t="shared" si="243"/>
        <v>2022/10/27/22:41:01.13</v>
      </c>
      <c r="C3249">
        <v>-0.46125524382111249</v>
      </c>
      <c r="D3249">
        <v>-0.14670098147646701</v>
      </c>
      <c r="E3249">
        <v>0.22756305733404147</v>
      </c>
      <c r="F3249">
        <f t="shared" si="244"/>
        <v>9.39410281327E-2</v>
      </c>
      <c r="G3249">
        <f t="shared" si="245"/>
        <v>9.756305733404147E-2</v>
      </c>
      <c r="H3249">
        <v>3247</v>
      </c>
    </row>
    <row r="3250" spans="1:8">
      <c r="A3250" t="s">
        <v>3247</v>
      </c>
      <c r="B3250" t="str">
        <f t="shared" si="243"/>
        <v>2022/10/27/22:41:01.13</v>
      </c>
      <c r="C3250">
        <v>-0.46123894181462599</v>
      </c>
      <c r="D3250">
        <v>-0.14669961388686339</v>
      </c>
      <c r="E3250">
        <v>0.22754517399983182</v>
      </c>
      <c r="F3250">
        <f t="shared" si="244"/>
        <v>9.39410281327E-2</v>
      </c>
      <c r="G3250">
        <f t="shared" si="245"/>
        <v>9.7545173999831813E-2</v>
      </c>
      <c r="H3250">
        <v>3248</v>
      </c>
    </row>
    <row r="3251" spans="1:8">
      <c r="A3251" t="s">
        <v>3248</v>
      </c>
      <c r="B3251" t="str">
        <f t="shared" si="243"/>
        <v>2022/10/27/22:41:01.13</v>
      </c>
      <c r="C3251">
        <v>-0.46123468264870426</v>
      </c>
      <c r="D3251">
        <v>-0.14669624029000874</v>
      </c>
      <c r="E3251">
        <v>0.22751162728968563</v>
      </c>
      <c r="F3251">
        <f t="shared" si="244"/>
        <v>9.39410281327E-2</v>
      </c>
      <c r="G3251">
        <f t="shared" si="245"/>
        <v>9.7511627289685626E-2</v>
      </c>
      <c r="H3251">
        <v>3249</v>
      </c>
    </row>
    <row r="3252" spans="1:8">
      <c r="A3252" t="s">
        <v>3249</v>
      </c>
      <c r="B3252" t="str">
        <f t="shared" si="243"/>
        <v>2022/10/27/22:41:01.14</v>
      </c>
      <c r="C3252">
        <v>-0.46122959712648814</v>
      </c>
      <c r="D3252">
        <v>-0.14670420932178621</v>
      </c>
      <c r="E3252">
        <v>0.22746761446256247</v>
      </c>
      <c r="F3252">
        <f t="shared" si="244"/>
        <v>9.38167971519E-2</v>
      </c>
      <c r="G3252">
        <f t="shared" si="245"/>
        <v>9.7467614462562469E-2</v>
      </c>
      <c r="H3252">
        <v>3250</v>
      </c>
    </row>
    <row r="3253" spans="1:8">
      <c r="A3253" t="s">
        <v>3250</v>
      </c>
      <c r="B3253" t="str">
        <f t="shared" si="243"/>
        <v>2022/10/27/22:41:01.14</v>
      </c>
      <c r="C3253">
        <v>-0.46123426056385053</v>
      </c>
      <c r="D3253">
        <v>-0.14670084617693926</v>
      </c>
      <c r="E3253">
        <v>0.22745943743517474</v>
      </c>
      <c r="F3253">
        <f t="shared" si="244"/>
        <v>9.38167971519E-2</v>
      </c>
      <c r="G3253">
        <f t="shared" si="245"/>
        <v>9.7459437435174739E-2</v>
      </c>
      <c r="H3253">
        <v>3251</v>
      </c>
    </row>
    <row r="3254" spans="1:8">
      <c r="A3254" t="s">
        <v>3251</v>
      </c>
      <c r="B3254" t="str">
        <f t="shared" si="243"/>
        <v>2022/10/27/22:41:01.14</v>
      </c>
      <c r="C3254">
        <v>-0.46125037756206816</v>
      </c>
      <c r="D3254">
        <v>-0.14668844904460215</v>
      </c>
      <c r="E3254">
        <v>0.2274405970253294</v>
      </c>
      <c r="F3254">
        <f t="shared" si="244"/>
        <v>9.38167971519E-2</v>
      </c>
      <c r="G3254">
        <f t="shared" si="245"/>
        <v>9.7440597025329395E-2</v>
      </c>
      <c r="H3254">
        <v>3252</v>
      </c>
    </row>
    <row r="3255" spans="1:8">
      <c r="A3255" t="s">
        <v>3252</v>
      </c>
      <c r="B3255" t="str">
        <f t="shared" si="243"/>
        <v>2022/10/27/22:41:01.15</v>
      </c>
      <c r="C3255">
        <v>-0.46123412651950757</v>
      </c>
      <c r="D3255">
        <v>-0.14667257763134403</v>
      </c>
      <c r="E3255">
        <v>0.22742427963504647</v>
      </c>
      <c r="F3255">
        <f t="shared" si="244"/>
        <v>9.3692569896299996E-2</v>
      </c>
      <c r="G3255">
        <f t="shared" si="245"/>
        <v>9.7424279635046462E-2</v>
      </c>
      <c r="H3255">
        <v>3253</v>
      </c>
    </row>
    <row r="3256" spans="1:8">
      <c r="A3256" t="s">
        <v>3253</v>
      </c>
      <c r="B3256" t="str">
        <f t="shared" si="243"/>
        <v>2022/10/27/22:41:01.15</v>
      </c>
      <c r="C3256">
        <v>-0.46122889727576877</v>
      </c>
      <c r="D3256">
        <v>-0.14669250441609946</v>
      </c>
      <c r="E3256">
        <v>0.22738482235524055</v>
      </c>
      <c r="F3256">
        <f t="shared" si="244"/>
        <v>9.3692569896299996E-2</v>
      </c>
      <c r="G3256">
        <f t="shared" si="245"/>
        <v>9.7384822355240541E-2</v>
      </c>
      <c r="H3256">
        <v>3254</v>
      </c>
    </row>
    <row r="3257" spans="1:8">
      <c r="A3257" t="s">
        <v>3254</v>
      </c>
      <c r="B3257" t="str">
        <f t="shared" si="243"/>
        <v>2022/10/27/22:41:01.15</v>
      </c>
      <c r="C3257">
        <v>-0.46123411138988135</v>
      </c>
      <c r="D3257">
        <v>-0.14668319800171903</v>
      </c>
      <c r="E3257">
        <v>0.22735938251494103</v>
      </c>
      <c r="F3257">
        <f t="shared" si="244"/>
        <v>9.3692569896299996E-2</v>
      </c>
      <c r="G3257">
        <f t="shared" si="245"/>
        <v>9.7359382514941029E-2</v>
      </c>
      <c r="H3257">
        <v>3255</v>
      </c>
    </row>
    <row r="3258" spans="1:8">
      <c r="A3258" t="s">
        <v>3255</v>
      </c>
      <c r="B3258" t="str">
        <f t="shared" si="243"/>
        <v>2022/10/27/22:41:01.15</v>
      </c>
      <c r="C3258">
        <v>-0.46122198558944505</v>
      </c>
      <c r="D3258">
        <v>-0.14670008028136994</v>
      </c>
      <c r="E3258">
        <v>0.2273392656650052</v>
      </c>
      <c r="F3258">
        <f t="shared" si="244"/>
        <v>9.3692569896299996E-2</v>
      </c>
      <c r="G3258">
        <f t="shared" si="245"/>
        <v>9.7339265665005198E-2</v>
      </c>
      <c r="H3258">
        <v>3256</v>
      </c>
    </row>
    <row r="3259" spans="1:8">
      <c r="A3259" t="s">
        <v>3256</v>
      </c>
      <c r="B3259" t="str">
        <f t="shared" si="243"/>
        <v>2022/10/27/22:41:01.15</v>
      </c>
      <c r="C3259">
        <v>-0.46122071860058084</v>
      </c>
      <c r="D3259">
        <v>-0.14670395537329681</v>
      </c>
      <c r="E3259">
        <v>0.22733897698866656</v>
      </c>
      <c r="F3259">
        <f t="shared" si="244"/>
        <v>9.3692569896299996E-2</v>
      </c>
      <c r="G3259">
        <f t="shared" si="245"/>
        <v>9.7338976988666559E-2</v>
      </c>
      <c r="H3259">
        <v>3257</v>
      </c>
    </row>
    <row r="3260" spans="1:8">
      <c r="A3260" t="s">
        <v>3257</v>
      </c>
      <c r="B3260" t="str">
        <f t="shared" si="243"/>
        <v>2022/10/27/22:41:01.16</v>
      </c>
      <c r="C3260">
        <v>-0.46121351972461389</v>
      </c>
      <c r="D3260">
        <v>-0.14668787777063849</v>
      </c>
      <c r="E3260">
        <v>0.22729869374284659</v>
      </c>
      <c r="F3260">
        <f t="shared" si="244"/>
        <v>9.3568346366000005E-2</v>
      </c>
      <c r="G3260">
        <f t="shared" si="245"/>
        <v>9.7298693742846581E-2</v>
      </c>
      <c r="H3260">
        <v>3258</v>
      </c>
    </row>
    <row r="3261" spans="1:8">
      <c r="A3261" t="s">
        <v>3258</v>
      </c>
      <c r="B3261" t="str">
        <f t="shared" si="243"/>
        <v>2022/10/27/22:41:01.16</v>
      </c>
      <c r="C3261">
        <v>-0.4612114773338683</v>
      </c>
      <c r="D3261">
        <v>-0.14670132413738377</v>
      </c>
      <c r="E3261">
        <v>0.22726066836626421</v>
      </c>
      <c r="F3261">
        <f t="shared" si="244"/>
        <v>9.3568346366000005E-2</v>
      </c>
      <c r="G3261">
        <f t="shared" si="245"/>
        <v>9.7260668366264208E-2</v>
      </c>
      <c r="H3261">
        <v>3259</v>
      </c>
    </row>
    <row r="3262" spans="1:8">
      <c r="A3262" t="s">
        <v>3259</v>
      </c>
      <c r="B3262" t="str">
        <f t="shared" si="243"/>
        <v>2022/10/27/22:41:01.16</v>
      </c>
      <c r="C3262">
        <v>-0.46122932057025323</v>
      </c>
      <c r="D3262">
        <v>-0.14668910448236638</v>
      </c>
      <c r="E3262">
        <v>0.22724930156719195</v>
      </c>
      <c r="F3262">
        <f t="shared" si="244"/>
        <v>9.3568346366000005E-2</v>
      </c>
      <c r="G3262">
        <f t="shared" si="245"/>
        <v>9.7249301567191943E-2</v>
      </c>
      <c r="H3262">
        <v>3260</v>
      </c>
    </row>
    <row r="3263" spans="1:8">
      <c r="A3263" t="s">
        <v>3260</v>
      </c>
      <c r="B3263" t="str">
        <f t="shared" si="243"/>
        <v>2022/10/27/22:41:01.16</v>
      </c>
      <c r="C3263">
        <v>-0.46121460414157162</v>
      </c>
      <c r="D3263">
        <v>-0.14669831212417833</v>
      </c>
      <c r="E3263">
        <v>0.22722345167669381</v>
      </c>
      <c r="F3263">
        <f t="shared" si="244"/>
        <v>9.3568346366000005E-2</v>
      </c>
      <c r="G3263">
        <f t="shared" si="245"/>
        <v>9.7223451676693801E-2</v>
      </c>
      <c r="H3263">
        <v>3261</v>
      </c>
    </row>
    <row r="3264" spans="1:8">
      <c r="A3264" t="s">
        <v>3261</v>
      </c>
      <c r="B3264" t="str">
        <f t="shared" si="243"/>
        <v>2022/10/27/22:41:01.16</v>
      </c>
      <c r="C3264">
        <v>-0.46122543410147165</v>
      </c>
      <c r="D3264">
        <v>-0.14670377939996651</v>
      </c>
      <c r="E3264">
        <v>0.22720948700132343</v>
      </c>
      <c r="F3264">
        <f t="shared" si="244"/>
        <v>9.3568346366000005E-2</v>
      </c>
      <c r="G3264">
        <f t="shared" si="245"/>
        <v>9.7209487001323425E-2</v>
      </c>
      <c r="H3264">
        <v>3262</v>
      </c>
    </row>
    <row r="3265" spans="1:8">
      <c r="A3265" t="s">
        <v>3262</v>
      </c>
      <c r="B3265" t="str">
        <f t="shared" si="243"/>
        <v>2022/10/27/22:41:01.17</v>
      </c>
      <c r="C3265">
        <v>-0.46122432853698742</v>
      </c>
      <c r="D3265">
        <v>-0.14669533601347676</v>
      </c>
      <c r="E3265">
        <v>0.22719246680777683</v>
      </c>
      <c r="F3265">
        <f t="shared" si="244"/>
        <v>9.3444126560999999E-2</v>
      </c>
      <c r="G3265">
        <f t="shared" si="245"/>
        <v>9.7192466807776823E-2</v>
      </c>
      <c r="H3265">
        <v>3263</v>
      </c>
    </row>
    <row r="3266" spans="1:8">
      <c r="A3266" t="s">
        <v>3263</v>
      </c>
      <c r="B3266" t="str">
        <f t="shared" si="243"/>
        <v>2022/10/27/22:41:01.17</v>
      </c>
      <c r="C3266">
        <v>-0.46121621713522531</v>
      </c>
      <c r="D3266">
        <v>-0.14668072492129069</v>
      </c>
      <c r="E3266">
        <v>0.22717203290443633</v>
      </c>
      <c r="F3266">
        <f t="shared" si="244"/>
        <v>9.3444126560999999E-2</v>
      </c>
      <c r="G3266">
        <f t="shared" si="245"/>
        <v>9.7172032904436323E-2</v>
      </c>
      <c r="H3266">
        <v>3264</v>
      </c>
    </row>
    <row r="3267" spans="1:8">
      <c r="A3267" t="s">
        <v>3264</v>
      </c>
      <c r="B3267" t="str">
        <f t="shared" si="243"/>
        <v>2022/10/27/22:41:01.17</v>
      </c>
      <c r="C3267">
        <v>-0.46122092393395503</v>
      </c>
      <c r="D3267">
        <v>-0.1466924778603482</v>
      </c>
      <c r="E3267">
        <v>0.22715565419949546</v>
      </c>
      <c r="F3267">
        <f t="shared" si="244"/>
        <v>9.3444126560999999E-2</v>
      </c>
      <c r="G3267">
        <f t="shared" si="245"/>
        <v>9.7155654199495456E-2</v>
      </c>
      <c r="H3267">
        <v>3265</v>
      </c>
    </row>
    <row r="3268" spans="1:8">
      <c r="A3268" t="s">
        <v>3265</v>
      </c>
      <c r="B3268" t="str">
        <f t="shared" ref="B3268:B3331" si="246">LEFT(A3268,LEN(A3268)-$B$1)</f>
        <v>2022/10/27/22:41:01.17</v>
      </c>
      <c r="C3268">
        <v>-0.46119898714860508</v>
      </c>
      <c r="D3268">
        <v>-0.14669257049710185</v>
      </c>
      <c r="E3268">
        <v>0.22710444063281124</v>
      </c>
      <c r="F3268">
        <f t="shared" ref="F3268:F3331" si="247">VLOOKUP(B3268,$J$3:$L$1951,2,FALSE)</f>
        <v>9.3444126560999999E-2</v>
      </c>
      <c r="G3268">
        <f t="shared" ref="G3268:G3331" si="248">E3268-$G$1</f>
        <v>9.7104440632811234E-2</v>
      </c>
      <c r="H3268">
        <v>3266</v>
      </c>
    </row>
    <row r="3269" spans="1:8">
      <c r="A3269" t="s">
        <v>3266</v>
      </c>
      <c r="B3269" t="str">
        <f t="shared" si="246"/>
        <v>2022/10/27/22:41:01.17</v>
      </c>
      <c r="C3269">
        <v>-0.4612276666247937</v>
      </c>
      <c r="D3269">
        <v>-0.14669512211618643</v>
      </c>
      <c r="E3269">
        <v>0.22711636077400923</v>
      </c>
      <c r="F3269">
        <f t="shared" si="247"/>
        <v>9.3444126560999999E-2</v>
      </c>
      <c r="G3269">
        <f t="shared" si="248"/>
        <v>9.7116360774009231E-2</v>
      </c>
      <c r="H3269">
        <v>3267</v>
      </c>
    </row>
    <row r="3270" spans="1:8">
      <c r="A3270" t="s">
        <v>3267</v>
      </c>
      <c r="B3270" t="str">
        <f t="shared" si="246"/>
        <v>2022/10/27/22:41:01.17</v>
      </c>
      <c r="C3270">
        <v>-0.46122101751029065</v>
      </c>
      <c r="D3270">
        <v>-0.14666974115849168</v>
      </c>
      <c r="E3270">
        <v>0.22708645760188576</v>
      </c>
      <c r="F3270">
        <f t="shared" si="247"/>
        <v>9.3444126560999999E-2</v>
      </c>
      <c r="G3270">
        <f t="shared" si="248"/>
        <v>9.7086457601885751E-2</v>
      </c>
      <c r="H3270">
        <v>3268</v>
      </c>
    </row>
    <row r="3271" spans="1:8">
      <c r="A3271" t="s">
        <v>3268</v>
      </c>
      <c r="B3271" t="str">
        <f t="shared" si="246"/>
        <v>2022/10/27/22:41:01.18</v>
      </c>
      <c r="C3271">
        <v>-0.46120676419560713</v>
      </c>
      <c r="D3271">
        <v>-0.14669138349935953</v>
      </c>
      <c r="E3271">
        <v>0.22705197913217978</v>
      </c>
      <c r="F3271">
        <f t="shared" si="247"/>
        <v>9.3319910481300006E-2</v>
      </c>
      <c r="G3271">
        <f t="shared" si="248"/>
        <v>9.7051979132179778E-2</v>
      </c>
      <c r="H3271">
        <v>3269</v>
      </c>
    </row>
    <row r="3272" spans="1:8">
      <c r="A3272" t="s">
        <v>3269</v>
      </c>
      <c r="B3272" t="str">
        <f t="shared" si="246"/>
        <v>2022/10/27/22:41:01.18</v>
      </c>
      <c r="C3272">
        <v>-0.46121320664281384</v>
      </c>
      <c r="D3272">
        <v>-0.14668347592548167</v>
      </c>
      <c r="E3272">
        <v>0.2270294590347498</v>
      </c>
      <c r="F3272">
        <f t="shared" si="247"/>
        <v>9.3319910481300006E-2</v>
      </c>
      <c r="G3272">
        <f t="shared" si="248"/>
        <v>9.7029459034749799E-2</v>
      </c>
      <c r="H3272">
        <v>3270</v>
      </c>
    </row>
    <row r="3273" spans="1:8">
      <c r="A3273" t="s">
        <v>3270</v>
      </c>
      <c r="B3273" t="str">
        <f t="shared" si="246"/>
        <v>2022/10/27/22:41:01.18</v>
      </c>
      <c r="C3273">
        <v>-0.46121125090490683</v>
      </c>
      <c r="D3273">
        <v>-0.14669229621611909</v>
      </c>
      <c r="E3273">
        <v>0.22700427711102572</v>
      </c>
      <c r="F3273">
        <f t="shared" si="247"/>
        <v>9.3319910481300006E-2</v>
      </c>
      <c r="G3273">
        <f t="shared" si="248"/>
        <v>9.7004277111025716E-2</v>
      </c>
      <c r="H3273">
        <v>3271</v>
      </c>
    </row>
    <row r="3274" spans="1:8">
      <c r="A3274" t="s">
        <v>3271</v>
      </c>
      <c r="B3274" t="str">
        <f t="shared" si="246"/>
        <v>2022/10/27/22:41:01.18</v>
      </c>
      <c r="C3274">
        <v>-0.46121543268693721</v>
      </c>
      <c r="D3274">
        <v>-0.14670007434562243</v>
      </c>
      <c r="E3274">
        <v>0.22699005261876584</v>
      </c>
      <c r="F3274">
        <f t="shared" si="247"/>
        <v>9.3319910481300006E-2</v>
      </c>
      <c r="G3274">
        <f t="shared" si="248"/>
        <v>9.6990052618765837E-2</v>
      </c>
      <c r="H3274">
        <v>3272</v>
      </c>
    </row>
    <row r="3275" spans="1:8">
      <c r="A3275" t="s">
        <v>3272</v>
      </c>
      <c r="B3275" t="str">
        <f t="shared" si="246"/>
        <v>2022/10/27/22:41:01.19</v>
      </c>
      <c r="C3275">
        <v>-0.4612268919455475</v>
      </c>
      <c r="D3275">
        <v>-0.14669125602090716</v>
      </c>
      <c r="E3275">
        <v>0.22696057219149759</v>
      </c>
      <c r="F3275">
        <f t="shared" si="247"/>
        <v>9.3195694401599999E-2</v>
      </c>
      <c r="G3275">
        <f t="shared" si="248"/>
        <v>9.696057219149759E-2</v>
      </c>
      <c r="H3275">
        <v>3273</v>
      </c>
    </row>
    <row r="3276" spans="1:8">
      <c r="A3276" t="s">
        <v>3273</v>
      </c>
      <c r="B3276" t="str">
        <f t="shared" si="246"/>
        <v>2022/10/27/22:41:01.19</v>
      </c>
      <c r="C3276">
        <v>-0.46121706133157547</v>
      </c>
      <c r="D3276">
        <v>-0.14668937922093764</v>
      </c>
      <c r="E3276">
        <v>0.22694945045369017</v>
      </c>
      <c r="F3276">
        <f t="shared" si="247"/>
        <v>9.3195694401599999E-2</v>
      </c>
      <c r="G3276">
        <f t="shared" si="248"/>
        <v>9.6949450453690161E-2</v>
      </c>
      <c r="H3276">
        <v>3274</v>
      </c>
    </row>
    <row r="3277" spans="1:8">
      <c r="A3277" t="s">
        <v>3274</v>
      </c>
      <c r="B3277" t="str">
        <f t="shared" si="246"/>
        <v>2022/10/27/22:41:01.19</v>
      </c>
      <c r="C3277">
        <v>-0.46121376178488849</v>
      </c>
      <c r="D3277">
        <v>-0.1467005810437258</v>
      </c>
      <c r="E3277">
        <v>0.22692106170725673</v>
      </c>
      <c r="F3277">
        <f t="shared" si="247"/>
        <v>9.3195694401599999E-2</v>
      </c>
      <c r="G3277">
        <f t="shared" si="248"/>
        <v>9.6921061707256728E-2</v>
      </c>
      <c r="H3277">
        <v>3275</v>
      </c>
    </row>
    <row r="3278" spans="1:8">
      <c r="A3278" t="s">
        <v>3275</v>
      </c>
      <c r="B3278" t="str">
        <f t="shared" si="246"/>
        <v>2022/10/27/22:41:01.19</v>
      </c>
      <c r="C3278">
        <v>-0.46121175484318533</v>
      </c>
      <c r="D3278">
        <v>-0.1467108682835509</v>
      </c>
      <c r="E3278">
        <v>0.22691473077739405</v>
      </c>
      <c r="F3278">
        <f t="shared" si="247"/>
        <v>9.3195694401599999E-2</v>
      </c>
      <c r="G3278">
        <f t="shared" si="248"/>
        <v>9.6914730777394043E-2</v>
      </c>
      <c r="H3278">
        <v>3276</v>
      </c>
    </row>
    <row r="3279" spans="1:8">
      <c r="A3279" t="s">
        <v>3276</v>
      </c>
      <c r="B3279" t="str">
        <f t="shared" si="246"/>
        <v>2022/10/27/22:41:01.19</v>
      </c>
      <c r="C3279">
        <v>-0.46122491302446883</v>
      </c>
      <c r="D3279">
        <v>-0.1466913251338065</v>
      </c>
      <c r="E3279">
        <v>0.22688420021763858</v>
      </c>
      <c r="F3279">
        <f t="shared" si="247"/>
        <v>9.3195694401599999E-2</v>
      </c>
      <c r="G3279">
        <f t="shared" si="248"/>
        <v>9.6884200217638577E-2</v>
      </c>
      <c r="H3279">
        <v>3277</v>
      </c>
    </row>
    <row r="3280" spans="1:8">
      <c r="A3280" t="s">
        <v>3277</v>
      </c>
      <c r="B3280" t="str">
        <f t="shared" si="246"/>
        <v>2022/10/27/22:41:01.20</v>
      </c>
      <c r="C3280">
        <v>-0.46121125199005664</v>
      </c>
      <c r="D3280">
        <v>-0.14670265485382492</v>
      </c>
      <c r="E3280">
        <v>0.22685234525786685</v>
      </c>
      <c r="F3280">
        <f t="shared" si="247"/>
        <v>9.3071485772400001E-2</v>
      </c>
      <c r="G3280">
        <f t="shared" si="248"/>
        <v>9.6852345257866845E-2</v>
      </c>
      <c r="H3280">
        <v>3278</v>
      </c>
    </row>
    <row r="3281" spans="1:8">
      <c r="A3281" t="s">
        <v>3278</v>
      </c>
      <c r="B3281" t="str">
        <f t="shared" si="246"/>
        <v>2022/10/27/22:41:01.20</v>
      </c>
      <c r="C3281">
        <v>-0.46121328899046293</v>
      </c>
      <c r="D3281">
        <v>-0.14668846089061818</v>
      </c>
      <c r="E3281">
        <v>0.22682787844028846</v>
      </c>
      <c r="F3281">
        <f t="shared" si="247"/>
        <v>9.3071485772400001E-2</v>
      </c>
      <c r="G3281">
        <f t="shared" si="248"/>
        <v>9.6827878440288451E-2</v>
      </c>
      <c r="H3281">
        <v>3279</v>
      </c>
    </row>
    <row r="3282" spans="1:8">
      <c r="A3282" t="s">
        <v>3279</v>
      </c>
      <c r="B3282" t="str">
        <f t="shared" si="246"/>
        <v>2022/10/27/22:41:01.20</v>
      </c>
      <c r="C3282">
        <v>-0.46120813062373278</v>
      </c>
      <c r="D3282">
        <v>-0.14671666889873733</v>
      </c>
      <c r="E3282">
        <v>0.22683265608957939</v>
      </c>
      <c r="F3282">
        <f t="shared" si="247"/>
        <v>9.3071485772400001E-2</v>
      </c>
      <c r="G3282">
        <f t="shared" si="248"/>
        <v>9.6832656089579389E-2</v>
      </c>
      <c r="H3282">
        <v>3280</v>
      </c>
    </row>
    <row r="3283" spans="1:8">
      <c r="A3283" t="s">
        <v>3280</v>
      </c>
      <c r="B3283" t="str">
        <f t="shared" si="246"/>
        <v>2022/10/27/22:41:01.20</v>
      </c>
      <c r="C3283">
        <v>-0.46122314808253223</v>
      </c>
      <c r="D3283">
        <v>-0.14669618577026527</v>
      </c>
      <c r="E3283">
        <v>0.22680822412256771</v>
      </c>
      <c r="F3283">
        <f t="shared" si="247"/>
        <v>9.3071485772400001E-2</v>
      </c>
      <c r="G3283">
        <f t="shared" si="248"/>
        <v>9.6808224122567704E-2</v>
      </c>
      <c r="H3283">
        <v>3281</v>
      </c>
    </row>
    <row r="3284" spans="1:8">
      <c r="A3284" t="s">
        <v>3281</v>
      </c>
      <c r="B3284" t="str">
        <f t="shared" si="246"/>
        <v>2022/10/27/22:41:01.21</v>
      </c>
      <c r="C3284">
        <v>-0.46121506614885299</v>
      </c>
      <c r="D3284">
        <v>-0.14669557171909092</v>
      </c>
      <c r="E3284">
        <v>0.22676508819830826</v>
      </c>
      <c r="F3284">
        <f t="shared" si="247"/>
        <v>9.2947277143300006E-2</v>
      </c>
      <c r="G3284">
        <f t="shared" si="248"/>
        <v>9.6765088198308258E-2</v>
      </c>
      <c r="H3284">
        <v>3282</v>
      </c>
    </row>
    <row r="3285" spans="1:8">
      <c r="A3285" t="s">
        <v>3282</v>
      </c>
      <c r="B3285" t="str">
        <f t="shared" si="246"/>
        <v>2022/10/27/22:41:01.21</v>
      </c>
      <c r="C3285">
        <v>-0.46122961134835516</v>
      </c>
      <c r="D3285">
        <v>-0.14670055894171988</v>
      </c>
      <c r="E3285">
        <v>0.2267500812136139</v>
      </c>
      <c r="F3285">
        <f t="shared" si="247"/>
        <v>9.2947277143300006E-2</v>
      </c>
      <c r="G3285">
        <f t="shared" si="248"/>
        <v>9.6750081213613892E-2</v>
      </c>
      <c r="H3285">
        <v>3283</v>
      </c>
    </row>
    <row r="3286" spans="1:8">
      <c r="A3286" t="s">
        <v>3283</v>
      </c>
      <c r="B3286" t="str">
        <f t="shared" si="246"/>
        <v>2022/10/27/22:41:01.21</v>
      </c>
      <c r="C3286">
        <v>-0.46122587433336965</v>
      </c>
      <c r="D3286">
        <v>-0.14670913683744827</v>
      </c>
      <c r="E3286">
        <v>0.22676347570004521</v>
      </c>
      <c r="F3286">
        <f t="shared" si="247"/>
        <v>9.2947277143300006E-2</v>
      </c>
      <c r="G3286">
        <f t="shared" si="248"/>
        <v>9.6763475700045204E-2</v>
      </c>
      <c r="H3286">
        <v>3284</v>
      </c>
    </row>
    <row r="3287" spans="1:8">
      <c r="A3287" t="s">
        <v>3284</v>
      </c>
      <c r="B3287" t="str">
        <f t="shared" si="246"/>
        <v>2022/10/27/22:41:01.21</v>
      </c>
      <c r="C3287">
        <v>-0.46120883337740931</v>
      </c>
      <c r="D3287">
        <v>-0.1466910517379586</v>
      </c>
      <c r="E3287">
        <v>0.22669798528323626</v>
      </c>
      <c r="F3287">
        <f t="shared" si="247"/>
        <v>9.2947277143300006E-2</v>
      </c>
      <c r="G3287">
        <f t="shared" si="248"/>
        <v>9.6697985283236254E-2</v>
      </c>
      <c r="H3287">
        <v>3285</v>
      </c>
    </row>
    <row r="3288" spans="1:8">
      <c r="A3288" t="s">
        <v>3285</v>
      </c>
      <c r="B3288" t="str">
        <f t="shared" si="246"/>
        <v>2022/10/27/22:41:01.21</v>
      </c>
      <c r="C3288">
        <v>-0.46121453902511533</v>
      </c>
      <c r="D3288">
        <v>-0.14669915662073058</v>
      </c>
      <c r="E3288">
        <v>0.22669265060807631</v>
      </c>
      <c r="F3288">
        <f t="shared" si="247"/>
        <v>9.2947277143300006E-2</v>
      </c>
      <c r="G3288">
        <f t="shared" si="248"/>
        <v>9.6692650608076303E-2</v>
      </c>
      <c r="H3288">
        <v>3286</v>
      </c>
    </row>
    <row r="3289" spans="1:8">
      <c r="A3289" t="s">
        <v>3286</v>
      </c>
      <c r="B3289" t="str">
        <f t="shared" si="246"/>
        <v>2022/10/27/22:41:01.22</v>
      </c>
      <c r="C3289">
        <v>-0.46123304740277299</v>
      </c>
      <c r="D3289">
        <v>-0.14669727567669402</v>
      </c>
      <c r="E3289">
        <v>0.22668689977526263</v>
      </c>
      <c r="F3289">
        <f t="shared" si="247"/>
        <v>9.2823075964700005E-2</v>
      </c>
      <c r="G3289">
        <f t="shared" si="248"/>
        <v>9.6686899775262625E-2</v>
      </c>
      <c r="H3289">
        <v>3287</v>
      </c>
    </row>
    <row r="3290" spans="1:8">
      <c r="A3290" t="s">
        <v>3287</v>
      </c>
      <c r="B3290" t="str">
        <f t="shared" si="246"/>
        <v>2022/10/27/22:41:01.22</v>
      </c>
      <c r="C3290">
        <v>-0.46123477778828309</v>
      </c>
      <c r="D3290">
        <v>-0.14669500145142883</v>
      </c>
      <c r="E3290">
        <v>0.22665276994940847</v>
      </c>
      <c r="F3290">
        <f t="shared" si="247"/>
        <v>9.2823075964700005E-2</v>
      </c>
      <c r="G3290">
        <f t="shared" si="248"/>
        <v>9.6652769949408468E-2</v>
      </c>
      <c r="H3290">
        <v>3288</v>
      </c>
    </row>
    <row r="3291" spans="1:8">
      <c r="A3291" t="s">
        <v>3288</v>
      </c>
      <c r="B3291" t="str">
        <f t="shared" si="246"/>
        <v>2022/10/27/22:41:01.22</v>
      </c>
      <c r="C3291">
        <v>-0.4612215994600441</v>
      </c>
      <c r="D3291">
        <v>-0.14670419465076212</v>
      </c>
      <c r="E3291">
        <v>0.2266233276033538</v>
      </c>
      <c r="F3291">
        <f t="shared" si="247"/>
        <v>9.2823075964700005E-2</v>
      </c>
      <c r="G3291">
        <f t="shared" si="248"/>
        <v>9.6623327603353792E-2</v>
      </c>
      <c r="H3291">
        <v>3289</v>
      </c>
    </row>
    <row r="3292" spans="1:8">
      <c r="A3292" t="s">
        <v>3289</v>
      </c>
      <c r="B3292" t="str">
        <f t="shared" si="246"/>
        <v>2022/10/27/22:41:01.22</v>
      </c>
      <c r="C3292">
        <v>-0.46123257825737612</v>
      </c>
      <c r="D3292">
        <v>-0.14666236682851222</v>
      </c>
      <c r="E3292">
        <v>0.22660727576273779</v>
      </c>
      <c r="F3292">
        <f t="shared" si="247"/>
        <v>9.2823075964700005E-2</v>
      </c>
      <c r="G3292">
        <f t="shared" si="248"/>
        <v>9.6607275762737782E-2</v>
      </c>
      <c r="H3292">
        <v>3290</v>
      </c>
    </row>
    <row r="3293" spans="1:8">
      <c r="A3293" t="s">
        <v>3290</v>
      </c>
      <c r="B3293" t="str">
        <f t="shared" si="246"/>
        <v>2022/10/27/22:41:01.22</v>
      </c>
      <c r="C3293">
        <v>-0.46121828441596374</v>
      </c>
      <c r="D3293">
        <v>-0.14670852137642362</v>
      </c>
      <c r="E3293">
        <v>0.22659480759116968</v>
      </c>
      <c r="F3293">
        <f t="shared" si="247"/>
        <v>9.2823075964700005E-2</v>
      </c>
      <c r="G3293">
        <f t="shared" si="248"/>
        <v>9.6594807591169674E-2</v>
      </c>
      <c r="H3293">
        <v>3291</v>
      </c>
    </row>
    <row r="3294" spans="1:8">
      <c r="A3294" t="s">
        <v>3291</v>
      </c>
      <c r="B3294" t="str">
        <f t="shared" si="246"/>
        <v>2022/10/27/22:41:01.22</v>
      </c>
      <c r="C3294">
        <v>-0.46121318204105333</v>
      </c>
      <c r="D3294">
        <v>-0.1466934498521886</v>
      </c>
      <c r="E3294">
        <v>0.22654340875320744</v>
      </c>
      <c r="F3294">
        <f t="shared" si="247"/>
        <v>9.2823075964700005E-2</v>
      </c>
      <c r="G3294">
        <f t="shared" si="248"/>
        <v>9.6543408753207438E-2</v>
      </c>
      <c r="H3294">
        <v>3292</v>
      </c>
    </row>
    <row r="3295" spans="1:8">
      <c r="A3295" t="s">
        <v>3292</v>
      </c>
      <c r="B3295" t="str">
        <f t="shared" si="246"/>
        <v>2022/10/27/22:41:01.23</v>
      </c>
      <c r="C3295">
        <v>-0.4612245862768673</v>
      </c>
      <c r="D3295">
        <v>-0.14669355064722048</v>
      </c>
      <c r="E3295">
        <v>0.22652236156356778</v>
      </c>
      <c r="F3295">
        <f t="shared" si="247"/>
        <v>9.2698874786199995E-2</v>
      </c>
      <c r="G3295">
        <f t="shared" si="248"/>
        <v>9.6522361563567777E-2</v>
      </c>
      <c r="H3295">
        <v>3293</v>
      </c>
    </row>
    <row r="3296" spans="1:8">
      <c r="A3296" t="s">
        <v>3293</v>
      </c>
      <c r="B3296" t="str">
        <f t="shared" si="246"/>
        <v>2022/10/27/22:41:01.23</v>
      </c>
      <c r="C3296">
        <v>-0.46122206037913871</v>
      </c>
      <c r="D3296">
        <v>-0.14668657231613819</v>
      </c>
      <c r="E3296">
        <v>0.22650480875063442</v>
      </c>
      <c r="F3296">
        <f t="shared" si="247"/>
        <v>9.2698874786199995E-2</v>
      </c>
      <c r="G3296">
        <f t="shared" si="248"/>
        <v>9.6504808750634413E-2</v>
      </c>
      <c r="H3296">
        <v>3294</v>
      </c>
    </row>
    <row r="3297" spans="1:8">
      <c r="A3297" t="s">
        <v>3294</v>
      </c>
      <c r="B3297" t="str">
        <f t="shared" si="246"/>
        <v>2022/10/27/22:41:01.23</v>
      </c>
      <c r="C3297">
        <v>-0.4612201879743853</v>
      </c>
      <c r="D3297">
        <v>-0.14669222378340743</v>
      </c>
      <c r="E3297">
        <v>0.22647821804686974</v>
      </c>
      <c r="F3297">
        <f t="shared" si="247"/>
        <v>9.2698874786199995E-2</v>
      </c>
      <c r="G3297">
        <f t="shared" si="248"/>
        <v>9.6478218046869735E-2</v>
      </c>
      <c r="H3297">
        <v>3295</v>
      </c>
    </row>
    <row r="3298" spans="1:8">
      <c r="A3298" t="s">
        <v>3295</v>
      </c>
      <c r="B3298" t="str">
        <f t="shared" si="246"/>
        <v>2022/10/27/22:41:01.23</v>
      </c>
      <c r="C3298">
        <v>-0.46121954303059565</v>
      </c>
      <c r="D3298">
        <v>-0.14668202252025675</v>
      </c>
      <c r="E3298">
        <v>0.22645430554912224</v>
      </c>
      <c r="F3298">
        <f t="shared" si="247"/>
        <v>9.2698874786199995E-2</v>
      </c>
      <c r="G3298">
        <f t="shared" si="248"/>
        <v>9.6454305549122238E-2</v>
      </c>
      <c r="H3298">
        <v>3296</v>
      </c>
    </row>
    <row r="3299" spans="1:8">
      <c r="A3299" t="s">
        <v>3296</v>
      </c>
      <c r="B3299" t="str">
        <f t="shared" si="246"/>
        <v>2022/10/27/22:41:01.23</v>
      </c>
      <c r="C3299">
        <v>-0.46120659722136126</v>
      </c>
      <c r="D3299">
        <v>-0.14669943133843277</v>
      </c>
      <c r="E3299">
        <v>0.22641256283971778</v>
      </c>
      <c r="F3299">
        <f t="shared" si="247"/>
        <v>9.2698874786199995E-2</v>
      </c>
      <c r="G3299">
        <f t="shared" si="248"/>
        <v>9.6412562839717775E-2</v>
      </c>
      <c r="H3299">
        <v>3297</v>
      </c>
    </row>
    <row r="3300" spans="1:8">
      <c r="A3300" t="s">
        <v>3297</v>
      </c>
      <c r="B3300" t="str">
        <f t="shared" si="246"/>
        <v>2022/10/27/22:41:01.24</v>
      </c>
      <c r="C3300">
        <v>-0.46122962826725494</v>
      </c>
      <c r="D3300">
        <v>-0.14669820605844361</v>
      </c>
      <c r="E3300">
        <v>0.22641766064347202</v>
      </c>
      <c r="F3300">
        <f t="shared" si="247"/>
        <v>9.2574681058200006E-2</v>
      </c>
      <c r="G3300">
        <f t="shared" si="248"/>
        <v>9.6417660643472014E-2</v>
      </c>
      <c r="H3300">
        <v>3298</v>
      </c>
    </row>
    <row r="3301" spans="1:8">
      <c r="A3301" t="s">
        <v>3298</v>
      </c>
      <c r="B3301" t="str">
        <f t="shared" si="246"/>
        <v>2022/10/27/22:41:01.24</v>
      </c>
      <c r="C3301">
        <v>-0.46122088495711278</v>
      </c>
      <c r="D3301">
        <v>-0.14670063482253742</v>
      </c>
      <c r="E3301">
        <v>0.22638891888401458</v>
      </c>
      <c r="F3301">
        <f t="shared" si="247"/>
        <v>9.2574681058200006E-2</v>
      </c>
      <c r="G3301">
        <f t="shared" si="248"/>
        <v>9.6388918884014574E-2</v>
      </c>
      <c r="H3301">
        <v>3299</v>
      </c>
    </row>
    <row r="3302" spans="1:8">
      <c r="A3302" t="s">
        <v>3299</v>
      </c>
      <c r="B3302" t="str">
        <f t="shared" si="246"/>
        <v>2022/10/27/22:41:01.24</v>
      </c>
      <c r="C3302">
        <v>-0.46122086275428648</v>
      </c>
      <c r="D3302">
        <v>-0.14669422613304106</v>
      </c>
      <c r="E3302">
        <v>0.22636589530120865</v>
      </c>
      <c r="F3302">
        <f t="shared" si="247"/>
        <v>9.2574681058200006E-2</v>
      </c>
      <c r="G3302">
        <f t="shared" si="248"/>
        <v>9.6365895301208648E-2</v>
      </c>
      <c r="H3302">
        <v>3300</v>
      </c>
    </row>
    <row r="3303" spans="1:8">
      <c r="A3303" t="s">
        <v>3300</v>
      </c>
      <c r="B3303" t="str">
        <f t="shared" si="246"/>
        <v>2022/10/27/22:41:01.24</v>
      </c>
      <c r="C3303">
        <v>-0.46122308618282803</v>
      </c>
      <c r="D3303">
        <v>-0.14669859244758379</v>
      </c>
      <c r="E3303">
        <v>0.22632432527387628</v>
      </c>
      <c r="F3303">
        <f t="shared" si="247"/>
        <v>9.2574681058200006E-2</v>
      </c>
      <c r="G3303">
        <f t="shared" si="248"/>
        <v>9.6324325273876271E-2</v>
      </c>
      <c r="H3303">
        <v>3301</v>
      </c>
    </row>
    <row r="3304" spans="1:8">
      <c r="A3304" t="s">
        <v>3301</v>
      </c>
      <c r="B3304" t="str">
        <f t="shared" si="246"/>
        <v>2022/10/27/22:41:01.24</v>
      </c>
      <c r="C3304">
        <v>-0.46121514391344065</v>
      </c>
      <c r="D3304">
        <v>-0.14669493387246232</v>
      </c>
      <c r="E3304">
        <v>0.2263141678989195</v>
      </c>
      <c r="F3304">
        <f t="shared" si="247"/>
        <v>9.2574681058200006E-2</v>
      </c>
      <c r="G3304">
        <f t="shared" si="248"/>
        <v>9.63141678989195E-2</v>
      </c>
      <c r="H3304">
        <v>3302</v>
      </c>
    </row>
    <row r="3305" spans="1:8">
      <c r="A3305" t="s">
        <v>3302</v>
      </c>
      <c r="B3305" t="str">
        <f t="shared" si="246"/>
        <v>2022/10/27/22:41:01.25</v>
      </c>
      <c r="C3305">
        <v>-0.4612161119617576</v>
      </c>
      <c r="D3305">
        <v>-0.14667974570189027</v>
      </c>
      <c r="E3305">
        <v>0.22628439452313728</v>
      </c>
      <c r="F3305">
        <f t="shared" si="247"/>
        <v>9.2450487330200004E-2</v>
      </c>
      <c r="G3305">
        <f t="shared" si="248"/>
        <v>9.6284394523137279E-2</v>
      </c>
      <c r="H3305">
        <v>3303</v>
      </c>
    </row>
    <row r="3306" spans="1:8">
      <c r="A3306" t="s">
        <v>3303</v>
      </c>
      <c r="B3306" t="str">
        <f t="shared" si="246"/>
        <v>2022/10/27/22:41:01.25</v>
      </c>
      <c r="C3306">
        <v>-0.4612235895020127</v>
      </c>
      <c r="D3306">
        <v>-0.14668795187507411</v>
      </c>
      <c r="E3306">
        <v>0.22624265031915794</v>
      </c>
      <c r="F3306">
        <f t="shared" si="247"/>
        <v>9.2450487330200004E-2</v>
      </c>
      <c r="G3306">
        <f t="shared" si="248"/>
        <v>9.6242650319157935E-2</v>
      </c>
      <c r="H3306">
        <v>3304</v>
      </c>
    </row>
    <row r="3307" spans="1:8">
      <c r="A3307" t="s">
        <v>3304</v>
      </c>
      <c r="B3307" t="str">
        <f t="shared" si="246"/>
        <v>2022/10/27/22:41:01.25</v>
      </c>
      <c r="C3307">
        <v>-0.46120597252565726</v>
      </c>
      <c r="D3307">
        <v>-0.14671064349716267</v>
      </c>
      <c r="E3307">
        <v>0.22624360444294919</v>
      </c>
      <c r="F3307">
        <f t="shared" si="247"/>
        <v>9.2450487330200004E-2</v>
      </c>
      <c r="G3307">
        <f t="shared" si="248"/>
        <v>9.6243604442949188E-2</v>
      </c>
      <c r="H3307">
        <v>3305</v>
      </c>
    </row>
    <row r="3308" spans="1:8">
      <c r="A3308" t="s">
        <v>3305</v>
      </c>
      <c r="B3308" t="str">
        <f t="shared" si="246"/>
        <v>2022/10/27/22:41:01.25</v>
      </c>
      <c r="C3308">
        <v>-0.46120592354648654</v>
      </c>
      <c r="D3308">
        <v>-0.14670746453025463</v>
      </c>
      <c r="E3308">
        <v>0.22622484564036607</v>
      </c>
      <c r="F3308">
        <f t="shared" si="247"/>
        <v>9.2450487330200004E-2</v>
      </c>
      <c r="G3308">
        <f t="shared" si="248"/>
        <v>9.6224845640366069E-2</v>
      </c>
      <c r="H3308">
        <v>3306</v>
      </c>
    </row>
    <row r="3309" spans="1:8">
      <c r="A3309" t="s">
        <v>3306</v>
      </c>
      <c r="B3309" t="str">
        <f t="shared" si="246"/>
        <v>2022/10/27/22:41:01.25</v>
      </c>
      <c r="C3309">
        <v>-0.46122299205343564</v>
      </c>
      <c r="D3309">
        <v>-0.14668420520171541</v>
      </c>
      <c r="E3309">
        <v>0.2261862613143214</v>
      </c>
      <c r="F3309">
        <f t="shared" si="247"/>
        <v>9.2450487330200004E-2</v>
      </c>
      <c r="G3309">
        <f t="shared" si="248"/>
        <v>9.6186261314321397E-2</v>
      </c>
      <c r="H3309">
        <v>3307</v>
      </c>
    </row>
    <row r="3310" spans="1:8">
      <c r="A3310" t="s">
        <v>3307</v>
      </c>
      <c r="B3310" t="str">
        <f t="shared" si="246"/>
        <v>2022/10/27/22:41:01.25</v>
      </c>
      <c r="C3310">
        <v>-0.46121282773593197</v>
      </c>
      <c r="D3310">
        <v>-0.14669312739612556</v>
      </c>
      <c r="E3310">
        <v>0.22615342467614022</v>
      </c>
      <c r="F3310">
        <f t="shared" si="247"/>
        <v>9.2450487330200004E-2</v>
      </c>
      <c r="G3310">
        <f t="shared" si="248"/>
        <v>9.6153424676140214E-2</v>
      </c>
      <c r="H3310">
        <v>3308</v>
      </c>
    </row>
    <row r="3311" spans="1:8">
      <c r="A3311" t="s">
        <v>3308</v>
      </c>
      <c r="B3311" t="str">
        <f t="shared" si="246"/>
        <v>2022/10/27/22:41:01.26</v>
      </c>
      <c r="C3311">
        <v>-0.46121435762134938</v>
      </c>
      <c r="D3311">
        <v>-0.14670394358311895</v>
      </c>
      <c r="E3311">
        <v>0.22613199589160324</v>
      </c>
      <c r="F3311">
        <f t="shared" si="247"/>
        <v>9.2326301052900003E-2</v>
      </c>
      <c r="G3311">
        <f t="shared" si="248"/>
        <v>9.6131995891603234E-2</v>
      </c>
      <c r="H3311">
        <v>3309</v>
      </c>
    </row>
    <row r="3312" spans="1:8">
      <c r="A3312" t="s">
        <v>3309</v>
      </c>
      <c r="B3312" t="str">
        <f t="shared" si="246"/>
        <v>2022/10/27/22:41:01.26</v>
      </c>
      <c r="C3312">
        <v>-0.46121776252612129</v>
      </c>
      <c r="D3312">
        <v>-0.14670211338171338</v>
      </c>
      <c r="E3312">
        <v>0.22612083880517778</v>
      </c>
      <c r="F3312">
        <f t="shared" si="247"/>
        <v>9.2326301052900003E-2</v>
      </c>
      <c r="G3312">
        <f t="shared" si="248"/>
        <v>9.6120838805177772E-2</v>
      </c>
      <c r="H3312">
        <v>3310</v>
      </c>
    </row>
    <row r="3313" spans="1:8">
      <c r="A3313" t="s">
        <v>3310</v>
      </c>
      <c r="B3313" t="str">
        <f t="shared" si="246"/>
        <v>2022/10/27/22:41:01.26</v>
      </c>
      <c r="C3313">
        <v>-0.46123559100327638</v>
      </c>
      <c r="D3313">
        <v>-0.14669000163326143</v>
      </c>
      <c r="E3313">
        <v>0.2261158074120041</v>
      </c>
      <c r="F3313">
        <f t="shared" si="247"/>
        <v>9.2326301052900003E-2</v>
      </c>
      <c r="G3313">
        <f t="shared" si="248"/>
        <v>9.6115807412004095E-2</v>
      </c>
      <c r="H3313">
        <v>3311</v>
      </c>
    </row>
    <row r="3314" spans="1:8">
      <c r="A3314" t="s">
        <v>3311</v>
      </c>
      <c r="B3314" t="str">
        <f t="shared" si="246"/>
        <v>2022/10/27/22:41:01.26</v>
      </c>
      <c r="C3314">
        <v>-0.46122077402258232</v>
      </c>
      <c r="D3314">
        <v>-0.14670013967464215</v>
      </c>
      <c r="E3314">
        <v>0.22605685720081994</v>
      </c>
      <c r="F3314">
        <f t="shared" si="247"/>
        <v>9.2326301052900003E-2</v>
      </c>
      <c r="G3314">
        <f t="shared" si="248"/>
        <v>9.605685720081994E-2</v>
      </c>
      <c r="H3314">
        <v>3312</v>
      </c>
    </row>
    <row r="3315" spans="1:8">
      <c r="A3315" t="s">
        <v>3312</v>
      </c>
      <c r="B3315" t="str">
        <f t="shared" si="246"/>
        <v>2022/10/27/22:41:01.26</v>
      </c>
      <c r="C3315">
        <v>-0.46122964005670186</v>
      </c>
      <c r="D3315">
        <v>-0.14669356531280969</v>
      </c>
      <c r="E3315">
        <v>0.22606530668664981</v>
      </c>
      <c r="F3315">
        <f t="shared" si="247"/>
        <v>9.2326301052900003E-2</v>
      </c>
      <c r="G3315">
        <f t="shared" si="248"/>
        <v>9.606530668664981E-2</v>
      </c>
      <c r="H3315">
        <v>3313</v>
      </c>
    </row>
    <row r="3316" spans="1:8">
      <c r="A3316" t="s">
        <v>3313</v>
      </c>
      <c r="B3316" t="str">
        <f t="shared" si="246"/>
        <v>2022/10/27/22:41:01.27</v>
      </c>
      <c r="C3316">
        <v>-0.46123110777855025</v>
      </c>
      <c r="D3316">
        <v>-0.14669828422949294</v>
      </c>
      <c r="E3316">
        <v>0.22602148989300982</v>
      </c>
      <c r="F3316">
        <f t="shared" si="247"/>
        <v>9.2202114775499999E-2</v>
      </c>
      <c r="G3316">
        <f t="shared" si="248"/>
        <v>9.602148989300982E-2</v>
      </c>
      <c r="H3316">
        <v>3314</v>
      </c>
    </row>
    <row r="3317" spans="1:8">
      <c r="A3317" t="s">
        <v>3314</v>
      </c>
      <c r="B3317" t="str">
        <f t="shared" si="246"/>
        <v>2022/10/27/22:41:01.27</v>
      </c>
      <c r="C3317">
        <v>-0.4612274969777842</v>
      </c>
      <c r="D3317">
        <v>-0.14669286619249219</v>
      </c>
      <c r="E3317">
        <v>0.22600363941657417</v>
      </c>
      <c r="F3317">
        <f t="shared" si="247"/>
        <v>9.2202114775499999E-2</v>
      </c>
      <c r="G3317">
        <f t="shared" si="248"/>
        <v>9.6003639416574166E-2</v>
      </c>
      <c r="H3317">
        <v>3315</v>
      </c>
    </row>
    <row r="3318" spans="1:8">
      <c r="A3318" t="s">
        <v>3315</v>
      </c>
      <c r="B3318" t="str">
        <f t="shared" si="246"/>
        <v>2022/10/27/22:41:01.27</v>
      </c>
      <c r="C3318">
        <v>-0.46122156987370766</v>
      </c>
      <c r="D3318">
        <v>-0.14670992496778107</v>
      </c>
      <c r="E3318">
        <v>0.22598610352269738</v>
      </c>
      <c r="F3318">
        <f t="shared" si="247"/>
        <v>9.2202114775499999E-2</v>
      </c>
      <c r="G3318">
        <f t="shared" si="248"/>
        <v>9.5986103522697375E-2</v>
      </c>
      <c r="H3318">
        <v>3316</v>
      </c>
    </row>
    <row r="3319" spans="1:8">
      <c r="A3319" t="s">
        <v>3316</v>
      </c>
      <c r="B3319" t="str">
        <f t="shared" si="246"/>
        <v>2022/10/27/22:41:01.27</v>
      </c>
      <c r="C3319">
        <v>-0.46123888456557888</v>
      </c>
      <c r="D3319">
        <v>-0.14667765274222763</v>
      </c>
      <c r="E3319">
        <v>0.22597070411389406</v>
      </c>
      <c r="F3319">
        <f t="shared" si="247"/>
        <v>9.2202114775499999E-2</v>
      </c>
      <c r="G3319">
        <f t="shared" si="248"/>
        <v>9.5970704113894051E-2</v>
      </c>
      <c r="H3319">
        <v>3317</v>
      </c>
    </row>
    <row r="3320" spans="1:8">
      <c r="A3320" t="s">
        <v>3317</v>
      </c>
      <c r="B3320" t="str">
        <f t="shared" si="246"/>
        <v>2022/10/27/22:41:01.27</v>
      </c>
      <c r="C3320">
        <v>-0.46124070436626113</v>
      </c>
      <c r="D3320">
        <v>-0.14667517029879218</v>
      </c>
      <c r="E3320">
        <v>0.22593747234039802</v>
      </c>
      <c r="F3320">
        <f t="shared" si="247"/>
        <v>9.2202114775499999E-2</v>
      </c>
      <c r="G3320">
        <f t="shared" si="248"/>
        <v>9.5937472340398011E-2</v>
      </c>
      <c r="H3320">
        <v>3318</v>
      </c>
    </row>
    <row r="3321" spans="1:8">
      <c r="A3321" t="s">
        <v>3318</v>
      </c>
      <c r="B3321" t="str">
        <f t="shared" si="246"/>
        <v>2022/10/27/22:41:01.27</v>
      </c>
      <c r="C3321">
        <v>-0.46121512068904258</v>
      </c>
      <c r="D3321">
        <v>-0.14669956582873891</v>
      </c>
      <c r="E3321">
        <v>0.22588482092703951</v>
      </c>
      <c r="F3321">
        <f t="shared" si="247"/>
        <v>9.2202114775499999E-2</v>
      </c>
      <c r="G3321">
        <f t="shared" si="248"/>
        <v>9.588482092703951E-2</v>
      </c>
      <c r="H3321">
        <v>3319</v>
      </c>
    </row>
    <row r="3322" spans="1:8">
      <c r="A3322" t="s">
        <v>3319</v>
      </c>
      <c r="B3322" t="str">
        <f t="shared" si="246"/>
        <v>2022/10/27/22:41:01.28</v>
      </c>
      <c r="C3322">
        <v>-0.46123857941614244</v>
      </c>
      <c r="D3322">
        <v>-0.14669647528040902</v>
      </c>
      <c r="E3322">
        <v>0.22588934797473945</v>
      </c>
      <c r="F3322">
        <f t="shared" si="247"/>
        <v>9.2077932223399994E-2</v>
      </c>
      <c r="G3322">
        <f t="shared" si="248"/>
        <v>9.5889347974739442E-2</v>
      </c>
      <c r="H3322">
        <v>3320</v>
      </c>
    </row>
    <row r="3323" spans="1:8">
      <c r="A3323" t="s">
        <v>3320</v>
      </c>
      <c r="B3323" t="str">
        <f t="shared" si="246"/>
        <v>2022/10/27/22:41:01.28</v>
      </c>
      <c r="C3323">
        <v>-0.46124315907406038</v>
      </c>
      <c r="D3323">
        <v>-0.14668872696030427</v>
      </c>
      <c r="E3323">
        <v>0.22587141035614083</v>
      </c>
      <c r="F3323">
        <f t="shared" si="247"/>
        <v>9.2077932223399994E-2</v>
      </c>
      <c r="G3323">
        <f t="shared" si="248"/>
        <v>9.5871410356140829E-2</v>
      </c>
      <c r="H3323">
        <v>3321</v>
      </c>
    </row>
    <row r="3324" spans="1:8">
      <c r="A3324" t="s">
        <v>3321</v>
      </c>
      <c r="B3324" t="str">
        <f t="shared" si="246"/>
        <v>2022/10/27/22:41:01.28</v>
      </c>
      <c r="C3324">
        <v>-0.46124485956339162</v>
      </c>
      <c r="D3324">
        <v>-0.14669383917925835</v>
      </c>
      <c r="E3324">
        <v>0.22583563550747632</v>
      </c>
      <c r="F3324">
        <f t="shared" si="247"/>
        <v>9.2077932223399994E-2</v>
      </c>
      <c r="G3324">
        <f t="shared" si="248"/>
        <v>9.5835635507476313E-2</v>
      </c>
      <c r="H3324">
        <v>3322</v>
      </c>
    </row>
    <row r="3325" spans="1:8">
      <c r="A3325" t="s">
        <v>3322</v>
      </c>
      <c r="B3325" t="str">
        <f t="shared" si="246"/>
        <v>2022/10/27/22:41:01.28</v>
      </c>
      <c r="C3325">
        <v>-0.46124212668933062</v>
      </c>
      <c r="D3325">
        <v>-0.14668610415248043</v>
      </c>
      <c r="E3325">
        <v>0.22581570917251262</v>
      </c>
      <c r="F3325">
        <f t="shared" si="247"/>
        <v>9.2077932223399994E-2</v>
      </c>
      <c r="G3325">
        <f t="shared" si="248"/>
        <v>9.5815709172512614E-2</v>
      </c>
      <c r="H3325">
        <v>3323</v>
      </c>
    </row>
    <row r="3326" spans="1:8">
      <c r="A3326" t="s">
        <v>3323</v>
      </c>
      <c r="B3326" t="str">
        <f t="shared" si="246"/>
        <v>2022/10/27/22:41:01.28</v>
      </c>
      <c r="C3326">
        <v>-0.46123202117053352</v>
      </c>
      <c r="D3326">
        <v>-0.1467098348279349</v>
      </c>
      <c r="E3326">
        <v>0.22578708220802898</v>
      </c>
      <c r="F3326">
        <f t="shared" si="247"/>
        <v>9.2077932223399994E-2</v>
      </c>
      <c r="G3326">
        <f t="shared" si="248"/>
        <v>9.5787082208028979E-2</v>
      </c>
      <c r="H3326">
        <v>3324</v>
      </c>
    </row>
    <row r="3327" spans="1:8">
      <c r="A3327" t="s">
        <v>3324</v>
      </c>
      <c r="B3327" t="str">
        <f t="shared" si="246"/>
        <v>2022/10/27/22:41:01.29</v>
      </c>
      <c r="C3327">
        <v>-0.46124769532869742</v>
      </c>
      <c r="D3327">
        <v>-0.1466809009865844</v>
      </c>
      <c r="E3327">
        <v>0.2257617655828415</v>
      </c>
      <c r="F3327">
        <f t="shared" si="247"/>
        <v>9.1953753396600002E-2</v>
      </c>
      <c r="G3327">
        <f t="shared" si="248"/>
        <v>9.5761765582841496E-2</v>
      </c>
      <c r="H3327">
        <v>3325</v>
      </c>
    </row>
    <row r="3328" spans="1:8">
      <c r="A3328" t="s">
        <v>3325</v>
      </c>
      <c r="B3328" t="str">
        <f t="shared" si="246"/>
        <v>2022/10/27/22:41:01.29</v>
      </c>
      <c r="C3328">
        <v>-0.46123613854221857</v>
      </c>
      <c r="D3328">
        <v>-0.14670114887480284</v>
      </c>
      <c r="E3328">
        <v>0.22574263196524666</v>
      </c>
      <c r="F3328">
        <f t="shared" si="247"/>
        <v>9.1953753396600002E-2</v>
      </c>
      <c r="G3328">
        <f t="shared" si="248"/>
        <v>9.5742631965246655E-2</v>
      </c>
      <c r="H3328">
        <v>3326</v>
      </c>
    </row>
    <row r="3329" spans="1:8">
      <c r="A3329" t="s">
        <v>3326</v>
      </c>
      <c r="B3329" t="str">
        <f t="shared" si="246"/>
        <v>2022/10/27/22:41:01.29</v>
      </c>
      <c r="C3329">
        <v>-0.46124460408215306</v>
      </c>
      <c r="D3329">
        <v>-0.14668951620694556</v>
      </c>
      <c r="E3329">
        <v>0.22571411687618881</v>
      </c>
      <c r="F3329">
        <f t="shared" si="247"/>
        <v>9.1953753396600002E-2</v>
      </c>
      <c r="G3329">
        <f t="shared" si="248"/>
        <v>9.5714116876188804E-2</v>
      </c>
      <c r="H3329">
        <v>3327</v>
      </c>
    </row>
    <row r="3330" spans="1:8">
      <c r="A3330" t="s">
        <v>3327</v>
      </c>
      <c r="B3330" t="str">
        <f t="shared" si="246"/>
        <v>2022/10/27/22:41:01.29</v>
      </c>
      <c r="C3330">
        <v>-0.4612512592627841</v>
      </c>
      <c r="D3330">
        <v>-0.14669161533643577</v>
      </c>
      <c r="E3330">
        <v>0.22568216725260451</v>
      </c>
      <c r="F3330">
        <f t="shared" si="247"/>
        <v>9.1953753396600002E-2</v>
      </c>
      <c r="G3330">
        <f t="shared" si="248"/>
        <v>9.5682167252604505E-2</v>
      </c>
      <c r="H3330">
        <v>3328</v>
      </c>
    </row>
    <row r="3331" spans="1:8">
      <c r="A3331" t="s">
        <v>3328</v>
      </c>
      <c r="B3331" t="str">
        <f t="shared" si="246"/>
        <v>2022/10/27/22:41:01.29</v>
      </c>
      <c r="C3331">
        <v>-0.46124409239788322</v>
      </c>
      <c r="D3331">
        <v>-0.14671257864656842</v>
      </c>
      <c r="E3331">
        <v>0.22566218673206356</v>
      </c>
      <c r="F3331">
        <f t="shared" si="247"/>
        <v>9.1953753396600002E-2</v>
      </c>
      <c r="G3331">
        <f t="shared" si="248"/>
        <v>9.5662186732063559E-2</v>
      </c>
      <c r="H3331">
        <v>3329</v>
      </c>
    </row>
    <row r="3332" spans="1:8">
      <c r="A3332" t="s">
        <v>3329</v>
      </c>
      <c r="B3332" t="str">
        <f t="shared" ref="B3332:B3395" si="249">LEFT(A3332,LEN(A3332)-$B$1)</f>
        <v>2022/10/27/22:41:01.30</v>
      </c>
      <c r="C3332">
        <v>-0.46125587320253431</v>
      </c>
      <c r="D3332">
        <v>-0.1466987533815261</v>
      </c>
      <c r="E3332">
        <v>0.22565059804310331</v>
      </c>
      <c r="F3332">
        <f t="shared" ref="F3332:F3395" si="250">VLOOKUP(B3332,$J$3:$L$1951,2,FALSE)</f>
        <v>9.1829578295000006E-2</v>
      </c>
      <c r="G3332">
        <f t="shared" ref="G3332:G3395" si="251">E3332-$G$1</f>
        <v>9.5650598043103302E-2</v>
      </c>
      <c r="H3332">
        <v>3330</v>
      </c>
    </row>
    <row r="3333" spans="1:8">
      <c r="A3333" t="s">
        <v>3330</v>
      </c>
      <c r="B3333" t="str">
        <f t="shared" si="249"/>
        <v>2022/10/27/22:41:01.30</v>
      </c>
      <c r="C3333">
        <v>-0.46124759750626704</v>
      </c>
      <c r="D3333">
        <v>-0.14670604989925112</v>
      </c>
      <c r="E3333">
        <v>0.22562232652133563</v>
      </c>
      <c r="F3333">
        <f t="shared" si="250"/>
        <v>9.1829578295000006E-2</v>
      </c>
      <c r="G3333">
        <f t="shared" si="251"/>
        <v>9.5622326521335621E-2</v>
      </c>
      <c r="H3333">
        <v>3331</v>
      </c>
    </row>
    <row r="3334" spans="1:8">
      <c r="A3334" t="s">
        <v>3331</v>
      </c>
      <c r="B3334" t="str">
        <f t="shared" si="249"/>
        <v>2022/10/27/22:41:01.30</v>
      </c>
      <c r="C3334">
        <v>-0.46126171968150742</v>
      </c>
      <c r="D3334">
        <v>-0.14668423531935734</v>
      </c>
      <c r="E3334">
        <v>0.22559131004747909</v>
      </c>
      <c r="F3334">
        <f t="shared" si="250"/>
        <v>9.1829578295000006E-2</v>
      </c>
      <c r="G3334">
        <f t="shared" si="251"/>
        <v>9.5591310047479089E-2</v>
      </c>
      <c r="H3334">
        <v>3332</v>
      </c>
    </row>
    <row r="3335" spans="1:8">
      <c r="A3335" t="s">
        <v>3332</v>
      </c>
      <c r="B3335" t="str">
        <f t="shared" si="249"/>
        <v>2022/10/27/22:41:01.30</v>
      </c>
      <c r="C3335">
        <v>-0.46126139612052441</v>
      </c>
      <c r="D3335">
        <v>-0.14670298632263626</v>
      </c>
      <c r="E3335">
        <v>0.22554409238742951</v>
      </c>
      <c r="F3335">
        <f t="shared" si="250"/>
        <v>9.1829578295000006E-2</v>
      </c>
      <c r="G3335">
        <f t="shared" si="251"/>
        <v>9.5544092387429502E-2</v>
      </c>
      <c r="H3335">
        <v>3333</v>
      </c>
    </row>
    <row r="3336" spans="1:8">
      <c r="A3336" t="s">
        <v>3333</v>
      </c>
      <c r="B3336" t="str">
        <f t="shared" si="249"/>
        <v>2022/10/27/22:41:01.30</v>
      </c>
      <c r="C3336">
        <v>-0.46126501807345555</v>
      </c>
      <c r="D3336">
        <v>-0.14668525088513931</v>
      </c>
      <c r="E3336">
        <v>0.22554299762267133</v>
      </c>
      <c r="F3336">
        <f t="shared" si="250"/>
        <v>9.1829578295000006E-2</v>
      </c>
      <c r="G3336">
        <f t="shared" si="251"/>
        <v>9.5542997622671322E-2</v>
      </c>
      <c r="H3336">
        <v>3334</v>
      </c>
    </row>
    <row r="3337" spans="1:8">
      <c r="A3337" t="s">
        <v>3334</v>
      </c>
      <c r="B3337" t="str">
        <f t="shared" si="249"/>
        <v>2022/10/27/22:41:01.31</v>
      </c>
      <c r="C3337">
        <v>-0.46126607253762114</v>
      </c>
      <c r="D3337">
        <v>-0.14669529357432418</v>
      </c>
      <c r="E3337">
        <v>0.22550615199738994</v>
      </c>
      <c r="F3337">
        <f t="shared" si="250"/>
        <v>9.1705406918799998E-2</v>
      </c>
      <c r="G3337">
        <f t="shared" si="251"/>
        <v>9.5506151997389932E-2</v>
      </c>
      <c r="H3337">
        <v>3335</v>
      </c>
    </row>
    <row r="3338" spans="1:8">
      <c r="A3338" t="s">
        <v>3335</v>
      </c>
      <c r="B3338" t="str">
        <f t="shared" si="249"/>
        <v>2022/10/27/22:41:01.31</v>
      </c>
      <c r="C3338">
        <v>-0.46126080224533283</v>
      </c>
      <c r="D3338">
        <v>-0.14668518566915731</v>
      </c>
      <c r="E3338">
        <v>0.22548407151697356</v>
      </c>
      <c r="F3338">
        <f t="shared" si="250"/>
        <v>9.1705406918799998E-2</v>
      </c>
      <c r="G3338">
        <f t="shared" si="251"/>
        <v>9.5484071516973551E-2</v>
      </c>
      <c r="H3338">
        <v>3336</v>
      </c>
    </row>
    <row r="3339" spans="1:8">
      <c r="A3339" t="s">
        <v>3336</v>
      </c>
      <c r="B3339" t="str">
        <f t="shared" si="249"/>
        <v>2022/10/27/22:41:01.31</v>
      </c>
      <c r="C3339">
        <v>-0.46128170028549365</v>
      </c>
      <c r="D3339">
        <v>-0.14669379062262941</v>
      </c>
      <c r="E3339">
        <v>0.22547764717503854</v>
      </c>
      <c r="F3339">
        <f t="shared" si="250"/>
        <v>9.1705406918799998E-2</v>
      </c>
      <c r="G3339">
        <f t="shared" si="251"/>
        <v>9.5477647175038538E-2</v>
      </c>
      <c r="H3339">
        <v>3337</v>
      </c>
    </row>
    <row r="3340" spans="1:8">
      <c r="A3340" t="s">
        <v>3337</v>
      </c>
      <c r="B3340" t="str">
        <f t="shared" si="249"/>
        <v>2022/10/27/22:41:01.31</v>
      </c>
      <c r="C3340">
        <v>-0.46127472892764249</v>
      </c>
      <c r="D3340">
        <v>-0.14668880330008463</v>
      </c>
      <c r="E3340">
        <v>0.22543498640628698</v>
      </c>
      <c r="F3340">
        <f t="shared" si="250"/>
        <v>9.1705406918799998E-2</v>
      </c>
      <c r="G3340">
        <f t="shared" si="251"/>
        <v>9.5434986406286976E-2</v>
      </c>
      <c r="H3340">
        <v>3338</v>
      </c>
    </row>
    <row r="3341" spans="1:8">
      <c r="A3341" t="s">
        <v>3338</v>
      </c>
      <c r="B3341" t="str">
        <f t="shared" si="249"/>
        <v>2022/10/27/22:41:01.32</v>
      </c>
      <c r="C3341">
        <v>-0.46126567350784747</v>
      </c>
      <c r="D3341">
        <v>-0.14670188749446306</v>
      </c>
      <c r="E3341">
        <v>0.2254087603956986</v>
      </c>
      <c r="F3341">
        <f t="shared" si="250"/>
        <v>9.1581242993200002E-2</v>
      </c>
      <c r="G3341">
        <f t="shared" si="251"/>
        <v>9.5408760395698594E-2</v>
      </c>
      <c r="H3341">
        <v>3339</v>
      </c>
    </row>
    <row r="3342" spans="1:8">
      <c r="A3342" t="s">
        <v>3339</v>
      </c>
      <c r="B3342" t="str">
        <f t="shared" si="249"/>
        <v>2022/10/27/22:41:01.32</v>
      </c>
      <c r="C3342">
        <v>-0.46128019134815973</v>
      </c>
      <c r="D3342">
        <v>-0.14668212548229201</v>
      </c>
      <c r="E3342">
        <v>0.22537241664365174</v>
      </c>
      <c r="F3342">
        <f t="shared" si="250"/>
        <v>9.1581242993200002E-2</v>
      </c>
      <c r="G3342">
        <f t="shared" si="251"/>
        <v>9.5372416643651731E-2</v>
      </c>
      <c r="H3342">
        <v>3340</v>
      </c>
    </row>
    <row r="3343" spans="1:8">
      <c r="A3343" t="s">
        <v>3340</v>
      </c>
      <c r="B3343" t="str">
        <f t="shared" si="249"/>
        <v>2022/10/27/22:41:01.32</v>
      </c>
      <c r="C3343">
        <v>-0.46127002580725629</v>
      </c>
      <c r="D3343">
        <v>-0.14670147002189432</v>
      </c>
      <c r="E3343">
        <v>0.22536231503263568</v>
      </c>
      <c r="F3343">
        <f t="shared" si="250"/>
        <v>9.1581242993200002E-2</v>
      </c>
      <c r="G3343">
        <f t="shared" si="251"/>
        <v>9.5362315032635675E-2</v>
      </c>
      <c r="H3343">
        <v>3341</v>
      </c>
    </row>
    <row r="3344" spans="1:8">
      <c r="A3344" t="s">
        <v>3341</v>
      </c>
      <c r="B3344" t="str">
        <f t="shared" si="249"/>
        <v>2022/10/27/22:41:01.32</v>
      </c>
      <c r="C3344">
        <v>-0.46127284265094526</v>
      </c>
      <c r="D3344">
        <v>-0.14670099027572742</v>
      </c>
      <c r="E3344">
        <v>0.22531206245956681</v>
      </c>
      <c r="F3344">
        <f t="shared" si="250"/>
        <v>9.1581242993200002E-2</v>
      </c>
      <c r="G3344">
        <f t="shared" si="251"/>
        <v>9.5312062459566804E-2</v>
      </c>
      <c r="H3344">
        <v>3342</v>
      </c>
    </row>
    <row r="3345" spans="1:8">
      <c r="A3345" t="s">
        <v>3342</v>
      </c>
      <c r="B3345" t="str">
        <f t="shared" si="249"/>
        <v>2022/10/27/22:41:01.32</v>
      </c>
      <c r="C3345">
        <v>-0.46127831822374599</v>
      </c>
      <c r="D3345">
        <v>-0.14669198074194298</v>
      </c>
      <c r="E3345">
        <v>0.22528927475085805</v>
      </c>
      <c r="F3345">
        <f t="shared" si="250"/>
        <v>9.1581242993200002E-2</v>
      </c>
      <c r="G3345">
        <f t="shared" si="251"/>
        <v>9.528927475085805E-2</v>
      </c>
      <c r="H3345">
        <v>3343</v>
      </c>
    </row>
    <row r="3346" spans="1:8">
      <c r="A3346" t="s">
        <v>3343</v>
      </c>
      <c r="B3346" t="str">
        <f t="shared" si="249"/>
        <v>2022/10/27/22:41:01.33</v>
      </c>
      <c r="C3346">
        <v>-0.46128367615936511</v>
      </c>
      <c r="D3346">
        <v>-0.1466932106558087</v>
      </c>
      <c r="E3346">
        <v>0.22526087220061358</v>
      </c>
      <c r="F3346">
        <f t="shared" si="250"/>
        <v>9.1457079067500002E-2</v>
      </c>
      <c r="G3346">
        <f t="shared" si="251"/>
        <v>9.5260872200613578E-2</v>
      </c>
      <c r="H3346">
        <v>3344</v>
      </c>
    </row>
    <row r="3347" spans="1:8">
      <c r="A3347" t="s">
        <v>3344</v>
      </c>
      <c r="B3347" t="str">
        <f t="shared" si="249"/>
        <v>2022/10/27/22:41:01.33</v>
      </c>
      <c r="C3347">
        <v>-0.46128032807951302</v>
      </c>
      <c r="D3347">
        <v>-0.14669743463467555</v>
      </c>
      <c r="E3347">
        <v>0.22522584902542497</v>
      </c>
      <c r="F3347">
        <f t="shared" si="250"/>
        <v>9.1457079067500002E-2</v>
      </c>
      <c r="G3347">
        <f t="shared" si="251"/>
        <v>9.5225849025424969E-2</v>
      </c>
      <c r="H3347">
        <v>3345</v>
      </c>
    </row>
    <row r="3348" spans="1:8">
      <c r="A3348" t="s">
        <v>3345</v>
      </c>
      <c r="B3348" t="str">
        <f t="shared" si="249"/>
        <v>2022/10/27/22:41:01.33</v>
      </c>
      <c r="C3348">
        <v>-0.46127346408841158</v>
      </c>
      <c r="D3348">
        <v>-0.14671170096221559</v>
      </c>
      <c r="E3348">
        <v>0.22520549825312502</v>
      </c>
      <c r="F3348">
        <f t="shared" si="250"/>
        <v>9.1457079067500002E-2</v>
      </c>
      <c r="G3348">
        <f t="shared" si="251"/>
        <v>9.520549825312502E-2</v>
      </c>
      <c r="H3348">
        <v>3346</v>
      </c>
    </row>
    <row r="3349" spans="1:8">
      <c r="A3349" t="s">
        <v>3346</v>
      </c>
      <c r="B3349" t="str">
        <f t="shared" si="249"/>
        <v>2022/10/27/22:41:01.33</v>
      </c>
      <c r="C3349">
        <v>-0.46126771964781155</v>
      </c>
      <c r="D3349">
        <v>-0.14669359355945355</v>
      </c>
      <c r="E3349">
        <v>0.22517281844434575</v>
      </c>
      <c r="F3349">
        <f t="shared" si="250"/>
        <v>9.1457079067500002E-2</v>
      </c>
      <c r="G3349">
        <f t="shared" si="251"/>
        <v>9.5172818444345747E-2</v>
      </c>
      <c r="H3349">
        <v>3347</v>
      </c>
    </row>
    <row r="3350" spans="1:8">
      <c r="A3350" t="s">
        <v>3347</v>
      </c>
      <c r="B3350" t="str">
        <f t="shared" si="249"/>
        <v>2022/10/27/22:41:01.34</v>
      </c>
      <c r="C3350">
        <v>-0.46126551808570382</v>
      </c>
      <c r="D3350">
        <v>-0.1467010880057148</v>
      </c>
      <c r="E3350">
        <v>0.22511884504242022</v>
      </c>
      <c r="F3350">
        <f t="shared" si="250"/>
        <v>9.1332918867200005E-2</v>
      </c>
      <c r="G3350">
        <f t="shared" si="251"/>
        <v>9.5118845042420214E-2</v>
      </c>
      <c r="H3350">
        <v>3348</v>
      </c>
    </row>
    <row r="3351" spans="1:8">
      <c r="A3351" t="s">
        <v>3348</v>
      </c>
      <c r="B3351" t="str">
        <f t="shared" si="249"/>
        <v>2022/10/27/22:41:01.34</v>
      </c>
      <c r="C3351">
        <v>-0.46126189349432956</v>
      </c>
      <c r="D3351">
        <v>-0.14668647304669513</v>
      </c>
      <c r="E3351">
        <v>0.22510414296213194</v>
      </c>
      <c r="F3351">
        <f t="shared" si="250"/>
        <v>9.1332918867200005E-2</v>
      </c>
      <c r="G3351">
        <f t="shared" si="251"/>
        <v>9.5104142962131932E-2</v>
      </c>
      <c r="H3351">
        <v>3349</v>
      </c>
    </row>
    <row r="3352" spans="1:8">
      <c r="A3352" t="s">
        <v>3349</v>
      </c>
      <c r="B3352" t="str">
        <f t="shared" si="249"/>
        <v>2022/10/27/22:41:01.34</v>
      </c>
      <c r="C3352">
        <v>-0.46126019525858175</v>
      </c>
      <c r="D3352">
        <v>-0.14669022832188203</v>
      </c>
      <c r="E3352">
        <v>0.22506418483998653</v>
      </c>
      <c r="F3352">
        <f t="shared" si="250"/>
        <v>9.1332918867200005E-2</v>
      </c>
      <c r="G3352">
        <f t="shared" si="251"/>
        <v>9.5064184839986521E-2</v>
      </c>
      <c r="H3352">
        <v>3350</v>
      </c>
    </row>
    <row r="3353" spans="1:8">
      <c r="A3353" t="s">
        <v>3350</v>
      </c>
      <c r="B3353" t="str">
        <f t="shared" si="249"/>
        <v>2022/10/27/22:41:01.34</v>
      </c>
      <c r="C3353">
        <v>-0.46125631555015695</v>
      </c>
      <c r="D3353">
        <v>-0.14670124449808267</v>
      </c>
      <c r="E3353">
        <v>0.22503206661196296</v>
      </c>
      <c r="F3353">
        <f t="shared" si="250"/>
        <v>9.1332918867200005E-2</v>
      </c>
      <c r="G3353">
        <f t="shared" si="251"/>
        <v>9.5032066611962951E-2</v>
      </c>
      <c r="H3353">
        <v>3351</v>
      </c>
    </row>
    <row r="3354" spans="1:8">
      <c r="A3354" t="s">
        <v>3351</v>
      </c>
      <c r="B3354" t="str">
        <f t="shared" si="249"/>
        <v>2022/10/27/22:41:01.34</v>
      </c>
      <c r="C3354">
        <v>-0.4612709658990764</v>
      </c>
      <c r="D3354">
        <v>-0.14669936131740002</v>
      </c>
      <c r="E3354">
        <v>0.22502096778920483</v>
      </c>
      <c r="F3354">
        <f t="shared" si="250"/>
        <v>9.1332918867200005E-2</v>
      </c>
      <c r="G3354">
        <f t="shared" si="251"/>
        <v>9.5020967789204824E-2</v>
      </c>
      <c r="H3354">
        <v>3352</v>
      </c>
    </row>
    <row r="3355" spans="1:8">
      <c r="A3355" t="s">
        <v>3352</v>
      </c>
      <c r="B3355" t="str">
        <f t="shared" si="249"/>
        <v>2022/10/27/22:41:01.35</v>
      </c>
      <c r="C3355">
        <v>-0.46126125332654178</v>
      </c>
      <c r="D3355">
        <v>-0.1467011816213874</v>
      </c>
      <c r="E3355">
        <v>0.22499079210734355</v>
      </c>
      <c r="F3355">
        <f t="shared" si="250"/>
        <v>9.1208762392100004E-2</v>
      </c>
      <c r="G3355">
        <f t="shared" si="251"/>
        <v>9.4990792107343541E-2</v>
      </c>
      <c r="H3355">
        <v>3353</v>
      </c>
    </row>
    <row r="3356" spans="1:8">
      <c r="A3356" t="s">
        <v>3353</v>
      </c>
      <c r="B3356" t="str">
        <f t="shared" si="249"/>
        <v>2022/10/27/22:41:01.35</v>
      </c>
      <c r="C3356">
        <v>-0.4612717348270306</v>
      </c>
      <c r="D3356">
        <v>-0.14668175716640036</v>
      </c>
      <c r="E3356">
        <v>0.22494986173148823</v>
      </c>
      <c r="F3356">
        <f t="shared" si="250"/>
        <v>9.1208762392100004E-2</v>
      </c>
      <c r="G3356">
        <f t="shared" si="251"/>
        <v>9.4949861731488228E-2</v>
      </c>
      <c r="H3356">
        <v>3354</v>
      </c>
    </row>
    <row r="3357" spans="1:8">
      <c r="A3357" t="s">
        <v>3354</v>
      </c>
      <c r="B3357" t="str">
        <f t="shared" si="249"/>
        <v>2022/10/27/22:41:01.35</v>
      </c>
      <c r="C3357">
        <v>-0.46126613323523791</v>
      </c>
      <c r="D3357">
        <v>-0.14669374028010959</v>
      </c>
      <c r="E3357">
        <v>0.22494134448394981</v>
      </c>
      <c r="F3357">
        <f t="shared" si="250"/>
        <v>9.1208762392100004E-2</v>
      </c>
      <c r="G3357">
        <f t="shared" si="251"/>
        <v>9.4941344483949808E-2</v>
      </c>
      <c r="H3357">
        <v>3355</v>
      </c>
    </row>
    <row r="3358" spans="1:8">
      <c r="A3358" t="s">
        <v>3355</v>
      </c>
      <c r="B3358" t="str">
        <f t="shared" si="249"/>
        <v>2022/10/27/22:41:01.35</v>
      </c>
      <c r="C3358">
        <v>-0.46128050903747125</v>
      </c>
      <c r="D3358">
        <v>-0.14668118650082584</v>
      </c>
      <c r="E3358">
        <v>0.22491160550314512</v>
      </c>
      <c r="F3358">
        <f t="shared" si="250"/>
        <v>9.1208762392100004E-2</v>
      </c>
      <c r="G3358">
        <f t="shared" si="251"/>
        <v>9.4911605503145119E-2</v>
      </c>
      <c r="H3358">
        <v>3356</v>
      </c>
    </row>
    <row r="3359" spans="1:8">
      <c r="A3359" t="s">
        <v>3356</v>
      </c>
      <c r="B3359" t="str">
        <f t="shared" si="249"/>
        <v>2022/10/27/22:41:01.35</v>
      </c>
      <c r="C3359">
        <v>-0.46125920968934442</v>
      </c>
      <c r="D3359">
        <v>-0.1466972161196905</v>
      </c>
      <c r="E3359">
        <v>0.22487583573803258</v>
      </c>
      <c r="F3359">
        <f t="shared" si="250"/>
        <v>9.1208762392100004E-2</v>
      </c>
      <c r="G3359">
        <f t="shared" si="251"/>
        <v>9.4875835738032571E-2</v>
      </c>
      <c r="H3359">
        <v>3357</v>
      </c>
    </row>
    <row r="3360" spans="1:8">
      <c r="A3360" t="s">
        <v>3357</v>
      </c>
      <c r="B3360" t="str">
        <f t="shared" si="249"/>
        <v>2022/10/27/22:41:01.35</v>
      </c>
      <c r="C3360">
        <v>-0.46126620916598815</v>
      </c>
      <c r="D3360">
        <v>-0.1467013961374391</v>
      </c>
      <c r="E3360">
        <v>0.2248454716596103</v>
      </c>
      <c r="F3360">
        <f t="shared" si="250"/>
        <v>9.1208762392100004E-2</v>
      </c>
      <c r="G3360">
        <f t="shared" si="251"/>
        <v>9.4845471659610298E-2</v>
      </c>
      <c r="H3360">
        <v>3358</v>
      </c>
    </row>
    <row r="3361" spans="1:8">
      <c r="A3361" t="s">
        <v>3358</v>
      </c>
      <c r="B3361" t="str">
        <f t="shared" si="249"/>
        <v>2022/10/27/22:41:01.36</v>
      </c>
      <c r="C3361">
        <v>-0.46125036838546779</v>
      </c>
      <c r="D3361">
        <v>-0.14671185811486703</v>
      </c>
      <c r="E3361">
        <v>0.2248125477114464</v>
      </c>
      <c r="F3361">
        <f t="shared" si="250"/>
        <v>9.1084609642300002E-2</v>
      </c>
      <c r="G3361">
        <f t="shared" si="251"/>
        <v>9.4812547711446399E-2</v>
      </c>
      <c r="H3361">
        <v>3359</v>
      </c>
    </row>
    <row r="3362" spans="1:8">
      <c r="A3362" t="s">
        <v>3359</v>
      </c>
      <c r="B3362" t="str">
        <f t="shared" si="249"/>
        <v>2022/10/27/22:41:01.36</v>
      </c>
      <c r="C3362">
        <v>-0.46125088321782259</v>
      </c>
      <c r="D3362">
        <v>-0.1467008061357552</v>
      </c>
      <c r="E3362">
        <v>0.22477621506993636</v>
      </c>
      <c r="F3362">
        <f t="shared" si="250"/>
        <v>9.1084609642300002E-2</v>
      </c>
      <c r="G3362">
        <f t="shared" si="251"/>
        <v>9.4776215069936359E-2</v>
      </c>
      <c r="H3362">
        <v>3360</v>
      </c>
    </row>
    <row r="3363" spans="1:8">
      <c r="A3363" t="s">
        <v>3360</v>
      </c>
      <c r="B3363" t="str">
        <f t="shared" si="249"/>
        <v>2022/10/27/22:41:01.36</v>
      </c>
      <c r="C3363">
        <v>-0.46125503868713313</v>
      </c>
      <c r="D3363">
        <v>-0.14668832996808187</v>
      </c>
      <c r="E3363">
        <v>0.22475641044710434</v>
      </c>
      <c r="F3363">
        <f t="shared" si="250"/>
        <v>9.1084609642300002E-2</v>
      </c>
      <c r="G3363">
        <f t="shared" si="251"/>
        <v>9.4756410447104339E-2</v>
      </c>
      <c r="H3363">
        <v>3361</v>
      </c>
    </row>
    <row r="3364" spans="1:8">
      <c r="A3364" t="s">
        <v>3361</v>
      </c>
      <c r="B3364" t="str">
        <f t="shared" si="249"/>
        <v>2022/10/27/22:41:01.36</v>
      </c>
      <c r="C3364">
        <v>-0.46125346206436135</v>
      </c>
      <c r="D3364">
        <v>-0.146685068477586</v>
      </c>
      <c r="E3364">
        <v>0.22474147242596204</v>
      </c>
      <c r="F3364">
        <f t="shared" si="250"/>
        <v>9.1084609642300002E-2</v>
      </c>
      <c r="G3364">
        <f t="shared" si="251"/>
        <v>9.4741472425962037E-2</v>
      </c>
      <c r="H3364">
        <v>3362</v>
      </c>
    </row>
    <row r="3365" spans="1:8">
      <c r="A3365" t="s">
        <v>3362</v>
      </c>
      <c r="B3365" t="str">
        <f t="shared" si="249"/>
        <v>2022/10/27/22:41:01.36</v>
      </c>
      <c r="C3365">
        <v>-0.46124682291994151</v>
      </c>
      <c r="D3365">
        <v>-0.14669735416711446</v>
      </c>
      <c r="E3365">
        <v>0.22469887980914682</v>
      </c>
      <c r="F3365">
        <f t="shared" si="250"/>
        <v>9.1084609642300002E-2</v>
      </c>
      <c r="G3365">
        <f t="shared" si="251"/>
        <v>9.4698879809146819E-2</v>
      </c>
      <c r="H3365">
        <v>3363</v>
      </c>
    </row>
    <row r="3366" spans="1:8">
      <c r="A3366" t="s">
        <v>3363</v>
      </c>
      <c r="B3366" t="str">
        <f t="shared" si="249"/>
        <v>2022/10/27/22:41:01.36</v>
      </c>
      <c r="C3366">
        <v>-0.46126853558634434</v>
      </c>
      <c r="D3366">
        <v>-0.14669553015363426</v>
      </c>
      <c r="E3366">
        <v>0.22470050194235167</v>
      </c>
      <c r="F3366">
        <f t="shared" si="250"/>
        <v>9.1084609642300002E-2</v>
      </c>
      <c r="G3366">
        <f t="shared" si="251"/>
        <v>9.4700501942351661E-2</v>
      </c>
      <c r="H3366">
        <v>3364</v>
      </c>
    </row>
    <row r="3367" spans="1:8">
      <c r="A3367" t="s">
        <v>3364</v>
      </c>
      <c r="B3367" t="str">
        <f t="shared" si="249"/>
        <v>2022/10/27/22:41:01.37</v>
      </c>
      <c r="C3367">
        <v>-0.46125337030124508</v>
      </c>
      <c r="D3367">
        <v>-0.14669909734051995</v>
      </c>
      <c r="E3367">
        <v>0.22464638912385179</v>
      </c>
      <c r="F3367">
        <f t="shared" si="250"/>
        <v>9.09604568925E-2</v>
      </c>
      <c r="G3367">
        <f t="shared" si="251"/>
        <v>9.4646389123851787E-2</v>
      </c>
      <c r="H3367">
        <v>3365</v>
      </c>
    </row>
    <row r="3368" spans="1:8">
      <c r="A3368" t="s">
        <v>3365</v>
      </c>
      <c r="B3368" t="str">
        <f t="shared" si="249"/>
        <v>2022/10/27/22:41:01.37</v>
      </c>
      <c r="C3368">
        <v>-0.46124573297342908</v>
      </c>
      <c r="D3368">
        <v>-0.14669841807787215</v>
      </c>
      <c r="E3368">
        <v>0.22464582852583764</v>
      </c>
      <c r="F3368">
        <f t="shared" si="250"/>
        <v>9.09604568925E-2</v>
      </c>
      <c r="G3368">
        <f t="shared" si="251"/>
        <v>9.4645828525837639E-2</v>
      </c>
      <c r="H3368">
        <v>3366</v>
      </c>
    </row>
    <row r="3369" spans="1:8">
      <c r="A3369" t="s">
        <v>3366</v>
      </c>
      <c r="B3369" t="str">
        <f t="shared" si="249"/>
        <v>2022/10/27/22:41:01.37</v>
      </c>
      <c r="C3369">
        <v>-0.46125881090074716</v>
      </c>
      <c r="D3369">
        <v>-0.14669287686619606</v>
      </c>
      <c r="E3369">
        <v>0.22459788282858528</v>
      </c>
      <c r="F3369">
        <f t="shared" si="250"/>
        <v>9.09604568925E-2</v>
      </c>
      <c r="G3369">
        <f t="shared" si="251"/>
        <v>9.4597882828585278E-2</v>
      </c>
      <c r="H3369">
        <v>3367</v>
      </c>
    </row>
    <row r="3370" spans="1:8">
      <c r="A3370" t="s">
        <v>3367</v>
      </c>
      <c r="B3370" t="str">
        <f t="shared" si="249"/>
        <v>2022/10/27/22:41:01.37</v>
      </c>
      <c r="C3370">
        <v>-0.46124237178797389</v>
      </c>
      <c r="D3370">
        <v>-0.14669831607990846</v>
      </c>
      <c r="E3370">
        <v>0.22458212085341778</v>
      </c>
      <c r="F3370">
        <f t="shared" si="250"/>
        <v>9.09604568925E-2</v>
      </c>
      <c r="G3370">
        <f t="shared" si="251"/>
        <v>9.4582120853417773E-2</v>
      </c>
      <c r="H3370">
        <v>3368</v>
      </c>
    </row>
    <row r="3371" spans="1:8">
      <c r="A3371" t="s">
        <v>3368</v>
      </c>
      <c r="B3371" t="str">
        <f t="shared" si="249"/>
        <v>2022/10/27/22:41:01.37</v>
      </c>
      <c r="C3371">
        <v>-0.46125269307984412</v>
      </c>
      <c r="D3371">
        <v>-0.14669755833450104</v>
      </c>
      <c r="E3371">
        <v>0.22455348763646837</v>
      </c>
      <c r="F3371">
        <f t="shared" si="250"/>
        <v>9.09604568925E-2</v>
      </c>
      <c r="G3371">
        <f t="shared" si="251"/>
        <v>9.455348763646837E-2</v>
      </c>
      <c r="H3371">
        <v>3369</v>
      </c>
    </row>
    <row r="3372" spans="1:8">
      <c r="A3372" t="s">
        <v>3369</v>
      </c>
      <c r="B3372" t="str">
        <f t="shared" si="249"/>
        <v>2022/10/27/22:41:01.38</v>
      </c>
      <c r="C3372">
        <v>-0.46124857574750122</v>
      </c>
      <c r="D3372">
        <v>-0.14671154510354925</v>
      </c>
      <c r="E3372">
        <v>0.22453285902099829</v>
      </c>
      <c r="F3372">
        <f t="shared" si="250"/>
        <v>9.0836311593299995E-2</v>
      </c>
      <c r="G3372">
        <f t="shared" si="251"/>
        <v>9.4532859020998283E-2</v>
      </c>
      <c r="H3372">
        <v>3370</v>
      </c>
    </row>
    <row r="3373" spans="1:8">
      <c r="A3373" t="s">
        <v>3370</v>
      </c>
      <c r="B3373" t="str">
        <f t="shared" si="249"/>
        <v>2022/10/27/22:41:01.38</v>
      </c>
      <c r="C3373">
        <v>-0.46125273814220202</v>
      </c>
      <c r="D3373">
        <v>-0.14669420200831362</v>
      </c>
      <c r="E3373">
        <v>0.2245058976904071</v>
      </c>
      <c r="F3373">
        <f t="shared" si="250"/>
        <v>9.0836311593299995E-2</v>
      </c>
      <c r="G3373">
        <f t="shared" si="251"/>
        <v>9.4505897690407098E-2</v>
      </c>
      <c r="H3373">
        <v>3371</v>
      </c>
    </row>
    <row r="3374" spans="1:8">
      <c r="A3374" t="s">
        <v>3371</v>
      </c>
      <c r="B3374" t="str">
        <f t="shared" si="249"/>
        <v>2022/10/27/22:41:01.38</v>
      </c>
      <c r="C3374">
        <v>-0.46124832827751616</v>
      </c>
      <c r="D3374">
        <v>-0.14670690516989951</v>
      </c>
      <c r="E3374">
        <v>0.22447813433415684</v>
      </c>
      <c r="F3374">
        <f t="shared" si="250"/>
        <v>9.0836311593299995E-2</v>
      </c>
      <c r="G3374">
        <f t="shared" si="251"/>
        <v>9.4478134334156832E-2</v>
      </c>
      <c r="H3374">
        <v>3372</v>
      </c>
    </row>
    <row r="3375" spans="1:8">
      <c r="A3375" t="s">
        <v>3372</v>
      </c>
      <c r="B3375" t="str">
        <f t="shared" si="249"/>
        <v>2022/10/27/22:41:01.38</v>
      </c>
      <c r="C3375">
        <v>-0.46124721235360389</v>
      </c>
      <c r="D3375">
        <v>-0.14669093511709067</v>
      </c>
      <c r="E3375">
        <v>0.2244704377952238</v>
      </c>
      <c r="F3375">
        <f t="shared" si="250"/>
        <v>9.0836311593299995E-2</v>
      </c>
      <c r="G3375">
        <f t="shared" si="251"/>
        <v>9.4470437795223794E-2</v>
      </c>
      <c r="H3375">
        <v>3373</v>
      </c>
    </row>
    <row r="3376" spans="1:8">
      <c r="A3376" t="s">
        <v>3373</v>
      </c>
      <c r="B3376" t="str">
        <f t="shared" si="249"/>
        <v>2022/10/27/22:41:01.39</v>
      </c>
      <c r="C3376">
        <v>-0.46124311210586688</v>
      </c>
      <c r="D3376">
        <v>-0.1467097656462405</v>
      </c>
      <c r="E3376">
        <v>0.22442727361809026</v>
      </c>
      <c r="F3376">
        <f t="shared" si="250"/>
        <v>9.0712170019400004E-2</v>
      </c>
      <c r="G3376">
        <f t="shared" si="251"/>
        <v>9.4427273618090252E-2</v>
      </c>
      <c r="H3376">
        <v>3374</v>
      </c>
    </row>
    <row r="3377" spans="1:8">
      <c r="A3377" t="s">
        <v>3374</v>
      </c>
      <c r="B3377" t="str">
        <f t="shared" si="249"/>
        <v>2022/10/27/22:41:01.39</v>
      </c>
      <c r="C3377">
        <v>-0.4612362328789707</v>
      </c>
      <c r="D3377">
        <v>-0.14669251065027675</v>
      </c>
      <c r="E3377">
        <v>0.22438725238559262</v>
      </c>
      <c r="F3377">
        <f t="shared" si="250"/>
        <v>9.0712170019400004E-2</v>
      </c>
      <c r="G3377">
        <f t="shared" si="251"/>
        <v>9.4387252385592618E-2</v>
      </c>
      <c r="H3377">
        <v>3375</v>
      </c>
    </row>
    <row r="3378" spans="1:8">
      <c r="A3378" t="s">
        <v>3375</v>
      </c>
      <c r="B3378" t="str">
        <f t="shared" si="249"/>
        <v>2022/10/27/22:41:01.39</v>
      </c>
      <c r="C3378">
        <v>-0.46124694278524453</v>
      </c>
      <c r="D3378">
        <v>-0.14669651749220597</v>
      </c>
      <c r="E3378">
        <v>0.22438034089417205</v>
      </c>
      <c r="F3378">
        <f t="shared" si="250"/>
        <v>9.0712170019400004E-2</v>
      </c>
      <c r="G3378">
        <f t="shared" si="251"/>
        <v>9.4380340894172049E-2</v>
      </c>
      <c r="H3378">
        <v>3376</v>
      </c>
    </row>
    <row r="3379" spans="1:8">
      <c r="A3379" t="s">
        <v>3376</v>
      </c>
      <c r="B3379" t="str">
        <f t="shared" si="249"/>
        <v>2022/10/27/22:41:01.39</v>
      </c>
      <c r="C3379">
        <v>-0.46124952124237079</v>
      </c>
      <c r="D3379">
        <v>-0.14671714996228571</v>
      </c>
      <c r="E3379">
        <v>0.2243829855107114</v>
      </c>
      <c r="F3379">
        <f t="shared" si="250"/>
        <v>9.0712170019400004E-2</v>
      </c>
      <c r="G3379">
        <f t="shared" si="251"/>
        <v>9.4382985510711392E-2</v>
      </c>
      <c r="H3379">
        <v>3377</v>
      </c>
    </row>
    <row r="3380" spans="1:8">
      <c r="A3380" t="s">
        <v>3377</v>
      </c>
      <c r="B3380" t="str">
        <f t="shared" si="249"/>
        <v>2022/10/27/22:41:01.39</v>
      </c>
      <c r="C3380">
        <v>-0.46124270857049016</v>
      </c>
      <c r="D3380">
        <v>-0.1466996381669021</v>
      </c>
      <c r="E3380">
        <v>0.22430983305621968</v>
      </c>
      <c r="F3380">
        <f t="shared" si="250"/>
        <v>9.0712170019400004E-2</v>
      </c>
      <c r="G3380">
        <f t="shared" si="251"/>
        <v>9.4309833056219677E-2</v>
      </c>
      <c r="H3380">
        <v>3378</v>
      </c>
    </row>
    <row r="3381" spans="1:8">
      <c r="A3381" t="s">
        <v>3378</v>
      </c>
      <c r="B3381" t="str">
        <f t="shared" si="249"/>
        <v>2022/10/27/22:41:01.40</v>
      </c>
      <c r="C3381">
        <v>-0.46125310531250152</v>
      </c>
      <c r="D3381">
        <v>-0.14670427201291611</v>
      </c>
      <c r="E3381">
        <v>0.22431004596227011</v>
      </c>
      <c r="F3381">
        <f t="shared" si="250"/>
        <v>9.0588032170799998E-2</v>
      </c>
      <c r="G3381">
        <f t="shared" si="251"/>
        <v>9.4310045962270106E-2</v>
      </c>
      <c r="H3381">
        <v>3379</v>
      </c>
    </row>
    <row r="3382" spans="1:8">
      <c r="A3382" t="s">
        <v>3379</v>
      </c>
      <c r="B3382" t="str">
        <f t="shared" si="249"/>
        <v>2022/10/27/22:41:01.40</v>
      </c>
      <c r="C3382">
        <v>-0.4612630856856394</v>
      </c>
      <c r="D3382">
        <v>-0.1466952036090593</v>
      </c>
      <c r="E3382">
        <v>0.22429065042221755</v>
      </c>
      <c r="F3382">
        <f t="shared" si="250"/>
        <v>9.0588032170799998E-2</v>
      </c>
      <c r="G3382">
        <f t="shared" si="251"/>
        <v>9.4290650422217542E-2</v>
      </c>
      <c r="H3382">
        <v>3380</v>
      </c>
    </row>
    <row r="3383" spans="1:8">
      <c r="A3383" t="s">
        <v>3380</v>
      </c>
      <c r="B3383" t="str">
        <f t="shared" si="249"/>
        <v>2022/10/27/22:41:01.40</v>
      </c>
      <c r="C3383">
        <v>-0.46125262036863235</v>
      </c>
      <c r="D3383">
        <v>-0.14669658170549338</v>
      </c>
      <c r="E3383">
        <v>0.2242654563179057</v>
      </c>
      <c r="F3383">
        <f t="shared" si="250"/>
        <v>9.0588032170799998E-2</v>
      </c>
      <c r="G3383">
        <f t="shared" si="251"/>
        <v>9.4265456317905699E-2</v>
      </c>
      <c r="H3383">
        <v>3381</v>
      </c>
    </row>
    <row r="3384" spans="1:8">
      <c r="A3384" t="s">
        <v>3381</v>
      </c>
      <c r="B3384" t="str">
        <f t="shared" si="249"/>
        <v>2022/10/27/22:41:01.40</v>
      </c>
      <c r="C3384">
        <v>-0.46126009149209485</v>
      </c>
      <c r="D3384">
        <v>-0.14666546029763286</v>
      </c>
      <c r="E3384">
        <v>0.22423129691323318</v>
      </c>
      <c r="F3384">
        <f t="shared" si="250"/>
        <v>9.0588032170799998E-2</v>
      </c>
      <c r="G3384">
        <f t="shared" si="251"/>
        <v>9.4231296913233176E-2</v>
      </c>
      <c r="H3384">
        <v>3382</v>
      </c>
    </row>
    <row r="3385" spans="1:8">
      <c r="A3385" t="s">
        <v>3382</v>
      </c>
      <c r="B3385" t="str">
        <f t="shared" si="249"/>
        <v>2022/10/27/22:41:01.40</v>
      </c>
      <c r="C3385">
        <v>-0.4612649566317028</v>
      </c>
      <c r="D3385">
        <v>-0.1467046523291558</v>
      </c>
      <c r="E3385">
        <v>0.22420400471130211</v>
      </c>
      <c r="F3385">
        <f t="shared" si="250"/>
        <v>9.0588032170799998E-2</v>
      </c>
      <c r="G3385">
        <f t="shared" si="251"/>
        <v>9.4204004711302108E-2</v>
      </c>
      <c r="H3385">
        <v>3383</v>
      </c>
    </row>
    <row r="3386" spans="1:8">
      <c r="A3386" t="s">
        <v>3383</v>
      </c>
      <c r="B3386" t="str">
        <f t="shared" si="249"/>
        <v>2022/10/27/22:41:01.41</v>
      </c>
      <c r="C3386">
        <v>-0.461250588251156</v>
      </c>
      <c r="D3386">
        <v>-0.14669683489728774</v>
      </c>
      <c r="E3386">
        <v>0.22417177263362023</v>
      </c>
      <c r="F3386">
        <f t="shared" si="250"/>
        <v>9.0463898047500005E-2</v>
      </c>
      <c r="G3386">
        <f t="shared" si="251"/>
        <v>9.4171772633620227E-2</v>
      </c>
      <c r="H3386">
        <v>3384</v>
      </c>
    </row>
    <row r="3387" spans="1:8">
      <c r="A3387" t="s">
        <v>3384</v>
      </c>
      <c r="B3387" t="str">
        <f t="shared" si="249"/>
        <v>2022/10/27/22:41:01.41</v>
      </c>
      <c r="C3387">
        <v>-0.46124947695971774</v>
      </c>
      <c r="D3387">
        <v>-0.14668054288197802</v>
      </c>
      <c r="E3387">
        <v>0.22414638306440937</v>
      </c>
      <c r="F3387">
        <f t="shared" si="250"/>
        <v>9.0463898047500005E-2</v>
      </c>
      <c r="G3387">
        <f t="shared" si="251"/>
        <v>9.4146383064409367E-2</v>
      </c>
      <c r="H3387">
        <v>3385</v>
      </c>
    </row>
    <row r="3388" spans="1:8">
      <c r="A3388" t="s">
        <v>3385</v>
      </c>
      <c r="B3388" t="str">
        <f t="shared" si="249"/>
        <v>2022/10/27/22:41:01.41</v>
      </c>
      <c r="C3388">
        <v>-0.46123171031686722</v>
      </c>
      <c r="D3388">
        <v>-0.14670440768208115</v>
      </c>
      <c r="E3388">
        <v>0.22409559898589454</v>
      </c>
      <c r="F3388">
        <f t="shared" si="250"/>
        <v>9.0463898047500005E-2</v>
      </c>
      <c r="G3388">
        <f t="shared" si="251"/>
        <v>9.4095598985894535E-2</v>
      </c>
      <c r="H3388">
        <v>3386</v>
      </c>
    </row>
    <row r="3389" spans="1:8">
      <c r="A3389" t="s">
        <v>3386</v>
      </c>
      <c r="B3389" t="str">
        <f t="shared" si="249"/>
        <v>2022/10/27/22:41:01.41</v>
      </c>
      <c r="C3389">
        <v>-0.46123117240220518</v>
      </c>
      <c r="D3389">
        <v>-0.14670496448321385</v>
      </c>
      <c r="E3389">
        <v>0.22410777948036426</v>
      </c>
      <c r="F3389">
        <f t="shared" si="250"/>
        <v>9.0463898047500005E-2</v>
      </c>
      <c r="G3389">
        <f t="shared" si="251"/>
        <v>9.4107779480364251E-2</v>
      </c>
      <c r="H3389">
        <v>3387</v>
      </c>
    </row>
    <row r="3390" spans="1:8">
      <c r="A3390" t="s">
        <v>3387</v>
      </c>
      <c r="B3390" t="str">
        <f t="shared" si="249"/>
        <v>2022/10/27/22:41:01.41</v>
      </c>
      <c r="C3390">
        <v>-0.46124218408209883</v>
      </c>
      <c r="D3390">
        <v>-0.14668305530673864</v>
      </c>
      <c r="E3390">
        <v>0.22408464479033646</v>
      </c>
      <c r="F3390">
        <f t="shared" si="250"/>
        <v>9.0463898047500005E-2</v>
      </c>
      <c r="G3390">
        <f t="shared" si="251"/>
        <v>9.4084644790336458E-2</v>
      </c>
      <c r="H3390">
        <v>3388</v>
      </c>
    </row>
    <row r="3391" spans="1:8">
      <c r="A3391" t="s">
        <v>3388</v>
      </c>
      <c r="B3391" t="str">
        <f t="shared" si="249"/>
        <v>2022/10/27/22:41:01.42</v>
      </c>
      <c r="C3391">
        <v>-0.46122080390957348</v>
      </c>
      <c r="D3391">
        <v>-0.14672435171779433</v>
      </c>
      <c r="E3391">
        <v>0.22403690080391953</v>
      </c>
      <c r="F3391">
        <f t="shared" si="250"/>
        <v>9.0339767649499997E-2</v>
      </c>
      <c r="G3391">
        <f t="shared" si="251"/>
        <v>9.4036900803919521E-2</v>
      </c>
      <c r="H3391">
        <v>3389</v>
      </c>
    </row>
    <row r="3392" spans="1:8">
      <c r="A3392" t="s">
        <v>3389</v>
      </c>
      <c r="B3392" t="str">
        <f t="shared" si="249"/>
        <v>2022/10/27/22:41:01.42</v>
      </c>
      <c r="C3392">
        <v>-0.46122563314741982</v>
      </c>
      <c r="D3392">
        <v>-0.14669936888888238</v>
      </c>
      <c r="E3392">
        <v>0.22402047200019651</v>
      </c>
      <c r="F3392">
        <f t="shared" si="250"/>
        <v>9.0339767649499997E-2</v>
      </c>
      <c r="G3392">
        <f t="shared" si="251"/>
        <v>9.4020472000196503E-2</v>
      </c>
      <c r="H3392">
        <v>3390</v>
      </c>
    </row>
    <row r="3393" spans="1:8">
      <c r="A3393" t="s">
        <v>3390</v>
      </c>
      <c r="B3393" t="str">
        <f t="shared" si="249"/>
        <v>2022/10/27/22:41:01.42</v>
      </c>
      <c r="C3393">
        <v>-0.46123471414111067</v>
      </c>
      <c r="D3393">
        <v>-0.14669959366936342</v>
      </c>
      <c r="E3393">
        <v>0.22403720724122861</v>
      </c>
      <c r="F3393">
        <f t="shared" si="250"/>
        <v>9.0339767649499997E-2</v>
      </c>
      <c r="G3393">
        <f t="shared" si="251"/>
        <v>9.4037207241228604E-2</v>
      </c>
      <c r="H3393">
        <v>3391</v>
      </c>
    </row>
    <row r="3394" spans="1:8">
      <c r="A3394" t="s">
        <v>3391</v>
      </c>
      <c r="B3394" t="str">
        <f t="shared" si="249"/>
        <v>2022/10/27/22:41:01.42</v>
      </c>
      <c r="C3394">
        <v>-0.46122842606441616</v>
      </c>
      <c r="D3394">
        <v>-0.14669820349105123</v>
      </c>
      <c r="E3394">
        <v>0.22397701485010896</v>
      </c>
      <c r="F3394">
        <f t="shared" si="250"/>
        <v>9.0339767649499997E-2</v>
      </c>
      <c r="G3394">
        <f t="shared" si="251"/>
        <v>9.3977014850108953E-2</v>
      </c>
      <c r="H3394">
        <v>3392</v>
      </c>
    </row>
    <row r="3395" spans="1:8">
      <c r="A3395" t="s">
        <v>3392</v>
      </c>
      <c r="B3395" t="str">
        <f t="shared" si="249"/>
        <v>2022/10/27/22:41:01.42</v>
      </c>
      <c r="C3395">
        <v>-0.46122719681372115</v>
      </c>
      <c r="D3395">
        <v>-0.14670499492977496</v>
      </c>
      <c r="E3395">
        <v>0.22397790618124491</v>
      </c>
      <c r="F3395">
        <f t="shared" si="250"/>
        <v>9.0339767649499997E-2</v>
      </c>
      <c r="G3395">
        <f t="shared" si="251"/>
        <v>9.3977906181244908E-2</v>
      </c>
      <c r="H3395">
        <v>3393</v>
      </c>
    </row>
    <row r="3396" spans="1:8">
      <c r="A3396" t="s">
        <v>3393</v>
      </c>
      <c r="B3396" t="str">
        <f t="shared" ref="B3396:B3459" si="252">LEFT(A3396,LEN(A3396)-$B$1)</f>
        <v>2022/10/27/22:41:01.43</v>
      </c>
      <c r="C3396">
        <v>-0.46122253084650805</v>
      </c>
      <c r="D3396">
        <v>-0.14669771560271294</v>
      </c>
      <c r="E3396">
        <v>0.2239186138497084</v>
      </c>
      <c r="F3396">
        <f t="shared" ref="F3396:F3459" si="253">VLOOKUP(B3396,$J$3:$L$1951,2,FALSE)</f>
        <v>9.0215640976699998E-2</v>
      </c>
      <c r="G3396">
        <f t="shared" ref="G3396:G3459" si="254">E3396-$G$1</f>
        <v>9.3918613849708399E-2</v>
      </c>
      <c r="H3396">
        <v>3394</v>
      </c>
    </row>
    <row r="3397" spans="1:8">
      <c r="A3397" t="s">
        <v>3394</v>
      </c>
      <c r="B3397" t="str">
        <f t="shared" si="252"/>
        <v>2022/10/27/22:41:01.43</v>
      </c>
      <c r="C3397">
        <v>-0.46121975554755029</v>
      </c>
      <c r="D3397">
        <v>-0.1467142344545411</v>
      </c>
      <c r="E3397">
        <v>0.22389273966685433</v>
      </c>
      <c r="F3397">
        <f t="shared" si="253"/>
        <v>9.0215640976699998E-2</v>
      </c>
      <c r="G3397">
        <f t="shared" si="254"/>
        <v>9.3892739666854325E-2</v>
      </c>
      <c r="H3397">
        <v>3395</v>
      </c>
    </row>
    <row r="3398" spans="1:8">
      <c r="A3398" t="s">
        <v>3395</v>
      </c>
      <c r="B3398" t="str">
        <f t="shared" si="252"/>
        <v>2022/10/27/22:41:01.43</v>
      </c>
      <c r="C3398">
        <v>-0.46122848219963697</v>
      </c>
      <c r="D3398">
        <v>-0.14669734969117595</v>
      </c>
      <c r="E3398">
        <v>0.22387880869058985</v>
      </c>
      <c r="F3398">
        <f t="shared" si="253"/>
        <v>9.0215640976699998E-2</v>
      </c>
      <c r="G3398">
        <f t="shared" si="254"/>
        <v>9.3878808690589843E-2</v>
      </c>
      <c r="H3398">
        <v>3396</v>
      </c>
    </row>
    <row r="3399" spans="1:8">
      <c r="A3399" t="s">
        <v>3396</v>
      </c>
      <c r="B3399" t="str">
        <f t="shared" si="252"/>
        <v>2022/10/27/22:41:01.43</v>
      </c>
      <c r="C3399">
        <v>-0.46123176015320388</v>
      </c>
      <c r="D3399">
        <v>-0.14668296892912733</v>
      </c>
      <c r="E3399">
        <v>0.22388955942017943</v>
      </c>
      <c r="F3399">
        <f t="shared" si="253"/>
        <v>9.0215640976699998E-2</v>
      </c>
      <c r="G3399">
        <f t="shared" si="254"/>
        <v>9.388955942017943E-2</v>
      </c>
      <c r="H3399">
        <v>3397</v>
      </c>
    </row>
    <row r="3400" spans="1:8">
      <c r="A3400" t="s">
        <v>3397</v>
      </c>
      <c r="B3400" t="str">
        <f t="shared" si="252"/>
        <v>2022/10/27/22:41:01.44</v>
      </c>
      <c r="C3400">
        <v>-0.46122703985794422</v>
      </c>
      <c r="D3400">
        <v>-0.14668629774088343</v>
      </c>
      <c r="E3400">
        <v>0.22385368473481571</v>
      </c>
      <c r="F3400">
        <f t="shared" si="253"/>
        <v>9.0091514304000003E-2</v>
      </c>
      <c r="G3400">
        <f t="shared" si="254"/>
        <v>9.3853684734815701E-2</v>
      </c>
      <c r="H3400">
        <v>3398</v>
      </c>
    </row>
    <row r="3401" spans="1:8">
      <c r="A3401" t="s">
        <v>3398</v>
      </c>
      <c r="B3401" t="str">
        <f t="shared" si="252"/>
        <v>2022/10/27/22:41:01.44</v>
      </c>
      <c r="C3401">
        <v>-0.46122192947671697</v>
      </c>
      <c r="D3401">
        <v>-0.1467015417675076</v>
      </c>
      <c r="E3401">
        <v>0.22381935746499695</v>
      </c>
      <c r="F3401">
        <f t="shared" si="253"/>
        <v>9.0091514304000003E-2</v>
      </c>
      <c r="G3401">
        <f t="shared" si="254"/>
        <v>9.381935746499695E-2</v>
      </c>
      <c r="H3401">
        <v>3399</v>
      </c>
    </row>
    <row r="3402" spans="1:8">
      <c r="A3402" t="s">
        <v>3399</v>
      </c>
      <c r="B3402" t="str">
        <f t="shared" si="252"/>
        <v>2022/10/27/22:41:01.44</v>
      </c>
      <c r="C3402">
        <v>-0.46122211924300222</v>
      </c>
      <c r="D3402">
        <v>-0.14670349090138507</v>
      </c>
      <c r="E3402">
        <v>0.22380120663831746</v>
      </c>
      <c r="F3402">
        <f t="shared" si="253"/>
        <v>9.0091514304000003E-2</v>
      </c>
      <c r="G3402">
        <f t="shared" si="254"/>
        <v>9.3801206638317453E-2</v>
      </c>
      <c r="H3402">
        <v>3400</v>
      </c>
    </row>
    <row r="3403" spans="1:8">
      <c r="A3403" t="s">
        <v>3400</v>
      </c>
      <c r="B3403" t="str">
        <f t="shared" si="252"/>
        <v>2022/10/27/22:41:01.44</v>
      </c>
      <c r="C3403">
        <v>-0.46121949309276006</v>
      </c>
      <c r="D3403">
        <v>-0.14669574014480877</v>
      </c>
      <c r="E3403">
        <v>0.22376385580968827</v>
      </c>
      <c r="F3403">
        <f t="shared" si="253"/>
        <v>9.0091514304000003E-2</v>
      </c>
      <c r="G3403">
        <f t="shared" si="254"/>
        <v>9.3763855809688268E-2</v>
      </c>
      <c r="H3403">
        <v>3401</v>
      </c>
    </row>
    <row r="3404" spans="1:8">
      <c r="A3404" t="s">
        <v>3401</v>
      </c>
      <c r="B3404" t="str">
        <f t="shared" si="252"/>
        <v>2022/10/27/22:41:01.44</v>
      </c>
      <c r="C3404">
        <v>-0.46122384811977846</v>
      </c>
      <c r="D3404">
        <v>-0.14669488807902845</v>
      </c>
      <c r="E3404">
        <v>0.22372594163963924</v>
      </c>
      <c r="F3404">
        <f t="shared" si="253"/>
        <v>9.0091514304000003E-2</v>
      </c>
      <c r="G3404">
        <f t="shared" si="254"/>
        <v>9.3725941639639238E-2</v>
      </c>
      <c r="H3404">
        <v>3402</v>
      </c>
    </row>
    <row r="3405" spans="1:8">
      <c r="A3405" t="s">
        <v>3402</v>
      </c>
      <c r="B3405" t="str">
        <f t="shared" si="252"/>
        <v>2022/10/27/22:41:01.44</v>
      </c>
      <c r="C3405">
        <v>-0.46120877528062737</v>
      </c>
      <c r="D3405">
        <v>-0.14671570929171382</v>
      </c>
      <c r="E3405">
        <v>0.22369867912082264</v>
      </c>
      <c r="F3405">
        <f t="shared" si="253"/>
        <v>9.0091514304000003E-2</v>
      </c>
      <c r="G3405">
        <f t="shared" si="254"/>
        <v>9.3698679120822637E-2</v>
      </c>
      <c r="H3405">
        <v>3403</v>
      </c>
    </row>
    <row r="3406" spans="1:8">
      <c r="A3406" t="s">
        <v>3403</v>
      </c>
      <c r="B3406" t="str">
        <f t="shared" si="252"/>
        <v>2022/10/27/22:41:01.45</v>
      </c>
      <c r="C3406">
        <v>-0.46122246324964911</v>
      </c>
      <c r="D3406">
        <v>-0.14671194526261663</v>
      </c>
      <c r="E3406">
        <v>0.22369182777712437</v>
      </c>
      <c r="F3406">
        <f t="shared" si="253"/>
        <v>8.9967395081800003E-2</v>
      </c>
      <c r="G3406">
        <f t="shared" si="254"/>
        <v>9.369182777712437E-2</v>
      </c>
      <c r="H3406">
        <v>3404</v>
      </c>
    </row>
    <row r="3407" spans="1:8">
      <c r="A3407" t="s">
        <v>3404</v>
      </c>
      <c r="B3407" t="str">
        <f t="shared" si="252"/>
        <v>2022/10/27/22:41:01.45</v>
      </c>
      <c r="C3407">
        <v>-0.46121917106929089</v>
      </c>
      <c r="D3407">
        <v>-0.14670382089754577</v>
      </c>
      <c r="E3407">
        <v>0.2236534850038944</v>
      </c>
      <c r="F3407">
        <f t="shared" si="253"/>
        <v>8.9967395081800003E-2</v>
      </c>
      <c r="G3407">
        <f t="shared" si="254"/>
        <v>9.3653485003894393E-2</v>
      </c>
      <c r="H3407">
        <v>3405</v>
      </c>
    </row>
    <row r="3408" spans="1:8">
      <c r="A3408" t="s">
        <v>3405</v>
      </c>
      <c r="B3408" t="str">
        <f t="shared" si="252"/>
        <v>2022/10/27/22:41:01.45</v>
      </c>
      <c r="C3408">
        <v>-0.46121833277531277</v>
      </c>
      <c r="D3408">
        <v>-0.14669773139307282</v>
      </c>
      <c r="E3408">
        <v>0.22364269507193207</v>
      </c>
      <c r="F3408">
        <f t="shared" si="253"/>
        <v>8.9967395081800003E-2</v>
      </c>
      <c r="G3408">
        <f t="shared" si="254"/>
        <v>9.3642695071932069E-2</v>
      </c>
      <c r="H3408">
        <v>3406</v>
      </c>
    </row>
    <row r="3409" spans="1:8">
      <c r="A3409" t="s">
        <v>3406</v>
      </c>
      <c r="B3409" t="str">
        <f t="shared" si="252"/>
        <v>2022/10/27/22:41:01.45</v>
      </c>
      <c r="C3409">
        <v>-0.46122894051813007</v>
      </c>
      <c r="D3409">
        <v>-0.14669787471598369</v>
      </c>
      <c r="E3409">
        <v>0.22362814685279017</v>
      </c>
      <c r="F3409">
        <f t="shared" si="253"/>
        <v>8.9967395081800003E-2</v>
      </c>
      <c r="G3409">
        <f t="shared" si="254"/>
        <v>9.3628146852790167E-2</v>
      </c>
      <c r="H3409">
        <v>3407</v>
      </c>
    </row>
    <row r="3410" spans="1:8">
      <c r="A3410" t="s">
        <v>3407</v>
      </c>
      <c r="B3410" t="str">
        <f t="shared" si="252"/>
        <v>2022/10/27/22:41:01.45</v>
      </c>
      <c r="C3410">
        <v>-0.46123140974828558</v>
      </c>
      <c r="D3410">
        <v>-0.14669288168986738</v>
      </c>
      <c r="E3410">
        <v>0.22360268503133923</v>
      </c>
      <c r="F3410">
        <f t="shared" si="253"/>
        <v>8.9967395081800003E-2</v>
      </c>
      <c r="G3410">
        <f t="shared" si="254"/>
        <v>9.3602685031339228E-2</v>
      </c>
      <c r="H3410">
        <v>3408</v>
      </c>
    </row>
    <row r="3411" spans="1:8">
      <c r="A3411" t="s">
        <v>3408</v>
      </c>
      <c r="B3411" t="str">
        <f t="shared" si="252"/>
        <v>2022/10/27/22:41:01.46</v>
      </c>
      <c r="C3411">
        <v>-0.46121751959020441</v>
      </c>
      <c r="D3411">
        <v>-0.14670028122382744</v>
      </c>
      <c r="E3411">
        <v>0.22357671757466044</v>
      </c>
      <c r="F3411">
        <f t="shared" si="253"/>
        <v>8.9843279584900002E-2</v>
      </c>
      <c r="G3411">
        <f t="shared" si="254"/>
        <v>9.3576717574660434E-2</v>
      </c>
      <c r="H3411">
        <v>3409</v>
      </c>
    </row>
    <row r="3412" spans="1:8">
      <c r="A3412" t="s">
        <v>3409</v>
      </c>
      <c r="B3412" t="str">
        <f t="shared" si="252"/>
        <v>2022/10/27/22:41:01.46</v>
      </c>
      <c r="C3412">
        <v>-0.46122100085983453</v>
      </c>
      <c r="D3412">
        <v>-0.14669282980406895</v>
      </c>
      <c r="E3412">
        <v>0.22355874425425434</v>
      </c>
      <c r="F3412">
        <f t="shared" si="253"/>
        <v>8.9843279584900002E-2</v>
      </c>
      <c r="G3412">
        <f t="shared" si="254"/>
        <v>9.3558744254254339E-2</v>
      </c>
      <c r="H3412">
        <v>3410</v>
      </c>
    </row>
    <row r="3413" spans="1:8">
      <c r="A3413" t="s">
        <v>3410</v>
      </c>
      <c r="B3413" t="str">
        <f t="shared" si="252"/>
        <v>2022/10/27/22:41:01.46</v>
      </c>
      <c r="C3413">
        <v>-0.46121879588134512</v>
      </c>
      <c r="D3413">
        <v>-0.14670017317033693</v>
      </c>
      <c r="E3413">
        <v>0.22351278082380527</v>
      </c>
      <c r="F3413">
        <f t="shared" si="253"/>
        <v>8.9843279584900002E-2</v>
      </c>
      <c r="G3413">
        <f t="shared" si="254"/>
        <v>9.3512780823805264E-2</v>
      </c>
      <c r="H3413">
        <v>3411</v>
      </c>
    </row>
    <row r="3414" spans="1:8">
      <c r="A3414" t="s">
        <v>3411</v>
      </c>
      <c r="B3414" t="str">
        <f t="shared" si="252"/>
        <v>2022/10/27/22:41:01.46</v>
      </c>
      <c r="C3414">
        <v>-0.46122643198682811</v>
      </c>
      <c r="D3414">
        <v>-0.14670287138152868</v>
      </c>
      <c r="E3414">
        <v>0.22348985462534257</v>
      </c>
      <c r="F3414">
        <f t="shared" si="253"/>
        <v>8.9843279584900002E-2</v>
      </c>
      <c r="G3414">
        <f t="shared" si="254"/>
        <v>9.3489854625342567E-2</v>
      </c>
      <c r="H3414">
        <v>3412</v>
      </c>
    </row>
    <row r="3415" spans="1:8">
      <c r="A3415" t="s">
        <v>3412</v>
      </c>
      <c r="B3415" t="str">
        <f t="shared" si="252"/>
        <v>2022/10/27/22:41:01.46</v>
      </c>
      <c r="C3415">
        <v>-0.46122535199226672</v>
      </c>
      <c r="D3415">
        <v>-0.14669918555857839</v>
      </c>
      <c r="E3415">
        <v>0.22348605188444931</v>
      </c>
      <c r="F3415">
        <f t="shared" si="253"/>
        <v>8.9843279584900002E-2</v>
      </c>
      <c r="G3415">
        <f t="shared" si="254"/>
        <v>9.3486051884449306E-2</v>
      </c>
      <c r="H3415">
        <v>3413</v>
      </c>
    </row>
    <row r="3416" spans="1:8">
      <c r="A3416" t="s">
        <v>3413</v>
      </c>
      <c r="B3416" t="str">
        <f t="shared" si="252"/>
        <v>2022/10/27/22:41:01.47</v>
      </c>
      <c r="C3416">
        <v>-0.46122362508478132</v>
      </c>
      <c r="D3416">
        <v>-0.14670579802439165</v>
      </c>
      <c r="E3416">
        <v>0.22346529545365684</v>
      </c>
      <c r="F3416">
        <f t="shared" si="253"/>
        <v>8.9719167813299999E-2</v>
      </c>
      <c r="G3416">
        <f t="shared" si="254"/>
        <v>9.3465295453656838E-2</v>
      </c>
      <c r="H3416">
        <v>3414</v>
      </c>
    </row>
    <row r="3417" spans="1:8">
      <c r="A3417" t="s">
        <v>3414</v>
      </c>
      <c r="B3417" t="str">
        <f t="shared" si="252"/>
        <v>2022/10/27/22:41:01.47</v>
      </c>
      <c r="C3417">
        <v>-0.46121890002563248</v>
      </c>
      <c r="D3417">
        <v>-0.14668567334218741</v>
      </c>
      <c r="E3417">
        <v>0.22342782728446484</v>
      </c>
      <c r="F3417">
        <f t="shared" si="253"/>
        <v>8.9719167813299999E-2</v>
      </c>
      <c r="G3417">
        <f t="shared" si="254"/>
        <v>9.3427827284464832E-2</v>
      </c>
      <c r="H3417">
        <v>3415</v>
      </c>
    </row>
    <row r="3418" spans="1:8">
      <c r="A3418" t="s">
        <v>3415</v>
      </c>
      <c r="B3418" t="str">
        <f t="shared" si="252"/>
        <v>2022/10/27/22:41:01.47</v>
      </c>
      <c r="C3418">
        <v>-0.46122887403362439</v>
      </c>
      <c r="D3418">
        <v>-0.14669243409880919</v>
      </c>
      <c r="E3418">
        <v>0.22341511963718461</v>
      </c>
      <c r="F3418">
        <f t="shared" si="253"/>
        <v>8.9719167813299999E-2</v>
      </c>
      <c r="G3418">
        <f t="shared" si="254"/>
        <v>9.3415119637184602E-2</v>
      </c>
      <c r="H3418">
        <v>3416</v>
      </c>
    </row>
    <row r="3419" spans="1:8">
      <c r="A3419" t="s">
        <v>3416</v>
      </c>
      <c r="B3419" t="str">
        <f t="shared" si="252"/>
        <v>2022/10/27/22:41:01.47</v>
      </c>
      <c r="C3419">
        <v>-0.46123063767791356</v>
      </c>
      <c r="D3419">
        <v>-0.14670627708765219</v>
      </c>
      <c r="E3419">
        <v>0.22339500129918324</v>
      </c>
      <c r="F3419">
        <f t="shared" si="253"/>
        <v>8.9719167813299999E-2</v>
      </c>
      <c r="G3419">
        <f t="shared" si="254"/>
        <v>9.3395001299183239E-2</v>
      </c>
      <c r="H3419">
        <v>3417</v>
      </c>
    </row>
    <row r="3420" spans="1:8">
      <c r="A3420" t="s">
        <v>3417</v>
      </c>
      <c r="B3420" t="str">
        <f t="shared" si="252"/>
        <v>2022/10/27/22:41:01.47</v>
      </c>
      <c r="C3420">
        <v>-0.46122300981866748</v>
      </c>
      <c r="D3420">
        <v>-0.14669896201685295</v>
      </c>
      <c r="E3420">
        <v>0.2233572569001549</v>
      </c>
      <c r="F3420">
        <f t="shared" si="253"/>
        <v>8.9719167813299999E-2</v>
      </c>
      <c r="G3420">
        <f t="shared" si="254"/>
        <v>9.3357256900154895E-2</v>
      </c>
      <c r="H3420">
        <v>3418</v>
      </c>
    </row>
    <row r="3421" spans="1:8">
      <c r="A3421" t="s">
        <v>3418</v>
      </c>
      <c r="B3421" t="str">
        <f t="shared" si="252"/>
        <v>2022/10/27/22:41:01.48</v>
      </c>
      <c r="C3421">
        <v>-0.46120910625994116</v>
      </c>
      <c r="D3421">
        <v>-0.14671844482876487</v>
      </c>
      <c r="E3421">
        <v>0.22333499579569327</v>
      </c>
      <c r="F3421">
        <f t="shared" si="253"/>
        <v>8.9595059767099999E-2</v>
      </c>
      <c r="G3421">
        <f t="shared" si="254"/>
        <v>9.3334995795693265E-2</v>
      </c>
      <c r="H3421">
        <v>3419</v>
      </c>
    </row>
    <row r="3422" spans="1:8">
      <c r="A3422" t="s">
        <v>3419</v>
      </c>
      <c r="B3422" t="str">
        <f t="shared" si="252"/>
        <v>2022/10/27/22:41:01.48</v>
      </c>
      <c r="C3422">
        <v>-0.46122184957894297</v>
      </c>
      <c r="D3422">
        <v>-0.14670391389914214</v>
      </c>
      <c r="E3422">
        <v>0.22331205848655503</v>
      </c>
      <c r="F3422">
        <f t="shared" si="253"/>
        <v>8.9595059767099999E-2</v>
      </c>
      <c r="G3422">
        <f t="shared" si="254"/>
        <v>9.3312058486555022E-2</v>
      </c>
      <c r="H3422">
        <v>3420</v>
      </c>
    </row>
    <row r="3423" spans="1:8">
      <c r="A3423" t="s">
        <v>3420</v>
      </c>
      <c r="B3423" t="str">
        <f t="shared" si="252"/>
        <v>2022/10/27/22:41:01.48</v>
      </c>
      <c r="C3423">
        <v>-0.46124132328818102</v>
      </c>
      <c r="D3423">
        <v>-0.14666951840990494</v>
      </c>
      <c r="E3423">
        <v>0.22328844038947879</v>
      </c>
      <c r="F3423">
        <f t="shared" si="253"/>
        <v>8.9595059767099999E-2</v>
      </c>
      <c r="G3423">
        <f t="shared" si="254"/>
        <v>9.3288440389478783E-2</v>
      </c>
      <c r="H3423">
        <v>3421</v>
      </c>
    </row>
    <row r="3424" spans="1:8">
      <c r="A3424" t="s">
        <v>3421</v>
      </c>
      <c r="B3424" t="str">
        <f t="shared" si="252"/>
        <v>2022/10/27/22:41:01.48</v>
      </c>
      <c r="C3424">
        <v>-0.46122918788811518</v>
      </c>
      <c r="D3424">
        <v>-0.14669594882577369</v>
      </c>
      <c r="E3424">
        <v>0.22328342091490713</v>
      </c>
      <c r="F3424">
        <f t="shared" si="253"/>
        <v>8.9595059767099999E-2</v>
      </c>
      <c r="G3424">
        <f t="shared" si="254"/>
        <v>9.3283420914907128E-2</v>
      </c>
      <c r="H3424">
        <v>3422</v>
      </c>
    </row>
    <row r="3425" spans="1:8">
      <c r="A3425" t="s">
        <v>3422</v>
      </c>
      <c r="B3425" t="str">
        <f t="shared" si="252"/>
        <v>2022/10/27/22:41:01.48</v>
      </c>
      <c r="C3425">
        <v>-0.46122610941262476</v>
      </c>
      <c r="D3425">
        <v>-0.14669937422881696</v>
      </c>
      <c r="E3425">
        <v>0.22324200291981466</v>
      </c>
      <c r="F3425">
        <f t="shared" si="253"/>
        <v>8.9595059767099999E-2</v>
      </c>
      <c r="G3425">
        <f t="shared" si="254"/>
        <v>9.3242002919814659E-2</v>
      </c>
      <c r="H3425">
        <v>3423</v>
      </c>
    </row>
    <row r="3426" spans="1:8">
      <c r="A3426" t="s">
        <v>3423</v>
      </c>
      <c r="B3426" t="str">
        <f t="shared" si="252"/>
        <v>2022/10/27/22:41:01.49</v>
      </c>
      <c r="C3426">
        <v>-0.46122918738281959</v>
      </c>
      <c r="D3426">
        <v>-0.14672095526934451</v>
      </c>
      <c r="E3426">
        <v>0.22322670057129923</v>
      </c>
      <c r="F3426">
        <f t="shared" si="253"/>
        <v>8.9470951720799996E-2</v>
      </c>
      <c r="G3426">
        <f t="shared" si="254"/>
        <v>9.3226700571299226E-2</v>
      </c>
      <c r="H3426">
        <v>3424</v>
      </c>
    </row>
    <row r="3427" spans="1:8">
      <c r="A3427" t="s">
        <v>3424</v>
      </c>
      <c r="B3427" t="str">
        <f t="shared" si="252"/>
        <v>2022/10/27/22:41:01.49</v>
      </c>
      <c r="C3427">
        <v>-0.46124625673162206</v>
      </c>
      <c r="D3427">
        <v>-0.14668482988143089</v>
      </c>
      <c r="E3427">
        <v>0.22319869534607961</v>
      </c>
      <c r="F3427">
        <f t="shared" si="253"/>
        <v>8.9470951720799996E-2</v>
      </c>
      <c r="G3427">
        <f t="shared" si="254"/>
        <v>9.3198695346079607E-2</v>
      </c>
      <c r="H3427">
        <v>3425</v>
      </c>
    </row>
    <row r="3428" spans="1:8">
      <c r="A3428" t="s">
        <v>3425</v>
      </c>
      <c r="B3428" t="str">
        <f t="shared" si="252"/>
        <v>2022/10/27/22:41:01.49</v>
      </c>
      <c r="C3428">
        <v>-0.46123328262059404</v>
      </c>
      <c r="D3428">
        <v>-0.1467077477264315</v>
      </c>
      <c r="E3428">
        <v>0.22318635204022497</v>
      </c>
      <c r="F3428">
        <f t="shared" si="253"/>
        <v>8.9470951720799996E-2</v>
      </c>
      <c r="G3428">
        <f t="shared" si="254"/>
        <v>9.3186352040224962E-2</v>
      </c>
      <c r="H3428">
        <v>3426</v>
      </c>
    </row>
    <row r="3429" spans="1:8">
      <c r="A3429" t="s">
        <v>3426</v>
      </c>
      <c r="B3429" t="str">
        <f t="shared" si="252"/>
        <v>2022/10/27/22:41:01.49</v>
      </c>
      <c r="C3429">
        <v>-0.46123476845260625</v>
      </c>
      <c r="D3429">
        <v>-0.14670772255018988</v>
      </c>
      <c r="E3429">
        <v>0.22316139661382858</v>
      </c>
      <c r="F3429">
        <f t="shared" si="253"/>
        <v>8.9470951720799996E-2</v>
      </c>
      <c r="G3429">
        <f t="shared" si="254"/>
        <v>9.3161396613828579E-2</v>
      </c>
      <c r="H3429">
        <v>3427</v>
      </c>
    </row>
    <row r="3430" spans="1:8">
      <c r="A3430" t="s">
        <v>3427</v>
      </c>
      <c r="B3430" t="str">
        <f t="shared" si="252"/>
        <v>2022/10/27/22:41:01.50</v>
      </c>
      <c r="C3430">
        <v>-0.46123834912368161</v>
      </c>
      <c r="D3430">
        <v>-0.14671390864083944</v>
      </c>
      <c r="E3430">
        <v>0.22311470617560372</v>
      </c>
      <c r="F3430">
        <f t="shared" si="253"/>
        <v>8.9346851125000001E-2</v>
      </c>
      <c r="G3430">
        <f t="shared" si="254"/>
        <v>9.3114706175603718E-2</v>
      </c>
      <c r="H3430">
        <v>3428</v>
      </c>
    </row>
    <row r="3431" spans="1:8">
      <c r="A3431" t="s">
        <v>3428</v>
      </c>
      <c r="B3431" t="str">
        <f t="shared" si="252"/>
        <v>2022/10/27/22:41:01.50</v>
      </c>
      <c r="C3431">
        <v>-0.46124001966376527</v>
      </c>
      <c r="D3431">
        <v>-0.1467084167868514</v>
      </c>
      <c r="E3431">
        <v>0.22310054608017776</v>
      </c>
      <c r="F3431">
        <f t="shared" si="253"/>
        <v>8.9346851125000001E-2</v>
      </c>
      <c r="G3431">
        <f t="shared" si="254"/>
        <v>9.310054608017776E-2</v>
      </c>
      <c r="H3431">
        <v>3429</v>
      </c>
    </row>
    <row r="3432" spans="1:8">
      <c r="A3432" t="s">
        <v>3429</v>
      </c>
      <c r="B3432" t="str">
        <f t="shared" si="252"/>
        <v>2022/10/27/22:41:01.50</v>
      </c>
      <c r="C3432">
        <v>-0.46122919021687658</v>
      </c>
      <c r="D3432">
        <v>-0.14670838453029186</v>
      </c>
      <c r="E3432">
        <v>0.22308448778485732</v>
      </c>
      <c r="F3432">
        <f t="shared" si="253"/>
        <v>8.9346851125000001E-2</v>
      </c>
      <c r="G3432">
        <f t="shared" si="254"/>
        <v>9.3084487784857312E-2</v>
      </c>
      <c r="H3432">
        <v>3430</v>
      </c>
    </row>
    <row r="3433" spans="1:8">
      <c r="A3433" t="s">
        <v>3430</v>
      </c>
      <c r="B3433" t="str">
        <f t="shared" si="252"/>
        <v>2022/10/27/22:41:01.50</v>
      </c>
      <c r="C3433">
        <v>-0.46123182472793889</v>
      </c>
      <c r="D3433">
        <v>-0.14669854377466512</v>
      </c>
      <c r="E3433">
        <v>0.2230517513074507</v>
      </c>
      <c r="F3433">
        <f t="shared" si="253"/>
        <v>8.9346851125000001E-2</v>
      </c>
      <c r="G3433">
        <f t="shared" si="254"/>
        <v>9.3051751307450692E-2</v>
      </c>
      <c r="H3433">
        <v>3431</v>
      </c>
    </row>
    <row r="3434" spans="1:8">
      <c r="A3434" t="s">
        <v>3431</v>
      </c>
      <c r="B3434" t="str">
        <f t="shared" si="252"/>
        <v>2022/10/27/22:41:01.50</v>
      </c>
      <c r="C3434">
        <v>-0.46122463887302373</v>
      </c>
      <c r="D3434">
        <v>-0.14671108664334373</v>
      </c>
      <c r="E3434">
        <v>0.22300749380712692</v>
      </c>
      <c r="F3434">
        <f t="shared" si="253"/>
        <v>8.9346851125000001E-2</v>
      </c>
      <c r="G3434">
        <f t="shared" si="254"/>
        <v>9.3007493807126917E-2</v>
      </c>
      <c r="H3434">
        <v>3432</v>
      </c>
    </row>
    <row r="3435" spans="1:8">
      <c r="A3435" t="s">
        <v>3432</v>
      </c>
      <c r="B3435" t="str">
        <f t="shared" si="252"/>
        <v>2022/10/27/22:41:01.51</v>
      </c>
      <c r="C3435">
        <v>-0.46123684894294315</v>
      </c>
      <c r="D3435">
        <v>-0.14669698677513865</v>
      </c>
      <c r="E3435">
        <v>0.2230097888858846</v>
      </c>
      <c r="F3435">
        <f t="shared" si="253"/>
        <v>8.9222754254599995E-2</v>
      </c>
      <c r="G3435">
        <f t="shared" si="254"/>
        <v>9.3009788885884598E-2</v>
      </c>
      <c r="H3435">
        <v>3433</v>
      </c>
    </row>
    <row r="3436" spans="1:8">
      <c r="A3436" t="s">
        <v>3433</v>
      </c>
      <c r="B3436" t="str">
        <f t="shared" si="252"/>
        <v>2022/10/27/22:41:01.51</v>
      </c>
      <c r="C3436">
        <v>-0.46124180012807436</v>
      </c>
      <c r="D3436">
        <v>-0.14668225577350474</v>
      </c>
      <c r="E3436">
        <v>0.22300315546986732</v>
      </c>
      <c r="F3436">
        <f t="shared" si="253"/>
        <v>8.9222754254599995E-2</v>
      </c>
      <c r="G3436">
        <f t="shared" si="254"/>
        <v>9.3003155469867316E-2</v>
      </c>
      <c r="H3436">
        <v>3434</v>
      </c>
    </row>
    <row r="3437" spans="1:8">
      <c r="A3437" t="s">
        <v>3434</v>
      </c>
      <c r="B3437" t="str">
        <f t="shared" si="252"/>
        <v>2022/10/27/22:41:01.51</v>
      </c>
      <c r="C3437">
        <v>-0.46123091208493028</v>
      </c>
      <c r="D3437">
        <v>-0.14670303959409525</v>
      </c>
      <c r="E3437">
        <v>0.22295111548534022</v>
      </c>
      <c r="F3437">
        <f t="shared" si="253"/>
        <v>8.9222754254599995E-2</v>
      </c>
      <c r="G3437">
        <f t="shared" si="254"/>
        <v>9.2951115485340213E-2</v>
      </c>
      <c r="H3437">
        <v>3435</v>
      </c>
    </row>
    <row r="3438" spans="1:8">
      <c r="A3438" t="s">
        <v>3435</v>
      </c>
      <c r="B3438" t="str">
        <f t="shared" si="252"/>
        <v>2022/10/27/22:41:01.51</v>
      </c>
      <c r="C3438">
        <v>-0.46124400456144599</v>
      </c>
      <c r="D3438">
        <v>-0.14669379043593497</v>
      </c>
      <c r="E3438">
        <v>0.22293792722411163</v>
      </c>
      <c r="F3438">
        <f t="shared" si="253"/>
        <v>8.9222754254599995E-2</v>
      </c>
      <c r="G3438">
        <f t="shared" si="254"/>
        <v>9.2937927224111622E-2</v>
      </c>
      <c r="H3438">
        <v>3436</v>
      </c>
    </row>
    <row r="3439" spans="1:8">
      <c r="A3439" t="s">
        <v>3436</v>
      </c>
      <c r="B3439" t="str">
        <f t="shared" si="252"/>
        <v>2022/10/27/22:41:01.51</v>
      </c>
      <c r="C3439">
        <v>-0.4612219087168542</v>
      </c>
      <c r="D3439">
        <v>-0.14671052826612904</v>
      </c>
      <c r="E3439">
        <v>0.22289344160992</v>
      </c>
      <c r="F3439">
        <f t="shared" si="253"/>
        <v>8.9222754254599995E-2</v>
      </c>
      <c r="G3439">
        <f t="shared" si="254"/>
        <v>9.2893441609919997E-2</v>
      </c>
      <c r="H3439">
        <v>3437</v>
      </c>
    </row>
    <row r="3440" spans="1:8">
      <c r="A3440" t="s">
        <v>3437</v>
      </c>
      <c r="B3440" t="str">
        <f t="shared" si="252"/>
        <v>2022/10/27/22:41:01.52</v>
      </c>
      <c r="C3440">
        <v>-0.46123573697472064</v>
      </c>
      <c r="D3440">
        <v>-0.14670636007602431</v>
      </c>
      <c r="E3440">
        <v>0.22288035774081261</v>
      </c>
      <c r="F3440">
        <f t="shared" si="253"/>
        <v>8.9098661109500002E-2</v>
      </c>
      <c r="G3440">
        <f t="shared" si="254"/>
        <v>9.2880357740812602E-2</v>
      </c>
      <c r="H3440">
        <v>3438</v>
      </c>
    </row>
    <row r="3441" spans="1:8">
      <c r="A3441" t="s">
        <v>3438</v>
      </c>
      <c r="B3441" t="str">
        <f t="shared" si="252"/>
        <v>2022/10/27/22:41:01.52</v>
      </c>
      <c r="C3441">
        <v>-0.46123267380056288</v>
      </c>
      <c r="D3441">
        <v>-0.14669217231183929</v>
      </c>
      <c r="E3441">
        <v>0.22285996696005492</v>
      </c>
      <c r="F3441">
        <f t="shared" si="253"/>
        <v>8.9098661109500002E-2</v>
      </c>
      <c r="G3441">
        <f t="shared" si="254"/>
        <v>9.2859966960054913E-2</v>
      </c>
      <c r="H3441">
        <v>3439</v>
      </c>
    </row>
    <row r="3442" spans="1:8">
      <c r="A3442" t="s">
        <v>3439</v>
      </c>
      <c r="B3442" t="str">
        <f t="shared" si="252"/>
        <v>2022/10/27/22:41:01.52</v>
      </c>
      <c r="C3442">
        <v>-0.46122600212012821</v>
      </c>
      <c r="D3442">
        <v>-0.14670062275012682</v>
      </c>
      <c r="E3442">
        <v>0.22283520661523987</v>
      </c>
      <c r="F3442">
        <f t="shared" si="253"/>
        <v>8.9098661109500002E-2</v>
      </c>
      <c r="G3442">
        <f t="shared" si="254"/>
        <v>9.2835206615239863E-2</v>
      </c>
      <c r="H3442">
        <v>3440</v>
      </c>
    </row>
    <row r="3443" spans="1:8">
      <c r="A3443" t="s">
        <v>3440</v>
      </c>
      <c r="B3443" t="str">
        <f t="shared" si="252"/>
        <v>2022/10/27/22:41:01.52</v>
      </c>
      <c r="C3443">
        <v>-0.46123454521211738</v>
      </c>
      <c r="D3443">
        <v>-0.14670293106360399</v>
      </c>
      <c r="E3443">
        <v>0.22281349196292421</v>
      </c>
      <c r="F3443">
        <f t="shared" si="253"/>
        <v>8.9098661109500002E-2</v>
      </c>
      <c r="G3443">
        <f t="shared" si="254"/>
        <v>9.2813491962924211E-2</v>
      </c>
      <c r="H3443">
        <v>3441</v>
      </c>
    </row>
    <row r="3444" spans="1:8">
      <c r="A3444" t="s">
        <v>3441</v>
      </c>
      <c r="B3444" t="str">
        <f t="shared" si="252"/>
        <v>2022/10/27/22:41:01.52</v>
      </c>
      <c r="C3444">
        <v>-0.46122281901467288</v>
      </c>
      <c r="D3444">
        <v>-0.14670033311394812</v>
      </c>
      <c r="E3444">
        <v>0.22275878870526003</v>
      </c>
      <c r="F3444">
        <f t="shared" si="253"/>
        <v>8.9098661109500002E-2</v>
      </c>
      <c r="G3444">
        <f t="shared" si="254"/>
        <v>9.2758788705260026E-2</v>
      </c>
      <c r="H3444">
        <v>3442</v>
      </c>
    </row>
    <row r="3445" spans="1:8">
      <c r="A3445" t="s">
        <v>3442</v>
      </c>
      <c r="B3445" t="str">
        <f t="shared" si="252"/>
        <v>2022/10/27/22:41:01.52</v>
      </c>
      <c r="C3445">
        <v>-0.46122778529313374</v>
      </c>
      <c r="D3445">
        <v>-0.14670383753605645</v>
      </c>
      <c r="E3445">
        <v>0.22272093474983512</v>
      </c>
      <c r="F3445">
        <f t="shared" si="253"/>
        <v>8.9098661109500002E-2</v>
      </c>
      <c r="G3445">
        <f t="shared" si="254"/>
        <v>9.2720934749835116E-2</v>
      </c>
      <c r="H3445">
        <v>3443</v>
      </c>
    </row>
    <row r="3446" spans="1:8">
      <c r="A3446" t="s">
        <v>3443</v>
      </c>
      <c r="B3446" t="str">
        <f t="shared" si="252"/>
        <v>2022/10/27/22:41:01.53</v>
      </c>
      <c r="C3446">
        <v>-0.46120526984311039</v>
      </c>
      <c r="D3446">
        <v>-0.14668774074228094</v>
      </c>
      <c r="E3446">
        <v>0.2226712035016172</v>
      </c>
      <c r="F3446">
        <f t="shared" si="253"/>
        <v>8.8974571689699994E-2</v>
      </c>
      <c r="G3446">
        <f t="shared" si="254"/>
        <v>9.26712035016172E-2</v>
      </c>
      <c r="H3446">
        <v>3444</v>
      </c>
    </row>
    <row r="3447" spans="1:8">
      <c r="A3447" t="s">
        <v>3444</v>
      </c>
      <c r="B3447" t="str">
        <f t="shared" si="252"/>
        <v>2022/10/27/22:41:01.53</v>
      </c>
      <c r="C3447">
        <v>-0.46121436305722624</v>
      </c>
      <c r="D3447">
        <v>-0.14669049449562968</v>
      </c>
      <c r="E3447">
        <v>0.22266284256885746</v>
      </c>
      <c r="F3447">
        <f t="shared" si="253"/>
        <v>8.8974571689699994E-2</v>
      </c>
      <c r="G3447">
        <f t="shared" si="254"/>
        <v>9.2662842568857456E-2</v>
      </c>
      <c r="H3447">
        <v>3445</v>
      </c>
    </row>
    <row r="3448" spans="1:8">
      <c r="A3448" t="s">
        <v>3445</v>
      </c>
      <c r="B3448" t="str">
        <f t="shared" si="252"/>
        <v>2022/10/27/22:41:01.53</v>
      </c>
      <c r="C3448">
        <v>-0.46121787091970262</v>
      </c>
      <c r="D3448">
        <v>-0.14671011527529329</v>
      </c>
      <c r="E3448">
        <v>0.22265996276589217</v>
      </c>
      <c r="F3448">
        <f t="shared" si="253"/>
        <v>8.8974571689699994E-2</v>
      </c>
      <c r="G3448">
        <f t="shared" si="254"/>
        <v>9.2659962765892168E-2</v>
      </c>
      <c r="H3448">
        <v>3446</v>
      </c>
    </row>
    <row r="3449" spans="1:8">
      <c r="A3449" t="s">
        <v>3446</v>
      </c>
      <c r="B3449" t="str">
        <f t="shared" si="252"/>
        <v>2022/10/27/22:41:01.53</v>
      </c>
      <c r="C3449">
        <v>-0.46122089882065637</v>
      </c>
      <c r="D3449">
        <v>-0.14670347760294966</v>
      </c>
      <c r="E3449">
        <v>0.22263454460269808</v>
      </c>
      <c r="F3449">
        <f t="shared" si="253"/>
        <v>8.8974571689699994E-2</v>
      </c>
      <c r="G3449">
        <f t="shared" si="254"/>
        <v>9.2634544602698071E-2</v>
      </c>
      <c r="H3449">
        <v>3447</v>
      </c>
    </row>
    <row r="3450" spans="1:8">
      <c r="A3450" t="s">
        <v>3447</v>
      </c>
      <c r="B3450" t="str">
        <f t="shared" si="252"/>
        <v>2022/10/27/22:41:01.53</v>
      </c>
      <c r="C3450">
        <v>-0.46121384009210969</v>
      </c>
      <c r="D3450">
        <v>-0.14668678929215215</v>
      </c>
      <c r="E3450">
        <v>0.22258922357172062</v>
      </c>
      <c r="F3450">
        <f t="shared" si="253"/>
        <v>8.8974571689699994E-2</v>
      </c>
      <c r="G3450">
        <f t="shared" si="254"/>
        <v>9.2589223571720614E-2</v>
      </c>
      <c r="H3450">
        <v>3448</v>
      </c>
    </row>
    <row r="3451" spans="1:8">
      <c r="A3451" t="s">
        <v>3448</v>
      </c>
      <c r="B3451" t="str">
        <f t="shared" si="252"/>
        <v>2022/10/27/22:41:01.54</v>
      </c>
      <c r="C3451">
        <v>-0.46120840549725317</v>
      </c>
      <c r="D3451">
        <v>-0.14671182477425149</v>
      </c>
      <c r="E3451">
        <v>0.22254555785302657</v>
      </c>
      <c r="F3451">
        <f t="shared" si="253"/>
        <v>8.8850482269799996E-2</v>
      </c>
      <c r="G3451">
        <f t="shared" si="254"/>
        <v>9.2545557853026567E-2</v>
      </c>
      <c r="H3451">
        <v>3449</v>
      </c>
    </row>
    <row r="3452" spans="1:8">
      <c r="A3452" t="s">
        <v>3449</v>
      </c>
      <c r="B3452" t="str">
        <f t="shared" si="252"/>
        <v>2022/10/27/22:41:01.54</v>
      </c>
      <c r="C3452">
        <v>-0.46120300077921617</v>
      </c>
      <c r="D3452">
        <v>-0.14670314817332314</v>
      </c>
      <c r="E3452">
        <v>0.22255114966349868</v>
      </c>
      <c r="F3452">
        <f t="shared" si="253"/>
        <v>8.8850482269799996E-2</v>
      </c>
      <c r="G3452">
        <f t="shared" si="254"/>
        <v>9.2551149663498672E-2</v>
      </c>
      <c r="H3452">
        <v>3450</v>
      </c>
    </row>
    <row r="3453" spans="1:8">
      <c r="A3453" t="s">
        <v>3450</v>
      </c>
      <c r="B3453" t="str">
        <f t="shared" si="252"/>
        <v>2022/10/27/22:41:01.54</v>
      </c>
      <c r="C3453">
        <v>-0.46121100144049942</v>
      </c>
      <c r="D3453">
        <v>-0.14670022184826514</v>
      </c>
      <c r="E3453">
        <v>0.2225246879633335</v>
      </c>
      <c r="F3453">
        <f t="shared" si="253"/>
        <v>8.8850482269799996E-2</v>
      </c>
      <c r="G3453">
        <f t="shared" si="254"/>
        <v>9.2524687963333491E-2</v>
      </c>
      <c r="H3453">
        <v>3451</v>
      </c>
    </row>
    <row r="3454" spans="1:8">
      <c r="A3454" t="s">
        <v>3451</v>
      </c>
      <c r="B3454" t="str">
        <f t="shared" si="252"/>
        <v>2022/10/27/22:41:01.54</v>
      </c>
      <c r="C3454">
        <v>-0.46119992409312427</v>
      </c>
      <c r="D3454">
        <v>-0.14669575458375728</v>
      </c>
      <c r="E3454">
        <v>0.22246573067492995</v>
      </c>
      <c r="F3454">
        <f t="shared" si="253"/>
        <v>8.8850482269799996E-2</v>
      </c>
      <c r="G3454">
        <f t="shared" si="254"/>
        <v>9.2465730674929941E-2</v>
      </c>
      <c r="H3454">
        <v>3452</v>
      </c>
    </row>
    <row r="3455" spans="1:8">
      <c r="A3455" t="s">
        <v>3452</v>
      </c>
      <c r="B3455" t="str">
        <f t="shared" si="252"/>
        <v>2022/10/27/22:41:01.54</v>
      </c>
      <c r="C3455">
        <v>-0.46121726359248066</v>
      </c>
      <c r="D3455">
        <v>-0.14668834191514596</v>
      </c>
      <c r="E3455">
        <v>0.22246199685040213</v>
      </c>
      <c r="F3455">
        <f t="shared" si="253"/>
        <v>8.8850482269799996E-2</v>
      </c>
      <c r="G3455">
        <f t="shared" si="254"/>
        <v>9.2461996850402128E-2</v>
      </c>
      <c r="H3455">
        <v>3453</v>
      </c>
    </row>
    <row r="3456" spans="1:8">
      <c r="A3456" t="s">
        <v>3453</v>
      </c>
      <c r="B3456" t="str">
        <f t="shared" si="252"/>
        <v>2022/10/27/22:41:01.55</v>
      </c>
      <c r="C3456">
        <v>-0.46120190996834487</v>
      </c>
      <c r="D3456">
        <v>-0.14670202699019091</v>
      </c>
      <c r="E3456">
        <v>0.22241117500895821</v>
      </c>
      <c r="F3456">
        <f t="shared" si="253"/>
        <v>8.87264003006E-2</v>
      </c>
      <c r="G3456">
        <f t="shared" si="254"/>
        <v>9.2411175008958207E-2</v>
      </c>
      <c r="H3456">
        <v>3454</v>
      </c>
    </row>
    <row r="3457" spans="1:8">
      <c r="A3457" t="s">
        <v>3454</v>
      </c>
      <c r="B3457" t="str">
        <f t="shared" si="252"/>
        <v>2022/10/27/22:41:01.55</v>
      </c>
      <c r="C3457">
        <v>-0.4612024919763732</v>
      </c>
      <c r="D3457">
        <v>-0.14670697156571108</v>
      </c>
      <c r="E3457">
        <v>0.22239318492175517</v>
      </c>
      <c r="F3457">
        <f t="shared" si="253"/>
        <v>8.87264003006E-2</v>
      </c>
      <c r="G3457">
        <f t="shared" si="254"/>
        <v>9.2393184921755162E-2</v>
      </c>
      <c r="H3457">
        <v>3455</v>
      </c>
    </row>
    <row r="3458" spans="1:8">
      <c r="A3458" t="s">
        <v>3455</v>
      </c>
      <c r="B3458" t="str">
        <f t="shared" si="252"/>
        <v>2022/10/27/22:41:01.55</v>
      </c>
      <c r="C3458">
        <v>-0.46120587031384208</v>
      </c>
      <c r="D3458">
        <v>-0.14669634017291411</v>
      </c>
      <c r="E3458">
        <v>0.22234023674365186</v>
      </c>
      <c r="F3458">
        <f t="shared" si="253"/>
        <v>8.87264003006E-2</v>
      </c>
      <c r="G3458">
        <f t="shared" si="254"/>
        <v>9.2340236743651855E-2</v>
      </c>
      <c r="H3458">
        <v>3456</v>
      </c>
    </row>
    <row r="3459" spans="1:8">
      <c r="A3459" t="s">
        <v>3456</v>
      </c>
      <c r="B3459" t="str">
        <f t="shared" si="252"/>
        <v>2022/10/27/22:41:01.55</v>
      </c>
      <c r="C3459">
        <v>-0.46120951539387578</v>
      </c>
      <c r="D3459">
        <v>-0.14669933589062911</v>
      </c>
      <c r="E3459">
        <v>0.22233974364236106</v>
      </c>
      <c r="F3459">
        <f t="shared" si="253"/>
        <v>8.87264003006E-2</v>
      </c>
      <c r="G3459">
        <f t="shared" si="254"/>
        <v>9.2339743642361055E-2</v>
      </c>
      <c r="H3459">
        <v>3457</v>
      </c>
    </row>
    <row r="3460" spans="1:8">
      <c r="A3460" t="s">
        <v>3457</v>
      </c>
      <c r="B3460" t="str">
        <f t="shared" ref="B3460:B3523" si="255">LEFT(A3460,LEN(A3460)-$B$1)</f>
        <v>2022/10/27/22:41:01.56</v>
      </c>
      <c r="C3460">
        <v>-0.46121003810636113</v>
      </c>
      <c r="D3460">
        <v>-0.14668572318073875</v>
      </c>
      <c r="E3460">
        <v>0.22229706602551122</v>
      </c>
      <c r="F3460">
        <f t="shared" ref="F3460:F3523" si="256">VLOOKUP(B3460,$J$3:$L$1951,2,FALSE)</f>
        <v>8.86023220566E-2</v>
      </c>
      <c r="G3460">
        <f t="shared" ref="G3460:G3523" si="257">E3460-$G$1</f>
        <v>9.2297066025511215E-2</v>
      </c>
      <c r="H3460">
        <v>3458</v>
      </c>
    </row>
    <row r="3461" spans="1:8">
      <c r="A3461" t="s">
        <v>3458</v>
      </c>
      <c r="B3461" t="str">
        <f t="shared" si="255"/>
        <v>2022/10/27/22:41:01.56</v>
      </c>
      <c r="C3461">
        <v>-0.4612010867530526</v>
      </c>
      <c r="D3461">
        <v>-0.14672321186660781</v>
      </c>
      <c r="E3461">
        <v>0.22230029286420233</v>
      </c>
      <c r="F3461">
        <f t="shared" si="256"/>
        <v>8.86023220566E-2</v>
      </c>
      <c r="G3461">
        <f t="shared" si="257"/>
        <v>9.2300292864202327E-2</v>
      </c>
      <c r="H3461">
        <v>3459</v>
      </c>
    </row>
    <row r="3462" spans="1:8">
      <c r="A3462" t="s">
        <v>3459</v>
      </c>
      <c r="B3462" t="str">
        <f t="shared" si="255"/>
        <v>2022/10/27/22:41:01.56</v>
      </c>
      <c r="C3462">
        <v>-0.46118259829034758</v>
      </c>
      <c r="D3462">
        <v>-0.1467053109053772</v>
      </c>
      <c r="E3462">
        <v>0.22222120697741959</v>
      </c>
      <c r="F3462">
        <f t="shared" si="256"/>
        <v>8.86023220566E-2</v>
      </c>
      <c r="G3462">
        <f t="shared" si="257"/>
        <v>9.222120697741959E-2</v>
      </c>
      <c r="H3462">
        <v>3460</v>
      </c>
    </row>
    <row r="3463" spans="1:8">
      <c r="A3463" t="s">
        <v>3460</v>
      </c>
      <c r="B3463" t="str">
        <f t="shared" si="255"/>
        <v>2022/10/27/22:41:01.56</v>
      </c>
      <c r="C3463">
        <v>-0.46120978357203801</v>
      </c>
      <c r="D3463">
        <v>-0.14669796664663545</v>
      </c>
      <c r="E3463">
        <v>0.22220954136216137</v>
      </c>
      <c r="F3463">
        <f t="shared" si="256"/>
        <v>8.86023220566E-2</v>
      </c>
      <c r="G3463">
        <f t="shared" si="257"/>
        <v>9.2209541362161362E-2</v>
      </c>
      <c r="H3463">
        <v>3461</v>
      </c>
    </row>
    <row r="3464" spans="1:8">
      <c r="A3464" t="s">
        <v>3461</v>
      </c>
      <c r="B3464" t="str">
        <f t="shared" si="255"/>
        <v>2022/10/27/22:41:01.56</v>
      </c>
      <c r="C3464">
        <v>-0.46120394440873286</v>
      </c>
      <c r="D3464">
        <v>-0.14670487577172622</v>
      </c>
      <c r="E3464">
        <v>0.22217890115187319</v>
      </c>
      <c r="F3464">
        <f t="shared" si="256"/>
        <v>8.86023220566E-2</v>
      </c>
      <c r="G3464">
        <f t="shared" si="257"/>
        <v>9.2178901151873188E-2</v>
      </c>
      <c r="H3464">
        <v>3462</v>
      </c>
    </row>
    <row r="3465" spans="1:8">
      <c r="A3465" t="s">
        <v>3462</v>
      </c>
      <c r="B3465" t="str">
        <f t="shared" si="255"/>
        <v>2022/10/27/22:41:01.57</v>
      </c>
      <c r="C3465">
        <v>-0.46120742254672481</v>
      </c>
      <c r="D3465">
        <v>-0.14669161212463749</v>
      </c>
      <c r="E3465">
        <v>0.22216549859706711</v>
      </c>
      <c r="F3465">
        <f t="shared" si="256"/>
        <v>8.8478247537899998E-2</v>
      </c>
      <c r="G3465">
        <f t="shared" si="257"/>
        <v>9.2165498597067103E-2</v>
      </c>
      <c r="H3465">
        <v>3463</v>
      </c>
    </row>
    <row r="3466" spans="1:8">
      <c r="A3466" t="s">
        <v>3463</v>
      </c>
      <c r="B3466" t="str">
        <f t="shared" si="255"/>
        <v>2022/10/27/22:41:01.57</v>
      </c>
      <c r="C3466">
        <v>-0.46122872496971312</v>
      </c>
      <c r="D3466">
        <v>-0.14667848897908192</v>
      </c>
      <c r="E3466">
        <v>0.22213098545681151</v>
      </c>
      <c r="F3466">
        <f t="shared" si="256"/>
        <v>8.8478247537899998E-2</v>
      </c>
      <c r="G3466">
        <f t="shared" si="257"/>
        <v>9.2130985456811504E-2</v>
      </c>
      <c r="H3466">
        <v>3464</v>
      </c>
    </row>
    <row r="3467" spans="1:8">
      <c r="A3467" t="s">
        <v>3464</v>
      </c>
      <c r="B3467" t="str">
        <f t="shared" si="255"/>
        <v>2022/10/27/22:41:01.57</v>
      </c>
      <c r="C3467">
        <v>-0.46120660547156039</v>
      </c>
      <c r="D3467">
        <v>-0.14671089447697616</v>
      </c>
      <c r="E3467">
        <v>0.22210593523558944</v>
      </c>
      <c r="F3467">
        <f t="shared" si="256"/>
        <v>8.8478247537899998E-2</v>
      </c>
      <c r="G3467">
        <f t="shared" si="257"/>
        <v>9.2105935235589437E-2</v>
      </c>
      <c r="H3467">
        <v>3465</v>
      </c>
    </row>
    <row r="3468" spans="1:8">
      <c r="A3468" t="s">
        <v>3465</v>
      </c>
      <c r="B3468" t="str">
        <f t="shared" si="255"/>
        <v>2022/10/27/22:41:01.57</v>
      </c>
      <c r="C3468">
        <v>-0.46120177572516419</v>
      </c>
      <c r="D3468">
        <v>-0.14670495181867391</v>
      </c>
      <c r="E3468">
        <v>0.22206607252276436</v>
      </c>
      <c r="F3468">
        <f t="shared" si="256"/>
        <v>8.8478247537899998E-2</v>
      </c>
      <c r="G3468">
        <f t="shared" si="257"/>
        <v>9.2066072522764358E-2</v>
      </c>
      <c r="H3468">
        <v>3466</v>
      </c>
    </row>
    <row r="3469" spans="1:8">
      <c r="A3469" t="s">
        <v>3466</v>
      </c>
      <c r="B3469" t="str">
        <f t="shared" si="255"/>
        <v>2022/10/27/22:41:01.57</v>
      </c>
      <c r="C3469">
        <v>-0.46120807712298273</v>
      </c>
      <c r="D3469">
        <v>-0.14670730454188602</v>
      </c>
      <c r="E3469">
        <v>0.22202555956801456</v>
      </c>
      <c r="F3469">
        <f t="shared" si="256"/>
        <v>8.8478247537899998E-2</v>
      </c>
      <c r="G3469">
        <f t="shared" si="257"/>
        <v>9.2025559568014559E-2</v>
      </c>
      <c r="H3469">
        <v>3467</v>
      </c>
    </row>
    <row r="3470" spans="1:8">
      <c r="A3470" t="s">
        <v>3467</v>
      </c>
      <c r="B3470" t="str">
        <f t="shared" si="255"/>
        <v>2022/10/27/22:41:01.57</v>
      </c>
      <c r="C3470">
        <v>-0.4612210514593803</v>
      </c>
      <c r="D3470">
        <v>-0.14668995780337485</v>
      </c>
      <c r="E3470">
        <v>0.22200390447649071</v>
      </c>
      <c r="F3470">
        <f t="shared" si="256"/>
        <v>8.8478247537899998E-2</v>
      </c>
      <c r="G3470">
        <f t="shared" si="257"/>
        <v>9.2003904476490705E-2</v>
      </c>
      <c r="H3470">
        <v>3468</v>
      </c>
    </row>
    <row r="3471" spans="1:8">
      <c r="A3471" t="s">
        <v>3468</v>
      </c>
      <c r="B3471" t="str">
        <f t="shared" si="255"/>
        <v>2022/10/27/22:41:01.58</v>
      </c>
      <c r="C3471">
        <v>-0.46121093745363195</v>
      </c>
      <c r="D3471">
        <v>-0.14669684935311483</v>
      </c>
      <c r="E3471">
        <v>0.22198187617343873</v>
      </c>
      <c r="F3471">
        <f t="shared" si="256"/>
        <v>8.8354176744499996E-2</v>
      </c>
      <c r="G3471">
        <f t="shared" si="257"/>
        <v>9.1981876173438726E-2</v>
      </c>
      <c r="H3471">
        <v>3469</v>
      </c>
    </row>
    <row r="3472" spans="1:8">
      <c r="A3472" t="s">
        <v>3469</v>
      </c>
      <c r="B3472" t="str">
        <f t="shared" si="255"/>
        <v>2022/10/27/22:41:01.58</v>
      </c>
      <c r="C3472">
        <v>-0.46121873031233829</v>
      </c>
      <c r="D3472">
        <v>-0.14669556409677265</v>
      </c>
      <c r="E3472">
        <v>0.22195049044652376</v>
      </c>
      <c r="F3472">
        <f t="shared" si="256"/>
        <v>8.8354176744499996E-2</v>
      </c>
      <c r="G3472">
        <f t="shared" si="257"/>
        <v>9.1950490446523758E-2</v>
      </c>
      <c r="H3472">
        <v>3470</v>
      </c>
    </row>
    <row r="3473" spans="1:8">
      <c r="A3473" t="s">
        <v>3470</v>
      </c>
      <c r="B3473" t="str">
        <f t="shared" si="255"/>
        <v>2022/10/27/22:41:01.58</v>
      </c>
      <c r="C3473">
        <v>-0.46121687585153204</v>
      </c>
      <c r="D3473">
        <v>-0.14669046664018282</v>
      </c>
      <c r="E3473">
        <v>0.22191416736577271</v>
      </c>
      <c r="F3473">
        <f t="shared" si="256"/>
        <v>8.8354176744499996E-2</v>
      </c>
      <c r="G3473">
        <f t="shared" si="257"/>
        <v>9.1914167365772709E-2</v>
      </c>
      <c r="H3473">
        <v>3471</v>
      </c>
    </row>
    <row r="3474" spans="1:8">
      <c r="A3474" t="s">
        <v>3471</v>
      </c>
      <c r="B3474" t="str">
        <f t="shared" si="255"/>
        <v>2022/10/27/22:41:01.58</v>
      </c>
      <c r="C3474">
        <v>-0.46122071213856719</v>
      </c>
      <c r="D3474">
        <v>-0.14670075437589916</v>
      </c>
      <c r="E3474">
        <v>0.22190165055151803</v>
      </c>
      <c r="F3474">
        <f t="shared" si="256"/>
        <v>8.8354176744499996E-2</v>
      </c>
      <c r="G3474">
        <f t="shared" si="257"/>
        <v>9.1901650551518027E-2</v>
      </c>
      <c r="H3474">
        <v>3472</v>
      </c>
    </row>
    <row r="3475" spans="1:8">
      <c r="A3475" t="s">
        <v>3472</v>
      </c>
      <c r="B3475" t="str">
        <f t="shared" si="255"/>
        <v>2022/10/27/22:41:01.58</v>
      </c>
      <c r="C3475">
        <v>-0.46122639635210588</v>
      </c>
      <c r="D3475">
        <v>-0.14669448540419208</v>
      </c>
      <c r="E3475">
        <v>0.22186725322922932</v>
      </c>
      <c r="F3475">
        <f t="shared" si="256"/>
        <v>8.8354176744499996E-2</v>
      </c>
      <c r="G3475">
        <f t="shared" si="257"/>
        <v>9.1867253229229312E-2</v>
      </c>
      <c r="H3475">
        <v>3473</v>
      </c>
    </row>
    <row r="3476" spans="1:8">
      <c r="A3476" t="s">
        <v>3473</v>
      </c>
      <c r="B3476" t="str">
        <f t="shared" si="255"/>
        <v>2022/10/27/22:41:01.59</v>
      </c>
      <c r="C3476">
        <v>-0.46121295630533393</v>
      </c>
      <c r="D3476">
        <v>-0.14669786904990179</v>
      </c>
      <c r="E3476">
        <v>0.22183480507281583</v>
      </c>
      <c r="F3476">
        <f t="shared" si="256"/>
        <v>8.8230109676400006E-2</v>
      </c>
      <c r="G3476">
        <f t="shared" si="257"/>
        <v>9.1834805072815828E-2</v>
      </c>
      <c r="H3476">
        <v>3474</v>
      </c>
    </row>
    <row r="3477" spans="1:8">
      <c r="A3477" t="s">
        <v>3474</v>
      </c>
      <c r="B3477" t="str">
        <f t="shared" si="255"/>
        <v>2022/10/27/22:41:01.59</v>
      </c>
      <c r="C3477">
        <v>-0.46122556007747423</v>
      </c>
      <c r="D3477">
        <v>-0.14670061804500295</v>
      </c>
      <c r="E3477">
        <v>0.22179558261679527</v>
      </c>
      <c r="F3477">
        <f t="shared" si="256"/>
        <v>8.8230109676400006E-2</v>
      </c>
      <c r="G3477">
        <f t="shared" si="257"/>
        <v>9.1795582616795268E-2</v>
      </c>
      <c r="H3477">
        <v>3475</v>
      </c>
    </row>
    <row r="3478" spans="1:8">
      <c r="A3478" t="s">
        <v>3475</v>
      </c>
      <c r="B3478" t="str">
        <f t="shared" si="255"/>
        <v>2022/10/27/22:41:01.59</v>
      </c>
      <c r="C3478">
        <v>-0.46121432648719513</v>
      </c>
      <c r="D3478">
        <v>-0.14669540458763236</v>
      </c>
      <c r="E3478">
        <v>0.2217761973695567</v>
      </c>
      <c r="F3478">
        <f t="shared" si="256"/>
        <v>8.8230109676400006E-2</v>
      </c>
      <c r="G3478">
        <f t="shared" si="257"/>
        <v>9.1776197369556695E-2</v>
      </c>
      <c r="H3478">
        <v>3476</v>
      </c>
    </row>
    <row r="3479" spans="1:8">
      <c r="A3479" t="s">
        <v>3476</v>
      </c>
      <c r="B3479" t="str">
        <f t="shared" si="255"/>
        <v>2022/10/27/22:41:01.59</v>
      </c>
      <c r="C3479">
        <v>-0.46121322655072294</v>
      </c>
      <c r="D3479">
        <v>-0.14669221267016008</v>
      </c>
      <c r="E3479">
        <v>0.22173530697203495</v>
      </c>
      <c r="F3479">
        <f t="shared" si="256"/>
        <v>8.8230109676400006E-2</v>
      </c>
      <c r="G3479">
        <f t="shared" si="257"/>
        <v>9.1735306972034941E-2</v>
      </c>
      <c r="H3479">
        <v>3477</v>
      </c>
    </row>
    <row r="3480" spans="1:8">
      <c r="A3480" t="s">
        <v>3477</v>
      </c>
      <c r="B3480" t="str">
        <f t="shared" si="255"/>
        <v>2022/10/27/22:41:01.60</v>
      </c>
      <c r="C3480">
        <v>-0.4612047048989405</v>
      </c>
      <c r="D3480">
        <v>-0.14670137344030623</v>
      </c>
      <c r="E3480">
        <v>0.22168989101980535</v>
      </c>
      <c r="F3480">
        <f t="shared" si="256"/>
        <v>8.8106046333600002E-2</v>
      </c>
      <c r="G3480">
        <f t="shared" si="257"/>
        <v>9.1689891019805347E-2</v>
      </c>
      <c r="H3480">
        <v>3478</v>
      </c>
    </row>
    <row r="3481" spans="1:8">
      <c r="A3481" t="s">
        <v>3478</v>
      </c>
      <c r="B3481" t="str">
        <f t="shared" si="255"/>
        <v>2022/10/27/22:41:01.60</v>
      </c>
      <c r="C3481">
        <v>-0.46120694354251035</v>
      </c>
      <c r="D3481">
        <v>-0.14669894541388034</v>
      </c>
      <c r="E3481">
        <v>0.22165959623010165</v>
      </c>
      <c r="F3481">
        <f t="shared" si="256"/>
        <v>8.8106046333600002E-2</v>
      </c>
      <c r="G3481">
        <f t="shared" si="257"/>
        <v>9.1659596230101642E-2</v>
      </c>
      <c r="H3481">
        <v>3479</v>
      </c>
    </row>
    <row r="3482" spans="1:8">
      <c r="A3482" t="s">
        <v>3479</v>
      </c>
      <c r="B3482" t="str">
        <f t="shared" si="255"/>
        <v>2022/10/27/22:41:01.60</v>
      </c>
      <c r="C3482">
        <v>-0.46121736814075115</v>
      </c>
      <c r="D3482">
        <v>-0.14669195878051858</v>
      </c>
      <c r="E3482">
        <v>0.22164228315738682</v>
      </c>
      <c r="F3482">
        <f t="shared" si="256"/>
        <v>8.8106046333600002E-2</v>
      </c>
      <c r="G3482">
        <f t="shared" si="257"/>
        <v>9.1642283157386817E-2</v>
      </c>
      <c r="H3482">
        <v>3480</v>
      </c>
    </row>
    <row r="3483" spans="1:8">
      <c r="A3483" t="s">
        <v>3480</v>
      </c>
      <c r="B3483" t="str">
        <f t="shared" si="255"/>
        <v>2022/10/27/22:41:01.60</v>
      </c>
      <c r="C3483">
        <v>-0.46121550031212233</v>
      </c>
      <c r="D3483">
        <v>-0.1466930881117636</v>
      </c>
      <c r="E3483">
        <v>0.22161514093280291</v>
      </c>
      <c r="F3483">
        <f t="shared" si="256"/>
        <v>8.8106046333600002E-2</v>
      </c>
      <c r="G3483">
        <f t="shared" si="257"/>
        <v>9.1615140932802902E-2</v>
      </c>
      <c r="H3483">
        <v>3481</v>
      </c>
    </row>
    <row r="3484" spans="1:8">
      <c r="A3484" t="s">
        <v>3481</v>
      </c>
      <c r="B3484" t="str">
        <f t="shared" si="255"/>
        <v>2022/10/27/22:41:01.60</v>
      </c>
      <c r="C3484">
        <v>-0.46121384634557488</v>
      </c>
      <c r="D3484">
        <v>-0.14668977084623019</v>
      </c>
      <c r="E3484">
        <v>0.22158064221201415</v>
      </c>
      <c r="F3484">
        <f t="shared" si="256"/>
        <v>8.8106046333600002E-2</v>
      </c>
      <c r="G3484">
        <f t="shared" si="257"/>
        <v>9.1580642212014146E-2</v>
      </c>
      <c r="H3484">
        <v>3482</v>
      </c>
    </row>
    <row r="3485" spans="1:8">
      <c r="A3485" t="s">
        <v>3482</v>
      </c>
      <c r="B3485" t="str">
        <f t="shared" si="255"/>
        <v>2022/10/27/22:41:01.61</v>
      </c>
      <c r="C3485">
        <v>-0.46120532202335285</v>
      </c>
      <c r="D3485">
        <v>-0.14671053033594456</v>
      </c>
      <c r="E3485">
        <v>0.22155827039133991</v>
      </c>
      <c r="F3485">
        <f t="shared" si="256"/>
        <v>8.7981986716099997E-2</v>
      </c>
      <c r="G3485">
        <f t="shared" si="257"/>
        <v>9.1558270391339902E-2</v>
      </c>
      <c r="H3485">
        <v>3483</v>
      </c>
    </row>
    <row r="3486" spans="1:8">
      <c r="A3486" t="s">
        <v>3483</v>
      </c>
      <c r="B3486" t="str">
        <f t="shared" si="255"/>
        <v>2022/10/27/22:41:01.61</v>
      </c>
      <c r="C3486">
        <v>-0.46120366284058906</v>
      </c>
      <c r="D3486">
        <v>-0.14669051284037865</v>
      </c>
      <c r="E3486">
        <v>0.22151755683997668</v>
      </c>
      <c r="F3486">
        <f t="shared" si="256"/>
        <v>8.7981986716099997E-2</v>
      </c>
      <c r="G3486">
        <f t="shared" si="257"/>
        <v>9.1517556839976671E-2</v>
      </c>
      <c r="H3486">
        <v>3484</v>
      </c>
    </row>
    <row r="3487" spans="1:8">
      <c r="A3487" t="s">
        <v>3484</v>
      </c>
      <c r="B3487" t="str">
        <f t="shared" si="255"/>
        <v>2022/10/27/22:41:01.61</v>
      </c>
      <c r="C3487">
        <v>-0.46120542104140422</v>
      </c>
      <c r="D3487">
        <v>-0.14669244287686023</v>
      </c>
      <c r="E3487">
        <v>0.22148089085586867</v>
      </c>
      <c r="F3487">
        <f t="shared" si="256"/>
        <v>8.7981986716099997E-2</v>
      </c>
      <c r="G3487">
        <f t="shared" si="257"/>
        <v>9.1480890855868663E-2</v>
      </c>
      <c r="H3487">
        <v>3485</v>
      </c>
    </row>
    <row r="3488" spans="1:8">
      <c r="A3488" t="s">
        <v>3485</v>
      </c>
      <c r="B3488" t="str">
        <f t="shared" si="255"/>
        <v>2022/10/27/22:41:01.61</v>
      </c>
      <c r="C3488">
        <v>-0.46120524575273697</v>
      </c>
      <c r="D3488">
        <v>-0.14669907577132352</v>
      </c>
      <c r="E3488">
        <v>0.22146991528031179</v>
      </c>
      <c r="F3488">
        <f t="shared" si="256"/>
        <v>8.7981986716099997E-2</v>
      </c>
      <c r="G3488">
        <f t="shared" si="257"/>
        <v>9.1469915280311787E-2</v>
      </c>
      <c r="H3488">
        <v>3486</v>
      </c>
    </row>
    <row r="3489" spans="1:8">
      <c r="A3489" t="s">
        <v>3486</v>
      </c>
      <c r="B3489" t="str">
        <f t="shared" si="255"/>
        <v>2022/10/27/22:41:01.61</v>
      </c>
      <c r="C3489">
        <v>-0.46119200651878584</v>
      </c>
      <c r="D3489">
        <v>-0.14670344522157222</v>
      </c>
      <c r="E3489">
        <v>0.22144519658777401</v>
      </c>
      <c r="F3489">
        <f t="shared" si="256"/>
        <v>8.7981986716099997E-2</v>
      </c>
      <c r="G3489">
        <f t="shared" si="257"/>
        <v>9.1445196587774003E-2</v>
      </c>
      <c r="H3489">
        <v>3487</v>
      </c>
    </row>
    <row r="3490" spans="1:8">
      <c r="A3490" t="s">
        <v>3487</v>
      </c>
      <c r="B3490" t="str">
        <f t="shared" si="255"/>
        <v>2022/10/27/22:41:01.61</v>
      </c>
      <c r="C3490">
        <v>-0.4611962029941255</v>
      </c>
      <c r="D3490">
        <v>-0.14671140728822737</v>
      </c>
      <c r="E3490">
        <v>0.22141867641573174</v>
      </c>
      <c r="F3490">
        <f t="shared" si="256"/>
        <v>8.7981986716099997E-2</v>
      </c>
      <c r="G3490">
        <f t="shared" si="257"/>
        <v>9.1418676415731731E-2</v>
      </c>
      <c r="H3490">
        <v>3488</v>
      </c>
    </row>
    <row r="3491" spans="1:8">
      <c r="A3491" t="s">
        <v>3488</v>
      </c>
      <c r="B3491" t="str">
        <f t="shared" si="255"/>
        <v>2022/10/27/22:41:01.62</v>
      </c>
      <c r="C3491">
        <v>-0.4612006365665276</v>
      </c>
      <c r="D3491">
        <v>-0.14670933385949148</v>
      </c>
      <c r="E3491">
        <v>0.22136433297074079</v>
      </c>
      <c r="F3491">
        <f t="shared" si="256"/>
        <v>8.7857930823900005E-2</v>
      </c>
      <c r="G3491">
        <f t="shared" si="257"/>
        <v>9.1364332970740786E-2</v>
      </c>
      <c r="H3491">
        <v>3489</v>
      </c>
    </row>
    <row r="3492" spans="1:8">
      <c r="A3492" t="s">
        <v>3489</v>
      </c>
      <c r="B3492" t="str">
        <f t="shared" si="255"/>
        <v>2022/10/27/22:41:01.62</v>
      </c>
      <c r="C3492">
        <v>-0.46120297968143009</v>
      </c>
      <c r="D3492">
        <v>-0.14670902603318506</v>
      </c>
      <c r="E3492">
        <v>0.22137383262163846</v>
      </c>
      <c r="F3492">
        <f t="shared" si="256"/>
        <v>8.7857930823900005E-2</v>
      </c>
      <c r="G3492">
        <f t="shared" si="257"/>
        <v>9.1373832621638451E-2</v>
      </c>
      <c r="H3492">
        <v>3490</v>
      </c>
    </row>
    <row r="3493" spans="1:8">
      <c r="A3493" t="s">
        <v>3490</v>
      </c>
      <c r="B3493" t="str">
        <f t="shared" si="255"/>
        <v>2022/10/27/22:41:01.62</v>
      </c>
      <c r="C3493">
        <v>-0.46120021294436403</v>
      </c>
      <c r="D3493">
        <v>-0.14669411771373225</v>
      </c>
      <c r="E3493">
        <v>0.22133817440566544</v>
      </c>
      <c r="F3493">
        <f t="shared" si="256"/>
        <v>8.7857930823900005E-2</v>
      </c>
      <c r="G3493">
        <f t="shared" si="257"/>
        <v>9.133817440566544E-2</v>
      </c>
      <c r="H3493">
        <v>3491</v>
      </c>
    </row>
    <row r="3494" spans="1:8">
      <c r="A3494" t="s">
        <v>3491</v>
      </c>
      <c r="B3494" t="str">
        <f t="shared" si="255"/>
        <v>2022/10/27/22:41:01.62</v>
      </c>
      <c r="C3494">
        <v>-0.46120672499472304</v>
      </c>
      <c r="D3494">
        <v>-0.14668886183814533</v>
      </c>
      <c r="E3494">
        <v>0.22130425478795501</v>
      </c>
      <c r="F3494">
        <f t="shared" si="256"/>
        <v>8.7857930823900005E-2</v>
      </c>
      <c r="G3494">
        <f t="shared" si="257"/>
        <v>9.1304254787955008E-2</v>
      </c>
      <c r="H3494">
        <v>3492</v>
      </c>
    </row>
    <row r="3495" spans="1:8">
      <c r="A3495" t="s">
        <v>3492</v>
      </c>
      <c r="B3495" t="str">
        <f t="shared" si="255"/>
        <v>2022/10/27/22:41:01.62</v>
      </c>
      <c r="C3495">
        <v>-0.46119350167790801</v>
      </c>
      <c r="D3495">
        <v>-0.14671317745811485</v>
      </c>
      <c r="E3495">
        <v>0.22127954367770825</v>
      </c>
      <c r="F3495">
        <f t="shared" si="256"/>
        <v>8.7857930823900005E-2</v>
      </c>
      <c r="G3495">
        <f t="shared" si="257"/>
        <v>9.1279543677708241E-2</v>
      </c>
      <c r="H3495">
        <v>3493</v>
      </c>
    </row>
    <row r="3496" spans="1:8">
      <c r="A3496" t="s">
        <v>3493</v>
      </c>
      <c r="B3496" t="str">
        <f t="shared" si="255"/>
        <v>2022/10/27/22:41:01.63</v>
      </c>
      <c r="C3496">
        <v>-0.46119421819592715</v>
      </c>
      <c r="D3496">
        <v>-0.14670817631765615</v>
      </c>
      <c r="E3496">
        <v>0.22125191461235424</v>
      </c>
      <c r="F3496">
        <f t="shared" si="256"/>
        <v>8.7733878656899994E-2</v>
      </c>
      <c r="G3496">
        <f t="shared" si="257"/>
        <v>9.125191461235424E-2</v>
      </c>
      <c r="H3496">
        <v>3494</v>
      </c>
    </row>
    <row r="3497" spans="1:8">
      <c r="A3497" t="s">
        <v>3494</v>
      </c>
      <c r="B3497" t="str">
        <f t="shared" si="255"/>
        <v>2022/10/27/22:41:01.63</v>
      </c>
      <c r="C3497">
        <v>-0.46121355606509029</v>
      </c>
      <c r="D3497">
        <v>-0.14669544750350802</v>
      </c>
      <c r="E3497">
        <v>0.22123639017050878</v>
      </c>
      <c r="F3497">
        <f t="shared" si="256"/>
        <v>8.7733878656899994E-2</v>
      </c>
      <c r="G3497">
        <f t="shared" si="257"/>
        <v>9.1236390170508774E-2</v>
      </c>
      <c r="H3497">
        <v>3495</v>
      </c>
    </row>
    <row r="3498" spans="1:8">
      <c r="A3498" t="s">
        <v>3495</v>
      </c>
      <c r="B3498" t="str">
        <f t="shared" si="255"/>
        <v>2022/10/27/22:41:01.63</v>
      </c>
      <c r="C3498">
        <v>-0.46120653974542747</v>
      </c>
      <c r="D3498">
        <v>-0.14670122520872014</v>
      </c>
      <c r="E3498">
        <v>0.22121157231708757</v>
      </c>
      <c r="F3498">
        <f t="shared" si="256"/>
        <v>8.7733878656899994E-2</v>
      </c>
      <c r="G3498">
        <f t="shared" si="257"/>
        <v>9.1211572317087569E-2</v>
      </c>
      <c r="H3498">
        <v>3496</v>
      </c>
    </row>
    <row r="3499" spans="1:8">
      <c r="A3499" t="s">
        <v>3496</v>
      </c>
      <c r="B3499" t="str">
        <f t="shared" si="255"/>
        <v>2022/10/27/22:41:01.63</v>
      </c>
      <c r="C3499">
        <v>-0.46119792257770426</v>
      </c>
      <c r="D3499">
        <v>-0.14670801542930406</v>
      </c>
      <c r="E3499">
        <v>0.22117917989445868</v>
      </c>
      <c r="F3499">
        <f t="shared" si="256"/>
        <v>8.7733878656899994E-2</v>
      </c>
      <c r="G3499">
        <f t="shared" si="257"/>
        <v>9.1179179894458673E-2</v>
      </c>
      <c r="H3499">
        <v>3497</v>
      </c>
    </row>
    <row r="3500" spans="1:8">
      <c r="A3500" t="s">
        <v>3497</v>
      </c>
      <c r="B3500" t="str">
        <f t="shared" si="255"/>
        <v>2022/10/27/22:41:01.63</v>
      </c>
      <c r="C3500">
        <v>-0.46120864877012402</v>
      </c>
      <c r="D3500">
        <v>-0.14669751288388666</v>
      </c>
      <c r="E3500">
        <v>0.22118126792285175</v>
      </c>
      <c r="F3500">
        <f t="shared" si="256"/>
        <v>8.7733878656899994E-2</v>
      </c>
      <c r="G3500">
        <f t="shared" si="257"/>
        <v>9.118126792285175E-2</v>
      </c>
      <c r="H3500">
        <v>3498</v>
      </c>
    </row>
    <row r="3501" spans="1:8">
      <c r="A3501" t="s">
        <v>3498</v>
      </c>
      <c r="B3501" t="str">
        <f t="shared" si="255"/>
        <v>2022/10/27/22:41:01.64</v>
      </c>
      <c r="C3501">
        <v>-0.46121120910562152</v>
      </c>
      <c r="D3501">
        <v>-0.14669072880737727</v>
      </c>
      <c r="E3501">
        <v>0.22114226167860404</v>
      </c>
      <c r="F3501">
        <f t="shared" si="256"/>
        <v>8.76098302153E-2</v>
      </c>
      <c r="G3501">
        <f t="shared" si="257"/>
        <v>9.1142261678604036E-2</v>
      </c>
      <c r="H3501">
        <v>3499</v>
      </c>
    </row>
    <row r="3502" spans="1:8">
      <c r="A3502" t="s">
        <v>3499</v>
      </c>
      <c r="B3502" t="str">
        <f t="shared" si="255"/>
        <v>2022/10/27/22:41:01.64</v>
      </c>
      <c r="C3502">
        <v>-0.46120706094745623</v>
      </c>
      <c r="D3502">
        <v>-0.14669746896233077</v>
      </c>
      <c r="E3502">
        <v>0.22111297960239504</v>
      </c>
      <c r="F3502">
        <f t="shared" si="256"/>
        <v>8.76098302153E-2</v>
      </c>
      <c r="G3502">
        <f t="shared" si="257"/>
        <v>9.1112979602395033E-2</v>
      </c>
      <c r="H3502">
        <v>3500</v>
      </c>
    </row>
    <row r="3503" spans="1:8">
      <c r="A3503" t="s">
        <v>3500</v>
      </c>
      <c r="B3503" t="str">
        <f t="shared" si="255"/>
        <v>2022/10/27/22:41:01.64</v>
      </c>
      <c r="C3503">
        <v>-0.46121648456445041</v>
      </c>
      <c r="D3503">
        <v>-0.14671524089606605</v>
      </c>
      <c r="E3503">
        <v>0.22110408660931813</v>
      </c>
      <c r="F3503">
        <f t="shared" si="256"/>
        <v>8.76098302153E-2</v>
      </c>
      <c r="G3503">
        <f t="shared" si="257"/>
        <v>9.1104086609318125E-2</v>
      </c>
      <c r="H3503">
        <v>3501</v>
      </c>
    </row>
    <row r="3504" spans="1:8">
      <c r="A3504" t="s">
        <v>3501</v>
      </c>
      <c r="B3504" t="str">
        <f t="shared" si="255"/>
        <v>2022/10/27/22:41:01.64</v>
      </c>
      <c r="C3504">
        <v>-0.46119308844844586</v>
      </c>
      <c r="D3504">
        <v>-0.14670194449848759</v>
      </c>
      <c r="E3504">
        <v>0.22106129525295548</v>
      </c>
      <c r="F3504">
        <f t="shared" si="256"/>
        <v>8.76098302153E-2</v>
      </c>
      <c r="G3504">
        <f t="shared" si="257"/>
        <v>9.1061295252955476E-2</v>
      </c>
      <c r="H3504">
        <v>3502</v>
      </c>
    </row>
    <row r="3505" spans="1:8">
      <c r="A3505" t="s">
        <v>3502</v>
      </c>
      <c r="B3505" t="str">
        <f t="shared" si="255"/>
        <v>2022/10/27/22:41:01.65</v>
      </c>
      <c r="C3505">
        <v>-0.46120758886890462</v>
      </c>
      <c r="D3505">
        <v>-0.14670029749452751</v>
      </c>
      <c r="E3505">
        <v>0.22104213087909888</v>
      </c>
      <c r="F3505">
        <f t="shared" si="256"/>
        <v>8.7485785498900001E-2</v>
      </c>
      <c r="G3505">
        <f t="shared" si="257"/>
        <v>9.1042130879098876E-2</v>
      </c>
      <c r="H3505">
        <v>3503</v>
      </c>
    </row>
    <row r="3506" spans="1:8">
      <c r="A3506" t="s">
        <v>3503</v>
      </c>
      <c r="B3506" t="str">
        <f t="shared" si="255"/>
        <v>2022/10/27/22:41:01.65</v>
      </c>
      <c r="C3506">
        <v>-0.4612096341876033</v>
      </c>
      <c r="D3506">
        <v>-0.14670308549745784</v>
      </c>
      <c r="E3506">
        <v>0.22100716646246588</v>
      </c>
      <c r="F3506">
        <f t="shared" si="256"/>
        <v>8.7485785498900001E-2</v>
      </c>
      <c r="G3506">
        <f t="shared" si="257"/>
        <v>9.1007166462465872E-2</v>
      </c>
      <c r="H3506">
        <v>3504</v>
      </c>
    </row>
    <row r="3507" spans="1:8">
      <c r="A3507" t="s">
        <v>3504</v>
      </c>
      <c r="B3507" t="str">
        <f t="shared" si="255"/>
        <v>2022/10/27/22:41:01.65</v>
      </c>
      <c r="C3507">
        <v>-0.46120736521413414</v>
      </c>
      <c r="D3507">
        <v>-0.14669999234379602</v>
      </c>
      <c r="E3507">
        <v>0.22098281442980672</v>
      </c>
      <c r="F3507">
        <f t="shared" si="256"/>
        <v>8.7485785498900001E-2</v>
      </c>
      <c r="G3507">
        <f t="shared" si="257"/>
        <v>9.0982814429806713E-2</v>
      </c>
      <c r="H3507">
        <v>3505</v>
      </c>
    </row>
    <row r="3508" spans="1:8">
      <c r="A3508" t="s">
        <v>3505</v>
      </c>
      <c r="B3508" t="str">
        <f t="shared" si="255"/>
        <v>2022/10/27/22:41:01.65</v>
      </c>
      <c r="C3508">
        <v>-0.46121640571696082</v>
      </c>
      <c r="D3508">
        <v>-0.14669223880711649</v>
      </c>
      <c r="E3508">
        <v>0.2209709922678916</v>
      </c>
      <c r="F3508">
        <f t="shared" si="256"/>
        <v>8.7485785498900001E-2</v>
      </c>
      <c r="G3508">
        <f t="shared" si="257"/>
        <v>9.0970992267891598E-2</v>
      </c>
      <c r="H3508">
        <v>3506</v>
      </c>
    </row>
    <row r="3509" spans="1:8">
      <c r="A3509" t="s">
        <v>3506</v>
      </c>
      <c r="B3509" t="str">
        <f t="shared" si="255"/>
        <v>2022/10/27/22:41:01.65</v>
      </c>
      <c r="C3509">
        <v>-0.46121293480433923</v>
      </c>
      <c r="D3509">
        <v>-0.14671177433797875</v>
      </c>
      <c r="E3509">
        <v>0.22096118610425536</v>
      </c>
      <c r="F3509">
        <f t="shared" si="256"/>
        <v>8.7485785498900001E-2</v>
      </c>
      <c r="G3509">
        <f t="shared" si="257"/>
        <v>9.0961186104255354E-2</v>
      </c>
      <c r="H3509">
        <v>3507</v>
      </c>
    </row>
    <row r="3510" spans="1:8">
      <c r="A3510" t="s">
        <v>3507</v>
      </c>
      <c r="B3510" t="str">
        <f t="shared" si="255"/>
        <v>2022/10/27/22:41:01.66</v>
      </c>
      <c r="C3510">
        <v>-0.46121270899719191</v>
      </c>
      <c r="D3510">
        <v>-0.14670462717358462</v>
      </c>
      <c r="E3510">
        <v>0.22093205411012284</v>
      </c>
      <c r="F3510">
        <f t="shared" si="256"/>
        <v>8.7361744507800002E-2</v>
      </c>
      <c r="G3510">
        <f t="shared" si="257"/>
        <v>9.093205411012284E-2</v>
      </c>
      <c r="H3510">
        <v>3508</v>
      </c>
    </row>
    <row r="3511" spans="1:8">
      <c r="A3511" t="s">
        <v>3508</v>
      </c>
      <c r="B3511" t="str">
        <f t="shared" si="255"/>
        <v>2022/10/27/22:41:01.66</v>
      </c>
      <c r="C3511">
        <v>-0.46121127282397556</v>
      </c>
      <c r="D3511">
        <v>-0.14670951904979351</v>
      </c>
      <c r="E3511">
        <v>0.22090597665354175</v>
      </c>
      <c r="F3511">
        <f t="shared" si="256"/>
        <v>8.7361744507800002E-2</v>
      </c>
      <c r="G3511">
        <f t="shared" si="257"/>
        <v>9.0905976653541748E-2</v>
      </c>
      <c r="H3511">
        <v>3509</v>
      </c>
    </row>
    <row r="3512" spans="1:8">
      <c r="A3512" t="s">
        <v>3509</v>
      </c>
      <c r="B3512" t="str">
        <f t="shared" si="255"/>
        <v>2022/10/27/22:41:01.66</v>
      </c>
      <c r="C3512">
        <v>-0.46122144474970872</v>
      </c>
      <c r="D3512">
        <v>-0.14669775790851455</v>
      </c>
      <c r="E3512">
        <v>0.22086801866259248</v>
      </c>
      <c r="F3512">
        <f t="shared" si="256"/>
        <v>8.7361744507800002E-2</v>
      </c>
      <c r="G3512">
        <f t="shared" si="257"/>
        <v>9.0868018662592476E-2</v>
      </c>
      <c r="H3512">
        <v>3510</v>
      </c>
    </row>
    <row r="3513" spans="1:8">
      <c r="A3513" t="s">
        <v>3510</v>
      </c>
      <c r="B3513" t="str">
        <f t="shared" si="255"/>
        <v>2022/10/27/22:41:01.66</v>
      </c>
      <c r="C3513">
        <v>-0.46122435388283328</v>
      </c>
      <c r="D3513">
        <v>-0.14670526461457711</v>
      </c>
      <c r="E3513">
        <v>0.22086659526918595</v>
      </c>
      <c r="F3513">
        <f t="shared" si="256"/>
        <v>8.7361744507800002E-2</v>
      </c>
      <c r="G3513">
        <f t="shared" si="257"/>
        <v>9.0866595269185946E-2</v>
      </c>
      <c r="H3513">
        <v>3511</v>
      </c>
    </row>
    <row r="3514" spans="1:8">
      <c r="A3514" t="s">
        <v>3511</v>
      </c>
      <c r="B3514" t="str">
        <f t="shared" si="255"/>
        <v>2022/10/27/22:41:01.66</v>
      </c>
      <c r="C3514">
        <v>-0.46123060009693906</v>
      </c>
      <c r="D3514">
        <v>-0.14669240926226013</v>
      </c>
      <c r="E3514">
        <v>0.22083651671011947</v>
      </c>
      <c r="F3514">
        <f t="shared" si="256"/>
        <v>8.7361744507800002E-2</v>
      </c>
      <c r="G3514">
        <f t="shared" si="257"/>
        <v>9.0836516710119469E-2</v>
      </c>
      <c r="H3514">
        <v>3512</v>
      </c>
    </row>
    <row r="3515" spans="1:8">
      <c r="A3515" t="s">
        <v>3512</v>
      </c>
      <c r="B3515" t="str">
        <f t="shared" si="255"/>
        <v>2022/10/27/22:41:01.66</v>
      </c>
      <c r="C3515">
        <v>-0.46123067394135508</v>
      </c>
      <c r="D3515">
        <v>-0.14669096264180762</v>
      </c>
      <c r="E3515">
        <v>0.22081506385764257</v>
      </c>
      <c r="F3515">
        <f t="shared" si="256"/>
        <v>8.7361744507800002E-2</v>
      </c>
      <c r="G3515">
        <f t="shared" si="257"/>
        <v>9.081506385764257E-2</v>
      </c>
      <c r="H3515">
        <v>3513</v>
      </c>
    </row>
    <row r="3516" spans="1:8">
      <c r="A3516" t="s">
        <v>3513</v>
      </c>
      <c r="B3516" t="str">
        <f t="shared" si="255"/>
        <v>2022/10/27/22:41:01.67</v>
      </c>
      <c r="C3516">
        <v>-0.4612437559202161</v>
      </c>
      <c r="D3516">
        <v>-0.14668839920217777</v>
      </c>
      <c r="E3516">
        <v>0.22079713007296214</v>
      </c>
      <c r="F3516">
        <f t="shared" si="256"/>
        <v>8.7237707242100004E-2</v>
      </c>
      <c r="G3516">
        <f t="shared" si="257"/>
        <v>9.079713007296214E-2</v>
      </c>
      <c r="H3516">
        <v>3514</v>
      </c>
    </row>
    <row r="3517" spans="1:8">
      <c r="A3517" t="s">
        <v>3514</v>
      </c>
      <c r="B3517" t="str">
        <f t="shared" si="255"/>
        <v>2022/10/27/22:41:01.67</v>
      </c>
      <c r="C3517">
        <v>-0.46124483114007003</v>
      </c>
      <c r="D3517">
        <v>-0.14670218786702516</v>
      </c>
      <c r="E3517">
        <v>0.22077592825740083</v>
      </c>
      <c r="F3517">
        <f t="shared" si="256"/>
        <v>8.7237707242100004E-2</v>
      </c>
      <c r="G3517">
        <f t="shared" si="257"/>
        <v>9.0775928257400829E-2</v>
      </c>
      <c r="H3517">
        <v>3515</v>
      </c>
    </row>
    <row r="3518" spans="1:8">
      <c r="A3518" t="s">
        <v>3515</v>
      </c>
      <c r="B3518" t="str">
        <f t="shared" si="255"/>
        <v>2022/10/27/22:41:01.67</v>
      </c>
      <c r="C3518">
        <v>-0.46124944544194146</v>
      </c>
      <c r="D3518">
        <v>-0.14668359301426551</v>
      </c>
      <c r="E3518">
        <v>0.22074222242268204</v>
      </c>
      <c r="F3518">
        <f t="shared" si="256"/>
        <v>8.7237707242100004E-2</v>
      </c>
      <c r="G3518">
        <f t="shared" si="257"/>
        <v>9.074222242268204E-2</v>
      </c>
      <c r="H3518">
        <v>3516</v>
      </c>
    </row>
    <row r="3519" spans="1:8">
      <c r="A3519" t="s">
        <v>3516</v>
      </c>
      <c r="B3519" t="str">
        <f t="shared" si="255"/>
        <v>2022/10/27/22:41:01.67</v>
      </c>
      <c r="C3519">
        <v>-0.46123537821737481</v>
      </c>
      <c r="D3519">
        <v>-0.14670311953885956</v>
      </c>
      <c r="E3519">
        <v>0.22074141252178073</v>
      </c>
      <c r="F3519">
        <f t="shared" si="256"/>
        <v>8.7237707242100004E-2</v>
      </c>
      <c r="G3519">
        <f t="shared" si="257"/>
        <v>9.0741412521780723E-2</v>
      </c>
      <c r="H3519">
        <v>3517</v>
      </c>
    </row>
    <row r="3520" spans="1:8">
      <c r="A3520" t="s">
        <v>3517</v>
      </c>
      <c r="B3520" t="str">
        <f t="shared" si="255"/>
        <v>2022/10/27/22:41:01.67</v>
      </c>
      <c r="C3520">
        <v>-0.46124935392379635</v>
      </c>
      <c r="D3520">
        <v>-0.14669990059976482</v>
      </c>
      <c r="E3520">
        <v>0.22072171311376104</v>
      </c>
      <c r="F3520">
        <f t="shared" si="256"/>
        <v>8.7237707242100004E-2</v>
      </c>
      <c r="G3520">
        <f t="shared" si="257"/>
        <v>9.0721713113761038E-2</v>
      </c>
      <c r="H3520">
        <v>3518</v>
      </c>
    </row>
    <row r="3521" spans="1:8">
      <c r="A3521" t="s">
        <v>3518</v>
      </c>
      <c r="B3521" t="str">
        <f t="shared" si="255"/>
        <v>2022/10/27/22:41:01.68</v>
      </c>
      <c r="C3521">
        <v>-0.46123254082321941</v>
      </c>
      <c r="D3521">
        <v>-0.14670005253719856</v>
      </c>
      <c r="E3521">
        <v>0.22068953409930755</v>
      </c>
      <c r="F3521">
        <f t="shared" si="256"/>
        <v>8.7113673701600003E-2</v>
      </c>
      <c r="G3521">
        <f t="shared" si="257"/>
        <v>9.068953409930755E-2</v>
      </c>
      <c r="H3521">
        <v>3519</v>
      </c>
    </row>
    <row r="3522" spans="1:8">
      <c r="A3522" t="s">
        <v>3519</v>
      </c>
      <c r="B3522" t="str">
        <f t="shared" si="255"/>
        <v>2022/10/27/22:41:01.68</v>
      </c>
      <c r="C3522">
        <v>-0.46124490350245906</v>
      </c>
      <c r="D3522">
        <v>-0.14669342762333099</v>
      </c>
      <c r="E3522">
        <v>0.22067611678517346</v>
      </c>
      <c r="F3522">
        <f t="shared" si="256"/>
        <v>8.7113673701600003E-2</v>
      </c>
      <c r="G3522">
        <f t="shared" si="257"/>
        <v>9.0676116785173455E-2</v>
      </c>
      <c r="H3522">
        <v>3520</v>
      </c>
    </row>
    <row r="3523" spans="1:8">
      <c r="A3523" t="s">
        <v>3520</v>
      </c>
      <c r="B3523" t="str">
        <f t="shared" si="255"/>
        <v>2022/10/27/22:41:01.68</v>
      </c>
      <c r="C3523">
        <v>-0.46124821123186777</v>
      </c>
      <c r="D3523">
        <v>-0.14668355190357144</v>
      </c>
      <c r="E3523">
        <v>0.22064993756132589</v>
      </c>
      <c r="F3523">
        <f t="shared" si="256"/>
        <v>8.7113673701600003E-2</v>
      </c>
      <c r="G3523">
        <f t="shared" si="257"/>
        <v>9.0649937561325888E-2</v>
      </c>
      <c r="H3523">
        <v>3521</v>
      </c>
    </row>
    <row r="3524" spans="1:8">
      <c r="A3524" t="s">
        <v>3521</v>
      </c>
      <c r="B3524" t="str">
        <f t="shared" ref="B3524:B3587" si="258">LEFT(A3524,LEN(A3524)-$B$1)</f>
        <v>2022/10/27/22:41:01.68</v>
      </c>
      <c r="C3524">
        <v>-0.4612364693570975</v>
      </c>
      <c r="D3524">
        <v>-0.14670662766078005</v>
      </c>
      <c r="E3524">
        <v>0.22063894431106162</v>
      </c>
      <c r="F3524">
        <f t="shared" ref="F3524:F3587" si="259">VLOOKUP(B3524,$J$3:$L$1951,2,FALSE)</f>
        <v>8.7113673701600003E-2</v>
      </c>
      <c r="G3524">
        <f t="shared" ref="G3524:G3587" si="260">E3524-$G$1</f>
        <v>9.063894431106162E-2</v>
      </c>
      <c r="H3524">
        <v>3522</v>
      </c>
    </row>
    <row r="3525" spans="1:8">
      <c r="A3525" t="s">
        <v>3522</v>
      </c>
      <c r="B3525" t="str">
        <f t="shared" si="258"/>
        <v>2022/10/27/22:41:01.68</v>
      </c>
      <c r="C3525">
        <v>-0.46125774337945707</v>
      </c>
      <c r="D3525">
        <v>-0.14669880796473106</v>
      </c>
      <c r="E3525">
        <v>0.22060636423169969</v>
      </c>
      <c r="F3525">
        <f t="shared" si="259"/>
        <v>8.7113673701600003E-2</v>
      </c>
      <c r="G3525">
        <f t="shared" si="260"/>
        <v>9.0606364231699682E-2</v>
      </c>
      <c r="H3525">
        <v>3523</v>
      </c>
    </row>
    <row r="3526" spans="1:8">
      <c r="A3526" t="s">
        <v>3523</v>
      </c>
      <c r="B3526" t="str">
        <f t="shared" si="258"/>
        <v>2022/10/27/22:41:01.69</v>
      </c>
      <c r="C3526">
        <v>-0.46125115704726538</v>
      </c>
      <c r="D3526">
        <v>-0.14669108748152562</v>
      </c>
      <c r="E3526">
        <v>0.22058961452902473</v>
      </c>
      <c r="F3526">
        <f t="shared" si="259"/>
        <v>8.6989647611699999E-2</v>
      </c>
      <c r="G3526">
        <f t="shared" si="260"/>
        <v>9.0589614529024726E-2</v>
      </c>
      <c r="H3526">
        <v>3524</v>
      </c>
    </row>
    <row r="3527" spans="1:8">
      <c r="A3527" t="s">
        <v>3524</v>
      </c>
      <c r="B3527" t="str">
        <f t="shared" si="258"/>
        <v>2022/10/27/22:41:01.69</v>
      </c>
      <c r="C3527">
        <v>-0.46125168804942984</v>
      </c>
      <c r="D3527">
        <v>-0.14669344088939432</v>
      </c>
      <c r="E3527">
        <v>0.22056509172748731</v>
      </c>
      <c r="F3527">
        <f t="shared" si="259"/>
        <v>8.6989647611699999E-2</v>
      </c>
      <c r="G3527">
        <f t="shared" si="260"/>
        <v>9.0565091727487307E-2</v>
      </c>
      <c r="H3527">
        <v>3525</v>
      </c>
    </row>
    <row r="3528" spans="1:8">
      <c r="A3528" t="s">
        <v>3525</v>
      </c>
      <c r="B3528" t="str">
        <f t="shared" si="258"/>
        <v>2022/10/27/22:41:01.69</v>
      </c>
      <c r="C3528">
        <v>-0.4612661083369165</v>
      </c>
      <c r="D3528">
        <v>-0.14669710304913119</v>
      </c>
      <c r="E3528">
        <v>0.22055526721757626</v>
      </c>
      <c r="F3528">
        <f t="shared" si="259"/>
        <v>8.6989647611699999E-2</v>
      </c>
      <c r="G3528">
        <f t="shared" si="260"/>
        <v>9.0555267217576257E-2</v>
      </c>
      <c r="H3528">
        <v>3526</v>
      </c>
    </row>
    <row r="3529" spans="1:8">
      <c r="A3529" t="s">
        <v>3526</v>
      </c>
      <c r="B3529" t="str">
        <f t="shared" si="258"/>
        <v>2022/10/27/22:41:01.69</v>
      </c>
      <c r="C3529">
        <v>-0.46125347075334899</v>
      </c>
      <c r="D3529">
        <v>-0.14671015307352697</v>
      </c>
      <c r="E3529">
        <v>0.22053431615903771</v>
      </c>
      <c r="F3529">
        <f t="shared" si="259"/>
        <v>8.6989647611699999E-2</v>
      </c>
      <c r="G3529">
        <f t="shared" si="260"/>
        <v>9.0534316159037703E-2</v>
      </c>
      <c r="H3529">
        <v>3527</v>
      </c>
    </row>
    <row r="3530" spans="1:8">
      <c r="A3530" t="s">
        <v>3527</v>
      </c>
      <c r="B3530" t="str">
        <f t="shared" si="258"/>
        <v>2022/10/27/22:41:01.69</v>
      </c>
      <c r="C3530">
        <v>-0.46125768556534213</v>
      </c>
      <c r="D3530">
        <v>-0.14670784476947318</v>
      </c>
      <c r="E3530">
        <v>0.22051821718046036</v>
      </c>
      <c r="F3530">
        <f t="shared" si="259"/>
        <v>8.6989647611699999E-2</v>
      </c>
      <c r="G3530">
        <f t="shared" si="260"/>
        <v>9.0518217180460353E-2</v>
      </c>
      <c r="H3530">
        <v>3528</v>
      </c>
    </row>
    <row r="3531" spans="1:8">
      <c r="A3531" t="s">
        <v>3528</v>
      </c>
      <c r="B3531" t="str">
        <f t="shared" si="258"/>
        <v>2022/10/27/22:41:01.70</v>
      </c>
      <c r="C3531">
        <v>-0.46125158103290287</v>
      </c>
      <c r="D3531">
        <v>-0.14669708860184263</v>
      </c>
      <c r="E3531">
        <v>0.22048245406949912</v>
      </c>
      <c r="F3531">
        <f t="shared" si="259"/>
        <v>8.6865621521799996E-2</v>
      </c>
      <c r="G3531">
        <f t="shared" si="260"/>
        <v>9.0482454069499119E-2</v>
      </c>
      <c r="H3531">
        <v>3529</v>
      </c>
    </row>
    <row r="3532" spans="1:8">
      <c r="A3532" t="s">
        <v>3529</v>
      </c>
      <c r="B3532" t="str">
        <f t="shared" si="258"/>
        <v>2022/10/27/22:41:01.70</v>
      </c>
      <c r="C3532">
        <v>-0.461268750007989</v>
      </c>
      <c r="D3532">
        <v>-0.14669602784068914</v>
      </c>
      <c r="E3532">
        <v>0.2204800879727534</v>
      </c>
      <c r="F3532">
        <f t="shared" si="259"/>
        <v>8.6865621521799996E-2</v>
      </c>
      <c r="G3532">
        <f t="shared" si="260"/>
        <v>9.0480087972753392E-2</v>
      </c>
      <c r="H3532">
        <v>3530</v>
      </c>
    </row>
    <row r="3533" spans="1:8">
      <c r="A3533" t="s">
        <v>3530</v>
      </c>
      <c r="B3533" t="str">
        <f t="shared" si="258"/>
        <v>2022/10/27/22:41:01.70</v>
      </c>
      <c r="C3533">
        <v>-0.46125506722908272</v>
      </c>
      <c r="D3533">
        <v>-0.14670260772290672</v>
      </c>
      <c r="E3533">
        <v>0.22044162583571009</v>
      </c>
      <c r="F3533">
        <f t="shared" si="259"/>
        <v>8.6865621521799996E-2</v>
      </c>
      <c r="G3533">
        <f t="shared" si="260"/>
        <v>9.0441625835710082E-2</v>
      </c>
      <c r="H3533">
        <v>3531</v>
      </c>
    </row>
    <row r="3534" spans="1:8">
      <c r="A3534" t="s">
        <v>3531</v>
      </c>
      <c r="B3534" t="str">
        <f t="shared" si="258"/>
        <v>2022/10/27/22:41:01.70</v>
      </c>
      <c r="C3534">
        <v>-0.46124687752111465</v>
      </c>
      <c r="D3534">
        <v>-0.14669876781971511</v>
      </c>
      <c r="E3534">
        <v>0.22041355692104483</v>
      </c>
      <c r="F3534">
        <f t="shared" si="259"/>
        <v>8.6865621521799996E-2</v>
      </c>
      <c r="G3534">
        <f t="shared" si="260"/>
        <v>9.041355692104483E-2</v>
      </c>
      <c r="H3534">
        <v>3532</v>
      </c>
    </row>
    <row r="3535" spans="1:8">
      <c r="A3535" t="s">
        <v>3532</v>
      </c>
      <c r="B3535" t="str">
        <f t="shared" si="258"/>
        <v>2022/10/27/22:41:01.70</v>
      </c>
      <c r="C3535">
        <v>-0.46126063084176649</v>
      </c>
      <c r="D3535">
        <v>-0.14669436565217411</v>
      </c>
      <c r="E3535">
        <v>0.22041337131220323</v>
      </c>
      <c r="F3535">
        <f t="shared" si="259"/>
        <v>8.6865621521799996E-2</v>
      </c>
      <c r="G3535">
        <f t="shared" si="260"/>
        <v>9.0413371312203228E-2</v>
      </c>
      <c r="H3535">
        <v>3533</v>
      </c>
    </row>
    <row r="3536" spans="1:8">
      <c r="A3536" t="s">
        <v>3533</v>
      </c>
      <c r="B3536" t="str">
        <f t="shared" si="258"/>
        <v>2022/10/27/22:41:01.71</v>
      </c>
      <c r="C3536">
        <v>-0.46126037902803446</v>
      </c>
      <c r="D3536">
        <v>-0.1466966281320172</v>
      </c>
      <c r="E3536">
        <v>0.22038223785600305</v>
      </c>
      <c r="F3536">
        <f t="shared" si="259"/>
        <v>8.6741595431900007E-2</v>
      </c>
      <c r="G3536">
        <f t="shared" si="260"/>
        <v>9.038223785600305E-2</v>
      </c>
      <c r="H3536">
        <v>3534</v>
      </c>
    </row>
    <row r="3537" spans="1:8">
      <c r="A3537" t="s">
        <v>3534</v>
      </c>
      <c r="B3537" t="str">
        <f t="shared" si="258"/>
        <v>2022/10/27/22:41:01.71</v>
      </c>
      <c r="C3537">
        <v>-0.46124690579399802</v>
      </c>
      <c r="D3537">
        <v>-0.14670741682091484</v>
      </c>
      <c r="E3537">
        <v>0.22035235519969876</v>
      </c>
      <c r="F3537">
        <f t="shared" si="259"/>
        <v>8.6741595431900007E-2</v>
      </c>
      <c r="G3537">
        <f t="shared" si="260"/>
        <v>9.0352355199698753E-2</v>
      </c>
      <c r="H3537">
        <v>3535</v>
      </c>
    </row>
    <row r="3538" spans="1:8">
      <c r="A3538" t="s">
        <v>3535</v>
      </c>
      <c r="B3538" t="str">
        <f t="shared" si="258"/>
        <v>2022/10/27/22:41:01.71</v>
      </c>
      <c r="C3538">
        <v>-0.4612642943369768</v>
      </c>
      <c r="D3538">
        <v>-0.14669507067546778</v>
      </c>
      <c r="E3538">
        <v>0.22032548637821303</v>
      </c>
      <c r="F3538">
        <f t="shared" si="259"/>
        <v>8.6741595431900007E-2</v>
      </c>
      <c r="G3538">
        <f t="shared" si="260"/>
        <v>9.0325486378213027E-2</v>
      </c>
      <c r="H3538">
        <v>3536</v>
      </c>
    </row>
    <row r="3539" spans="1:8">
      <c r="A3539" t="s">
        <v>3536</v>
      </c>
      <c r="B3539" t="str">
        <f t="shared" si="258"/>
        <v>2022/10/27/22:41:01.71</v>
      </c>
      <c r="C3539">
        <v>-0.46124877353067828</v>
      </c>
      <c r="D3539">
        <v>-0.1467080538734491</v>
      </c>
      <c r="E3539">
        <v>0.22030700590836491</v>
      </c>
      <c r="F3539">
        <f t="shared" si="259"/>
        <v>8.6741595431900007E-2</v>
      </c>
      <c r="G3539">
        <f t="shared" si="260"/>
        <v>9.0307005908364907E-2</v>
      </c>
      <c r="H3539">
        <v>3537</v>
      </c>
    </row>
    <row r="3540" spans="1:8">
      <c r="A3540" t="s">
        <v>3537</v>
      </c>
      <c r="B3540" t="str">
        <f t="shared" si="258"/>
        <v>2022/10/27/22:41:01.71</v>
      </c>
      <c r="C3540">
        <v>-0.46125238011104441</v>
      </c>
      <c r="D3540">
        <v>-0.14671281626612762</v>
      </c>
      <c r="E3540">
        <v>0.22031208378544548</v>
      </c>
      <c r="F3540">
        <f t="shared" si="259"/>
        <v>8.6741595431900007E-2</v>
      </c>
      <c r="G3540">
        <f t="shared" si="260"/>
        <v>9.0312083785445474E-2</v>
      </c>
      <c r="H3540">
        <v>3538</v>
      </c>
    </row>
    <row r="3541" spans="1:8">
      <c r="A3541" t="s">
        <v>3538</v>
      </c>
      <c r="B3541" t="str">
        <f t="shared" si="258"/>
        <v>2022/10/27/22:41:01.72</v>
      </c>
      <c r="C3541">
        <v>-0.46125764614021247</v>
      </c>
      <c r="D3541">
        <v>-0.14669304599934652</v>
      </c>
      <c r="E3541">
        <v>0.2202736696810631</v>
      </c>
      <c r="F3541">
        <f t="shared" si="259"/>
        <v>8.6617580517799997E-2</v>
      </c>
      <c r="G3541">
        <f t="shared" si="260"/>
        <v>9.0273669681063096E-2</v>
      </c>
      <c r="H3541">
        <v>3539</v>
      </c>
    </row>
    <row r="3542" spans="1:8">
      <c r="A3542" t="s">
        <v>3539</v>
      </c>
      <c r="B3542" t="str">
        <f t="shared" si="258"/>
        <v>2022/10/27/22:41:01.72</v>
      </c>
      <c r="C3542">
        <v>-0.4612534818145328</v>
      </c>
      <c r="D3542">
        <v>-0.14669081635956938</v>
      </c>
      <c r="E3542">
        <v>0.22023497272708287</v>
      </c>
      <c r="F3542">
        <f t="shared" si="259"/>
        <v>8.6617580517799997E-2</v>
      </c>
      <c r="G3542">
        <f t="shared" si="260"/>
        <v>9.0234972727082863E-2</v>
      </c>
      <c r="H3542">
        <v>3540</v>
      </c>
    </row>
    <row r="3543" spans="1:8">
      <c r="A3543" t="s">
        <v>3540</v>
      </c>
      <c r="B3543" t="str">
        <f t="shared" si="258"/>
        <v>2022/10/27/22:41:01.72</v>
      </c>
      <c r="C3543">
        <v>-0.46126029141110908</v>
      </c>
      <c r="D3543">
        <v>-0.14668080354187285</v>
      </c>
      <c r="E3543">
        <v>0.22022054111348746</v>
      </c>
      <c r="F3543">
        <f t="shared" si="259"/>
        <v>8.6617580517799997E-2</v>
      </c>
      <c r="G3543">
        <f t="shared" si="260"/>
        <v>9.0220541113487457E-2</v>
      </c>
      <c r="H3543">
        <v>3541</v>
      </c>
    </row>
    <row r="3544" spans="1:8">
      <c r="A3544" t="s">
        <v>3541</v>
      </c>
      <c r="B3544" t="str">
        <f t="shared" si="258"/>
        <v>2022/10/27/22:41:01.72</v>
      </c>
      <c r="C3544">
        <v>-0.46124436164469479</v>
      </c>
      <c r="D3544">
        <v>-0.1467002058442371</v>
      </c>
      <c r="E3544">
        <v>0.22019697529997745</v>
      </c>
      <c r="F3544">
        <f t="shared" si="259"/>
        <v>8.6617580517799997E-2</v>
      </c>
      <c r="G3544">
        <f t="shared" si="260"/>
        <v>9.0196975299977444E-2</v>
      </c>
      <c r="H3544">
        <v>3542</v>
      </c>
    </row>
    <row r="3545" spans="1:8">
      <c r="A3545" t="s">
        <v>3542</v>
      </c>
      <c r="B3545" t="str">
        <f t="shared" si="258"/>
        <v>2022/10/27/22:41:01.72</v>
      </c>
      <c r="C3545">
        <v>-0.46125433715931075</v>
      </c>
      <c r="D3545">
        <v>-0.14671504688701636</v>
      </c>
      <c r="E3545">
        <v>0.22019798619957762</v>
      </c>
      <c r="F3545">
        <f t="shared" si="259"/>
        <v>8.6617580517799997E-2</v>
      </c>
      <c r="G3545">
        <f t="shared" si="260"/>
        <v>9.0197986199577612E-2</v>
      </c>
      <c r="H3545">
        <v>3543</v>
      </c>
    </row>
    <row r="3546" spans="1:8">
      <c r="A3546" t="s">
        <v>3543</v>
      </c>
      <c r="B3546" t="str">
        <f t="shared" si="258"/>
        <v>2022/10/27/22:41:01.73</v>
      </c>
      <c r="C3546">
        <v>-0.4612620126042391</v>
      </c>
      <c r="D3546">
        <v>-0.14669250612960066</v>
      </c>
      <c r="E3546">
        <v>0.22019219366573078</v>
      </c>
      <c r="F3546">
        <f t="shared" si="259"/>
        <v>8.6493565603800004E-2</v>
      </c>
      <c r="G3546">
        <f t="shared" si="260"/>
        <v>9.019219366573078E-2</v>
      </c>
      <c r="H3546">
        <v>3544</v>
      </c>
    </row>
    <row r="3547" spans="1:8">
      <c r="A3547" t="s">
        <v>3544</v>
      </c>
      <c r="B3547" t="str">
        <f t="shared" si="258"/>
        <v>2022/10/27/22:41:01.73</v>
      </c>
      <c r="C3547">
        <v>-0.46125517714671244</v>
      </c>
      <c r="D3547">
        <v>-0.14669986085786943</v>
      </c>
      <c r="E3547">
        <v>0.22015627536764917</v>
      </c>
      <c r="F3547">
        <f t="shared" si="259"/>
        <v>8.6493565603800004E-2</v>
      </c>
      <c r="G3547">
        <f t="shared" si="260"/>
        <v>9.0156275367649169E-2</v>
      </c>
      <c r="H3547">
        <v>3545</v>
      </c>
    </row>
    <row r="3548" spans="1:8">
      <c r="A3548" t="s">
        <v>3545</v>
      </c>
      <c r="B3548" t="str">
        <f t="shared" si="258"/>
        <v>2022/10/27/22:41:01.73</v>
      </c>
      <c r="C3548">
        <v>-0.46125786038338995</v>
      </c>
      <c r="D3548">
        <v>-0.14670958801233958</v>
      </c>
      <c r="E3548">
        <v>0.22012378828293128</v>
      </c>
      <c r="F3548">
        <f t="shared" si="259"/>
        <v>8.6493565603800004E-2</v>
      </c>
      <c r="G3548">
        <f t="shared" si="260"/>
        <v>9.0123788282931272E-2</v>
      </c>
      <c r="H3548">
        <v>3546</v>
      </c>
    </row>
    <row r="3549" spans="1:8">
      <c r="A3549" t="s">
        <v>3546</v>
      </c>
      <c r="B3549" t="str">
        <f t="shared" si="258"/>
        <v>2022/10/27/22:41:01.73</v>
      </c>
      <c r="C3549">
        <v>-0.46128013257942352</v>
      </c>
      <c r="D3549">
        <v>-0.14669339848254484</v>
      </c>
      <c r="E3549">
        <v>0.22011605472427517</v>
      </c>
      <c r="F3549">
        <f t="shared" si="259"/>
        <v>8.6493565603800004E-2</v>
      </c>
      <c r="G3549">
        <f t="shared" si="260"/>
        <v>9.0116054724275169E-2</v>
      </c>
      <c r="H3549">
        <v>3547</v>
      </c>
    </row>
    <row r="3550" spans="1:8">
      <c r="A3550" t="s">
        <v>3547</v>
      </c>
      <c r="B3550" t="str">
        <f t="shared" si="258"/>
        <v>2022/10/27/22:41:01.74</v>
      </c>
      <c r="C3550">
        <v>-0.46125887080794681</v>
      </c>
      <c r="D3550">
        <v>-0.14670458191584992</v>
      </c>
      <c r="E3550">
        <v>0.22010429483562249</v>
      </c>
      <c r="F3550">
        <f t="shared" si="259"/>
        <v>8.6369558140300007E-2</v>
      </c>
      <c r="G3550">
        <f t="shared" si="260"/>
        <v>9.0104294835622489E-2</v>
      </c>
      <c r="H3550">
        <v>3548</v>
      </c>
    </row>
    <row r="3551" spans="1:8">
      <c r="A3551" t="s">
        <v>3548</v>
      </c>
      <c r="B3551" t="str">
        <f t="shared" si="258"/>
        <v>2022/10/27/22:41:01.74</v>
      </c>
      <c r="C3551">
        <v>-0.4612581542274925</v>
      </c>
      <c r="D3551">
        <v>-0.14670532931821331</v>
      </c>
      <c r="E3551">
        <v>0.22008202897802737</v>
      </c>
      <c r="F3551">
        <f t="shared" si="259"/>
        <v>8.6369558140300007E-2</v>
      </c>
      <c r="G3551">
        <f t="shared" si="260"/>
        <v>9.0082028978027362E-2</v>
      </c>
      <c r="H3551">
        <v>3549</v>
      </c>
    </row>
    <row r="3552" spans="1:8">
      <c r="A3552" t="s">
        <v>3549</v>
      </c>
      <c r="B3552" t="str">
        <f t="shared" si="258"/>
        <v>2022/10/27/22:41:01.74</v>
      </c>
      <c r="C3552">
        <v>-0.46125946751242014</v>
      </c>
      <c r="D3552">
        <v>-0.14671134873151195</v>
      </c>
      <c r="E3552">
        <v>0.22004098868230787</v>
      </c>
      <c r="F3552">
        <f t="shared" si="259"/>
        <v>8.6369558140300007E-2</v>
      </c>
      <c r="G3552">
        <f t="shared" si="260"/>
        <v>9.0040988682307865E-2</v>
      </c>
      <c r="H3552">
        <v>3550</v>
      </c>
    </row>
    <row r="3553" spans="1:8">
      <c r="A3553" t="s">
        <v>3550</v>
      </c>
      <c r="B3553" t="str">
        <f t="shared" si="258"/>
        <v>2022/10/27/22:41:01.74</v>
      </c>
      <c r="C3553">
        <v>-0.46125693976386728</v>
      </c>
      <c r="D3553">
        <v>-0.14670056464411363</v>
      </c>
      <c r="E3553">
        <v>0.22000757472374544</v>
      </c>
      <c r="F3553">
        <f t="shared" si="259"/>
        <v>8.6369558140300007E-2</v>
      </c>
      <c r="G3553">
        <f t="shared" si="260"/>
        <v>9.0007574723745432E-2</v>
      </c>
      <c r="H3553">
        <v>3551</v>
      </c>
    </row>
    <row r="3554" spans="1:8">
      <c r="A3554" t="s">
        <v>3551</v>
      </c>
      <c r="B3554" t="str">
        <f t="shared" si="258"/>
        <v>2022/10/27/22:41:01.74</v>
      </c>
      <c r="C3554">
        <v>-0.46127127065888157</v>
      </c>
      <c r="D3554">
        <v>-0.14669467547436948</v>
      </c>
      <c r="E3554">
        <v>0.21999546964657912</v>
      </c>
      <c r="F3554">
        <f t="shared" si="259"/>
        <v>8.6369558140300007E-2</v>
      </c>
      <c r="G3554">
        <f t="shared" si="260"/>
        <v>8.9995469646579118E-2</v>
      </c>
      <c r="H3554">
        <v>3552</v>
      </c>
    </row>
    <row r="3555" spans="1:8">
      <c r="A3555" t="s">
        <v>3552</v>
      </c>
      <c r="B3555" t="str">
        <f t="shared" si="258"/>
        <v>2022/10/27/22:41:01.75</v>
      </c>
      <c r="C3555">
        <v>-0.46127293055614549</v>
      </c>
      <c r="D3555">
        <v>-0.14670047887502949</v>
      </c>
      <c r="E3555">
        <v>0.21999900155140792</v>
      </c>
      <c r="F3555">
        <f t="shared" si="259"/>
        <v>8.6245550676899999E-2</v>
      </c>
      <c r="G3555">
        <f t="shared" si="260"/>
        <v>8.9999001551407914E-2</v>
      </c>
      <c r="H3555">
        <v>3553</v>
      </c>
    </row>
    <row r="3556" spans="1:8">
      <c r="A3556" t="s">
        <v>3553</v>
      </c>
      <c r="B3556" t="str">
        <f t="shared" si="258"/>
        <v>2022/10/27/22:41:01.75</v>
      </c>
      <c r="C3556">
        <v>-0.46126058512449236</v>
      </c>
      <c r="D3556">
        <v>-0.14670858245004251</v>
      </c>
      <c r="E3556">
        <v>0.21995699909481001</v>
      </c>
      <c r="F3556">
        <f t="shared" si="259"/>
        <v>8.6245550676899999E-2</v>
      </c>
      <c r="G3556">
        <f t="shared" si="260"/>
        <v>8.9956999094810003E-2</v>
      </c>
      <c r="H3556">
        <v>3554</v>
      </c>
    </row>
    <row r="3557" spans="1:8">
      <c r="A3557" t="s">
        <v>3554</v>
      </c>
      <c r="B3557" t="str">
        <f t="shared" si="258"/>
        <v>2022/10/27/22:41:01.75</v>
      </c>
      <c r="C3557">
        <v>-0.46125689586593022</v>
      </c>
      <c r="D3557">
        <v>-0.14669218538942158</v>
      </c>
      <c r="E3557">
        <v>0.2199280125220934</v>
      </c>
      <c r="F3557">
        <f t="shared" si="259"/>
        <v>8.6245550676899999E-2</v>
      </c>
      <c r="G3557">
        <f t="shared" si="260"/>
        <v>8.9928012522093398E-2</v>
      </c>
      <c r="H3557">
        <v>3555</v>
      </c>
    </row>
    <row r="3558" spans="1:8">
      <c r="A3558" t="s">
        <v>3555</v>
      </c>
      <c r="B3558" t="str">
        <f t="shared" si="258"/>
        <v>2022/10/27/22:41:01.75</v>
      </c>
      <c r="C3558">
        <v>-0.46127479516345393</v>
      </c>
      <c r="D3558">
        <v>-0.14669620404143885</v>
      </c>
      <c r="E3558">
        <v>0.21993367400802158</v>
      </c>
      <c r="F3558">
        <f t="shared" si="259"/>
        <v>8.6245550676899999E-2</v>
      </c>
      <c r="G3558">
        <f t="shared" si="260"/>
        <v>8.9933674008021575E-2</v>
      </c>
      <c r="H3558">
        <v>3556</v>
      </c>
    </row>
    <row r="3559" spans="1:8">
      <c r="A3559" t="s">
        <v>3556</v>
      </c>
      <c r="B3559" t="str">
        <f t="shared" si="258"/>
        <v>2022/10/27/22:41:01.75</v>
      </c>
      <c r="C3559">
        <v>-0.46126697380087145</v>
      </c>
      <c r="D3559">
        <v>-0.14671126040746765</v>
      </c>
      <c r="E3559">
        <v>0.21990560151812097</v>
      </c>
      <c r="F3559">
        <f t="shared" si="259"/>
        <v>8.6245550676899999E-2</v>
      </c>
      <c r="G3559">
        <f t="shared" si="260"/>
        <v>8.9905601518120964E-2</v>
      </c>
      <c r="H3559">
        <v>3557</v>
      </c>
    </row>
    <row r="3560" spans="1:8">
      <c r="A3560" t="s">
        <v>3557</v>
      </c>
      <c r="B3560" t="str">
        <f t="shared" si="258"/>
        <v>2022/10/27/22:41:01.76</v>
      </c>
      <c r="C3560">
        <v>-0.46126972793441728</v>
      </c>
      <c r="D3560">
        <v>-0.1467155242906483</v>
      </c>
      <c r="E3560">
        <v>0.21987029829354759</v>
      </c>
      <c r="F3560">
        <f t="shared" si="259"/>
        <v>8.6121550663999999E-2</v>
      </c>
      <c r="G3560">
        <f t="shared" si="260"/>
        <v>8.987029829354759E-2</v>
      </c>
      <c r="H3560">
        <v>3558</v>
      </c>
    </row>
    <row r="3561" spans="1:8">
      <c r="A3561" t="s">
        <v>3558</v>
      </c>
      <c r="B3561" t="str">
        <f t="shared" si="258"/>
        <v>2022/10/27/22:41:01.76</v>
      </c>
      <c r="C3561">
        <v>-0.46128017128813248</v>
      </c>
      <c r="D3561">
        <v>-0.14668274348441587</v>
      </c>
      <c r="E3561">
        <v>0.21984468557745865</v>
      </c>
      <c r="F3561">
        <f t="shared" si="259"/>
        <v>8.6121550663999999E-2</v>
      </c>
      <c r="G3561">
        <f t="shared" si="260"/>
        <v>8.9844685577458644E-2</v>
      </c>
      <c r="H3561">
        <v>3559</v>
      </c>
    </row>
    <row r="3562" spans="1:8">
      <c r="A3562" t="s">
        <v>3559</v>
      </c>
      <c r="B3562" t="str">
        <f t="shared" si="258"/>
        <v>2022/10/27/22:41:01.76</v>
      </c>
      <c r="C3562">
        <v>-0.46127462200503072</v>
      </c>
      <c r="D3562">
        <v>-0.14671216673533469</v>
      </c>
      <c r="E3562">
        <v>0.21985413329606196</v>
      </c>
      <c r="F3562">
        <f t="shared" si="259"/>
        <v>8.6121550663999999E-2</v>
      </c>
      <c r="G3562">
        <f t="shared" si="260"/>
        <v>8.9854133296061955E-2</v>
      </c>
      <c r="H3562">
        <v>3560</v>
      </c>
    </row>
    <row r="3563" spans="1:8">
      <c r="A3563" t="s">
        <v>3560</v>
      </c>
      <c r="B3563" t="str">
        <f t="shared" si="258"/>
        <v>2022/10/27/22:41:01.76</v>
      </c>
      <c r="C3563">
        <v>-0.46127623480486285</v>
      </c>
      <c r="D3563">
        <v>-0.14670010149047671</v>
      </c>
      <c r="E3563">
        <v>0.21980675406935957</v>
      </c>
      <c r="F3563">
        <f t="shared" si="259"/>
        <v>8.6121550663999999E-2</v>
      </c>
      <c r="G3563">
        <f t="shared" si="260"/>
        <v>8.9806754069359562E-2</v>
      </c>
      <c r="H3563">
        <v>3561</v>
      </c>
    </row>
    <row r="3564" spans="1:8">
      <c r="A3564" t="s">
        <v>3561</v>
      </c>
      <c r="B3564" t="str">
        <f t="shared" si="258"/>
        <v>2022/10/27/22:41:01.76</v>
      </c>
      <c r="C3564">
        <v>-0.4612806877535921</v>
      </c>
      <c r="D3564">
        <v>-0.14669733976732141</v>
      </c>
      <c r="E3564">
        <v>0.21979100849195754</v>
      </c>
      <c r="F3564">
        <f t="shared" si="259"/>
        <v>8.6121550663999999E-2</v>
      </c>
      <c r="G3564">
        <f t="shared" si="260"/>
        <v>8.9791008491957536E-2</v>
      </c>
      <c r="H3564">
        <v>3562</v>
      </c>
    </row>
    <row r="3565" spans="1:8">
      <c r="A3565" t="s">
        <v>3562</v>
      </c>
      <c r="B3565" t="str">
        <f t="shared" si="258"/>
        <v>2022/10/27/22:41:01.77</v>
      </c>
      <c r="C3565">
        <v>-0.46128310126418498</v>
      </c>
      <c r="D3565">
        <v>-0.14669489312246542</v>
      </c>
      <c r="E3565">
        <v>0.21977958192058691</v>
      </c>
      <c r="F3565">
        <f t="shared" si="259"/>
        <v>8.5997550651099999E-2</v>
      </c>
      <c r="G3565">
        <f t="shared" si="260"/>
        <v>8.9779581920586909E-2</v>
      </c>
      <c r="H3565">
        <v>3563</v>
      </c>
    </row>
    <row r="3566" spans="1:8">
      <c r="A3566" t="s">
        <v>3563</v>
      </c>
      <c r="B3566" t="str">
        <f t="shared" si="258"/>
        <v>2022/10/27/22:41:01.77</v>
      </c>
      <c r="C3566">
        <v>-0.46127767081689447</v>
      </c>
      <c r="D3566">
        <v>-0.14668773405467531</v>
      </c>
      <c r="E3566">
        <v>0.21974754758771967</v>
      </c>
      <c r="F3566">
        <f t="shared" si="259"/>
        <v>8.5997550651099999E-2</v>
      </c>
      <c r="G3566">
        <f t="shared" si="260"/>
        <v>8.9747547587719662E-2</v>
      </c>
      <c r="H3566">
        <v>3564</v>
      </c>
    </row>
    <row r="3567" spans="1:8">
      <c r="A3567" t="s">
        <v>3564</v>
      </c>
      <c r="B3567" t="str">
        <f t="shared" si="258"/>
        <v>2022/10/27/22:41:01.77</v>
      </c>
      <c r="C3567">
        <v>-0.46129169625868355</v>
      </c>
      <c r="D3567">
        <v>-0.14668949913899718</v>
      </c>
      <c r="E3567">
        <v>0.21971608351541261</v>
      </c>
      <c r="F3567">
        <f t="shared" si="259"/>
        <v>8.5997550651099999E-2</v>
      </c>
      <c r="G3567">
        <f t="shared" si="260"/>
        <v>8.9716083515412604E-2</v>
      </c>
      <c r="H3567">
        <v>3565</v>
      </c>
    </row>
    <row r="3568" spans="1:8">
      <c r="A3568" t="s">
        <v>3565</v>
      </c>
      <c r="B3568" t="str">
        <f t="shared" si="258"/>
        <v>2022/10/27/22:41:01.77</v>
      </c>
      <c r="C3568">
        <v>-0.4612781895080314</v>
      </c>
      <c r="D3568">
        <v>-0.14670073047623788</v>
      </c>
      <c r="E3568">
        <v>0.21969395853351806</v>
      </c>
      <c r="F3568">
        <f t="shared" si="259"/>
        <v>8.5997550651099999E-2</v>
      </c>
      <c r="G3568">
        <f t="shared" si="260"/>
        <v>8.9693958533518053E-2</v>
      </c>
      <c r="H3568">
        <v>3566</v>
      </c>
    </row>
    <row r="3569" spans="1:8">
      <c r="A3569" t="s">
        <v>3566</v>
      </c>
      <c r="B3569" t="str">
        <f t="shared" si="258"/>
        <v>2022/10/27/22:41:01.77</v>
      </c>
      <c r="C3569">
        <v>-0.46129326524185171</v>
      </c>
      <c r="D3569">
        <v>-0.14669813598495779</v>
      </c>
      <c r="E3569">
        <v>0.21965671582315832</v>
      </c>
      <c r="F3569">
        <f t="shared" si="259"/>
        <v>8.5997550651099999E-2</v>
      </c>
      <c r="G3569">
        <f t="shared" si="260"/>
        <v>8.9656715823158317E-2</v>
      </c>
      <c r="H3569">
        <v>3567</v>
      </c>
    </row>
    <row r="3570" spans="1:8">
      <c r="A3570" t="s">
        <v>3567</v>
      </c>
      <c r="B3570" t="str">
        <f t="shared" si="258"/>
        <v>2022/10/27/22:41:01.78</v>
      </c>
      <c r="C3570">
        <v>-0.46129022142197612</v>
      </c>
      <c r="D3570">
        <v>-0.14671770777101972</v>
      </c>
      <c r="E3570">
        <v>0.21965907139508534</v>
      </c>
      <c r="F3570">
        <f t="shared" si="259"/>
        <v>8.5873558088799998E-2</v>
      </c>
      <c r="G3570">
        <f t="shared" si="260"/>
        <v>8.9659071395085332E-2</v>
      </c>
      <c r="H3570">
        <v>3568</v>
      </c>
    </row>
    <row r="3571" spans="1:8">
      <c r="A3571" t="s">
        <v>3568</v>
      </c>
      <c r="B3571" t="str">
        <f t="shared" si="258"/>
        <v>2022/10/27/22:41:01.78</v>
      </c>
      <c r="C3571">
        <v>-0.46127946416745924</v>
      </c>
      <c r="D3571">
        <v>-0.14670937369505946</v>
      </c>
      <c r="E3571">
        <v>0.21960122750166394</v>
      </c>
      <c r="F3571">
        <f t="shared" si="259"/>
        <v>8.5873558088799998E-2</v>
      </c>
      <c r="G3571">
        <f t="shared" si="260"/>
        <v>8.9601227501663938E-2</v>
      </c>
      <c r="H3571">
        <v>3569</v>
      </c>
    </row>
    <row r="3572" spans="1:8">
      <c r="A3572" t="s">
        <v>3569</v>
      </c>
      <c r="B3572" t="str">
        <f t="shared" si="258"/>
        <v>2022/10/27/22:41:01.78</v>
      </c>
      <c r="C3572">
        <v>-0.46129186332422706</v>
      </c>
      <c r="D3572">
        <v>-0.14670618312935385</v>
      </c>
      <c r="E3572">
        <v>0.21958729140657643</v>
      </c>
      <c r="F3572">
        <f t="shared" si="259"/>
        <v>8.5873558088799998E-2</v>
      </c>
      <c r="G3572">
        <f t="shared" si="260"/>
        <v>8.9587291406576425E-2</v>
      </c>
      <c r="H3572">
        <v>3570</v>
      </c>
    </row>
    <row r="3573" spans="1:8">
      <c r="A3573" t="s">
        <v>3570</v>
      </c>
      <c r="B3573" t="str">
        <f t="shared" si="258"/>
        <v>2022/10/27/22:41:01.78</v>
      </c>
      <c r="C3573">
        <v>-0.46127368136483404</v>
      </c>
      <c r="D3573">
        <v>-0.146698480061625</v>
      </c>
      <c r="E3573">
        <v>0.21955231650452184</v>
      </c>
      <c r="F3573">
        <f t="shared" si="259"/>
        <v>8.5873558088799998E-2</v>
      </c>
      <c r="G3573">
        <f t="shared" si="260"/>
        <v>8.9552316504521834E-2</v>
      </c>
      <c r="H3573">
        <v>3571</v>
      </c>
    </row>
    <row r="3574" spans="1:8">
      <c r="A3574" t="s">
        <v>3571</v>
      </c>
      <c r="B3574" t="str">
        <f t="shared" si="258"/>
        <v>2022/10/27/22:41:01.78</v>
      </c>
      <c r="C3574">
        <v>-0.46126734712895351</v>
      </c>
      <c r="D3574">
        <v>-0.14670267407180806</v>
      </c>
      <c r="E3574">
        <v>0.21953526881253177</v>
      </c>
      <c r="F3574">
        <f t="shared" si="259"/>
        <v>8.5873558088799998E-2</v>
      </c>
      <c r="G3574">
        <f t="shared" si="260"/>
        <v>8.9535268812531765E-2</v>
      </c>
      <c r="H3574">
        <v>3572</v>
      </c>
    </row>
    <row r="3575" spans="1:8">
      <c r="A3575" t="s">
        <v>3572</v>
      </c>
      <c r="B3575" t="str">
        <f t="shared" si="258"/>
        <v>2022/10/27/22:41:01.79</v>
      </c>
      <c r="C3575">
        <v>-0.4612883715702385</v>
      </c>
      <c r="D3575">
        <v>-0.14668221804457052</v>
      </c>
      <c r="E3575">
        <v>0.21950492261096288</v>
      </c>
      <c r="F3575">
        <f t="shared" si="259"/>
        <v>8.5749565526499996E-2</v>
      </c>
      <c r="G3575">
        <f t="shared" si="260"/>
        <v>8.9504922610962878E-2</v>
      </c>
      <c r="H3575">
        <v>3573</v>
      </c>
    </row>
    <row r="3576" spans="1:8">
      <c r="A3576" t="s">
        <v>3573</v>
      </c>
      <c r="B3576" t="str">
        <f t="shared" si="258"/>
        <v>2022/10/27/22:41:01.79</v>
      </c>
      <c r="C3576">
        <v>-0.46127886713372512</v>
      </c>
      <c r="D3576">
        <v>-0.14670179083729898</v>
      </c>
      <c r="E3576">
        <v>0.21949474834685137</v>
      </c>
      <c r="F3576">
        <f t="shared" si="259"/>
        <v>8.5749565526499996E-2</v>
      </c>
      <c r="G3576">
        <f t="shared" si="260"/>
        <v>8.9494748346851366E-2</v>
      </c>
      <c r="H3576">
        <v>3574</v>
      </c>
    </row>
    <row r="3577" spans="1:8">
      <c r="A3577" t="s">
        <v>3574</v>
      </c>
      <c r="B3577" t="str">
        <f t="shared" si="258"/>
        <v>2022/10/27/22:41:01.79</v>
      </c>
      <c r="C3577">
        <v>-0.46127986101844032</v>
      </c>
      <c r="D3577">
        <v>-0.14668916298763532</v>
      </c>
      <c r="E3577">
        <v>0.21946537047756803</v>
      </c>
      <c r="F3577">
        <f t="shared" si="259"/>
        <v>8.5749565526499996E-2</v>
      </c>
      <c r="G3577">
        <f t="shared" si="260"/>
        <v>8.9465370477568029E-2</v>
      </c>
      <c r="H3577">
        <v>3575</v>
      </c>
    </row>
    <row r="3578" spans="1:8">
      <c r="A3578" t="s">
        <v>3575</v>
      </c>
      <c r="B3578" t="str">
        <f t="shared" si="258"/>
        <v>2022/10/27/22:41:01.79</v>
      </c>
      <c r="C3578">
        <v>-0.46127371615058965</v>
      </c>
      <c r="D3578">
        <v>-0.1467138040737741</v>
      </c>
      <c r="E3578">
        <v>0.21942097288710971</v>
      </c>
      <c r="F3578">
        <f t="shared" si="259"/>
        <v>8.5749565526499996E-2</v>
      </c>
      <c r="G3578">
        <f t="shared" si="260"/>
        <v>8.9420972887109706E-2</v>
      </c>
      <c r="H3578">
        <v>3576</v>
      </c>
    </row>
    <row r="3579" spans="1:8">
      <c r="A3579" t="s">
        <v>3576</v>
      </c>
      <c r="B3579" t="str">
        <f t="shared" si="258"/>
        <v>2022/10/27/22:41:01.79</v>
      </c>
      <c r="C3579">
        <v>-0.46126108901671214</v>
      </c>
      <c r="D3579">
        <v>-0.14671417479717833</v>
      </c>
      <c r="E3579">
        <v>0.21938882877521543</v>
      </c>
      <c r="F3579">
        <f t="shared" si="259"/>
        <v>8.5749565526499996E-2</v>
      </c>
      <c r="G3579">
        <f t="shared" si="260"/>
        <v>8.9388828775215423E-2</v>
      </c>
      <c r="H3579">
        <v>3577</v>
      </c>
    </row>
    <row r="3580" spans="1:8">
      <c r="A3580" t="s">
        <v>3577</v>
      </c>
      <c r="B3580" t="str">
        <f t="shared" si="258"/>
        <v>2022/10/27/22:41:01.79</v>
      </c>
      <c r="C3580">
        <v>-0.46128633476214209</v>
      </c>
      <c r="D3580">
        <v>-0.1467002632118827</v>
      </c>
      <c r="E3580">
        <v>0.21938569309666639</v>
      </c>
      <c r="F3580">
        <f t="shared" si="259"/>
        <v>8.5749565526499996E-2</v>
      </c>
      <c r="G3580">
        <f t="shared" si="260"/>
        <v>8.9385693096666385E-2</v>
      </c>
      <c r="H3580">
        <v>3578</v>
      </c>
    </row>
    <row r="3581" spans="1:8">
      <c r="A3581" t="s">
        <v>3578</v>
      </c>
      <c r="B3581" t="str">
        <f t="shared" si="258"/>
        <v>2022/10/27/22:41:01.80</v>
      </c>
      <c r="C3581">
        <v>-0.46127810125265778</v>
      </c>
      <c r="D3581">
        <v>-0.14670121722088111</v>
      </c>
      <c r="E3581">
        <v>0.21936547645525337</v>
      </c>
      <c r="F3581">
        <f t="shared" si="259"/>
        <v>8.5625580414800007E-2</v>
      </c>
      <c r="G3581">
        <f t="shared" si="260"/>
        <v>8.9365476455253362E-2</v>
      </c>
      <c r="H3581">
        <v>3579</v>
      </c>
    </row>
    <row r="3582" spans="1:8">
      <c r="A3582" t="s">
        <v>3579</v>
      </c>
      <c r="B3582" t="str">
        <f t="shared" si="258"/>
        <v>2022/10/27/22:41:01.80</v>
      </c>
      <c r="C3582">
        <v>-0.46127580479316976</v>
      </c>
      <c r="D3582">
        <v>-0.14671148626330865</v>
      </c>
      <c r="E3582">
        <v>0.21934732087845679</v>
      </c>
      <c r="F3582">
        <f t="shared" si="259"/>
        <v>8.5625580414800007E-2</v>
      </c>
      <c r="G3582">
        <f t="shared" si="260"/>
        <v>8.9347320878456787E-2</v>
      </c>
      <c r="H3582">
        <v>3580</v>
      </c>
    </row>
    <row r="3583" spans="1:8">
      <c r="A3583" t="s">
        <v>3580</v>
      </c>
      <c r="B3583" t="str">
        <f t="shared" si="258"/>
        <v>2022/10/27/22:41:01.80</v>
      </c>
      <c r="C3583">
        <v>-0.46127561383328658</v>
      </c>
      <c r="D3583">
        <v>-0.14669886694304107</v>
      </c>
      <c r="E3583">
        <v>0.21929709412865603</v>
      </c>
      <c r="F3583">
        <f t="shared" si="259"/>
        <v>8.5625580414800007E-2</v>
      </c>
      <c r="G3583">
        <f t="shared" si="260"/>
        <v>8.9297094128656024E-2</v>
      </c>
      <c r="H3583">
        <v>3581</v>
      </c>
    </row>
    <row r="3584" spans="1:8">
      <c r="A3584" t="s">
        <v>3581</v>
      </c>
      <c r="B3584" t="str">
        <f t="shared" si="258"/>
        <v>2022/10/27/22:41:01.80</v>
      </c>
      <c r="C3584">
        <v>-0.46127569799713825</v>
      </c>
      <c r="D3584">
        <v>-0.1467111313660806</v>
      </c>
      <c r="E3584">
        <v>0.2192744555180911</v>
      </c>
      <c r="F3584">
        <f t="shared" si="259"/>
        <v>8.5625580414800007E-2</v>
      </c>
      <c r="G3584">
        <f t="shared" si="260"/>
        <v>8.92744555180911E-2</v>
      </c>
      <c r="H3584">
        <v>3582</v>
      </c>
    </row>
    <row r="3585" spans="1:8">
      <c r="A3585" t="s">
        <v>3582</v>
      </c>
      <c r="B3585" t="str">
        <f t="shared" si="258"/>
        <v>2022/10/27/22:41:01.80</v>
      </c>
      <c r="C3585">
        <v>-0.46126708683026429</v>
      </c>
      <c r="D3585">
        <v>-0.14670998658697382</v>
      </c>
      <c r="E3585">
        <v>0.2192600577427585</v>
      </c>
      <c r="F3585">
        <f t="shared" si="259"/>
        <v>8.5625580414800007E-2</v>
      </c>
      <c r="G3585">
        <f t="shared" si="260"/>
        <v>8.9260057742758497E-2</v>
      </c>
      <c r="H3585">
        <v>3583</v>
      </c>
    </row>
    <row r="3586" spans="1:8">
      <c r="A3586" t="s">
        <v>3583</v>
      </c>
      <c r="B3586" t="str">
        <f t="shared" si="258"/>
        <v>2022/10/27/22:41:01.81</v>
      </c>
      <c r="C3586">
        <v>-0.46126495540206203</v>
      </c>
      <c r="D3586">
        <v>-0.14669867289112482</v>
      </c>
      <c r="E3586">
        <v>0.21920177243665651</v>
      </c>
      <c r="F3586">
        <f t="shared" si="259"/>
        <v>8.5501602753700001E-2</v>
      </c>
      <c r="G3586">
        <f t="shared" si="260"/>
        <v>8.9201772436656501E-2</v>
      </c>
      <c r="H3586">
        <v>3584</v>
      </c>
    </row>
    <row r="3587" spans="1:8">
      <c r="A3587" t="s">
        <v>3584</v>
      </c>
      <c r="B3587" t="str">
        <f t="shared" si="258"/>
        <v>2022/10/27/22:41:01.81</v>
      </c>
      <c r="C3587">
        <v>-0.46127047498800666</v>
      </c>
      <c r="D3587">
        <v>-0.146686012258195</v>
      </c>
      <c r="E3587">
        <v>0.2191855850939316</v>
      </c>
      <c r="F3587">
        <f t="shared" si="259"/>
        <v>8.5501602753700001E-2</v>
      </c>
      <c r="G3587">
        <f t="shared" si="260"/>
        <v>8.9185585093931596E-2</v>
      </c>
      <c r="H3587">
        <v>3585</v>
      </c>
    </row>
    <row r="3588" spans="1:8">
      <c r="A3588" t="s">
        <v>3585</v>
      </c>
      <c r="B3588" t="str">
        <f t="shared" ref="B3588:B3651" si="261">LEFT(A3588,LEN(A3588)-$B$1)</f>
        <v>2022/10/27/22:41:01.81</v>
      </c>
      <c r="C3588">
        <v>-0.46127246698720609</v>
      </c>
      <c r="D3588">
        <v>-0.14669707963077916</v>
      </c>
      <c r="E3588">
        <v>0.21919032112508724</v>
      </c>
      <c r="F3588">
        <f t="shared" ref="F3588:F3651" si="262">VLOOKUP(B3588,$J$3:$L$1951,2,FALSE)</f>
        <v>8.5501602753700001E-2</v>
      </c>
      <c r="G3588">
        <f t="shared" ref="G3588:G3651" si="263">E3588-$G$1</f>
        <v>8.9190321125087235E-2</v>
      </c>
      <c r="H3588">
        <v>3586</v>
      </c>
    </row>
    <row r="3589" spans="1:8">
      <c r="A3589" t="s">
        <v>3586</v>
      </c>
      <c r="B3589" t="str">
        <f t="shared" si="261"/>
        <v>2022/10/27/22:41:01.81</v>
      </c>
      <c r="C3589">
        <v>-0.46128426624345131</v>
      </c>
      <c r="D3589">
        <v>-0.14669735372392165</v>
      </c>
      <c r="E3589">
        <v>0.21916606588156862</v>
      </c>
      <c r="F3589">
        <f t="shared" si="262"/>
        <v>8.5501602753700001E-2</v>
      </c>
      <c r="G3589">
        <f t="shared" si="263"/>
        <v>8.9166065881568612E-2</v>
      </c>
      <c r="H3589">
        <v>3587</v>
      </c>
    </row>
    <row r="3590" spans="1:8">
      <c r="A3590" t="s">
        <v>3587</v>
      </c>
      <c r="B3590" t="str">
        <f t="shared" si="261"/>
        <v>2022/10/27/22:41:01.81</v>
      </c>
      <c r="C3590">
        <v>-0.46128078337610962</v>
      </c>
      <c r="D3590">
        <v>-0.1467004463627076</v>
      </c>
      <c r="E3590">
        <v>0.21913016317240069</v>
      </c>
      <c r="F3590">
        <f t="shared" si="262"/>
        <v>8.5501602753700001E-2</v>
      </c>
      <c r="G3590">
        <f t="shared" si="263"/>
        <v>8.9130163172400689E-2</v>
      </c>
      <c r="H3590">
        <v>3588</v>
      </c>
    </row>
    <row r="3591" spans="1:8">
      <c r="A3591" t="s">
        <v>3588</v>
      </c>
      <c r="B3591" t="str">
        <f t="shared" si="261"/>
        <v>2022/10/27/22:41:01.82</v>
      </c>
      <c r="C3591">
        <v>-0.46126229271023339</v>
      </c>
      <c r="D3591">
        <v>-0.14671061064548072</v>
      </c>
      <c r="E3591">
        <v>0.21908149189769083</v>
      </c>
      <c r="F3591">
        <f t="shared" si="262"/>
        <v>8.5377625092599996E-2</v>
      </c>
      <c r="G3591">
        <f t="shared" si="263"/>
        <v>8.9081491897690823E-2</v>
      </c>
      <c r="H3591">
        <v>3589</v>
      </c>
    </row>
    <row r="3592" spans="1:8">
      <c r="A3592" t="s">
        <v>3589</v>
      </c>
      <c r="B3592" t="str">
        <f t="shared" si="261"/>
        <v>2022/10/27/22:41:01.82</v>
      </c>
      <c r="C3592">
        <v>-0.46127118730759098</v>
      </c>
      <c r="D3592">
        <v>-0.14672781392319451</v>
      </c>
      <c r="E3592">
        <v>0.21907035092879076</v>
      </c>
      <c r="F3592">
        <f t="shared" si="262"/>
        <v>8.5377625092599996E-2</v>
      </c>
      <c r="G3592">
        <f t="shared" si="263"/>
        <v>8.9070350928790759E-2</v>
      </c>
      <c r="H3592">
        <v>3590</v>
      </c>
    </row>
    <row r="3593" spans="1:8">
      <c r="A3593" t="s">
        <v>3590</v>
      </c>
      <c r="B3593" t="str">
        <f t="shared" si="261"/>
        <v>2022/10/27/22:41:01.82</v>
      </c>
      <c r="C3593">
        <v>-0.46127225184085746</v>
      </c>
      <c r="D3593">
        <v>-0.14669293559638932</v>
      </c>
      <c r="E3593">
        <v>0.2190408695812664</v>
      </c>
      <c r="F3593">
        <f t="shared" si="262"/>
        <v>8.5377625092599996E-2</v>
      </c>
      <c r="G3593">
        <f t="shared" si="263"/>
        <v>8.9040869581266391E-2</v>
      </c>
      <c r="H3593">
        <v>3591</v>
      </c>
    </row>
    <row r="3594" spans="1:8">
      <c r="A3594" t="s">
        <v>3591</v>
      </c>
      <c r="B3594" t="str">
        <f t="shared" si="261"/>
        <v>2022/10/27/22:41:01.82</v>
      </c>
      <c r="C3594">
        <v>-0.461272931283778</v>
      </c>
      <c r="D3594">
        <v>-0.14670689023099867</v>
      </c>
      <c r="E3594">
        <v>0.21900721296196166</v>
      </c>
      <c r="F3594">
        <f t="shared" si="262"/>
        <v>8.5377625092599996E-2</v>
      </c>
      <c r="G3594">
        <f t="shared" si="263"/>
        <v>8.9007212961961651E-2</v>
      </c>
      <c r="H3594">
        <v>3592</v>
      </c>
    </row>
    <row r="3595" spans="1:8">
      <c r="A3595" t="s">
        <v>3592</v>
      </c>
      <c r="B3595" t="str">
        <f t="shared" si="261"/>
        <v>2022/10/27/22:41:01.82</v>
      </c>
      <c r="C3595">
        <v>-0.46128432922713708</v>
      </c>
      <c r="D3595">
        <v>-0.14670044929566187</v>
      </c>
      <c r="E3595">
        <v>0.21898592761076952</v>
      </c>
      <c r="F3595">
        <f t="shared" si="262"/>
        <v>8.5377625092599996E-2</v>
      </c>
      <c r="G3595">
        <f t="shared" si="263"/>
        <v>8.8985927610769511E-2</v>
      </c>
      <c r="H3595">
        <v>3593</v>
      </c>
    </row>
    <row r="3596" spans="1:8">
      <c r="A3596" t="s">
        <v>3593</v>
      </c>
      <c r="B3596" t="str">
        <f t="shared" si="261"/>
        <v>2022/10/27/22:41:01.83</v>
      </c>
      <c r="C3596">
        <v>-0.46127587423243194</v>
      </c>
      <c r="D3596">
        <v>-0.14669776997755174</v>
      </c>
      <c r="E3596">
        <v>0.21896338478219726</v>
      </c>
      <c r="F3596">
        <f t="shared" si="262"/>
        <v>8.5253647431400001E-2</v>
      </c>
      <c r="G3596">
        <f t="shared" si="263"/>
        <v>8.8963384782197258E-2</v>
      </c>
      <c r="H3596">
        <v>3594</v>
      </c>
    </row>
    <row r="3597" spans="1:8">
      <c r="A3597" t="s">
        <v>3594</v>
      </c>
      <c r="B3597" t="str">
        <f t="shared" si="261"/>
        <v>2022/10/27/22:41:01.83</v>
      </c>
      <c r="C3597">
        <v>-0.4612775964132298</v>
      </c>
      <c r="D3597">
        <v>-0.14669536469052324</v>
      </c>
      <c r="E3597">
        <v>0.2189249183396754</v>
      </c>
      <c r="F3597">
        <f t="shared" si="262"/>
        <v>8.5253647431400001E-2</v>
      </c>
      <c r="G3597">
        <f t="shared" si="263"/>
        <v>8.8924918339675391E-2</v>
      </c>
      <c r="H3597">
        <v>3595</v>
      </c>
    </row>
    <row r="3598" spans="1:8">
      <c r="A3598" t="s">
        <v>3595</v>
      </c>
      <c r="B3598" t="str">
        <f t="shared" si="261"/>
        <v>2022/10/27/22:41:01.83</v>
      </c>
      <c r="C3598">
        <v>-0.46126670550633919</v>
      </c>
      <c r="D3598">
        <v>-0.1467092065261355</v>
      </c>
      <c r="E3598">
        <v>0.21889215059420172</v>
      </c>
      <c r="F3598">
        <f t="shared" si="262"/>
        <v>8.5253647431400001E-2</v>
      </c>
      <c r="G3598">
        <f t="shared" si="263"/>
        <v>8.8892150594201719E-2</v>
      </c>
      <c r="H3598">
        <v>3596</v>
      </c>
    </row>
    <row r="3599" spans="1:8">
      <c r="A3599" t="s">
        <v>3596</v>
      </c>
      <c r="B3599" t="str">
        <f t="shared" si="261"/>
        <v>2022/10/27/22:41:01.83</v>
      </c>
      <c r="C3599">
        <v>-0.46127621051385942</v>
      </c>
      <c r="D3599">
        <v>-0.14668763665361878</v>
      </c>
      <c r="E3599">
        <v>0.2188696595497725</v>
      </c>
      <c r="F3599">
        <f t="shared" si="262"/>
        <v>8.5253647431400001E-2</v>
      </c>
      <c r="G3599">
        <f t="shared" si="263"/>
        <v>8.8869659549772495E-2</v>
      </c>
      <c r="H3599">
        <v>3597</v>
      </c>
    </row>
    <row r="3600" spans="1:8">
      <c r="A3600" t="s">
        <v>3597</v>
      </c>
      <c r="B3600" t="str">
        <f t="shared" si="261"/>
        <v>2022/10/27/22:41:01.84</v>
      </c>
      <c r="C3600">
        <v>-0.46128180836005994</v>
      </c>
      <c r="D3600">
        <v>-0.14670043912586961</v>
      </c>
      <c r="E3600">
        <v>0.2188665129856204</v>
      </c>
      <c r="F3600">
        <f t="shared" si="262"/>
        <v>8.5129677220899994E-2</v>
      </c>
      <c r="G3600">
        <f t="shared" si="263"/>
        <v>8.8866512985620399E-2</v>
      </c>
      <c r="H3600">
        <v>3598</v>
      </c>
    </row>
    <row r="3601" spans="1:8">
      <c r="A3601" t="s">
        <v>3598</v>
      </c>
      <c r="B3601" t="str">
        <f t="shared" si="261"/>
        <v>2022/10/27/22:41:01.84</v>
      </c>
      <c r="C3601">
        <v>-0.4612778403887835</v>
      </c>
      <c r="D3601">
        <v>-0.14669763890115561</v>
      </c>
      <c r="E3601">
        <v>0.21880306977104172</v>
      </c>
      <c r="F3601">
        <f t="shared" si="262"/>
        <v>8.5129677220899994E-2</v>
      </c>
      <c r="G3601">
        <f t="shared" si="263"/>
        <v>8.8803069771041715E-2</v>
      </c>
      <c r="H3601">
        <v>3599</v>
      </c>
    </row>
    <row r="3602" spans="1:8">
      <c r="A3602" t="s">
        <v>3599</v>
      </c>
      <c r="B3602" t="str">
        <f t="shared" si="261"/>
        <v>2022/10/27/22:41:01.84</v>
      </c>
      <c r="C3602">
        <v>-0.46128163280857282</v>
      </c>
      <c r="D3602">
        <v>-0.14668778175159417</v>
      </c>
      <c r="E3602">
        <v>0.21877829447174527</v>
      </c>
      <c r="F3602">
        <f t="shared" si="262"/>
        <v>8.5129677220899994E-2</v>
      </c>
      <c r="G3602">
        <f t="shared" si="263"/>
        <v>8.8778294471745262E-2</v>
      </c>
      <c r="H3602">
        <v>3600</v>
      </c>
    </row>
    <row r="3603" spans="1:8">
      <c r="A3603" t="s">
        <v>3600</v>
      </c>
      <c r="B3603" t="str">
        <f t="shared" si="261"/>
        <v>2022/10/27/22:41:01.84</v>
      </c>
      <c r="C3603">
        <v>-0.46126941610191086</v>
      </c>
      <c r="D3603">
        <v>-0.14669354015822297</v>
      </c>
      <c r="E3603">
        <v>0.21875485947260642</v>
      </c>
      <c r="F3603">
        <f t="shared" si="262"/>
        <v>8.5129677220899994E-2</v>
      </c>
      <c r="G3603">
        <f t="shared" si="263"/>
        <v>8.8754859472606418E-2</v>
      </c>
      <c r="H3603">
        <v>3601</v>
      </c>
    </row>
    <row r="3604" spans="1:8">
      <c r="A3604" t="s">
        <v>3601</v>
      </c>
      <c r="B3604" t="str">
        <f t="shared" si="261"/>
        <v>2022/10/27/22:41:01.84</v>
      </c>
      <c r="C3604">
        <v>-0.46127674098304433</v>
      </c>
      <c r="D3604">
        <v>-0.14670041643517573</v>
      </c>
      <c r="E3604">
        <v>0.21873840533459452</v>
      </c>
      <c r="F3604">
        <f t="shared" si="262"/>
        <v>8.5129677220899994E-2</v>
      </c>
      <c r="G3604">
        <f t="shared" si="263"/>
        <v>8.8738405334594511E-2</v>
      </c>
      <c r="H3604">
        <v>3602</v>
      </c>
    </row>
    <row r="3605" spans="1:8">
      <c r="A3605" t="s">
        <v>3602</v>
      </c>
      <c r="B3605" t="str">
        <f t="shared" si="261"/>
        <v>2022/10/27/22:41:01.85</v>
      </c>
      <c r="C3605">
        <v>-0.46127875454788286</v>
      </c>
      <c r="D3605">
        <v>-0.14669914483778362</v>
      </c>
      <c r="E3605">
        <v>0.21871562431639716</v>
      </c>
      <c r="F3605">
        <f t="shared" si="262"/>
        <v>8.5005714460899995E-2</v>
      </c>
      <c r="G3605">
        <f t="shared" si="263"/>
        <v>8.8715624316397151E-2</v>
      </c>
      <c r="H3605">
        <v>3603</v>
      </c>
    </row>
    <row r="3606" spans="1:8">
      <c r="A3606" t="s">
        <v>3603</v>
      </c>
      <c r="B3606" t="str">
        <f t="shared" si="261"/>
        <v>2022/10/27/22:41:01.85</v>
      </c>
      <c r="C3606">
        <v>-0.46127312344765076</v>
      </c>
      <c r="D3606">
        <v>-0.14670026120936797</v>
      </c>
      <c r="E3606">
        <v>0.21868325780677672</v>
      </c>
      <c r="F3606">
        <f t="shared" si="262"/>
        <v>8.5005714460899995E-2</v>
      </c>
      <c r="G3606">
        <f t="shared" si="263"/>
        <v>8.8683257806776716E-2</v>
      </c>
      <c r="H3606">
        <v>3604</v>
      </c>
    </row>
    <row r="3607" spans="1:8">
      <c r="A3607" t="s">
        <v>3604</v>
      </c>
      <c r="B3607" t="str">
        <f t="shared" si="261"/>
        <v>2022/10/27/22:41:01.85</v>
      </c>
      <c r="C3607">
        <v>-0.46128223503298543</v>
      </c>
      <c r="D3607">
        <v>-0.14670091825681547</v>
      </c>
      <c r="E3607">
        <v>0.21867380998732805</v>
      </c>
      <c r="F3607">
        <f t="shared" si="262"/>
        <v>8.5005714460899995E-2</v>
      </c>
      <c r="G3607">
        <f t="shared" si="263"/>
        <v>8.8673809987328045E-2</v>
      </c>
      <c r="H3607">
        <v>3605</v>
      </c>
    </row>
    <row r="3608" spans="1:8">
      <c r="A3608" t="s">
        <v>3605</v>
      </c>
      <c r="B3608" t="str">
        <f t="shared" si="261"/>
        <v>2022/10/27/22:41:01.85</v>
      </c>
      <c r="C3608">
        <v>-0.46127977272920118</v>
      </c>
      <c r="D3608">
        <v>-0.14668539025006985</v>
      </c>
      <c r="E3608">
        <v>0.21863238177517957</v>
      </c>
      <c r="F3608">
        <f t="shared" si="262"/>
        <v>8.5005714460899995E-2</v>
      </c>
      <c r="G3608">
        <f t="shared" si="263"/>
        <v>8.863238177517957E-2</v>
      </c>
      <c r="H3608">
        <v>3606</v>
      </c>
    </row>
    <row r="3609" spans="1:8">
      <c r="A3609" t="s">
        <v>3606</v>
      </c>
      <c r="B3609" t="str">
        <f t="shared" si="261"/>
        <v>2022/10/27/22:41:01.85</v>
      </c>
      <c r="C3609">
        <v>-0.46127279505158159</v>
      </c>
      <c r="D3609">
        <v>-0.14671042658131422</v>
      </c>
      <c r="E3609">
        <v>0.21860946775433146</v>
      </c>
      <c r="F3609">
        <f t="shared" si="262"/>
        <v>8.5005714460899995E-2</v>
      </c>
      <c r="G3609">
        <f t="shared" si="263"/>
        <v>8.8609467754331456E-2</v>
      </c>
      <c r="H3609">
        <v>3607</v>
      </c>
    </row>
    <row r="3610" spans="1:8">
      <c r="A3610" t="s">
        <v>3607</v>
      </c>
      <c r="B3610" t="str">
        <f t="shared" si="261"/>
        <v>2022/10/27/22:41:01.85</v>
      </c>
      <c r="C3610">
        <v>-0.46127676085150748</v>
      </c>
      <c r="D3610">
        <v>-0.14670495374956455</v>
      </c>
      <c r="E3610">
        <v>0.21858574832673425</v>
      </c>
      <c r="F3610">
        <f t="shared" si="262"/>
        <v>8.5005714460899995E-2</v>
      </c>
      <c r="G3610">
        <f t="shared" si="263"/>
        <v>8.8585748326734243E-2</v>
      </c>
      <c r="H3610">
        <v>3608</v>
      </c>
    </row>
    <row r="3611" spans="1:8">
      <c r="A3611" t="s">
        <v>3608</v>
      </c>
      <c r="B3611" t="str">
        <f t="shared" si="261"/>
        <v>2022/10/27/22:41:01.86</v>
      </c>
      <c r="C3611">
        <v>-0.46127838959659861</v>
      </c>
      <c r="D3611">
        <v>-0.14670994787730618</v>
      </c>
      <c r="E3611">
        <v>0.21854916243685407</v>
      </c>
      <c r="F3611">
        <f t="shared" si="262"/>
        <v>8.4881751700899996E-2</v>
      </c>
      <c r="G3611">
        <f t="shared" si="263"/>
        <v>8.8549162436854068E-2</v>
      </c>
      <c r="H3611">
        <v>3609</v>
      </c>
    </row>
    <row r="3612" spans="1:8">
      <c r="A3612" t="s">
        <v>3609</v>
      </c>
      <c r="B3612" t="str">
        <f t="shared" si="261"/>
        <v>2022/10/27/22:41:01.86</v>
      </c>
      <c r="C3612">
        <v>-0.46128086645836341</v>
      </c>
      <c r="D3612">
        <v>-0.14670364828361804</v>
      </c>
      <c r="E3612">
        <v>0.21852528424081485</v>
      </c>
      <c r="F3612">
        <f t="shared" si="262"/>
        <v>8.4881751700899996E-2</v>
      </c>
      <c r="G3612">
        <f t="shared" si="263"/>
        <v>8.852528424081485E-2</v>
      </c>
      <c r="H3612">
        <v>3610</v>
      </c>
    </row>
    <row r="3613" spans="1:8">
      <c r="A3613" t="s">
        <v>3610</v>
      </c>
      <c r="B3613" t="str">
        <f t="shared" si="261"/>
        <v>2022/10/27/22:41:01.86</v>
      </c>
      <c r="C3613">
        <v>-0.46130444425116046</v>
      </c>
      <c r="D3613">
        <v>-0.14666902281534083</v>
      </c>
      <c r="E3613">
        <v>0.2185329488475212</v>
      </c>
      <c r="F3613">
        <f t="shared" si="262"/>
        <v>8.4881751700899996E-2</v>
      </c>
      <c r="G3613">
        <f t="shared" si="263"/>
        <v>8.8532948847521192E-2</v>
      </c>
      <c r="H3613">
        <v>3611</v>
      </c>
    </row>
    <row r="3614" spans="1:8">
      <c r="A3614" t="s">
        <v>3611</v>
      </c>
      <c r="B3614" t="str">
        <f t="shared" si="261"/>
        <v>2022/10/27/22:41:01.86</v>
      </c>
      <c r="C3614">
        <v>-0.46128442095956684</v>
      </c>
      <c r="D3614">
        <v>-0.14670915205591883</v>
      </c>
      <c r="E3614">
        <v>0.21849126151822687</v>
      </c>
      <c r="F3614">
        <f t="shared" si="262"/>
        <v>8.4881751700899996E-2</v>
      </c>
      <c r="G3614">
        <f t="shared" si="263"/>
        <v>8.8491261518226866E-2</v>
      </c>
      <c r="H3614">
        <v>3612</v>
      </c>
    </row>
    <row r="3615" spans="1:8">
      <c r="A3615" t="s">
        <v>3612</v>
      </c>
      <c r="B3615" t="str">
        <f t="shared" si="261"/>
        <v>2022/10/27/22:41:01.86</v>
      </c>
      <c r="C3615">
        <v>-0.46130266587174557</v>
      </c>
      <c r="D3615">
        <v>-0.14669322390978853</v>
      </c>
      <c r="E3615">
        <v>0.21846091139261917</v>
      </c>
      <c r="F3615">
        <f t="shared" si="262"/>
        <v>8.4881751700899996E-2</v>
      </c>
      <c r="G3615">
        <f t="shared" si="263"/>
        <v>8.8460911392619163E-2</v>
      </c>
      <c r="H3615">
        <v>3613</v>
      </c>
    </row>
    <row r="3616" spans="1:8">
      <c r="A3616" t="s">
        <v>3613</v>
      </c>
      <c r="B3616" t="str">
        <f t="shared" si="261"/>
        <v>2022/10/27/22:41:01.87</v>
      </c>
      <c r="C3616">
        <v>-0.46129366069671923</v>
      </c>
      <c r="D3616">
        <v>-0.14670189580144669</v>
      </c>
      <c r="E3616">
        <v>0.21843454789149386</v>
      </c>
      <c r="F3616">
        <f t="shared" si="262"/>
        <v>8.4757796391499995E-2</v>
      </c>
      <c r="G3616">
        <f t="shared" si="263"/>
        <v>8.8434547891493853E-2</v>
      </c>
      <c r="H3616">
        <v>3614</v>
      </c>
    </row>
    <row r="3617" spans="1:8">
      <c r="A3617" t="s">
        <v>3614</v>
      </c>
      <c r="B3617" t="str">
        <f t="shared" si="261"/>
        <v>2022/10/27/22:41:01.87</v>
      </c>
      <c r="C3617">
        <v>-0.46127971337971607</v>
      </c>
      <c r="D3617">
        <v>-0.14671191044515466</v>
      </c>
      <c r="E3617">
        <v>0.21841082725190913</v>
      </c>
      <c r="F3617">
        <f t="shared" si="262"/>
        <v>8.4757796391499995E-2</v>
      </c>
      <c r="G3617">
        <f t="shared" si="263"/>
        <v>8.841082725190913E-2</v>
      </c>
      <c r="H3617">
        <v>3615</v>
      </c>
    </row>
    <row r="3618" spans="1:8">
      <c r="A3618" t="s">
        <v>3615</v>
      </c>
      <c r="B3618" t="str">
        <f t="shared" si="261"/>
        <v>2022/10/27/22:41:01.87</v>
      </c>
      <c r="C3618">
        <v>-0.46129713023363733</v>
      </c>
      <c r="D3618">
        <v>-0.14670752400548828</v>
      </c>
      <c r="E3618">
        <v>0.21838298387267102</v>
      </c>
      <c r="F3618">
        <f t="shared" si="262"/>
        <v>8.4757796391499995E-2</v>
      </c>
      <c r="G3618">
        <f t="shared" si="263"/>
        <v>8.8382983872671017E-2</v>
      </c>
      <c r="H3618">
        <v>3616</v>
      </c>
    </row>
    <row r="3619" spans="1:8">
      <c r="A3619" t="s">
        <v>3616</v>
      </c>
      <c r="B3619" t="str">
        <f t="shared" si="261"/>
        <v>2022/10/27/22:41:01.87</v>
      </c>
      <c r="C3619">
        <v>-0.46129272189181109</v>
      </c>
      <c r="D3619">
        <v>-0.14668934185441501</v>
      </c>
      <c r="E3619">
        <v>0.21834608187508955</v>
      </c>
      <c r="F3619">
        <f t="shared" si="262"/>
        <v>8.4757796391499995E-2</v>
      </c>
      <c r="G3619">
        <f t="shared" si="263"/>
        <v>8.8346081875089549E-2</v>
      </c>
      <c r="H3619">
        <v>3617</v>
      </c>
    </row>
    <row r="3620" spans="1:8">
      <c r="A3620" t="s">
        <v>3617</v>
      </c>
      <c r="B3620" t="str">
        <f t="shared" si="261"/>
        <v>2022/10/27/22:41:01.88</v>
      </c>
      <c r="C3620">
        <v>-0.46127111808574894</v>
      </c>
      <c r="D3620">
        <v>-0.14672758302479827</v>
      </c>
      <c r="E3620">
        <v>0.21831067856693873</v>
      </c>
      <c r="F3620">
        <f t="shared" si="262"/>
        <v>8.4633841082099995E-2</v>
      </c>
      <c r="G3620">
        <f t="shared" si="263"/>
        <v>8.8310678566938722E-2</v>
      </c>
      <c r="H3620">
        <v>3618</v>
      </c>
    </row>
    <row r="3621" spans="1:8">
      <c r="A3621" t="s">
        <v>3618</v>
      </c>
      <c r="B3621" t="str">
        <f t="shared" si="261"/>
        <v>2022/10/27/22:41:01.88</v>
      </c>
      <c r="C3621">
        <v>-0.46129735808751232</v>
      </c>
      <c r="D3621">
        <v>-0.14669692029396053</v>
      </c>
      <c r="E3621">
        <v>0.21829031257341786</v>
      </c>
      <c r="F3621">
        <f t="shared" si="262"/>
        <v>8.4633841082099995E-2</v>
      </c>
      <c r="G3621">
        <f t="shared" si="263"/>
        <v>8.8290312573417851E-2</v>
      </c>
      <c r="H3621">
        <v>3619</v>
      </c>
    </row>
    <row r="3622" spans="1:8">
      <c r="A3622" t="s">
        <v>3619</v>
      </c>
      <c r="B3622" t="str">
        <f t="shared" si="261"/>
        <v>2022/10/27/22:41:01.88</v>
      </c>
      <c r="C3622">
        <v>-0.46129845297170774</v>
      </c>
      <c r="D3622">
        <v>-0.14668054563180685</v>
      </c>
      <c r="E3622">
        <v>0.21827173366078079</v>
      </c>
      <c r="F3622">
        <f t="shared" si="262"/>
        <v>8.4633841082099995E-2</v>
      </c>
      <c r="G3622">
        <f t="shared" si="263"/>
        <v>8.8271733660780782E-2</v>
      </c>
      <c r="H3622">
        <v>3620</v>
      </c>
    </row>
    <row r="3623" spans="1:8">
      <c r="A3623" t="s">
        <v>3620</v>
      </c>
      <c r="B3623" t="str">
        <f t="shared" si="261"/>
        <v>2022/10/27/22:41:01.88</v>
      </c>
      <c r="C3623">
        <v>-0.46128608952126787</v>
      </c>
      <c r="D3623">
        <v>-0.1466986991251609</v>
      </c>
      <c r="E3623">
        <v>0.21824691226401605</v>
      </c>
      <c r="F3623">
        <f t="shared" si="262"/>
        <v>8.4633841082099995E-2</v>
      </c>
      <c r="G3623">
        <f t="shared" si="263"/>
        <v>8.8246912264016042E-2</v>
      </c>
      <c r="H3623">
        <v>3621</v>
      </c>
    </row>
    <row r="3624" spans="1:8">
      <c r="A3624" t="s">
        <v>3621</v>
      </c>
      <c r="B3624" t="str">
        <f t="shared" si="261"/>
        <v>2022/10/27/22:41:01.88</v>
      </c>
      <c r="C3624">
        <v>-0.46127923504872848</v>
      </c>
      <c r="D3624">
        <v>-0.14669716367441651</v>
      </c>
      <c r="E3624">
        <v>0.21820061353989323</v>
      </c>
      <c r="F3624">
        <f t="shared" si="262"/>
        <v>8.4633841082099995E-2</v>
      </c>
      <c r="G3624">
        <f t="shared" si="263"/>
        <v>8.8200613539893225E-2</v>
      </c>
      <c r="H3624">
        <v>3622</v>
      </c>
    </row>
    <row r="3625" spans="1:8">
      <c r="A3625" t="s">
        <v>3622</v>
      </c>
      <c r="B3625" t="str">
        <f t="shared" si="261"/>
        <v>2022/10/27/22:41:01.89</v>
      </c>
      <c r="C3625">
        <v>-0.46127814873677753</v>
      </c>
      <c r="D3625">
        <v>-0.1466976955324984</v>
      </c>
      <c r="E3625">
        <v>0.21816024458338357</v>
      </c>
      <c r="F3625">
        <f t="shared" si="262"/>
        <v>8.4509893223300006E-2</v>
      </c>
      <c r="G3625">
        <f t="shared" si="263"/>
        <v>8.8160244583383562E-2</v>
      </c>
      <c r="H3625">
        <v>3623</v>
      </c>
    </row>
    <row r="3626" spans="1:8">
      <c r="A3626" t="s">
        <v>3623</v>
      </c>
      <c r="B3626" t="str">
        <f t="shared" si="261"/>
        <v>2022/10/27/22:41:01.89</v>
      </c>
      <c r="C3626">
        <v>-0.46128275822018422</v>
      </c>
      <c r="D3626">
        <v>-0.14670504004724899</v>
      </c>
      <c r="E3626">
        <v>0.21813575921726219</v>
      </c>
      <c r="F3626">
        <f t="shared" si="262"/>
        <v>8.4509893223300006E-2</v>
      </c>
      <c r="G3626">
        <f t="shared" si="263"/>
        <v>8.8135759217262188E-2</v>
      </c>
      <c r="H3626">
        <v>3624</v>
      </c>
    </row>
    <row r="3627" spans="1:8">
      <c r="A3627" t="s">
        <v>3624</v>
      </c>
      <c r="B3627" t="str">
        <f t="shared" si="261"/>
        <v>2022/10/27/22:41:01.89</v>
      </c>
      <c r="C3627">
        <v>-0.46128354486031126</v>
      </c>
      <c r="D3627">
        <v>-0.14669114056393925</v>
      </c>
      <c r="E3627">
        <v>0.21813267777801637</v>
      </c>
      <c r="F3627">
        <f t="shared" si="262"/>
        <v>8.4509893223300006E-2</v>
      </c>
      <c r="G3627">
        <f t="shared" si="263"/>
        <v>8.8132677778016366E-2</v>
      </c>
      <c r="H3627">
        <v>3625</v>
      </c>
    </row>
    <row r="3628" spans="1:8">
      <c r="A3628" t="s">
        <v>3625</v>
      </c>
      <c r="B3628" t="str">
        <f t="shared" si="261"/>
        <v>2022/10/27/22:41:01.89</v>
      </c>
      <c r="C3628">
        <v>-0.46127375435687712</v>
      </c>
      <c r="D3628">
        <v>-0.14671655784935145</v>
      </c>
      <c r="E3628">
        <v>0.21809195718371327</v>
      </c>
      <c r="F3628">
        <f t="shared" si="262"/>
        <v>8.4509893223300006E-2</v>
      </c>
      <c r="G3628">
        <f t="shared" si="263"/>
        <v>8.8091957183713265E-2</v>
      </c>
      <c r="H3628">
        <v>3626</v>
      </c>
    </row>
    <row r="3629" spans="1:8">
      <c r="A3629" t="s">
        <v>3626</v>
      </c>
      <c r="B3629" t="str">
        <f t="shared" si="261"/>
        <v>2022/10/27/22:41:01.89</v>
      </c>
      <c r="C3629">
        <v>-0.46128297776939226</v>
      </c>
      <c r="D3629">
        <v>-0.14668227912489468</v>
      </c>
      <c r="E3629">
        <v>0.21808358120763705</v>
      </c>
      <c r="F3629">
        <f t="shared" si="262"/>
        <v>8.4509893223300006E-2</v>
      </c>
      <c r="G3629">
        <f t="shared" si="263"/>
        <v>8.8083581207637041E-2</v>
      </c>
      <c r="H3629">
        <v>3627</v>
      </c>
    </row>
    <row r="3630" spans="1:8">
      <c r="A3630" t="s">
        <v>3627</v>
      </c>
      <c r="B3630" t="str">
        <f t="shared" si="261"/>
        <v>2022/10/27/22:41:01.90</v>
      </c>
      <c r="C3630">
        <v>-0.46127648010292999</v>
      </c>
      <c r="D3630">
        <v>-0.14670848552903279</v>
      </c>
      <c r="E3630">
        <v>0.21804552249614675</v>
      </c>
      <c r="F3630">
        <f t="shared" si="262"/>
        <v>8.4385945364500003E-2</v>
      </c>
      <c r="G3630">
        <f t="shared" si="263"/>
        <v>8.804552249614675E-2</v>
      </c>
      <c r="H3630">
        <v>3628</v>
      </c>
    </row>
    <row r="3631" spans="1:8">
      <c r="A3631" t="s">
        <v>3628</v>
      </c>
      <c r="B3631" t="str">
        <f t="shared" si="261"/>
        <v>2022/10/27/22:41:01.90</v>
      </c>
      <c r="C3631">
        <v>-0.46127610108774292</v>
      </c>
      <c r="D3631">
        <v>-0.14669649512916544</v>
      </c>
      <c r="E3631">
        <v>0.21801684372371904</v>
      </c>
      <c r="F3631">
        <f t="shared" si="262"/>
        <v>8.4385945364500003E-2</v>
      </c>
      <c r="G3631">
        <f t="shared" si="263"/>
        <v>8.801684372371904E-2</v>
      </c>
      <c r="H3631">
        <v>3629</v>
      </c>
    </row>
    <row r="3632" spans="1:8">
      <c r="A3632" t="s">
        <v>3629</v>
      </c>
      <c r="B3632" t="str">
        <f t="shared" si="261"/>
        <v>2022/10/27/22:41:01.90</v>
      </c>
      <c r="C3632">
        <v>-0.46127562571601888</v>
      </c>
      <c r="D3632">
        <v>-0.14669798078047322</v>
      </c>
      <c r="E3632">
        <v>0.21798542714068353</v>
      </c>
      <c r="F3632">
        <f t="shared" si="262"/>
        <v>8.4385945364500003E-2</v>
      </c>
      <c r="G3632">
        <f t="shared" si="263"/>
        <v>8.7985427140683525E-2</v>
      </c>
      <c r="H3632">
        <v>3630</v>
      </c>
    </row>
    <row r="3633" spans="1:8">
      <c r="A3633" t="s">
        <v>3630</v>
      </c>
      <c r="B3633" t="str">
        <f t="shared" si="261"/>
        <v>2022/10/27/22:41:01.90</v>
      </c>
      <c r="C3633">
        <v>-0.46126823767716169</v>
      </c>
      <c r="D3633">
        <v>-0.14669562672037309</v>
      </c>
      <c r="E3633">
        <v>0.21795659534530867</v>
      </c>
      <c r="F3633">
        <f t="shared" si="262"/>
        <v>8.4385945364500003E-2</v>
      </c>
      <c r="G3633">
        <f t="shared" si="263"/>
        <v>8.7956595345308669E-2</v>
      </c>
      <c r="H3633">
        <v>3631</v>
      </c>
    </row>
    <row r="3634" spans="1:8">
      <c r="A3634" t="s">
        <v>3631</v>
      </c>
      <c r="B3634" t="str">
        <f t="shared" si="261"/>
        <v>2022/10/27/22:41:01.90</v>
      </c>
      <c r="C3634">
        <v>-0.46125688555679195</v>
      </c>
      <c r="D3634">
        <v>-0.14670591786236625</v>
      </c>
      <c r="E3634">
        <v>0.21790973224949828</v>
      </c>
      <c r="F3634">
        <f t="shared" si="262"/>
        <v>8.4385945364500003E-2</v>
      </c>
      <c r="G3634">
        <f t="shared" si="263"/>
        <v>8.7909732249498274E-2</v>
      </c>
      <c r="H3634">
        <v>3632</v>
      </c>
    </row>
    <row r="3635" spans="1:8">
      <c r="A3635" t="s">
        <v>3632</v>
      </c>
      <c r="B3635" t="str">
        <f t="shared" si="261"/>
        <v>2022/10/27/22:41:01.91</v>
      </c>
      <c r="C3635">
        <v>-0.46126450539599284</v>
      </c>
      <c r="D3635">
        <v>-0.14669310614961661</v>
      </c>
      <c r="E3635">
        <v>0.21790750724863694</v>
      </c>
      <c r="F3635">
        <f t="shared" si="262"/>
        <v>8.4262004956299999E-2</v>
      </c>
      <c r="G3635">
        <f t="shared" si="263"/>
        <v>8.790750724863694E-2</v>
      </c>
      <c r="H3635">
        <v>3633</v>
      </c>
    </row>
    <row r="3636" spans="1:8">
      <c r="A3636" t="s">
        <v>3633</v>
      </c>
      <c r="B3636" t="str">
        <f t="shared" si="261"/>
        <v>2022/10/27/22:41:01.91</v>
      </c>
      <c r="C3636">
        <v>-0.46126854168701548</v>
      </c>
      <c r="D3636">
        <v>-0.14670705354581623</v>
      </c>
      <c r="E3636">
        <v>0.21789684484760286</v>
      </c>
      <c r="F3636">
        <f t="shared" si="262"/>
        <v>8.4262004956299999E-2</v>
      </c>
      <c r="G3636">
        <f t="shared" si="263"/>
        <v>8.7896844847602851E-2</v>
      </c>
      <c r="H3636">
        <v>3634</v>
      </c>
    </row>
    <row r="3637" spans="1:8">
      <c r="A3637" t="s">
        <v>3634</v>
      </c>
      <c r="B3637" t="str">
        <f t="shared" si="261"/>
        <v>2022/10/27/22:41:01.91</v>
      </c>
      <c r="C3637">
        <v>-0.46126492822556103</v>
      </c>
      <c r="D3637">
        <v>-0.14668988442671102</v>
      </c>
      <c r="E3637">
        <v>0.21787397209592005</v>
      </c>
      <c r="F3637">
        <f t="shared" si="262"/>
        <v>8.4262004956299999E-2</v>
      </c>
      <c r="G3637">
        <f t="shared" si="263"/>
        <v>8.7873972095920044E-2</v>
      </c>
      <c r="H3637">
        <v>3635</v>
      </c>
    </row>
    <row r="3638" spans="1:8">
      <c r="A3638" t="s">
        <v>3635</v>
      </c>
      <c r="B3638" t="str">
        <f t="shared" si="261"/>
        <v>2022/10/27/22:41:01.91</v>
      </c>
      <c r="C3638">
        <v>-0.46125650850154815</v>
      </c>
      <c r="D3638">
        <v>-0.14670133468449126</v>
      </c>
      <c r="E3638">
        <v>0.21784312806566153</v>
      </c>
      <c r="F3638">
        <f t="shared" si="262"/>
        <v>8.4262004956299999E-2</v>
      </c>
      <c r="G3638">
        <f t="shared" si="263"/>
        <v>8.7843128065661524E-2</v>
      </c>
      <c r="H3638">
        <v>3636</v>
      </c>
    </row>
    <row r="3639" spans="1:8">
      <c r="A3639" t="s">
        <v>3636</v>
      </c>
      <c r="B3639" t="str">
        <f t="shared" si="261"/>
        <v>2022/10/27/22:41:01.91</v>
      </c>
      <c r="C3639">
        <v>-0.46124867621637622</v>
      </c>
      <c r="D3639">
        <v>-0.14670301180273251</v>
      </c>
      <c r="E3639">
        <v>0.21778547383639144</v>
      </c>
      <c r="F3639">
        <f t="shared" si="262"/>
        <v>8.4262004956299999E-2</v>
      </c>
      <c r="G3639">
        <f t="shared" si="263"/>
        <v>8.7785473836391431E-2</v>
      </c>
      <c r="H3639">
        <v>3637</v>
      </c>
    </row>
    <row r="3640" spans="1:8">
      <c r="A3640" t="s">
        <v>3637</v>
      </c>
      <c r="B3640" t="str">
        <f t="shared" si="261"/>
        <v>2022/10/27/22:41:01.91</v>
      </c>
      <c r="C3640">
        <v>-0.46124488692858434</v>
      </c>
      <c r="D3640">
        <v>-0.14669899417527224</v>
      </c>
      <c r="E3640">
        <v>0.2177799463941168</v>
      </c>
      <c r="F3640">
        <f t="shared" si="262"/>
        <v>8.4262004956299999E-2</v>
      </c>
      <c r="G3640">
        <f t="shared" si="263"/>
        <v>8.7779946394116792E-2</v>
      </c>
      <c r="H3640">
        <v>3638</v>
      </c>
    </row>
    <row r="3641" spans="1:8">
      <c r="A3641" t="s">
        <v>3638</v>
      </c>
      <c r="B3641" t="str">
        <f t="shared" si="261"/>
        <v>2022/10/27/22:41:01.92</v>
      </c>
      <c r="C3641">
        <v>-0.46124728499746287</v>
      </c>
      <c r="D3641">
        <v>-0.14670774598852371</v>
      </c>
      <c r="E3641">
        <v>0.21774513912514248</v>
      </c>
      <c r="F3641">
        <f t="shared" si="262"/>
        <v>8.4138064548099994E-2</v>
      </c>
      <c r="G3641">
        <f t="shared" si="263"/>
        <v>8.7745139125142479E-2</v>
      </c>
      <c r="H3641">
        <v>3639</v>
      </c>
    </row>
    <row r="3642" spans="1:8">
      <c r="A3642" t="s">
        <v>3639</v>
      </c>
      <c r="B3642" t="str">
        <f t="shared" si="261"/>
        <v>2022/10/27/22:41:01.92</v>
      </c>
      <c r="C3642">
        <v>-0.46124702148195917</v>
      </c>
      <c r="D3642">
        <v>-0.14669534734055514</v>
      </c>
      <c r="E3642">
        <v>0.21770986553202148</v>
      </c>
      <c r="F3642">
        <f t="shared" si="262"/>
        <v>8.4138064548099994E-2</v>
      </c>
      <c r="G3642">
        <f t="shared" si="263"/>
        <v>8.770986553202148E-2</v>
      </c>
      <c r="H3642">
        <v>3640</v>
      </c>
    </row>
    <row r="3643" spans="1:8">
      <c r="A3643" t="s">
        <v>3640</v>
      </c>
      <c r="B3643" t="str">
        <f t="shared" si="261"/>
        <v>2022/10/27/22:41:01.92</v>
      </c>
      <c r="C3643">
        <v>-0.46123725519551895</v>
      </c>
      <c r="D3643">
        <v>-0.14670592664602861</v>
      </c>
      <c r="E3643">
        <v>0.21771559166336699</v>
      </c>
      <c r="F3643">
        <f t="shared" si="262"/>
        <v>8.4138064548099994E-2</v>
      </c>
      <c r="G3643">
        <f t="shared" si="263"/>
        <v>8.7715591663366982E-2</v>
      </c>
      <c r="H3643">
        <v>3641</v>
      </c>
    </row>
    <row r="3644" spans="1:8">
      <c r="A3644" t="s">
        <v>3641</v>
      </c>
      <c r="B3644" t="str">
        <f t="shared" si="261"/>
        <v>2022/10/27/22:41:01.92</v>
      </c>
      <c r="C3644">
        <v>-0.46123132422949847</v>
      </c>
      <c r="D3644">
        <v>-0.14670626261919839</v>
      </c>
      <c r="E3644">
        <v>0.21767689914213934</v>
      </c>
      <c r="F3644">
        <f t="shared" si="262"/>
        <v>8.4138064548099994E-2</v>
      </c>
      <c r="G3644">
        <f t="shared" si="263"/>
        <v>8.7676899142139331E-2</v>
      </c>
      <c r="H3644">
        <v>3642</v>
      </c>
    </row>
    <row r="3645" spans="1:8">
      <c r="A3645" t="s">
        <v>3642</v>
      </c>
      <c r="B3645" t="str">
        <f t="shared" si="261"/>
        <v>2022/10/27/22:41:01.92</v>
      </c>
      <c r="C3645">
        <v>-0.4612292274150166</v>
      </c>
      <c r="D3645">
        <v>-0.14668029531159255</v>
      </c>
      <c r="E3645">
        <v>0.217640851757577</v>
      </c>
      <c r="F3645">
        <f t="shared" si="262"/>
        <v>8.4138064548099994E-2</v>
      </c>
      <c r="G3645">
        <f t="shared" si="263"/>
        <v>8.7640851757576993E-2</v>
      </c>
      <c r="H3645">
        <v>3643</v>
      </c>
    </row>
    <row r="3646" spans="1:8">
      <c r="A3646" t="s">
        <v>3643</v>
      </c>
      <c r="B3646" t="str">
        <f t="shared" si="261"/>
        <v>2022/10/27/22:41:01.93</v>
      </c>
      <c r="C3646">
        <v>-0.46122329862489975</v>
      </c>
      <c r="D3646">
        <v>-0.14671422551643337</v>
      </c>
      <c r="E3646">
        <v>0.21758775414781104</v>
      </c>
      <c r="F3646">
        <f t="shared" si="262"/>
        <v>8.4014131590399999E-2</v>
      </c>
      <c r="G3646">
        <f t="shared" si="263"/>
        <v>8.7587754147811031E-2</v>
      </c>
      <c r="H3646">
        <v>3644</v>
      </c>
    </row>
    <row r="3647" spans="1:8">
      <c r="A3647" t="s">
        <v>3644</v>
      </c>
      <c r="B3647" t="str">
        <f t="shared" si="261"/>
        <v>2022/10/27/22:41:01.93</v>
      </c>
      <c r="C3647">
        <v>-0.46122233015322972</v>
      </c>
      <c r="D3647">
        <v>-0.14671372834982205</v>
      </c>
      <c r="E3647">
        <v>0.21757931813021675</v>
      </c>
      <c r="F3647">
        <f t="shared" si="262"/>
        <v>8.4014131590399999E-2</v>
      </c>
      <c r="G3647">
        <f t="shared" si="263"/>
        <v>8.7579318130216743E-2</v>
      </c>
      <c r="H3647">
        <v>3645</v>
      </c>
    </row>
    <row r="3648" spans="1:8">
      <c r="A3648" t="s">
        <v>3645</v>
      </c>
      <c r="B3648" t="str">
        <f t="shared" si="261"/>
        <v>2022/10/27/22:41:01.93</v>
      </c>
      <c r="C3648">
        <v>-0.46122889393938615</v>
      </c>
      <c r="D3648">
        <v>-0.14670077943711651</v>
      </c>
      <c r="E3648">
        <v>0.21755704413636764</v>
      </c>
      <c r="F3648">
        <f t="shared" si="262"/>
        <v>8.4014131590399999E-2</v>
      </c>
      <c r="G3648">
        <f t="shared" si="263"/>
        <v>8.755704413636764E-2</v>
      </c>
      <c r="H3648">
        <v>3646</v>
      </c>
    </row>
    <row r="3649" spans="1:8">
      <c r="A3649" t="s">
        <v>3646</v>
      </c>
      <c r="B3649" t="str">
        <f t="shared" si="261"/>
        <v>2022/10/27/22:41:01.93</v>
      </c>
      <c r="C3649">
        <v>-0.461216426939772</v>
      </c>
      <c r="D3649">
        <v>-0.14669885162472607</v>
      </c>
      <c r="E3649">
        <v>0.21753042914492488</v>
      </c>
      <c r="F3649">
        <f t="shared" si="262"/>
        <v>8.4014131590399999E-2</v>
      </c>
      <c r="G3649">
        <f t="shared" si="263"/>
        <v>8.7530429144924871E-2</v>
      </c>
      <c r="H3649">
        <v>3647</v>
      </c>
    </row>
    <row r="3650" spans="1:8">
      <c r="A3650" t="s">
        <v>3647</v>
      </c>
      <c r="B3650" t="str">
        <f t="shared" si="261"/>
        <v>2022/10/27/22:41:01.93</v>
      </c>
      <c r="C3650">
        <v>-0.4612128337580757</v>
      </c>
      <c r="D3650">
        <v>-0.14671299627570766</v>
      </c>
      <c r="E3650">
        <v>0.21752421769712446</v>
      </c>
      <c r="F3650">
        <f t="shared" si="262"/>
        <v>8.4014131590399999E-2</v>
      </c>
      <c r="G3650">
        <f t="shared" si="263"/>
        <v>8.7524217697124457E-2</v>
      </c>
      <c r="H3650">
        <v>3648</v>
      </c>
    </row>
    <row r="3651" spans="1:8">
      <c r="A3651" t="s">
        <v>3648</v>
      </c>
      <c r="B3651" t="str">
        <f t="shared" si="261"/>
        <v>2022/10/27/22:41:01.94</v>
      </c>
      <c r="C3651">
        <v>-0.46121159671869721</v>
      </c>
      <c r="D3651">
        <v>-0.1467220066569852</v>
      </c>
      <c r="E3651">
        <v>0.21748743335313864</v>
      </c>
      <c r="F3651">
        <f t="shared" si="262"/>
        <v>8.3890198632800006E-2</v>
      </c>
      <c r="G3651">
        <f t="shared" si="263"/>
        <v>8.7487433353138633E-2</v>
      </c>
      <c r="H3651">
        <v>3649</v>
      </c>
    </row>
    <row r="3652" spans="1:8">
      <c r="A3652" t="s">
        <v>3649</v>
      </c>
      <c r="B3652" t="str">
        <f t="shared" ref="B3652:B3715" si="264">LEFT(A3652,LEN(A3652)-$B$1)</f>
        <v>2022/10/27/22:41:01.94</v>
      </c>
      <c r="C3652">
        <v>-0.46121161052006249</v>
      </c>
      <c r="D3652">
        <v>-0.14670304405714454</v>
      </c>
      <c r="E3652">
        <v>0.21746214115070348</v>
      </c>
      <c r="F3652">
        <f t="shared" ref="F3652:F3715" si="265">VLOOKUP(B3652,$J$3:$L$1951,2,FALSE)</f>
        <v>8.3890198632800006E-2</v>
      </c>
      <c r="G3652">
        <f t="shared" ref="G3652:G3715" si="266">E3652-$G$1</f>
        <v>8.7462141150703471E-2</v>
      </c>
      <c r="H3652">
        <v>3650</v>
      </c>
    </row>
    <row r="3653" spans="1:8">
      <c r="A3653" t="s">
        <v>3650</v>
      </c>
      <c r="B3653" t="str">
        <f t="shared" si="264"/>
        <v>2022/10/27/22:41:01.94</v>
      </c>
      <c r="C3653">
        <v>-0.46120909809967325</v>
      </c>
      <c r="D3653">
        <v>-0.14671044021751348</v>
      </c>
      <c r="E3653">
        <v>0.21744227223507218</v>
      </c>
      <c r="F3653">
        <f t="shared" si="265"/>
        <v>8.3890198632800006E-2</v>
      </c>
      <c r="G3653">
        <f t="shared" si="266"/>
        <v>8.7442272235072172E-2</v>
      </c>
      <c r="H3653">
        <v>3651</v>
      </c>
    </row>
    <row r="3654" spans="1:8">
      <c r="A3654" t="s">
        <v>3651</v>
      </c>
      <c r="B3654" t="str">
        <f t="shared" si="264"/>
        <v>2022/10/27/22:41:01.94</v>
      </c>
      <c r="C3654">
        <v>-0.46120298415380612</v>
      </c>
      <c r="D3654">
        <v>-0.14669041769546512</v>
      </c>
      <c r="E3654">
        <v>0.21743654576036298</v>
      </c>
      <c r="F3654">
        <f t="shared" si="265"/>
        <v>8.3890198632800006E-2</v>
      </c>
      <c r="G3654">
        <f t="shared" si="266"/>
        <v>8.7436545760362971E-2</v>
      </c>
      <c r="H3654">
        <v>3652</v>
      </c>
    </row>
    <row r="3655" spans="1:8">
      <c r="A3655" t="s">
        <v>3652</v>
      </c>
      <c r="B3655" t="str">
        <f t="shared" si="264"/>
        <v>2022/10/27/22:41:01.95</v>
      </c>
      <c r="C3655">
        <v>-0.46119360709291868</v>
      </c>
      <c r="D3655">
        <v>-0.14671043456452162</v>
      </c>
      <c r="E3655">
        <v>0.21739433030385988</v>
      </c>
      <c r="F3655">
        <f t="shared" si="265"/>
        <v>8.3766273125699994E-2</v>
      </c>
      <c r="G3655">
        <f t="shared" si="266"/>
        <v>8.7394330303859874E-2</v>
      </c>
      <c r="H3655">
        <v>3653</v>
      </c>
    </row>
    <row r="3656" spans="1:8">
      <c r="A3656" t="s">
        <v>3653</v>
      </c>
      <c r="B3656" t="str">
        <f t="shared" si="264"/>
        <v>2022/10/27/22:41:01.95</v>
      </c>
      <c r="C3656">
        <v>-0.46121352564779561</v>
      </c>
      <c r="D3656">
        <v>-0.14669925564109942</v>
      </c>
      <c r="E3656">
        <v>0.21737885853045225</v>
      </c>
      <c r="F3656">
        <f t="shared" si="265"/>
        <v>8.3766273125699994E-2</v>
      </c>
      <c r="G3656">
        <f t="shared" si="266"/>
        <v>8.7378858530452241E-2</v>
      </c>
      <c r="H3656">
        <v>3654</v>
      </c>
    </row>
    <row r="3657" spans="1:8">
      <c r="A3657" t="s">
        <v>3654</v>
      </c>
      <c r="B3657" t="str">
        <f t="shared" si="264"/>
        <v>2022/10/27/22:41:01.95</v>
      </c>
      <c r="C3657">
        <v>-0.46120533808844077</v>
      </c>
      <c r="D3657">
        <v>-0.14671376474183259</v>
      </c>
      <c r="E3657">
        <v>0.21734940251346122</v>
      </c>
      <c r="F3657">
        <f t="shared" si="265"/>
        <v>8.3766273125699994E-2</v>
      </c>
      <c r="G3657">
        <f t="shared" si="266"/>
        <v>8.7349402513461211E-2</v>
      </c>
      <c r="H3657">
        <v>3655</v>
      </c>
    </row>
    <row r="3658" spans="1:8">
      <c r="A3658" t="s">
        <v>3655</v>
      </c>
      <c r="B3658" t="str">
        <f t="shared" si="264"/>
        <v>2022/10/27/22:41:01.95</v>
      </c>
      <c r="C3658">
        <v>-0.46121304744096669</v>
      </c>
      <c r="D3658">
        <v>-0.14669719121886501</v>
      </c>
      <c r="E3658">
        <v>0.21735171704918169</v>
      </c>
      <c r="F3658">
        <f t="shared" si="265"/>
        <v>8.3766273125699994E-2</v>
      </c>
      <c r="G3658">
        <f t="shared" si="266"/>
        <v>8.7351717049181682E-2</v>
      </c>
      <c r="H3658">
        <v>3656</v>
      </c>
    </row>
    <row r="3659" spans="1:8">
      <c r="A3659" t="s">
        <v>3656</v>
      </c>
      <c r="B3659" t="str">
        <f t="shared" si="264"/>
        <v>2022/10/27/22:41:01.95</v>
      </c>
      <c r="C3659">
        <v>-0.46121753393452469</v>
      </c>
      <c r="D3659">
        <v>-0.14670005953073814</v>
      </c>
      <c r="E3659">
        <v>0.21734396621083935</v>
      </c>
      <c r="F3659">
        <f t="shared" si="265"/>
        <v>8.3766273125699994E-2</v>
      </c>
      <c r="G3659">
        <f t="shared" si="266"/>
        <v>8.7343966210839341E-2</v>
      </c>
      <c r="H3659">
        <v>3657</v>
      </c>
    </row>
    <row r="3660" spans="1:8">
      <c r="A3660" t="s">
        <v>3657</v>
      </c>
      <c r="B3660" t="str">
        <f t="shared" si="264"/>
        <v>2022/10/27/22:41:01.95</v>
      </c>
      <c r="C3660">
        <v>-0.46122083658934959</v>
      </c>
      <c r="D3660">
        <v>-0.14670023399209611</v>
      </c>
      <c r="E3660">
        <v>0.21730853015006529</v>
      </c>
      <c r="F3660">
        <f t="shared" si="265"/>
        <v>8.3766273125699994E-2</v>
      </c>
      <c r="G3660">
        <f t="shared" si="266"/>
        <v>8.7308530150065289E-2</v>
      </c>
      <c r="H3660">
        <v>3658</v>
      </c>
    </row>
    <row r="3661" spans="1:8">
      <c r="A3661" t="s">
        <v>3658</v>
      </c>
      <c r="B3661" t="str">
        <f t="shared" si="264"/>
        <v>2022/10/27/22:41:01.96</v>
      </c>
      <c r="C3661">
        <v>-0.46119116804031801</v>
      </c>
      <c r="D3661">
        <v>-0.14670988792848039</v>
      </c>
      <c r="E3661">
        <v>0.21725493431634949</v>
      </c>
      <c r="F3661">
        <f t="shared" si="265"/>
        <v>8.3642355069199995E-2</v>
      </c>
      <c r="G3661">
        <f t="shared" si="266"/>
        <v>8.7254934316349481E-2</v>
      </c>
      <c r="H3661">
        <v>3659</v>
      </c>
    </row>
    <row r="3662" spans="1:8">
      <c r="A3662" t="s">
        <v>3659</v>
      </c>
      <c r="B3662" t="str">
        <f t="shared" si="264"/>
        <v>2022/10/27/22:41:01.96</v>
      </c>
      <c r="C3662">
        <v>-0.461201497217885</v>
      </c>
      <c r="D3662">
        <v>-0.14668829573996131</v>
      </c>
      <c r="E3662">
        <v>0.21724588835127462</v>
      </c>
      <c r="F3662">
        <f t="shared" si="265"/>
        <v>8.3642355069199995E-2</v>
      </c>
      <c r="G3662">
        <f t="shared" si="266"/>
        <v>8.7245888351274614E-2</v>
      </c>
      <c r="H3662">
        <v>3660</v>
      </c>
    </row>
    <row r="3663" spans="1:8">
      <c r="A3663" t="s">
        <v>3660</v>
      </c>
      <c r="B3663" t="str">
        <f t="shared" si="264"/>
        <v>2022/10/27/22:41:01.96</v>
      </c>
      <c r="C3663">
        <v>-0.4611895640912117</v>
      </c>
      <c r="D3663">
        <v>-0.14670315757474586</v>
      </c>
      <c r="E3663">
        <v>0.21720596774268344</v>
      </c>
      <c r="F3663">
        <f t="shared" si="265"/>
        <v>8.3642355069199995E-2</v>
      </c>
      <c r="G3663">
        <f t="shared" si="266"/>
        <v>8.7205967742683438E-2</v>
      </c>
      <c r="H3663">
        <v>3661</v>
      </c>
    </row>
    <row r="3664" spans="1:8">
      <c r="A3664" t="s">
        <v>3661</v>
      </c>
      <c r="B3664" t="str">
        <f t="shared" si="264"/>
        <v>2022/10/27/22:41:01.97</v>
      </c>
      <c r="C3664">
        <v>-0.46119987260678985</v>
      </c>
      <c r="D3664">
        <v>-0.14670402896484119</v>
      </c>
      <c r="E3664">
        <v>0.21719135945902493</v>
      </c>
      <c r="F3664">
        <f t="shared" si="265"/>
        <v>8.3518437012699995E-2</v>
      </c>
      <c r="G3664">
        <f t="shared" si="266"/>
        <v>8.7191359459024925E-2</v>
      </c>
      <c r="H3664">
        <v>3662</v>
      </c>
    </row>
    <row r="3665" spans="1:8">
      <c r="A3665" t="s">
        <v>3662</v>
      </c>
      <c r="B3665" t="str">
        <f t="shared" si="264"/>
        <v>2022/10/27/22:41:01.97</v>
      </c>
      <c r="C3665">
        <v>-0.46118466887764487</v>
      </c>
      <c r="D3665">
        <v>-0.14670656583841463</v>
      </c>
      <c r="E3665">
        <v>0.21716222055814768</v>
      </c>
      <c r="F3665">
        <f t="shared" si="265"/>
        <v>8.3518437012699995E-2</v>
      </c>
      <c r="G3665">
        <f t="shared" si="266"/>
        <v>8.7162220558147679E-2</v>
      </c>
      <c r="H3665">
        <v>3663</v>
      </c>
    </row>
    <row r="3666" spans="1:8">
      <c r="A3666" t="s">
        <v>3663</v>
      </c>
      <c r="B3666" t="str">
        <f t="shared" si="264"/>
        <v>2022/10/27/22:41:01.97</v>
      </c>
      <c r="C3666">
        <v>-0.46119767048159899</v>
      </c>
      <c r="D3666">
        <v>-0.14669738233900825</v>
      </c>
      <c r="E3666">
        <v>0.21714186961610149</v>
      </c>
      <c r="F3666">
        <f t="shared" si="265"/>
        <v>8.3518437012699995E-2</v>
      </c>
      <c r="G3666">
        <f t="shared" si="266"/>
        <v>8.7141869616101486E-2</v>
      </c>
      <c r="H3666">
        <v>3664</v>
      </c>
    </row>
    <row r="3667" spans="1:8">
      <c r="A3667" t="s">
        <v>3664</v>
      </c>
      <c r="B3667" t="str">
        <f t="shared" si="264"/>
        <v>2022/10/27/22:41:01.97</v>
      </c>
      <c r="C3667">
        <v>-0.46118681786759474</v>
      </c>
      <c r="D3667">
        <v>-0.14669739708427304</v>
      </c>
      <c r="E3667">
        <v>0.21709827520289468</v>
      </c>
      <c r="F3667">
        <f t="shared" si="265"/>
        <v>8.3518437012699995E-2</v>
      </c>
      <c r="G3667">
        <f t="shared" si="266"/>
        <v>8.7098275202894676E-2</v>
      </c>
      <c r="H3667">
        <v>3665</v>
      </c>
    </row>
    <row r="3668" spans="1:8">
      <c r="A3668" t="s">
        <v>3665</v>
      </c>
      <c r="B3668" t="str">
        <f t="shared" si="264"/>
        <v>2022/10/27/22:41:01.97</v>
      </c>
      <c r="C3668">
        <v>-0.46117136846331053</v>
      </c>
      <c r="D3668">
        <v>-0.14671443759586333</v>
      </c>
      <c r="E3668">
        <v>0.21708847612782262</v>
      </c>
      <c r="F3668">
        <f t="shared" si="265"/>
        <v>8.3518437012699995E-2</v>
      </c>
      <c r="G3668">
        <f t="shared" si="266"/>
        <v>8.7088476127822612E-2</v>
      </c>
      <c r="H3668">
        <v>3666</v>
      </c>
    </row>
    <row r="3669" spans="1:8">
      <c r="A3669" t="s">
        <v>3666</v>
      </c>
      <c r="B3669" t="str">
        <f t="shared" si="264"/>
        <v>2022/10/27/22:41:01.98</v>
      </c>
      <c r="C3669">
        <v>-0.46117136988277818</v>
      </c>
      <c r="D3669">
        <v>-0.14671031808103294</v>
      </c>
      <c r="E3669">
        <v>0.21706736088468748</v>
      </c>
      <c r="F3669">
        <f t="shared" si="265"/>
        <v>8.3394526406799993E-2</v>
      </c>
      <c r="G3669">
        <f t="shared" si="266"/>
        <v>8.7067360884687472E-2</v>
      </c>
      <c r="H3669">
        <v>3667</v>
      </c>
    </row>
    <row r="3670" spans="1:8">
      <c r="A3670" t="s">
        <v>3667</v>
      </c>
      <c r="B3670" t="str">
        <f t="shared" si="264"/>
        <v>2022/10/27/22:41:01.98</v>
      </c>
      <c r="C3670">
        <v>-0.46117549688006465</v>
      </c>
      <c r="D3670">
        <v>-0.14670711682170878</v>
      </c>
      <c r="E3670">
        <v>0.21702593872975082</v>
      </c>
      <c r="F3670">
        <f t="shared" si="265"/>
        <v>8.3394526406799993E-2</v>
      </c>
      <c r="G3670">
        <f t="shared" si="266"/>
        <v>8.7025938729750812E-2</v>
      </c>
      <c r="H3670">
        <v>3668</v>
      </c>
    </row>
    <row r="3671" spans="1:8">
      <c r="A3671" t="s">
        <v>3668</v>
      </c>
      <c r="B3671" t="str">
        <f t="shared" si="264"/>
        <v>2022/10/27/22:41:01.98</v>
      </c>
      <c r="C3671">
        <v>-0.46117346126411046</v>
      </c>
      <c r="D3671">
        <v>-0.146701299790713</v>
      </c>
      <c r="E3671">
        <v>0.21700214167527607</v>
      </c>
      <c r="F3671">
        <f t="shared" si="265"/>
        <v>8.3394526406799993E-2</v>
      </c>
      <c r="G3671">
        <f t="shared" si="266"/>
        <v>8.7002141675276062E-2</v>
      </c>
      <c r="H3671">
        <v>3669</v>
      </c>
    </row>
    <row r="3672" spans="1:8">
      <c r="A3672" t="s">
        <v>3669</v>
      </c>
      <c r="B3672" t="str">
        <f t="shared" si="264"/>
        <v>2022/10/27/22:41:01.98</v>
      </c>
      <c r="C3672">
        <v>-0.4611576218338107</v>
      </c>
      <c r="D3672">
        <v>-0.14670218922295883</v>
      </c>
      <c r="E3672">
        <v>0.21697292163761361</v>
      </c>
      <c r="F3672">
        <f t="shared" si="265"/>
        <v>8.3394526406799993E-2</v>
      </c>
      <c r="G3672">
        <f t="shared" si="266"/>
        <v>8.6972921637613609E-2</v>
      </c>
      <c r="H3672">
        <v>3670</v>
      </c>
    </row>
    <row r="3673" spans="1:8">
      <c r="A3673" t="s">
        <v>3670</v>
      </c>
      <c r="B3673" t="str">
        <f t="shared" si="264"/>
        <v>2022/10/27/22:41:01.98</v>
      </c>
      <c r="C3673">
        <v>-0.46115031461070966</v>
      </c>
      <c r="D3673">
        <v>-0.1467183280755103</v>
      </c>
      <c r="E3673">
        <v>0.21696957115567586</v>
      </c>
      <c r="F3673">
        <f t="shared" si="265"/>
        <v>8.3394526406799993E-2</v>
      </c>
      <c r="G3673">
        <f t="shared" si="266"/>
        <v>8.6969571155675857E-2</v>
      </c>
      <c r="H3673">
        <v>3671</v>
      </c>
    </row>
    <row r="3674" spans="1:8">
      <c r="A3674" t="s">
        <v>3671</v>
      </c>
      <c r="B3674" t="str">
        <f t="shared" si="264"/>
        <v>2022/10/27/22:41:01.99</v>
      </c>
      <c r="C3674">
        <v>-0.46115893189796936</v>
      </c>
      <c r="D3674">
        <v>-0.14669789013157847</v>
      </c>
      <c r="E3674">
        <v>0.21693984616128681</v>
      </c>
      <c r="F3674">
        <f t="shared" si="265"/>
        <v>8.3270615800900005E-2</v>
      </c>
      <c r="G3674">
        <f t="shared" si="266"/>
        <v>8.6939846161286805E-2</v>
      </c>
      <c r="H3674">
        <v>3672</v>
      </c>
    </row>
    <row r="3675" spans="1:8">
      <c r="A3675" t="s">
        <v>3672</v>
      </c>
      <c r="B3675" t="str">
        <f t="shared" si="264"/>
        <v>2022/10/27/22:41:01.99</v>
      </c>
      <c r="C3675">
        <v>-0.46116416571980978</v>
      </c>
      <c r="D3675">
        <v>-0.14670033055047541</v>
      </c>
      <c r="E3675">
        <v>0.21691382326846004</v>
      </c>
      <c r="F3675">
        <f t="shared" si="265"/>
        <v>8.3270615800900005E-2</v>
      </c>
      <c r="G3675">
        <f t="shared" si="266"/>
        <v>8.6913823268460033E-2</v>
      </c>
      <c r="H3675">
        <v>3673</v>
      </c>
    </row>
    <row r="3676" spans="1:8">
      <c r="A3676" t="s">
        <v>3673</v>
      </c>
      <c r="B3676" t="str">
        <f t="shared" si="264"/>
        <v>2022/10/27/22:41:01.99</v>
      </c>
      <c r="C3676">
        <v>-0.46115139438024833</v>
      </c>
      <c r="D3676">
        <v>-0.14669115864657176</v>
      </c>
      <c r="E3676">
        <v>0.21687259798292802</v>
      </c>
      <c r="F3676">
        <f t="shared" si="265"/>
        <v>8.3270615800900005E-2</v>
      </c>
      <c r="G3676">
        <f t="shared" si="266"/>
        <v>8.6872597982928013E-2</v>
      </c>
      <c r="H3676">
        <v>3674</v>
      </c>
    </row>
    <row r="3677" spans="1:8">
      <c r="A3677" t="s">
        <v>3674</v>
      </c>
      <c r="B3677" t="str">
        <f t="shared" si="264"/>
        <v>2022/10/27/22:41:01.99</v>
      </c>
      <c r="C3677">
        <v>-0.46115126376766408</v>
      </c>
      <c r="D3677">
        <v>-0.14670268383879406</v>
      </c>
      <c r="E3677">
        <v>0.21687655879603254</v>
      </c>
      <c r="F3677">
        <f t="shared" si="265"/>
        <v>8.3270615800900005E-2</v>
      </c>
      <c r="G3677">
        <f t="shared" si="266"/>
        <v>8.6876558796032538E-2</v>
      </c>
      <c r="H3677">
        <v>3675</v>
      </c>
    </row>
    <row r="3678" spans="1:8">
      <c r="A3678" t="s">
        <v>3675</v>
      </c>
      <c r="B3678" t="str">
        <f t="shared" si="264"/>
        <v>2022/10/27/22:41:01.99</v>
      </c>
      <c r="C3678">
        <v>-0.46116217502520546</v>
      </c>
      <c r="D3678">
        <v>-0.14669673589848095</v>
      </c>
      <c r="E3678">
        <v>0.21683498490573674</v>
      </c>
      <c r="F3678">
        <f t="shared" si="265"/>
        <v>8.3270615800900005E-2</v>
      </c>
      <c r="G3678">
        <f t="shared" si="266"/>
        <v>8.683498490573674E-2</v>
      </c>
      <c r="H3678">
        <v>3676</v>
      </c>
    </row>
    <row r="3679" spans="1:8">
      <c r="A3679" t="s">
        <v>3676</v>
      </c>
      <c r="B3679" t="str">
        <f t="shared" si="264"/>
        <v>2022/10/27/22:41:01.99</v>
      </c>
      <c r="C3679">
        <v>-0.46115571004344291</v>
      </c>
      <c r="D3679">
        <v>-0.14670239154386375</v>
      </c>
      <c r="E3679">
        <v>0.21684934526617458</v>
      </c>
      <c r="F3679">
        <f t="shared" si="265"/>
        <v>8.3270615800900005E-2</v>
      </c>
      <c r="G3679">
        <f t="shared" si="266"/>
        <v>8.6849345266174577E-2</v>
      </c>
      <c r="H3679">
        <v>3677</v>
      </c>
    </row>
    <row r="3680" spans="1:8">
      <c r="A3680" t="s">
        <v>3677</v>
      </c>
      <c r="B3680" t="str">
        <f t="shared" si="264"/>
        <v>2022/10/27/22:41:02.00</v>
      </c>
      <c r="C3680">
        <v>-0.46115932508923418</v>
      </c>
      <c r="D3680">
        <v>-0.14669193551181903</v>
      </c>
      <c r="E3680">
        <v>0.21682377507685469</v>
      </c>
      <c r="F3680">
        <f t="shared" si="265"/>
        <v>8.3146712645600002E-2</v>
      </c>
      <c r="G3680">
        <f t="shared" si="266"/>
        <v>8.6823775076854681E-2</v>
      </c>
      <c r="H3680">
        <v>3678</v>
      </c>
    </row>
    <row r="3681" spans="1:8">
      <c r="A3681" t="s">
        <v>3678</v>
      </c>
      <c r="B3681" t="str">
        <f t="shared" si="264"/>
        <v>2022/10/27/22:41:02.00</v>
      </c>
      <c r="C3681">
        <v>-0.46115343982256057</v>
      </c>
      <c r="D3681">
        <v>-0.1466905257830225</v>
      </c>
      <c r="E3681">
        <v>0.21679748947636157</v>
      </c>
      <c r="F3681">
        <f t="shared" si="265"/>
        <v>8.3146712645600002E-2</v>
      </c>
      <c r="G3681">
        <f t="shared" si="266"/>
        <v>8.6797489476361567E-2</v>
      </c>
      <c r="H3681">
        <v>3679</v>
      </c>
    </row>
    <row r="3682" spans="1:8">
      <c r="A3682" t="s">
        <v>3679</v>
      </c>
      <c r="B3682" t="str">
        <f t="shared" si="264"/>
        <v>2022/10/27/22:41:02.00</v>
      </c>
      <c r="C3682">
        <v>-0.46114717603068767</v>
      </c>
      <c r="D3682">
        <v>-0.14670195251153142</v>
      </c>
      <c r="E3682">
        <v>0.21673682873544609</v>
      </c>
      <c r="F3682">
        <f t="shared" si="265"/>
        <v>8.3146712645600002E-2</v>
      </c>
      <c r="G3682">
        <f t="shared" si="266"/>
        <v>8.6736828735446081E-2</v>
      </c>
      <c r="H3682">
        <v>3680</v>
      </c>
    </row>
    <row r="3683" spans="1:8">
      <c r="A3683" t="s">
        <v>3680</v>
      </c>
      <c r="B3683" t="str">
        <f t="shared" si="264"/>
        <v>2022/10/27/22:41:02.00</v>
      </c>
      <c r="C3683">
        <v>-0.46115573225463147</v>
      </c>
      <c r="D3683">
        <v>-0.14669645832049491</v>
      </c>
      <c r="E3683">
        <v>0.21671850899535131</v>
      </c>
      <c r="F3683">
        <f t="shared" si="265"/>
        <v>8.3146712645600002E-2</v>
      </c>
      <c r="G3683">
        <f t="shared" si="266"/>
        <v>8.6718508995351301E-2</v>
      </c>
      <c r="H3683">
        <v>3681</v>
      </c>
    </row>
    <row r="3684" spans="1:8">
      <c r="A3684" t="s">
        <v>3681</v>
      </c>
      <c r="B3684" t="str">
        <f t="shared" si="264"/>
        <v>2022/10/27/22:41:02.01</v>
      </c>
      <c r="C3684">
        <v>-0.46115205406445303</v>
      </c>
      <c r="D3684">
        <v>-0.14669636938543162</v>
      </c>
      <c r="E3684">
        <v>0.21670172514022229</v>
      </c>
      <c r="F3684">
        <f t="shared" si="265"/>
        <v>8.3022809490299998E-2</v>
      </c>
      <c r="G3684">
        <f t="shared" si="266"/>
        <v>8.6701725140222285E-2</v>
      </c>
      <c r="H3684">
        <v>3682</v>
      </c>
    </row>
    <row r="3685" spans="1:8">
      <c r="A3685" t="s">
        <v>3682</v>
      </c>
      <c r="B3685" t="str">
        <f t="shared" si="264"/>
        <v>2022/10/27/22:41:02.01</v>
      </c>
      <c r="C3685">
        <v>-0.46114301781033379</v>
      </c>
      <c r="D3685">
        <v>-0.14670137874885708</v>
      </c>
      <c r="E3685">
        <v>0.21667509031027982</v>
      </c>
      <c r="F3685">
        <f t="shared" si="265"/>
        <v>8.3022809490299998E-2</v>
      </c>
      <c r="G3685">
        <f t="shared" si="266"/>
        <v>8.6675090310279812E-2</v>
      </c>
      <c r="H3685">
        <v>3683</v>
      </c>
    </row>
    <row r="3686" spans="1:8">
      <c r="A3686" t="s">
        <v>3683</v>
      </c>
      <c r="B3686" t="str">
        <f t="shared" si="264"/>
        <v>2022/10/27/22:41:02.01</v>
      </c>
      <c r="C3686">
        <v>-0.46114765082675441</v>
      </c>
      <c r="D3686">
        <v>-0.14670955259954502</v>
      </c>
      <c r="E3686">
        <v>0.21666998297828557</v>
      </c>
      <c r="F3686">
        <f t="shared" si="265"/>
        <v>8.3022809490299998E-2</v>
      </c>
      <c r="G3686">
        <f t="shared" si="266"/>
        <v>8.666998297828557E-2</v>
      </c>
      <c r="H3686">
        <v>3684</v>
      </c>
    </row>
    <row r="3687" spans="1:8">
      <c r="A3687" t="s">
        <v>3684</v>
      </c>
      <c r="B3687" t="str">
        <f t="shared" si="264"/>
        <v>2022/10/27/22:41:02.01</v>
      </c>
      <c r="C3687">
        <v>-0.46115754995737812</v>
      </c>
      <c r="D3687">
        <v>-0.14669199700395413</v>
      </c>
      <c r="E3687">
        <v>0.21663515655417395</v>
      </c>
      <c r="F3687">
        <f t="shared" si="265"/>
        <v>8.3022809490299998E-2</v>
      </c>
      <c r="G3687">
        <f t="shared" si="266"/>
        <v>8.6635156554173948E-2</v>
      </c>
      <c r="H3687">
        <v>3685</v>
      </c>
    </row>
    <row r="3688" spans="1:8">
      <c r="A3688" t="s">
        <v>3685</v>
      </c>
      <c r="B3688" t="str">
        <f t="shared" si="264"/>
        <v>2022/10/27/22:41:02.01</v>
      </c>
      <c r="C3688">
        <v>-0.46114345615955032</v>
      </c>
      <c r="D3688">
        <v>-0.14670871023835055</v>
      </c>
      <c r="E3688">
        <v>0.21662681835251502</v>
      </c>
      <c r="F3688">
        <f t="shared" si="265"/>
        <v>8.3022809490299998E-2</v>
      </c>
      <c r="G3688">
        <f t="shared" si="266"/>
        <v>8.6626818352515012E-2</v>
      </c>
      <c r="H3688">
        <v>3686</v>
      </c>
    </row>
    <row r="3689" spans="1:8">
      <c r="A3689" t="s">
        <v>3686</v>
      </c>
      <c r="B3689" t="str">
        <f t="shared" si="264"/>
        <v>2022/10/27/22:41:02.01</v>
      </c>
      <c r="C3689">
        <v>-0.46115983481037681</v>
      </c>
      <c r="D3689">
        <v>-0.1466899189755877</v>
      </c>
      <c r="E3689">
        <v>0.21658047588308288</v>
      </c>
      <c r="F3689">
        <f t="shared" si="265"/>
        <v>8.3022809490299998E-2</v>
      </c>
      <c r="G3689">
        <f t="shared" si="266"/>
        <v>8.6580475883082875E-2</v>
      </c>
      <c r="H3689">
        <v>3687</v>
      </c>
    </row>
    <row r="3690" spans="1:8">
      <c r="A3690" t="s">
        <v>3687</v>
      </c>
      <c r="B3690" t="str">
        <f t="shared" si="264"/>
        <v>2022/10/27/22:41:02.02</v>
      </c>
      <c r="C3690">
        <v>-0.46113785609866509</v>
      </c>
      <c r="D3690">
        <v>-0.1467147995997431</v>
      </c>
      <c r="E3690">
        <v>0.21656480649284141</v>
      </c>
      <c r="F3690">
        <f t="shared" si="265"/>
        <v>8.2898913785500003E-2</v>
      </c>
      <c r="G3690">
        <f t="shared" si="266"/>
        <v>8.6564806492841401E-2</v>
      </c>
      <c r="H3690">
        <v>3688</v>
      </c>
    </row>
    <row r="3691" spans="1:8">
      <c r="A3691" t="s">
        <v>3688</v>
      </c>
      <c r="B3691" t="str">
        <f t="shared" si="264"/>
        <v>2022/10/27/22:41:02.02</v>
      </c>
      <c r="C3691">
        <v>-0.46115507623028706</v>
      </c>
      <c r="D3691">
        <v>-0.14671729251396015</v>
      </c>
      <c r="E3691">
        <v>0.21653889001594551</v>
      </c>
      <c r="F3691">
        <f t="shared" si="265"/>
        <v>8.2898913785500003E-2</v>
      </c>
      <c r="G3691">
        <f t="shared" si="266"/>
        <v>8.6538890015945502E-2</v>
      </c>
      <c r="H3691">
        <v>3689</v>
      </c>
    </row>
    <row r="3692" spans="1:8">
      <c r="A3692" t="s">
        <v>3689</v>
      </c>
      <c r="B3692" t="str">
        <f t="shared" si="264"/>
        <v>2022/10/27/22:41:02.02</v>
      </c>
      <c r="C3692">
        <v>-0.46115114650113503</v>
      </c>
      <c r="D3692">
        <v>-0.14670776652093595</v>
      </c>
      <c r="E3692">
        <v>0.21653804160992571</v>
      </c>
      <c r="F3692">
        <f t="shared" si="265"/>
        <v>8.2898913785500003E-2</v>
      </c>
      <c r="G3692">
        <f t="shared" si="266"/>
        <v>8.6538041609925703E-2</v>
      </c>
      <c r="H3692">
        <v>3690</v>
      </c>
    </row>
    <row r="3693" spans="1:8">
      <c r="A3693" t="s">
        <v>3690</v>
      </c>
      <c r="B3693" t="str">
        <f t="shared" si="264"/>
        <v>2022/10/27/22:41:02.02</v>
      </c>
      <c r="C3693">
        <v>-0.46115098686532607</v>
      </c>
      <c r="D3693">
        <v>-0.14669853902332522</v>
      </c>
      <c r="E3693">
        <v>0.21650266685288536</v>
      </c>
      <c r="F3693">
        <f t="shared" si="265"/>
        <v>8.2898913785500003E-2</v>
      </c>
      <c r="G3693">
        <f t="shared" si="266"/>
        <v>8.6502666852885352E-2</v>
      </c>
      <c r="H3693">
        <v>3691</v>
      </c>
    </row>
    <row r="3694" spans="1:8">
      <c r="A3694" t="s">
        <v>3691</v>
      </c>
      <c r="B3694" t="str">
        <f t="shared" si="264"/>
        <v>2022/10/27/22:41:02.03</v>
      </c>
      <c r="C3694">
        <v>-0.46115165080259796</v>
      </c>
      <c r="D3694">
        <v>-0.14669864997077683</v>
      </c>
      <c r="E3694">
        <v>0.21645801080782248</v>
      </c>
      <c r="F3694">
        <f t="shared" si="265"/>
        <v>8.2775018080799997E-2</v>
      </c>
      <c r="G3694">
        <f t="shared" si="266"/>
        <v>8.6458010807822477E-2</v>
      </c>
      <c r="H3694">
        <v>3692</v>
      </c>
    </row>
    <row r="3695" spans="1:8">
      <c r="A3695" t="s">
        <v>3692</v>
      </c>
      <c r="B3695" t="str">
        <f t="shared" si="264"/>
        <v>2022/10/27/22:41:02.03</v>
      </c>
      <c r="C3695">
        <v>-0.46116160853676574</v>
      </c>
      <c r="D3695">
        <v>-0.14667998491022324</v>
      </c>
      <c r="E3695">
        <v>0.21644958428428102</v>
      </c>
      <c r="F3695">
        <f t="shared" si="265"/>
        <v>8.2775018080799997E-2</v>
      </c>
      <c r="G3695">
        <f t="shared" si="266"/>
        <v>8.6449584284281011E-2</v>
      </c>
      <c r="H3695">
        <v>3693</v>
      </c>
    </row>
    <row r="3696" spans="1:8">
      <c r="A3696" t="s">
        <v>3693</v>
      </c>
      <c r="B3696" t="str">
        <f t="shared" si="264"/>
        <v>2022/10/27/22:41:02.03</v>
      </c>
      <c r="C3696">
        <v>-0.46115198357661069</v>
      </c>
      <c r="D3696">
        <v>-0.14669023657202479</v>
      </c>
      <c r="E3696">
        <v>0.21642453104093162</v>
      </c>
      <c r="F3696">
        <f t="shared" si="265"/>
        <v>8.2775018080799997E-2</v>
      </c>
      <c r="G3696">
        <f t="shared" si="266"/>
        <v>8.6424531040931618E-2</v>
      </c>
      <c r="H3696">
        <v>3694</v>
      </c>
    </row>
    <row r="3697" spans="1:8">
      <c r="A3697" t="s">
        <v>3694</v>
      </c>
      <c r="B3697" t="str">
        <f t="shared" si="264"/>
        <v>2022/10/27/22:41:02.03</v>
      </c>
      <c r="C3697">
        <v>-0.46114763214066262</v>
      </c>
      <c r="D3697">
        <v>-0.14669107717050986</v>
      </c>
      <c r="E3697">
        <v>0.21640059461809116</v>
      </c>
      <c r="F3697">
        <f t="shared" si="265"/>
        <v>8.2775018080799997E-2</v>
      </c>
      <c r="G3697">
        <f t="shared" si="266"/>
        <v>8.6400594618091159E-2</v>
      </c>
      <c r="H3697">
        <v>3695</v>
      </c>
    </row>
    <row r="3698" spans="1:8">
      <c r="A3698" t="s">
        <v>3695</v>
      </c>
      <c r="B3698" t="str">
        <f t="shared" si="264"/>
        <v>2022/10/27/22:41:02.03</v>
      </c>
      <c r="C3698">
        <v>-0.46117855953072218</v>
      </c>
      <c r="D3698">
        <v>-0.14668345471766245</v>
      </c>
      <c r="E3698">
        <v>0.21638382062927367</v>
      </c>
      <c r="F3698">
        <f t="shared" si="265"/>
        <v>8.2775018080799997E-2</v>
      </c>
      <c r="G3698">
        <f t="shared" si="266"/>
        <v>8.6383820629273661E-2</v>
      </c>
      <c r="H3698">
        <v>3696</v>
      </c>
    </row>
    <row r="3699" spans="1:8">
      <c r="A3699" t="s">
        <v>3696</v>
      </c>
      <c r="B3699" t="str">
        <f t="shared" si="264"/>
        <v>2022/10/27/22:41:02.04</v>
      </c>
      <c r="C3699">
        <v>-0.46115285392674354</v>
      </c>
      <c r="D3699">
        <v>-0.14667950298933194</v>
      </c>
      <c r="E3699">
        <v>0.21633227443607925</v>
      </c>
      <c r="F3699">
        <f t="shared" si="265"/>
        <v>8.2651129826600001E-2</v>
      </c>
      <c r="G3699">
        <f t="shared" si="266"/>
        <v>8.6332274436079243E-2</v>
      </c>
      <c r="H3699">
        <v>3697</v>
      </c>
    </row>
    <row r="3700" spans="1:8">
      <c r="A3700" t="s">
        <v>3697</v>
      </c>
      <c r="B3700" t="str">
        <f t="shared" si="264"/>
        <v>2022/10/27/22:41:02.04</v>
      </c>
      <c r="C3700">
        <v>-0.46115519397632082</v>
      </c>
      <c r="D3700">
        <v>-0.14668817767409531</v>
      </c>
      <c r="E3700">
        <v>0.21632467514449885</v>
      </c>
      <c r="F3700">
        <f t="shared" si="265"/>
        <v>8.2651129826600001E-2</v>
      </c>
      <c r="G3700">
        <f t="shared" si="266"/>
        <v>8.6324675144498847E-2</v>
      </c>
      <c r="H3700">
        <v>3698</v>
      </c>
    </row>
    <row r="3701" spans="1:8">
      <c r="A3701" t="s">
        <v>3698</v>
      </c>
      <c r="B3701" t="str">
        <f t="shared" si="264"/>
        <v>2022/10/27/22:41:02.04</v>
      </c>
      <c r="C3701">
        <v>-0.46117509384555083</v>
      </c>
      <c r="D3701">
        <v>-0.14669819261709272</v>
      </c>
      <c r="E3701">
        <v>0.2163171937130367</v>
      </c>
      <c r="F3701">
        <f t="shared" si="265"/>
        <v>8.2651129826600001E-2</v>
      </c>
      <c r="G3701">
        <f t="shared" si="266"/>
        <v>8.63171937130367E-2</v>
      </c>
      <c r="H3701">
        <v>3699</v>
      </c>
    </row>
    <row r="3702" spans="1:8">
      <c r="A3702" t="s">
        <v>3699</v>
      </c>
      <c r="B3702" t="str">
        <f t="shared" si="264"/>
        <v>2022/10/27/22:41:02.04</v>
      </c>
      <c r="C3702">
        <v>-0.4611578550417787</v>
      </c>
      <c r="D3702">
        <v>-0.14671508875257572</v>
      </c>
      <c r="E3702">
        <v>0.21627878689437258</v>
      </c>
      <c r="F3702">
        <f t="shared" si="265"/>
        <v>8.2651129826600001E-2</v>
      </c>
      <c r="G3702">
        <f t="shared" si="266"/>
        <v>8.6278786894372572E-2</v>
      </c>
      <c r="H3702">
        <v>3700</v>
      </c>
    </row>
    <row r="3703" spans="1:8">
      <c r="A3703" t="s">
        <v>3700</v>
      </c>
      <c r="B3703" t="str">
        <f t="shared" si="264"/>
        <v>2022/10/27/22:41:02.05</v>
      </c>
      <c r="C3703">
        <v>-0.4611684668266719</v>
      </c>
      <c r="D3703">
        <v>-0.1467050132540561</v>
      </c>
      <c r="E3703">
        <v>0.21624068089231288</v>
      </c>
      <c r="F3703">
        <f t="shared" si="265"/>
        <v>8.2527249023000002E-2</v>
      </c>
      <c r="G3703">
        <f t="shared" si="266"/>
        <v>8.6240680892312876E-2</v>
      </c>
      <c r="H3703">
        <v>3701</v>
      </c>
    </row>
    <row r="3704" spans="1:8">
      <c r="A3704" t="s">
        <v>3701</v>
      </c>
      <c r="B3704" t="str">
        <f t="shared" si="264"/>
        <v>2022/10/27/22:41:02.05</v>
      </c>
      <c r="C3704">
        <v>-0.4611744985105638</v>
      </c>
      <c r="D3704">
        <v>-0.14668780503089732</v>
      </c>
      <c r="E3704">
        <v>0.21622945205659982</v>
      </c>
      <c r="F3704">
        <f t="shared" si="265"/>
        <v>8.2527249023000002E-2</v>
      </c>
      <c r="G3704">
        <f t="shared" si="266"/>
        <v>8.622945205659982E-2</v>
      </c>
      <c r="H3704">
        <v>3702</v>
      </c>
    </row>
    <row r="3705" spans="1:8">
      <c r="A3705" t="s">
        <v>3702</v>
      </c>
      <c r="B3705" t="str">
        <f t="shared" si="264"/>
        <v>2022/10/27/22:41:02.05</v>
      </c>
      <c r="C3705">
        <v>-0.46117258071137662</v>
      </c>
      <c r="D3705">
        <v>-0.14670026744528625</v>
      </c>
      <c r="E3705">
        <v>0.21621204723721801</v>
      </c>
      <c r="F3705">
        <f t="shared" si="265"/>
        <v>8.2527249023000002E-2</v>
      </c>
      <c r="G3705">
        <f t="shared" si="266"/>
        <v>8.6212047237218009E-2</v>
      </c>
      <c r="H3705">
        <v>3703</v>
      </c>
    </row>
    <row r="3706" spans="1:8">
      <c r="A3706" t="s">
        <v>3703</v>
      </c>
      <c r="B3706" t="str">
        <f t="shared" si="264"/>
        <v>2022/10/27/22:41:02.05</v>
      </c>
      <c r="C3706">
        <v>-0.4611767246837849</v>
      </c>
      <c r="D3706">
        <v>-0.14671023441178455</v>
      </c>
      <c r="E3706">
        <v>0.21617509926338946</v>
      </c>
      <c r="F3706">
        <f t="shared" si="265"/>
        <v>8.2527249023000002E-2</v>
      </c>
      <c r="G3706">
        <f t="shared" si="266"/>
        <v>8.6175099263389454E-2</v>
      </c>
      <c r="H3706">
        <v>3704</v>
      </c>
    </row>
    <row r="3707" spans="1:8">
      <c r="A3707" t="s">
        <v>3704</v>
      </c>
      <c r="B3707" t="str">
        <f t="shared" si="264"/>
        <v>2022/10/27/22:41:02.05</v>
      </c>
      <c r="C3707">
        <v>-0.46117633819236209</v>
      </c>
      <c r="D3707">
        <v>-0.14668031584906333</v>
      </c>
      <c r="E3707">
        <v>0.21613999360784686</v>
      </c>
      <c r="F3707">
        <f t="shared" si="265"/>
        <v>8.2527249023000002E-2</v>
      </c>
      <c r="G3707">
        <f t="shared" si="266"/>
        <v>8.6139993607846854E-2</v>
      </c>
      <c r="H3707">
        <v>3705</v>
      </c>
    </row>
    <row r="3708" spans="1:8">
      <c r="A3708" t="s">
        <v>3705</v>
      </c>
      <c r="B3708" t="str">
        <f t="shared" si="264"/>
        <v>2022/10/27/22:41:02.05</v>
      </c>
      <c r="C3708">
        <v>-0.46118609734670418</v>
      </c>
      <c r="D3708">
        <v>-0.1466912112367009</v>
      </c>
      <c r="E3708">
        <v>0.21612852364454241</v>
      </c>
      <c r="F3708">
        <f t="shared" si="265"/>
        <v>8.2527249023000002E-2</v>
      </c>
      <c r="G3708">
        <f t="shared" si="266"/>
        <v>8.6128523644542404E-2</v>
      </c>
      <c r="H3708">
        <v>3706</v>
      </c>
    </row>
    <row r="3709" spans="1:8">
      <c r="A3709" t="s">
        <v>3706</v>
      </c>
      <c r="B3709" t="str">
        <f t="shared" si="264"/>
        <v>2022/10/27/22:41:02.05</v>
      </c>
      <c r="C3709">
        <v>-0.4611771632544347</v>
      </c>
      <c r="D3709">
        <v>-0.14672165194299869</v>
      </c>
      <c r="E3709">
        <v>0.21610211704665111</v>
      </c>
      <c r="F3709">
        <f t="shared" si="265"/>
        <v>8.2527249023000002E-2</v>
      </c>
      <c r="G3709">
        <f t="shared" si="266"/>
        <v>8.6102117046651105E-2</v>
      </c>
      <c r="H3709">
        <v>3707</v>
      </c>
    </row>
    <row r="3710" spans="1:8">
      <c r="A3710" t="s">
        <v>3707</v>
      </c>
      <c r="B3710" t="str">
        <f t="shared" si="264"/>
        <v>2022/10/27/22:41:02.06</v>
      </c>
      <c r="C3710">
        <v>-0.46118303513712899</v>
      </c>
      <c r="D3710">
        <v>-0.14669454197514251</v>
      </c>
      <c r="E3710">
        <v>0.21608745455687631</v>
      </c>
      <c r="F3710">
        <f t="shared" si="265"/>
        <v>8.2403368219400003E-2</v>
      </c>
      <c r="G3710">
        <f t="shared" si="266"/>
        <v>8.6087454556876303E-2</v>
      </c>
      <c r="H3710">
        <v>3708</v>
      </c>
    </row>
    <row r="3711" spans="1:8">
      <c r="A3711" t="s">
        <v>3708</v>
      </c>
      <c r="B3711" t="str">
        <f t="shared" si="264"/>
        <v>2022/10/27/22:41:02.06</v>
      </c>
      <c r="C3711">
        <v>-0.46117736059654157</v>
      </c>
      <c r="D3711">
        <v>-0.14669989925554291</v>
      </c>
      <c r="E3711">
        <v>0.21606432839125636</v>
      </c>
      <c r="F3711">
        <f t="shared" si="265"/>
        <v>8.2403368219400003E-2</v>
      </c>
      <c r="G3711">
        <f t="shared" si="266"/>
        <v>8.6064328391256356E-2</v>
      </c>
      <c r="H3711">
        <v>3709</v>
      </c>
    </row>
    <row r="3712" spans="1:8">
      <c r="A3712" t="s">
        <v>3709</v>
      </c>
      <c r="B3712" t="str">
        <f t="shared" si="264"/>
        <v>2022/10/27/22:41:02.06</v>
      </c>
      <c r="C3712">
        <v>-0.46118633359324657</v>
      </c>
      <c r="D3712">
        <v>-0.14668952007555705</v>
      </c>
      <c r="E3712">
        <v>0.2160382974885042</v>
      </c>
      <c r="F3712">
        <f t="shared" si="265"/>
        <v>8.2403368219400003E-2</v>
      </c>
      <c r="G3712">
        <f t="shared" si="266"/>
        <v>8.6038297488504195E-2</v>
      </c>
      <c r="H3712">
        <v>3710</v>
      </c>
    </row>
    <row r="3713" spans="1:8">
      <c r="A3713" t="s">
        <v>3710</v>
      </c>
      <c r="B3713" t="str">
        <f t="shared" si="264"/>
        <v>2022/10/27/22:41:02.06</v>
      </c>
      <c r="C3713">
        <v>-0.46117689556644026</v>
      </c>
      <c r="D3713">
        <v>-0.14670056748490357</v>
      </c>
      <c r="E3713">
        <v>0.21600638731586452</v>
      </c>
      <c r="F3713">
        <f t="shared" si="265"/>
        <v>8.2403368219400003E-2</v>
      </c>
      <c r="G3713">
        <f t="shared" si="266"/>
        <v>8.6006387315864519E-2</v>
      </c>
      <c r="H3713">
        <v>3711</v>
      </c>
    </row>
    <row r="3714" spans="1:8">
      <c r="A3714" t="s">
        <v>3711</v>
      </c>
      <c r="B3714" t="str">
        <f t="shared" si="264"/>
        <v>2022/10/27/22:41:02.07</v>
      </c>
      <c r="C3714">
        <v>-0.46119561913105389</v>
      </c>
      <c r="D3714">
        <v>-0.14667535752998215</v>
      </c>
      <c r="E3714">
        <v>0.21600567510494056</v>
      </c>
      <c r="F3714">
        <f t="shared" si="265"/>
        <v>8.2279494866400002E-2</v>
      </c>
      <c r="G3714">
        <f t="shared" si="266"/>
        <v>8.600567510494056E-2</v>
      </c>
      <c r="H3714">
        <v>3712</v>
      </c>
    </row>
    <row r="3715" spans="1:8">
      <c r="A3715" t="s">
        <v>3712</v>
      </c>
      <c r="B3715" t="str">
        <f t="shared" si="264"/>
        <v>2022/10/27/22:41:02.07</v>
      </c>
      <c r="C3715">
        <v>-0.46119018938545048</v>
      </c>
      <c r="D3715">
        <v>-0.14669079355182665</v>
      </c>
      <c r="E3715">
        <v>0.21597354563023594</v>
      </c>
      <c r="F3715">
        <f t="shared" si="265"/>
        <v>8.2279494866400002E-2</v>
      </c>
      <c r="G3715">
        <f t="shared" si="266"/>
        <v>8.5973545630235931E-2</v>
      </c>
      <c r="H3715">
        <v>3713</v>
      </c>
    </row>
    <row r="3716" spans="1:8">
      <c r="A3716" t="s">
        <v>3713</v>
      </c>
      <c r="B3716" t="str">
        <f t="shared" ref="B3716:B3779" si="267">LEFT(A3716,LEN(A3716)-$B$1)</f>
        <v>2022/10/27/22:41:02.07</v>
      </c>
      <c r="C3716">
        <v>-0.46118144856630122</v>
      </c>
      <c r="D3716">
        <v>-0.14670638794584218</v>
      </c>
      <c r="E3716">
        <v>0.21593142933766934</v>
      </c>
      <c r="F3716">
        <f t="shared" ref="F3716:F3779" si="268">VLOOKUP(B3716,$J$3:$L$1951,2,FALSE)</f>
        <v>8.2279494866400002E-2</v>
      </c>
      <c r="G3716">
        <f t="shared" ref="G3716:G3779" si="269">E3716-$G$1</f>
        <v>8.5931429337669341E-2</v>
      </c>
      <c r="H3716">
        <v>3714</v>
      </c>
    </row>
    <row r="3717" spans="1:8">
      <c r="A3717" t="s">
        <v>3714</v>
      </c>
      <c r="B3717" t="str">
        <f t="shared" si="267"/>
        <v>2022/10/27/22:41:02.07</v>
      </c>
      <c r="C3717">
        <v>-0.46118108338770297</v>
      </c>
      <c r="D3717">
        <v>-0.14671980387429695</v>
      </c>
      <c r="E3717">
        <v>0.21593594694179571</v>
      </c>
      <c r="F3717">
        <f t="shared" si="268"/>
        <v>8.2279494866400002E-2</v>
      </c>
      <c r="G3717">
        <f t="shared" si="269"/>
        <v>8.593594694179571E-2</v>
      </c>
      <c r="H3717">
        <v>3715</v>
      </c>
    </row>
    <row r="3718" spans="1:8">
      <c r="A3718" t="s">
        <v>3715</v>
      </c>
      <c r="B3718" t="str">
        <f t="shared" si="267"/>
        <v>2022/10/27/22:41:02.07</v>
      </c>
      <c r="C3718">
        <v>-0.46118439439223557</v>
      </c>
      <c r="D3718">
        <v>-0.14670859809393724</v>
      </c>
      <c r="E3718">
        <v>0.21589756733996643</v>
      </c>
      <c r="F3718">
        <f t="shared" si="268"/>
        <v>8.2279494866400002E-2</v>
      </c>
      <c r="G3718">
        <f t="shared" si="269"/>
        <v>8.5897567339966424E-2</v>
      </c>
      <c r="H3718">
        <v>3716</v>
      </c>
    </row>
    <row r="3719" spans="1:8">
      <c r="A3719" t="s">
        <v>3716</v>
      </c>
      <c r="B3719" t="str">
        <f t="shared" si="267"/>
        <v>2022/10/27/22:41:02.08</v>
      </c>
      <c r="C3719">
        <v>-0.46118791674965304</v>
      </c>
      <c r="D3719">
        <v>-0.14670745329088514</v>
      </c>
      <c r="E3719">
        <v>0.21587548275146642</v>
      </c>
      <c r="F3719">
        <f t="shared" si="268"/>
        <v>8.2155621513400001E-2</v>
      </c>
      <c r="G3719">
        <f t="shared" si="269"/>
        <v>8.587548275146642E-2</v>
      </c>
      <c r="H3719">
        <v>3717</v>
      </c>
    </row>
    <row r="3720" spans="1:8">
      <c r="A3720" t="s">
        <v>3717</v>
      </c>
      <c r="B3720" t="str">
        <f t="shared" si="267"/>
        <v>2022/10/27/22:41:02.08</v>
      </c>
      <c r="C3720">
        <v>-0.46118108244240263</v>
      </c>
      <c r="D3720">
        <v>-0.14670972674075961</v>
      </c>
      <c r="E3720">
        <v>0.21582979253721016</v>
      </c>
      <c r="F3720">
        <f t="shared" si="268"/>
        <v>8.2155621513400001E-2</v>
      </c>
      <c r="G3720">
        <f t="shared" si="269"/>
        <v>8.5829792537210153E-2</v>
      </c>
      <c r="H3720">
        <v>3718</v>
      </c>
    </row>
    <row r="3721" spans="1:8">
      <c r="A3721" t="s">
        <v>3718</v>
      </c>
      <c r="B3721" t="str">
        <f t="shared" si="267"/>
        <v>2022/10/27/22:41:02.08</v>
      </c>
      <c r="C3721">
        <v>-0.46118900391689605</v>
      </c>
      <c r="D3721">
        <v>-0.14670878318545888</v>
      </c>
      <c r="E3721">
        <v>0.2158187186754266</v>
      </c>
      <c r="F3721">
        <f t="shared" si="268"/>
        <v>8.2155621513400001E-2</v>
      </c>
      <c r="G3721">
        <f t="shared" si="269"/>
        <v>8.5818718675426592E-2</v>
      </c>
      <c r="H3721">
        <v>3719</v>
      </c>
    </row>
    <row r="3722" spans="1:8">
      <c r="A3722" t="s">
        <v>3719</v>
      </c>
      <c r="B3722" t="str">
        <f t="shared" si="267"/>
        <v>2022/10/27/22:41:02.08</v>
      </c>
      <c r="C3722">
        <v>-0.46119281159643877</v>
      </c>
      <c r="D3722">
        <v>-0.14668713811405937</v>
      </c>
      <c r="E3722">
        <v>0.21578368601193246</v>
      </c>
      <c r="F3722">
        <f t="shared" si="268"/>
        <v>8.2155621513400001E-2</v>
      </c>
      <c r="G3722">
        <f t="shared" si="269"/>
        <v>8.5783686011932453E-2</v>
      </c>
      <c r="H3722">
        <v>3720</v>
      </c>
    </row>
    <row r="3723" spans="1:8">
      <c r="A3723" t="s">
        <v>3720</v>
      </c>
      <c r="B3723" t="str">
        <f t="shared" si="267"/>
        <v>2022/10/27/22:41:02.08</v>
      </c>
      <c r="C3723">
        <v>-0.46119333751488095</v>
      </c>
      <c r="D3723">
        <v>-0.14670082927175485</v>
      </c>
      <c r="E3723">
        <v>0.21575172060598463</v>
      </c>
      <c r="F3723">
        <f t="shared" si="268"/>
        <v>8.2155621513400001E-2</v>
      </c>
      <c r="G3723">
        <f t="shared" si="269"/>
        <v>8.5751720605984627E-2</v>
      </c>
      <c r="H3723">
        <v>3721</v>
      </c>
    </row>
    <row r="3724" spans="1:8">
      <c r="A3724" t="s">
        <v>3721</v>
      </c>
      <c r="B3724" t="str">
        <f t="shared" si="267"/>
        <v>2022/10/27/22:41:02.09</v>
      </c>
      <c r="C3724">
        <v>-0.46120302544380321</v>
      </c>
      <c r="D3724">
        <v>-0.14671396902610931</v>
      </c>
      <c r="E3724">
        <v>0.21575191225671894</v>
      </c>
      <c r="F3724">
        <f t="shared" si="268"/>
        <v>8.2031755610999998E-2</v>
      </c>
      <c r="G3724">
        <f t="shared" si="269"/>
        <v>8.5751912256718937E-2</v>
      </c>
      <c r="H3724">
        <v>3722</v>
      </c>
    </row>
    <row r="3725" spans="1:8">
      <c r="A3725" t="s">
        <v>3722</v>
      </c>
      <c r="B3725" t="str">
        <f t="shared" si="267"/>
        <v>2022/10/27/22:41:02.09</v>
      </c>
      <c r="C3725">
        <v>-0.46119947539033967</v>
      </c>
      <c r="D3725">
        <v>-0.14671198105769345</v>
      </c>
      <c r="E3725">
        <v>0.21572275664549656</v>
      </c>
      <c r="F3725">
        <f t="shared" si="268"/>
        <v>8.2031755610999998E-2</v>
      </c>
      <c r="G3725">
        <f t="shared" si="269"/>
        <v>8.5722756645496556E-2</v>
      </c>
      <c r="H3725">
        <v>3723</v>
      </c>
    </row>
    <row r="3726" spans="1:8">
      <c r="A3726" t="s">
        <v>3723</v>
      </c>
      <c r="B3726" t="str">
        <f t="shared" si="267"/>
        <v>2022/10/27/22:41:02.09</v>
      </c>
      <c r="C3726">
        <v>-0.46118439943753908</v>
      </c>
      <c r="D3726">
        <v>-0.14670710136691573</v>
      </c>
      <c r="E3726">
        <v>0.21569467434704903</v>
      </c>
      <c r="F3726">
        <f t="shared" si="268"/>
        <v>8.2031755610999998E-2</v>
      </c>
      <c r="G3726">
        <f t="shared" si="269"/>
        <v>8.5694674347049027E-2</v>
      </c>
      <c r="H3726">
        <v>3724</v>
      </c>
    </row>
    <row r="3727" spans="1:8">
      <c r="A3727" t="s">
        <v>3724</v>
      </c>
      <c r="B3727" t="str">
        <f t="shared" si="267"/>
        <v>2022/10/27/22:41:02.09</v>
      </c>
      <c r="C3727">
        <v>-0.46120149336592686</v>
      </c>
      <c r="D3727">
        <v>-0.14670402704912472</v>
      </c>
      <c r="E3727">
        <v>0.21567213429170973</v>
      </c>
      <c r="F3727">
        <f t="shared" si="268"/>
        <v>8.2031755610999998E-2</v>
      </c>
      <c r="G3727">
        <f t="shared" si="269"/>
        <v>8.5672134291709723E-2</v>
      </c>
      <c r="H3727">
        <v>3725</v>
      </c>
    </row>
    <row r="3728" spans="1:8">
      <c r="A3728" t="s">
        <v>3725</v>
      </c>
      <c r="B3728" t="str">
        <f t="shared" si="267"/>
        <v>2022/10/27/22:41:02.09</v>
      </c>
      <c r="C3728">
        <v>-0.4611961007767354</v>
      </c>
      <c r="D3728">
        <v>-0.14669238321762257</v>
      </c>
      <c r="E3728">
        <v>0.21565041018908265</v>
      </c>
      <c r="F3728">
        <f t="shared" si="268"/>
        <v>8.2031755610999998E-2</v>
      </c>
      <c r="G3728">
        <f t="shared" si="269"/>
        <v>8.5650410189082649E-2</v>
      </c>
      <c r="H3728">
        <v>3726</v>
      </c>
    </row>
    <row r="3729" spans="1:8">
      <c r="A3729" t="s">
        <v>3726</v>
      </c>
      <c r="B3729" t="str">
        <f t="shared" si="267"/>
        <v>2022/10/27/22:41:02.10</v>
      </c>
      <c r="C3729">
        <v>-0.46121519794369675</v>
      </c>
      <c r="D3729">
        <v>-0.14669431559856616</v>
      </c>
      <c r="E3729">
        <v>0.21562538751505894</v>
      </c>
      <c r="F3729">
        <f t="shared" si="268"/>
        <v>8.1907889708599996E-2</v>
      </c>
      <c r="G3729">
        <f t="shared" si="269"/>
        <v>8.5625387515058937E-2</v>
      </c>
      <c r="H3729">
        <v>3727</v>
      </c>
    </row>
    <row r="3730" spans="1:8">
      <c r="A3730" t="s">
        <v>3727</v>
      </c>
      <c r="B3730" t="str">
        <f t="shared" si="267"/>
        <v>2022/10/27/22:41:02.10</v>
      </c>
      <c r="C3730">
        <v>-0.46121024176514114</v>
      </c>
      <c r="D3730">
        <v>-0.14670023067515872</v>
      </c>
      <c r="E3730">
        <v>0.21557725919892917</v>
      </c>
      <c r="F3730">
        <f t="shared" si="268"/>
        <v>8.1907889708599996E-2</v>
      </c>
      <c r="G3730">
        <f t="shared" si="269"/>
        <v>8.5577259198929168E-2</v>
      </c>
      <c r="H3730">
        <v>3728</v>
      </c>
    </row>
    <row r="3731" spans="1:8">
      <c r="A3731" t="s">
        <v>3728</v>
      </c>
      <c r="B3731" t="str">
        <f t="shared" si="267"/>
        <v>2022/10/27/22:41:02.10</v>
      </c>
      <c r="C3731">
        <v>-0.46120950979227987</v>
      </c>
      <c r="D3731">
        <v>-0.14671448843833612</v>
      </c>
      <c r="E3731">
        <v>0.21555691141751476</v>
      </c>
      <c r="F3731">
        <f t="shared" si="268"/>
        <v>8.1907889708599996E-2</v>
      </c>
      <c r="G3731">
        <f t="shared" si="269"/>
        <v>8.5556911417514758E-2</v>
      </c>
      <c r="H3731">
        <v>3729</v>
      </c>
    </row>
    <row r="3732" spans="1:8">
      <c r="A3732" t="s">
        <v>3729</v>
      </c>
      <c r="B3732" t="str">
        <f t="shared" si="267"/>
        <v>2022/10/27/22:41:02.10</v>
      </c>
      <c r="C3732">
        <v>-0.46119932519501244</v>
      </c>
      <c r="D3732">
        <v>-0.14670901784689838</v>
      </c>
      <c r="E3732">
        <v>0.21551257229818513</v>
      </c>
      <c r="F3732">
        <f t="shared" si="268"/>
        <v>8.1907889708599996E-2</v>
      </c>
      <c r="G3732">
        <f t="shared" si="269"/>
        <v>8.5512572298185124E-2</v>
      </c>
      <c r="H3732">
        <v>3730</v>
      </c>
    </row>
    <row r="3733" spans="1:8">
      <c r="A3733" t="s">
        <v>3730</v>
      </c>
      <c r="B3733" t="str">
        <f t="shared" si="267"/>
        <v>2022/10/27/22:41:02.11</v>
      </c>
      <c r="C3733">
        <v>-0.4611943085559464</v>
      </c>
      <c r="D3733">
        <v>-0.14669558124918794</v>
      </c>
      <c r="E3733">
        <v>0.21547698759551179</v>
      </c>
      <c r="F3733">
        <f t="shared" si="268"/>
        <v>8.1784031256700002E-2</v>
      </c>
      <c r="G3733">
        <f t="shared" si="269"/>
        <v>8.5476987595511783E-2</v>
      </c>
      <c r="H3733">
        <v>3731</v>
      </c>
    </row>
    <row r="3734" spans="1:8">
      <c r="A3734" t="s">
        <v>3731</v>
      </c>
      <c r="B3734" t="str">
        <f t="shared" si="267"/>
        <v>2022/10/27/22:41:02.11</v>
      </c>
      <c r="C3734">
        <v>-0.46119577905594505</v>
      </c>
      <c r="D3734">
        <v>-0.14671720236146987</v>
      </c>
      <c r="E3734">
        <v>0.21546106138752158</v>
      </c>
      <c r="F3734">
        <f t="shared" si="268"/>
        <v>8.1784031256700002E-2</v>
      </c>
      <c r="G3734">
        <f t="shared" si="269"/>
        <v>8.5461061387521575E-2</v>
      </c>
      <c r="H3734">
        <v>3732</v>
      </c>
    </row>
    <row r="3735" spans="1:8">
      <c r="A3735" t="s">
        <v>3732</v>
      </c>
      <c r="B3735" t="str">
        <f t="shared" si="267"/>
        <v>2022/10/27/22:41:02.11</v>
      </c>
      <c r="C3735">
        <v>-0.46120802235950281</v>
      </c>
      <c r="D3735">
        <v>-0.14670558208322124</v>
      </c>
      <c r="E3735">
        <v>0.21541793493879172</v>
      </c>
      <c r="F3735">
        <f t="shared" si="268"/>
        <v>8.1784031256700002E-2</v>
      </c>
      <c r="G3735">
        <f t="shared" si="269"/>
        <v>8.5417934938791712E-2</v>
      </c>
      <c r="H3735">
        <v>3733</v>
      </c>
    </row>
    <row r="3736" spans="1:8">
      <c r="A3736" t="s">
        <v>3733</v>
      </c>
      <c r="B3736" t="str">
        <f t="shared" si="267"/>
        <v>2022/10/27/22:41:02.11</v>
      </c>
      <c r="C3736">
        <v>-0.46121442246462091</v>
      </c>
      <c r="D3736">
        <v>-0.14669417235165796</v>
      </c>
      <c r="E3736">
        <v>0.21539651126371756</v>
      </c>
      <c r="F3736">
        <f t="shared" si="268"/>
        <v>8.1784031256700002E-2</v>
      </c>
      <c r="G3736">
        <f t="shared" si="269"/>
        <v>8.5396511263717556E-2</v>
      </c>
      <c r="H3736">
        <v>3734</v>
      </c>
    </row>
    <row r="3737" spans="1:8">
      <c r="A3737" t="s">
        <v>3734</v>
      </c>
      <c r="B3737" t="str">
        <f t="shared" si="267"/>
        <v>2022/10/27/22:41:02.11</v>
      </c>
      <c r="C3737">
        <v>-0.46121468339081961</v>
      </c>
      <c r="D3737">
        <v>-0.14668994342445998</v>
      </c>
      <c r="E3737">
        <v>0.21538363620318721</v>
      </c>
      <c r="F3737">
        <f t="shared" si="268"/>
        <v>8.1784031256700002E-2</v>
      </c>
      <c r="G3737">
        <f t="shared" si="269"/>
        <v>8.5383636203187202E-2</v>
      </c>
      <c r="H3737">
        <v>3735</v>
      </c>
    </row>
    <row r="3738" spans="1:8">
      <c r="A3738" t="s">
        <v>3735</v>
      </c>
      <c r="B3738" t="str">
        <f t="shared" si="267"/>
        <v>2022/10/27/22:41:02.11</v>
      </c>
      <c r="C3738">
        <v>-0.46121119685658807</v>
      </c>
      <c r="D3738">
        <v>-0.14669534698219722</v>
      </c>
      <c r="E3738">
        <v>0.21534778771606325</v>
      </c>
      <c r="F3738">
        <f t="shared" si="268"/>
        <v>8.1784031256700002E-2</v>
      </c>
      <c r="G3738">
        <f t="shared" si="269"/>
        <v>8.5347787716063245E-2</v>
      </c>
      <c r="H3738">
        <v>3736</v>
      </c>
    </row>
    <row r="3739" spans="1:8">
      <c r="A3739" t="s">
        <v>3736</v>
      </c>
      <c r="B3739" t="str">
        <f t="shared" si="267"/>
        <v>2022/10/27/22:41:02.12</v>
      </c>
      <c r="C3739">
        <v>-0.46122031050786944</v>
      </c>
      <c r="D3739">
        <v>-0.14670711636527886</v>
      </c>
      <c r="E3739">
        <v>0.21533071710476029</v>
      </c>
      <c r="F3739">
        <f t="shared" si="268"/>
        <v>8.1660180255499995E-2</v>
      </c>
      <c r="G3739">
        <f t="shared" si="269"/>
        <v>8.5330717104760284E-2</v>
      </c>
      <c r="H3739">
        <v>3737</v>
      </c>
    </row>
    <row r="3740" spans="1:8">
      <c r="A3740" t="s">
        <v>3737</v>
      </c>
      <c r="B3740" t="str">
        <f t="shared" si="267"/>
        <v>2022/10/27/22:41:02.12</v>
      </c>
      <c r="C3740">
        <v>-0.46122703253130759</v>
      </c>
      <c r="D3740">
        <v>-0.14669491447550059</v>
      </c>
      <c r="E3740">
        <v>0.2153082934177962</v>
      </c>
      <c r="F3740">
        <f t="shared" si="268"/>
        <v>8.1660180255499995E-2</v>
      </c>
      <c r="G3740">
        <f t="shared" si="269"/>
        <v>8.5308293417796194E-2</v>
      </c>
      <c r="H3740">
        <v>3738</v>
      </c>
    </row>
    <row r="3741" spans="1:8">
      <c r="A3741" t="s">
        <v>3738</v>
      </c>
      <c r="B3741" t="str">
        <f t="shared" si="267"/>
        <v>2022/10/27/22:41:02.12</v>
      </c>
      <c r="C3741">
        <v>-0.46121611479395008</v>
      </c>
      <c r="D3741">
        <v>-0.14671047934320378</v>
      </c>
      <c r="E3741">
        <v>0.21527684247319975</v>
      </c>
      <c r="F3741">
        <f t="shared" si="268"/>
        <v>8.1660180255499995E-2</v>
      </c>
      <c r="G3741">
        <f t="shared" si="269"/>
        <v>8.5276842473199749E-2</v>
      </c>
      <c r="H3741">
        <v>3739</v>
      </c>
    </row>
    <row r="3742" spans="1:8">
      <c r="A3742" t="s">
        <v>3739</v>
      </c>
      <c r="B3742" t="str">
        <f t="shared" si="267"/>
        <v>2022/10/27/22:41:02.12</v>
      </c>
      <c r="C3742">
        <v>-0.46123575132148753</v>
      </c>
      <c r="D3742">
        <v>-0.14670639815751943</v>
      </c>
      <c r="E3742">
        <v>0.21525837639050335</v>
      </c>
      <c r="F3742">
        <f t="shared" si="268"/>
        <v>8.1660180255499995E-2</v>
      </c>
      <c r="G3742">
        <f t="shared" si="269"/>
        <v>8.5258376390503349E-2</v>
      </c>
      <c r="H3742">
        <v>3740</v>
      </c>
    </row>
    <row r="3743" spans="1:8">
      <c r="A3743" t="s">
        <v>3740</v>
      </c>
      <c r="B3743" t="str">
        <f t="shared" si="267"/>
        <v>2022/10/27/22:41:02.13</v>
      </c>
      <c r="C3743">
        <v>-0.46121443236807946</v>
      </c>
      <c r="D3743">
        <v>-0.1467092348632893</v>
      </c>
      <c r="E3743">
        <v>0.21522460901114635</v>
      </c>
      <c r="F3743">
        <f t="shared" si="268"/>
        <v>8.1536329254199999E-2</v>
      </c>
      <c r="G3743">
        <f t="shared" si="269"/>
        <v>8.5224609011146341E-2</v>
      </c>
      <c r="H3743">
        <v>3741</v>
      </c>
    </row>
    <row r="3744" spans="1:8">
      <c r="A3744" t="s">
        <v>3741</v>
      </c>
      <c r="B3744" t="str">
        <f t="shared" si="267"/>
        <v>2022/10/27/22:41:02.13</v>
      </c>
      <c r="C3744">
        <v>-0.46121376088251842</v>
      </c>
      <c r="D3744">
        <v>-0.14671047711188118</v>
      </c>
      <c r="E3744">
        <v>0.21518542402289192</v>
      </c>
      <c r="F3744">
        <f t="shared" si="268"/>
        <v>8.1536329254199999E-2</v>
      </c>
      <c r="G3744">
        <f t="shared" si="269"/>
        <v>8.518542402289192E-2</v>
      </c>
      <c r="H3744">
        <v>3742</v>
      </c>
    </row>
    <row r="3745" spans="1:8">
      <c r="A3745" t="s">
        <v>3742</v>
      </c>
      <c r="B3745" t="str">
        <f t="shared" si="267"/>
        <v>2022/10/27/22:41:02.13</v>
      </c>
      <c r="C3745">
        <v>-0.4612271687328347</v>
      </c>
      <c r="D3745">
        <v>-0.14669924595961725</v>
      </c>
      <c r="E3745">
        <v>0.21516998213170618</v>
      </c>
      <c r="F3745">
        <f t="shared" si="268"/>
        <v>8.1536329254199999E-2</v>
      </c>
      <c r="G3745">
        <f t="shared" si="269"/>
        <v>8.5169982131706179E-2</v>
      </c>
      <c r="H3745">
        <v>3743</v>
      </c>
    </row>
    <row r="3746" spans="1:8">
      <c r="A3746" t="s">
        <v>3743</v>
      </c>
      <c r="B3746" t="str">
        <f t="shared" si="267"/>
        <v>2022/10/27/22:41:02.13</v>
      </c>
      <c r="C3746">
        <v>-0.46123543772288944</v>
      </c>
      <c r="D3746">
        <v>-0.14670937210662752</v>
      </c>
      <c r="E3746">
        <v>0.21515606738443019</v>
      </c>
      <c r="F3746">
        <f t="shared" si="268"/>
        <v>8.1536329254199999E-2</v>
      </c>
      <c r="G3746">
        <f t="shared" si="269"/>
        <v>8.5156067384430184E-2</v>
      </c>
      <c r="H3746">
        <v>3744</v>
      </c>
    </row>
    <row r="3747" spans="1:8">
      <c r="A3747" t="s">
        <v>3744</v>
      </c>
      <c r="B3747" t="str">
        <f t="shared" si="267"/>
        <v>2022/10/27/22:41:02.13</v>
      </c>
      <c r="C3747">
        <v>-0.46123835550437886</v>
      </c>
      <c r="D3747">
        <v>-0.14668690844710663</v>
      </c>
      <c r="E3747">
        <v>0.215133460288641</v>
      </c>
      <c r="F3747">
        <f t="shared" si="268"/>
        <v>8.1536329254199999E-2</v>
      </c>
      <c r="G3747">
        <f t="shared" si="269"/>
        <v>8.5133460288640994E-2</v>
      </c>
      <c r="H3747">
        <v>3745</v>
      </c>
    </row>
    <row r="3748" spans="1:8">
      <c r="A3748" t="s">
        <v>3745</v>
      </c>
      <c r="B3748" t="str">
        <f t="shared" si="267"/>
        <v>2022/10/27/22:41:02.14</v>
      </c>
      <c r="C3748">
        <v>-0.46123324908574365</v>
      </c>
      <c r="D3748">
        <v>-0.14670083481385288</v>
      </c>
      <c r="E3748">
        <v>0.21507445573925066</v>
      </c>
      <c r="F3748">
        <f t="shared" si="268"/>
        <v>8.1412478252900003E-2</v>
      </c>
      <c r="G3748">
        <f t="shared" si="269"/>
        <v>8.5074455739250654E-2</v>
      </c>
      <c r="H3748">
        <v>3746</v>
      </c>
    </row>
    <row r="3749" spans="1:8">
      <c r="A3749" t="s">
        <v>3746</v>
      </c>
      <c r="B3749" t="str">
        <f t="shared" si="267"/>
        <v>2022/10/27/22:41:02.14</v>
      </c>
      <c r="C3749">
        <v>-0.46125701394686519</v>
      </c>
      <c r="D3749">
        <v>-0.14669002717899407</v>
      </c>
      <c r="E3749">
        <v>0.21509192170515834</v>
      </c>
      <c r="F3749">
        <f t="shared" si="268"/>
        <v>8.1412478252900003E-2</v>
      </c>
      <c r="G3749">
        <f t="shared" si="269"/>
        <v>8.5091921705158335E-2</v>
      </c>
      <c r="H3749">
        <v>3747</v>
      </c>
    </row>
    <row r="3750" spans="1:8">
      <c r="A3750" t="s">
        <v>3747</v>
      </c>
      <c r="B3750" t="str">
        <f t="shared" si="267"/>
        <v>2022/10/27/22:41:02.14</v>
      </c>
      <c r="C3750">
        <v>-0.46123746185571546</v>
      </c>
      <c r="D3750">
        <v>-0.1467096178881222</v>
      </c>
      <c r="E3750">
        <v>0.21503813479012304</v>
      </c>
      <c r="F3750">
        <f t="shared" si="268"/>
        <v>8.1412478252900003E-2</v>
      </c>
      <c r="G3750">
        <f t="shared" si="269"/>
        <v>8.5038134790123038E-2</v>
      </c>
      <c r="H3750">
        <v>3748</v>
      </c>
    </row>
    <row r="3751" spans="1:8">
      <c r="A3751" t="s">
        <v>3748</v>
      </c>
      <c r="B3751" t="str">
        <f t="shared" si="267"/>
        <v>2022/10/27/22:41:02.14</v>
      </c>
      <c r="C3751">
        <v>-0.46124556115488968</v>
      </c>
      <c r="D3751">
        <v>-0.14669360617498742</v>
      </c>
      <c r="E3751">
        <v>0.21502325125731428</v>
      </c>
      <c r="F3751">
        <f t="shared" si="268"/>
        <v>8.1412478252900003E-2</v>
      </c>
      <c r="G3751">
        <f t="shared" si="269"/>
        <v>8.5023251257314275E-2</v>
      </c>
      <c r="H3751">
        <v>3749</v>
      </c>
    </row>
    <row r="3752" spans="1:8">
      <c r="A3752" t="s">
        <v>3749</v>
      </c>
      <c r="B3752" t="str">
        <f t="shared" si="267"/>
        <v>2022/10/27/22:41:02.14</v>
      </c>
      <c r="C3752">
        <v>-0.46126422740317358</v>
      </c>
      <c r="D3752">
        <v>-0.14670015845928874</v>
      </c>
      <c r="E3752">
        <v>0.2150192888676537</v>
      </c>
      <c r="F3752">
        <f t="shared" si="268"/>
        <v>8.1412478252900003E-2</v>
      </c>
      <c r="G3752">
        <f t="shared" si="269"/>
        <v>8.5019288867653697E-2</v>
      </c>
      <c r="H3752">
        <v>3750</v>
      </c>
    </row>
    <row r="3753" spans="1:8">
      <c r="A3753" t="s">
        <v>3750</v>
      </c>
      <c r="B3753" t="str">
        <f t="shared" si="267"/>
        <v>2022/10/27/22:41:02.14</v>
      </c>
      <c r="C3753">
        <v>-0.46126449120781698</v>
      </c>
      <c r="D3753">
        <v>-0.1466908376107362</v>
      </c>
      <c r="E3753">
        <v>0.21497887148905484</v>
      </c>
      <c r="F3753">
        <f t="shared" si="268"/>
        <v>8.1412478252900003E-2</v>
      </c>
      <c r="G3753">
        <f t="shared" si="269"/>
        <v>8.4978871489054836E-2</v>
      </c>
      <c r="H3753">
        <v>3751</v>
      </c>
    </row>
    <row r="3754" spans="1:8">
      <c r="A3754" t="s">
        <v>3751</v>
      </c>
      <c r="B3754" t="str">
        <f t="shared" si="267"/>
        <v>2022/10/27/22:41:02.15</v>
      </c>
      <c r="C3754">
        <v>-0.46124672756923962</v>
      </c>
      <c r="D3754">
        <v>-0.14669866916338076</v>
      </c>
      <c r="E3754">
        <v>0.21494292919684183</v>
      </c>
      <c r="F3754">
        <f t="shared" si="268"/>
        <v>8.1288642152800003E-2</v>
      </c>
      <c r="G3754">
        <f t="shared" si="269"/>
        <v>8.4942929196841821E-2</v>
      </c>
      <c r="H3754">
        <v>3752</v>
      </c>
    </row>
    <row r="3755" spans="1:8">
      <c r="A3755" t="s">
        <v>3752</v>
      </c>
      <c r="B3755" t="str">
        <f t="shared" si="267"/>
        <v>2022/10/27/22:41:02.15</v>
      </c>
      <c r="C3755">
        <v>-0.46126485709111309</v>
      </c>
      <c r="D3755">
        <v>-0.14669138608238994</v>
      </c>
      <c r="E3755">
        <v>0.21493348928998141</v>
      </c>
      <c r="F3755">
        <f t="shared" si="268"/>
        <v>8.1288642152800003E-2</v>
      </c>
      <c r="G3755">
        <f t="shared" si="269"/>
        <v>8.4933489289981401E-2</v>
      </c>
      <c r="H3755">
        <v>3753</v>
      </c>
    </row>
    <row r="3756" spans="1:8">
      <c r="A3756" t="s">
        <v>3753</v>
      </c>
      <c r="B3756" t="str">
        <f t="shared" si="267"/>
        <v>2022/10/27/22:41:02.15</v>
      </c>
      <c r="C3756">
        <v>-0.46126316619991192</v>
      </c>
      <c r="D3756">
        <v>-0.14670584040818424</v>
      </c>
      <c r="E3756">
        <v>0.21491241386654816</v>
      </c>
      <c r="F3756">
        <f t="shared" si="268"/>
        <v>8.1288642152800003E-2</v>
      </c>
      <c r="G3756">
        <f t="shared" si="269"/>
        <v>8.4912413866548159E-2</v>
      </c>
      <c r="H3756">
        <v>3754</v>
      </c>
    </row>
    <row r="3757" spans="1:8">
      <c r="A3757" t="s">
        <v>3754</v>
      </c>
      <c r="B3757" t="str">
        <f t="shared" si="267"/>
        <v>2022/10/27/22:41:02.15</v>
      </c>
      <c r="C3757">
        <v>-0.46126316749962271</v>
      </c>
      <c r="D3757">
        <v>-0.14671267814565192</v>
      </c>
      <c r="E3757">
        <v>0.21488916837848945</v>
      </c>
      <c r="F3757">
        <f t="shared" si="268"/>
        <v>8.1288642152800003E-2</v>
      </c>
      <c r="G3757">
        <f t="shared" si="269"/>
        <v>8.4889168378489449E-2</v>
      </c>
      <c r="H3757">
        <v>3755</v>
      </c>
    </row>
    <row r="3758" spans="1:8">
      <c r="A3758" t="s">
        <v>3755</v>
      </c>
      <c r="B3758" t="str">
        <f t="shared" si="267"/>
        <v>2022/10/27/22:41:02.15</v>
      </c>
      <c r="C3758">
        <v>-0.46126818619908549</v>
      </c>
      <c r="D3758">
        <v>-0.14670599128104134</v>
      </c>
      <c r="E3758">
        <v>0.21485403634879896</v>
      </c>
      <c r="F3758">
        <f t="shared" si="268"/>
        <v>8.1288642152800003E-2</v>
      </c>
      <c r="G3758">
        <f t="shared" si="269"/>
        <v>8.4854036348798956E-2</v>
      </c>
      <c r="H3758">
        <v>3756</v>
      </c>
    </row>
    <row r="3759" spans="1:8">
      <c r="A3759" t="s">
        <v>3756</v>
      </c>
      <c r="B3759" t="str">
        <f t="shared" si="267"/>
        <v>2022/10/27/22:41:02.16</v>
      </c>
      <c r="C3759">
        <v>-0.4612590567470814</v>
      </c>
      <c r="D3759">
        <v>-0.14671802422616123</v>
      </c>
      <c r="E3759">
        <v>0.21483522019822632</v>
      </c>
      <c r="F3759">
        <f t="shared" si="268"/>
        <v>8.1164798602199995E-2</v>
      </c>
      <c r="G3759">
        <f t="shared" si="269"/>
        <v>8.4835220198226313E-2</v>
      </c>
      <c r="H3759">
        <v>3757</v>
      </c>
    </row>
    <row r="3760" spans="1:8">
      <c r="A3760" t="s">
        <v>3757</v>
      </c>
      <c r="B3760" t="str">
        <f t="shared" si="267"/>
        <v>2022/10/27/22:41:02.16</v>
      </c>
      <c r="C3760">
        <v>-0.46127642582713191</v>
      </c>
      <c r="D3760">
        <v>-0.14669460887496935</v>
      </c>
      <c r="E3760">
        <v>0.21481499515020314</v>
      </c>
      <c r="F3760">
        <f t="shared" si="268"/>
        <v>8.1164798602199995E-2</v>
      </c>
      <c r="G3760">
        <f t="shared" si="269"/>
        <v>8.4814995150203132E-2</v>
      </c>
      <c r="H3760">
        <v>3758</v>
      </c>
    </row>
    <row r="3761" spans="1:8">
      <c r="A3761" t="s">
        <v>3758</v>
      </c>
      <c r="B3761" t="str">
        <f t="shared" si="267"/>
        <v>2022/10/27/22:41:02.16</v>
      </c>
      <c r="C3761">
        <v>-0.46126490541732834</v>
      </c>
      <c r="D3761">
        <v>-0.14669813780573868</v>
      </c>
      <c r="E3761">
        <v>0.21479783212195172</v>
      </c>
      <c r="F3761">
        <f t="shared" si="268"/>
        <v>8.1164798602199995E-2</v>
      </c>
      <c r="G3761">
        <f t="shared" si="269"/>
        <v>8.4797832121951716E-2</v>
      </c>
      <c r="H3761">
        <v>3759</v>
      </c>
    </row>
    <row r="3762" spans="1:8">
      <c r="A3762" t="s">
        <v>3759</v>
      </c>
      <c r="B3762" t="str">
        <f t="shared" si="267"/>
        <v>2022/10/27/22:41:02.16</v>
      </c>
      <c r="C3762">
        <v>-0.4612647390721748</v>
      </c>
      <c r="D3762">
        <v>-0.14669455343170165</v>
      </c>
      <c r="E3762">
        <v>0.21475823608839803</v>
      </c>
      <c r="F3762">
        <f t="shared" si="268"/>
        <v>8.1164798602199995E-2</v>
      </c>
      <c r="G3762">
        <f t="shared" si="269"/>
        <v>8.4758236088398026E-2</v>
      </c>
      <c r="H3762">
        <v>3760</v>
      </c>
    </row>
    <row r="3763" spans="1:8">
      <c r="A3763" t="s">
        <v>3760</v>
      </c>
      <c r="B3763" t="str">
        <f t="shared" si="267"/>
        <v>2022/10/27/22:41:02.16</v>
      </c>
      <c r="C3763">
        <v>-0.46126385515321733</v>
      </c>
      <c r="D3763">
        <v>-0.1467257701863583</v>
      </c>
      <c r="E3763">
        <v>0.21474818978601837</v>
      </c>
      <c r="F3763">
        <f t="shared" si="268"/>
        <v>8.1164798602199995E-2</v>
      </c>
      <c r="G3763">
        <f t="shared" si="269"/>
        <v>8.4748189786018363E-2</v>
      </c>
      <c r="H3763">
        <v>3761</v>
      </c>
    </row>
    <row r="3764" spans="1:8">
      <c r="A3764" t="s">
        <v>3761</v>
      </c>
      <c r="B3764" t="str">
        <f t="shared" si="267"/>
        <v>2022/10/27/22:41:02.17</v>
      </c>
      <c r="C3764">
        <v>-0.46128002167013249</v>
      </c>
      <c r="D3764">
        <v>-0.14670533809967823</v>
      </c>
      <c r="E3764">
        <v>0.21472698410909408</v>
      </c>
      <c r="F3764">
        <f t="shared" si="268"/>
        <v>8.1040969952600003E-2</v>
      </c>
      <c r="G3764">
        <f t="shared" si="269"/>
        <v>8.4726984109094072E-2</v>
      </c>
      <c r="H3764">
        <v>3762</v>
      </c>
    </row>
    <row r="3765" spans="1:8">
      <c r="A3765" t="s">
        <v>3762</v>
      </c>
      <c r="B3765" t="str">
        <f t="shared" si="267"/>
        <v>2022/10/27/22:41:02.17</v>
      </c>
      <c r="C3765">
        <v>-0.46127796838043034</v>
      </c>
      <c r="D3765">
        <v>-0.14669876314181177</v>
      </c>
      <c r="E3765">
        <v>0.21467870968607178</v>
      </c>
      <c r="F3765">
        <f t="shared" si="268"/>
        <v>8.1040969952600003E-2</v>
      </c>
      <c r="G3765">
        <f t="shared" si="269"/>
        <v>8.4678709686071774E-2</v>
      </c>
      <c r="H3765">
        <v>3763</v>
      </c>
    </row>
    <row r="3766" spans="1:8">
      <c r="A3766" t="s">
        <v>3763</v>
      </c>
      <c r="B3766" t="str">
        <f t="shared" si="267"/>
        <v>2022/10/27/22:41:02.17</v>
      </c>
      <c r="C3766">
        <v>-0.46127566014601129</v>
      </c>
      <c r="D3766">
        <v>-0.14670592134112789</v>
      </c>
      <c r="E3766">
        <v>0.21467302729937998</v>
      </c>
      <c r="F3766">
        <f t="shared" si="268"/>
        <v>8.1040969952600003E-2</v>
      </c>
      <c r="G3766">
        <f t="shared" si="269"/>
        <v>8.4673027299379977E-2</v>
      </c>
      <c r="H3766">
        <v>3764</v>
      </c>
    </row>
    <row r="3767" spans="1:8">
      <c r="A3767" t="s">
        <v>3764</v>
      </c>
      <c r="B3767" t="str">
        <f t="shared" si="267"/>
        <v>2022/10/27/22:41:02.17</v>
      </c>
      <c r="C3767">
        <v>-0.46127231330129387</v>
      </c>
      <c r="D3767">
        <v>-0.14670607210179126</v>
      </c>
      <c r="E3767">
        <v>0.21463688892266031</v>
      </c>
      <c r="F3767">
        <f t="shared" si="268"/>
        <v>8.1040969952600003E-2</v>
      </c>
      <c r="G3767">
        <f t="shared" si="269"/>
        <v>8.4636888922660303E-2</v>
      </c>
      <c r="H3767">
        <v>3765</v>
      </c>
    </row>
    <row r="3768" spans="1:8">
      <c r="A3768" t="s">
        <v>3765</v>
      </c>
      <c r="B3768" t="str">
        <f t="shared" si="267"/>
        <v>2022/10/27/22:41:02.17</v>
      </c>
      <c r="C3768">
        <v>-0.46128588717366414</v>
      </c>
      <c r="D3768">
        <v>-0.14670049297206608</v>
      </c>
      <c r="E3768">
        <v>0.21461269982809308</v>
      </c>
      <c r="F3768">
        <f t="shared" si="268"/>
        <v>8.1040969952600003E-2</v>
      </c>
      <c r="G3768">
        <f t="shared" si="269"/>
        <v>8.461269982809308E-2</v>
      </c>
      <c r="H3768">
        <v>3766</v>
      </c>
    </row>
    <row r="3769" spans="1:8">
      <c r="A3769" t="s">
        <v>3766</v>
      </c>
      <c r="B3769" t="str">
        <f t="shared" si="267"/>
        <v>2022/10/27/22:41:02.18</v>
      </c>
      <c r="C3769">
        <v>-0.46127693885234072</v>
      </c>
      <c r="D3769">
        <v>-0.14669557425586696</v>
      </c>
      <c r="E3769">
        <v>0.21459483705293353</v>
      </c>
      <c r="F3769">
        <f t="shared" si="268"/>
        <v>8.0917141303100001E-2</v>
      </c>
      <c r="G3769">
        <f t="shared" si="269"/>
        <v>8.4594837052933525E-2</v>
      </c>
      <c r="H3769">
        <v>3767</v>
      </c>
    </row>
    <row r="3770" spans="1:8">
      <c r="A3770" t="s">
        <v>3767</v>
      </c>
      <c r="B3770" t="str">
        <f t="shared" si="267"/>
        <v>2022/10/27/22:41:02.18</v>
      </c>
      <c r="C3770">
        <v>-0.46127865843168125</v>
      </c>
      <c r="D3770">
        <v>-0.14668295234633766</v>
      </c>
      <c r="E3770">
        <v>0.21456019138140325</v>
      </c>
      <c r="F3770">
        <f t="shared" si="268"/>
        <v>8.0917141303100001E-2</v>
      </c>
      <c r="G3770">
        <f t="shared" si="269"/>
        <v>8.4560191381403249E-2</v>
      </c>
      <c r="H3770">
        <v>3768</v>
      </c>
    </row>
    <row r="3771" spans="1:8">
      <c r="A3771" t="s">
        <v>3768</v>
      </c>
      <c r="B3771" t="str">
        <f t="shared" si="267"/>
        <v>2022/10/27/22:41:02.18</v>
      </c>
      <c r="C3771">
        <v>-0.46127804128785838</v>
      </c>
      <c r="D3771">
        <v>-0.1467016885301301</v>
      </c>
      <c r="E3771">
        <v>0.21454611114386041</v>
      </c>
      <c r="F3771">
        <f t="shared" si="268"/>
        <v>8.0917141303100001E-2</v>
      </c>
      <c r="G3771">
        <f t="shared" si="269"/>
        <v>8.4546111143860403E-2</v>
      </c>
      <c r="H3771">
        <v>3769</v>
      </c>
    </row>
    <row r="3772" spans="1:8">
      <c r="A3772" t="s">
        <v>3769</v>
      </c>
      <c r="B3772" t="str">
        <f t="shared" si="267"/>
        <v>2022/10/27/22:41:02.18</v>
      </c>
      <c r="C3772">
        <v>-0.46129188175316471</v>
      </c>
      <c r="D3772">
        <v>-0.14669615610329576</v>
      </c>
      <c r="E3772">
        <v>0.21453971892488952</v>
      </c>
      <c r="F3772">
        <f t="shared" si="268"/>
        <v>8.0917141303100001E-2</v>
      </c>
      <c r="G3772">
        <f t="shared" si="269"/>
        <v>8.4539718924889512E-2</v>
      </c>
      <c r="H3772">
        <v>3770</v>
      </c>
    </row>
    <row r="3773" spans="1:8">
      <c r="A3773" t="s">
        <v>3770</v>
      </c>
      <c r="B3773" t="str">
        <f t="shared" si="267"/>
        <v>2022/10/27/22:41:02.19</v>
      </c>
      <c r="C3773">
        <v>-0.46127914369996487</v>
      </c>
      <c r="D3773">
        <v>-0.14669496499126014</v>
      </c>
      <c r="E3773">
        <v>0.21452653729075793</v>
      </c>
      <c r="F3773">
        <f t="shared" si="268"/>
        <v>8.07933126536E-2</v>
      </c>
      <c r="G3773">
        <f t="shared" si="269"/>
        <v>8.452653729075793E-2</v>
      </c>
      <c r="H3773">
        <v>3771</v>
      </c>
    </row>
    <row r="3774" spans="1:8">
      <c r="A3774" t="s">
        <v>3771</v>
      </c>
      <c r="B3774" t="str">
        <f t="shared" si="267"/>
        <v>2022/10/27/22:41:02.19</v>
      </c>
      <c r="C3774">
        <v>-0.46127839015127514</v>
      </c>
      <c r="D3774">
        <v>-0.14670637830052344</v>
      </c>
      <c r="E3774">
        <v>0.21447225135787637</v>
      </c>
      <c r="F3774">
        <f t="shared" si="268"/>
        <v>8.07933126536E-2</v>
      </c>
      <c r="G3774">
        <f t="shared" si="269"/>
        <v>8.4472251357876366E-2</v>
      </c>
      <c r="H3774">
        <v>3772</v>
      </c>
    </row>
    <row r="3775" spans="1:8">
      <c r="A3775" t="s">
        <v>3772</v>
      </c>
      <c r="B3775" t="str">
        <f t="shared" si="267"/>
        <v>2022/10/27/22:41:02.19</v>
      </c>
      <c r="C3775">
        <v>-0.46128423323846013</v>
      </c>
      <c r="D3775">
        <v>-0.14669942709160072</v>
      </c>
      <c r="E3775">
        <v>0.21446430412031764</v>
      </c>
      <c r="F3775">
        <f t="shared" si="268"/>
        <v>8.07933126536E-2</v>
      </c>
      <c r="G3775">
        <f t="shared" si="269"/>
        <v>8.4464304120317635E-2</v>
      </c>
      <c r="H3775">
        <v>3773</v>
      </c>
    </row>
    <row r="3776" spans="1:8">
      <c r="A3776" t="s">
        <v>3773</v>
      </c>
      <c r="B3776" t="str">
        <f t="shared" si="267"/>
        <v>2022/10/27/22:41:02.19</v>
      </c>
      <c r="C3776">
        <v>-0.46127679179184383</v>
      </c>
      <c r="D3776">
        <v>-0.14670180764054999</v>
      </c>
      <c r="E3776">
        <v>0.2144455987159157</v>
      </c>
      <c r="F3776">
        <f t="shared" si="268"/>
        <v>8.07933126536E-2</v>
      </c>
      <c r="G3776">
        <f t="shared" si="269"/>
        <v>8.4445598715915698E-2</v>
      </c>
      <c r="H3776">
        <v>3774</v>
      </c>
    </row>
    <row r="3777" spans="1:8">
      <c r="A3777" t="s">
        <v>3774</v>
      </c>
      <c r="B3777" t="str">
        <f t="shared" si="267"/>
        <v>2022/10/27/22:41:02.19</v>
      </c>
      <c r="C3777">
        <v>-0.46128172066836809</v>
      </c>
      <c r="D3777">
        <v>-0.14671377845155104</v>
      </c>
      <c r="E3777">
        <v>0.21440782945419973</v>
      </c>
      <c r="F3777">
        <f t="shared" si="268"/>
        <v>8.07933126536E-2</v>
      </c>
      <c r="G3777">
        <f t="shared" si="269"/>
        <v>8.4407829454199723E-2</v>
      </c>
      <c r="H3777">
        <v>3775</v>
      </c>
    </row>
    <row r="3778" spans="1:8">
      <c r="A3778" t="s">
        <v>3775</v>
      </c>
      <c r="B3778" t="str">
        <f t="shared" si="267"/>
        <v>2022/10/27/22:41:02.20</v>
      </c>
      <c r="C3778">
        <v>-0.46129173844346283</v>
      </c>
      <c r="D3778">
        <v>-0.14669612348810016</v>
      </c>
      <c r="E3778">
        <v>0.21440016019790231</v>
      </c>
      <c r="F3778">
        <f t="shared" si="268"/>
        <v>8.0669491454600006E-2</v>
      </c>
      <c r="G3778">
        <f t="shared" si="269"/>
        <v>8.4400160197902308E-2</v>
      </c>
      <c r="H3778">
        <v>3776</v>
      </c>
    </row>
    <row r="3779" spans="1:8">
      <c r="A3779" t="s">
        <v>3776</v>
      </c>
      <c r="B3779" t="str">
        <f t="shared" si="267"/>
        <v>2022/10/27/22:41:02.20</v>
      </c>
      <c r="C3779">
        <v>-0.46128488202113077</v>
      </c>
      <c r="D3779">
        <v>-0.14669615073423162</v>
      </c>
      <c r="E3779">
        <v>0.21436164825099749</v>
      </c>
      <c r="F3779">
        <f t="shared" si="268"/>
        <v>8.0669491454600006E-2</v>
      </c>
      <c r="G3779">
        <f t="shared" si="269"/>
        <v>8.4361648250997484E-2</v>
      </c>
      <c r="H3779">
        <v>3777</v>
      </c>
    </row>
    <row r="3780" spans="1:8">
      <c r="A3780" t="s">
        <v>3777</v>
      </c>
      <c r="B3780" t="str">
        <f t="shared" ref="B3780:B3843" si="270">LEFT(A3780,LEN(A3780)-$B$1)</f>
        <v>2022/10/27/22:41:02.20</v>
      </c>
      <c r="C3780">
        <v>-0.46128132355514401</v>
      </c>
      <c r="D3780">
        <v>-0.14670915795558667</v>
      </c>
      <c r="E3780">
        <v>0.21434384762187522</v>
      </c>
      <c r="F3780">
        <f t="shared" ref="F3780:F3843" si="271">VLOOKUP(B3780,$J$3:$L$1951,2,FALSE)</f>
        <v>8.0669491454600006E-2</v>
      </c>
      <c r="G3780">
        <f t="shared" ref="G3780:G3843" si="272">E3780-$G$1</f>
        <v>8.4343847621875218E-2</v>
      </c>
      <c r="H3780">
        <v>3778</v>
      </c>
    </row>
    <row r="3781" spans="1:8">
      <c r="A3781" t="s">
        <v>3778</v>
      </c>
      <c r="B3781" t="str">
        <f t="shared" si="270"/>
        <v>2022/10/27/22:41:02.20</v>
      </c>
      <c r="C3781">
        <v>-0.46126599131435719</v>
      </c>
      <c r="D3781">
        <v>-0.14671179062579448</v>
      </c>
      <c r="E3781">
        <v>0.21430305646180187</v>
      </c>
      <c r="F3781">
        <f t="shared" si="271"/>
        <v>8.0669491454600006E-2</v>
      </c>
      <c r="G3781">
        <f t="shared" si="272"/>
        <v>8.4303056461801862E-2</v>
      </c>
      <c r="H3781">
        <v>3779</v>
      </c>
    </row>
    <row r="3782" spans="1:8">
      <c r="A3782" t="s">
        <v>3779</v>
      </c>
      <c r="B3782" t="str">
        <f t="shared" si="270"/>
        <v>2022/10/27/22:41:02.20</v>
      </c>
      <c r="C3782">
        <v>-0.46128689389104621</v>
      </c>
      <c r="D3782">
        <v>-0.14669495381693767</v>
      </c>
      <c r="E3782">
        <v>0.21432007891013036</v>
      </c>
      <c r="F3782">
        <f t="shared" si="271"/>
        <v>8.0669491454600006E-2</v>
      </c>
      <c r="G3782">
        <f t="shared" si="272"/>
        <v>8.4320078910130353E-2</v>
      </c>
      <c r="H3782">
        <v>3780</v>
      </c>
    </row>
    <row r="3783" spans="1:8">
      <c r="A3783" t="s">
        <v>3780</v>
      </c>
      <c r="B3783" t="str">
        <f t="shared" si="270"/>
        <v>2022/10/27/22:41:02.20</v>
      </c>
      <c r="C3783">
        <v>-0.46128756017147926</v>
      </c>
      <c r="D3783">
        <v>-0.14671102396892879</v>
      </c>
      <c r="E3783">
        <v>0.21428742734921274</v>
      </c>
      <c r="F3783">
        <f t="shared" si="271"/>
        <v>8.0669491454600006E-2</v>
      </c>
      <c r="G3783">
        <f t="shared" si="272"/>
        <v>8.428742734921274E-2</v>
      </c>
      <c r="H3783">
        <v>3781</v>
      </c>
    </row>
    <row r="3784" spans="1:8">
      <c r="A3784" t="s">
        <v>3781</v>
      </c>
      <c r="B3784" t="str">
        <f t="shared" si="270"/>
        <v>2022/10/27/22:41:02.21</v>
      </c>
      <c r="C3784">
        <v>-0.46129114399977833</v>
      </c>
      <c r="D3784">
        <v>-0.14671095167707207</v>
      </c>
      <c r="E3784">
        <v>0.21427878891567556</v>
      </c>
      <c r="F3784">
        <f t="shared" si="271"/>
        <v>8.0545677706300001E-2</v>
      </c>
      <c r="G3784">
        <f t="shared" si="272"/>
        <v>8.4278788915675557E-2</v>
      </c>
      <c r="H3784">
        <v>3782</v>
      </c>
    </row>
    <row r="3785" spans="1:8">
      <c r="A3785" t="s">
        <v>3782</v>
      </c>
      <c r="B3785" t="str">
        <f t="shared" si="270"/>
        <v>2022/10/27/22:41:02.21</v>
      </c>
      <c r="C3785">
        <v>-0.46128804480883051</v>
      </c>
      <c r="D3785">
        <v>-0.14670052063631991</v>
      </c>
      <c r="E3785">
        <v>0.21422017428572065</v>
      </c>
      <c r="F3785">
        <f t="shared" si="271"/>
        <v>8.0545677706300001E-2</v>
      </c>
      <c r="G3785">
        <f t="shared" si="272"/>
        <v>8.422017428572065E-2</v>
      </c>
      <c r="H3785">
        <v>3783</v>
      </c>
    </row>
    <row r="3786" spans="1:8">
      <c r="A3786" t="s">
        <v>3783</v>
      </c>
      <c r="B3786" t="str">
        <f t="shared" si="270"/>
        <v>2022/10/27/22:41:02.21</v>
      </c>
      <c r="C3786">
        <v>-0.46127555324034675</v>
      </c>
      <c r="D3786">
        <v>-0.14670195728439997</v>
      </c>
      <c r="E3786">
        <v>0.21420269691741306</v>
      </c>
      <c r="F3786">
        <f t="shared" si="271"/>
        <v>8.0545677706300001E-2</v>
      </c>
      <c r="G3786">
        <f t="shared" si="272"/>
        <v>8.4202696917413056E-2</v>
      </c>
      <c r="H3786">
        <v>3784</v>
      </c>
    </row>
    <row r="3787" spans="1:8">
      <c r="A3787" t="s">
        <v>3784</v>
      </c>
      <c r="B3787" t="str">
        <f t="shared" si="270"/>
        <v>2022/10/27/22:41:02.21</v>
      </c>
      <c r="C3787">
        <v>-0.46129036728037753</v>
      </c>
      <c r="D3787">
        <v>-0.14669917588728409</v>
      </c>
      <c r="E3787">
        <v>0.21418487641620867</v>
      </c>
      <c r="F3787">
        <f t="shared" si="271"/>
        <v>8.0545677706300001E-2</v>
      </c>
      <c r="G3787">
        <f t="shared" si="272"/>
        <v>8.418487641620867E-2</v>
      </c>
      <c r="H3787">
        <v>3785</v>
      </c>
    </row>
    <row r="3788" spans="1:8">
      <c r="A3788" t="s">
        <v>3785</v>
      </c>
      <c r="B3788" t="str">
        <f t="shared" si="270"/>
        <v>2022/10/27/22:41:02.21</v>
      </c>
      <c r="C3788">
        <v>-0.46129509511831251</v>
      </c>
      <c r="D3788">
        <v>-0.14670671254391626</v>
      </c>
      <c r="E3788">
        <v>0.21417931525678888</v>
      </c>
      <c r="F3788">
        <f t="shared" si="271"/>
        <v>8.0545677706300001E-2</v>
      </c>
      <c r="G3788">
        <f t="shared" si="272"/>
        <v>8.4179315256788873E-2</v>
      </c>
      <c r="H3788">
        <v>3786</v>
      </c>
    </row>
    <row r="3789" spans="1:8">
      <c r="A3789" t="s">
        <v>3786</v>
      </c>
      <c r="B3789" t="str">
        <f t="shared" si="270"/>
        <v>2022/10/27/22:41:02.22</v>
      </c>
      <c r="C3789">
        <v>-0.46129578175007779</v>
      </c>
      <c r="D3789">
        <v>-0.14670502497008037</v>
      </c>
      <c r="E3789">
        <v>0.21414116897168994</v>
      </c>
      <c r="F3789">
        <f t="shared" si="271"/>
        <v>8.0421863957900006E-2</v>
      </c>
      <c r="G3789">
        <f t="shared" si="272"/>
        <v>8.4141168971689939E-2</v>
      </c>
      <c r="H3789">
        <v>3787</v>
      </c>
    </row>
    <row r="3790" spans="1:8">
      <c r="A3790" t="s">
        <v>3787</v>
      </c>
      <c r="B3790" t="str">
        <f t="shared" si="270"/>
        <v>2022/10/27/22:41:02.22</v>
      </c>
      <c r="C3790">
        <v>-0.46130690758888004</v>
      </c>
      <c r="D3790">
        <v>-0.14672079221101106</v>
      </c>
      <c r="E3790">
        <v>0.21413145036757153</v>
      </c>
      <c r="F3790">
        <f t="shared" si="271"/>
        <v>8.0421863957900006E-2</v>
      </c>
      <c r="G3790">
        <f t="shared" si="272"/>
        <v>8.4131450367571525E-2</v>
      </c>
      <c r="H3790">
        <v>3788</v>
      </c>
    </row>
    <row r="3791" spans="1:8">
      <c r="A3791" t="s">
        <v>3788</v>
      </c>
      <c r="B3791" t="str">
        <f t="shared" si="270"/>
        <v>2022/10/27/22:41:02.22</v>
      </c>
      <c r="C3791">
        <v>-0.46129069771653225</v>
      </c>
      <c r="D3791">
        <v>-0.14671341363125806</v>
      </c>
      <c r="E3791">
        <v>0.21408759919555628</v>
      </c>
      <c r="F3791">
        <f t="shared" si="271"/>
        <v>8.0421863957900006E-2</v>
      </c>
      <c r="G3791">
        <f t="shared" si="272"/>
        <v>8.4087599195556278E-2</v>
      </c>
      <c r="H3791">
        <v>3789</v>
      </c>
    </row>
    <row r="3792" spans="1:8">
      <c r="A3792" t="s">
        <v>3789</v>
      </c>
      <c r="B3792" t="str">
        <f t="shared" si="270"/>
        <v>2022/10/27/22:41:02.22</v>
      </c>
      <c r="C3792">
        <v>-0.46129190165099743</v>
      </c>
      <c r="D3792">
        <v>-0.14671293158971818</v>
      </c>
      <c r="E3792">
        <v>0.21406278043332724</v>
      </c>
      <c r="F3792">
        <f t="shared" si="271"/>
        <v>8.0421863957900006E-2</v>
      </c>
      <c r="G3792">
        <f t="shared" si="272"/>
        <v>8.4062780433327239E-2</v>
      </c>
      <c r="H3792">
        <v>3790</v>
      </c>
    </row>
    <row r="3793" spans="1:8">
      <c r="A3793" t="s">
        <v>3790</v>
      </c>
      <c r="B3793" t="str">
        <f t="shared" si="270"/>
        <v>2022/10/27/22:41:02.22</v>
      </c>
      <c r="C3793">
        <v>-0.46131177123088157</v>
      </c>
      <c r="D3793">
        <v>-0.14667546425980452</v>
      </c>
      <c r="E3793">
        <v>0.21405312330809725</v>
      </c>
      <c r="F3793">
        <f t="shared" si="271"/>
        <v>8.0421863957900006E-2</v>
      </c>
      <c r="G3793">
        <f t="shared" si="272"/>
        <v>8.405312330809725E-2</v>
      </c>
      <c r="H3793">
        <v>3791</v>
      </c>
    </row>
    <row r="3794" spans="1:8">
      <c r="A3794" t="s">
        <v>3791</v>
      </c>
      <c r="B3794" t="str">
        <f t="shared" si="270"/>
        <v>2022/10/27/22:41:02.23</v>
      </c>
      <c r="C3794">
        <v>-0.46130049185498745</v>
      </c>
      <c r="D3794">
        <v>-0.14670211917897102</v>
      </c>
      <c r="E3794">
        <v>0.21403707356505802</v>
      </c>
      <c r="F3794">
        <f t="shared" si="271"/>
        <v>8.0298057660199998E-2</v>
      </c>
      <c r="G3794">
        <f t="shared" si="272"/>
        <v>8.4037073565058018E-2</v>
      </c>
      <c r="H3794">
        <v>3792</v>
      </c>
    </row>
    <row r="3795" spans="1:8">
      <c r="A3795" t="s">
        <v>3792</v>
      </c>
      <c r="B3795" t="str">
        <f t="shared" si="270"/>
        <v>2022/10/27/22:41:02.23</v>
      </c>
      <c r="C3795">
        <v>-0.46131368539189777</v>
      </c>
      <c r="D3795">
        <v>-0.14669997600433846</v>
      </c>
      <c r="E3795">
        <v>0.21401868605936569</v>
      </c>
      <c r="F3795">
        <f t="shared" si="271"/>
        <v>8.0298057660199998E-2</v>
      </c>
      <c r="G3795">
        <f t="shared" si="272"/>
        <v>8.4018686059365688E-2</v>
      </c>
      <c r="H3795">
        <v>3793</v>
      </c>
    </row>
    <row r="3796" spans="1:8">
      <c r="A3796" t="s">
        <v>3793</v>
      </c>
      <c r="B3796" t="str">
        <f t="shared" si="270"/>
        <v>2022/10/27/22:41:02.23</v>
      </c>
      <c r="C3796">
        <v>-0.46130473135400396</v>
      </c>
      <c r="D3796">
        <v>-0.14671317750088761</v>
      </c>
      <c r="E3796">
        <v>0.2139873249665929</v>
      </c>
      <c r="F3796">
        <f t="shared" si="271"/>
        <v>8.0298057660199998E-2</v>
      </c>
      <c r="G3796">
        <f t="shared" si="272"/>
        <v>8.3987324966592891E-2</v>
      </c>
      <c r="H3796">
        <v>3794</v>
      </c>
    </row>
    <row r="3797" spans="1:8">
      <c r="A3797" t="s">
        <v>3794</v>
      </c>
      <c r="B3797" t="str">
        <f t="shared" si="270"/>
        <v>2022/10/27/22:41:02.23</v>
      </c>
      <c r="C3797">
        <v>-0.46131315017964458</v>
      </c>
      <c r="D3797">
        <v>-0.14670387072933835</v>
      </c>
      <c r="E3797">
        <v>0.21397429309250066</v>
      </c>
      <c r="F3797">
        <f t="shared" si="271"/>
        <v>8.0298057660199998E-2</v>
      </c>
      <c r="G3797">
        <f t="shared" si="272"/>
        <v>8.3974293092500651E-2</v>
      </c>
      <c r="H3797">
        <v>3795</v>
      </c>
    </row>
    <row r="3798" spans="1:8">
      <c r="A3798" t="s">
        <v>3795</v>
      </c>
      <c r="B3798" t="str">
        <f t="shared" si="270"/>
        <v>2022/10/27/22:41:02.23</v>
      </c>
      <c r="C3798">
        <v>-0.46131063896350899</v>
      </c>
      <c r="D3798">
        <v>-0.1466963473690196</v>
      </c>
      <c r="E3798">
        <v>0.21394419578318619</v>
      </c>
      <c r="F3798">
        <f t="shared" si="271"/>
        <v>8.0298057660199998E-2</v>
      </c>
      <c r="G3798">
        <f t="shared" si="272"/>
        <v>8.3944195783186182E-2</v>
      </c>
      <c r="H3798">
        <v>3796</v>
      </c>
    </row>
    <row r="3799" spans="1:8">
      <c r="A3799" t="s">
        <v>3796</v>
      </c>
      <c r="B3799" t="str">
        <f t="shared" si="270"/>
        <v>2022/10/27/22:41:02.24</v>
      </c>
      <c r="C3799">
        <v>-0.46131270880641911</v>
      </c>
      <c r="D3799">
        <v>-0.14672375562037426</v>
      </c>
      <c r="E3799">
        <v>0.21393023913587655</v>
      </c>
      <c r="F3799">
        <f t="shared" si="271"/>
        <v>8.0174251362400001E-2</v>
      </c>
      <c r="G3799">
        <f t="shared" si="272"/>
        <v>8.393023913587655E-2</v>
      </c>
      <c r="H3799">
        <v>3797</v>
      </c>
    </row>
    <row r="3800" spans="1:8">
      <c r="A3800" t="s">
        <v>3797</v>
      </c>
      <c r="B3800" t="str">
        <f t="shared" si="270"/>
        <v>2022/10/27/22:41:02.24</v>
      </c>
      <c r="C3800">
        <v>-0.46132152085583306</v>
      </c>
      <c r="D3800">
        <v>-0.14670695845800952</v>
      </c>
      <c r="E3800">
        <v>0.21388905632740282</v>
      </c>
      <c r="F3800">
        <f t="shared" si="271"/>
        <v>8.0174251362400001E-2</v>
      </c>
      <c r="G3800">
        <f t="shared" si="272"/>
        <v>8.3889056327402817E-2</v>
      </c>
      <c r="H3800">
        <v>3798</v>
      </c>
    </row>
    <row r="3801" spans="1:8">
      <c r="A3801" t="s">
        <v>3798</v>
      </c>
      <c r="B3801" t="str">
        <f t="shared" si="270"/>
        <v>2022/10/27/22:41:02.24</v>
      </c>
      <c r="C3801">
        <v>-0.46129638231295461</v>
      </c>
      <c r="D3801">
        <v>-0.14669762643777176</v>
      </c>
      <c r="E3801">
        <v>0.21385433510339544</v>
      </c>
      <c r="F3801">
        <f t="shared" si="271"/>
        <v>8.0174251362400001E-2</v>
      </c>
      <c r="G3801">
        <f t="shared" si="272"/>
        <v>8.3854335103395433E-2</v>
      </c>
      <c r="H3801">
        <v>3799</v>
      </c>
    </row>
    <row r="3802" spans="1:8">
      <c r="A3802" t="s">
        <v>3799</v>
      </c>
      <c r="B3802" t="str">
        <f t="shared" si="270"/>
        <v>2022/10/27/22:41:02.24</v>
      </c>
      <c r="C3802">
        <v>-0.46130178168851904</v>
      </c>
      <c r="D3802">
        <v>-0.14672956104823232</v>
      </c>
      <c r="E3802">
        <v>0.21383873999301453</v>
      </c>
      <c r="F3802">
        <f t="shared" si="271"/>
        <v>8.0174251362400001E-2</v>
      </c>
      <c r="G3802">
        <f t="shared" si="272"/>
        <v>8.3838739993014527E-2</v>
      </c>
      <c r="H3802">
        <v>3800</v>
      </c>
    </row>
    <row r="3803" spans="1:8">
      <c r="A3803" t="s">
        <v>3800</v>
      </c>
      <c r="B3803" t="str">
        <f t="shared" si="270"/>
        <v>2022/10/27/22:41:02.24</v>
      </c>
      <c r="C3803">
        <v>-0.46131351757437417</v>
      </c>
      <c r="D3803">
        <v>-0.14670329107450059</v>
      </c>
      <c r="E3803">
        <v>0.21381533243858047</v>
      </c>
      <c r="F3803">
        <f t="shared" si="271"/>
        <v>8.0174251362400001E-2</v>
      </c>
      <c r="G3803">
        <f t="shared" si="272"/>
        <v>8.381533243858047E-2</v>
      </c>
      <c r="H3803">
        <v>3801</v>
      </c>
    </row>
    <row r="3804" spans="1:8">
      <c r="A3804" t="s">
        <v>3801</v>
      </c>
      <c r="B3804" t="str">
        <f t="shared" si="270"/>
        <v>2022/10/27/22:41:02.25</v>
      </c>
      <c r="C3804">
        <v>-0.46131087719373065</v>
      </c>
      <c r="D3804">
        <v>-0.14671385621098021</v>
      </c>
      <c r="E3804">
        <v>0.21379795576534483</v>
      </c>
      <c r="F3804">
        <f t="shared" si="271"/>
        <v>8.0050452515200002E-2</v>
      </c>
      <c r="G3804">
        <f t="shared" si="272"/>
        <v>8.3797955765344823E-2</v>
      </c>
      <c r="H3804">
        <v>3802</v>
      </c>
    </row>
    <row r="3805" spans="1:8">
      <c r="A3805" t="s">
        <v>3802</v>
      </c>
      <c r="B3805" t="str">
        <f t="shared" si="270"/>
        <v>2022/10/27/22:41:02.25</v>
      </c>
      <c r="C3805">
        <v>-0.46131084006560097</v>
      </c>
      <c r="D3805">
        <v>-0.14670654745358455</v>
      </c>
      <c r="E3805">
        <v>0.21377676185913697</v>
      </c>
      <c r="F3805">
        <f t="shared" si="271"/>
        <v>8.0050452515200002E-2</v>
      </c>
      <c r="G3805">
        <f t="shared" si="272"/>
        <v>8.3776761859136961E-2</v>
      </c>
      <c r="H3805">
        <v>3803</v>
      </c>
    </row>
    <row r="3806" spans="1:8">
      <c r="A3806" t="s">
        <v>3803</v>
      </c>
      <c r="B3806" t="str">
        <f t="shared" si="270"/>
        <v>2022/10/27/22:41:02.25</v>
      </c>
      <c r="C3806">
        <v>-0.46131353870882874</v>
      </c>
      <c r="D3806">
        <v>-0.14670115121454952</v>
      </c>
      <c r="E3806">
        <v>0.21375235931774647</v>
      </c>
      <c r="F3806">
        <f t="shared" si="271"/>
        <v>8.0050452515200002E-2</v>
      </c>
      <c r="G3806">
        <f t="shared" si="272"/>
        <v>8.3752359317746466E-2</v>
      </c>
      <c r="H3806">
        <v>3804</v>
      </c>
    </row>
    <row r="3807" spans="1:8">
      <c r="A3807" t="s">
        <v>3804</v>
      </c>
      <c r="B3807" t="str">
        <f t="shared" si="270"/>
        <v>2022/10/27/22:41:02.25</v>
      </c>
      <c r="C3807">
        <v>-0.46131970780663062</v>
      </c>
      <c r="D3807">
        <v>-0.14669822912998051</v>
      </c>
      <c r="E3807">
        <v>0.21373396341018353</v>
      </c>
      <c r="F3807">
        <f t="shared" si="271"/>
        <v>8.0050452515200002E-2</v>
      </c>
      <c r="G3807">
        <f t="shared" si="272"/>
        <v>8.3733963410183521E-2</v>
      </c>
      <c r="H3807">
        <v>3805</v>
      </c>
    </row>
    <row r="3808" spans="1:8">
      <c r="A3808" t="s">
        <v>3805</v>
      </c>
      <c r="B3808" t="str">
        <f t="shared" si="270"/>
        <v>2022/10/27/22:41:02.25</v>
      </c>
      <c r="C3808">
        <v>-0.46130147463049931</v>
      </c>
      <c r="D3808">
        <v>-0.14671369730724659</v>
      </c>
      <c r="E3808">
        <v>0.21369909190466943</v>
      </c>
      <c r="F3808">
        <f t="shared" si="271"/>
        <v>8.0050452515200002E-2</v>
      </c>
      <c r="G3808">
        <f t="shared" si="272"/>
        <v>8.3699091904669426E-2</v>
      </c>
      <c r="H3808">
        <v>3806</v>
      </c>
    </row>
    <row r="3809" spans="1:8">
      <c r="A3809" t="s">
        <v>3806</v>
      </c>
      <c r="B3809" t="str">
        <f t="shared" si="270"/>
        <v>2022/10/27/22:41:02.26</v>
      </c>
      <c r="C3809">
        <v>-0.46130513463263823</v>
      </c>
      <c r="D3809">
        <v>-0.14670060839039403</v>
      </c>
      <c r="E3809">
        <v>0.21366148691258474</v>
      </c>
      <c r="F3809">
        <f t="shared" si="271"/>
        <v>7.9926661118600001E-2</v>
      </c>
      <c r="G3809">
        <f t="shared" si="272"/>
        <v>8.3661486912584737E-2</v>
      </c>
      <c r="H3809">
        <v>3807</v>
      </c>
    </row>
    <row r="3810" spans="1:8">
      <c r="A3810" t="s">
        <v>3807</v>
      </c>
      <c r="B3810" t="str">
        <f t="shared" si="270"/>
        <v>2022/10/27/22:41:02.26</v>
      </c>
      <c r="C3810">
        <v>-0.4613072735659024</v>
      </c>
      <c r="D3810">
        <v>-0.14670523367480753</v>
      </c>
      <c r="E3810">
        <v>0.21366618217335526</v>
      </c>
      <c r="F3810">
        <f t="shared" si="271"/>
        <v>7.9926661118600001E-2</v>
      </c>
      <c r="G3810">
        <f t="shared" si="272"/>
        <v>8.3666182173355252E-2</v>
      </c>
      <c r="H3810">
        <v>3808</v>
      </c>
    </row>
    <row r="3811" spans="1:8">
      <c r="A3811" t="s">
        <v>3808</v>
      </c>
      <c r="B3811" t="str">
        <f t="shared" si="270"/>
        <v>2022/10/27/22:41:02.26</v>
      </c>
      <c r="C3811">
        <v>-0.46131341763826966</v>
      </c>
      <c r="D3811">
        <v>-0.14670686790961227</v>
      </c>
      <c r="E3811">
        <v>0.21364670674779848</v>
      </c>
      <c r="F3811">
        <f t="shared" si="271"/>
        <v>7.9926661118600001E-2</v>
      </c>
      <c r="G3811">
        <f t="shared" si="272"/>
        <v>8.3646706747798477E-2</v>
      </c>
      <c r="H3811">
        <v>3809</v>
      </c>
    </row>
    <row r="3812" spans="1:8">
      <c r="A3812" t="s">
        <v>3809</v>
      </c>
      <c r="B3812" t="str">
        <f t="shared" si="270"/>
        <v>2022/10/27/22:41:02.26</v>
      </c>
      <c r="C3812">
        <v>-0.46129602648816181</v>
      </c>
      <c r="D3812">
        <v>-0.14671201562145397</v>
      </c>
      <c r="E3812">
        <v>0.21361833891489149</v>
      </c>
      <c r="F3812">
        <f t="shared" si="271"/>
        <v>7.9926661118600001E-2</v>
      </c>
      <c r="G3812">
        <f t="shared" si="272"/>
        <v>8.3618338914891482E-2</v>
      </c>
      <c r="H3812">
        <v>3810</v>
      </c>
    </row>
    <row r="3813" spans="1:8">
      <c r="A3813" t="s">
        <v>3810</v>
      </c>
      <c r="B3813" t="str">
        <f t="shared" si="270"/>
        <v>2022/10/27/22:41:02.26</v>
      </c>
      <c r="C3813">
        <v>-0.46130595017925446</v>
      </c>
      <c r="D3813">
        <v>-0.14670217496817495</v>
      </c>
      <c r="E3813">
        <v>0.2135994948276401</v>
      </c>
      <c r="F3813">
        <f t="shared" si="271"/>
        <v>7.9926661118600001E-2</v>
      </c>
      <c r="G3813">
        <f t="shared" si="272"/>
        <v>8.3599494827640092E-2</v>
      </c>
      <c r="H3813">
        <v>3811</v>
      </c>
    </row>
    <row r="3814" spans="1:8">
      <c r="A3814" t="s">
        <v>3811</v>
      </c>
      <c r="B3814" t="str">
        <f t="shared" si="270"/>
        <v>2022/10/27/22:41:02.27</v>
      </c>
      <c r="C3814">
        <v>-0.46129597452719806</v>
      </c>
      <c r="D3814">
        <v>-0.14671094540062954</v>
      </c>
      <c r="E3814">
        <v>0.21354160656360974</v>
      </c>
      <c r="F3814">
        <f t="shared" si="271"/>
        <v>7.9802869721899997E-2</v>
      </c>
      <c r="G3814">
        <f t="shared" si="272"/>
        <v>8.3541606563609733E-2</v>
      </c>
      <c r="H3814">
        <v>3812</v>
      </c>
    </row>
    <row r="3815" spans="1:8">
      <c r="A3815" t="s">
        <v>3812</v>
      </c>
      <c r="B3815" t="str">
        <f t="shared" si="270"/>
        <v>2022/10/27/22:41:02.27</v>
      </c>
      <c r="C3815">
        <v>-0.46130803523807667</v>
      </c>
      <c r="D3815">
        <v>-0.14669611994387066</v>
      </c>
      <c r="E3815">
        <v>0.21354217494341229</v>
      </c>
      <c r="F3815">
        <f t="shared" si="271"/>
        <v>7.9802869721899997E-2</v>
      </c>
      <c r="G3815">
        <f t="shared" si="272"/>
        <v>8.354217494341229E-2</v>
      </c>
      <c r="H3815">
        <v>3813</v>
      </c>
    </row>
    <row r="3816" spans="1:8">
      <c r="A3816" t="s">
        <v>3813</v>
      </c>
      <c r="B3816" t="str">
        <f t="shared" si="270"/>
        <v>2022/10/27/22:41:02.27</v>
      </c>
      <c r="C3816">
        <v>-0.46129442195112647</v>
      </c>
      <c r="D3816">
        <v>-0.14670661518808306</v>
      </c>
      <c r="E3816">
        <v>0.21352008416274679</v>
      </c>
      <c r="F3816">
        <f t="shared" si="271"/>
        <v>7.9802869721899997E-2</v>
      </c>
      <c r="G3816">
        <f t="shared" si="272"/>
        <v>8.3520084162746783E-2</v>
      </c>
      <c r="H3816">
        <v>3814</v>
      </c>
    </row>
    <row r="3817" spans="1:8">
      <c r="A3817" t="s">
        <v>3814</v>
      </c>
      <c r="B3817" t="str">
        <f t="shared" si="270"/>
        <v>2022/10/27/22:41:02.27</v>
      </c>
      <c r="C3817">
        <v>-0.46130483938641575</v>
      </c>
      <c r="D3817">
        <v>-0.14668212132668348</v>
      </c>
      <c r="E3817">
        <v>0.21349075426054867</v>
      </c>
      <c r="F3817">
        <f t="shared" si="271"/>
        <v>7.9802869721899997E-2</v>
      </c>
      <c r="G3817">
        <f t="shared" si="272"/>
        <v>8.3490754260548666E-2</v>
      </c>
      <c r="H3817">
        <v>3815</v>
      </c>
    </row>
    <row r="3818" spans="1:8">
      <c r="A3818" t="s">
        <v>3815</v>
      </c>
      <c r="B3818" t="str">
        <f t="shared" si="270"/>
        <v>2022/10/27/22:41:02.28</v>
      </c>
      <c r="C3818">
        <v>-0.46130178554911511</v>
      </c>
      <c r="D3818">
        <v>-0.14670532431492533</v>
      </c>
      <c r="E3818">
        <v>0.21347707118693499</v>
      </c>
      <c r="F3818">
        <f t="shared" si="271"/>
        <v>7.9679078325299996E-2</v>
      </c>
      <c r="G3818">
        <f t="shared" si="272"/>
        <v>8.3477071186934981E-2</v>
      </c>
      <c r="H3818">
        <v>3816</v>
      </c>
    </row>
    <row r="3819" spans="1:8">
      <c r="A3819" t="s">
        <v>3816</v>
      </c>
      <c r="B3819" t="str">
        <f t="shared" si="270"/>
        <v>2022/10/27/22:41:02.28</v>
      </c>
      <c r="C3819">
        <v>-0.46129632484753247</v>
      </c>
      <c r="D3819">
        <v>-0.14670128537354948</v>
      </c>
      <c r="E3819">
        <v>0.21343780491867706</v>
      </c>
      <c r="F3819">
        <f t="shared" si="271"/>
        <v>7.9679078325299996E-2</v>
      </c>
      <c r="G3819">
        <f t="shared" si="272"/>
        <v>8.3437804918677055E-2</v>
      </c>
      <c r="H3819">
        <v>3817</v>
      </c>
    </row>
    <row r="3820" spans="1:8">
      <c r="A3820" t="s">
        <v>3817</v>
      </c>
      <c r="B3820" t="str">
        <f t="shared" si="270"/>
        <v>2022/10/27/22:41:02.28</v>
      </c>
      <c r="C3820">
        <v>-0.46129022956924715</v>
      </c>
      <c r="D3820">
        <v>-0.14670186688041778</v>
      </c>
      <c r="E3820">
        <v>0.21341225832330496</v>
      </c>
      <c r="F3820">
        <f t="shared" si="271"/>
        <v>7.9679078325299996E-2</v>
      </c>
      <c r="G3820">
        <f t="shared" si="272"/>
        <v>8.3412258323304955E-2</v>
      </c>
      <c r="H3820">
        <v>3818</v>
      </c>
    </row>
    <row r="3821" spans="1:8">
      <c r="A3821" t="s">
        <v>3818</v>
      </c>
      <c r="B3821" t="str">
        <f t="shared" si="270"/>
        <v>2022/10/27/22:41:02.28</v>
      </c>
      <c r="C3821">
        <v>-0.46128359781529993</v>
      </c>
      <c r="D3821">
        <v>-0.14669447620002546</v>
      </c>
      <c r="E3821">
        <v>0.21337837364467438</v>
      </c>
      <c r="F3821">
        <f t="shared" si="271"/>
        <v>7.9679078325299996E-2</v>
      </c>
      <c r="G3821">
        <f t="shared" si="272"/>
        <v>8.3378373644674375E-2</v>
      </c>
      <c r="H3821">
        <v>3819</v>
      </c>
    </row>
    <row r="3822" spans="1:8">
      <c r="A3822" t="s">
        <v>3819</v>
      </c>
      <c r="B3822" t="str">
        <f t="shared" si="270"/>
        <v>2022/10/27/22:41:02.28</v>
      </c>
      <c r="C3822">
        <v>-0.46129444835026889</v>
      </c>
      <c r="D3822">
        <v>-0.14668569241955268</v>
      </c>
      <c r="E3822">
        <v>0.21337577378747075</v>
      </c>
      <c r="F3822">
        <f t="shared" si="271"/>
        <v>7.9679078325299996E-2</v>
      </c>
      <c r="G3822">
        <f t="shared" si="272"/>
        <v>8.3375773787470742E-2</v>
      </c>
      <c r="H3822">
        <v>3820</v>
      </c>
    </row>
    <row r="3823" spans="1:8">
      <c r="A3823" t="s">
        <v>3820</v>
      </c>
      <c r="B3823" t="str">
        <f t="shared" si="270"/>
        <v>2022/10/27/22:41:02.29</v>
      </c>
      <c r="C3823">
        <v>-0.46128777575183644</v>
      </c>
      <c r="D3823">
        <v>-0.14670772914070743</v>
      </c>
      <c r="E3823">
        <v>0.21333802854509393</v>
      </c>
      <c r="F3823">
        <f t="shared" si="271"/>
        <v>7.9555301829900005E-2</v>
      </c>
      <c r="G3823">
        <f t="shared" si="272"/>
        <v>8.3338028545093923E-2</v>
      </c>
      <c r="H3823">
        <v>3821</v>
      </c>
    </row>
    <row r="3824" spans="1:8">
      <c r="A3824" t="s">
        <v>3821</v>
      </c>
      <c r="B3824" t="str">
        <f t="shared" si="270"/>
        <v>2022/10/27/22:41:02.29</v>
      </c>
      <c r="C3824">
        <v>-0.46128741599795442</v>
      </c>
      <c r="D3824">
        <v>-0.14670314471568696</v>
      </c>
      <c r="E3824">
        <v>0.21332110222502759</v>
      </c>
      <c r="F3824">
        <f t="shared" si="271"/>
        <v>7.9555301829900005E-2</v>
      </c>
      <c r="G3824">
        <f t="shared" si="272"/>
        <v>8.3321102225027588E-2</v>
      </c>
      <c r="H3824">
        <v>3822</v>
      </c>
    </row>
    <row r="3825" spans="1:8">
      <c r="A3825" t="s">
        <v>3822</v>
      </c>
      <c r="B3825" t="str">
        <f t="shared" si="270"/>
        <v>2022/10/27/22:41:02.29</v>
      </c>
      <c r="C3825">
        <v>-0.46129568845477531</v>
      </c>
      <c r="D3825">
        <v>-0.14668819369151259</v>
      </c>
      <c r="E3825">
        <v>0.21327516745481748</v>
      </c>
      <c r="F3825">
        <f t="shared" si="271"/>
        <v>7.9555301829900005E-2</v>
      </c>
      <c r="G3825">
        <f t="shared" si="272"/>
        <v>8.3275167454817473E-2</v>
      </c>
      <c r="H3825">
        <v>3823</v>
      </c>
    </row>
    <row r="3826" spans="1:8">
      <c r="A3826" t="s">
        <v>3823</v>
      </c>
      <c r="B3826" t="str">
        <f t="shared" si="270"/>
        <v>2022/10/27/22:41:02.29</v>
      </c>
      <c r="C3826">
        <v>-0.4612816690498211</v>
      </c>
      <c r="D3826">
        <v>-0.14671065201619082</v>
      </c>
      <c r="E3826">
        <v>0.21326858377305183</v>
      </c>
      <c r="F3826">
        <f t="shared" si="271"/>
        <v>7.9555301829900005E-2</v>
      </c>
      <c r="G3826">
        <f t="shared" si="272"/>
        <v>8.3268583773051824E-2</v>
      </c>
      <c r="H3826">
        <v>3824</v>
      </c>
    </row>
    <row r="3827" spans="1:8">
      <c r="A3827" t="s">
        <v>3824</v>
      </c>
      <c r="B3827" t="str">
        <f t="shared" si="270"/>
        <v>2022/10/27/22:41:02.29</v>
      </c>
      <c r="C3827">
        <v>-0.4612844215252721</v>
      </c>
      <c r="D3827">
        <v>-0.14671092344185682</v>
      </c>
      <c r="E3827">
        <v>0.21323920197751586</v>
      </c>
      <c r="F3827">
        <f t="shared" si="271"/>
        <v>7.9555301829900005E-2</v>
      </c>
      <c r="G3827">
        <f t="shared" si="272"/>
        <v>8.3239201977515859E-2</v>
      </c>
      <c r="H3827">
        <v>3825</v>
      </c>
    </row>
    <row r="3828" spans="1:8">
      <c r="A3828" t="s">
        <v>3825</v>
      </c>
      <c r="B3828" t="str">
        <f t="shared" si="270"/>
        <v>2022/10/27/22:41:02.30</v>
      </c>
      <c r="C3828">
        <v>-0.46126582409425709</v>
      </c>
      <c r="D3828">
        <v>-0.14670096158192825</v>
      </c>
      <c r="E3828">
        <v>0.21320403606024588</v>
      </c>
      <c r="F3828">
        <f t="shared" si="271"/>
        <v>7.9431517883799999E-2</v>
      </c>
      <c r="G3828">
        <f t="shared" si="272"/>
        <v>8.3204036060245873E-2</v>
      </c>
      <c r="H3828">
        <v>3826</v>
      </c>
    </row>
    <row r="3829" spans="1:8">
      <c r="A3829" t="s">
        <v>3826</v>
      </c>
      <c r="B3829" t="str">
        <f t="shared" si="270"/>
        <v>2022/10/27/22:41:02.30</v>
      </c>
      <c r="C3829">
        <v>-0.46128621411434745</v>
      </c>
      <c r="D3829">
        <v>-0.14668082149768438</v>
      </c>
      <c r="E3829">
        <v>0.2132074983518083</v>
      </c>
      <c r="F3829">
        <f t="shared" si="271"/>
        <v>7.9431517883799999E-2</v>
      </c>
      <c r="G3829">
        <f t="shared" si="272"/>
        <v>8.3207498351808296E-2</v>
      </c>
      <c r="H3829">
        <v>3827</v>
      </c>
    </row>
    <row r="3830" spans="1:8">
      <c r="A3830" t="s">
        <v>3827</v>
      </c>
      <c r="B3830" t="str">
        <f t="shared" si="270"/>
        <v>2022/10/27/22:41:02.30</v>
      </c>
      <c r="C3830">
        <v>-0.46125571476225879</v>
      </c>
      <c r="D3830">
        <v>-0.14671045550000458</v>
      </c>
      <c r="E3830">
        <v>0.21312702286594012</v>
      </c>
      <c r="F3830">
        <f t="shared" si="271"/>
        <v>7.9431517883799999E-2</v>
      </c>
      <c r="G3830">
        <f t="shared" si="272"/>
        <v>8.312702286594012E-2</v>
      </c>
      <c r="H3830">
        <v>3828</v>
      </c>
    </row>
    <row r="3831" spans="1:8">
      <c r="A3831" t="s">
        <v>3828</v>
      </c>
      <c r="B3831" t="str">
        <f t="shared" si="270"/>
        <v>2022/10/27/22:41:02.30</v>
      </c>
      <c r="C3831">
        <v>-0.46126802221431495</v>
      </c>
      <c r="D3831">
        <v>-0.14670017084142661</v>
      </c>
      <c r="E3831">
        <v>0.21312375327890312</v>
      </c>
      <c r="F3831">
        <f t="shared" si="271"/>
        <v>7.9431517883799999E-2</v>
      </c>
      <c r="G3831">
        <f t="shared" si="272"/>
        <v>8.3123753278903117E-2</v>
      </c>
      <c r="H3831">
        <v>3829</v>
      </c>
    </row>
    <row r="3832" spans="1:8">
      <c r="A3832" t="s">
        <v>3829</v>
      </c>
      <c r="B3832" t="str">
        <f t="shared" si="270"/>
        <v>2022/10/27/22:41:02.30</v>
      </c>
      <c r="C3832">
        <v>-0.46125918256942833</v>
      </c>
      <c r="D3832">
        <v>-0.1467114105817266</v>
      </c>
      <c r="E3832">
        <v>0.21310003141414291</v>
      </c>
      <c r="F3832">
        <f t="shared" si="271"/>
        <v>7.9431517883799999E-2</v>
      </c>
      <c r="G3832">
        <f t="shared" si="272"/>
        <v>8.3100031414142905E-2</v>
      </c>
      <c r="H3832">
        <v>3830</v>
      </c>
    </row>
    <row r="3833" spans="1:8">
      <c r="A3833" t="s">
        <v>3830</v>
      </c>
      <c r="B3833" t="str">
        <f t="shared" si="270"/>
        <v>2022/10/27/22:41:02.30</v>
      </c>
      <c r="C3833">
        <v>-0.46126283708891302</v>
      </c>
      <c r="D3833">
        <v>-0.14669757391210853</v>
      </c>
      <c r="E3833">
        <v>0.213062116050069</v>
      </c>
      <c r="F3833">
        <f t="shared" si="271"/>
        <v>7.9431517883799999E-2</v>
      </c>
      <c r="G3833">
        <f t="shared" si="272"/>
        <v>8.3062116050068996E-2</v>
      </c>
      <c r="H3833">
        <v>3831</v>
      </c>
    </row>
    <row r="3834" spans="1:8">
      <c r="A3834" t="s">
        <v>3831</v>
      </c>
      <c r="B3834" t="str">
        <f t="shared" si="270"/>
        <v>2022/10/27/22:41:02.31</v>
      </c>
      <c r="C3834">
        <v>-0.46126107923250598</v>
      </c>
      <c r="D3834">
        <v>-0.1466990023583791</v>
      </c>
      <c r="E3834">
        <v>0.21304736715023859</v>
      </c>
      <c r="F3834">
        <f t="shared" si="271"/>
        <v>7.9307748838900002E-2</v>
      </c>
      <c r="G3834">
        <f t="shared" si="272"/>
        <v>8.3047367150238582E-2</v>
      </c>
      <c r="H3834">
        <v>3832</v>
      </c>
    </row>
    <row r="3835" spans="1:8">
      <c r="A3835" t="s">
        <v>3832</v>
      </c>
      <c r="B3835" t="str">
        <f t="shared" si="270"/>
        <v>2022/10/27/22:41:02.31</v>
      </c>
      <c r="C3835">
        <v>-0.46126044245778802</v>
      </c>
      <c r="D3835">
        <v>-0.14670466768569243</v>
      </c>
      <c r="E3835">
        <v>0.21301074999409755</v>
      </c>
      <c r="F3835">
        <f t="shared" si="271"/>
        <v>7.9307748838900002E-2</v>
      </c>
      <c r="G3835">
        <f t="shared" si="272"/>
        <v>8.3010749994097549E-2</v>
      </c>
      <c r="H3835">
        <v>3833</v>
      </c>
    </row>
    <row r="3836" spans="1:8">
      <c r="A3836" t="s">
        <v>3833</v>
      </c>
      <c r="B3836" t="str">
        <f t="shared" si="270"/>
        <v>2022/10/27/22:41:02.31</v>
      </c>
      <c r="C3836">
        <v>-0.46126738798379996</v>
      </c>
      <c r="D3836">
        <v>-0.14669453178552957</v>
      </c>
      <c r="E3836">
        <v>0.21301449871003697</v>
      </c>
      <c r="F3836">
        <f t="shared" si="271"/>
        <v>7.9307748838900002E-2</v>
      </c>
      <c r="G3836">
        <f t="shared" si="272"/>
        <v>8.3014498710036966E-2</v>
      </c>
      <c r="H3836">
        <v>3834</v>
      </c>
    </row>
    <row r="3837" spans="1:8">
      <c r="A3837" t="s">
        <v>3834</v>
      </c>
      <c r="B3837" t="str">
        <f t="shared" si="270"/>
        <v>2022/10/27/22:41:02.31</v>
      </c>
      <c r="C3837">
        <v>-0.46127966988350433</v>
      </c>
      <c r="D3837">
        <v>-0.14666341329639426</v>
      </c>
      <c r="E3837">
        <v>0.21296627223241046</v>
      </c>
      <c r="F3837">
        <f t="shared" si="271"/>
        <v>7.9307748838900002E-2</v>
      </c>
      <c r="G3837">
        <f t="shared" si="272"/>
        <v>8.296627223241046E-2</v>
      </c>
      <c r="H3837">
        <v>3835</v>
      </c>
    </row>
    <row r="3838" spans="1:8">
      <c r="A3838" t="s">
        <v>3835</v>
      </c>
      <c r="B3838" t="str">
        <f t="shared" si="270"/>
        <v>2022/10/27/22:41:02.31</v>
      </c>
      <c r="C3838">
        <v>-0.46126426712683216</v>
      </c>
      <c r="D3838">
        <v>-0.14670865046207265</v>
      </c>
      <c r="E3838">
        <v>0.21297118628914297</v>
      </c>
      <c r="F3838">
        <f t="shared" si="271"/>
        <v>7.9307748838900002E-2</v>
      </c>
      <c r="G3838">
        <f t="shared" si="272"/>
        <v>8.2971186289142962E-2</v>
      </c>
      <c r="H3838">
        <v>3836</v>
      </c>
    </row>
    <row r="3839" spans="1:8">
      <c r="A3839" t="s">
        <v>3836</v>
      </c>
      <c r="B3839" t="str">
        <f t="shared" si="270"/>
        <v>2022/10/27/22:41:02.32</v>
      </c>
      <c r="C3839">
        <v>-0.46125167529452704</v>
      </c>
      <c r="D3839">
        <v>-0.14669973219469434</v>
      </c>
      <c r="E3839">
        <v>0.21291755227057751</v>
      </c>
      <c r="F3839">
        <f t="shared" si="271"/>
        <v>7.9183979794099996E-2</v>
      </c>
      <c r="G3839">
        <f t="shared" si="272"/>
        <v>8.291755227057751E-2</v>
      </c>
      <c r="H3839">
        <v>3837</v>
      </c>
    </row>
    <row r="3840" spans="1:8">
      <c r="A3840" t="s">
        <v>3837</v>
      </c>
      <c r="B3840" t="str">
        <f t="shared" si="270"/>
        <v>2022/10/27/22:41:02.32</v>
      </c>
      <c r="C3840">
        <v>-0.46124919538038561</v>
      </c>
      <c r="D3840">
        <v>-0.14669782123588543</v>
      </c>
      <c r="E3840">
        <v>0.21287745344801745</v>
      </c>
      <c r="F3840">
        <f t="shared" si="271"/>
        <v>7.9183979794099996E-2</v>
      </c>
      <c r="G3840">
        <f t="shared" si="272"/>
        <v>8.2877453448017446E-2</v>
      </c>
      <c r="H3840">
        <v>3838</v>
      </c>
    </row>
    <row r="3841" spans="1:8">
      <c r="A3841" t="s">
        <v>3838</v>
      </c>
      <c r="B3841" t="str">
        <f t="shared" si="270"/>
        <v>2022/10/27/22:41:02.32</v>
      </c>
      <c r="C3841">
        <v>-0.4612475989135687</v>
      </c>
      <c r="D3841">
        <v>-0.14669891029377224</v>
      </c>
      <c r="E3841">
        <v>0.21286942017589641</v>
      </c>
      <c r="F3841">
        <f t="shared" si="271"/>
        <v>7.9183979794099996E-2</v>
      </c>
      <c r="G3841">
        <f t="shared" si="272"/>
        <v>8.2869420175896408E-2</v>
      </c>
      <c r="H3841">
        <v>3839</v>
      </c>
    </row>
    <row r="3842" spans="1:8">
      <c r="A3842" t="s">
        <v>3839</v>
      </c>
      <c r="B3842" t="str">
        <f t="shared" si="270"/>
        <v>2022/10/27/22:41:02.32</v>
      </c>
      <c r="C3842">
        <v>-0.46127243394741702</v>
      </c>
      <c r="D3842">
        <v>-0.14668299058728226</v>
      </c>
      <c r="E3842">
        <v>0.21286320505108536</v>
      </c>
      <c r="F3842">
        <f t="shared" si="271"/>
        <v>7.9183979794099996E-2</v>
      </c>
      <c r="G3842">
        <f t="shared" si="272"/>
        <v>8.2863205051085354E-2</v>
      </c>
      <c r="H3842">
        <v>3840</v>
      </c>
    </row>
    <row r="3843" spans="1:8">
      <c r="A3843" t="s">
        <v>3840</v>
      </c>
      <c r="B3843" t="str">
        <f t="shared" si="270"/>
        <v>2022/10/27/22:41:02.32</v>
      </c>
      <c r="C3843">
        <v>-0.46125898966892764</v>
      </c>
      <c r="D3843">
        <v>-0.14669873543852571</v>
      </c>
      <c r="E3843">
        <v>0.21282340909832181</v>
      </c>
      <c r="F3843">
        <f t="shared" si="271"/>
        <v>7.9183979794099996E-2</v>
      </c>
      <c r="G3843">
        <f t="shared" si="272"/>
        <v>8.282340909832181E-2</v>
      </c>
      <c r="H3843">
        <v>3841</v>
      </c>
    </row>
    <row r="3844" spans="1:8">
      <c r="A3844" t="s">
        <v>3841</v>
      </c>
      <c r="B3844" t="str">
        <f t="shared" ref="B3844:B3907" si="273">LEFT(A3844,LEN(A3844)-$B$1)</f>
        <v>2022/10/27/22:41:02.33</v>
      </c>
      <c r="C3844">
        <v>-0.46124777206101575</v>
      </c>
      <c r="D3844">
        <v>-0.14670581816351169</v>
      </c>
      <c r="E3844">
        <v>0.21278195603611796</v>
      </c>
      <c r="F3844">
        <f t="shared" ref="F3844:F3907" si="274">VLOOKUP(B3844,$J$3:$L$1951,2,FALSE)</f>
        <v>7.9060218199799998E-2</v>
      </c>
      <c r="G3844">
        <f t="shared" ref="G3844:G3907" si="275">E3844-$G$1</f>
        <v>8.278195603611796E-2</v>
      </c>
      <c r="H3844">
        <v>3842</v>
      </c>
    </row>
    <row r="3845" spans="1:8">
      <c r="A3845" t="s">
        <v>3842</v>
      </c>
      <c r="B3845" t="str">
        <f t="shared" si="273"/>
        <v>2022/10/27/22:41:02.33</v>
      </c>
      <c r="C3845">
        <v>-0.46125707851107084</v>
      </c>
      <c r="D3845">
        <v>-0.14669743303663421</v>
      </c>
      <c r="E3845">
        <v>0.21275043956433429</v>
      </c>
      <c r="F3845">
        <f t="shared" si="274"/>
        <v>7.9060218199799998E-2</v>
      </c>
      <c r="G3845">
        <f t="shared" si="275"/>
        <v>8.2750439564334283E-2</v>
      </c>
      <c r="H3845">
        <v>3843</v>
      </c>
    </row>
    <row r="3846" spans="1:8">
      <c r="A3846" t="s">
        <v>3843</v>
      </c>
      <c r="B3846" t="str">
        <f t="shared" si="273"/>
        <v>2022/10/27/22:41:02.33</v>
      </c>
      <c r="C3846">
        <v>-0.46124992777236529</v>
      </c>
      <c r="D3846">
        <v>-0.14671033301041014</v>
      </c>
      <c r="E3846">
        <v>0.21274963441539033</v>
      </c>
      <c r="F3846">
        <f t="shared" si="274"/>
        <v>7.9060218199799998E-2</v>
      </c>
      <c r="G3846">
        <f t="shared" si="275"/>
        <v>8.2749634415390322E-2</v>
      </c>
      <c r="H3846">
        <v>3844</v>
      </c>
    </row>
    <row r="3847" spans="1:8">
      <c r="A3847" t="s">
        <v>3844</v>
      </c>
      <c r="B3847" t="str">
        <f t="shared" si="273"/>
        <v>2022/10/27/22:41:02.33</v>
      </c>
      <c r="C3847">
        <v>-0.46124293769126062</v>
      </c>
      <c r="D3847">
        <v>-0.14670234197078968</v>
      </c>
      <c r="E3847">
        <v>0.21268675707406318</v>
      </c>
      <c r="F3847">
        <f t="shared" si="274"/>
        <v>7.9060218199799998E-2</v>
      </c>
      <c r="G3847">
        <f t="shared" si="275"/>
        <v>8.2686757074063172E-2</v>
      </c>
      <c r="H3847">
        <v>3845</v>
      </c>
    </row>
    <row r="3848" spans="1:8">
      <c r="A3848" t="s">
        <v>3845</v>
      </c>
      <c r="B3848" t="str">
        <f t="shared" si="273"/>
        <v>2022/10/27/22:41:02.33</v>
      </c>
      <c r="C3848">
        <v>-0.46124894454603416</v>
      </c>
      <c r="D3848">
        <v>-0.14669365623877531</v>
      </c>
      <c r="E3848">
        <v>0.2126719370919723</v>
      </c>
      <c r="F3848">
        <f t="shared" si="274"/>
        <v>7.9060218199799998E-2</v>
      </c>
      <c r="G3848">
        <f t="shared" si="275"/>
        <v>8.2671937091972292E-2</v>
      </c>
      <c r="H3848">
        <v>3846</v>
      </c>
    </row>
    <row r="3849" spans="1:8">
      <c r="A3849" t="s">
        <v>3846</v>
      </c>
      <c r="B3849" t="str">
        <f t="shared" si="273"/>
        <v>2022/10/27/22:41:02.34</v>
      </c>
      <c r="C3849">
        <v>-0.46123989518503089</v>
      </c>
      <c r="D3849">
        <v>-0.14668445825915424</v>
      </c>
      <c r="E3849">
        <v>0.21263529551088658</v>
      </c>
      <c r="F3849">
        <f t="shared" si="274"/>
        <v>7.8936456605499999E-2</v>
      </c>
      <c r="G3849">
        <f t="shared" si="275"/>
        <v>8.2635295510886581E-2</v>
      </c>
      <c r="H3849">
        <v>3847</v>
      </c>
    </row>
    <row r="3850" spans="1:8">
      <c r="A3850" t="s">
        <v>3847</v>
      </c>
      <c r="B3850" t="str">
        <f t="shared" si="273"/>
        <v>2022/10/27/22:41:02.34</v>
      </c>
      <c r="C3850">
        <v>-0.4612389267925262</v>
      </c>
      <c r="D3850">
        <v>-0.14670869916917134</v>
      </c>
      <c r="E3850">
        <v>0.21264286623426518</v>
      </c>
      <c r="F3850">
        <f t="shared" si="274"/>
        <v>7.8936456605499999E-2</v>
      </c>
      <c r="G3850">
        <f t="shared" si="275"/>
        <v>8.2642866234265172E-2</v>
      </c>
      <c r="H3850">
        <v>3848</v>
      </c>
    </row>
    <row r="3851" spans="1:8">
      <c r="A3851" t="s">
        <v>3848</v>
      </c>
      <c r="B3851" t="str">
        <f t="shared" si="273"/>
        <v>2022/10/27/22:41:02.34</v>
      </c>
      <c r="C3851">
        <v>-0.4612282219348377</v>
      </c>
      <c r="D3851">
        <v>-0.14670560418270667</v>
      </c>
      <c r="E3851">
        <v>0.21256508344727232</v>
      </c>
      <c r="F3851">
        <f t="shared" si="274"/>
        <v>7.8936456605499999E-2</v>
      </c>
      <c r="G3851">
        <f t="shared" si="275"/>
        <v>8.2565083447272314E-2</v>
      </c>
      <c r="H3851">
        <v>3849</v>
      </c>
    </row>
    <row r="3852" spans="1:8">
      <c r="A3852" t="s">
        <v>3849</v>
      </c>
      <c r="B3852" t="str">
        <f t="shared" si="273"/>
        <v>2022/10/27/22:41:02.34</v>
      </c>
      <c r="C3852">
        <v>-0.46124206446800753</v>
      </c>
      <c r="D3852">
        <v>-0.14668805141887717</v>
      </c>
      <c r="E3852">
        <v>0.21255592558705846</v>
      </c>
      <c r="F3852">
        <f t="shared" si="274"/>
        <v>7.8936456605499999E-2</v>
      </c>
      <c r="G3852">
        <f t="shared" si="275"/>
        <v>8.255592558705846E-2</v>
      </c>
      <c r="H3852">
        <v>3850</v>
      </c>
    </row>
    <row r="3853" spans="1:8">
      <c r="A3853" t="s">
        <v>3850</v>
      </c>
      <c r="B3853" t="str">
        <f t="shared" si="273"/>
        <v>2022/10/27/22:41:02.34</v>
      </c>
      <c r="C3853">
        <v>-0.46123506898500821</v>
      </c>
      <c r="D3853">
        <v>-0.14670680338568259</v>
      </c>
      <c r="E3853">
        <v>0.21252426045924921</v>
      </c>
      <c r="F3853">
        <f t="shared" si="274"/>
        <v>7.8936456605499999E-2</v>
      </c>
      <c r="G3853">
        <f t="shared" si="275"/>
        <v>8.252426045924921E-2</v>
      </c>
      <c r="H3853">
        <v>3851</v>
      </c>
    </row>
    <row r="3854" spans="1:8">
      <c r="A3854" t="s">
        <v>3851</v>
      </c>
      <c r="B3854" t="str">
        <f t="shared" si="273"/>
        <v>2022/10/27/22:41:02.35</v>
      </c>
      <c r="C3854">
        <v>-0.46122538148816294</v>
      </c>
      <c r="D3854">
        <v>-0.14669837639073754</v>
      </c>
      <c r="E3854">
        <v>0.21251254143685655</v>
      </c>
      <c r="F3854">
        <f t="shared" si="274"/>
        <v>7.8812702461799999E-2</v>
      </c>
      <c r="G3854">
        <f t="shared" si="275"/>
        <v>8.2512541436856546E-2</v>
      </c>
      <c r="H3854">
        <v>3852</v>
      </c>
    </row>
    <row r="3855" spans="1:8">
      <c r="A3855" t="s">
        <v>3852</v>
      </c>
      <c r="B3855" t="str">
        <f t="shared" si="273"/>
        <v>2022/10/27/22:41:02.35</v>
      </c>
      <c r="C3855">
        <v>-0.46121142481763705</v>
      </c>
      <c r="D3855">
        <v>-0.14669658046112072</v>
      </c>
      <c r="E3855">
        <v>0.21246573760789683</v>
      </c>
      <c r="F3855">
        <f t="shared" si="274"/>
        <v>7.8812702461799999E-2</v>
      </c>
      <c r="G3855">
        <f t="shared" si="275"/>
        <v>8.2465737607896827E-2</v>
      </c>
      <c r="H3855">
        <v>3853</v>
      </c>
    </row>
    <row r="3856" spans="1:8">
      <c r="A3856" t="s">
        <v>3853</v>
      </c>
      <c r="B3856" t="str">
        <f t="shared" si="273"/>
        <v>2022/10/27/22:41:02.35</v>
      </c>
      <c r="C3856">
        <v>-0.46122277004183865</v>
      </c>
      <c r="D3856">
        <v>-0.14670506525774674</v>
      </c>
      <c r="E3856">
        <v>0.21245433578744921</v>
      </c>
      <c r="F3856">
        <f t="shared" si="274"/>
        <v>7.8812702461799999E-2</v>
      </c>
      <c r="G3856">
        <f t="shared" si="275"/>
        <v>8.2454335787449207E-2</v>
      </c>
      <c r="H3856">
        <v>3854</v>
      </c>
    </row>
    <row r="3857" spans="1:8">
      <c r="A3857" t="s">
        <v>3854</v>
      </c>
      <c r="B3857" t="str">
        <f t="shared" si="273"/>
        <v>2022/10/27/22:41:02.35</v>
      </c>
      <c r="C3857">
        <v>-0.46121652153455667</v>
      </c>
      <c r="D3857">
        <v>-0.14669102847234577</v>
      </c>
      <c r="E3857">
        <v>0.2124119381127246</v>
      </c>
      <c r="F3857">
        <f t="shared" si="274"/>
        <v>7.8812702461799999E-2</v>
      </c>
      <c r="G3857">
        <f t="shared" si="275"/>
        <v>8.2411938112724598E-2</v>
      </c>
      <c r="H3857">
        <v>3855</v>
      </c>
    </row>
    <row r="3858" spans="1:8">
      <c r="A3858" t="s">
        <v>3855</v>
      </c>
      <c r="B3858" t="str">
        <f t="shared" si="273"/>
        <v>2022/10/27/22:41:02.35</v>
      </c>
      <c r="C3858">
        <v>-0.46121325102862376</v>
      </c>
      <c r="D3858">
        <v>-0.146703680688613</v>
      </c>
      <c r="E3858">
        <v>0.21238158141192287</v>
      </c>
      <c r="F3858">
        <f t="shared" si="274"/>
        <v>7.8812702461799999E-2</v>
      </c>
      <c r="G3858">
        <f t="shared" si="275"/>
        <v>8.2381581411922866E-2</v>
      </c>
      <c r="H3858">
        <v>3856</v>
      </c>
    </row>
    <row r="3859" spans="1:8">
      <c r="A3859" t="s">
        <v>3856</v>
      </c>
      <c r="B3859" t="str">
        <f t="shared" si="273"/>
        <v>2022/10/27/22:41:02.36</v>
      </c>
      <c r="C3859">
        <v>-0.46121867920357928</v>
      </c>
      <c r="D3859">
        <v>-0.14669888525812996</v>
      </c>
      <c r="E3859">
        <v>0.21236677171583798</v>
      </c>
      <c r="F3859">
        <f t="shared" si="274"/>
        <v>7.8688948318099999E-2</v>
      </c>
      <c r="G3859">
        <f t="shared" si="275"/>
        <v>8.2366771715837978E-2</v>
      </c>
      <c r="H3859">
        <v>3857</v>
      </c>
    </row>
    <row r="3860" spans="1:8">
      <c r="A3860" t="s">
        <v>3857</v>
      </c>
      <c r="B3860" t="str">
        <f t="shared" si="273"/>
        <v>2022/10/27/22:41:02.36</v>
      </c>
      <c r="C3860">
        <v>-0.46121821157973214</v>
      </c>
      <c r="D3860">
        <v>-0.14669196840912141</v>
      </c>
      <c r="E3860">
        <v>0.21236467035634546</v>
      </c>
      <c r="F3860">
        <f t="shared" si="274"/>
        <v>7.8688948318099999E-2</v>
      </c>
      <c r="G3860">
        <f t="shared" si="275"/>
        <v>8.2364670356345454E-2</v>
      </c>
      <c r="H3860">
        <v>3858</v>
      </c>
    </row>
    <row r="3861" spans="1:8">
      <c r="A3861" t="s">
        <v>3858</v>
      </c>
      <c r="B3861" t="str">
        <f t="shared" si="273"/>
        <v>2022/10/27/22:41:02.36</v>
      </c>
      <c r="C3861">
        <v>-0.46120274879940026</v>
      </c>
      <c r="D3861">
        <v>-0.1466969497648597</v>
      </c>
      <c r="E3861">
        <v>0.21229307797547309</v>
      </c>
      <c r="F3861">
        <f t="shared" si="274"/>
        <v>7.8688948318099999E-2</v>
      </c>
      <c r="G3861">
        <f t="shared" si="275"/>
        <v>8.2293077975473083E-2</v>
      </c>
      <c r="H3861">
        <v>3859</v>
      </c>
    </row>
    <row r="3862" spans="1:8">
      <c r="A3862" t="s">
        <v>3859</v>
      </c>
      <c r="B3862" t="str">
        <f t="shared" si="273"/>
        <v>2022/10/27/22:41:02.37</v>
      </c>
      <c r="C3862">
        <v>-0.46119910119617813</v>
      </c>
      <c r="D3862">
        <v>-0.14670334241089347</v>
      </c>
      <c r="E3862">
        <v>0.21227277500588052</v>
      </c>
      <c r="F3862">
        <f t="shared" si="274"/>
        <v>7.8565201624899994E-2</v>
      </c>
      <c r="G3862">
        <f t="shared" si="275"/>
        <v>8.2272775005880511E-2</v>
      </c>
      <c r="H3862">
        <v>3860</v>
      </c>
    </row>
    <row r="3863" spans="1:8">
      <c r="A3863" t="s">
        <v>3860</v>
      </c>
      <c r="B3863" t="str">
        <f t="shared" si="273"/>
        <v>2022/10/27/22:41:02.37</v>
      </c>
      <c r="C3863">
        <v>-0.4612063361467823</v>
      </c>
      <c r="D3863">
        <v>-0.1467045007722963</v>
      </c>
      <c r="E3863">
        <v>0.21224828678689833</v>
      </c>
      <c r="F3863">
        <f t="shared" si="274"/>
        <v>7.8565201624899994E-2</v>
      </c>
      <c r="G3863">
        <f t="shared" si="275"/>
        <v>8.2248286786898328E-2</v>
      </c>
      <c r="H3863">
        <v>3861</v>
      </c>
    </row>
    <row r="3864" spans="1:8">
      <c r="A3864" t="s">
        <v>3861</v>
      </c>
      <c r="B3864" t="str">
        <f t="shared" si="273"/>
        <v>2022/10/27/22:41:02.37</v>
      </c>
      <c r="C3864">
        <v>-0.46120262866569206</v>
      </c>
      <c r="D3864">
        <v>-0.14669935059701308</v>
      </c>
      <c r="E3864">
        <v>0.2122124863156348</v>
      </c>
      <c r="F3864">
        <f t="shared" si="274"/>
        <v>7.8565201624899994E-2</v>
      </c>
      <c r="G3864">
        <f t="shared" si="275"/>
        <v>8.2212486315634797E-2</v>
      </c>
      <c r="H3864">
        <v>3862</v>
      </c>
    </row>
    <row r="3865" spans="1:8">
      <c r="A3865" t="s">
        <v>3862</v>
      </c>
      <c r="B3865" t="str">
        <f t="shared" si="273"/>
        <v>2022/10/27/22:41:02.37</v>
      </c>
      <c r="C3865">
        <v>-0.46119413723441538</v>
      </c>
      <c r="D3865">
        <v>-0.14669027563875223</v>
      </c>
      <c r="E3865">
        <v>0.21216913471116655</v>
      </c>
      <c r="F3865">
        <f t="shared" si="274"/>
        <v>7.8565201624899994E-2</v>
      </c>
      <c r="G3865">
        <f t="shared" si="275"/>
        <v>8.2169134711166547E-2</v>
      </c>
      <c r="H3865">
        <v>3863</v>
      </c>
    </row>
    <row r="3866" spans="1:8">
      <c r="A3866" t="s">
        <v>3863</v>
      </c>
      <c r="B3866" t="str">
        <f t="shared" si="273"/>
        <v>2022/10/27/22:41:02.37</v>
      </c>
      <c r="C3866">
        <v>-0.46118859701111675</v>
      </c>
      <c r="D3866">
        <v>-0.14670519732127349</v>
      </c>
      <c r="E3866">
        <v>0.21216172752863008</v>
      </c>
      <c r="F3866">
        <f t="shared" si="274"/>
        <v>7.8565201624899994E-2</v>
      </c>
      <c r="G3866">
        <f t="shared" si="275"/>
        <v>8.2161727528630074E-2</v>
      </c>
      <c r="H3866">
        <v>3864</v>
      </c>
    </row>
    <row r="3867" spans="1:8">
      <c r="A3867" t="s">
        <v>3864</v>
      </c>
      <c r="B3867" t="str">
        <f t="shared" si="273"/>
        <v>2022/10/27/22:41:02.38</v>
      </c>
      <c r="C3867">
        <v>-0.46117974987527544</v>
      </c>
      <c r="D3867">
        <v>-0.14669940114296415</v>
      </c>
      <c r="E3867">
        <v>0.212100105577821</v>
      </c>
      <c r="F3867">
        <f t="shared" si="274"/>
        <v>7.8441454931800006E-2</v>
      </c>
      <c r="G3867">
        <f t="shared" si="275"/>
        <v>8.2100105577820992E-2</v>
      </c>
      <c r="H3867">
        <v>3865</v>
      </c>
    </row>
    <row r="3868" spans="1:8">
      <c r="A3868" t="s">
        <v>3865</v>
      </c>
      <c r="B3868" t="str">
        <f t="shared" si="273"/>
        <v>2022/10/27/22:41:02.38</v>
      </c>
      <c r="C3868">
        <v>-0.46117225249446125</v>
      </c>
      <c r="D3868">
        <v>-0.1466902570089669</v>
      </c>
      <c r="E3868">
        <v>0.21207117622015131</v>
      </c>
      <c r="F3868">
        <f t="shared" si="274"/>
        <v>7.8441454931800006E-2</v>
      </c>
      <c r="G3868">
        <f t="shared" si="275"/>
        <v>8.207117622015131E-2</v>
      </c>
      <c r="H3868">
        <v>3866</v>
      </c>
    </row>
    <row r="3869" spans="1:8">
      <c r="A3869" t="s">
        <v>3866</v>
      </c>
      <c r="B3869" t="str">
        <f t="shared" si="273"/>
        <v>2022/10/27/22:41:02.38</v>
      </c>
      <c r="C3869">
        <v>-0.4611680307774173</v>
      </c>
      <c r="D3869">
        <v>-0.14670983357773107</v>
      </c>
      <c r="E3869">
        <v>0.21204781067638021</v>
      </c>
      <c r="F3869">
        <f t="shared" si="274"/>
        <v>7.8441454931800006E-2</v>
      </c>
      <c r="G3869">
        <f t="shared" si="275"/>
        <v>8.2047810676380201E-2</v>
      </c>
      <c r="H3869">
        <v>3867</v>
      </c>
    </row>
    <row r="3870" spans="1:8">
      <c r="A3870" t="s">
        <v>3867</v>
      </c>
      <c r="B3870" t="str">
        <f t="shared" si="273"/>
        <v>2022/10/27/22:41:02.38</v>
      </c>
      <c r="C3870">
        <v>-0.46116424228099734</v>
      </c>
      <c r="D3870">
        <v>-0.14668935990324078</v>
      </c>
      <c r="E3870">
        <v>0.21201852509847996</v>
      </c>
      <c r="F3870">
        <f t="shared" si="274"/>
        <v>7.8441454931800006E-2</v>
      </c>
      <c r="G3870">
        <f t="shared" si="275"/>
        <v>8.2018525098479955E-2</v>
      </c>
      <c r="H3870">
        <v>3868</v>
      </c>
    </row>
    <row r="3871" spans="1:8">
      <c r="A3871" t="s">
        <v>3868</v>
      </c>
      <c r="B3871" t="str">
        <f t="shared" si="273"/>
        <v>2022/10/27/22:41:02.38</v>
      </c>
      <c r="C3871">
        <v>-0.4611582696875729</v>
      </c>
      <c r="D3871">
        <v>-0.14669393833977995</v>
      </c>
      <c r="E3871">
        <v>0.2119831099781655</v>
      </c>
      <c r="F3871">
        <f t="shared" si="274"/>
        <v>7.8441454931800006E-2</v>
      </c>
      <c r="G3871">
        <f t="shared" si="275"/>
        <v>8.1983109978165492E-2</v>
      </c>
      <c r="H3871">
        <v>3869</v>
      </c>
    </row>
    <row r="3872" spans="1:8">
      <c r="A3872" t="s">
        <v>3869</v>
      </c>
      <c r="B3872" t="str">
        <f t="shared" si="273"/>
        <v>2022/10/27/22:41:02.39</v>
      </c>
      <c r="C3872">
        <v>-0.46117584085019386</v>
      </c>
      <c r="D3872">
        <v>-0.14669711212365538</v>
      </c>
      <c r="E3872">
        <v>0.21197063462932805</v>
      </c>
      <c r="F3872">
        <f t="shared" si="274"/>
        <v>7.8317723139799997E-2</v>
      </c>
      <c r="G3872">
        <f t="shared" si="275"/>
        <v>8.1970634629328049E-2</v>
      </c>
      <c r="H3872">
        <v>3870</v>
      </c>
    </row>
    <row r="3873" spans="1:8">
      <c r="A3873" t="s">
        <v>3870</v>
      </c>
      <c r="B3873" t="str">
        <f t="shared" si="273"/>
        <v>2022/10/27/22:41:02.39</v>
      </c>
      <c r="C3873">
        <v>-0.4611618016342256</v>
      </c>
      <c r="D3873">
        <v>-0.14670954153157384</v>
      </c>
      <c r="E3873">
        <v>0.21194013755206034</v>
      </c>
      <c r="F3873">
        <f t="shared" si="274"/>
        <v>7.8317723139799997E-2</v>
      </c>
      <c r="G3873">
        <f t="shared" si="275"/>
        <v>8.1940137552060338E-2</v>
      </c>
      <c r="H3873">
        <v>3871</v>
      </c>
    </row>
    <row r="3874" spans="1:8">
      <c r="A3874" t="s">
        <v>3871</v>
      </c>
      <c r="B3874" t="str">
        <f t="shared" si="273"/>
        <v>2022/10/27/22:41:02.39</v>
      </c>
      <c r="C3874">
        <v>-0.46115764082013827</v>
      </c>
      <c r="D3874">
        <v>-0.14670270479218026</v>
      </c>
      <c r="E3874">
        <v>0.21189666588259087</v>
      </c>
      <c r="F3874">
        <f t="shared" si="274"/>
        <v>7.8317723139799997E-2</v>
      </c>
      <c r="G3874">
        <f t="shared" si="275"/>
        <v>8.1896665882590869E-2</v>
      </c>
      <c r="H3874">
        <v>3872</v>
      </c>
    </row>
    <row r="3875" spans="1:8">
      <c r="A3875" t="s">
        <v>3872</v>
      </c>
      <c r="B3875" t="str">
        <f t="shared" si="273"/>
        <v>2022/10/27/22:41:02.39</v>
      </c>
      <c r="C3875">
        <v>-0.46117286497422333</v>
      </c>
      <c r="D3875">
        <v>-0.14668306580473747</v>
      </c>
      <c r="E3875">
        <v>0.21188656513391063</v>
      </c>
      <c r="F3875">
        <f t="shared" si="274"/>
        <v>7.8317723139799997E-2</v>
      </c>
      <c r="G3875">
        <f t="shared" si="275"/>
        <v>8.1886565133910627E-2</v>
      </c>
      <c r="H3875">
        <v>3873</v>
      </c>
    </row>
    <row r="3876" spans="1:8">
      <c r="A3876" t="s">
        <v>3873</v>
      </c>
      <c r="B3876" t="str">
        <f t="shared" si="273"/>
        <v>2022/10/27/22:41:02.39</v>
      </c>
      <c r="C3876">
        <v>-0.46117609777915214</v>
      </c>
      <c r="D3876">
        <v>-0.14669865403337434</v>
      </c>
      <c r="E3876">
        <v>0.2118828340756497</v>
      </c>
      <c r="F3876">
        <f t="shared" si="274"/>
        <v>7.8317723139799997E-2</v>
      </c>
      <c r="G3876">
        <f t="shared" si="275"/>
        <v>8.1882834075649696E-2</v>
      </c>
      <c r="H3876">
        <v>3874</v>
      </c>
    </row>
    <row r="3877" spans="1:8">
      <c r="A3877" t="s">
        <v>3874</v>
      </c>
      <c r="B3877" t="str">
        <f t="shared" si="273"/>
        <v>2022/10/27/22:41:02.40</v>
      </c>
      <c r="C3877">
        <v>-0.46115710913087932</v>
      </c>
      <c r="D3877">
        <v>-0.14669316373258115</v>
      </c>
      <c r="E3877">
        <v>0.21183563752588985</v>
      </c>
      <c r="F3877">
        <f t="shared" si="274"/>
        <v>7.8193983897300007E-2</v>
      </c>
      <c r="G3877">
        <f t="shared" si="275"/>
        <v>8.1835637525889848E-2</v>
      </c>
      <c r="H3877">
        <v>3875</v>
      </c>
    </row>
    <row r="3878" spans="1:8">
      <c r="A3878" t="s">
        <v>3875</v>
      </c>
      <c r="B3878" t="str">
        <f t="shared" si="273"/>
        <v>2022/10/27/22:41:02.40</v>
      </c>
      <c r="C3878">
        <v>-0.46115514968526633</v>
      </c>
      <c r="D3878">
        <v>-0.1467064177796206</v>
      </c>
      <c r="E3878">
        <v>0.21182728384769334</v>
      </c>
      <c r="F3878">
        <f t="shared" si="274"/>
        <v>7.8193983897300007E-2</v>
      </c>
      <c r="G3878">
        <f t="shared" si="275"/>
        <v>8.1827283847693333E-2</v>
      </c>
      <c r="H3878">
        <v>3876</v>
      </c>
    </row>
    <row r="3879" spans="1:8">
      <c r="A3879" t="s">
        <v>3876</v>
      </c>
      <c r="B3879" t="str">
        <f t="shared" si="273"/>
        <v>2022/10/27/22:41:02.40</v>
      </c>
      <c r="C3879">
        <v>-0.46116135495666205</v>
      </c>
      <c r="D3879">
        <v>-0.14669789647484377</v>
      </c>
      <c r="E3879">
        <v>0.21178566180971858</v>
      </c>
      <c r="F3879">
        <f t="shared" si="274"/>
        <v>7.8193983897300007E-2</v>
      </c>
      <c r="G3879">
        <f t="shared" si="275"/>
        <v>8.1785661809718579E-2</v>
      </c>
      <c r="H3879">
        <v>3877</v>
      </c>
    </row>
    <row r="3880" spans="1:8">
      <c r="A3880" t="s">
        <v>3877</v>
      </c>
      <c r="B3880" t="str">
        <f t="shared" si="273"/>
        <v>2022/10/27/22:41:02.40</v>
      </c>
      <c r="C3880">
        <v>-0.46115927311267513</v>
      </c>
      <c r="D3880">
        <v>-0.14670237660534061</v>
      </c>
      <c r="E3880">
        <v>0.21177903645137347</v>
      </c>
      <c r="F3880">
        <f t="shared" si="274"/>
        <v>7.8193983897300007E-2</v>
      </c>
      <c r="G3880">
        <f t="shared" si="275"/>
        <v>8.1779036451373466E-2</v>
      </c>
      <c r="H3880">
        <v>3878</v>
      </c>
    </row>
    <row r="3881" spans="1:8">
      <c r="A3881" t="s">
        <v>3878</v>
      </c>
      <c r="B3881" t="str">
        <f t="shared" si="273"/>
        <v>2022/10/27/22:41:02.40</v>
      </c>
      <c r="C3881">
        <v>-0.46116384121067594</v>
      </c>
      <c r="D3881">
        <v>-0.14669001917839564</v>
      </c>
      <c r="E3881">
        <v>0.21174852321409113</v>
      </c>
      <c r="F3881">
        <f t="shared" si="274"/>
        <v>7.8193983897300007E-2</v>
      </c>
      <c r="G3881">
        <f t="shared" si="275"/>
        <v>8.1748523214091123E-2</v>
      </c>
      <c r="H3881">
        <v>3879</v>
      </c>
    </row>
    <row r="3882" spans="1:8">
      <c r="A3882" t="s">
        <v>3879</v>
      </c>
      <c r="B3882" t="str">
        <f t="shared" si="273"/>
        <v>2022/10/27/22:41:02.40</v>
      </c>
      <c r="C3882">
        <v>-0.46114725487543035</v>
      </c>
      <c r="D3882">
        <v>-0.14669848350298298</v>
      </c>
      <c r="E3882">
        <v>0.21168241239442137</v>
      </c>
      <c r="F3882">
        <f t="shared" si="274"/>
        <v>7.8193983897300007E-2</v>
      </c>
      <c r="G3882">
        <f t="shared" si="275"/>
        <v>8.1682412394421366E-2</v>
      </c>
      <c r="H3882">
        <v>3880</v>
      </c>
    </row>
    <row r="3883" spans="1:8">
      <c r="A3883" t="s">
        <v>3880</v>
      </c>
      <c r="B3883" t="str">
        <f t="shared" si="273"/>
        <v>2022/10/27/22:41:02.41</v>
      </c>
      <c r="C3883">
        <v>-0.46115855820039481</v>
      </c>
      <c r="D3883">
        <v>-0.1466975443193626</v>
      </c>
      <c r="E3883">
        <v>0.21168162701102963</v>
      </c>
      <c r="F3883">
        <f t="shared" si="274"/>
        <v>7.8070259555899996E-2</v>
      </c>
      <c r="G3883">
        <f t="shared" si="275"/>
        <v>8.1681627011029628E-2</v>
      </c>
      <c r="H3883">
        <v>3881</v>
      </c>
    </row>
    <row r="3884" spans="1:8">
      <c r="A3884" t="s">
        <v>3881</v>
      </c>
      <c r="B3884" t="str">
        <f t="shared" si="273"/>
        <v>2022/10/27/22:41:02.41</v>
      </c>
      <c r="C3884">
        <v>-0.46115029704653449</v>
      </c>
      <c r="D3884">
        <v>-0.14670310415006629</v>
      </c>
      <c r="E3884">
        <v>0.21165657804233409</v>
      </c>
      <c r="F3884">
        <f t="shared" si="274"/>
        <v>7.8070259555899996E-2</v>
      </c>
      <c r="G3884">
        <f t="shared" si="275"/>
        <v>8.1656578042334088E-2</v>
      </c>
      <c r="H3884">
        <v>3882</v>
      </c>
    </row>
    <row r="3885" spans="1:8">
      <c r="A3885" t="s">
        <v>3882</v>
      </c>
      <c r="B3885" t="str">
        <f t="shared" si="273"/>
        <v>2022/10/27/22:41:02.41</v>
      </c>
      <c r="C3885">
        <v>-0.46115176518471879</v>
      </c>
      <c r="D3885">
        <v>-0.14670981773479988</v>
      </c>
      <c r="E3885">
        <v>0.21162817926887545</v>
      </c>
      <c r="F3885">
        <f t="shared" si="274"/>
        <v>7.8070259555899996E-2</v>
      </c>
      <c r="G3885">
        <f t="shared" si="275"/>
        <v>8.1628179268875445E-2</v>
      </c>
      <c r="H3885">
        <v>3883</v>
      </c>
    </row>
    <row r="3886" spans="1:8">
      <c r="A3886" t="s">
        <v>3883</v>
      </c>
      <c r="B3886" t="str">
        <f t="shared" si="273"/>
        <v>2022/10/27/22:41:02.41</v>
      </c>
      <c r="C3886">
        <v>-0.46116083138146691</v>
      </c>
      <c r="D3886">
        <v>-0.14668191611953774</v>
      </c>
      <c r="E3886">
        <v>0.21161032145394346</v>
      </c>
      <c r="F3886">
        <f t="shared" si="274"/>
        <v>7.8070259555899996E-2</v>
      </c>
      <c r="G3886">
        <f t="shared" si="275"/>
        <v>8.1610321453943452E-2</v>
      </c>
      <c r="H3886">
        <v>3884</v>
      </c>
    </row>
    <row r="3887" spans="1:8">
      <c r="A3887" t="s">
        <v>3884</v>
      </c>
      <c r="B3887" t="str">
        <f t="shared" si="273"/>
        <v>2022/10/27/22:41:02.41</v>
      </c>
      <c r="C3887">
        <v>-0.4611444368825649</v>
      </c>
      <c r="D3887">
        <v>-0.14670713375387953</v>
      </c>
      <c r="E3887">
        <v>0.21157069552155905</v>
      </c>
      <c r="F3887">
        <f t="shared" si="274"/>
        <v>7.8070259555899996E-2</v>
      </c>
      <c r="G3887">
        <f t="shared" si="275"/>
        <v>8.1570695521559045E-2</v>
      </c>
      <c r="H3887">
        <v>3885</v>
      </c>
    </row>
    <row r="3888" spans="1:8">
      <c r="A3888" t="s">
        <v>3885</v>
      </c>
      <c r="B3888" t="str">
        <f t="shared" si="273"/>
        <v>2022/10/27/22:41:02.41</v>
      </c>
      <c r="C3888">
        <v>-0.46114592927043868</v>
      </c>
      <c r="D3888">
        <v>-0.14668367959415068</v>
      </c>
      <c r="E3888">
        <v>0.21152596973599161</v>
      </c>
      <c r="F3888">
        <f t="shared" si="274"/>
        <v>7.8070259555899996E-2</v>
      </c>
      <c r="G3888">
        <f t="shared" si="275"/>
        <v>8.1525969735991605E-2</v>
      </c>
      <c r="H3888">
        <v>3886</v>
      </c>
    </row>
    <row r="3889" spans="1:8">
      <c r="A3889" t="s">
        <v>3886</v>
      </c>
      <c r="B3889" t="str">
        <f t="shared" si="273"/>
        <v>2022/10/27/22:41:02.42</v>
      </c>
      <c r="C3889">
        <v>-0.46115383006429905</v>
      </c>
      <c r="D3889">
        <v>-0.14668246985589684</v>
      </c>
      <c r="E3889">
        <v>0.21155216027667212</v>
      </c>
      <c r="F3889">
        <f t="shared" si="274"/>
        <v>7.7946535214499998E-2</v>
      </c>
      <c r="G3889">
        <f t="shared" si="275"/>
        <v>8.1552160276672114E-2</v>
      </c>
      <c r="H3889">
        <v>3887</v>
      </c>
    </row>
    <row r="3890" spans="1:8">
      <c r="A3890" t="s">
        <v>3887</v>
      </c>
      <c r="B3890" t="str">
        <f t="shared" si="273"/>
        <v>2022/10/27/22:41:02.42</v>
      </c>
      <c r="C3890">
        <v>-0.46114501405375441</v>
      </c>
      <c r="D3890">
        <v>-0.14671303792139997</v>
      </c>
      <c r="E3890">
        <v>0.21150403515534302</v>
      </c>
      <c r="F3890">
        <f t="shared" si="274"/>
        <v>7.7946535214499998E-2</v>
      </c>
      <c r="G3890">
        <f t="shared" si="275"/>
        <v>8.1504035155343019E-2</v>
      </c>
      <c r="H3890">
        <v>3888</v>
      </c>
    </row>
    <row r="3891" spans="1:8">
      <c r="A3891" t="s">
        <v>3888</v>
      </c>
      <c r="B3891" t="str">
        <f t="shared" si="273"/>
        <v>2022/10/27/22:41:02.42</v>
      </c>
      <c r="C3891">
        <v>-0.46116305566670562</v>
      </c>
      <c r="D3891">
        <v>-0.14671027315969262</v>
      </c>
      <c r="E3891">
        <v>0.21147696051914891</v>
      </c>
      <c r="F3891">
        <f t="shared" si="274"/>
        <v>7.7946535214499998E-2</v>
      </c>
      <c r="G3891">
        <f t="shared" si="275"/>
        <v>8.1476960519148905E-2</v>
      </c>
      <c r="H3891">
        <v>3889</v>
      </c>
    </row>
    <row r="3892" spans="1:8">
      <c r="A3892" t="s">
        <v>3889</v>
      </c>
      <c r="B3892" t="str">
        <f t="shared" si="273"/>
        <v>2022/10/27/22:41:02.42</v>
      </c>
      <c r="C3892">
        <v>-0.4611587004285857</v>
      </c>
      <c r="D3892">
        <v>-0.14667471413887476</v>
      </c>
      <c r="E3892">
        <v>0.21146156052661672</v>
      </c>
      <c r="F3892">
        <f t="shared" si="274"/>
        <v>7.7946535214499998E-2</v>
      </c>
      <c r="G3892">
        <f t="shared" si="275"/>
        <v>8.1461560526616711E-2</v>
      </c>
      <c r="H3892">
        <v>3890</v>
      </c>
    </row>
    <row r="3893" spans="1:8">
      <c r="A3893" t="s">
        <v>3890</v>
      </c>
      <c r="B3893" t="str">
        <f t="shared" si="273"/>
        <v>2022/10/27/22:41:02.42</v>
      </c>
      <c r="C3893">
        <v>-0.4611573896575612</v>
      </c>
      <c r="D3893">
        <v>-0.14669358350100123</v>
      </c>
      <c r="E3893">
        <v>0.21142747587538116</v>
      </c>
      <c r="F3893">
        <f t="shared" si="274"/>
        <v>7.7946535214499998E-2</v>
      </c>
      <c r="G3893">
        <f t="shared" si="275"/>
        <v>8.1427475875381156E-2</v>
      </c>
      <c r="H3893">
        <v>3891</v>
      </c>
    </row>
    <row r="3894" spans="1:8">
      <c r="A3894" t="s">
        <v>3891</v>
      </c>
      <c r="B3894" t="str">
        <f t="shared" si="273"/>
        <v>2022/10/27/22:41:02.43</v>
      </c>
      <c r="C3894">
        <v>-0.46115608232925781</v>
      </c>
      <c r="D3894">
        <v>-0.14669068971068586</v>
      </c>
      <c r="E3894">
        <v>0.21140092443811817</v>
      </c>
      <c r="F3894">
        <f t="shared" si="274"/>
        <v>7.7822810873100001E-2</v>
      </c>
      <c r="G3894">
        <f t="shared" si="275"/>
        <v>8.1400924438118166E-2</v>
      </c>
      <c r="H3894">
        <v>3892</v>
      </c>
    </row>
    <row r="3895" spans="1:8">
      <c r="A3895" t="s">
        <v>3892</v>
      </c>
      <c r="B3895" t="str">
        <f t="shared" si="273"/>
        <v>2022/10/27/22:41:02.43</v>
      </c>
      <c r="C3895">
        <v>-0.46114092977104137</v>
      </c>
      <c r="D3895">
        <v>-0.14671619569736055</v>
      </c>
      <c r="E3895">
        <v>0.21136765442925645</v>
      </c>
      <c r="F3895">
        <f t="shared" si="274"/>
        <v>7.7822810873100001E-2</v>
      </c>
      <c r="G3895">
        <f t="shared" si="275"/>
        <v>8.1367654429256447E-2</v>
      </c>
      <c r="H3895">
        <v>3893</v>
      </c>
    </row>
    <row r="3896" spans="1:8">
      <c r="A3896" t="s">
        <v>3893</v>
      </c>
      <c r="B3896" t="str">
        <f t="shared" si="273"/>
        <v>2022/10/27/22:41:02.43</v>
      </c>
      <c r="C3896">
        <v>-0.46115331103544377</v>
      </c>
      <c r="D3896">
        <v>-0.14671655211438819</v>
      </c>
      <c r="E3896">
        <v>0.21135593561195437</v>
      </c>
      <c r="F3896">
        <f t="shared" si="274"/>
        <v>7.7822810873100001E-2</v>
      </c>
      <c r="G3896">
        <f t="shared" si="275"/>
        <v>8.1355935611954366E-2</v>
      </c>
      <c r="H3896">
        <v>3894</v>
      </c>
    </row>
    <row r="3897" spans="1:8">
      <c r="A3897" t="s">
        <v>3894</v>
      </c>
      <c r="B3897" t="str">
        <f t="shared" si="273"/>
        <v>2022/10/27/22:41:02.43</v>
      </c>
      <c r="C3897">
        <v>-0.46115436141396682</v>
      </c>
      <c r="D3897">
        <v>-0.14670492235720006</v>
      </c>
      <c r="E3897">
        <v>0.21133427635782903</v>
      </c>
      <c r="F3897">
        <f t="shared" si="274"/>
        <v>7.7822810873100001E-2</v>
      </c>
      <c r="G3897">
        <f t="shared" si="275"/>
        <v>8.1334276357829027E-2</v>
      </c>
      <c r="H3897">
        <v>3895</v>
      </c>
    </row>
    <row r="3898" spans="1:8">
      <c r="A3898" t="s">
        <v>3895</v>
      </c>
      <c r="B3898" t="str">
        <f t="shared" si="273"/>
        <v>2022/10/27/22:41:02.43</v>
      </c>
      <c r="C3898">
        <v>-0.4611485986020803</v>
      </c>
      <c r="D3898">
        <v>-0.14667837742868348</v>
      </c>
      <c r="E3898">
        <v>0.21127650913827087</v>
      </c>
      <c r="F3898">
        <f t="shared" si="274"/>
        <v>7.7822810873100001E-2</v>
      </c>
      <c r="G3898">
        <f t="shared" si="275"/>
        <v>8.1276509138270864E-2</v>
      </c>
      <c r="H3898">
        <v>3896</v>
      </c>
    </row>
    <row r="3899" spans="1:8">
      <c r="A3899" t="s">
        <v>3896</v>
      </c>
      <c r="B3899" t="str">
        <f t="shared" si="273"/>
        <v>2022/10/27/22:41:02.44</v>
      </c>
      <c r="C3899">
        <v>-0.46115381099139691</v>
      </c>
      <c r="D3899">
        <v>-0.14671653187928535</v>
      </c>
      <c r="E3899">
        <v>0.21128754262312971</v>
      </c>
      <c r="F3899">
        <f t="shared" si="274"/>
        <v>7.7699093982300002E-2</v>
      </c>
      <c r="G3899">
        <f t="shared" si="275"/>
        <v>8.1287542623129705E-2</v>
      </c>
      <c r="H3899">
        <v>3897</v>
      </c>
    </row>
    <row r="3900" spans="1:8">
      <c r="A3900" t="s">
        <v>3897</v>
      </c>
      <c r="B3900" t="str">
        <f t="shared" si="273"/>
        <v>2022/10/27/22:41:02.44</v>
      </c>
      <c r="C3900">
        <v>-0.46116537039298389</v>
      </c>
      <c r="D3900">
        <v>-0.14669845577320112</v>
      </c>
      <c r="E3900">
        <v>0.21125612887760228</v>
      </c>
      <c r="F3900">
        <f t="shared" si="274"/>
        <v>7.7699093982300002E-2</v>
      </c>
      <c r="G3900">
        <f t="shared" si="275"/>
        <v>8.1256128877602279E-2</v>
      </c>
      <c r="H3900">
        <v>3898</v>
      </c>
    </row>
    <row r="3901" spans="1:8">
      <c r="A3901" t="s">
        <v>3898</v>
      </c>
      <c r="B3901" t="str">
        <f t="shared" si="273"/>
        <v>2022/10/27/22:41:02.44</v>
      </c>
      <c r="C3901">
        <v>-0.46116105060320911</v>
      </c>
      <c r="D3901">
        <v>-0.14668874561804768</v>
      </c>
      <c r="E3901">
        <v>0.21125566495392442</v>
      </c>
      <c r="F3901">
        <f t="shared" si="274"/>
        <v>7.7699093982300002E-2</v>
      </c>
      <c r="G3901">
        <f t="shared" si="275"/>
        <v>8.1255664953924417E-2</v>
      </c>
      <c r="H3901">
        <v>3899</v>
      </c>
    </row>
    <row r="3902" spans="1:8">
      <c r="A3902" t="s">
        <v>3899</v>
      </c>
      <c r="B3902" t="str">
        <f t="shared" si="273"/>
        <v>2022/10/27/22:41:02.44</v>
      </c>
      <c r="C3902">
        <v>-0.46115620325571127</v>
      </c>
      <c r="D3902">
        <v>-0.146705751350902</v>
      </c>
      <c r="E3902">
        <v>0.21122539579234811</v>
      </c>
      <c r="F3902">
        <f t="shared" si="274"/>
        <v>7.7699093982300002E-2</v>
      </c>
      <c r="G3902">
        <f t="shared" si="275"/>
        <v>8.122539579234811E-2</v>
      </c>
      <c r="H3902">
        <v>3900</v>
      </c>
    </row>
    <row r="3903" spans="1:8">
      <c r="A3903" t="s">
        <v>3900</v>
      </c>
      <c r="B3903" t="str">
        <f t="shared" si="273"/>
        <v>2022/10/27/22:41:02.44</v>
      </c>
      <c r="C3903">
        <v>-0.46114952275876131</v>
      </c>
      <c r="D3903">
        <v>-0.14670969017418176</v>
      </c>
      <c r="E3903">
        <v>0.21119332033794991</v>
      </c>
      <c r="F3903">
        <f t="shared" si="274"/>
        <v>7.7699093982300002E-2</v>
      </c>
      <c r="G3903">
        <f t="shared" si="275"/>
        <v>8.1193320337949904E-2</v>
      </c>
      <c r="H3903">
        <v>3901</v>
      </c>
    </row>
    <row r="3904" spans="1:8">
      <c r="A3904" t="s">
        <v>3901</v>
      </c>
      <c r="B3904" t="str">
        <f t="shared" si="273"/>
        <v>2022/10/27/22:41:02.45</v>
      </c>
      <c r="C3904">
        <v>-0.46115014105358165</v>
      </c>
      <c r="D3904">
        <v>-0.14670370003337102</v>
      </c>
      <c r="E3904">
        <v>0.211160838797807</v>
      </c>
      <c r="F3904">
        <f t="shared" si="274"/>
        <v>7.7575384541999998E-2</v>
      </c>
      <c r="G3904">
        <f t="shared" si="275"/>
        <v>8.1160838797807E-2</v>
      </c>
      <c r="H3904">
        <v>3902</v>
      </c>
    </row>
    <row r="3905" spans="1:8">
      <c r="A3905" t="s">
        <v>3902</v>
      </c>
      <c r="B3905" t="str">
        <f t="shared" si="273"/>
        <v>2022/10/27/22:41:02.45</v>
      </c>
      <c r="C3905">
        <v>-0.46115003908511426</v>
      </c>
      <c r="D3905">
        <v>-0.14669653257007562</v>
      </c>
      <c r="E3905">
        <v>0.21113972977865289</v>
      </c>
      <c r="F3905">
        <f t="shared" si="274"/>
        <v>7.7575384541999998E-2</v>
      </c>
      <c r="G3905">
        <f t="shared" si="275"/>
        <v>8.1139729778652886E-2</v>
      </c>
      <c r="H3905">
        <v>3903</v>
      </c>
    </row>
    <row r="3906" spans="1:8">
      <c r="A3906" t="s">
        <v>3903</v>
      </c>
      <c r="B3906" t="str">
        <f t="shared" si="273"/>
        <v>2022/10/27/22:41:02.45</v>
      </c>
      <c r="C3906">
        <v>-0.46115486142229367</v>
      </c>
      <c r="D3906">
        <v>-0.14668668981715732</v>
      </c>
      <c r="E3906">
        <v>0.21112851234931523</v>
      </c>
      <c r="F3906">
        <f t="shared" si="274"/>
        <v>7.7575384541999998E-2</v>
      </c>
      <c r="G3906">
        <f t="shared" si="275"/>
        <v>8.1128512349315229E-2</v>
      </c>
      <c r="H3906">
        <v>3904</v>
      </c>
    </row>
    <row r="3907" spans="1:8">
      <c r="A3907" t="s">
        <v>3904</v>
      </c>
      <c r="B3907" t="str">
        <f t="shared" si="273"/>
        <v>2022/10/27/22:41:02.45</v>
      </c>
      <c r="C3907">
        <v>-0.46114950775056796</v>
      </c>
      <c r="D3907">
        <v>-0.14669750877140181</v>
      </c>
      <c r="E3907">
        <v>0.21109621422133795</v>
      </c>
      <c r="F3907">
        <f t="shared" si="274"/>
        <v>7.7575384541999998E-2</v>
      </c>
      <c r="G3907">
        <f t="shared" si="275"/>
        <v>8.1096214221337948E-2</v>
      </c>
      <c r="H3907">
        <v>3905</v>
      </c>
    </row>
    <row r="3908" spans="1:8">
      <c r="A3908" t="s">
        <v>3905</v>
      </c>
      <c r="B3908" t="str">
        <f t="shared" ref="B3908:B3971" si="276">LEFT(A3908,LEN(A3908)-$B$1)</f>
        <v>2022/10/27/22:41:02.45</v>
      </c>
      <c r="C3908">
        <v>-0.46115845047534415</v>
      </c>
      <c r="D3908">
        <v>-0.14668844067879222</v>
      </c>
      <c r="E3908">
        <v>0.2110704328524288</v>
      </c>
      <c r="F3908">
        <f t="shared" ref="F3908:F3971" si="277">VLOOKUP(B3908,$J$3:$L$1951,2,FALSE)</f>
        <v>7.7575384541999998E-2</v>
      </c>
      <c r="G3908">
        <f t="shared" ref="G3908:G3971" si="278">E3908-$G$1</f>
        <v>8.1070432852428792E-2</v>
      </c>
      <c r="H3908">
        <v>3906</v>
      </c>
    </row>
    <row r="3909" spans="1:8">
      <c r="A3909" t="s">
        <v>3906</v>
      </c>
      <c r="B3909" t="str">
        <f t="shared" si="276"/>
        <v>2022/10/27/22:41:02.46</v>
      </c>
      <c r="C3909">
        <v>-0.46115929185447363</v>
      </c>
      <c r="D3909">
        <v>-0.14668527752132005</v>
      </c>
      <c r="E3909">
        <v>0.21105207285045485</v>
      </c>
      <c r="F3909">
        <f t="shared" si="277"/>
        <v>7.7451675101799997E-2</v>
      </c>
      <c r="G3909">
        <f t="shared" si="278"/>
        <v>8.1052072850454848E-2</v>
      </c>
      <c r="H3909">
        <v>3907</v>
      </c>
    </row>
    <row r="3910" spans="1:8">
      <c r="A3910" t="s">
        <v>3907</v>
      </c>
      <c r="B3910" t="str">
        <f t="shared" si="276"/>
        <v>2022/10/27/22:41:02.46</v>
      </c>
      <c r="C3910">
        <v>-0.46115231927236494</v>
      </c>
      <c r="D3910">
        <v>-0.14669748677557098</v>
      </c>
      <c r="E3910">
        <v>0.21101059718589923</v>
      </c>
      <c r="F3910">
        <f t="shared" si="277"/>
        <v>7.7451675101799997E-2</v>
      </c>
      <c r="G3910">
        <f t="shared" si="278"/>
        <v>8.101059718589923E-2</v>
      </c>
      <c r="H3910">
        <v>3908</v>
      </c>
    </row>
    <row r="3911" spans="1:8">
      <c r="A3911" t="s">
        <v>3908</v>
      </c>
      <c r="B3911" t="str">
        <f t="shared" si="276"/>
        <v>2022/10/27/22:41:02.46</v>
      </c>
      <c r="C3911">
        <v>-0.46114869512032863</v>
      </c>
      <c r="D3911">
        <v>-0.14671152288358355</v>
      </c>
      <c r="E3911">
        <v>0.2109738369100197</v>
      </c>
      <c r="F3911">
        <f t="shared" si="277"/>
        <v>7.7451675101799997E-2</v>
      </c>
      <c r="G3911">
        <f t="shared" si="278"/>
        <v>8.0973836910019692E-2</v>
      </c>
      <c r="H3911">
        <v>3909</v>
      </c>
    </row>
    <row r="3912" spans="1:8">
      <c r="A3912" t="s">
        <v>3909</v>
      </c>
      <c r="B3912" t="str">
        <f t="shared" si="276"/>
        <v>2022/10/27/22:41:02.46</v>
      </c>
      <c r="C3912">
        <v>-0.46114574847504541</v>
      </c>
      <c r="D3912">
        <v>-0.14670193891500627</v>
      </c>
      <c r="E3912">
        <v>0.21095649607128483</v>
      </c>
      <c r="F3912">
        <f t="shared" si="277"/>
        <v>7.7451675101799997E-2</v>
      </c>
      <c r="G3912">
        <f t="shared" si="278"/>
        <v>8.0956496071284828E-2</v>
      </c>
      <c r="H3912">
        <v>3910</v>
      </c>
    </row>
    <row r="3913" spans="1:8">
      <c r="A3913" t="s">
        <v>3910</v>
      </c>
      <c r="B3913" t="str">
        <f t="shared" si="276"/>
        <v>2022/10/27/22:41:02.46</v>
      </c>
      <c r="C3913">
        <v>-0.46113959077682259</v>
      </c>
      <c r="D3913">
        <v>-0.14671503076579751</v>
      </c>
      <c r="E3913">
        <v>0.21091586455778513</v>
      </c>
      <c r="F3913">
        <f t="shared" si="277"/>
        <v>7.7451675101799997E-2</v>
      </c>
      <c r="G3913">
        <f t="shared" si="278"/>
        <v>8.0915864557785128E-2</v>
      </c>
      <c r="H3913">
        <v>3911</v>
      </c>
    </row>
    <row r="3914" spans="1:8">
      <c r="A3914" t="s">
        <v>3911</v>
      </c>
      <c r="B3914" t="str">
        <f t="shared" si="276"/>
        <v>2022/10/27/22:41:02.47</v>
      </c>
      <c r="C3914">
        <v>-0.4611451271764837</v>
      </c>
      <c r="D3914">
        <v>-0.14669451536145164</v>
      </c>
      <c r="E3914">
        <v>0.21090757075663377</v>
      </c>
      <c r="F3914">
        <f t="shared" si="277"/>
        <v>7.7327973112199994E-2</v>
      </c>
      <c r="G3914">
        <f t="shared" si="278"/>
        <v>8.0907570756633768E-2</v>
      </c>
      <c r="H3914">
        <v>3912</v>
      </c>
    </row>
    <row r="3915" spans="1:8">
      <c r="A3915" t="s">
        <v>3912</v>
      </c>
      <c r="B3915" t="str">
        <f t="shared" si="276"/>
        <v>2022/10/27/22:41:02.47</v>
      </c>
      <c r="C3915">
        <v>-0.46114688589424396</v>
      </c>
      <c r="D3915">
        <v>-0.14669996852004563</v>
      </c>
      <c r="E3915">
        <v>0.2108941398028456</v>
      </c>
      <c r="F3915">
        <f t="shared" si="277"/>
        <v>7.7327973112199994E-2</v>
      </c>
      <c r="G3915">
        <f t="shared" si="278"/>
        <v>8.0894139802845599E-2</v>
      </c>
      <c r="H3915">
        <v>3913</v>
      </c>
    </row>
    <row r="3916" spans="1:8">
      <c r="A3916" t="s">
        <v>3913</v>
      </c>
      <c r="B3916" t="str">
        <f t="shared" si="276"/>
        <v>2022/10/27/22:41:02.47</v>
      </c>
      <c r="C3916">
        <v>-0.4611395537200525</v>
      </c>
      <c r="D3916">
        <v>-0.14670865431200669</v>
      </c>
      <c r="E3916">
        <v>0.21085105812916971</v>
      </c>
      <c r="F3916">
        <f t="shared" si="277"/>
        <v>7.7327973112199994E-2</v>
      </c>
      <c r="G3916">
        <f t="shared" si="278"/>
        <v>8.0851058129169706E-2</v>
      </c>
      <c r="H3916">
        <v>3914</v>
      </c>
    </row>
    <row r="3917" spans="1:8">
      <c r="A3917" t="s">
        <v>3914</v>
      </c>
      <c r="B3917" t="str">
        <f t="shared" si="276"/>
        <v>2022/10/27/22:41:02.47</v>
      </c>
      <c r="C3917">
        <v>-0.46115098439347413</v>
      </c>
      <c r="D3917">
        <v>-0.14669651546266715</v>
      </c>
      <c r="E3917">
        <v>0.21083462039097295</v>
      </c>
      <c r="F3917">
        <f t="shared" si="277"/>
        <v>7.7327973112199994E-2</v>
      </c>
      <c r="G3917">
        <f t="shared" si="278"/>
        <v>8.0834620390972944E-2</v>
      </c>
      <c r="H3917">
        <v>3915</v>
      </c>
    </row>
    <row r="3918" spans="1:8">
      <c r="A3918" t="s">
        <v>3915</v>
      </c>
      <c r="B3918" t="str">
        <f t="shared" si="276"/>
        <v>2022/10/27/22:41:02.47</v>
      </c>
      <c r="C3918">
        <v>-0.46115145204500907</v>
      </c>
      <c r="D3918">
        <v>-0.1467000397877822</v>
      </c>
      <c r="E3918">
        <v>0.21080612293658965</v>
      </c>
      <c r="F3918">
        <f t="shared" si="277"/>
        <v>7.7327973112199994E-2</v>
      </c>
      <c r="G3918">
        <f t="shared" si="278"/>
        <v>8.0806122936589647E-2</v>
      </c>
      <c r="H3918">
        <v>3916</v>
      </c>
    </row>
    <row r="3919" spans="1:8">
      <c r="A3919" t="s">
        <v>3916</v>
      </c>
      <c r="B3919" t="str">
        <f t="shared" si="276"/>
        <v>2022/10/27/22:41:02.48</v>
      </c>
      <c r="C3919">
        <v>-0.46114821509683862</v>
      </c>
      <c r="D3919">
        <v>-0.14669334974775372</v>
      </c>
      <c r="E3919">
        <v>0.21076744514969969</v>
      </c>
      <c r="F3919">
        <f t="shared" si="277"/>
        <v>7.7204278573099999E-2</v>
      </c>
      <c r="G3919">
        <f t="shared" si="278"/>
        <v>8.076744514969969E-2</v>
      </c>
      <c r="H3919">
        <v>3917</v>
      </c>
    </row>
    <row r="3920" spans="1:8">
      <c r="A3920" t="s">
        <v>3917</v>
      </c>
      <c r="B3920" t="str">
        <f t="shared" si="276"/>
        <v>2022/10/27/22:41:02.48</v>
      </c>
      <c r="C3920">
        <v>-0.46116094981754546</v>
      </c>
      <c r="D3920">
        <v>-0.14669454250444788</v>
      </c>
      <c r="E3920">
        <v>0.21076249325405341</v>
      </c>
      <c r="F3920">
        <f t="shared" si="277"/>
        <v>7.7204278573099999E-2</v>
      </c>
      <c r="G3920">
        <f t="shared" si="278"/>
        <v>8.0762493254053408E-2</v>
      </c>
      <c r="H3920">
        <v>3918</v>
      </c>
    </row>
    <row r="3921" spans="1:8">
      <c r="A3921" t="s">
        <v>3918</v>
      </c>
      <c r="B3921" t="str">
        <f t="shared" si="276"/>
        <v>2022/10/27/22:41:02.48</v>
      </c>
      <c r="C3921">
        <v>-0.46115320712573132</v>
      </c>
      <c r="D3921">
        <v>-0.14671410661847734</v>
      </c>
      <c r="E3921">
        <v>0.21074331958780271</v>
      </c>
      <c r="F3921">
        <f t="shared" si="277"/>
        <v>7.7204278573099999E-2</v>
      </c>
      <c r="G3921">
        <f t="shared" si="278"/>
        <v>8.0743319587802703E-2</v>
      </c>
      <c r="H3921">
        <v>3919</v>
      </c>
    </row>
    <row r="3922" spans="1:8">
      <c r="A3922" t="s">
        <v>3919</v>
      </c>
      <c r="B3922" t="str">
        <f t="shared" si="276"/>
        <v>2022/10/27/22:41:02.48</v>
      </c>
      <c r="C3922">
        <v>-0.46116912195533594</v>
      </c>
      <c r="D3922">
        <v>-0.14668327008634566</v>
      </c>
      <c r="E3922">
        <v>0.21072328321561859</v>
      </c>
      <c r="F3922">
        <f t="shared" si="277"/>
        <v>7.7204278573099999E-2</v>
      </c>
      <c r="G3922">
        <f t="shared" si="278"/>
        <v>8.0723283215618585E-2</v>
      </c>
      <c r="H3922">
        <v>3920</v>
      </c>
    </row>
    <row r="3923" spans="1:8">
      <c r="A3923" t="s">
        <v>3920</v>
      </c>
      <c r="B3923" t="str">
        <f t="shared" si="276"/>
        <v>2022/10/27/22:41:02.48</v>
      </c>
      <c r="C3923">
        <v>-0.46115146833602771</v>
      </c>
      <c r="D3923">
        <v>-0.14669048946797725</v>
      </c>
      <c r="E3923">
        <v>0.21069703961361705</v>
      </c>
      <c r="F3923">
        <f t="shared" si="277"/>
        <v>7.7204278573099999E-2</v>
      </c>
      <c r="G3923">
        <f t="shared" si="278"/>
        <v>8.0697039613617044E-2</v>
      </c>
      <c r="H3923">
        <v>3921</v>
      </c>
    </row>
    <row r="3924" spans="1:8">
      <c r="A3924" t="s">
        <v>3921</v>
      </c>
      <c r="B3924" t="str">
        <f t="shared" si="276"/>
        <v>2022/10/27/22:41:02.49</v>
      </c>
      <c r="C3924">
        <v>-0.46113950275274262</v>
      </c>
      <c r="D3924">
        <v>-0.1467017143006708</v>
      </c>
      <c r="E3924">
        <v>0.21066250359525845</v>
      </c>
      <c r="F3924">
        <f t="shared" si="277"/>
        <v>7.7080584034000005E-2</v>
      </c>
      <c r="G3924">
        <f t="shared" si="278"/>
        <v>8.066250359525845E-2</v>
      </c>
      <c r="H3924">
        <v>3922</v>
      </c>
    </row>
    <row r="3925" spans="1:8">
      <c r="A3925" t="s">
        <v>3922</v>
      </c>
      <c r="B3925" t="str">
        <f t="shared" si="276"/>
        <v>2022/10/27/22:41:02.49</v>
      </c>
      <c r="C3925">
        <v>-0.46114648848309198</v>
      </c>
      <c r="D3925">
        <v>-0.14669767849581028</v>
      </c>
      <c r="E3925">
        <v>0.210623761543069</v>
      </c>
      <c r="F3925">
        <f t="shared" si="277"/>
        <v>7.7080584034000005E-2</v>
      </c>
      <c r="G3925">
        <f t="shared" si="278"/>
        <v>8.0623761543068995E-2</v>
      </c>
      <c r="H3925">
        <v>3923</v>
      </c>
    </row>
    <row r="3926" spans="1:8">
      <c r="A3926" t="s">
        <v>3923</v>
      </c>
      <c r="B3926" t="str">
        <f t="shared" si="276"/>
        <v>2022/10/27/22:41:02.49</v>
      </c>
      <c r="C3926">
        <v>-0.4611457277342827</v>
      </c>
      <c r="D3926">
        <v>-0.1467060482699252</v>
      </c>
      <c r="E3926">
        <v>0.21061912232126304</v>
      </c>
      <c r="F3926">
        <f t="shared" si="277"/>
        <v>7.7080584034000005E-2</v>
      </c>
      <c r="G3926">
        <f t="shared" si="278"/>
        <v>8.0619122321263031E-2</v>
      </c>
      <c r="H3926">
        <v>3924</v>
      </c>
    </row>
    <row r="3927" spans="1:8">
      <c r="A3927" t="s">
        <v>3924</v>
      </c>
      <c r="B3927" t="str">
        <f t="shared" si="276"/>
        <v>2022/10/27/22:41:02.49</v>
      </c>
      <c r="C3927">
        <v>-0.46114607385324724</v>
      </c>
      <c r="D3927">
        <v>-0.14670229132508067</v>
      </c>
      <c r="E3927">
        <v>0.21059417911446771</v>
      </c>
      <c r="F3927">
        <f t="shared" si="277"/>
        <v>7.7080584034000005E-2</v>
      </c>
      <c r="G3927">
        <f t="shared" si="278"/>
        <v>8.0594179114467701E-2</v>
      </c>
      <c r="H3927">
        <v>3925</v>
      </c>
    </row>
    <row r="3928" spans="1:8">
      <c r="A3928" t="s">
        <v>3925</v>
      </c>
      <c r="B3928" t="str">
        <f t="shared" si="276"/>
        <v>2022/10/27/22:41:02.49</v>
      </c>
      <c r="C3928">
        <v>-0.46116431116121681</v>
      </c>
      <c r="D3928">
        <v>-0.14668525531780088</v>
      </c>
      <c r="E3928">
        <v>0.21057559864052178</v>
      </c>
      <c r="F3928">
        <f t="shared" si="277"/>
        <v>7.7080584034000005E-2</v>
      </c>
      <c r="G3928">
        <f t="shared" si="278"/>
        <v>8.0575598640521773E-2</v>
      </c>
      <c r="H3928">
        <v>3926</v>
      </c>
    </row>
    <row r="3929" spans="1:8">
      <c r="A3929" t="s">
        <v>3926</v>
      </c>
      <c r="B3929" t="str">
        <f t="shared" si="276"/>
        <v>2022/10/27/22:41:02.50</v>
      </c>
      <c r="C3929">
        <v>-0.46115350991702869</v>
      </c>
      <c r="D3929">
        <v>-0.14671174281275295</v>
      </c>
      <c r="E3929">
        <v>0.21056713419121884</v>
      </c>
      <c r="F3929">
        <f t="shared" si="277"/>
        <v>7.6956896945499995E-2</v>
      </c>
      <c r="G3929">
        <f t="shared" si="278"/>
        <v>8.0567134191218831E-2</v>
      </c>
      <c r="H3929">
        <v>3927</v>
      </c>
    </row>
    <row r="3930" spans="1:8">
      <c r="A3930" t="s">
        <v>3927</v>
      </c>
      <c r="B3930" t="str">
        <f t="shared" si="276"/>
        <v>2022/10/27/22:41:02.50</v>
      </c>
      <c r="C3930">
        <v>-0.46114631487973745</v>
      </c>
      <c r="D3930">
        <v>-0.14668817257180405</v>
      </c>
      <c r="E3930">
        <v>0.21052653541562549</v>
      </c>
      <c r="F3930">
        <f t="shared" si="277"/>
        <v>7.6956896945499995E-2</v>
      </c>
      <c r="G3930">
        <f t="shared" si="278"/>
        <v>8.0526535415625489E-2</v>
      </c>
      <c r="H3930">
        <v>3928</v>
      </c>
    </row>
    <row r="3931" spans="1:8">
      <c r="A3931" t="s">
        <v>3928</v>
      </c>
      <c r="B3931" t="str">
        <f t="shared" si="276"/>
        <v>2022/10/27/22:41:02.50</v>
      </c>
      <c r="C3931">
        <v>-0.46118010080020855</v>
      </c>
      <c r="D3931">
        <v>-0.14669026993815973</v>
      </c>
      <c r="E3931">
        <v>0.21052547602854926</v>
      </c>
      <c r="F3931">
        <f t="shared" si="277"/>
        <v>7.6956896945499995E-2</v>
      </c>
      <c r="G3931">
        <f t="shared" si="278"/>
        <v>8.0525476028549259E-2</v>
      </c>
      <c r="H3931">
        <v>3929</v>
      </c>
    </row>
    <row r="3932" spans="1:8">
      <c r="A3932" t="s">
        <v>3929</v>
      </c>
      <c r="B3932" t="str">
        <f t="shared" si="276"/>
        <v>2022/10/27/22:41:02.50</v>
      </c>
      <c r="C3932">
        <v>-0.46116157464547897</v>
      </c>
      <c r="D3932">
        <v>-0.14668516017706501</v>
      </c>
      <c r="E3932">
        <v>0.21047893082444014</v>
      </c>
      <c r="F3932">
        <f t="shared" si="277"/>
        <v>7.6956896945499995E-2</v>
      </c>
      <c r="G3932">
        <f t="shared" si="278"/>
        <v>8.0478930824440131E-2</v>
      </c>
      <c r="H3932">
        <v>3930</v>
      </c>
    </row>
    <row r="3933" spans="1:8">
      <c r="A3933" t="s">
        <v>3930</v>
      </c>
      <c r="B3933" t="str">
        <f t="shared" si="276"/>
        <v>2022/10/27/22:41:02.50</v>
      </c>
      <c r="C3933">
        <v>-0.46116239717031632</v>
      </c>
      <c r="D3933">
        <v>-0.14670203678311675</v>
      </c>
      <c r="E3933">
        <v>0.21046690275037641</v>
      </c>
      <c r="F3933">
        <f t="shared" si="277"/>
        <v>7.6956896945499995E-2</v>
      </c>
      <c r="G3933">
        <f t="shared" si="278"/>
        <v>8.0466902750376407E-2</v>
      </c>
      <c r="H3933">
        <v>3931</v>
      </c>
    </row>
    <row r="3934" spans="1:8">
      <c r="A3934" t="s">
        <v>3931</v>
      </c>
      <c r="B3934" t="str">
        <f t="shared" si="276"/>
        <v>2022/10/27/22:41:02.51</v>
      </c>
      <c r="C3934">
        <v>-0.46116079851185876</v>
      </c>
      <c r="D3934">
        <v>-0.14669703090110428</v>
      </c>
      <c r="E3934">
        <v>0.21042488006505525</v>
      </c>
      <c r="F3934">
        <f t="shared" si="277"/>
        <v>7.6833209856999998E-2</v>
      </c>
      <c r="G3934">
        <f t="shared" si="278"/>
        <v>8.0424880065055243E-2</v>
      </c>
      <c r="H3934">
        <v>3932</v>
      </c>
    </row>
    <row r="3935" spans="1:8">
      <c r="A3935" t="s">
        <v>3932</v>
      </c>
      <c r="B3935" t="str">
        <f t="shared" si="276"/>
        <v>2022/10/27/22:41:02.51</v>
      </c>
      <c r="C3935">
        <v>-0.46115589125882128</v>
      </c>
      <c r="D3935">
        <v>-0.14670817100323813</v>
      </c>
      <c r="E3935">
        <v>0.21044399337367678</v>
      </c>
      <c r="F3935">
        <f t="shared" si="277"/>
        <v>7.6833209856999998E-2</v>
      </c>
      <c r="G3935">
        <f t="shared" si="278"/>
        <v>8.0443993373676775E-2</v>
      </c>
      <c r="H3935">
        <v>3933</v>
      </c>
    </row>
    <row r="3936" spans="1:8">
      <c r="A3936" t="s">
        <v>3933</v>
      </c>
      <c r="B3936" t="str">
        <f t="shared" si="276"/>
        <v>2022/10/27/22:41:02.51</v>
      </c>
      <c r="C3936">
        <v>-0.46115822498676251</v>
      </c>
      <c r="D3936">
        <v>-0.14670280387323117</v>
      </c>
      <c r="E3936">
        <v>0.2104133411681384</v>
      </c>
      <c r="F3936">
        <f t="shared" si="277"/>
        <v>7.6833209856999998E-2</v>
      </c>
      <c r="G3936">
        <f t="shared" si="278"/>
        <v>8.0413341168138391E-2</v>
      </c>
      <c r="H3936">
        <v>3934</v>
      </c>
    </row>
    <row r="3937" spans="1:8">
      <c r="A3937" t="s">
        <v>3934</v>
      </c>
      <c r="B3937" t="str">
        <f t="shared" si="276"/>
        <v>2022/10/27/22:41:02.51</v>
      </c>
      <c r="C3937">
        <v>-0.46116149813315871</v>
      </c>
      <c r="D3937">
        <v>-0.14670594814732121</v>
      </c>
      <c r="E3937">
        <v>0.21036670455424353</v>
      </c>
      <c r="F3937">
        <f t="shared" si="277"/>
        <v>7.6833209856999998E-2</v>
      </c>
      <c r="G3937">
        <f t="shared" si="278"/>
        <v>8.0366704554243523E-2</v>
      </c>
      <c r="H3937">
        <v>3935</v>
      </c>
    </row>
    <row r="3938" spans="1:8">
      <c r="A3938" t="s">
        <v>3935</v>
      </c>
      <c r="B3938" t="str">
        <f t="shared" si="276"/>
        <v>2022/10/27/22:41:02.52</v>
      </c>
      <c r="C3938">
        <v>-0.46117398040826341</v>
      </c>
      <c r="D3938">
        <v>-0.14669731029398422</v>
      </c>
      <c r="E3938">
        <v>0.21033914625623273</v>
      </c>
      <c r="F3938">
        <f t="shared" si="277"/>
        <v>7.67095302191E-2</v>
      </c>
      <c r="G3938">
        <f t="shared" si="278"/>
        <v>8.033914625623273E-2</v>
      </c>
      <c r="H3938">
        <v>3936</v>
      </c>
    </row>
    <row r="3939" spans="1:8">
      <c r="A3939" t="s">
        <v>3936</v>
      </c>
      <c r="B3939" t="str">
        <f t="shared" si="276"/>
        <v>2022/10/27/22:41:02.52</v>
      </c>
      <c r="C3939">
        <v>-0.4611789763017401</v>
      </c>
      <c r="D3939">
        <v>-0.14669679450165488</v>
      </c>
      <c r="E3939">
        <v>0.21031250110183977</v>
      </c>
      <c r="F3939">
        <f t="shared" si="277"/>
        <v>7.67095302191E-2</v>
      </c>
      <c r="G3939">
        <f t="shared" si="278"/>
        <v>8.0312501101839767E-2</v>
      </c>
      <c r="H3939">
        <v>3937</v>
      </c>
    </row>
    <row r="3940" spans="1:8">
      <c r="A3940" t="s">
        <v>3937</v>
      </c>
      <c r="B3940" t="str">
        <f t="shared" si="276"/>
        <v>2022/10/27/22:41:02.52</v>
      </c>
      <c r="C3940">
        <v>-0.4611903037438303</v>
      </c>
      <c r="D3940">
        <v>-0.14667902318970588</v>
      </c>
      <c r="E3940">
        <v>0.21030778927500765</v>
      </c>
      <c r="F3940">
        <f t="shared" si="277"/>
        <v>7.67095302191E-2</v>
      </c>
      <c r="G3940">
        <f t="shared" si="278"/>
        <v>8.0307789275007646E-2</v>
      </c>
      <c r="H3940">
        <v>3938</v>
      </c>
    </row>
    <row r="3941" spans="1:8">
      <c r="A3941" t="s">
        <v>3938</v>
      </c>
      <c r="B3941" t="str">
        <f t="shared" si="276"/>
        <v>2022/10/27/22:41:02.52</v>
      </c>
      <c r="C3941">
        <v>-0.46116893702280681</v>
      </c>
      <c r="D3941">
        <v>-0.14670815327343442</v>
      </c>
      <c r="E3941">
        <v>0.21029522637383685</v>
      </c>
      <c r="F3941">
        <f t="shared" si="277"/>
        <v>7.67095302191E-2</v>
      </c>
      <c r="G3941">
        <f t="shared" si="278"/>
        <v>8.0295226373836848E-2</v>
      </c>
      <c r="H3941">
        <v>3939</v>
      </c>
    </row>
    <row r="3942" spans="1:8">
      <c r="A3942" t="s">
        <v>3939</v>
      </c>
      <c r="B3942" t="str">
        <f t="shared" si="276"/>
        <v>2022/10/27/22:41:02.52</v>
      </c>
      <c r="C3942">
        <v>-0.46118680408844992</v>
      </c>
      <c r="D3942">
        <v>-0.14669476363913517</v>
      </c>
      <c r="E3942">
        <v>0.21027797316275146</v>
      </c>
      <c r="F3942">
        <f t="shared" si="277"/>
        <v>7.67095302191E-2</v>
      </c>
      <c r="G3942">
        <f t="shared" si="278"/>
        <v>8.0277973162751454E-2</v>
      </c>
      <c r="H3942">
        <v>3940</v>
      </c>
    </row>
    <row r="3943" spans="1:8">
      <c r="A3943" t="s">
        <v>3940</v>
      </c>
      <c r="B3943" t="str">
        <f t="shared" si="276"/>
        <v>2022/10/27/22:41:02.53</v>
      </c>
      <c r="C3943">
        <v>-0.4611812871302986</v>
      </c>
      <c r="D3943">
        <v>-0.14668881838469408</v>
      </c>
      <c r="E3943">
        <v>0.21023257242414314</v>
      </c>
      <c r="F3943">
        <f t="shared" si="277"/>
        <v>7.65858580318E-2</v>
      </c>
      <c r="G3943">
        <f t="shared" si="278"/>
        <v>8.0232572424143139E-2</v>
      </c>
      <c r="H3943">
        <v>3941</v>
      </c>
    </row>
    <row r="3944" spans="1:8">
      <c r="A3944" t="s">
        <v>3941</v>
      </c>
      <c r="B3944" t="str">
        <f t="shared" si="276"/>
        <v>2022/10/27/22:41:02.53</v>
      </c>
      <c r="C3944">
        <v>-0.46116883583350871</v>
      </c>
      <c r="D3944">
        <v>-0.14672009360326774</v>
      </c>
      <c r="E3944">
        <v>0.21021717055258585</v>
      </c>
      <c r="F3944">
        <f t="shared" si="277"/>
        <v>7.65858580318E-2</v>
      </c>
      <c r="G3944">
        <f t="shared" si="278"/>
        <v>8.0217170552585843E-2</v>
      </c>
      <c r="H3944">
        <v>3942</v>
      </c>
    </row>
    <row r="3945" spans="1:8">
      <c r="A3945" t="s">
        <v>3942</v>
      </c>
      <c r="B3945" t="str">
        <f t="shared" si="276"/>
        <v>2022/10/27/22:41:02.53</v>
      </c>
      <c r="C3945">
        <v>-0.46117784418210589</v>
      </c>
      <c r="D3945">
        <v>-0.1467078293690352</v>
      </c>
      <c r="E3945">
        <v>0.21019135548037074</v>
      </c>
      <c r="F3945">
        <f t="shared" si="277"/>
        <v>7.65858580318E-2</v>
      </c>
      <c r="G3945">
        <f t="shared" si="278"/>
        <v>8.0191355480370735E-2</v>
      </c>
      <c r="H3945">
        <v>3943</v>
      </c>
    </row>
    <row r="3946" spans="1:8">
      <c r="A3946" t="s">
        <v>3943</v>
      </c>
      <c r="B3946" t="str">
        <f t="shared" si="276"/>
        <v>2022/10/27/22:41:02.53</v>
      </c>
      <c r="C3946">
        <v>-0.46118674153680905</v>
      </c>
      <c r="D3946">
        <v>-0.1466888053002886</v>
      </c>
      <c r="E3946">
        <v>0.2101703202772717</v>
      </c>
      <c r="F3946">
        <f t="shared" si="277"/>
        <v>7.65858580318E-2</v>
      </c>
      <c r="G3946">
        <f t="shared" si="278"/>
        <v>8.0170320277271695E-2</v>
      </c>
      <c r="H3946">
        <v>3944</v>
      </c>
    </row>
    <row r="3947" spans="1:8">
      <c r="A3947" t="s">
        <v>3944</v>
      </c>
      <c r="B3947" t="str">
        <f t="shared" si="276"/>
        <v>2022/10/27/22:41:02.53</v>
      </c>
      <c r="C3947">
        <v>-0.4611862452053373</v>
      </c>
      <c r="D3947">
        <v>-0.14668671135014819</v>
      </c>
      <c r="E3947">
        <v>0.21016826131326163</v>
      </c>
      <c r="F3947">
        <f t="shared" si="277"/>
        <v>7.65858580318E-2</v>
      </c>
      <c r="G3947">
        <f t="shared" si="278"/>
        <v>8.016826131326163E-2</v>
      </c>
      <c r="H3947">
        <v>3945</v>
      </c>
    </row>
    <row r="3948" spans="1:8">
      <c r="A3948" t="s">
        <v>3945</v>
      </c>
      <c r="B3948" t="str">
        <f t="shared" si="276"/>
        <v>2022/10/27/22:41:02.54</v>
      </c>
      <c r="C3948">
        <v>-0.46119178225273966</v>
      </c>
      <c r="D3948">
        <v>-0.1467202304356062</v>
      </c>
      <c r="E3948">
        <v>0.21013418646546944</v>
      </c>
      <c r="F3948">
        <f t="shared" si="277"/>
        <v>7.64621858445E-2</v>
      </c>
      <c r="G3948">
        <f t="shared" si="278"/>
        <v>8.0134186465469437E-2</v>
      </c>
      <c r="H3948">
        <v>3946</v>
      </c>
    </row>
    <row r="3949" spans="1:8">
      <c r="A3949" t="s">
        <v>3946</v>
      </c>
      <c r="B3949" t="str">
        <f t="shared" si="276"/>
        <v>2022/10/27/22:41:02.54</v>
      </c>
      <c r="C3949">
        <v>-0.46118361950821585</v>
      </c>
      <c r="D3949">
        <v>-0.14670550877784655</v>
      </c>
      <c r="E3949">
        <v>0.21013432132821255</v>
      </c>
      <c r="F3949">
        <f t="shared" si="277"/>
        <v>7.64621858445E-2</v>
      </c>
      <c r="G3949">
        <f t="shared" si="278"/>
        <v>8.0134321328212549E-2</v>
      </c>
      <c r="H3949">
        <v>3947</v>
      </c>
    </row>
    <row r="3950" spans="1:8">
      <c r="A3950" t="s">
        <v>3947</v>
      </c>
      <c r="B3950" t="str">
        <f t="shared" si="276"/>
        <v>2022/10/27/22:41:02.54</v>
      </c>
      <c r="C3950">
        <v>-0.46118427712078447</v>
      </c>
      <c r="D3950">
        <v>-0.14669521482912506</v>
      </c>
      <c r="E3950">
        <v>0.21007997365697334</v>
      </c>
      <c r="F3950">
        <f t="shared" si="277"/>
        <v>7.64621858445E-2</v>
      </c>
      <c r="G3950">
        <f t="shared" si="278"/>
        <v>8.0079973656973336E-2</v>
      </c>
      <c r="H3950">
        <v>3948</v>
      </c>
    </row>
    <row r="3951" spans="1:8">
      <c r="A3951" t="s">
        <v>3948</v>
      </c>
      <c r="B3951" t="str">
        <f t="shared" si="276"/>
        <v>2022/10/27/22:41:02.54</v>
      </c>
      <c r="C3951">
        <v>-0.46118276830650656</v>
      </c>
      <c r="D3951">
        <v>-0.14669875666045934</v>
      </c>
      <c r="E3951">
        <v>0.21005470192090961</v>
      </c>
      <c r="F3951">
        <f t="shared" si="277"/>
        <v>7.64621858445E-2</v>
      </c>
      <c r="G3951">
        <f t="shared" si="278"/>
        <v>8.0054701920909604E-2</v>
      </c>
      <c r="H3951">
        <v>3949</v>
      </c>
    </row>
    <row r="3952" spans="1:8">
      <c r="A3952" t="s">
        <v>3949</v>
      </c>
      <c r="B3952" t="str">
        <f t="shared" si="276"/>
        <v>2022/10/27/22:41:02.54</v>
      </c>
      <c r="C3952">
        <v>-0.46119882236833476</v>
      </c>
      <c r="D3952">
        <v>-0.1466800665868869</v>
      </c>
      <c r="E3952">
        <v>0.21002831257873406</v>
      </c>
      <c r="F3952">
        <f t="shared" si="277"/>
        <v>7.64621858445E-2</v>
      </c>
      <c r="G3952">
        <f t="shared" si="278"/>
        <v>8.0028312578734051E-2</v>
      </c>
      <c r="H3952">
        <v>3950</v>
      </c>
    </row>
    <row r="3953" spans="1:8">
      <c r="A3953" t="s">
        <v>3950</v>
      </c>
      <c r="B3953" t="str">
        <f t="shared" si="276"/>
        <v>2022/10/27/22:41:02.55</v>
      </c>
      <c r="C3953">
        <v>-0.46119273820148599</v>
      </c>
      <c r="D3953">
        <v>-0.14668709849070993</v>
      </c>
      <c r="E3953">
        <v>0.20999356870056174</v>
      </c>
      <c r="F3953">
        <f t="shared" si="277"/>
        <v>7.6338521107699994E-2</v>
      </c>
      <c r="G3953">
        <f t="shared" si="278"/>
        <v>7.9993568700561735E-2</v>
      </c>
      <c r="H3953">
        <v>3951</v>
      </c>
    </row>
    <row r="3954" spans="1:8">
      <c r="A3954" t="s">
        <v>3951</v>
      </c>
      <c r="B3954" t="str">
        <f t="shared" si="276"/>
        <v>2022/10/27/22:41:02.55</v>
      </c>
      <c r="C3954">
        <v>-0.46118579189329301</v>
      </c>
      <c r="D3954">
        <v>-0.14670700814411425</v>
      </c>
      <c r="E3954">
        <v>0.20999953925752979</v>
      </c>
      <c r="F3954">
        <f t="shared" si="277"/>
        <v>7.6338521107699994E-2</v>
      </c>
      <c r="G3954">
        <f t="shared" si="278"/>
        <v>7.9999539257529784E-2</v>
      </c>
      <c r="H3954">
        <v>3952</v>
      </c>
    </row>
    <row r="3955" spans="1:8">
      <c r="A3955" t="s">
        <v>3952</v>
      </c>
      <c r="B3955" t="str">
        <f t="shared" si="276"/>
        <v>2022/10/27/22:41:02.55</v>
      </c>
      <c r="C3955">
        <v>-0.46118847296841065</v>
      </c>
      <c r="D3955">
        <v>-0.14669922429971607</v>
      </c>
      <c r="E3955">
        <v>0.20996856943483613</v>
      </c>
      <c r="F3955">
        <f t="shared" si="277"/>
        <v>7.6338521107699994E-2</v>
      </c>
      <c r="G3955">
        <f t="shared" si="278"/>
        <v>7.9968569434836129E-2</v>
      </c>
      <c r="H3955">
        <v>3953</v>
      </c>
    </row>
    <row r="3956" spans="1:8">
      <c r="A3956" t="s">
        <v>3953</v>
      </c>
      <c r="B3956" t="str">
        <f t="shared" si="276"/>
        <v>2022/10/27/22:41:02.55</v>
      </c>
      <c r="C3956">
        <v>-0.46118550441313955</v>
      </c>
      <c r="D3956">
        <v>-0.14670663044211871</v>
      </c>
      <c r="E3956">
        <v>0.20995496907354458</v>
      </c>
      <c r="F3956">
        <f t="shared" si="277"/>
        <v>7.6338521107699994E-2</v>
      </c>
      <c r="G3956">
        <f t="shared" si="278"/>
        <v>7.9954969073544574E-2</v>
      </c>
      <c r="H3956">
        <v>3954</v>
      </c>
    </row>
    <row r="3957" spans="1:8">
      <c r="A3957" t="s">
        <v>3954</v>
      </c>
      <c r="B3957" t="str">
        <f t="shared" si="276"/>
        <v>2022/10/27/22:41:02.56</v>
      </c>
      <c r="C3957">
        <v>-0.46117311975177577</v>
      </c>
      <c r="D3957">
        <v>-0.14670261608236287</v>
      </c>
      <c r="E3957">
        <v>0.20991717235908336</v>
      </c>
      <c r="F3957">
        <f t="shared" si="277"/>
        <v>7.6214856371000006E-2</v>
      </c>
      <c r="G3957">
        <f t="shared" si="278"/>
        <v>7.9917172359083355E-2</v>
      </c>
      <c r="H3957">
        <v>3955</v>
      </c>
    </row>
    <row r="3958" spans="1:8">
      <c r="A3958" t="s">
        <v>3955</v>
      </c>
      <c r="B3958" t="str">
        <f t="shared" si="276"/>
        <v>2022/10/27/22:41:02.56</v>
      </c>
      <c r="C3958">
        <v>-0.46119355206014878</v>
      </c>
      <c r="D3958">
        <v>-0.1466920036594162</v>
      </c>
      <c r="E3958">
        <v>0.20990910981817681</v>
      </c>
      <c r="F3958">
        <f t="shared" si="277"/>
        <v>7.6214856371000006E-2</v>
      </c>
      <c r="G3958">
        <f t="shared" si="278"/>
        <v>7.990910981817681E-2</v>
      </c>
      <c r="H3958">
        <v>3956</v>
      </c>
    </row>
    <row r="3959" spans="1:8">
      <c r="A3959" t="s">
        <v>3956</v>
      </c>
      <c r="B3959" t="str">
        <f t="shared" si="276"/>
        <v>2022/10/27/22:41:02.56</v>
      </c>
      <c r="C3959">
        <v>-0.46120261301404791</v>
      </c>
      <c r="D3959">
        <v>-0.14670000419956028</v>
      </c>
      <c r="E3959">
        <v>0.20988911482085551</v>
      </c>
      <c r="F3959">
        <f t="shared" si="277"/>
        <v>7.6214856371000006E-2</v>
      </c>
      <c r="G3959">
        <f t="shared" si="278"/>
        <v>7.9889114820855506E-2</v>
      </c>
      <c r="H3959">
        <v>3957</v>
      </c>
    </row>
    <row r="3960" spans="1:8">
      <c r="A3960" t="s">
        <v>3957</v>
      </c>
      <c r="B3960" t="str">
        <f t="shared" si="276"/>
        <v>2022/10/27/22:41:02.56</v>
      </c>
      <c r="C3960">
        <v>-0.46119210681443285</v>
      </c>
      <c r="D3960">
        <v>-0.14669420872098404</v>
      </c>
      <c r="E3960">
        <v>0.20985843247638852</v>
      </c>
      <c r="F3960">
        <f t="shared" si="277"/>
        <v>7.6214856371000006E-2</v>
      </c>
      <c r="G3960">
        <f t="shared" si="278"/>
        <v>7.9858432476388519E-2</v>
      </c>
      <c r="H3960">
        <v>3958</v>
      </c>
    </row>
    <row r="3961" spans="1:8">
      <c r="A3961" t="s">
        <v>3958</v>
      </c>
      <c r="B3961" t="str">
        <f t="shared" si="276"/>
        <v>2022/10/27/22:41:02.56</v>
      </c>
      <c r="C3961">
        <v>-0.46119815872361153</v>
      </c>
      <c r="D3961">
        <v>-0.14668849961698088</v>
      </c>
      <c r="E3961">
        <v>0.20984341961946473</v>
      </c>
      <c r="F3961">
        <f t="shared" si="277"/>
        <v>7.6214856371000006E-2</v>
      </c>
      <c r="G3961">
        <f t="shared" si="278"/>
        <v>7.9843419619464728E-2</v>
      </c>
      <c r="H3961">
        <v>3959</v>
      </c>
    </row>
    <row r="3962" spans="1:8">
      <c r="A3962" t="s">
        <v>3959</v>
      </c>
      <c r="B3962" t="str">
        <f t="shared" si="276"/>
        <v>2022/10/27/22:41:02.57</v>
      </c>
      <c r="C3962">
        <v>-0.46118942075952085</v>
      </c>
      <c r="D3962">
        <v>-0.14670911433279404</v>
      </c>
      <c r="E3962">
        <v>0.20980391108414068</v>
      </c>
      <c r="F3962">
        <f t="shared" si="277"/>
        <v>7.6091199084799999E-2</v>
      </c>
      <c r="G3962">
        <f t="shared" si="278"/>
        <v>7.9803911084140672E-2</v>
      </c>
      <c r="H3962">
        <v>3960</v>
      </c>
    </row>
    <row r="3963" spans="1:8">
      <c r="A3963" t="s">
        <v>3960</v>
      </c>
      <c r="B3963" t="str">
        <f t="shared" si="276"/>
        <v>2022/10/27/22:41:02.57</v>
      </c>
      <c r="C3963">
        <v>-0.46119273114535975</v>
      </c>
      <c r="D3963">
        <v>-0.14671590912891727</v>
      </c>
      <c r="E3963">
        <v>0.20977210236917118</v>
      </c>
      <c r="F3963">
        <f t="shared" si="277"/>
        <v>7.6091199084799999E-2</v>
      </c>
      <c r="G3963">
        <f t="shared" si="278"/>
        <v>7.9772102369171177E-2</v>
      </c>
      <c r="H3963">
        <v>3961</v>
      </c>
    </row>
    <row r="3964" spans="1:8">
      <c r="A3964" t="s">
        <v>3961</v>
      </c>
      <c r="B3964" t="str">
        <f t="shared" si="276"/>
        <v>2022/10/27/22:41:02.57</v>
      </c>
      <c r="C3964">
        <v>-0.46120820034016136</v>
      </c>
      <c r="D3964">
        <v>-0.14669334067082818</v>
      </c>
      <c r="E3964">
        <v>0.20976261598902357</v>
      </c>
      <c r="F3964">
        <f t="shared" si="277"/>
        <v>7.6091199084799999E-2</v>
      </c>
      <c r="G3964">
        <f t="shared" si="278"/>
        <v>7.9762615989023566E-2</v>
      </c>
      <c r="H3964">
        <v>3962</v>
      </c>
    </row>
    <row r="3965" spans="1:8">
      <c r="A3965" t="s">
        <v>3962</v>
      </c>
      <c r="B3965" t="str">
        <f t="shared" si="276"/>
        <v>2022/10/27/22:41:02.57</v>
      </c>
      <c r="C3965">
        <v>-0.46119830137242679</v>
      </c>
      <c r="D3965">
        <v>-0.14670099470097267</v>
      </c>
      <c r="E3965">
        <v>0.20973763414187771</v>
      </c>
      <c r="F3965">
        <f t="shared" si="277"/>
        <v>7.6091199084799999E-2</v>
      </c>
      <c r="G3965">
        <f t="shared" si="278"/>
        <v>7.9737634141877706E-2</v>
      </c>
      <c r="H3965">
        <v>3963</v>
      </c>
    </row>
    <row r="3966" spans="1:8">
      <c r="A3966" t="s">
        <v>3963</v>
      </c>
      <c r="B3966" t="str">
        <f t="shared" si="276"/>
        <v>2022/10/27/22:41:02.57</v>
      </c>
      <c r="C3966">
        <v>-0.46118658687042274</v>
      </c>
      <c r="D3966">
        <v>-0.14669181511221199</v>
      </c>
      <c r="E3966">
        <v>0.20969648330598295</v>
      </c>
      <c r="F3966">
        <f t="shared" si="277"/>
        <v>7.6091199084799999E-2</v>
      </c>
      <c r="G3966">
        <f t="shared" si="278"/>
        <v>7.9696483305982946E-2</v>
      </c>
      <c r="H3966">
        <v>3964</v>
      </c>
    </row>
    <row r="3967" spans="1:8">
      <c r="A3967" t="s">
        <v>3964</v>
      </c>
      <c r="B3967" t="str">
        <f t="shared" si="276"/>
        <v>2022/10/27/22:41:02.58</v>
      </c>
      <c r="C3967">
        <v>-0.46121648766262752</v>
      </c>
      <c r="D3967">
        <v>-0.14669193831616872</v>
      </c>
      <c r="E3967">
        <v>0.20970258343457118</v>
      </c>
      <c r="F3967">
        <f t="shared" si="277"/>
        <v>7.5967549249200003E-2</v>
      </c>
      <c r="G3967">
        <f t="shared" si="278"/>
        <v>7.9702583434571178E-2</v>
      </c>
      <c r="H3967">
        <v>3965</v>
      </c>
    </row>
    <row r="3968" spans="1:8">
      <c r="A3968" t="s">
        <v>3965</v>
      </c>
      <c r="B3968" t="str">
        <f t="shared" si="276"/>
        <v>2022/10/27/22:41:02.58</v>
      </c>
      <c r="C3968">
        <v>-0.46119877927084135</v>
      </c>
      <c r="D3968">
        <v>-0.14673010932078234</v>
      </c>
      <c r="E3968">
        <v>0.20967725866907824</v>
      </c>
      <c r="F3968">
        <f t="shared" si="277"/>
        <v>7.5967549249200003E-2</v>
      </c>
      <c r="G3968">
        <f t="shared" si="278"/>
        <v>7.9677258669078238E-2</v>
      </c>
      <c r="H3968">
        <v>3966</v>
      </c>
    </row>
    <row r="3969" spans="1:8">
      <c r="A3969" t="s">
        <v>3966</v>
      </c>
      <c r="B3969" t="str">
        <f t="shared" si="276"/>
        <v>2022/10/27/22:41:02.58</v>
      </c>
      <c r="C3969">
        <v>-0.46120057436666456</v>
      </c>
      <c r="D3969">
        <v>-0.14669853187622214</v>
      </c>
      <c r="E3969">
        <v>0.20964409219284433</v>
      </c>
      <c r="F3969">
        <f t="shared" si="277"/>
        <v>7.5967549249200003E-2</v>
      </c>
      <c r="G3969">
        <f t="shared" si="278"/>
        <v>7.9644092192844324E-2</v>
      </c>
      <c r="H3969">
        <v>3967</v>
      </c>
    </row>
    <row r="3970" spans="1:8">
      <c r="A3970" t="s">
        <v>3967</v>
      </c>
      <c r="B3970" t="str">
        <f t="shared" si="276"/>
        <v>2022/10/27/22:41:02.58</v>
      </c>
      <c r="C3970">
        <v>-0.46121242144718388</v>
      </c>
      <c r="D3970">
        <v>-0.14670889449637381</v>
      </c>
      <c r="E3970">
        <v>0.20963455848988075</v>
      </c>
      <c r="F3970">
        <f t="shared" si="277"/>
        <v>7.5967549249200003E-2</v>
      </c>
      <c r="G3970">
        <f t="shared" si="278"/>
        <v>7.9634558489880741E-2</v>
      </c>
      <c r="H3970">
        <v>3968</v>
      </c>
    </row>
    <row r="3971" spans="1:8">
      <c r="A3971" t="s">
        <v>3968</v>
      </c>
      <c r="B3971" t="str">
        <f t="shared" si="276"/>
        <v>2022/10/27/22:41:02.58</v>
      </c>
      <c r="C3971">
        <v>-0.46122613987044608</v>
      </c>
      <c r="D3971">
        <v>-0.14670207396314364</v>
      </c>
      <c r="E3971">
        <v>0.20960811647944574</v>
      </c>
      <c r="F3971">
        <f t="shared" si="277"/>
        <v>7.5967549249200003E-2</v>
      </c>
      <c r="G3971">
        <f t="shared" si="278"/>
        <v>7.960811647944574E-2</v>
      </c>
      <c r="H3971">
        <v>3969</v>
      </c>
    </row>
    <row r="3972" spans="1:8">
      <c r="A3972" t="s">
        <v>3969</v>
      </c>
      <c r="B3972" t="str">
        <f t="shared" ref="B3972:B4035" si="279">LEFT(A3972,LEN(A3972)-$B$1)</f>
        <v>2022/10/27/22:41:02.59</v>
      </c>
      <c r="C3972">
        <v>-0.46121906491557052</v>
      </c>
      <c r="D3972">
        <v>-0.14668204161813167</v>
      </c>
      <c r="E3972">
        <v>0.20958287569096762</v>
      </c>
      <c r="F3972">
        <f t="shared" ref="F3972:F4035" si="280">VLOOKUP(B3972,$J$3:$L$1951,2,FALSE)</f>
        <v>7.5843899413599994E-2</v>
      </c>
      <c r="G3972">
        <f t="shared" ref="G3972:G4035" si="281">E3972-$G$1</f>
        <v>7.9582875690967614E-2</v>
      </c>
      <c r="H3972">
        <v>3970</v>
      </c>
    </row>
    <row r="3973" spans="1:8">
      <c r="A3973" t="s">
        <v>3970</v>
      </c>
      <c r="B3973" t="str">
        <f t="shared" si="279"/>
        <v>2022/10/27/22:41:02.59</v>
      </c>
      <c r="C3973">
        <v>-0.46121725408483233</v>
      </c>
      <c r="D3973">
        <v>-0.14669319913562204</v>
      </c>
      <c r="E3973">
        <v>0.20955940733980435</v>
      </c>
      <c r="F3973">
        <f t="shared" si="280"/>
        <v>7.5843899413599994E-2</v>
      </c>
      <c r="G3973">
        <f t="shared" si="281"/>
        <v>7.955940733980435E-2</v>
      </c>
      <c r="H3973">
        <v>3971</v>
      </c>
    </row>
    <row r="3974" spans="1:8">
      <c r="A3974" t="s">
        <v>3971</v>
      </c>
      <c r="B3974" t="str">
        <f t="shared" si="279"/>
        <v>2022/10/27/22:41:02.59</v>
      </c>
      <c r="C3974">
        <v>-0.46122218603672421</v>
      </c>
      <c r="D3974">
        <v>-0.14669937654526219</v>
      </c>
      <c r="E3974">
        <v>0.20951808601288738</v>
      </c>
      <c r="F3974">
        <f t="shared" si="280"/>
        <v>7.5843899413599994E-2</v>
      </c>
      <c r="G3974">
        <f t="shared" si="281"/>
        <v>7.9518086012887373E-2</v>
      </c>
      <c r="H3974">
        <v>3972</v>
      </c>
    </row>
    <row r="3975" spans="1:8">
      <c r="A3975" t="s">
        <v>3972</v>
      </c>
      <c r="B3975" t="str">
        <f t="shared" si="279"/>
        <v>2022/10/27/22:41:02.59</v>
      </c>
      <c r="C3975">
        <v>-0.46122323861774472</v>
      </c>
      <c r="D3975">
        <v>-0.14670077436915605</v>
      </c>
      <c r="E3975">
        <v>0.20950014246054477</v>
      </c>
      <c r="F3975">
        <f t="shared" si="280"/>
        <v>7.5843899413599994E-2</v>
      </c>
      <c r="G3975">
        <f t="shared" si="281"/>
        <v>7.9500142460544765E-2</v>
      </c>
      <c r="H3975">
        <v>3973</v>
      </c>
    </row>
    <row r="3976" spans="1:8">
      <c r="A3976" t="s">
        <v>3973</v>
      </c>
      <c r="B3976" t="str">
        <f t="shared" si="279"/>
        <v>2022/10/27/22:41:02.59</v>
      </c>
      <c r="C3976">
        <v>-0.46124042188255532</v>
      </c>
      <c r="D3976">
        <v>-0.14668370703107167</v>
      </c>
      <c r="E3976">
        <v>0.20948746711367849</v>
      </c>
      <c r="F3976">
        <f t="shared" si="280"/>
        <v>7.5843899413599994E-2</v>
      </c>
      <c r="G3976">
        <f t="shared" si="281"/>
        <v>7.9487467113678489E-2</v>
      </c>
      <c r="H3976">
        <v>3974</v>
      </c>
    </row>
    <row r="3977" spans="1:8">
      <c r="A3977" t="s">
        <v>3974</v>
      </c>
      <c r="B3977" t="str">
        <f t="shared" si="279"/>
        <v>2022/10/27/22:41:02.60</v>
      </c>
      <c r="C3977">
        <v>-0.46123508457057066</v>
      </c>
      <c r="D3977">
        <v>-0.14669492324612995</v>
      </c>
      <c r="E3977">
        <v>0.20945995110445356</v>
      </c>
      <c r="F3977">
        <f t="shared" si="280"/>
        <v>7.5720257028599997E-2</v>
      </c>
      <c r="G3977">
        <f t="shared" si="281"/>
        <v>7.9459951104453558E-2</v>
      </c>
      <c r="H3977">
        <v>3975</v>
      </c>
    </row>
    <row r="3978" spans="1:8">
      <c r="A3978" t="s">
        <v>3975</v>
      </c>
      <c r="B3978" t="str">
        <f t="shared" si="279"/>
        <v>2022/10/27/22:41:02.60</v>
      </c>
      <c r="C3978">
        <v>-0.46123540435224208</v>
      </c>
      <c r="D3978">
        <v>-0.14669943986914519</v>
      </c>
      <c r="E3978">
        <v>0.20945050954414624</v>
      </c>
      <c r="F3978">
        <f t="shared" si="280"/>
        <v>7.5720257028599997E-2</v>
      </c>
      <c r="G3978">
        <f t="shared" si="281"/>
        <v>7.9450509544146231E-2</v>
      </c>
      <c r="H3978">
        <v>3976</v>
      </c>
    </row>
    <row r="3979" spans="1:8">
      <c r="A3979" t="s">
        <v>3976</v>
      </c>
      <c r="B3979" t="str">
        <f t="shared" si="279"/>
        <v>2022/10/27/22:41:02.60</v>
      </c>
      <c r="C3979">
        <v>-0.46125645372117713</v>
      </c>
      <c r="D3979">
        <v>-0.14669169664229914</v>
      </c>
      <c r="E3979">
        <v>0.20943255658380452</v>
      </c>
      <c r="F3979">
        <f t="shared" si="280"/>
        <v>7.5720257028599997E-2</v>
      </c>
      <c r="G3979">
        <f t="shared" si="281"/>
        <v>7.943255658380452E-2</v>
      </c>
      <c r="H3979">
        <v>3977</v>
      </c>
    </row>
    <row r="3980" spans="1:8">
      <c r="A3980" t="s">
        <v>3977</v>
      </c>
      <c r="B3980" t="str">
        <f t="shared" si="279"/>
        <v>2022/10/27/22:41:02.60</v>
      </c>
      <c r="C3980">
        <v>-0.46124684010138084</v>
      </c>
      <c r="D3980">
        <v>-0.14669722199257207</v>
      </c>
      <c r="E3980">
        <v>0.20941910715310211</v>
      </c>
      <c r="F3980">
        <f t="shared" si="280"/>
        <v>7.5720257028599997E-2</v>
      </c>
      <c r="G3980">
        <f t="shared" si="281"/>
        <v>7.9419107153102103E-2</v>
      </c>
      <c r="H3980">
        <v>3978</v>
      </c>
    </row>
    <row r="3981" spans="1:8">
      <c r="A3981" t="s">
        <v>3978</v>
      </c>
      <c r="B3981" t="str">
        <f t="shared" si="279"/>
        <v>2022/10/27/22:41:02.60</v>
      </c>
      <c r="C3981">
        <v>-0.46125823057175452</v>
      </c>
      <c r="D3981">
        <v>-0.14668142452795821</v>
      </c>
      <c r="E3981">
        <v>0.20939330662245711</v>
      </c>
      <c r="F3981">
        <f t="shared" si="280"/>
        <v>7.5720257028599997E-2</v>
      </c>
      <c r="G3981">
        <f t="shared" si="281"/>
        <v>7.939330662245711E-2</v>
      </c>
      <c r="H3981">
        <v>3979</v>
      </c>
    </row>
    <row r="3982" spans="1:8">
      <c r="A3982" t="s">
        <v>3979</v>
      </c>
      <c r="B3982" t="str">
        <f t="shared" si="279"/>
        <v>2022/10/27/22:41:02.61</v>
      </c>
      <c r="C3982">
        <v>-0.4612681477983156</v>
      </c>
      <c r="D3982">
        <v>-0.14670118392658332</v>
      </c>
      <c r="E3982">
        <v>0.20937260958545009</v>
      </c>
      <c r="F3982">
        <f t="shared" si="280"/>
        <v>7.5596614643599999E-2</v>
      </c>
      <c r="G3982">
        <f t="shared" si="281"/>
        <v>7.9372609585450088E-2</v>
      </c>
      <c r="H3982">
        <v>3980</v>
      </c>
    </row>
    <row r="3983" spans="1:8">
      <c r="A3983" t="s">
        <v>3980</v>
      </c>
      <c r="B3983" t="str">
        <f t="shared" si="279"/>
        <v>2022/10/27/22:41:02.61</v>
      </c>
      <c r="C3983">
        <v>-0.46126033884071488</v>
      </c>
      <c r="D3983">
        <v>-0.14670583921564351</v>
      </c>
      <c r="E3983">
        <v>0.20932879388899012</v>
      </c>
      <c r="F3983">
        <f t="shared" si="280"/>
        <v>7.5596614643599999E-2</v>
      </c>
      <c r="G3983">
        <f t="shared" si="281"/>
        <v>7.9328793888990112E-2</v>
      </c>
      <c r="H3983">
        <v>3981</v>
      </c>
    </row>
    <row r="3984" spans="1:8">
      <c r="A3984" t="s">
        <v>3981</v>
      </c>
      <c r="B3984" t="str">
        <f t="shared" si="279"/>
        <v>2022/10/27/22:41:02.61</v>
      </c>
      <c r="C3984">
        <v>-0.46126705815996205</v>
      </c>
      <c r="D3984">
        <v>-0.14669443535470644</v>
      </c>
      <c r="E3984">
        <v>0.20931237484681925</v>
      </c>
      <c r="F3984">
        <f t="shared" si="280"/>
        <v>7.5596614643599999E-2</v>
      </c>
      <c r="G3984">
        <f t="shared" si="281"/>
        <v>7.9312374846819245E-2</v>
      </c>
      <c r="H3984">
        <v>3982</v>
      </c>
    </row>
    <row r="3985" spans="1:8">
      <c r="A3985" t="s">
        <v>3982</v>
      </c>
      <c r="B3985" t="str">
        <f t="shared" si="279"/>
        <v>2022/10/27/22:41:02.61</v>
      </c>
      <c r="C3985">
        <v>-0.46127088106560721</v>
      </c>
      <c r="D3985">
        <v>-0.14669384407415045</v>
      </c>
      <c r="E3985">
        <v>0.20927981175474145</v>
      </c>
      <c r="F3985">
        <f t="shared" si="280"/>
        <v>7.5596614643599999E-2</v>
      </c>
      <c r="G3985">
        <f t="shared" si="281"/>
        <v>7.9279811754741442E-2</v>
      </c>
      <c r="H3985">
        <v>3983</v>
      </c>
    </row>
    <row r="3986" spans="1:8">
      <c r="A3986" t="s">
        <v>3983</v>
      </c>
      <c r="B3986" t="str">
        <f t="shared" si="279"/>
        <v>2022/10/27/22:41:02.61</v>
      </c>
      <c r="C3986">
        <v>-0.46126913104872358</v>
      </c>
      <c r="D3986">
        <v>-0.14669929561921496</v>
      </c>
      <c r="E3986">
        <v>0.20928068955670925</v>
      </c>
      <c r="F3986">
        <f t="shared" si="280"/>
        <v>7.5596614643599999E-2</v>
      </c>
      <c r="G3986">
        <f t="shared" si="281"/>
        <v>7.928068955670925E-2</v>
      </c>
      <c r="H3986">
        <v>3984</v>
      </c>
    </row>
    <row r="3987" spans="1:8">
      <c r="A3987" t="s">
        <v>3984</v>
      </c>
      <c r="B3987" t="str">
        <f t="shared" si="279"/>
        <v>2022/10/27/22:41:02.62</v>
      </c>
      <c r="C3987">
        <v>-0.46128110390977034</v>
      </c>
      <c r="D3987">
        <v>-0.14670183745502682</v>
      </c>
      <c r="E3987">
        <v>0.20924932225033921</v>
      </c>
      <c r="F3987">
        <f t="shared" si="280"/>
        <v>7.54729797092E-2</v>
      </c>
      <c r="G3987">
        <f t="shared" si="281"/>
        <v>7.9249322250339205E-2</v>
      </c>
      <c r="H3987">
        <v>3985</v>
      </c>
    </row>
    <row r="3988" spans="1:8">
      <c r="A3988" t="s">
        <v>3985</v>
      </c>
      <c r="B3988" t="str">
        <f t="shared" si="279"/>
        <v>2022/10/27/22:41:02.62</v>
      </c>
      <c r="C3988">
        <v>-0.46127530105000358</v>
      </c>
      <c r="D3988">
        <v>-0.14670376254865855</v>
      </c>
      <c r="E3988">
        <v>0.20922600110974721</v>
      </c>
      <c r="F3988">
        <f t="shared" si="280"/>
        <v>7.54729797092E-2</v>
      </c>
      <c r="G3988">
        <f t="shared" si="281"/>
        <v>7.9226001109747202E-2</v>
      </c>
      <c r="H3988">
        <v>3986</v>
      </c>
    </row>
    <row r="3989" spans="1:8">
      <c r="A3989" t="s">
        <v>3986</v>
      </c>
      <c r="B3989" t="str">
        <f t="shared" si="279"/>
        <v>2022/10/27/22:41:02.62</v>
      </c>
      <c r="C3989">
        <v>-0.46128115688173943</v>
      </c>
      <c r="D3989">
        <v>-0.14670529320173792</v>
      </c>
      <c r="E3989">
        <v>0.20923983198270163</v>
      </c>
      <c r="F3989">
        <f t="shared" si="280"/>
        <v>7.54729797092E-2</v>
      </c>
      <c r="G3989">
        <f t="shared" si="281"/>
        <v>7.9239831982701625E-2</v>
      </c>
      <c r="H3989">
        <v>3987</v>
      </c>
    </row>
    <row r="3990" spans="1:8">
      <c r="A3990" t="s">
        <v>3987</v>
      </c>
      <c r="B3990" t="str">
        <f t="shared" si="279"/>
        <v>2022/10/27/22:41:02.62</v>
      </c>
      <c r="C3990">
        <v>-0.46127965779671853</v>
      </c>
      <c r="D3990">
        <v>-0.14670752068088044</v>
      </c>
      <c r="E3990">
        <v>0.20916839286600492</v>
      </c>
      <c r="F3990">
        <f t="shared" si="280"/>
        <v>7.54729797092E-2</v>
      </c>
      <c r="G3990">
        <f t="shared" si="281"/>
        <v>7.9168392866004911E-2</v>
      </c>
      <c r="H3990">
        <v>3988</v>
      </c>
    </row>
    <row r="3991" spans="1:8">
      <c r="A3991" t="s">
        <v>3988</v>
      </c>
      <c r="B3991" t="str">
        <f t="shared" si="279"/>
        <v>2022/10/27/22:41:02.62</v>
      </c>
      <c r="C3991">
        <v>-0.46128546092240852</v>
      </c>
      <c r="D3991">
        <v>-0.14668899735220758</v>
      </c>
      <c r="E3991">
        <v>0.20916358361472998</v>
      </c>
      <c r="F3991">
        <f t="shared" si="280"/>
        <v>7.54729797092E-2</v>
      </c>
      <c r="G3991">
        <f t="shared" si="281"/>
        <v>7.9163583614729971E-2</v>
      </c>
      <c r="H3991">
        <v>3989</v>
      </c>
    </row>
    <row r="3992" spans="1:8">
      <c r="A3992" t="s">
        <v>3989</v>
      </c>
      <c r="B3992" t="str">
        <f t="shared" si="279"/>
        <v>2022/10/27/22:41:02.63</v>
      </c>
      <c r="C3992">
        <v>-0.46129155978263947</v>
      </c>
      <c r="D3992">
        <v>-0.14669498803047831</v>
      </c>
      <c r="E3992">
        <v>0.20910846528649094</v>
      </c>
      <c r="F3992">
        <f t="shared" si="280"/>
        <v>7.5349352225399999E-2</v>
      </c>
      <c r="G3992">
        <f t="shared" si="281"/>
        <v>7.9108465286490931E-2</v>
      </c>
      <c r="H3992">
        <v>3990</v>
      </c>
    </row>
    <row r="3993" spans="1:8">
      <c r="A3993" t="s">
        <v>3990</v>
      </c>
      <c r="B3993" t="str">
        <f t="shared" si="279"/>
        <v>2022/10/27/22:41:02.63</v>
      </c>
      <c r="C3993">
        <v>-0.46129909314441753</v>
      </c>
      <c r="D3993">
        <v>-0.14669073859742413</v>
      </c>
      <c r="E3993">
        <v>0.20912140672425078</v>
      </c>
      <c r="F3993">
        <f t="shared" si="280"/>
        <v>7.5349352225399999E-2</v>
      </c>
      <c r="G3993">
        <f t="shared" si="281"/>
        <v>7.9121406724250776E-2</v>
      </c>
      <c r="H3993">
        <v>3991</v>
      </c>
    </row>
    <row r="3994" spans="1:8">
      <c r="A3994" t="s">
        <v>3991</v>
      </c>
      <c r="B3994" t="str">
        <f t="shared" si="279"/>
        <v>2022/10/27/22:41:02.63</v>
      </c>
      <c r="C3994">
        <v>-0.46129141135771806</v>
      </c>
      <c r="D3994">
        <v>-0.1466914526859697</v>
      </c>
      <c r="E3994">
        <v>0.20909554954325452</v>
      </c>
      <c r="F3994">
        <f t="shared" si="280"/>
        <v>7.5349352225399999E-2</v>
      </c>
      <c r="G3994">
        <f t="shared" si="281"/>
        <v>7.9095549543254512E-2</v>
      </c>
      <c r="H3994">
        <v>3992</v>
      </c>
    </row>
    <row r="3995" spans="1:8">
      <c r="A3995" t="s">
        <v>3992</v>
      </c>
      <c r="B3995" t="str">
        <f t="shared" si="279"/>
        <v>2022/10/27/22:41:02.63</v>
      </c>
      <c r="C3995">
        <v>-0.4612863249731074</v>
      </c>
      <c r="D3995">
        <v>-0.14671385823413272</v>
      </c>
      <c r="E3995">
        <v>0.20906028011040659</v>
      </c>
      <c r="F3995">
        <f t="shared" si="280"/>
        <v>7.5349352225399999E-2</v>
      </c>
      <c r="G3995">
        <f t="shared" si="281"/>
        <v>7.9060280110406583E-2</v>
      </c>
      <c r="H3995">
        <v>3993</v>
      </c>
    </row>
    <row r="3996" spans="1:8">
      <c r="A3996" t="s">
        <v>3993</v>
      </c>
      <c r="B3996" t="str">
        <f t="shared" si="279"/>
        <v>2022/10/27/22:41:02.63</v>
      </c>
      <c r="C3996">
        <v>-0.46128561258425216</v>
      </c>
      <c r="D3996">
        <v>-0.1466970646774777</v>
      </c>
      <c r="E3996">
        <v>0.20903686186965659</v>
      </c>
      <c r="F3996">
        <f t="shared" si="280"/>
        <v>7.5349352225399999E-2</v>
      </c>
      <c r="G3996">
        <f t="shared" si="281"/>
        <v>7.9036861869656583E-2</v>
      </c>
      <c r="H3996">
        <v>3994</v>
      </c>
    </row>
    <row r="3997" spans="1:8">
      <c r="A3997" t="s">
        <v>3994</v>
      </c>
      <c r="B3997" t="str">
        <f t="shared" si="279"/>
        <v>2022/10/27/22:41:02.64</v>
      </c>
      <c r="C3997">
        <v>-0.4613090512798525</v>
      </c>
      <c r="D3997">
        <v>-0.14669457965072888</v>
      </c>
      <c r="E3997">
        <v>0.20901530451214309</v>
      </c>
      <c r="F3997">
        <f t="shared" si="280"/>
        <v>7.5225724741499994E-2</v>
      </c>
      <c r="G3997">
        <f t="shared" si="281"/>
        <v>7.9015304512143086E-2</v>
      </c>
      <c r="H3997">
        <v>3995</v>
      </c>
    </row>
    <row r="3998" spans="1:8">
      <c r="A3998" t="s">
        <v>3995</v>
      </c>
      <c r="B3998" t="str">
        <f t="shared" si="279"/>
        <v>2022/10/27/22:41:02.64</v>
      </c>
      <c r="C3998">
        <v>-0.46130598243461662</v>
      </c>
      <c r="D3998">
        <v>-0.14671340098396576</v>
      </c>
      <c r="E3998">
        <v>0.20899356636190039</v>
      </c>
      <c r="F3998">
        <f t="shared" si="280"/>
        <v>7.5225724741499994E-2</v>
      </c>
      <c r="G3998">
        <f t="shared" si="281"/>
        <v>7.8993566361900386E-2</v>
      </c>
      <c r="H3998">
        <v>3996</v>
      </c>
    </row>
    <row r="3999" spans="1:8">
      <c r="A3999" t="s">
        <v>3996</v>
      </c>
      <c r="B3999" t="str">
        <f t="shared" si="279"/>
        <v>2022/10/27/22:41:02.64</v>
      </c>
      <c r="C3999">
        <v>-0.4613119542402519</v>
      </c>
      <c r="D3999">
        <v>-0.14670248538979314</v>
      </c>
      <c r="E3999">
        <v>0.20895889805551748</v>
      </c>
      <c r="F3999">
        <f t="shared" si="280"/>
        <v>7.5225724741499994E-2</v>
      </c>
      <c r="G3999">
        <f t="shared" si="281"/>
        <v>7.8958898055517479E-2</v>
      </c>
      <c r="H3999">
        <v>3997</v>
      </c>
    </row>
    <row r="4000" spans="1:8">
      <c r="A4000" t="s">
        <v>3997</v>
      </c>
      <c r="B4000" t="str">
        <f t="shared" si="279"/>
        <v>2022/10/27/22:41:02.64</v>
      </c>
      <c r="C4000">
        <v>-0.46131145416712854</v>
      </c>
      <c r="D4000">
        <v>-0.1466939148105092</v>
      </c>
      <c r="E4000">
        <v>0.20893140630417126</v>
      </c>
      <c r="F4000">
        <f t="shared" si="280"/>
        <v>7.5225724741499994E-2</v>
      </c>
      <c r="G4000">
        <f t="shared" si="281"/>
        <v>7.8931406304171253E-2</v>
      </c>
      <c r="H4000">
        <v>3998</v>
      </c>
    </row>
    <row r="4001" spans="1:8">
      <c r="A4001" t="s">
        <v>3998</v>
      </c>
      <c r="B4001" t="str">
        <f t="shared" si="279"/>
        <v>2022/10/27/22:41:02.64</v>
      </c>
      <c r="C4001">
        <v>-0.46129768194762238</v>
      </c>
      <c r="D4001">
        <v>-0.14672184152711371</v>
      </c>
      <c r="E4001">
        <v>0.20890033202586317</v>
      </c>
      <c r="F4001">
        <f t="shared" si="280"/>
        <v>7.5225724741499994E-2</v>
      </c>
      <c r="G4001">
        <f t="shared" si="281"/>
        <v>7.8900332025863162E-2</v>
      </c>
      <c r="H4001">
        <v>3999</v>
      </c>
    </row>
    <row r="4002" spans="1:8">
      <c r="A4002" t="s">
        <v>3999</v>
      </c>
      <c r="B4002" t="str">
        <f t="shared" si="279"/>
        <v>2022/10/27/22:41:02.65</v>
      </c>
      <c r="C4002">
        <v>-0.46129838779467158</v>
      </c>
      <c r="D4002">
        <v>-0.14669889001229272</v>
      </c>
      <c r="E4002">
        <v>0.20888974652395723</v>
      </c>
      <c r="F4002">
        <f t="shared" si="280"/>
        <v>7.5102104708200002E-2</v>
      </c>
      <c r="G4002">
        <f t="shared" si="281"/>
        <v>7.8889746523957222E-2</v>
      </c>
      <c r="H4002">
        <v>4000</v>
      </c>
    </row>
    <row r="4003" spans="1:8">
      <c r="A4003" t="s">
        <v>4000</v>
      </c>
      <c r="B4003" t="str">
        <f t="shared" si="279"/>
        <v>2022/10/27/22:41:02.65</v>
      </c>
      <c r="C4003">
        <v>-0.46131721958056671</v>
      </c>
      <c r="D4003">
        <v>-0.14670322312033893</v>
      </c>
      <c r="E4003">
        <v>0.20884792311226749</v>
      </c>
      <c r="F4003">
        <f t="shared" si="280"/>
        <v>7.5102104708200002E-2</v>
      </c>
      <c r="G4003">
        <f t="shared" si="281"/>
        <v>7.8847923112267487E-2</v>
      </c>
      <c r="H4003">
        <v>4001</v>
      </c>
    </row>
    <row r="4004" spans="1:8">
      <c r="A4004" t="s">
        <v>4001</v>
      </c>
      <c r="B4004" t="str">
        <f t="shared" si="279"/>
        <v>2022/10/27/22:41:02.65</v>
      </c>
      <c r="C4004">
        <v>-0.46131250677388547</v>
      </c>
      <c r="D4004">
        <v>-0.14668985909076204</v>
      </c>
      <c r="E4004">
        <v>0.20884459648004688</v>
      </c>
      <c r="F4004">
        <f t="shared" si="280"/>
        <v>7.5102104708200002E-2</v>
      </c>
      <c r="G4004">
        <f t="shared" si="281"/>
        <v>7.884459648004688E-2</v>
      </c>
      <c r="H4004">
        <v>4002</v>
      </c>
    </row>
    <row r="4005" spans="1:8">
      <c r="A4005" t="s">
        <v>4002</v>
      </c>
      <c r="B4005" t="str">
        <f t="shared" si="279"/>
        <v>2022/10/27/22:41:02.65</v>
      </c>
      <c r="C4005">
        <v>-0.46130615635053573</v>
      </c>
      <c r="D4005">
        <v>-0.14671059069074666</v>
      </c>
      <c r="E4005">
        <v>0.20878722872151501</v>
      </c>
      <c r="F4005">
        <f t="shared" si="280"/>
        <v>7.5102104708200002E-2</v>
      </c>
      <c r="G4005">
        <f t="shared" si="281"/>
        <v>7.8787228721515001E-2</v>
      </c>
      <c r="H4005">
        <v>4003</v>
      </c>
    </row>
    <row r="4006" spans="1:8">
      <c r="A4006" t="s">
        <v>4003</v>
      </c>
      <c r="B4006" t="str">
        <f t="shared" si="279"/>
        <v>2022/10/27/22:41:02.65</v>
      </c>
      <c r="C4006">
        <v>-0.46132605648373282</v>
      </c>
      <c r="D4006">
        <v>-0.14671338690070629</v>
      </c>
      <c r="E4006">
        <v>0.20879757036287114</v>
      </c>
      <c r="F4006">
        <f t="shared" si="280"/>
        <v>7.5102104708200002E-2</v>
      </c>
      <c r="G4006">
        <f t="shared" si="281"/>
        <v>7.8797570362871133E-2</v>
      </c>
      <c r="H4006">
        <v>4004</v>
      </c>
    </row>
    <row r="4007" spans="1:8">
      <c r="A4007" t="s">
        <v>4004</v>
      </c>
      <c r="B4007" t="str">
        <f t="shared" si="279"/>
        <v>2022/10/27/22:41:02.66</v>
      </c>
      <c r="C4007">
        <v>-0.4613124457518577</v>
      </c>
      <c r="D4007">
        <v>-0.14670141133989331</v>
      </c>
      <c r="E4007">
        <v>0.20876142940051892</v>
      </c>
      <c r="F4007">
        <f t="shared" si="280"/>
        <v>7.4978492125599996E-2</v>
      </c>
      <c r="G4007">
        <f t="shared" si="281"/>
        <v>7.8761429400518917E-2</v>
      </c>
      <c r="H4007">
        <v>4005</v>
      </c>
    </row>
    <row r="4008" spans="1:8">
      <c r="A4008" t="s">
        <v>4005</v>
      </c>
      <c r="B4008" t="str">
        <f t="shared" si="279"/>
        <v>2022/10/27/22:41:02.66</v>
      </c>
      <c r="C4008">
        <v>-0.4613151200646427</v>
      </c>
      <c r="D4008">
        <v>-0.14668892502436645</v>
      </c>
      <c r="E4008">
        <v>0.20872331080886738</v>
      </c>
      <c r="F4008">
        <f t="shared" si="280"/>
        <v>7.4978492125599996E-2</v>
      </c>
      <c r="G4008">
        <f t="shared" si="281"/>
        <v>7.8723310808867381E-2</v>
      </c>
      <c r="H4008">
        <v>4006</v>
      </c>
    </row>
    <row r="4009" spans="1:8">
      <c r="A4009" t="s">
        <v>4006</v>
      </c>
      <c r="B4009" t="str">
        <f t="shared" si="279"/>
        <v>2022/10/27/22:41:02.66</v>
      </c>
      <c r="C4009">
        <v>-0.46132855937286615</v>
      </c>
      <c r="D4009">
        <v>-0.14671265834886643</v>
      </c>
      <c r="E4009">
        <v>0.20870751611712829</v>
      </c>
      <c r="F4009">
        <f t="shared" si="280"/>
        <v>7.4978492125599996E-2</v>
      </c>
      <c r="G4009">
        <f t="shared" si="281"/>
        <v>7.8707516117128284E-2</v>
      </c>
      <c r="H4009">
        <v>4007</v>
      </c>
    </row>
    <row r="4010" spans="1:8">
      <c r="A4010" t="s">
        <v>4007</v>
      </c>
      <c r="B4010" t="str">
        <f t="shared" si="279"/>
        <v>2022/10/27/22:41:02.66</v>
      </c>
      <c r="C4010">
        <v>-0.4613305547658475</v>
      </c>
      <c r="D4010">
        <v>-0.14669541944181885</v>
      </c>
      <c r="E4010">
        <v>0.20867285566273105</v>
      </c>
      <c r="F4010">
        <f t="shared" si="280"/>
        <v>7.4978492125599996E-2</v>
      </c>
      <c r="G4010">
        <f t="shared" si="281"/>
        <v>7.867285566273105E-2</v>
      </c>
      <c r="H4010">
        <v>4008</v>
      </c>
    </row>
    <row r="4011" spans="1:8">
      <c r="A4011" t="s">
        <v>4008</v>
      </c>
      <c r="B4011" t="str">
        <f t="shared" si="279"/>
        <v>2022/10/27/22:41:02.66</v>
      </c>
      <c r="C4011">
        <v>-0.46131078618412413</v>
      </c>
      <c r="D4011">
        <v>-0.14669955408222651</v>
      </c>
      <c r="E4011">
        <v>0.20865537572709833</v>
      </c>
      <c r="F4011">
        <f t="shared" si="280"/>
        <v>7.4978492125599996E-2</v>
      </c>
      <c r="G4011">
        <f t="shared" si="281"/>
        <v>7.8655375727098326E-2</v>
      </c>
      <c r="H4011">
        <v>4009</v>
      </c>
    </row>
    <row r="4012" spans="1:8">
      <c r="A4012" t="s">
        <v>4009</v>
      </c>
      <c r="B4012" t="str">
        <f t="shared" si="279"/>
        <v>2022/10/27/22:41:02.67</v>
      </c>
      <c r="C4012">
        <v>-0.46131528914619963</v>
      </c>
      <c r="D4012">
        <v>-0.14670787545298022</v>
      </c>
      <c r="E4012">
        <v>0.20861196109362243</v>
      </c>
      <c r="F4012">
        <f t="shared" si="280"/>
        <v>7.4854879542900002E-2</v>
      </c>
      <c r="G4012">
        <f t="shared" si="281"/>
        <v>7.8611961093622423E-2</v>
      </c>
      <c r="H4012">
        <v>4010</v>
      </c>
    </row>
    <row r="4013" spans="1:8">
      <c r="A4013" t="s">
        <v>4010</v>
      </c>
      <c r="B4013" t="str">
        <f t="shared" si="279"/>
        <v>2022/10/27/22:41:02.67</v>
      </c>
      <c r="C4013">
        <v>-0.46131823844542968</v>
      </c>
      <c r="D4013">
        <v>-0.14669086031446743</v>
      </c>
      <c r="E4013">
        <v>0.20857842662697576</v>
      </c>
      <c r="F4013">
        <f t="shared" si="280"/>
        <v>7.4854879542900002E-2</v>
      </c>
      <c r="G4013">
        <f t="shared" si="281"/>
        <v>7.8578426626975756E-2</v>
      </c>
      <c r="H4013">
        <v>4011</v>
      </c>
    </row>
    <row r="4014" spans="1:8">
      <c r="A4014" t="s">
        <v>4011</v>
      </c>
      <c r="B4014" t="str">
        <f t="shared" si="279"/>
        <v>2022/10/27/22:41:02.67</v>
      </c>
      <c r="C4014">
        <v>-0.46131040013827873</v>
      </c>
      <c r="D4014">
        <v>-0.14670756193863529</v>
      </c>
      <c r="E4014">
        <v>0.2085830325819053</v>
      </c>
      <c r="F4014">
        <f t="shared" si="280"/>
        <v>7.4854879542900002E-2</v>
      </c>
      <c r="G4014">
        <f t="shared" si="281"/>
        <v>7.8583032581905299E-2</v>
      </c>
      <c r="H4014">
        <v>4012</v>
      </c>
    </row>
    <row r="4015" spans="1:8">
      <c r="A4015" t="s">
        <v>4012</v>
      </c>
      <c r="B4015" t="str">
        <f t="shared" si="279"/>
        <v>2022/10/27/22:41:02.67</v>
      </c>
      <c r="C4015">
        <v>-0.46132577658723467</v>
      </c>
      <c r="D4015">
        <v>-0.1466919589201314</v>
      </c>
      <c r="E4015">
        <v>0.20853612500405558</v>
      </c>
      <c r="F4015">
        <f t="shared" si="280"/>
        <v>7.4854879542900002E-2</v>
      </c>
      <c r="G4015">
        <f t="shared" si="281"/>
        <v>7.8536125004055574E-2</v>
      </c>
      <c r="H4015">
        <v>4013</v>
      </c>
    </row>
    <row r="4016" spans="1:8">
      <c r="A4016" t="s">
        <v>4013</v>
      </c>
      <c r="B4016" t="str">
        <f t="shared" si="279"/>
        <v>2022/10/27/22:41:02.67</v>
      </c>
      <c r="C4016">
        <v>-0.46132446351247508</v>
      </c>
      <c r="D4016">
        <v>-0.14669440446103366</v>
      </c>
      <c r="E4016">
        <v>0.20851929638085503</v>
      </c>
      <c r="F4016">
        <f t="shared" si="280"/>
        <v>7.4854879542900002E-2</v>
      </c>
      <c r="G4016">
        <f t="shared" si="281"/>
        <v>7.851929638085503E-2</v>
      </c>
      <c r="H4016">
        <v>4014</v>
      </c>
    </row>
    <row r="4017" spans="1:8">
      <c r="A4017" t="s">
        <v>4014</v>
      </c>
      <c r="B4017" t="str">
        <f t="shared" si="279"/>
        <v>2022/10/27/22:41:02.68</v>
      </c>
      <c r="C4017">
        <v>-0.46132773767400892</v>
      </c>
      <c r="D4017">
        <v>-0.14669452555242948</v>
      </c>
      <c r="E4017">
        <v>0.20849773171001137</v>
      </c>
      <c r="F4017">
        <f t="shared" si="280"/>
        <v>7.4731274410800005E-2</v>
      </c>
      <c r="G4017">
        <f t="shared" si="281"/>
        <v>7.849773171001137E-2</v>
      </c>
      <c r="H4017">
        <v>4015</v>
      </c>
    </row>
    <row r="4018" spans="1:8">
      <c r="A4018" t="s">
        <v>4015</v>
      </c>
      <c r="B4018" t="str">
        <f t="shared" si="279"/>
        <v>2022/10/27/22:41:02.68</v>
      </c>
      <c r="C4018">
        <v>-0.46132752099456414</v>
      </c>
      <c r="D4018">
        <v>-0.14670686212175713</v>
      </c>
      <c r="E4018">
        <v>0.2084575249857806</v>
      </c>
      <c r="F4018">
        <f t="shared" si="280"/>
        <v>7.4731274410800005E-2</v>
      </c>
      <c r="G4018">
        <f t="shared" si="281"/>
        <v>7.8457524985780597E-2</v>
      </c>
      <c r="H4018">
        <v>4016</v>
      </c>
    </row>
    <row r="4019" spans="1:8">
      <c r="A4019" t="s">
        <v>4016</v>
      </c>
      <c r="B4019" t="str">
        <f t="shared" si="279"/>
        <v>2022/10/27/22:41:02.68</v>
      </c>
      <c r="C4019">
        <v>-0.46131974275075888</v>
      </c>
      <c r="D4019">
        <v>-0.14670781016310933</v>
      </c>
      <c r="E4019">
        <v>0.20843703283181134</v>
      </c>
      <c r="F4019">
        <f t="shared" si="280"/>
        <v>7.4731274410800005E-2</v>
      </c>
      <c r="G4019">
        <f t="shared" si="281"/>
        <v>7.8437032831811332E-2</v>
      </c>
      <c r="H4019">
        <v>4017</v>
      </c>
    </row>
    <row r="4020" spans="1:8">
      <c r="A4020" t="s">
        <v>4017</v>
      </c>
      <c r="B4020" t="str">
        <f t="shared" si="279"/>
        <v>2022/10/27/22:41:02.68</v>
      </c>
      <c r="C4020">
        <v>-0.46131439672264496</v>
      </c>
      <c r="D4020">
        <v>-0.14670666699409321</v>
      </c>
      <c r="E4020">
        <v>0.20840805242206228</v>
      </c>
      <c r="F4020">
        <f t="shared" si="280"/>
        <v>7.4731274410800005E-2</v>
      </c>
      <c r="G4020">
        <f t="shared" si="281"/>
        <v>7.840805242206228E-2</v>
      </c>
      <c r="H4020">
        <v>4018</v>
      </c>
    </row>
    <row r="4021" spans="1:8">
      <c r="A4021" t="s">
        <v>4018</v>
      </c>
      <c r="B4021" t="str">
        <f t="shared" si="279"/>
        <v>2022/10/27/22:41:02.68</v>
      </c>
      <c r="C4021">
        <v>-0.4613149970723438</v>
      </c>
      <c r="D4021">
        <v>-0.14669635976430473</v>
      </c>
      <c r="E4021">
        <v>0.20836727547760381</v>
      </c>
      <c r="F4021">
        <f t="shared" si="280"/>
        <v>7.4731274410800005E-2</v>
      </c>
      <c r="G4021">
        <f t="shared" si="281"/>
        <v>7.8367275477603804E-2</v>
      </c>
      <c r="H4021">
        <v>4019</v>
      </c>
    </row>
    <row r="4022" spans="1:8">
      <c r="A4022" t="s">
        <v>4019</v>
      </c>
      <c r="B4022" t="str">
        <f t="shared" si="279"/>
        <v>2022/10/27/22:41:02.68</v>
      </c>
      <c r="C4022">
        <v>-0.46132707435016723</v>
      </c>
      <c r="D4022">
        <v>-0.14669856621251051</v>
      </c>
      <c r="E4022">
        <v>0.2083690589114631</v>
      </c>
      <c r="F4022">
        <f t="shared" si="280"/>
        <v>7.4731274410800005E-2</v>
      </c>
      <c r="G4022">
        <f t="shared" si="281"/>
        <v>7.8369058911463091E-2</v>
      </c>
      <c r="H4022">
        <v>4020</v>
      </c>
    </row>
    <row r="4023" spans="1:8">
      <c r="A4023" t="s">
        <v>4020</v>
      </c>
      <c r="B4023" t="str">
        <f t="shared" si="279"/>
        <v>2022/10/27/22:41:02.69</v>
      </c>
      <c r="C4023">
        <v>-0.46132841066317332</v>
      </c>
      <c r="D4023">
        <v>-0.14670599983551832</v>
      </c>
      <c r="E4023">
        <v>0.20834179351661561</v>
      </c>
      <c r="F4023">
        <f t="shared" si="280"/>
        <v>7.4607669278699995E-2</v>
      </c>
      <c r="G4023">
        <f t="shared" si="281"/>
        <v>7.8341793516615604E-2</v>
      </c>
      <c r="H4023">
        <v>4021</v>
      </c>
    </row>
    <row r="4024" spans="1:8">
      <c r="A4024" t="s">
        <v>4021</v>
      </c>
      <c r="B4024" t="str">
        <f t="shared" si="279"/>
        <v>2022/10/27/22:41:02.69</v>
      </c>
      <c r="C4024">
        <v>-0.461315257510024</v>
      </c>
      <c r="D4024">
        <v>-0.14670449918259462</v>
      </c>
      <c r="E4024">
        <v>0.20829695384823965</v>
      </c>
      <c r="F4024">
        <f t="shared" si="280"/>
        <v>7.4607669278699995E-2</v>
      </c>
      <c r="G4024">
        <f t="shared" si="281"/>
        <v>7.8296953848239648E-2</v>
      </c>
      <c r="H4024">
        <v>4022</v>
      </c>
    </row>
    <row r="4025" spans="1:8">
      <c r="A4025" t="s">
        <v>4022</v>
      </c>
      <c r="B4025" t="str">
        <f t="shared" si="279"/>
        <v>2022/10/27/22:41:02.69</v>
      </c>
      <c r="C4025">
        <v>-0.4613310140257042</v>
      </c>
      <c r="D4025">
        <v>-0.14669446833630534</v>
      </c>
      <c r="E4025">
        <v>0.20828437399358804</v>
      </c>
      <c r="F4025">
        <f t="shared" si="280"/>
        <v>7.4607669278699995E-2</v>
      </c>
      <c r="G4025">
        <f t="shared" si="281"/>
        <v>7.8284373993588036E-2</v>
      </c>
      <c r="H4025">
        <v>4023</v>
      </c>
    </row>
    <row r="4026" spans="1:8">
      <c r="A4026" t="s">
        <v>4023</v>
      </c>
      <c r="B4026" t="str">
        <f t="shared" si="279"/>
        <v>2022/10/27/22:41:02.69</v>
      </c>
      <c r="C4026">
        <v>-0.46134931810443447</v>
      </c>
      <c r="D4026">
        <v>-0.14668910698320251</v>
      </c>
      <c r="E4026">
        <v>0.20827033485302238</v>
      </c>
      <c r="F4026">
        <f t="shared" si="280"/>
        <v>7.4607669278699995E-2</v>
      </c>
      <c r="G4026">
        <f t="shared" si="281"/>
        <v>7.8270334853022372E-2</v>
      </c>
      <c r="H4026">
        <v>4024</v>
      </c>
    </row>
    <row r="4027" spans="1:8">
      <c r="A4027" t="s">
        <v>4024</v>
      </c>
      <c r="B4027" t="str">
        <f t="shared" si="279"/>
        <v>2022/10/27/22:41:02.69</v>
      </c>
      <c r="C4027">
        <v>-0.46132379224593706</v>
      </c>
      <c r="D4027">
        <v>-0.14670147903491043</v>
      </c>
      <c r="E4027">
        <v>0.20822983908509074</v>
      </c>
      <c r="F4027">
        <f t="shared" si="280"/>
        <v>7.4607669278699995E-2</v>
      </c>
      <c r="G4027">
        <f t="shared" si="281"/>
        <v>7.8229839085090735E-2</v>
      </c>
      <c r="H4027">
        <v>4025</v>
      </c>
    </row>
    <row r="4028" spans="1:8">
      <c r="A4028" t="s">
        <v>4025</v>
      </c>
      <c r="B4028" t="str">
        <f t="shared" si="279"/>
        <v>2022/10/27/22:41:02.70</v>
      </c>
      <c r="C4028">
        <v>-0.46132899633875346</v>
      </c>
      <c r="D4028">
        <v>-0.14669441321061494</v>
      </c>
      <c r="E4028">
        <v>0.20819650782351021</v>
      </c>
      <c r="F4028">
        <f t="shared" si="280"/>
        <v>7.4484079047700005E-2</v>
      </c>
      <c r="G4028">
        <f t="shared" si="281"/>
        <v>7.8196507823510203E-2</v>
      </c>
      <c r="H4028">
        <v>4026</v>
      </c>
    </row>
    <row r="4029" spans="1:8">
      <c r="A4029" t="s">
        <v>4026</v>
      </c>
      <c r="B4029" t="str">
        <f t="shared" si="279"/>
        <v>2022/10/27/22:41:02.70</v>
      </c>
      <c r="C4029">
        <v>-0.4613256686138168</v>
      </c>
      <c r="D4029">
        <v>-0.14670221960125329</v>
      </c>
      <c r="E4029">
        <v>0.20816973941080039</v>
      </c>
      <c r="F4029">
        <f t="shared" si="280"/>
        <v>7.4484079047700005E-2</v>
      </c>
      <c r="G4029">
        <f t="shared" si="281"/>
        <v>7.8169739410800382E-2</v>
      </c>
      <c r="H4029">
        <v>4027</v>
      </c>
    </row>
    <row r="4030" spans="1:8">
      <c r="A4030" t="s">
        <v>4027</v>
      </c>
      <c r="B4030" t="str">
        <f t="shared" si="279"/>
        <v>2022/10/27/22:41:02.70</v>
      </c>
      <c r="C4030">
        <v>-0.46132741195316362</v>
      </c>
      <c r="D4030">
        <v>-0.14670891479161111</v>
      </c>
      <c r="E4030">
        <v>0.20816791736963658</v>
      </c>
      <c r="F4030">
        <f t="shared" si="280"/>
        <v>7.4484079047700005E-2</v>
      </c>
      <c r="G4030">
        <f t="shared" si="281"/>
        <v>7.8167917369636575E-2</v>
      </c>
      <c r="H4030">
        <v>4028</v>
      </c>
    </row>
    <row r="4031" spans="1:8">
      <c r="A4031" t="s">
        <v>4028</v>
      </c>
      <c r="B4031" t="str">
        <f t="shared" si="279"/>
        <v>2022/10/27/22:41:02.70</v>
      </c>
      <c r="C4031">
        <v>-0.46133259778989549</v>
      </c>
      <c r="D4031">
        <v>-0.14669544534240547</v>
      </c>
      <c r="E4031">
        <v>0.20813778298660501</v>
      </c>
      <c r="F4031">
        <f t="shared" si="280"/>
        <v>7.4484079047700005E-2</v>
      </c>
      <c r="G4031">
        <f t="shared" si="281"/>
        <v>7.8137782986605009E-2</v>
      </c>
      <c r="H4031">
        <v>4029</v>
      </c>
    </row>
    <row r="4032" spans="1:8">
      <c r="A4032" t="s">
        <v>4029</v>
      </c>
      <c r="B4032" t="str">
        <f t="shared" si="279"/>
        <v>2022/10/27/22:41:02.70</v>
      </c>
      <c r="C4032">
        <v>-0.46131219025380116</v>
      </c>
      <c r="D4032">
        <v>-0.14671940175574169</v>
      </c>
      <c r="E4032">
        <v>0.20810625144779762</v>
      </c>
      <c r="F4032">
        <f t="shared" si="280"/>
        <v>7.4484079047700005E-2</v>
      </c>
      <c r="G4032">
        <f t="shared" si="281"/>
        <v>7.810625144779762E-2</v>
      </c>
      <c r="H4032">
        <v>4030</v>
      </c>
    </row>
    <row r="4033" spans="1:8">
      <c r="A4033" t="s">
        <v>4030</v>
      </c>
      <c r="B4033" t="str">
        <f t="shared" si="279"/>
        <v>2022/10/27/22:41:02.71</v>
      </c>
      <c r="C4033">
        <v>-0.46131843866592848</v>
      </c>
      <c r="D4033">
        <v>-0.14670447942928236</v>
      </c>
      <c r="E4033">
        <v>0.20808480349012029</v>
      </c>
      <c r="F4033">
        <f t="shared" si="280"/>
        <v>7.4360481366200007E-2</v>
      </c>
      <c r="G4033">
        <f t="shared" si="281"/>
        <v>7.8084803490120286E-2</v>
      </c>
      <c r="H4033">
        <v>4031</v>
      </c>
    </row>
    <row r="4034" spans="1:8">
      <c r="A4034" t="s">
        <v>4031</v>
      </c>
      <c r="B4034" t="str">
        <f t="shared" si="279"/>
        <v>2022/10/27/22:41:02.71</v>
      </c>
      <c r="C4034">
        <v>-0.46131521261177499</v>
      </c>
      <c r="D4034">
        <v>-0.14669173351274736</v>
      </c>
      <c r="E4034">
        <v>0.20803362861322505</v>
      </c>
      <c r="F4034">
        <f t="shared" si="280"/>
        <v>7.4360481366200007E-2</v>
      </c>
      <c r="G4034">
        <f t="shared" si="281"/>
        <v>7.8033628613225048E-2</v>
      </c>
      <c r="H4034">
        <v>4032</v>
      </c>
    </row>
    <row r="4035" spans="1:8">
      <c r="A4035" t="s">
        <v>4032</v>
      </c>
      <c r="B4035" t="str">
        <f t="shared" si="279"/>
        <v>2022/10/27/22:41:02.71</v>
      </c>
      <c r="C4035">
        <v>-0.46132368518817679</v>
      </c>
      <c r="D4035">
        <v>-0.14671233948542206</v>
      </c>
      <c r="E4035">
        <v>0.20803495277171669</v>
      </c>
      <c r="F4035">
        <f t="shared" si="280"/>
        <v>7.4360481366200007E-2</v>
      </c>
      <c r="G4035">
        <f t="shared" si="281"/>
        <v>7.8034952771716681E-2</v>
      </c>
      <c r="H4035">
        <v>4033</v>
      </c>
    </row>
    <row r="4036" spans="1:8">
      <c r="A4036" t="s">
        <v>4033</v>
      </c>
      <c r="B4036" t="str">
        <f t="shared" ref="B4036:B4099" si="282">LEFT(A4036,LEN(A4036)-$B$1)</f>
        <v>2022/10/27/22:41:02.71</v>
      </c>
      <c r="C4036">
        <v>-0.46133176635810136</v>
      </c>
      <c r="D4036">
        <v>-0.14668390155754607</v>
      </c>
      <c r="E4036">
        <v>0.20801596573579476</v>
      </c>
      <c r="F4036">
        <f t="shared" ref="F4036:F4099" si="283">VLOOKUP(B4036,$J$3:$L$1951,2,FALSE)</f>
        <v>7.4360481366200007E-2</v>
      </c>
      <c r="G4036">
        <f t="shared" ref="G4036:G4099" si="284">E4036-$G$1</f>
        <v>7.8015965735794751E-2</v>
      </c>
      <c r="H4036">
        <v>4034</v>
      </c>
    </row>
    <row r="4037" spans="1:8">
      <c r="A4037" t="s">
        <v>4034</v>
      </c>
      <c r="B4037" t="str">
        <f t="shared" si="282"/>
        <v>2022/10/27/22:41:02.71</v>
      </c>
      <c r="C4037">
        <v>-0.46131095355873752</v>
      </c>
      <c r="D4037">
        <v>-0.1466970979098548</v>
      </c>
      <c r="E4037">
        <v>0.20798779702809436</v>
      </c>
      <c r="F4037">
        <f t="shared" si="283"/>
        <v>7.4360481366200007E-2</v>
      </c>
      <c r="G4037">
        <f t="shared" si="284"/>
        <v>7.7987797028094358E-2</v>
      </c>
      <c r="H4037">
        <v>4035</v>
      </c>
    </row>
    <row r="4038" spans="1:8">
      <c r="A4038" t="s">
        <v>4035</v>
      </c>
      <c r="B4038" t="str">
        <f t="shared" si="282"/>
        <v>2022/10/27/22:41:02.72</v>
      </c>
      <c r="C4038">
        <v>-0.46132129001635913</v>
      </c>
      <c r="D4038">
        <v>-0.14671201178503485</v>
      </c>
      <c r="E4038">
        <v>0.20794674009025771</v>
      </c>
      <c r="F4038">
        <f t="shared" si="283"/>
        <v>7.4236898585800001E-2</v>
      </c>
      <c r="G4038">
        <f t="shared" si="284"/>
        <v>7.7946740090257705E-2</v>
      </c>
      <c r="H4038">
        <v>4036</v>
      </c>
    </row>
    <row r="4039" spans="1:8">
      <c r="A4039" t="s">
        <v>4036</v>
      </c>
      <c r="B4039" t="str">
        <f t="shared" si="282"/>
        <v>2022/10/27/22:41:02.72</v>
      </c>
      <c r="C4039">
        <v>-0.46131004275440263</v>
      </c>
      <c r="D4039">
        <v>-0.14670062111969953</v>
      </c>
      <c r="E4039">
        <v>0.20793785726013087</v>
      </c>
      <c r="F4039">
        <f t="shared" si="283"/>
        <v>7.4236898585800001E-2</v>
      </c>
      <c r="G4039">
        <f t="shared" si="284"/>
        <v>7.7937857260130861E-2</v>
      </c>
      <c r="H4039">
        <v>4037</v>
      </c>
    </row>
    <row r="4040" spans="1:8">
      <c r="A4040" t="s">
        <v>4037</v>
      </c>
      <c r="B4040" t="str">
        <f t="shared" si="282"/>
        <v>2022/10/27/22:41:02.72</v>
      </c>
      <c r="C4040">
        <v>-0.46129819501237213</v>
      </c>
      <c r="D4040">
        <v>-0.14669519605715398</v>
      </c>
      <c r="E4040">
        <v>0.20790533683048251</v>
      </c>
      <c r="F4040">
        <f t="shared" si="283"/>
        <v>7.4236898585800001E-2</v>
      </c>
      <c r="G4040">
        <f t="shared" si="284"/>
        <v>7.7905336830482508E-2</v>
      </c>
      <c r="H4040">
        <v>4038</v>
      </c>
    </row>
    <row r="4041" spans="1:8">
      <c r="A4041" t="s">
        <v>4038</v>
      </c>
      <c r="B4041" t="str">
        <f t="shared" si="282"/>
        <v>2022/10/27/22:41:02.72</v>
      </c>
      <c r="C4041">
        <v>-0.46129923741150736</v>
      </c>
      <c r="D4041">
        <v>-0.14670857035874532</v>
      </c>
      <c r="E4041">
        <v>0.20787408141760724</v>
      </c>
      <c r="F4041">
        <f t="shared" si="283"/>
        <v>7.4236898585800001E-2</v>
      </c>
      <c r="G4041">
        <f t="shared" si="284"/>
        <v>7.7874081417607238E-2</v>
      </c>
      <c r="H4041">
        <v>4039</v>
      </c>
    </row>
    <row r="4042" spans="1:8">
      <c r="A4042" t="s">
        <v>4039</v>
      </c>
      <c r="B4042" t="str">
        <f t="shared" si="282"/>
        <v>2022/10/27/22:41:02.72</v>
      </c>
      <c r="C4042">
        <v>-0.46130756816033969</v>
      </c>
      <c r="D4042">
        <v>-0.14669403060459263</v>
      </c>
      <c r="E4042">
        <v>0.20786525385571428</v>
      </c>
      <c r="F4042">
        <f t="shared" si="283"/>
        <v>7.4236898585800001E-2</v>
      </c>
      <c r="G4042">
        <f t="shared" si="284"/>
        <v>7.7865253855714273E-2</v>
      </c>
      <c r="H4042">
        <v>4040</v>
      </c>
    </row>
    <row r="4043" spans="1:8">
      <c r="A4043" t="s">
        <v>4040</v>
      </c>
      <c r="B4043" t="str">
        <f t="shared" si="282"/>
        <v>2022/10/27/22:41:02.73</v>
      </c>
      <c r="C4043">
        <v>-0.4613076638695775</v>
      </c>
      <c r="D4043">
        <v>-0.1466954227810455</v>
      </c>
      <c r="E4043">
        <v>0.20784114394192482</v>
      </c>
      <c r="F4043">
        <f t="shared" si="283"/>
        <v>7.4113308354900001E-2</v>
      </c>
      <c r="G4043">
        <f t="shared" si="284"/>
        <v>7.7841143941924817E-2</v>
      </c>
      <c r="H4043">
        <v>4041</v>
      </c>
    </row>
    <row r="4044" spans="1:8">
      <c r="A4044" t="s">
        <v>4041</v>
      </c>
      <c r="B4044" t="str">
        <f t="shared" si="282"/>
        <v>2022/10/27/22:41:02.73</v>
      </c>
      <c r="C4044">
        <v>-0.46130967028025172</v>
      </c>
      <c r="D4044">
        <v>-0.14671231520553935</v>
      </c>
      <c r="E4044">
        <v>0.20781121139477318</v>
      </c>
      <c r="F4044">
        <f t="shared" si="283"/>
        <v>7.4113308354900001E-2</v>
      </c>
      <c r="G4044">
        <f t="shared" si="284"/>
        <v>7.7811211394773178E-2</v>
      </c>
      <c r="H4044">
        <v>4042</v>
      </c>
    </row>
    <row r="4045" spans="1:8">
      <c r="A4045" t="s">
        <v>4042</v>
      </c>
      <c r="B4045" t="str">
        <f t="shared" si="282"/>
        <v>2022/10/27/22:41:02.73</v>
      </c>
      <c r="C4045">
        <v>-0.46128758831452921</v>
      </c>
      <c r="D4045">
        <v>-0.14669822987475889</v>
      </c>
      <c r="E4045">
        <v>0.20776038457894208</v>
      </c>
      <c r="F4045">
        <f t="shared" si="283"/>
        <v>7.4113308354900001E-2</v>
      </c>
      <c r="G4045">
        <f t="shared" si="284"/>
        <v>7.7760384578942077E-2</v>
      </c>
      <c r="H4045">
        <v>4043</v>
      </c>
    </row>
    <row r="4046" spans="1:8">
      <c r="A4046" t="s">
        <v>4043</v>
      </c>
      <c r="B4046" t="str">
        <f t="shared" si="282"/>
        <v>2022/10/27/22:41:02.73</v>
      </c>
      <c r="C4046">
        <v>-0.46128796304412439</v>
      </c>
      <c r="D4046">
        <v>-0.14668921360002057</v>
      </c>
      <c r="E4046">
        <v>0.20775192443991558</v>
      </c>
      <c r="F4046">
        <f t="shared" si="283"/>
        <v>7.4113308354900001E-2</v>
      </c>
      <c r="G4046">
        <f t="shared" si="284"/>
        <v>7.7751924439915576E-2</v>
      </c>
      <c r="H4046">
        <v>4044</v>
      </c>
    </row>
    <row r="4047" spans="1:8">
      <c r="A4047" t="s">
        <v>4044</v>
      </c>
      <c r="B4047" t="str">
        <f t="shared" si="282"/>
        <v>2022/10/27/22:41:02.73</v>
      </c>
      <c r="C4047">
        <v>-0.46129288724864959</v>
      </c>
      <c r="D4047">
        <v>-0.14670484354681076</v>
      </c>
      <c r="E4047">
        <v>0.20773670657780224</v>
      </c>
      <c r="F4047">
        <f t="shared" si="283"/>
        <v>7.4113308354900001E-2</v>
      </c>
      <c r="G4047">
        <f t="shared" si="284"/>
        <v>7.7736706577802239E-2</v>
      </c>
      <c r="H4047">
        <v>4045</v>
      </c>
    </row>
    <row r="4048" spans="1:8">
      <c r="A4048" t="s">
        <v>4045</v>
      </c>
      <c r="B4048" t="str">
        <f t="shared" si="282"/>
        <v>2022/10/27/22:41:02.74</v>
      </c>
      <c r="C4048">
        <v>-0.46129370960320742</v>
      </c>
      <c r="D4048">
        <v>-0.14669465188785397</v>
      </c>
      <c r="E4048">
        <v>0.20770948611878381</v>
      </c>
      <c r="F4048">
        <f t="shared" si="283"/>
        <v>7.3989733025099994E-2</v>
      </c>
      <c r="G4048">
        <f t="shared" si="284"/>
        <v>7.770948611878381E-2</v>
      </c>
      <c r="H4048">
        <v>4046</v>
      </c>
    </row>
    <row r="4049" spans="1:8">
      <c r="A4049" t="s">
        <v>4046</v>
      </c>
      <c r="B4049" t="str">
        <f t="shared" si="282"/>
        <v>2022/10/27/22:41:02.74</v>
      </c>
      <c r="C4049">
        <v>-0.46127662079205806</v>
      </c>
      <c r="D4049">
        <v>-0.14670047490010341</v>
      </c>
      <c r="E4049">
        <v>0.20765615090170511</v>
      </c>
      <c r="F4049">
        <f t="shared" si="283"/>
        <v>7.3989733025099994E-2</v>
      </c>
      <c r="G4049">
        <f t="shared" si="284"/>
        <v>7.7656150901705107E-2</v>
      </c>
      <c r="H4049">
        <v>4047</v>
      </c>
    </row>
    <row r="4050" spans="1:8">
      <c r="A4050" t="s">
        <v>4047</v>
      </c>
      <c r="B4050" t="str">
        <f t="shared" si="282"/>
        <v>2022/10/27/22:41:02.74</v>
      </c>
      <c r="C4050">
        <v>-0.46128157804364511</v>
      </c>
      <c r="D4050">
        <v>-0.14670622877010109</v>
      </c>
      <c r="E4050">
        <v>0.20766427509296226</v>
      </c>
      <c r="F4050">
        <f t="shared" si="283"/>
        <v>7.3989733025099994E-2</v>
      </c>
      <c r="G4050">
        <f t="shared" si="284"/>
        <v>7.7664275092962254E-2</v>
      </c>
      <c r="H4050">
        <v>4048</v>
      </c>
    </row>
    <row r="4051" spans="1:8">
      <c r="A4051" t="s">
        <v>4048</v>
      </c>
      <c r="B4051" t="str">
        <f t="shared" si="282"/>
        <v>2022/10/27/22:41:02.74</v>
      </c>
      <c r="C4051">
        <v>-0.4612723063502614</v>
      </c>
      <c r="D4051">
        <v>-0.1466950375808021</v>
      </c>
      <c r="E4051">
        <v>0.20761985690611937</v>
      </c>
      <c r="F4051">
        <f t="shared" si="283"/>
        <v>7.3989733025099994E-2</v>
      </c>
      <c r="G4051">
        <f t="shared" si="284"/>
        <v>7.7619856906119361E-2</v>
      </c>
      <c r="H4051">
        <v>4049</v>
      </c>
    </row>
    <row r="4052" spans="1:8">
      <c r="A4052" t="s">
        <v>4049</v>
      </c>
      <c r="B4052" t="str">
        <f t="shared" si="282"/>
        <v>2022/10/27/22:41:02.74</v>
      </c>
      <c r="C4052">
        <v>-0.46127457655290866</v>
      </c>
      <c r="D4052">
        <v>-0.14670185867607419</v>
      </c>
      <c r="E4052">
        <v>0.20759922136667797</v>
      </c>
      <c r="F4052">
        <f t="shared" si="283"/>
        <v>7.3989733025099994E-2</v>
      </c>
      <c r="G4052">
        <f t="shared" si="284"/>
        <v>7.7599221366677962E-2</v>
      </c>
      <c r="H4052">
        <v>4050</v>
      </c>
    </row>
    <row r="4053" spans="1:8">
      <c r="A4053" t="s">
        <v>4050</v>
      </c>
      <c r="B4053" t="str">
        <f t="shared" si="282"/>
        <v>2022/10/27/22:41:02.75</v>
      </c>
      <c r="C4053">
        <v>-0.46126263302324</v>
      </c>
      <c r="D4053">
        <v>-0.14670544834542515</v>
      </c>
      <c r="E4053">
        <v>0.20758274004486454</v>
      </c>
      <c r="F4053">
        <f t="shared" si="283"/>
        <v>7.38661576953E-2</v>
      </c>
      <c r="G4053">
        <f t="shared" si="284"/>
        <v>7.758274004486454E-2</v>
      </c>
      <c r="H4053">
        <v>4051</v>
      </c>
    </row>
    <row r="4054" spans="1:8">
      <c r="A4054" t="s">
        <v>4051</v>
      </c>
      <c r="B4054" t="str">
        <f t="shared" si="282"/>
        <v>2022/10/27/22:41:02.75</v>
      </c>
      <c r="C4054">
        <v>-0.46126183245950825</v>
      </c>
      <c r="D4054">
        <v>-0.14671277646191677</v>
      </c>
      <c r="E4054">
        <v>0.2075653863862692</v>
      </c>
      <c r="F4054">
        <f t="shared" si="283"/>
        <v>7.38661576953E-2</v>
      </c>
      <c r="G4054">
        <f t="shared" si="284"/>
        <v>7.7565386386269197E-2</v>
      </c>
      <c r="H4054">
        <v>4052</v>
      </c>
    </row>
    <row r="4055" spans="1:8">
      <c r="A4055" t="s">
        <v>4052</v>
      </c>
      <c r="B4055" t="str">
        <f t="shared" si="282"/>
        <v>2022/10/27/22:41:02.75</v>
      </c>
      <c r="C4055">
        <v>-0.46125813048069797</v>
      </c>
      <c r="D4055">
        <v>-0.14669365276542595</v>
      </c>
      <c r="E4055">
        <v>0.20753703797102571</v>
      </c>
      <c r="F4055">
        <f t="shared" si="283"/>
        <v>7.38661576953E-2</v>
      </c>
      <c r="G4055">
        <f t="shared" si="284"/>
        <v>7.7537037971025707E-2</v>
      </c>
      <c r="H4055">
        <v>4053</v>
      </c>
    </row>
    <row r="4056" spans="1:8">
      <c r="A4056" t="s">
        <v>4053</v>
      </c>
      <c r="B4056" t="str">
        <f t="shared" si="282"/>
        <v>2022/10/27/22:41:02.75</v>
      </c>
      <c r="C4056">
        <v>-0.46125706398141453</v>
      </c>
      <c r="D4056">
        <v>-0.14668640483034953</v>
      </c>
      <c r="E4056">
        <v>0.20748418652535047</v>
      </c>
      <c r="F4056">
        <f t="shared" si="283"/>
        <v>7.38661576953E-2</v>
      </c>
      <c r="G4056">
        <f t="shared" si="284"/>
        <v>7.7484186525350468E-2</v>
      </c>
      <c r="H4056">
        <v>4054</v>
      </c>
    </row>
    <row r="4057" spans="1:8">
      <c r="A4057" t="s">
        <v>4054</v>
      </c>
      <c r="B4057" t="str">
        <f t="shared" si="282"/>
        <v>2022/10/27/22:41:02.76</v>
      </c>
      <c r="C4057">
        <v>-0.46126154622796389</v>
      </c>
      <c r="D4057">
        <v>-0.14668732246550037</v>
      </c>
      <c r="E4057">
        <v>0.20743941631410662</v>
      </c>
      <c r="F4057">
        <f t="shared" si="283"/>
        <v>7.3742589816100004E-2</v>
      </c>
      <c r="G4057">
        <f t="shared" si="284"/>
        <v>7.7439416314106613E-2</v>
      </c>
      <c r="H4057">
        <v>4055</v>
      </c>
    </row>
    <row r="4058" spans="1:8">
      <c r="A4058" t="s">
        <v>4055</v>
      </c>
      <c r="B4058" t="str">
        <f t="shared" si="282"/>
        <v>2022/10/27/22:41:02.76</v>
      </c>
      <c r="C4058">
        <v>-0.4612551120895399</v>
      </c>
      <c r="D4058">
        <v>-0.14669883176236312</v>
      </c>
      <c r="E4058">
        <v>0.20739394183400287</v>
      </c>
      <c r="F4058">
        <f t="shared" si="283"/>
        <v>7.3742589816100004E-2</v>
      </c>
      <c r="G4058">
        <f t="shared" si="284"/>
        <v>7.7393941834002861E-2</v>
      </c>
      <c r="H4058">
        <v>4056</v>
      </c>
    </row>
    <row r="4059" spans="1:8">
      <c r="A4059" t="s">
        <v>4056</v>
      </c>
      <c r="B4059" t="str">
        <f t="shared" si="282"/>
        <v>2022/10/27/22:41:02.76</v>
      </c>
      <c r="C4059">
        <v>-0.46125126009930983</v>
      </c>
      <c r="D4059">
        <v>-0.14668866526630028</v>
      </c>
      <c r="E4059">
        <v>0.20737449276508091</v>
      </c>
      <c r="F4059">
        <f t="shared" si="283"/>
        <v>7.3742589816100004E-2</v>
      </c>
      <c r="G4059">
        <f t="shared" si="284"/>
        <v>7.7374492765080904E-2</v>
      </c>
      <c r="H4059">
        <v>4057</v>
      </c>
    </row>
    <row r="4060" spans="1:8">
      <c r="A4060" t="s">
        <v>4057</v>
      </c>
      <c r="B4060" t="str">
        <f t="shared" si="282"/>
        <v>2022/10/27/22:41:02.76</v>
      </c>
      <c r="C4060">
        <v>-0.46126274818791724</v>
      </c>
      <c r="D4060">
        <v>-0.1466903930538821</v>
      </c>
      <c r="E4060">
        <v>0.20734948247918925</v>
      </c>
      <c r="F4060">
        <f t="shared" si="283"/>
        <v>7.3742589816100004E-2</v>
      </c>
      <c r="G4060">
        <f t="shared" si="284"/>
        <v>7.7349482479189241E-2</v>
      </c>
      <c r="H4060">
        <v>4058</v>
      </c>
    </row>
    <row r="4061" spans="1:8">
      <c r="A4061" t="s">
        <v>4058</v>
      </c>
      <c r="B4061" t="str">
        <f t="shared" si="282"/>
        <v>2022/10/27/22:41:02.77</v>
      </c>
      <c r="C4061">
        <v>-0.46125034153626865</v>
      </c>
      <c r="D4061">
        <v>-0.14668703818741216</v>
      </c>
      <c r="E4061">
        <v>0.20733637830886181</v>
      </c>
      <c r="F4061">
        <f t="shared" si="283"/>
        <v>7.3619029387500007E-2</v>
      </c>
      <c r="G4061">
        <f t="shared" si="284"/>
        <v>7.7336378308861808E-2</v>
      </c>
      <c r="H4061">
        <v>4059</v>
      </c>
    </row>
    <row r="4062" spans="1:8">
      <c r="A4062" t="s">
        <v>4059</v>
      </c>
      <c r="B4062" t="str">
        <f t="shared" si="282"/>
        <v>2022/10/27/22:41:02.77</v>
      </c>
      <c r="C4062">
        <v>-0.46124133418339464</v>
      </c>
      <c r="D4062">
        <v>-0.14668828592843108</v>
      </c>
      <c r="E4062">
        <v>0.20727748439685909</v>
      </c>
      <c r="F4062">
        <f t="shared" si="283"/>
        <v>7.3619029387500007E-2</v>
      </c>
      <c r="G4062">
        <f t="shared" si="284"/>
        <v>7.7277484396859081E-2</v>
      </c>
      <c r="H4062">
        <v>4060</v>
      </c>
    </row>
    <row r="4063" spans="1:8">
      <c r="A4063" t="s">
        <v>4060</v>
      </c>
      <c r="B4063" t="str">
        <f t="shared" si="282"/>
        <v>2022/10/27/22:41:02.77</v>
      </c>
      <c r="C4063">
        <v>-0.46123312009997075</v>
      </c>
      <c r="D4063">
        <v>-0.14670891926988855</v>
      </c>
      <c r="E4063">
        <v>0.20727740257428245</v>
      </c>
      <c r="F4063">
        <f t="shared" si="283"/>
        <v>7.3619029387500007E-2</v>
      </c>
      <c r="G4063">
        <f t="shared" si="284"/>
        <v>7.727740257428245E-2</v>
      </c>
      <c r="H4063">
        <v>4061</v>
      </c>
    </row>
    <row r="4064" spans="1:8">
      <c r="A4064" t="s">
        <v>4061</v>
      </c>
      <c r="B4064" t="str">
        <f t="shared" si="282"/>
        <v>2022/10/27/22:41:02.77</v>
      </c>
      <c r="C4064">
        <v>-0.4612365560415797</v>
      </c>
      <c r="D4064">
        <v>-0.14668110441627949</v>
      </c>
      <c r="E4064">
        <v>0.20723376046816427</v>
      </c>
      <c r="F4064">
        <f t="shared" si="283"/>
        <v>7.3619029387500007E-2</v>
      </c>
      <c r="G4064">
        <f t="shared" si="284"/>
        <v>7.723376046816427E-2</v>
      </c>
      <c r="H4064">
        <v>4062</v>
      </c>
    </row>
    <row r="4065" spans="1:8">
      <c r="A4065" t="s">
        <v>4062</v>
      </c>
      <c r="B4065" t="str">
        <f t="shared" si="282"/>
        <v>2022/10/27/22:41:02.77</v>
      </c>
      <c r="C4065">
        <v>-0.46124725099057629</v>
      </c>
      <c r="D4065">
        <v>-0.14669877858971753</v>
      </c>
      <c r="E4065">
        <v>0.20722549091687933</v>
      </c>
      <c r="F4065">
        <f t="shared" si="283"/>
        <v>7.3619029387500007E-2</v>
      </c>
      <c r="G4065">
        <f t="shared" si="284"/>
        <v>7.722549091687933E-2</v>
      </c>
      <c r="H4065">
        <v>4063</v>
      </c>
    </row>
    <row r="4066" spans="1:8">
      <c r="A4066" t="s">
        <v>4063</v>
      </c>
      <c r="B4066" t="str">
        <f t="shared" si="282"/>
        <v>2022/10/27/22:41:02.78</v>
      </c>
      <c r="C4066">
        <v>-0.46124049662706962</v>
      </c>
      <c r="D4066">
        <v>-0.14668147527849354</v>
      </c>
      <c r="E4066">
        <v>0.20720099969774786</v>
      </c>
      <c r="F4066">
        <f t="shared" si="283"/>
        <v>7.3495468958899995E-2</v>
      </c>
      <c r="G4066">
        <f t="shared" si="284"/>
        <v>7.7200999697747852E-2</v>
      </c>
      <c r="H4066">
        <v>4064</v>
      </c>
    </row>
    <row r="4067" spans="1:8">
      <c r="A4067" t="s">
        <v>4064</v>
      </c>
      <c r="B4067" t="str">
        <f t="shared" si="282"/>
        <v>2022/10/27/22:41:02.78</v>
      </c>
      <c r="C4067">
        <v>-0.46122968386282659</v>
      </c>
      <c r="D4067">
        <v>-0.14669870713870672</v>
      </c>
      <c r="E4067">
        <v>0.20717105461346436</v>
      </c>
      <c r="F4067">
        <f t="shared" si="283"/>
        <v>7.3495468958899995E-2</v>
      </c>
      <c r="G4067">
        <f t="shared" si="284"/>
        <v>7.7171054613464352E-2</v>
      </c>
      <c r="H4067">
        <v>4065</v>
      </c>
    </row>
    <row r="4068" spans="1:8">
      <c r="A4068" t="s">
        <v>4065</v>
      </c>
      <c r="B4068" t="str">
        <f t="shared" si="282"/>
        <v>2022/10/27/22:41:02.78</v>
      </c>
      <c r="C4068">
        <v>-0.46124180963615879</v>
      </c>
      <c r="D4068">
        <v>-0.14670437696683208</v>
      </c>
      <c r="E4068">
        <v>0.20716657286951723</v>
      </c>
      <c r="F4068">
        <f t="shared" si="283"/>
        <v>7.3495468958899995E-2</v>
      </c>
      <c r="G4068">
        <f t="shared" si="284"/>
        <v>7.7166572869517225E-2</v>
      </c>
      <c r="H4068">
        <v>4066</v>
      </c>
    </row>
    <row r="4069" spans="1:8">
      <c r="A4069" t="s">
        <v>4066</v>
      </c>
      <c r="B4069" t="str">
        <f t="shared" si="282"/>
        <v>2022/10/27/22:41:02.78</v>
      </c>
      <c r="C4069">
        <v>-0.46121972685798196</v>
      </c>
      <c r="D4069">
        <v>-0.14670070556746551</v>
      </c>
      <c r="E4069">
        <v>0.20711135970800329</v>
      </c>
      <c r="F4069">
        <f t="shared" si="283"/>
        <v>7.3495468958899995E-2</v>
      </c>
      <c r="G4069">
        <f t="shared" si="284"/>
        <v>7.7111359708003285E-2</v>
      </c>
      <c r="H4069">
        <v>4067</v>
      </c>
    </row>
    <row r="4070" spans="1:8">
      <c r="A4070" t="s">
        <v>4067</v>
      </c>
      <c r="B4070" t="str">
        <f t="shared" si="282"/>
        <v>2022/10/27/22:41:02.79</v>
      </c>
      <c r="C4070">
        <v>-0.46120598950466773</v>
      </c>
      <c r="D4070">
        <v>-0.1467233748276319</v>
      </c>
      <c r="E4070">
        <v>0.20708022438225504</v>
      </c>
      <c r="F4070">
        <f t="shared" si="283"/>
        <v>7.3371908530299998E-2</v>
      </c>
      <c r="G4070">
        <f t="shared" si="284"/>
        <v>7.7080224382255036E-2</v>
      </c>
      <c r="H4070">
        <v>4068</v>
      </c>
    </row>
    <row r="4071" spans="1:8">
      <c r="A4071" t="s">
        <v>4068</v>
      </c>
      <c r="B4071" t="str">
        <f t="shared" si="282"/>
        <v>2022/10/27/22:41:02.79</v>
      </c>
      <c r="C4071">
        <v>-0.46122443237227279</v>
      </c>
      <c r="D4071">
        <v>-0.14669807670378215</v>
      </c>
      <c r="E4071">
        <v>0.20706662868678904</v>
      </c>
      <c r="F4071">
        <f t="shared" si="283"/>
        <v>7.3371908530299998E-2</v>
      </c>
      <c r="G4071">
        <f t="shared" si="284"/>
        <v>7.706662868678904E-2</v>
      </c>
      <c r="H4071">
        <v>4069</v>
      </c>
    </row>
    <row r="4072" spans="1:8">
      <c r="A4072" t="s">
        <v>4069</v>
      </c>
      <c r="B4072" t="str">
        <f t="shared" si="282"/>
        <v>2022/10/27/22:41:02.79</v>
      </c>
      <c r="C4072">
        <v>-0.46121875874712975</v>
      </c>
      <c r="D4072">
        <v>-0.14668790955221325</v>
      </c>
      <c r="E4072">
        <v>0.20704463182907104</v>
      </c>
      <c r="F4072">
        <f t="shared" si="283"/>
        <v>7.3371908530299998E-2</v>
      </c>
      <c r="G4072">
        <f t="shared" si="284"/>
        <v>7.7044631829071036E-2</v>
      </c>
      <c r="H4072">
        <v>4070</v>
      </c>
    </row>
    <row r="4073" spans="1:8">
      <c r="A4073" t="s">
        <v>4070</v>
      </c>
      <c r="B4073" t="str">
        <f t="shared" si="282"/>
        <v>2022/10/27/22:41:02.79</v>
      </c>
      <c r="C4073">
        <v>-0.46122664271666725</v>
      </c>
      <c r="D4073">
        <v>-0.14668651365644075</v>
      </c>
      <c r="E4073">
        <v>0.2070283799969489</v>
      </c>
      <c r="F4073">
        <f t="shared" si="283"/>
        <v>7.3371908530299998E-2</v>
      </c>
      <c r="G4073">
        <f t="shared" si="284"/>
        <v>7.7028379996948892E-2</v>
      </c>
      <c r="H4073">
        <v>4071</v>
      </c>
    </row>
    <row r="4074" spans="1:8">
      <c r="A4074" t="s">
        <v>4071</v>
      </c>
      <c r="B4074" t="str">
        <f t="shared" si="282"/>
        <v>2022/10/27/22:41:02.79</v>
      </c>
      <c r="C4074">
        <v>-0.46122220321836666</v>
      </c>
      <c r="D4074">
        <v>-0.14669094677037145</v>
      </c>
      <c r="E4074">
        <v>0.20698821820486019</v>
      </c>
      <c r="F4074">
        <f t="shared" si="283"/>
        <v>7.3371908530299998E-2</v>
      </c>
      <c r="G4074">
        <f t="shared" si="284"/>
        <v>7.6988218204860182E-2</v>
      </c>
      <c r="H4074">
        <v>4072</v>
      </c>
    </row>
    <row r="4075" spans="1:8">
      <c r="A4075" t="s">
        <v>4072</v>
      </c>
      <c r="B4075" t="str">
        <f t="shared" si="282"/>
        <v>2022/10/27/22:41:02.80</v>
      </c>
      <c r="C4075">
        <v>-0.46121319190134763</v>
      </c>
      <c r="D4075">
        <v>-0.14669061518929288</v>
      </c>
      <c r="E4075">
        <v>0.20696079094916697</v>
      </c>
      <c r="F4075">
        <f t="shared" si="283"/>
        <v>7.3248363002799993E-2</v>
      </c>
      <c r="G4075">
        <f t="shared" si="284"/>
        <v>7.6960790949166968E-2</v>
      </c>
      <c r="H4075">
        <v>4073</v>
      </c>
    </row>
    <row r="4076" spans="1:8">
      <c r="A4076" t="s">
        <v>4073</v>
      </c>
      <c r="B4076" t="str">
        <f t="shared" si="282"/>
        <v>2022/10/27/22:41:02.80</v>
      </c>
      <c r="C4076">
        <v>-0.46121351243387065</v>
      </c>
      <c r="D4076">
        <v>-0.14669215756690818</v>
      </c>
      <c r="E4076">
        <v>0.20694911625433041</v>
      </c>
      <c r="F4076">
        <f t="shared" si="283"/>
        <v>7.3248363002799993E-2</v>
      </c>
      <c r="G4076">
        <f t="shared" si="284"/>
        <v>7.6949116254330402E-2</v>
      </c>
      <c r="H4076">
        <v>4074</v>
      </c>
    </row>
    <row r="4077" spans="1:8">
      <c r="A4077" t="s">
        <v>4074</v>
      </c>
      <c r="B4077" t="str">
        <f t="shared" si="282"/>
        <v>2022/10/27/22:41:02.80</v>
      </c>
      <c r="C4077">
        <v>-0.46121106716047172</v>
      </c>
      <c r="D4077">
        <v>-0.14669954140846306</v>
      </c>
      <c r="E4077">
        <v>0.2069238037938913</v>
      </c>
      <c r="F4077">
        <f t="shared" si="283"/>
        <v>7.3248363002799993E-2</v>
      </c>
      <c r="G4077">
        <f t="shared" si="284"/>
        <v>7.6923803793891299E-2</v>
      </c>
      <c r="H4077">
        <v>4075</v>
      </c>
    </row>
    <row r="4078" spans="1:8">
      <c r="A4078" t="s">
        <v>4075</v>
      </c>
      <c r="B4078" t="str">
        <f t="shared" si="282"/>
        <v>2022/10/27/22:41:02.80</v>
      </c>
      <c r="C4078">
        <v>-0.46121126440117594</v>
      </c>
      <c r="D4078">
        <v>-0.14669640884960788</v>
      </c>
      <c r="E4078">
        <v>0.20690556873945035</v>
      </c>
      <c r="F4078">
        <f t="shared" si="283"/>
        <v>7.3248363002799993E-2</v>
      </c>
      <c r="G4078">
        <f t="shared" si="284"/>
        <v>7.6905568739450342E-2</v>
      </c>
      <c r="H4078">
        <v>4076</v>
      </c>
    </row>
    <row r="4079" spans="1:8">
      <c r="A4079" t="s">
        <v>4076</v>
      </c>
      <c r="B4079" t="str">
        <f t="shared" si="282"/>
        <v>2022/10/27/22:41:02.80</v>
      </c>
      <c r="C4079">
        <v>-0.46122373292324687</v>
      </c>
      <c r="D4079">
        <v>-0.14669211584397943</v>
      </c>
      <c r="E4079">
        <v>0.20688527121380054</v>
      </c>
      <c r="F4079">
        <f t="shared" si="283"/>
        <v>7.3248363002799993E-2</v>
      </c>
      <c r="G4079">
        <f t="shared" si="284"/>
        <v>7.6885271213800538E-2</v>
      </c>
      <c r="H4079">
        <v>4077</v>
      </c>
    </row>
    <row r="4080" spans="1:8">
      <c r="A4080" t="s">
        <v>4077</v>
      </c>
      <c r="B4080" t="str">
        <f t="shared" si="282"/>
        <v>2022/10/27/22:41:02.81</v>
      </c>
      <c r="C4080">
        <v>-0.46122343273893007</v>
      </c>
      <c r="D4080">
        <v>-0.14669578663167962</v>
      </c>
      <c r="E4080">
        <v>0.20684705924182942</v>
      </c>
      <c r="F4080">
        <f t="shared" si="283"/>
        <v>7.3124817475400006E-2</v>
      </c>
      <c r="G4080">
        <f t="shared" si="284"/>
        <v>7.6847059241829413E-2</v>
      </c>
      <c r="H4080">
        <v>4078</v>
      </c>
    </row>
    <row r="4081" spans="1:8">
      <c r="A4081" t="s">
        <v>4078</v>
      </c>
      <c r="B4081" t="str">
        <f t="shared" si="282"/>
        <v>2022/10/27/22:41:02.81</v>
      </c>
      <c r="C4081">
        <v>-0.46121202965119135</v>
      </c>
      <c r="D4081">
        <v>-0.14668730506147537</v>
      </c>
      <c r="E4081">
        <v>0.20683481824991626</v>
      </c>
      <c r="F4081">
        <f t="shared" si="283"/>
        <v>7.3124817475400006E-2</v>
      </c>
      <c r="G4081">
        <f t="shared" si="284"/>
        <v>7.6834818249916254E-2</v>
      </c>
      <c r="H4081">
        <v>4079</v>
      </c>
    </row>
    <row r="4082" spans="1:8">
      <c r="A4082" t="s">
        <v>4079</v>
      </c>
      <c r="B4082" t="str">
        <f t="shared" si="282"/>
        <v>2022/10/27/22:41:02.81</v>
      </c>
      <c r="C4082">
        <v>-0.46121532650997965</v>
      </c>
      <c r="D4082">
        <v>-0.14670068189498972</v>
      </c>
      <c r="E4082">
        <v>0.20681157056110441</v>
      </c>
      <c r="F4082">
        <f t="shared" si="283"/>
        <v>7.3124817475400006E-2</v>
      </c>
      <c r="G4082">
        <f t="shared" si="284"/>
        <v>7.6811570561104409E-2</v>
      </c>
      <c r="H4082">
        <v>4080</v>
      </c>
    </row>
    <row r="4083" spans="1:8">
      <c r="A4083" t="s">
        <v>4080</v>
      </c>
      <c r="B4083" t="str">
        <f t="shared" si="282"/>
        <v>2022/10/27/22:41:02.81</v>
      </c>
      <c r="C4083">
        <v>-0.46121970707975934</v>
      </c>
      <c r="D4083">
        <v>-0.14667873207192134</v>
      </c>
      <c r="E4083">
        <v>0.20678585320720541</v>
      </c>
      <c r="F4083">
        <f t="shared" si="283"/>
        <v>7.3124817475400006E-2</v>
      </c>
      <c r="G4083">
        <f t="shared" si="284"/>
        <v>7.6785853207205407E-2</v>
      </c>
      <c r="H4083">
        <v>4081</v>
      </c>
    </row>
    <row r="4084" spans="1:8">
      <c r="A4084" t="s">
        <v>4081</v>
      </c>
      <c r="B4084" t="str">
        <f t="shared" si="282"/>
        <v>2022/10/27/22:41:02.81</v>
      </c>
      <c r="C4084">
        <v>-0.46121669898598017</v>
      </c>
      <c r="D4084">
        <v>-0.14669267619663395</v>
      </c>
      <c r="E4084">
        <v>0.20674888360523805</v>
      </c>
      <c r="F4084">
        <f t="shared" si="283"/>
        <v>7.3124817475400006E-2</v>
      </c>
      <c r="G4084">
        <f t="shared" si="284"/>
        <v>7.6748883605238044E-2</v>
      </c>
      <c r="H4084">
        <v>4082</v>
      </c>
    </row>
    <row r="4085" spans="1:8">
      <c r="A4085" t="s">
        <v>4082</v>
      </c>
      <c r="B4085" t="str">
        <f t="shared" si="282"/>
        <v>2022/10/27/22:41:02.81</v>
      </c>
      <c r="C4085">
        <v>-0.46121319315042009</v>
      </c>
      <c r="D4085">
        <v>-0.14668891633545625</v>
      </c>
      <c r="E4085">
        <v>0.20672545967959588</v>
      </c>
      <c r="F4085">
        <f t="shared" si="283"/>
        <v>7.3124817475400006E-2</v>
      </c>
      <c r="G4085">
        <f t="shared" si="284"/>
        <v>7.6725459679595875E-2</v>
      </c>
      <c r="H4085">
        <v>4083</v>
      </c>
    </row>
    <row r="4086" spans="1:8">
      <c r="A4086" t="s">
        <v>4083</v>
      </c>
      <c r="B4086" t="str">
        <f t="shared" si="282"/>
        <v>2022/10/27/22:41:02.82</v>
      </c>
      <c r="C4086">
        <v>-0.46121305268922785</v>
      </c>
      <c r="D4086">
        <v>-0.14668903485356466</v>
      </c>
      <c r="E4086">
        <v>0.20669329901114555</v>
      </c>
      <c r="F4086">
        <f t="shared" si="283"/>
        <v>7.3001279398499999E-2</v>
      </c>
      <c r="G4086">
        <f t="shared" si="284"/>
        <v>7.6693299011145549E-2</v>
      </c>
      <c r="H4086">
        <v>4084</v>
      </c>
    </row>
    <row r="4087" spans="1:8">
      <c r="A4087" t="s">
        <v>4084</v>
      </c>
      <c r="B4087" t="str">
        <f t="shared" si="282"/>
        <v>2022/10/27/22:41:02.82</v>
      </c>
      <c r="C4087">
        <v>-0.46120828498847649</v>
      </c>
      <c r="D4087">
        <v>-0.1466911266944238</v>
      </c>
      <c r="E4087">
        <v>0.20669761462137162</v>
      </c>
      <c r="F4087">
        <f t="shared" si="283"/>
        <v>7.3001279398499999E-2</v>
      </c>
      <c r="G4087">
        <f t="shared" si="284"/>
        <v>7.6697614621371618E-2</v>
      </c>
      <c r="H4087">
        <v>4085</v>
      </c>
    </row>
    <row r="4088" spans="1:8">
      <c r="A4088" t="s">
        <v>4085</v>
      </c>
      <c r="B4088" t="str">
        <f t="shared" si="282"/>
        <v>2022/10/27/22:41:02.82</v>
      </c>
      <c r="C4088">
        <v>-0.46121037607818566</v>
      </c>
      <c r="D4088">
        <v>-0.14669843211050268</v>
      </c>
      <c r="E4088">
        <v>0.20667730169628076</v>
      </c>
      <c r="F4088">
        <f t="shared" si="283"/>
        <v>7.3001279398499999E-2</v>
      </c>
      <c r="G4088">
        <f t="shared" si="284"/>
        <v>7.6677301696280759E-2</v>
      </c>
      <c r="H4088">
        <v>4086</v>
      </c>
    </row>
    <row r="4089" spans="1:8">
      <c r="A4089" t="s">
        <v>4086</v>
      </c>
      <c r="B4089" t="str">
        <f t="shared" si="282"/>
        <v>2022/10/27/22:41:02.82</v>
      </c>
      <c r="C4089">
        <v>-0.46120888724853726</v>
      </c>
      <c r="D4089">
        <v>-0.14668562689514164</v>
      </c>
      <c r="E4089">
        <v>0.20664024451844576</v>
      </c>
      <c r="F4089">
        <f t="shared" si="283"/>
        <v>7.3001279398499999E-2</v>
      </c>
      <c r="G4089">
        <f t="shared" si="284"/>
        <v>7.6640244518445755E-2</v>
      </c>
      <c r="H4089">
        <v>4087</v>
      </c>
    </row>
    <row r="4090" spans="1:8">
      <c r="A4090" t="s">
        <v>4087</v>
      </c>
      <c r="B4090" t="str">
        <f t="shared" si="282"/>
        <v>2022/10/27/22:41:02.82</v>
      </c>
      <c r="C4090">
        <v>-0.46118323930930732</v>
      </c>
      <c r="D4090">
        <v>-0.14671443489927088</v>
      </c>
      <c r="E4090">
        <v>0.20659963014338836</v>
      </c>
      <c r="F4090">
        <f t="shared" si="283"/>
        <v>7.3001279398499999E-2</v>
      </c>
      <c r="G4090">
        <f t="shared" si="284"/>
        <v>7.6599630143388359E-2</v>
      </c>
      <c r="H4090">
        <v>4088</v>
      </c>
    </row>
    <row r="4091" spans="1:8">
      <c r="A4091" t="s">
        <v>4088</v>
      </c>
      <c r="B4091" t="str">
        <f t="shared" si="282"/>
        <v>2022/10/27/22:41:02.83</v>
      </c>
      <c r="C4091">
        <v>-0.46119667561200817</v>
      </c>
      <c r="D4091">
        <v>-0.1467086621191534</v>
      </c>
      <c r="E4091">
        <v>0.20659242904940706</v>
      </c>
      <c r="F4091">
        <f t="shared" si="283"/>
        <v>7.2877741321600006E-2</v>
      </c>
      <c r="G4091">
        <f t="shared" si="284"/>
        <v>7.6592429049407051E-2</v>
      </c>
      <c r="H4091">
        <v>4089</v>
      </c>
    </row>
    <row r="4092" spans="1:8">
      <c r="A4092" t="s">
        <v>4089</v>
      </c>
      <c r="B4092" t="str">
        <f t="shared" si="282"/>
        <v>2022/10/27/22:41:02.83</v>
      </c>
      <c r="C4092">
        <v>-0.46120649438859651</v>
      </c>
      <c r="D4092">
        <v>-0.14670407881386474</v>
      </c>
      <c r="E4092">
        <v>0.20655749982682667</v>
      </c>
      <c r="F4092">
        <f t="shared" si="283"/>
        <v>7.2877741321600006E-2</v>
      </c>
      <c r="G4092">
        <f t="shared" si="284"/>
        <v>7.6557499826826664E-2</v>
      </c>
      <c r="H4092">
        <v>4090</v>
      </c>
    </row>
    <row r="4093" spans="1:8">
      <c r="A4093" t="s">
        <v>4090</v>
      </c>
      <c r="B4093" t="str">
        <f t="shared" si="282"/>
        <v>2022/10/27/22:41:02.83</v>
      </c>
      <c r="C4093">
        <v>-0.46119449601410833</v>
      </c>
      <c r="D4093">
        <v>-0.1467059697449932</v>
      </c>
      <c r="E4093">
        <v>0.20652715170664146</v>
      </c>
      <c r="F4093">
        <f t="shared" si="283"/>
        <v>7.2877741321600006E-2</v>
      </c>
      <c r="G4093">
        <f t="shared" si="284"/>
        <v>7.6527151706641455E-2</v>
      </c>
      <c r="H4093">
        <v>4091</v>
      </c>
    </row>
    <row r="4094" spans="1:8">
      <c r="A4094" t="s">
        <v>4091</v>
      </c>
      <c r="B4094" t="str">
        <f t="shared" si="282"/>
        <v>2022/10/27/22:41:02.83</v>
      </c>
      <c r="C4094">
        <v>-0.46119407240864141</v>
      </c>
      <c r="D4094">
        <v>-0.14669813823261404</v>
      </c>
      <c r="E4094">
        <v>0.20649397547490814</v>
      </c>
      <c r="F4094">
        <f t="shared" si="283"/>
        <v>7.2877741321600006E-2</v>
      </c>
      <c r="G4094">
        <f t="shared" si="284"/>
        <v>7.6493975474908132E-2</v>
      </c>
      <c r="H4094">
        <v>4092</v>
      </c>
    </row>
    <row r="4095" spans="1:8">
      <c r="A4095" t="s">
        <v>4092</v>
      </c>
      <c r="B4095" t="str">
        <f t="shared" si="282"/>
        <v>2022/10/27/22:41:02.83</v>
      </c>
      <c r="C4095">
        <v>-0.46119910655824503</v>
      </c>
      <c r="D4095">
        <v>-0.14669231377839226</v>
      </c>
      <c r="E4095">
        <v>0.20649220544350266</v>
      </c>
      <c r="F4095">
        <f t="shared" si="283"/>
        <v>7.2877741321600006E-2</v>
      </c>
      <c r="G4095">
        <f t="shared" si="284"/>
        <v>7.6492205443502659E-2</v>
      </c>
      <c r="H4095">
        <v>4093</v>
      </c>
    </row>
    <row r="4096" spans="1:8">
      <c r="A4096" t="s">
        <v>4093</v>
      </c>
      <c r="B4096" t="str">
        <f t="shared" si="282"/>
        <v>2022/10/27/22:41:02.84</v>
      </c>
      <c r="C4096">
        <v>-0.46119201423815487</v>
      </c>
      <c r="D4096">
        <v>-0.14669997954928296</v>
      </c>
      <c r="E4096">
        <v>0.2064674341656785</v>
      </c>
      <c r="F4096">
        <f t="shared" si="283"/>
        <v>7.2754210695299998E-2</v>
      </c>
      <c r="G4096">
        <f t="shared" si="284"/>
        <v>7.6467434165678499E-2</v>
      </c>
      <c r="H4096">
        <v>4094</v>
      </c>
    </row>
    <row r="4097" spans="1:8">
      <c r="A4097" t="s">
        <v>4094</v>
      </c>
      <c r="B4097" t="str">
        <f t="shared" si="282"/>
        <v>2022/10/27/22:41:02.84</v>
      </c>
      <c r="C4097">
        <v>-0.46120073224070646</v>
      </c>
      <c r="D4097">
        <v>-0.14669769170604718</v>
      </c>
      <c r="E4097">
        <v>0.206432897742127</v>
      </c>
      <c r="F4097">
        <f t="shared" si="283"/>
        <v>7.2754210695299998E-2</v>
      </c>
      <c r="G4097">
        <f t="shared" si="284"/>
        <v>7.6432897742126998E-2</v>
      </c>
      <c r="H4097">
        <v>4095</v>
      </c>
    </row>
    <row r="4098" spans="1:8">
      <c r="A4098" t="s">
        <v>4095</v>
      </c>
      <c r="B4098" t="str">
        <f t="shared" si="282"/>
        <v>2022/10/27/22:41:02.84</v>
      </c>
      <c r="C4098">
        <v>-0.46118907287436328</v>
      </c>
      <c r="D4098">
        <v>-0.14669694649061946</v>
      </c>
      <c r="E4098">
        <v>0.20640961830107293</v>
      </c>
      <c r="F4098">
        <f t="shared" si="283"/>
        <v>7.2754210695299998E-2</v>
      </c>
      <c r="G4098">
        <f t="shared" si="284"/>
        <v>7.6409618301072929E-2</v>
      </c>
      <c r="H4098">
        <v>4096</v>
      </c>
    </row>
    <row r="4099" spans="1:8">
      <c r="A4099" t="s">
        <v>4096</v>
      </c>
      <c r="B4099" t="str">
        <f t="shared" si="282"/>
        <v>2022/10/27/22:41:02.84</v>
      </c>
      <c r="C4099">
        <v>-0.46117548359809668</v>
      </c>
      <c r="D4099">
        <v>-0.14670283977355358</v>
      </c>
      <c r="E4099">
        <v>0.2063790912912277</v>
      </c>
      <c r="F4099">
        <f t="shared" si="283"/>
        <v>7.2754210695299998E-2</v>
      </c>
      <c r="G4099">
        <f t="shared" si="284"/>
        <v>7.6379091291227691E-2</v>
      </c>
      <c r="H4099">
        <v>4097</v>
      </c>
    </row>
    <row r="4100" spans="1:8">
      <c r="A4100" t="s">
        <v>4097</v>
      </c>
      <c r="B4100" t="str">
        <f t="shared" ref="B4100:B4163" si="285">LEFT(A4100,LEN(A4100)-$B$1)</f>
        <v>2022/10/27/22:41:02.84</v>
      </c>
      <c r="C4100">
        <v>-0.46118597163138786</v>
      </c>
      <c r="D4100">
        <v>-0.1466901549272156</v>
      </c>
      <c r="E4100">
        <v>0.20634840344834107</v>
      </c>
      <c r="F4100">
        <f t="shared" ref="F4100:F4163" si="286">VLOOKUP(B4100,$J$3:$L$1951,2,FALSE)</f>
        <v>7.2754210695299998E-2</v>
      </c>
      <c r="G4100">
        <f t="shared" ref="G4100:G4163" si="287">E4100-$G$1</f>
        <v>7.6348403448341068E-2</v>
      </c>
      <c r="H4100">
        <v>4098</v>
      </c>
    </row>
    <row r="4101" spans="1:8">
      <c r="A4101" t="s">
        <v>4098</v>
      </c>
      <c r="B4101" t="str">
        <f t="shared" si="285"/>
        <v>2022/10/27/22:41:02.85</v>
      </c>
      <c r="C4101">
        <v>-0.46118917148202249</v>
      </c>
      <c r="D4101">
        <v>-0.14669404101410491</v>
      </c>
      <c r="E4101">
        <v>0.20632133293215765</v>
      </c>
      <c r="F4101">
        <f t="shared" si="286"/>
        <v>7.2630680069000003E-2</v>
      </c>
      <c r="G4101">
        <f t="shared" si="287"/>
        <v>7.6321332932157648E-2</v>
      </c>
      <c r="H4101">
        <v>4099</v>
      </c>
    </row>
    <row r="4102" spans="1:8">
      <c r="A4102" t="s">
        <v>4099</v>
      </c>
      <c r="B4102" t="str">
        <f t="shared" si="285"/>
        <v>2022/10/27/22:41:02.85</v>
      </c>
      <c r="C4102">
        <v>-0.46117450950048094</v>
      </c>
      <c r="D4102">
        <v>-0.14669644152885267</v>
      </c>
      <c r="E4102">
        <v>0.20628324833660783</v>
      </c>
      <c r="F4102">
        <f t="shared" si="286"/>
        <v>7.2630680069000003E-2</v>
      </c>
      <c r="G4102">
        <f t="shared" si="287"/>
        <v>7.6283248336607823E-2</v>
      </c>
      <c r="H4102">
        <v>4100</v>
      </c>
    </row>
    <row r="4103" spans="1:8">
      <c r="A4103" t="s">
        <v>4100</v>
      </c>
      <c r="B4103" t="str">
        <f t="shared" si="285"/>
        <v>2022/10/27/22:41:02.85</v>
      </c>
      <c r="C4103">
        <v>-0.46118851097642416</v>
      </c>
      <c r="D4103">
        <v>-0.14668826308813981</v>
      </c>
      <c r="E4103">
        <v>0.20628874709684486</v>
      </c>
      <c r="F4103">
        <f t="shared" si="286"/>
        <v>7.2630680069000003E-2</v>
      </c>
      <c r="G4103">
        <f t="shared" si="287"/>
        <v>7.6288747096844856E-2</v>
      </c>
      <c r="H4103">
        <v>4101</v>
      </c>
    </row>
    <row r="4104" spans="1:8">
      <c r="A4104" t="s">
        <v>4101</v>
      </c>
      <c r="B4104" t="str">
        <f t="shared" si="285"/>
        <v>2022/10/27/22:41:02.85</v>
      </c>
      <c r="C4104">
        <v>-0.46117367416254079</v>
      </c>
      <c r="D4104">
        <v>-0.14669472152796653</v>
      </c>
      <c r="E4104">
        <v>0.20626583307311858</v>
      </c>
      <c r="F4104">
        <f t="shared" si="286"/>
        <v>7.2630680069000003E-2</v>
      </c>
      <c r="G4104">
        <f t="shared" si="287"/>
        <v>7.6265833073118572E-2</v>
      </c>
      <c r="H4104">
        <v>4102</v>
      </c>
    </row>
    <row r="4105" spans="1:8">
      <c r="A4105" t="s">
        <v>4102</v>
      </c>
      <c r="B4105" t="str">
        <f t="shared" si="285"/>
        <v>2022/10/27/22:41:02.85</v>
      </c>
      <c r="C4105">
        <v>-0.461185262598798</v>
      </c>
      <c r="D4105">
        <v>-0.1466977744394341</v>
      </c>
      <c r="E4105">
        <v>0.20622668391020618</v>
      </c>
      <c r="F4105">
        <f t="shared" si="286"/>
        <v>7.2630680069000003E-2</v>
      </c>
      <c r="G4105">
        <f t="shared" si="287"/>
        <v>7.6226683910206178E-2</v>
      </c>
      <c r="H4105">
        <v>4103</v>
      </c>
    </row>
    <row r="4106" spans="1:8">
      <c r="A4106" t="s">
        <v>4103</v>
      </c>
      <c r="B4106" t="str">
        <f t="shared" si="285"/>
        <v>2022/10/27/22:41:02.86</v>
      </c>
      <c r="C4106">
        <v>-0.46118562640022964</v>
      </c>
      <c r="D4106">
        <v>-0.14670262890591654</v>
      </c>
      <c r="E4106">
        <v>0.20619174467000997</v>
      </c>
      <c r="F4106">
        <f t="shared" si="286"/>
        <v>7.2507164343900005E-2</v>
      </c>
      <c r="G4106">
        <f t="shared" si="287"/>
        <v>7.619174467000997E-2</v>
      </c>
      <c r="H4106">
        <v>4104</v>
      </c>
    </row>
    <row r="4107" spans="1:8">
      <c r="A4107" t="s">
        <v>4104</v>
      </c>
      <c r="B4107" t="str">
        <f t="shared" si="285"/>
        <v>2022/10/27/22:41:02.86</v>
      </c>
      <c r="C4107">
        <v>-0.46117533330435762</v>
      </c>
      <c r="D4107">
        <v>-0.14671568274747493</v>
      </c>
      <c r="E4107">
        <v>0.20618026479407017</v>
      </c>
      <c r="F4107">
        <f t="shared" si="286"/>
        <v>7.2507164343900005E-2</v>
      </c>
      <c r="G4107">
        <f t="shared" si="287"/>
        <v>7.6180264794070168E-2</v>
      </c>
      <c r="H4107">
        <v>4105</v>
      </c>
    </row>
    <row r="4108" spans="1:8">
      <c r="A4108" t="s">
        <v>4105</v>
      </c>
      <c r="B4108" t="str">
        <f t="shared" si="285"/>
        <v>2022/10/27/22:41:02.86</v>
      </c>
      <c r="C4108">
        <v>-0.46117959946428855</v>
      </c>
      <c r="D4108">
        <v>-0.14669840133070811</v>
      </c>
      <c r="E4108">
        <v>0.2061349237191184</v>
      </c>
      <c r="F4108">
        <f t="shared" si="286"/>
        <v>7.2507164343900005E-2</v>
      </c>
      <c r="G4108">
        <f t="shared" si="287"/>
        <v>7.6134923719118397E-2</v>
      </c>
      <c r="H4108">
        <v>4106</v>
      </c>
    </row>
    <row r="4109" spans="1:8">
      <c r="A4109" t="s">
        <v>4106</v>
      </c>
      <c r="B4109" t="str">
        <f t="shared" si="285"/>
        <v>2022/10/27/22:41:02.86</v>
      </c>
      <c r="C4109">
        <v>-0.46116585066257176</v>
      </c>
      <c r="D4109">
        <v>-0.14669072540702996</v>
      </c>
      <c r="E4109">
        <v>0.20611299099342656</v>
      </c>
      <c r="F4109">
        <f t="shared" si="286"/>
        <v>7.2507164343900005E-2</v>
      </c>
      <c r="G4109">
        <f t="shared" si="287"/>
        <v>7.6112990993426555E-2</v>
      </c>
      <c r="H4109">
        <v>4107</v>
      </c>
    </row>
    <row r="4110" spans="1:8">
      <c r="A4110" t="s">
        <v>4107</v>
      </c>
      <c r="B4110" t="str">
        <f t="shared" si="285"/>
        <v>2022/10/27/22:41:02.87</v>
      </c>
      <c r="C4110">
        <v>-0.46117609457339925</v>
      </c>
      <c r="D4110">
        <v>-0.14671082601718294</v>
      </c>
      <c r="E4110">
        <v>0.20609293649705393</v>
      </c>
      <c r="F4110">
        <f t="shared" si="286"/>
        <v>7.2383641168199994E-2</v>
      </c>
      <c r="G4110">
        <f t="shared" si="287"/>
        <v>7.6092936497053926E-2</v>
      </c>
      <c r="H4110">
        <v>4108</v>
      </c>
    </row>
    <row r="4111" spans="1:8">
      <c r="A4111" t="s">
        <v>4108</v>
      </c>
      <c r="B4111" t="str">
        <f t="shared" si="285"/>
        <v>2022/10/27/22:41:02.87</v>
      </c>
      <c r="C4111">
        <v>-0.46115895885969571</v>
      </c>
      <c r="D4111">
        <v>-0.14671406738129586</v>
      </c>
      <c r="E4111">
        <v>0.20604634322795634</v>
      </c>
      <c r="F4111">
        <f t="shared" si="286"/>
        <v>7.2383641168199994E-2</v>
      </c>
      <c r="G4111">
        <f t="shared" si="287"/>
        <v>7.6046343227956337E-2</v>
      </c>
      <c r="H4111">
        <v>4109</v>
      </c>
    </row>
    <row r="4112" spans="1:8">
      <c r="A4112" t="s">
        <v>4109</v>
      </c>
      <c r="B4112" t="str">
        <f t="shared" si="285"/>
        <v>2022/10/27/22:41:02.87</v>
      </c>
      <c r="C4112">
        <v>-0.46117081364398155</v>
      </c>
      <c r="D4112">
        <v>-0.14669603246096743</v>
      </c>
      <c r="E4112">
        <v>0.20602159375846463</v>
      </c>
      <c r="F4112">
        <f t="shared" si="286"/>
        <v>7.2383641168199994E-2</v>
      </c>
      <c r="G4112">
        <f t="shared" si="287"/>
        <v>7.6021593758464623E-2</v>
      </c>
      <c r="H4112">
        <v>4110</v>
      </c>
    </row>
    <row r="4113" spans="1:8">
      <c r="A4113" t="s">
        <v>4110</v>
      </c>
      <c r="B4113" t="str">
        <f t="shared" si="285"/>
        <v>2022/10/27/22:41:02.87</v>
      </c>
      <c r="C4113">
        <v>-0.46118022626870753</v>
      </c>
      <c r="D4113">
        <v>-0.14667974653292129</v>
      </c>
      <c r="E4113">
        <v>0.20600798399628764</v>
      </c>
      <c r="F4113">
        <f t="shared" si="286"/>
        <v>7.2383641168199994E-2</v>
      </c>
      <c r="G4113">
        <f t="shared" si="287"/>
        <v>7.6007983996287637E-2</v>
      </c>
      <c r="H4113">
        <v>4111</v>
      </c>
    </row>
    <row r="4114" spans="1:8">
      <c r="A4114" t="s">
        <v>4111</v>
      </c>
      <c r="B4114" t="str">
        <f t="shared" si="285"/>
        <v>2022/10/27/22:41:02.87</v>
      </c>
      <c r="C4114">
        <v>-0.46118252995607034</v>
      </c>
      <c r="D4114">
        <v>-0.1466920327278505</v>
      </c>
      <c r="E4114">
        <v>0.2059771011670315</v>
      </c>
      <c r="F4114">
        <f t="shared" si="286"/>
        <v>7.2383641168199994E-2</v>
      </c>
      <c r="G4114">
        <f t="shared" si="287"/>
        <v>7.5977101167031491E-2</v>
      </c>
      <c r="H4114">
        <v>4112</v>
      </c>
    </row>
    <row r="4115" spans="1:8">
      <c r="A4115" t="s">
        <v>4112</v>
      </c>
      <c r="B4115" t="str">
        <f t="shared" si="285"/>
        <v>2022/10/27/22:41:02.88</v>
      </c>
      <c r="C4115">
        <v>-0.46117249108010328</v>
      </c>
      <c r="D4115">
        <v>-0.14670119834847195</v>
      </c>
      <c r="E4115">
        <v>0.20595919104629576</v>
      </c>
      <c r="F4115">
        <f t="shared" si="286"/>
        <v>7.2260132893600004E-2</v>
      </c>
      <c r="G4115">
        <f t="shared" si="287"/>
        <v>7.5959191046295754E-2</v>
      </c>
      <c r="H4115">
        <v>4113</v>
      </c>
    </row>
    <row r="4116" spans="1:8">
      <c r="A4116" t="s">
        <v>4113</v>
      </c>
      <c r="B4116" t="str">
        <f t="shared" si="285"/>
        <v>2022/10/27/22:41:02.88</v>
      </c>
      <c r="C4116">
        <v>-0.46118711489168007</v>
      </c>
      <c r="D4116">
        <v>-0.14670321271331185</v>
      </c>
      <c r="E4116">
        <v>0.20592414410178081</v>
      </c>
      <c r="F4116">
        <f t="shared" si="286"/>
        <v>7.2260132893600004E-2</v>
      </c>
      <c r="G4116">
        <f t="shared" si="287"/>
        <v>7.5924144101780805E-2</v>
      </c>
      <c r="H4116">
        <v>4114</v>
      </c>
    </row>
    <row r="4117" spans="1:8">
      <c r="A4117" t="s">
        <v>4114</v>
      </c>
      <c r="B4117" t="str">
        <f t="shared" si="285"/>
        <v>2022/10/27/22:41:02.88</v>
      </c>
      <c r="C4117">
        <v>-0.4611767046196309</v>
      </c>
      <c r="D4117">
        <v>-0.14670166184736722</v>
      </c>
      <c r="E4117">
        <v>0.2059013917941333</v>
      </c>
      <c r="F4117">
        <f t="shared" si="286"/>
        <v>7.2260132893600004E-2</v>
      </c>
      <c r="G4117">
        <f t="shared" si="287"/>
        <v>7.5901391794133299E-2</v>
      </c>
      <c r="H4117">
        <v>4115</v>
      </c>
    </row>
    <row r="4118" spans="1:8">
      <c r="A4118" t="s">
        <v>4115</v>
      </c>
      <c r="B4118" t="str">
        <f t="shared" si="285"/>
        <v>2022/10/27/22:41:02.88</v>
      </c>
      <c r="C4118">
        <v>-0.46118379941033832</v>
      </c>
      <c r="D4118">
        <v>-0.14670925170292823</v>
      </c>
      <c r="E4118">
        <v>0.20586063006427432</v>
      </c>
      <c r="F4118">
        <f t="shared" si="286"/>
        <v>7.2260132893600004E-2</v>
      </c>
      <c r="G4118">
        <f t="shared" si="287"/>
        <v>7.586063006427432E-2</v>
      </c>
      <c r="H4118">
        <v>4116</v>
      </c>
    </row>
    <row r="4119" spans="1:8">
      <c r="A4119" t="s">
        <v>4116</v>
      </c>
      <c r="B4119" t="str">
        <f t="shared" si="285"/>
        <v>2022/10/27/22:41:02.88</v>
      </c>
      <c r="C4119">
        <v>-0.46116934795632303</v>
      </c>
      <c r="D4119">
        <v>-0.14672327139349062</v>
      </c>
      <c r="E4119">
        <v>0.20584407508033198</v>
      </c>
      <c r="F4119">
        <f t="shared" si="286"/>
        <v>7.2260132893600004E-2</v>
      </c>
      <c r="G4119">
        <f t="shared" si="287"/>
        <v>7.5844075080331974E-2</v>
      </c>
      <c r="H4119">
        <v>4117</v>
      </c>
    </row>
    <row r="4120" spans="1:8">
      <c r="A4120" t="s">
        <v>4117</v>
      </c>
      <c r="B4120" t="str">
        <f t="shared" si="285"/>
        <v>2022/10/27/22:41:02.89</v>
      </c>
      <c r="C4120">
        <v>-0.46118824105526424</v>
      </c>
      <c r="D4120">
        <v>-0.14669345453282229</v>
      </c>
      <c r="E4120">
        <v>0.20581239359700867</v>
      </c>
      <c r="F4120">
        <f t="shared" si="286"/>
        <v>7.2136624619100004E-2</v>
      </c>
      <c r="G4120">
        <f t="shared" si="287"/>
        <v>7.581239359700867E-2</v>
      </c>
      <c r="H4120">
        <v>4118</v>
      </c>
    </row>
    <row r="4121" spans="1:8">
      <c r="A4121" t="s">
        <v>4118</v>
      </c>
      <c r="B4121" t="str">
        <f t="shared" si="285"/>
        <v>2022/10/27/22:41:02.89</v>
      </c>
      <c r="C4121">
        <v>-0.46118599551986295</v>
      </c>
      <c r="D4121">
        <v>-0.14668555355905372</v>
      </c>
      <c r="E4121">
        <v>0.20578275215473413</v>
      </c>
      <c r="F4121">
        <f t="shared" si="286"/>
        <v>7.2136624619100004E-2</v>
      </c>
      <c r="G4121">
        <f t="shared" si="287"/>
        <v>7.5782752154734123E-2</v>
      </c>
      <c r="H4121">
        <v>4119</v>
      </c>
    </row>
    <row r="4122" spans="1:8">
      <c r="A4122" t="s">
        <v>4119</v>
      </c>
      <c r="B4122" t="str">
        <f t="shared" si="285"/>
        <v>2022/10/27/22:41:02.89</v>
      </c>
      <c r="C4122">
        <v>-0.46118747320326098</v>
      </c>
      <c r="D4122">
        <v>-0.1466915217433381</v>
      </c>
      <c r="E4122">
        <v>0.20575507931503631</v>
      </c>
      <c r="F4122">
        <f t="shared" si="286"/>
        <v>7.2136624619100004E-2</v>
      </c>
      <c r="G4122">
        <f t="shared" si="287"/>
        <v>7.5755079315036306E-2</v>
      </c>
      <c r="H4122">
        <v>4120</v>
      </c>
    </row>
    <row r="4123" spans="1:8">
      <c r="A4123" t="s">
        <v>4120</v>
      </c>
      <c r="B4123" t="str">
        <f t="shared" si="285"/>
        <v>2022/10/27/22:41:02.89</v>
      </c>
      <c r="C4123">
        <v>-0.46118460791491572</v>
      </c>
      <c r="D4123">
        <v>-0.14669405791355913</v>
      </c>
      <c r="E4123">
        <v>0.20570957285192298</v>
      </c>
      <c r="F4123">
        <f t="shared" si="286"/>
        <v>7.2136624619100004E-2</v>
      </c>
      <c r="G4123">
        <f t="shared" si="287"/>
        <v>7.5709572851922979E-2</v>
      </c>
      <c r="H4123">
        <v>4121</v>
      </c>
    </row>
    <row r="4124" spans="1:8">
      <c r="A4124" t="s">
        <v>4121</v>
      </c>
      <c r="B4124" t="str">
        <f t="shared" si="285"/>
        <v>2022/10/27/22:41:02.89</v>
      </c>
      <c r="C4124">
        <v>-0.46119300332104107</v>
      </c>
      <c r="D4124">
        <v>-0.14669107168903536</v>
      </c>
      <c r="E4124">
        <v>0.20569903399081471</v>
      </c>
      <c r="F4124">
        <f t="shared" si="286"/>
        <v>7.2136624619100004E-2</v>
      </c>
      <c r="G4124">
        <f t="shared" si="287"/>
        <v>7.5699033990814707E-2</v>
      </c>
      <c r="H4124">
        <v>4122</v>
      </c>
    </row>
    <row r="4125" spans="1:8">
      <c r="A4125" t="s">
        <v>4122</v>
      </c>
      <c r="B4125" t="str">
        <f t="shared" si="285"/>
        <v>2022/10/27/22:41:02.90</v>
      </c>
      <c r="C4125">
        <v>-0.46119528954809608</v>
      </c>
      <c r="D4125">
        <v>-0.14669834109866123</v>
      </c>
      <c r="E4125">
        <v>0.205678823516946</v>
      </c>
      <c r="F4125">
        <f t="shared" si="286"/>
        <v>7.2013123795099998E-2</v>
      </c>
      <c r="G4125">
        <f t="shared" si="287"/>
        <v>7.5678823516945992E-2</v>
      </c>
      <c r="H4125">
        <v>4123</v>
      </c>
    </row>
    <row r="4126" spans="1:8">
      <c r="A4126" t="s">
        <v>4123</v>
      </c>
      <c r="B4126" t="str">
        <f t="shared" si="285"/>
        <v>2022/10/27/22:41:02.90</v>
      </c>
      <c r="C4126">
        <v>-0.46118647845098693</v>
      </c>
      <c r="D4126">
        <v>-0.14670774873644646</v>
      </c>
      <c r="E4126">
        <v>0.20563679518516925</v>
      </c>
      <c r="F4126">
        <f t="shared" si="286"/>
        <v>7.2013123795099998E-2</v>
      </c>
      <c r="G4126">
        <f t="shared" si="287"/>
        <v>7.5636795185169248E-2</v>
      </c>
      <c r="H4126">
        <v>4124</v>
      </c>
    </row>
    <row r="4127" spans="1:8">
      <c r="A4127" t="s">
        <v>4124</v>
      </c>
      <c r="B4127" t="str">
        <f t="shared" si="285"/>
        <v>2022/10/27/22:41:02.90</v>
      </c>
      <c r="C4127">
        <v>-0.46120245219490286</v>
      </c>
      <c r="D4127">
        <v>-0.14669865854773606</v>
      </c>
      <c r="E4127">
        <v>0.20560059118312385</v>
      </c>
      <c r="F4127">
        <f t="shared" si="286"/>
        <v>7.2013123795099998E-2</v>
      </c>
      <c r="G4127">
        <f t="shared" si="287"/>
        <v>7.5600591183123844E-2</v>
      </c>
      <c r="H4127">
        <v>4125</v>
      </c>
    </row>
    <row r="4128" spans="1:8">
      <c r="A4128" t="s">
        <v>4125</v>
      </c>
      <c r="B4128" t="str">
        <f t="shared" si="285"/>
        <v>2022/10/27/22:41:02.90</v>
      </c>
      <c r="C4128">
        <v>-0.46119011324952081</v>
      </c>
      <c r="D4128">
        <v>-0.14669342232959345</v>
      </c>
      <c r="E4128">
        <v>0.20558177193899466</v>
      </c>
      <c r="F4128">
        <f t="shared" si="286"/>
        <v>7.2013123795099998E-2</v>
      </c>
      <c r="G4128">
        <f t="shared" si="287"/>
        <v>7.5581771938994652E-2</v>
      </c>
      <c r="H4128">
        <v>4126</v>
      </c>
    </row>
    <row r="4129" spans="1:8">
      <c r="A4129" t="s">
        <v>4126</v>
      </c>
      <c r="B4129" t="str">
        <f t="shared" si="285"/>
        <v>2022/10/27/22:41:02.90</v>
      </c>
      <c r="C4129">
        <v>-0.46119919792864345</v>
      </c>
      <c r="D4129">
        <v>-0.14669627168819174</v>
      </c>
      <c r="E4129">
        <v>0.20551709659310893</v>
      </c>
      <c r="F4129">
        <f t="shared" si="286"/>
        <v>7.2013123795099998E-2</v>
      </c>
      <c r="G4129">
        <f t="shared" si="287"/>
        <v>7.5517096593108929E-2</v>
      </c>
      <c r="H4129">
        <v>4127</v>
      </c>
    </row>
    <row r="4130" spans="1:8">
      <c r="A4130" t="s">
        <v>4127</v>
      </c>
      <c r="B4130" t="str">
        <f t="shared" si="285"/>
        <v>2022/10/27/22:41:02.91</v>
      </c>
      <c r="C4130">
        <v>-0.46119251080428414</v>
      </c>
      <c r="D4130">
        <v>-0.14668452611904526</v>
      </c>
      <c r="E4130">
        <v>0.20550136143512981</v>
      </c>
      <c r="F4130">
        <f t="shared" si="286"/>
        <v>7.1889622971100006E-2</v>
      </c>
      <c r="G4130">
        <f t="shared" si="287"/>
        <v>7.550136143512981E-2</v>
      </c>
      <c r="H4130">
        <v>4128</v>
      </c>
    </row>
    <row r="4131" spans="1:8">
      <c r="A4131" t="s">
        <v>4128</v>
      </c>
      <c r="B4131" t="str">
        <f t="shared" si="285"/>
        <v>2022/10/27/22:41:02.91</v>
      </c>
      <c r="C4131">
        <v>-0.46119628879531893</v>
      </c>
      <c r="D4131">
        <v>-0.14669164536400819</v>
      </c>
      <c r="E4131">
        <v>0.20550186660165581</v>
      </c>
      <c r="F4131">
        <f t="shared" si="286"/>
        <v>7.1889622971100006E-2</v>
      </c>
      <c r="G4131">
        <f t="shared" si="287"/>
        <v>7.5501866601655809E-2</v>
      </c>
      <c r="H4131">
        <v>4129</v>
      </c>
    </row>
    <row r="4132" spans="1:8">
      <c r="A4132" t="s">
        <v>4129</v>
      </c>
      <c r="B4132" t="str">
        <f t="shared" si="285"/>
        <v>2022/10/27/22:41:02.91</v>
      </c>
      <c r="C4132">
        <v>-0.46119190535045296</v>
      </c>
      <c r="D4132">
        <v>-0.14671168347401775</v>
      </c>
      <c r="E4132">
        <v>0.20545340165720072</v>
      </c>
      <c r="F4132">
        <f t="shared" si="286"/>
        <v>7.1889622971100006E-2</v>
      </c>
      <c r="G4132">
        <f t="shared" si="287"/>
        <v>7.5453401657200714E-2</v>
      </c>
      <c r="H4132">
        <v>4130</v>
      </c>
    </row>
    <row r="4133" spans="1:8">
      <c r="A4133" t="s">
        <v>4130</v>
      </c>
      <c r="B4133" t="str">
        <f t="shared" si="285"/>
        <v>2022/10/27/22:41:02.91</v>
      </c>
      <c r="C4133">
        <v>-0.46119032189892639</v>
      </c>
      <c r="D4133">
        <v>-0.146691841316167</v>
      </c>
      <c r="E4133">
        <v>0.20540896261362371</v>
      </c>
      <c r="F4133">
        <f t="shared" si="286"/>
        <v>7.1889622971100006E-2</v>
      </c>
      <c r="G4133">
        <f t="shared" si="287"/>
        <v>7.5408962613623703E-2</v>
      </c>
      <c r="H4133">
        <v>4131</v>
      </c>
    </row>
    <row r="4134" spans="1:8">
      <c r="A4134" t="s">
        <v>4131</v>
      </c>
      <c r="B4134" t="str">
        <f t="shared" si="285"/>
        <v>2022/10/27/22:41:02.91</v>
      </c>
      <c r="C4134">
        <v>-0.46118583778520722</v>
      </c>
      <c r="D4134">
        <v>-0.14669856485156116</v>
      </c>
      <c r="E4134">
        <v>0.20537591338279085</v>
      </c>
      <c r="F4134">
        <f t="shared" si="286"/>
        <v>7.1889622971100006E-2</v>
      </c>
      <c r="G4134">
        <f t="shared" si="287"/>
        <v>7.5375913382790843E-2</v>
      </c>
      <c r="H4134">
        <v>4132</v>
      </c>
    </row>
    <row r="4135" spans="1:8">
      <c r="A4135" t="s">
        <v>4132</v>
      </c>
      <c r="B4135" t="str">
        <f t="shared" si="285"/>
        <v>2022/10/27/22:41:02.92</v>
      </c>
      <c r="C4135">
        <v>-0.4611894127266894</v>
      </c>
      <c r="D4135">
        <v>-0.14667378044328094</v>
      </c>
      <c r="E4135">
        <v>0.20535440538516228</v>
      </c>
      <c r="F4135">
        <f t="shared" si="286"/>
        <v>7.1766129597699999E-2</v>
      </c>
      <c r="G4135">
        <f t="shared" si="287"/>
        <v>7.5354405385162276E-2</v>
      </c>
      <c r="H4135">
        <v>4133</v>
      </c>
    </row>
    <row r="4136" spans="1:8">
      <c r="A4136" t="s">
        <v>4133</v>
      </c>
      <c r="B4136" t="str">
        <f t="shared" si="285"/>
        <v>2022/10/27/22:41:02.92</v>
      </c>
      <c r="C4136">
        <v>-0.46119134061082617</v>
      </c>
      <c r="D4136">
        <v>-0.14667913480630504</v>
      </c>
      <c r="E4136">
        <v>0.20532126179131063</v>
      </c>
      <c r="F4136">
        <f t="shared" si="286"/>
        <v>7.1766129597699999E-2</v>
      </c>
      <c r="G4136">
        <f t="shared" si="287"/>
        <v>7.5321261791310629E-2</v>
      </c>
      <c r="H4136">
        <v>4134</v>
      </c>
    </row>
    <row r="4137" spans="1:8">
      <c r="A4137" t="s">
        <v>4134</v>
      </c>
      <c r="B4137" t="str">
        <f t="shared" si="285"/>
        <v>2022/10/27/22:41:02.92</v>
      </c>
      <c r="C4137">
        <v>-0.46119144075594709</v>
      </c>
      <c r="D4137">
        <v>-0.14669240546982579</v>
      </c>
      <c r="E4137">
        <v>0.20529385446279219</v>
      </c>
      <c r="F4137">
        <f t="shared" si="286"/>
        <v>7.1766129597699999E-2</v>
      </c>
      <c r="G4137">
        <f t="shared" si="287"/>
        <v>7.5293854462792187E-2</v>
      </c>
      <c r="H4137">
        <v>4135</v>
      </c>
    </row>
    <row r="4138" spans="1:8">
      <c r="A4138" t="s">
        <v>4135</v>
      </c>
      <c r="B4138" t="str">
        <f t="shared" si="285"/>
        <v>2022/10/27/22:41:02.92</v>
      </c>
      <c r="C4138">
        <v>-0.46118587828186541</v>
      </c>
      <c r="D4138">
        <v>-0.14670056134852788</v>
      </c>
      <c r="E4138">
        <v>0.20527296604492706</v>
      </c>
      <c r="F4138">
        <f t="shared" si="286"/>
        <v>7.1766129597699999E-2</v>
      </c>
      <c r="G4138">
        <f t="shared" si="287"/>
        <v>7.5272966044927059E-2</v>
      </c>
      <c r="H4138">
        <v>4136</v>
      </c>
    </row>
    <row r="4139" spans="1:8">
      <c r="A4139" t="s">
        <v>4136</v>
      </c>
      <c r="B4139" t="str">
        <f t="shared" si="285"/>
        <v>2022/10/27/22:41:02.92</v>
      </c>
      <c r="C4139">
        <v>-0.4611850666421638</v>
      </c>
      <c r="D4139">
        <v>-0.1467147095149306</v>
      </c>
      <c r="E4139">
        <v>0.20524094477364194</v>
      </c>
      <c r="F4139">
        <f t="shared" si="286"/>
        <v>7.1766129597699999E-2</v>
      </c>
      <c r="G4139">
        <f t="shared" si="287"/>
        <v>7.5240944773641932E-2</v>
      </c>
      <c r="H4139">
        <v>4137</v>
      </c>
    </row>
    <row r="4140" spans="1:8">
      <c r="A4140" t="s">
        <v>4137</v>
      </c>
      <c r="B4140" t="str">
        <f t="shared" si="285"/>
        <v>2022/10/27/22:41:02.93</v>
      </c>
      <c r="C4140">
        <v>-0.46118290216549612</v>
      </c>
      <c r="D4140">
        <v>-0.14669269013898648</v>
      </c>
      <c r="E4140">
        <v>0.20520032353977755</v>
      </c>
      <c r="F4140">
        <f t="shared" si="286"/>
        <v>7.1642643674900003E-2</v>
      </c>
      <c r="G4140">
        <f t="shared" si="287"/>
        <v>7.5200323539777542E-2</v>
      </c>
      <c r="H4140">
        <v>4138</v>
      </c>
    </row>
    <row r="4141" spans="1:8">
      <c r="A4141" t="s">
        <v>4138</v>
      </c>
      <c r="B4141" t="str">
        <f t="shared" si="285"/>
        <v>2022/10/27/22:41:02.93</v>
      </c>
      <c r="C4141">
        <v>-0.46118260853063764</v>
      </c>
      <c r="D4141">
        <v>-0.14668952040517988</v>
      </c>
      <c r="E4141">
        <v>0.20516977609782738</v>
      </c>
      <c r="F4141">
        <f t="shared" si="286"/>
        <v>7.1642643674900003E-2</v>
      </c>
      <c r="G4141">
        <f t="shared" si="287"/>
        <v>7.5169776097827379E-2</v>
      </c>
      <c r="H4141">
        <v>4139</v>
      </c>
    </row>
    <row r="4142" spans="1:8">
      <c r="A4142" t="s">
        <v>4139</v>
      </c>
      <c r="B4142" t="str">
        <f t="shared" si="285"/>
        <v>2022/10/27/22:41:02.93</v>
      </c>
      <c r="C4142">
        <v>-0.46117844112423217</v>
      </c>
      <c r="D4142">
        <v>-0.14670286546717884</v>
      </c>
      <c r="E4142">
        <v>0.20514504596916361</v>
      </c>
      <c r="F4142">
        <f t="shared" si="286"/>
        <v>7.1642643674900003E-2</v>
      </c>
      <c r="G4142">
        <f t="shared" si="287"/>
        <v>7.5145045969163604E-2</v>
      </c>
      <c r="H4142">
        <v>4140</v>
      </c>
    </row>
    <row r="4143" spans="1:8">
      <c r="A4143" t="s">
        <v>4140</v>
      </c>
      <c r="B4143" t="str">
        <f t="shared" si="285"/>
        <v>2022/10/27/22:41:02.93</v>
      </c>
      <c r="C4143">
        <v>-0.46117626381111176</v>
      </c>
      <c r="D4143">
        <v>-0.14670397904940194</v>
      </c>
      <c r="E4143">
        <v>0.20510636715184818</v>
      </c>
      <c r="F4143">
        <f t="shared" si="286"/>
        <v>7.1642643674900003E-2</v>
      </c>
      <c r="G4143">
        <f t="shared" si="287"/>
        <v>7.510636715184818E-2</v>
      </c>
      <c r="H4143">
        <v>4141</v>
      </c>
    </row>
    <row r="4144" spans="1:8">
      <c r="A4144" t="s">
        <v>4141</v>
      </c>
      <c r="B4144" t="str">
        <f t="shared" si="285"/>
        <v>2022/10/27/22:41:02.93</v>
      </c>
      <c r="C4144">
        <v>-0.46117552515534138</v>
      </c>
      <c r="D4144">
        <v>-0.14670975832087893</v>
      </c>
      <c r="E4144">
        <v>0.20508299706957558</v>
      </c>
      <c r="F4144">
        <f t="shared" si="286"/>
        <v>7.1642643674900003E-2</v>
      </c>
      <c r="G4144">
        <f t="shared" si="287"/>
        <v>7.508299706957558E-2</v>
      </c>
      <c r="H4144">
        <v>4142</v>
      </c>
    </row>
    <row r="4145" spans="1:8">
      <c r="A4145" t="s">
        <v>4142</v>
      </c>
      <c r="B4145" t="str">
        <f t="shared" si="285"/>
        <v>2022/10/27/22:41:02.94</v>
      </c>
      <c r="C4145">
        <v>-0.46117430114512487</v>
      </c>
      <c r="D4145">
        <v>-0.14669745779074911</v>
      </c>
      <c r="E4145">
        <v>0.20505315107384012</v>
      </c>
      <c r="F4145">
        <f t="shared" si="286"/>
        <v>7.1519165202700005E-2</v>
      </c>
      <c r="G4145">
        <f t="shared" si="287"/>
        <v>7.5053151073840113E-2</v>
      </c>
      <c r="H4145">
        <v>4143</v>
      </c>
    </row>
    <row r="4146" spans="1:8">
      <c r="A4146" t="s">
        <v>4143</v>
      </c>
      <c r="B4146" t="str">
        <f t="shared" si="285"/>
        <v>2022/10/27/22:41:02.94</v>
      </c>
      <c r="C4146">
        <v>-0.46116532197147453</v>
      </c>
      <c r="D4146">
        <v>-0.14670946041202873</v>
      </c>
      <c r="E4146">
        <v>0.20503683861128105</v>
      </c>
      <c r="F4146">
        <f t="shared" si="286"/>
        <v>7.1519165202700005E-2</v>
      </c>
      <c r="G4146">
        <f t="shared" si="287"/>
        <v>7.5036838611281048E-2</v>
      </c>
      <c r="H4146">
        <v>4144</v>
      </c>
    </row>
    <row r="4147" spans="1:8">
      <c r="A4147" t="s">
        <v>4144</v>
      </c>
      <c r="B4147" t="str">
        <f t="shared" si="285"/>
        <v>2022/10/27/22:41:02.94</v>
      </c>
      <c r="C4147">
        <v>-0.46117331230866715</v>
      </c>
      <c r="D4147">
        <v>-0.14670216851274887</v>
      </c>
      <c r="E4147">
        <v>0.20498634068729515</v>
      </c>
      <c r="F4147">
        <f t="shared" si="286"/>
        <v>7.1519165202700005E-2</v>
      </c>
      <c r="G4147">
        <f t="shared" si="287"/>
        <v>7.498634068729515E-2</v>
      </c>
      <c r="H4147">
        <v>4145</v>
      </c>
    </row>
    <row r="4148" spans="1:8">
      <c r="A4148" t="s">
        <v>4145</v>
      </c>
      <c r="B4148" t="str">
        <f t="shared" si="285"/>
        <v>2022/10/27/22:41:02.94</v>
      </c>
      <c r="C4148">
        <v>-0.46118391341829373</v>
      </c>
      <c r="D4148">
        <v>-0.14668118214671383</v>
      </c>
      <c r="E4148">
        <v>0.20495978326538111</v>
      </c>
      <c r="F4148">
        <f t="shared" si="286"/>
        <v>7.1519165202700005E-2</v>
      </c>
      <c r="G4148">
        <f t="shared" si="287"/>
        <v>7.4959783265381108E-2</v>
      </c>
      <c r="H4148">
        <v>4146</v>
      </c>
    </row>
    <row r="4149" spans="1:8">
      <c r="A4149" t="s">
        <v>4146</v>
      </c>
      <c r="B4149" t="str">
        <f t="shared" si="285"/>
        <v>2022/10/27/22:41:02.94</v>
      </c>
      <c r="C4149">
        <v>-0.46117945545127326</v>
      </c>
      <c r="D4149">
        <v>-0.14669750878982396</v>
      </c>
      <c r="E4149">
        <v>0.20493610658610092</v>
      </c>
      <c r="F4149">
        <f t="shared" si="286"/>
        <v>7.1519165202700005E-2</v>
      </c>
      <c r="G4149">
        <f t="shared" si="287"/>
        <v>7.493610658610092E-2</v>
      </c>
      <c r="H4149">
        <v>4147</v>
      </c>
    </row>
    <row r="4150" spans="1:8">
      <c r="A4150" t="s">
        <v>4147</v>
      </c>
      <c r="B4150" t="str">
        <f t="shared" si="285"/>
        <v>2022/10/27/22:41:02.95</v>
      </c>
      <c r="C4150">
        <v>-0.46117218232615637</v>
      </c>
      <c r="D4150">
        <v>-0.14669382402940107</v>
      </c>
      <c r="E4150">
        <v>0.20491623092994266</v>
      </c>
      <c r="F4150">
        <f t="shared" si="286"/>
        <v>7.1395686730400004E-2</v>
      </c>
      <c r="G4150">
        <f t="shared" si="287"/>
        <v>7.4916230929942651E-2</v>
      </c>
      <c r="H4150">
        <v>4148</v>
      </c>
    </row>
    <row r="4151" spans="1:8">
      <c r="A4151" t="s">
        <v>4148</v>
      </c>
      <c r="B4151" t="str">
        <f t="shared" si="285"/>
        <v>2022/10/27/22:41:02.95</v>
      </c>
      <c r="C4151">
        <v>-0.46118235505919286</v>
      </c>
      <c r="D4151">
        <v>-0.14669135415504181</v>
      </c>
      <c r="E4151">
        <v>0.20490184148054374</v>
      </c>
      <c r="F4151">
        <f t="shared" si="286"/>
        <v>7.1395686730400004E-2</v>
      </c>
      <c r="G4151">
        <f t="shared" si="287"/>
        <v>7.490184148054374E-2</v>
      </c>
      <c r="H4151">
        <v>4149</v>
      </c>
    </row>
    <row r="4152" spans="1:8">
      <c r="A4152" t="s">
        <v>4149</v>
      </c>
      <c r="B4152" t="str">
        <f t="shared" si="285"/>
        <v>2022/10/27/22:41:02.95</v>
      </c>
      <c r="C4152">
        <v>-0.46117150648115746</v>
      </c>
      <c r="D4152">
        <v>-0.14669404328586022</v>
      </c>
      <c r="E4152">
        <v>0.20487256194499823</v>
      </c>
      <c r="F4152">
        <f t="shared" si="286"/>
        <v>7.1395686730400004E-2</v>
      </c>
      <c r="G4152">
        <f t="shared" si="287"/>
        <v>7.4872561944998223E-2</v>
      </c>
      <c r="H4152">
        <v>4150</v>
      </c>
    </row>
    <row r="4153" spans="1:8">
      <c r="A4153" t="s">
        <v>4150</v>
      </c>
      <c r="B4153" t="str">
        <f t="shared" si="285"/>
        <v>2022/10/27/22:41:02.95</v>
      </c>
      <c r="C4153">
        <v>-0.46117569156367866</v>
      </c>
      <c r="D4153">
        <v>-0.14670317204555813</v>
      </c>
      <c r="E4153">
        <v>0.20485588645322964</v>
      </c>
      <c r="F4153">
        <f t="shared" si="286"/>
        <v>7.1395686730400004E-2</v>
      </c>
      <c r="G4153">
        <f t="shared" si="287"/>
        <v>7.4855886453229631E-2</v>
      </c>
      <c r="H4153">
        <v>4151</v>
      </c>
    </row>
    <row r="4154" spans="1:8">
      <c r="A4154" t="s">
        <v>4151</v>
      </c>
      <c r="B4154" t="str">
        <f t="shared" si="285"/>
        <v>2022/10/27/22:41:02.95</v>
      </c>
      <c r="C4154">
        <v>-0.46119052330291044</v>
      </c>
      <c r="D4154">
        <v>-0.14669866180042415</v>
      </c>
      <c r="E4154">
        <v>0.20482616224880257</v>
      </c>
      <c r="F4154">
        <f t="shared" si="286"/>
        <v>7.1395686730400004E-2</v>
      </c>
      <c r="G4154">
        <f t="shared" si="287"/>
        <v>7.4826162248802564E-2</v>
      </c>
      <c r="H4154">
        <v>4152</v>
      </c>
    </row>
    <row r="4155" spans="1:8">
      <c r="A4155" t="s">
        <v>4152</v>
      </c>
      <c r="B4155" t="str">
        <f t="shared" si="285"/>
        <v>2022/10/27/22:41:02.95</v>
      </c>
      <c r="C4155">
        <v>-0.46119102239879767</v>
      </c>
      <c r="D4155">
        <v>-0.14669712975493343</v>
      </c>
      <c r="E4155">
        <v>0.2048015855421931</v>
      </c>
      <c r="F4155">
        <f t="shared" si="286"/>
        <v>7.1395686730400004E-2</v>
      </c>
      <c r="G4155">
        <f t="shared" si="287"/>
        <v>7.48015855421931E-2</v>
      </c>
      <c r="H4155">
        <v>4153</v>
      </c>
    </row>
    <row r="4156" spans="1:8">
      <c r="A4156" t="s">
        <v>4153</v>
      </c>
      <c r="B4156" t="str">
        <f t="shared" si="285"/>
        <v>2022/10/27/22:41:02.96</v>
      </c>
      <c r="C4156">
        <v>-0.46117131568399206</v>
      </c>
      <c r="D4156">
        <v>-0.14670584639915255</v>
      </c>
      <c r="E4156">
        <v>0.20476089001742831</v>
      </c>
      <c r="F4156">
        <f t="shared" si="286"/>
        <v>7.1272208258200007E-2</v>
      </c>
      <c r="G4156">
        <f t="shared" si="287"/>
        <v>7.4760890017428305E-2</v>
      </c>
      <c r="H4156">
        <v>4154</v>
      </c>
    </row>
    <row r="4157" spans="1:8">
      <c r="A4157" t="s">
        <v>4154</v>
      </c>
      <c r="B4157" t="str">
        <f t="shared" si="285"/>
        <v>2022/10/27/22:41:02.96</v>
      </c>
      <c r="C4157">
        <v>-0.46118127873538717</v>
      </c>
      <c r="D4157">
        <v>-0.14668801241767568</v>
      </c>
      <c r="E4157">
        <v>0.20474022547196716</v>
      </c>
      <c r="F4157">
        <f t="shared" si="286"/>
        <v>7.1272208258200007E-2</v>
      </c>
      <c r="G4157">
        <f t="shared" si="287"/>
        <v>7.4740225471967153E-2</v>
      </c>
      <c r="H4157">
        <v>4155</v>
      </c>
    </row>
    <row r="4158" spans="1:8">
      <c r="A4158" t="s">
        <v>4155</v>
      </c>
      <c r="B4158" t="str">
        <f t="shared" si="285"/>
        <v>2022/10/27/22:41:02.96</v>
      </c>
      <c r="C4158">
        <v>-0.46117582751182429</v>
      </c>
      <c r="D4158">
        <v>-0.14669576983349938</v>
      </c>
      <c r="E4158">
        <v>0.20471333459507352</v>
      </c>
      <c r="F4158">
        <f t="shared" si="286"/>
        <v>7.1272208258200007E-2</v>
      </c>
      <c r="G4158">
        <f t="shared" si="287"/>
        <v>7.4713334595073511E-2</v>
      </c>
      <c r="H4158">
        <v>4156</v>
      </c>
    </row>
    <row r="4159" spans="1:8">
      <c r="A4159" t="s">
        <v>4156</v>
      </c>
      <c r="B4159" t="str">
        <f t="shared" si="285"/>
        <v>2022/10/27/22:41:02.96</v>
      </c>
      <c r="C4159">
        <v>-0.46119132963065013</v>
      </c>
      <c r="D4159">
        <v>-0.14670031902229541</v>
      </c>
      <c r="E4159">
        <v>0.20468634377182435</v>
      </c>
      <c r="F4159">
        <f t="shared" si="286"/>
        <v>7.1272208258200007E-2</v>
      </c>
      <c r="G4159">
        <f t="shared" si="287"/>
        <v>7.4686343771824343E-2</v>
      </c>
      <c r="H4159">
        <v>4157</v>
      </c>
    </row>
    <row r="4160" spans="1:8">
      <c r="A4160" t="s">
        <v>4157</v>
      </c>
      <c r="B4160" t="str">
        <f t="shared" si="285"/>
        <v>2022/10/27/22:41:02.96</v>
      </c>
      <c r="C4160">
        <v>-0.46118940052050394</v>
      </c>
      <c r="D4160">
        <v>-0.14669725227028538</v>
      </c>
      <c r="E4160">
        <v>0.20467212594081391</v>
      </c>
      <c r="F4160">
        <f t="shared" si="286"/>
        <v>7.1272208258200007E-2</v>
      </c>
      <c r="G4160">
        <f t="shared" si="287"/>
        <v>7.4672125940813905E-2</v>
      </c>
      <c r="H4160">
        <v>4158</v>
      </c>
    </row>
    <row r="4161" spans="1:8">
      <c r="A4161" t="s">
        <v>4158</v>
      </c>
      <c r="B4161" t="str">
        <f t="shared" si="285"/>
        <v>2022/10/27/22:41:02.97</v>
      </c>
      <c r="C4161">
        <v>-0.46119058128229251</v>
      </c>
      <c r="D4161">
        <v>-0.14670838645144557</v>
      </c>
      <c r="E4161">
        <v>0.20465272224821549</v>
      </c>
      <c r="F4161">
        <f t="shared" si="286"/>
        <v>7.1148744687100002E-2</v>
      </c>
      <c r="G4161">
        <f t="shared" si="287"/>
        <v>7.4652722248215481E-2</v>
      </c>
      <c r="H4161">
        <v>4159</v>
      </c>
    </row>
    <row r="4162" spans="1:8">
      <c r="A4162" t="s">
        <v>4159</v>
      </c>
      <c r="B4162" t="str">
        <f t="shared" si="285"/>
        <v>2022/10/27/22:41:02.97</v>
      </c>
      <c r="C4162">
        <v>-0.46119273168961306</v>
      </c>
      <c r="D4162">
        <v>-0.14669399572544159</v>
      </c>
      <c r="E4162">
        <v>0.20462562828726052</v>
      </c>
      <c r="F4162">
        <f t="shared" si="286"/>
        <v>7.1148744687100002E-2</v>
      </c>
      <c r="G4162">
        <f t="shared" si="287"/>
        <v>7.462562828726052E-2</v>
      </c>
      <c r="H4162">
        <v>4160</v>
      </c>
    </row>
    <row r="4163" spans="1:8">
      <c r="A4163" t="s">
        <v>4160</v>
      </c>
      <c r="B4163" t="str">
        <f t="shared" si="285"/>
        <v>2022/10/27/22:41:02.97</v>
      </c>
      <c r="C4163">
        <v>-0.46118739339225323</v>
      </c>
      <c r="D4163">
        <v>-0.14670248906243716</v>
      </c>
      <c r="E4163">
        <v>0.20459236387353449</v>
      </c>
      <c r="F4163">
        <f t="shared" si="286"/>
        <v>7.1148744687100002E-2</v>
      </c>
      <c r="G4163">
        <f t="shared" si="287"/>
        <v>7.459236387353449E-2</v>
      </c>
      <c r="H4163">
        <v>4161</v>
      </c>
    </row>
    <row r="4164" spans="1:8">
      <c r="A4164" t="s">
        <v>4161</v>
      </c>
      <c r="B4164" t="str">
        <f t="shared" ref="B4164:B4227" si="288">LEFT(A4164,LEN(A4164)-$B$1)</f>
        <v>2022/10/27/22:41:02.97</v>
      </c>
      <c r="C4164">
        <v>-0.46119318236624929</v>
      </c>
      <c r="D4164">
        <v>-0.14669874560560978</v>
      </c>
      <c r="E4164">
        <v>0.20457825645435088</v>
      </c>
      <c r="F4164">
        <f t="shared" ref="F4164:F4227" si="289">VLOOKUP(B4164,$J$3:$L$1951,2,FALSE)</f>
        <v>7.1148744687100002E-2</v>
      </c>
      <c r="G4164">
        <f t="shared" ref="G4164:G4227" si="290">E4164-$G$1</f>
        <v>7.4578256454350872E-2</v>
      </c>
      <c r="H4164">
        <v>4162</v>
      </c>
    </row>
    <row r="4165" spans="1:8">
      <c r="A4165" t="s">
        <v>4162</v>
      </c>
      <c r="B4165" t="str">
        <f t="shared" si="288"/>
        <v>2022/10/27/22:41:02.97</v>
      </c>
      <c r="C4165">
        <v>-0.46119282097324654</v>
      </c>
      <c r="D4165">
        <v>-0.14670265182248068</v>
      </c>
      <c r="E4165">
        <v>0.20455571367957287</v>
      </c>
      <c r="F4165">
        <f t="shared" si="289"/>
        <v>7.1148744687100002E-2</v>
      </c>
      <c r="G4165">
        <f t="shared" si="290"/>
        <v>7.4555713679572866E-2</v>
      </c>
      <c r="H4165">
        <v>4163</v>
      </c>
    </row>
    <row r="4166" spans="1:8">
      <c r="A4166" t="s">
        <v>4163</v>
      </c>
      <c r="B4166" t="str">
        <f t="shared" si="288"/>
        <v>2022/10/27/22:41:02.98</v>
      </c>
      <c r="C4166">
        <v>-0.46120072501764597</v>
      </c>
      <c r="D4166">
        <v>-0.14668493731910209</v>
      </c>
      <c r="E4166">
        <v>0.20454628111758297</v>
      </c>
      <c r="F4166">
        <f t="shared" si="289"/>
        <v>7.10252811161E-2</v>
      </c>
      <c r="G4166">
        <f t="shared" si="290"/>
        <v>7.4546281117582963E-2</v>
      </c>
      <c r="H4166">
        <v>4164</v>
      </c>
    </row>
    <row r="4167" spans="1:8">
      <c r="A4167" t="s">
        <v>4164</v>
      </c>
      <c r="B4167" t="str">
        <f t="shared" si="288"/>
        <v>2022/10/27/22:41:02.98</v>
      </c>
      <c r="C4167">
        <v>-0.46118881163409542</v>
      </c>
      <c r="D4167">
        <v>-0.1467274679119677</v>
      </c>
      <c r="E4167">
        <v>0.2044973886939121</v>
      </c>
      <c r="F4167">
        <f t="shared" si="289"/>
        <v>7.10252811161E-2</v>
      </c>
      <c r="G4167">
        <f t="shared" si="290"/>
        <v>7.4497388693912092E-2</v>
      </c>
      <c r="H4167">
        <v>4165</v>
      </c>
    </row>
    <row r="4168" spans="1:8">
      <c r="A4168" t="s">
        <v>4165</v>
      </c>
      <c r="B4168" t="str">
        <f t="shared" si="288"/>
        <v>2022/10/27/22:41:02.98</v>
      </c>
      <c r="C4168">
        <v>-0.4611858272043633</v>
      </c>
      <c r="D4168">
        <v>-0.1467140491880698</v>
      </c>
      <c r="E4168">
        <v>0.20449164492403757</v>
      </c>
      <c r="F4168">
        <f t="shared" si="289"/>
        <v>7.10252811161E-2</v>
      </c>
      <c r="G4168">
        <f t="shared" si="290"/>
        <v>7.4491644924037564E-2</v>
      </c>
      <c r="H4168">
        <v>4166</v>
      </c>
    </row>
    <row r="4169" spans="1:8">
      <c r="A4169" t="s">
        <v>4166</v>
      </c>
      <c r="B4169" t="str">
        <f t="shared" si="288"/>
        <v>2022/10/27/22:41:02.98</v>
      </c>
      <c r="C4169">
        <v>-0.46120263977611109</v>
      </c>
      <c r="D4169">
        <v>-0.14668457073307822</v>
      </c>
      <c r="E4169">
        <v>0.20445042872829181</v>
      </c>
      <c r="F4169">
        <f t="shared" si="289"/>
        <v>7.10252811161E-2</v>
      </c>
      <c r="G4169">
        <f t="shared" si="290"/>
        <v>7.4450428728291801E-2</v>
      </c>
      <c r="H4169">
        <v>4167</v>
      </c>
    </row>
    <row r="4170" spans="1:8">
      <c r="A4170" t="s">
        <v>4167</v>
      </c>
      <c r="B4170" t="str">
        <f t="shared" si="288"/>
        <v>2022/10/27/22:41:02.98</v>
      </c>
      <c r="C4170">
        <v>-0.46119553517211603</v>
      </c>
      <c r="D4170">
        <v>-0.1467027371293303</v>
      </c>
      <c r="E4170">
        <v>0.20446119410384769</v>
      </c>
      <c r="F4170">
        <f t="shared" si="289"/>
        <v>7.10252811161E-2</v>
      </c>
      <c r="G4170">
        <f t="shared" si="290"/>
        <v>7.4461194103847689E-2</v>
      </c>
      <c r="H4170">
        <v>4168</v>
      </c>
    </row>
    <row r="4171" spans="1:8">
      <c r="A4171" t="s">
        <v>4168</v>
      </c>
      <c r="B4171" t="str">
        <f t="shared" si="288"/>
        <v>2022/10/27/22:41:02.99</v>
      </c>
      <c r="C4171">
        <v>-0.46119674114975856</v>
      </c>
      <c r="D4171">
        <v>-0.14669956574551857</v>
      </c>
      <c r="E4171">
        <v>0.20442388208011447</v>
      </c>
      <c r="F4171">
        <f t="shared" si="289"/>
        <v>7.0901817544999995E-2</v>
      </c>
      <c r="G4171">
        <f t="shared" si="290"/>
        <v>7.4423882080114467E-2</v>
      </c>
      <c r="H4171">
        <v>4169</v>
      </c>
    </row>
    <row r="4172" spans="1:8">
      <c r="A4172" t="s">
        <v>4169</v>
      </c>
      <c r="B4172" t="str">
        <f t="shared" si="288"/>
        <v>2022/10/27/22:41:02.99</v>
      </c>
      <c r="C4172">
        <v>-0.46118503404101924</v>
      </c>
      <c r="D4172">
        <v>-0.14669630936431183</v>
      </c>
      <c r="E4172">
        <v>0.20438732991170036</v>
      </c>
      <c r="F4172">
        <f t="shared" si="289"/>
        <v>7.0901817544999995E-2</v>
      </c>
      <c r="G4172">
        <f t="shared" si="290"/>
        <v>7.4387329911700356E-2</v>
      </c>
      <c r="H4172">
        <v>4170</v>
      </c>
    </row>
    <row r="4173" spans="1:8">
      <c r="A4173" t="s">
        <v>4170</v>
      </c>
      <c r="B4173" t="str">
        <f t="shared" si="288"/>
        <v>2022/10/27/22:41:02.99</v>
      </c>
      <c r="C4173">
        <v>-0.46121181353640328</v>
      </c>
      <c r="D4173">
        <v>-0.14669935191349534</v>
      </c>
      <c r="E4173">
        <v>0.20439695402522973</v>
      </c>
      <c r="F4173">
        <f t="shared" si="289"/>
        <v>7.0901817544999995E-2</v>
      </c>
      <c r="G4173">
        <f t="shared" si="290"/>
        <v>7.4396954025229722E-2</v>
      </c>
      <c r="H4173">
        <v>4171</v>
      </c>
    </row>
    <row r="4174" spans="1:8">
      <c r="A4174" t="s">
        <v>4171</v>
      </c>
      <c r="B4174" t="str">
        <f t="shared" si="288"/>
        <v>2022/10/27/22:41:02.99</v>
      </c>
      <c r="C4174">
        <v>-0.46120797699143035</v>
      </c>
      <c r="D4174">
        <v>-0.14669062816446524</v>
      </c>
      <c r="E4174">
        <v>0.20436634988010846</v>
      </c>
      <c r="F4174">
        <f t="shared" si="289"/>
        <v>7.0901817544999995E-2</v>
      </c>
      <c r="G4174">
        <f t="shared" si="290"/>
        <v>7.4366349880108457E-2</v>
      </c>
      <c r="H4174">
        <v>4172</v>
      </c>
    </row>
    <row r="4175" spans="1:8">
      <c r="A4175" t="s">
        <v>4172</v>
      </c>
      <c r="B4175" t="str">
        <f t="shared" si="288"/>
        <v>2022/10/27/22:41:03.00</v>
      </c>
      <c r="C4175">
        <v>-0.46120972601385329</v>
      </c>
      <c r="D4175">
        <v>-0.14670850956429629</v>
      </c>
      <c r="E4175">
        <v>0.20434889950663249</v>
      </c>
      <c r="F4175">
        <f t="shared" si="289"/>
        <v>7.0778368875100001E-2</v>
      </c>
      <c r="G4175">
        <f t="shared" si="290"/>
        <v>7.4348899506632482E-2</v>
      </c>
      <c r="H4175">
        <v>4173</v>
      </c>
    </row>
    <row r="4176" spans="1:8">
      <c r="A4176" t="s">
        <v>4173</v>
      </c>
      <c r="B4176" t="str">
        <f t="shared" si="288"/>
        <v>2022/10/27/22:41:03.00</v>
      </c>
      <c r="C4176">
        <v>-0.4612054067524487</v>
      </c>
      <c r="D4176">
        <v>-0.14669567033754263</v>
      </c>
      <c r="E4176">
        <v>0.2043104505571694</v>
      </c>
      <c r="F4176">
        <f t="shared" si="289"/>
        <v>7.0778368875100001E-2</v>
      </c>
      <c r="G4176">
        <f t="shared" si="290"/>
        <v>7.4310450557169394E-2</v>
      </c>
      <c r="H4176">
        <v>4174</v>
      </c>
    </row>
    <row r="4177" spans="1:8">
      <c r="A4177" t="s">
        <v>4174</v>
      </c>
      <c r="B4177" t="str">
        <f t="shared" si="288"/>
        <v>2022/10/27/22:41:03.00</v>
      </c>
      <c r="C4177">
        <v>-0.46120117354358769</v>
      </c>
      <c r="D4177">
        <v>-0.14670286115958281</v>
      </c>
      <c r="E4177">
        <v>0.20428387525245209</v>
      </c>
      <c r="F4177">
        <f t="shared" si="289"/>
        <v>7.0778368875100001E-2</v>
      </c>
      <c r="G4177">
        <f t="shared" si="290"/>
        <v>7.4283875252452086E-2</v>
      </c>
      <c r="H4177">
        <v>4175</v>
      </c>
    </row>
    <row r="4178" spans="1:8">
      <c r="A4178" t="s">
        <v>4175</v>
      </c>
      <c r="B4178" t="str">
        <f t="shared" si="288"/>
        <v>2022/10/27/22:41:03.00</v>
      </c>
      <c r="C4178">
        <v>-0.46121701788340497</v>
      </c>
      <c r="D4178">
        <v>-0.14669288059657301</v>
      </c>
      <c r="E4178">
        <v>0.20426517300971844</v>
      </c>
      <c r="F4178">
        <f t="shared" si="289"/>
        <v>7.0778368875100001E-2</v>
      </c>
      <c r="G4178">
        <f t="shared" si="290"/>
        <v>7.4265173009718438E-2</v>
      </c>
      <c r="H4178">
        <v>4176</v>
      </c>
    </row>
    <row r="4179" spans="1:8">
      <c r="A4179" t="s">
        <v>4176</v>
      </c>
      <c r="B4179" t="str">
        <f t="shared" si="288"/>
        <v>2022/10/27/22:41:03.00</v>
      </c>
      <c r="C4179">
        <v>-0.46121539492987179</v>
      </c>
      <c r="D4179">
        <v>-0.14668613529852595</v>
      </c>
      <c r="E4179">
        <v>0.20426303249110042</v>
      </c>
      <c r="F4179">
        <f t="shared" si="289"/>
        <v>7.0778368875100001E-2</v>
      </c>
      <c r="G4179">
        <f t="shared" si="290"/>
        <v>7.4263032491100417E-2</v>
      </c>
      <c r="H4179">
        <v>4177</v>
      </c>
    </row>
    <row r="4180" spans="1:8">
      <c r="A4180" t="s">
        <v>4177</v>
      </c>
      <c r="B4180" t="str">
        <f t="shared" si="288"/>
        <v>2022/10/27/22:41:03.00</v>
      </c>
      <c r="C4180">
        <v>-0.46121677833869534</v>
      </c>
      <c r="D4180">
        <v>-0.14668651732228438</v>
      </c>
      <c r="E4180">
        <v>0.20424006912789552</v>
      </c>
      <c r="F4180">
        <f t="shared" si="289"/>
        <v>7.0778368875100001E-2</v>
      </c>
      <c r="G4180">
        <f t="shared" si="290"/>
        <v>7.4240069127895519E-2</v>
      </c>
      <c r="H4180">
        <v>4178</v>
      </c>
    </row>
    <row r="4181" spans="1:8">
      <c r="A4181" t="s">
        <v>4178</v>
      </c>
      <c r="B4181" t="str">
        <f t="shared" si="288"/>
        <v>2022/10/27/22:41:03.01</v>
      </c>
      <c r="C4181">
        <v>-0.46121040297081972</v>
      </c>
      <c r="D4181">
        <v>-0.14667935802472731</v>
      </c>
      <c r="E4181">
        <v>0.20421281339460065</v>
      </c>
      <c r="F4181">
        <f t="shared" si="289"/>
        <v>7.0654920205200006E-2</v>
      </c>
      <c r="G4181">
        <f t="shared" si="290"/>
        <v>7.4212813394600646E-2</v>
      </c>
      <c r="H4181">
        <v>4179</v>
      </c>
    </row>
    <row r="4182" spans="1:8">
      <c r="A4182" t="s">
        <v>4179</v>
      </c>
      <c r="B4182" t="str">
        <f t="shared" si="288"/>
        <v>2022/10/27/22:41:03.01</v>
      </c>
      <c r="C4182">
        <v>-0.46121409157002691</v>
      </c>
      <c r="D4182">
        <v>-0.1467002816292842</v>
      </c>
      <c r="E4182">
        <v>0.20419814628577093</v>
      </c>
      <c r="F4182">
        <f t="shared" si="289"/>
        <v>7.0654920205200006E-2</v>
      </c>
      <c r="G4182">
        <f t="shared" si="290"/>
        <v>7.4198146285770927E-2</v>
      </c>
      <c r="H4182">
        <v>4180</v>
      </c>
    </row>
    <row r="4183" spans="1:8">
      <c r="A4183" t="s">
        <v>4180</v>
      </c>
      <c r="B4183" t="str">
        <f t="shared" si="288"/>
        <v>2022/10/27/22:41:03.01</v>
      </c>
      <c r="C4183">
        <v>-0.46120215776436263</v>
      </c>
      <c r="D4183">
        <v>-0.1467023829676041</v>
      </c>
      <c r="E4183">
        <v>0.20416946755042603</v>
      </c>
      <c r="F4183">
        <f t="shared" si="289"/>
        <v>7.0654920205200006E-2</v>
      </c>
      <c r="G4183">
        <f t="shared" si="290"/>
        <v>7.4169467550426027E-2</v>
      </c>
      <c r="H4183">
        <v>4181</v>
      </c>
    </row>
    <row r="4184" spans="1:8">
      <c r="A4184" t="s">
        <v>4181</v>
      </c>
      <c r="B4184" t="str">
        <f t="shared" si="288"/>
        <v>2022/10/27/22:41:03.01</v>
      </c>
      <c r="C4184">
        <v>-0.46120612845326187</v>
      </c>
      <c r="D4184">
        <v>-0.14670896845999651</v>
      </c>
      <c r="E4184">
        <v>0.20413831769507854</v>
      </c>
      <c r="F4184">
        <f t="shared" si="289"/>
        <v>7.0654920205200006E-2</v>
      </c>
      <c r="G4184">
        <f t="shared" si="290"/>
        <v>7.4138317695078532E-2</v>
      </c>
      <c r="H4184">
        <v>4182</v>
      </c>
    </row>
    <row r="4185" spans="1:8">
      <c r="A4185" t="s">
        <v>4182</v>
      </c>
      <c r="B4185" t="str">
        <f t="shared" si="288"/>
        <v>2022/10/27/22:41:03.01</v>
      </c>
      <c r="C4185">
        <v>-0.46121629209633397</v>
      </c>
      <c r="D4185">
        <v>-0.14670017807332475</v>
      </c>
      <c r="E4185">
        <v>0.20410850642946754</v>
      </c>
      <c r="F4185">
        <f t="shared" si="289"/>
        <v>7.0654920205200006E-2</v>
      </c>
      <c r="G4185">
        <f t="shared" si="290"/>
        <v>7.4108506429467536E-2</v>
      </c>
      <c r="H4185">
        <v>4183</v>
      </c>
    </row>
    <row r="4186" spans="1:8">
      <c r="A4186" t="s">
        <v>4183</v>
      </c>
      <c r="B4186" t="str">
        <f t="shared" si="288"/>
        <v>2022/10/27/22:41:03.02</v>
      </c>
      <c r="C4186">
        <v>-0.46123516703159034</v>
      </c>
      <c r="D4186">
        <v>-0.14668050142387556</v>
      </c>
      <c r="E4186">
        <v>0.2041097023494306</v>
      </c>
      <c r="F4186">
        <f t="shared" si="289"/>
        <v>7.0531471535299997E-2</v>
      </c>
      <c r="G4186">
        <f t="shared" si="290"/>
        <v>7.4109702349430595E-2</v>
      </c>
      <c r="H4186">
        <v>4184</v>
      </c>
    </row>
    <row r="4187" spans="1:8">
      <c r="A4187" t="s">
        <v>4184</v>
      </c>
      <c r="B4187" t="str">
        <f t="shared" si="288"/>
        <v>2022/10/27/22:41:03.02</v>
      </c>
      <c r="C4187">
        <v>-0.46122927047294682</v>
      </c>
      <c r="D4187">
        <v>-0.14668679249537186</v>
      </c>
      <c r="E4187">
        <v>0.20408094058573364</v>
      </c>
      <c r="F4187">
        <f t="shared" si="289"/>
        <v>7.0531471535299997E-2</v>
      </c>
      <c r="G4187">
        <f t="shared" si="290"/>
        <v>7.408094058573364E-2</v>
      </c>
      <c r="H4187">
        <v>4185</v>
      </c>
    </row>
    <row r="4188" spans="1:8">
      <c r="A4188" t="s">
        <v>4185</v>
      </c>
      <c r="B4188" t="str">
        <f t="shared" si="288"/>
        <v>2022/10/27/22:41:03.02</v>
      </c>
      <c r="C4188">
        <v>-0.46122086000150009</v>
      </c>
      <c r="D4188">
        <v>-0.1466992011078381</v>
      </c>
      <c r="E4188">
        <v>0.20405795141727345</v>
      </c>
      <c r="F4188">
        <f t="shared" si="289"/>
        <v>7.0531471535299997E-2</v>
      </c>
      <c r="G4188">
        <f t="shared" si="290"/>
        <v>7.4057951417273449E-2</v>
      </c>
      <c r="H4188">
        <v>4186</v>
      </c>
    </row>
    <row r="4189" spans="1:8">
      <c r="A4189" t="s">
        <v>4186</v>
      </c>
      <c r="B4189" t="str">
        <f t="shared" si="288"/>
        <v>2022/10/27/22:41:03.02</v>
      </c>
      <c r="C4189">
        <v>-0.46121943063244053</v>
      </c>
      <c r="D4189">
        <v>-0.14668903365320562</v>
      </c>
      <c r="E4189">
        <v>0.20403508388887787</v>
      </c>
      <c r="F4189">
        <f t="shared" si="289"/>
        <v>7.0531471535299997E-2</v>
      </c>
      <c r="G4189">
        <f t="shared" si="290"/>
        <v>7.4035083888877862E-2</v>
      </c>
      <c r="H4189">
        <v>4187</v>
      </c>
    </row>
    <row r="4190" spans="1:8">
      <c r="A4190" t="s">
        <v>4187</v>
      </c>
      <c r="B4190" t="str">
        <f t="shared" si="288"/>
        <v>2022/10/27/22:41:03.02</v>
      </c>
      <c r="C4190">
        <v>-0.46121383717193631</v>
      </c>
      <c r="D4190">
        <v>-0.14669813377789345</v>
      </c>
      <c r="E4190">
        <v>0.20400977742545368</v>
      </c>
      <c r="F4190">
        <f t="shared" si="289"/>
        <v>7.0531471535299997E-2</v>
      </c>
      <c r="G4190">
        <f t="shared" si="290"/>
        <v>7.4009777425453671E-2</v>
      </c>
      <c r="H4190">
        <v>4188</v>
      </c>
    </row>
    <row r="4191" spans="1:8">
      <c r="A4191" t="s">
        <v>4188</v>
      </c>
      <c r="B4191" t="str">
        <f t="shared" si="288"/>
        <v>2022/10/27/22:41:03.03</v>
      </c>
      <c r="C4191">
        <v>-0.46122040071808973</v>
      </c>
      <c r="D4191">
        <v>-0.14668535733273683</v>
      </c>
      <c r="E4191">
        <v>0.20400630514668811</v>
      </c>
      <c r="F4191">
        <f t="shared" si="289"/>
        <v>7.0408037766499995E-2</v>
      </c>
      <c r="G4191">
        <f t="shared" si="290"/>
        <v>7.4006305146688101E-2</v>
      </c>
      <c r="H4191">
        <v>4189</v>
      </c>
    </row>
    <row r="4192" spans="1:8">
      <c r="A4192" t="s">
        <v>4189</v>
      </c>
      <c r="B4192" t="str">
        <f t="shared" si="288"/>
        <v>2022/10/27/22:41:03.03</v>
      </c>
      <c r="C4192">
        <v>-0.46122169260558959</v>
      </c>
      <c r="D4192">
        <v>-0.14668098945120875</v>
      </c>
      <c r="E4192">
        <v>0.20399354748189455</v>
      </c>
      <c r="F4192">
        <f t="shared" si="289"/>
        <v>7.0408037766499995E-2</v>
      </c>
      <c r="G4192">
        <f t="shared" si="290"/>
        <v>7.3993547481894545E-2</v>
      </c>
      <c r="H4192">
        <v>4190</v>
      </c>
    </row>
    <row r="4193" spans="1:8">
      <c r="A4193" t="s">
        <v>4190</v>
      </c>
      <c r="B4193" t="str">
        <f t="shared" si="288"/>
        <v>2022/10/27/22:41:03.03</v>
      </c>
      <c r="C4193">
        <v>-0.4612339989985289</v>
      </c>
      <c r="D4193">
        <v>-0.14668242679602406</v>
      </c>
      <c r="E4193">
        <v>0.20398230606736623</v>
      </c>
      <c r="F4193">
        <f t="shared" si="289"/>
        <v>7.0408037766499995E-2</v>
      </c>
      <c r="G4193">
        <f t="shared" si="290"/>
        <v>7.3982306067366221E-2</v>
      </c>
      <c r="H4193">
        <v>4191</v>
      </c>
    </row>
    <row r="4194" spans="1:8">
      <c r="A4194" t="s">
        <v>4191</v>
      </c>
      <c r="B4194" t="str">
        <f t="shared" si="288"/>
        <v>2022/10/27/22:41:03.03</v>
      </c>
      <c r="C4194">
        <v>-0.46122592726023037</v>
      </c>
      <c r="D4194">
        <v>-0.14669382511275497</v>
      </c>
      <c r="E4194">
        <v>0.20392747753470994</v>
      </c>
      <c r="F4194">
        <f t="shared" si="289"/>
        <v>7.0408037766499995E-2</v>
      </c>
      <c r="G4194">
        <f t="shared" si="290"/>
        <v>7.3927477534709934E-2</v>
      </c>
      <c r="H4194">
        <v>4192</v>
      </c>
    </row>
    <row r="4195" spans="1:8">
      <c r="A4195" t="s">
        <v>4192</v>
      </c>
      <c r="B4195" t="str">
        <f t="shared" si="288"/>
        <v>2022/10/27/22:41:03.04</v>
      </c>
      <c r="C4195">
        <v>-0.46121101752110327</v>
      </c>
      <c r="D4195">
        <v>-0.1466978721545896</v>
      </c>
      <c r="E4195">
        <v>0.20391508411358827</v>
      </c>
      <c r="F4195">
        <f t="shared" si="289"/>
        <v>7.0284603997799996E-2</v>
      </c>
      <c r="G4195">
        <f t="shared" si="290"/>
        <v>7.391508411358827E-2</v>
      </c>
      <c r="H4195">
        <v>4193</v>
      </c>
    </row>
    <row r="4196" spans="1:8">
      <c r="A4196" t="s">
        <v>4193</v>
      </c>
      <c r="B4196" t="str">
        <f t="shared" si="288"/>
        <v>2022/10/27/22:41:03.04</v>
      </c>
      <c r="C4196">
        <v>-0.46123574466246192</v>
      </c>
      <c r="D4196">
        <v>-0.14669256560725294</v>
      </c>
      <c r="E4196">
        <v>0.20387732063413055</v>
      </c>
      <c r="F4196">
        <f t="shared" si="289"/>
        <v>7.0284603997799996E-2</v>
      </c>
      <c r="G4196">
        <f t="shared" si="290"/>
        <v>7.387732063413055E-2</v>
      </c>
      <c r="H4196">
        <v>4194</v>
      </c>
    </row>
    <row r="4197" spans="1:8">
      <c r="A4197" t="s">
        <v>4194</v>
      </c>
      <c r="B4197" t="str">
        <f t="shared" si="288"/>
        <v>2022/10/27/22:41:03.04</v>
      </c>
      <c r="C4197">
        <v>-0.4612325637433965</v>
      </c>
      <c r="D4197">
        <v>-0.14669376935223491</v>
      </c>
      <c r="E4197">
        <v>0.20383722821253034</v>
      </c>
      <c r="F4197">
        <f t="shared" si="289"/>
        <v>7.0284603997799996E-2</v>
      </c>
      <c r="G4197">
        <f t="shared" si="290"/>
        <v>7.3837228212530331E-2</v>
      </c>
      <c r="H4197">
        <v>4195</v>
      </c>
    </row>
    <row r="4198" spans="1:8">
      <c r="A4198" t="s">
        <v>4195</v>
      </c>
      <c r="B4198" t="str">
        <f t="shared" si="288"/>
        <v>2022/10/27/22:41:03.04</v>
      </c>
      <c r="C4198">
        <v>-0.46123605339743062</v>
      </c>
      <c r="D4198">
        <v>-0.14668675088193961</v>
      </c>
      <c r="E4198">
        <v>0.20383283137351599</v>
      </c>
      <c r="F4198">
        <f t="shared" si="289"/>
        <v>7.0284603997799996E-2</v>
      </c>
      <c r="G4198">
        <f t="shared" si="290"/>
        <v>7.3832831373515984E-2</v>
      </c>
      <c r="H4198">
        <v>4196</v>
      </c>
    </row>
    <row r="4199" spans="1:8">
      <c r="A4199" t="s">
        <v>4196</v>
      </c>
      <c r="B4199" t="str">
        <f t="shared" si="288"/>
        <v>2022/10/27/22:41:03.05</v>
      </c>
      <c r="C4199">
        <v>-0.4612348157769805</v>
      </c>
      <c r="D4199">
        <v>-0.1466931539473168</v>
      </c>
      <c r="E4199">
        <v>0.20380852202008196</v>
      </c>
      <c r="F4199">
        <f t="shared" si="289"/>
        <v>7.0161170228999994E-2</v>
      </c>
      <c r="G4199">
        <f t="shared" si="290"/>
        <v>7.3808522020081951E-2</v>
      </c>
      <c r="H4199">
        <v>4197</v>
      </c>
    </row>
    <row r="4200" spans="1:8">
      <c r="A4200" t="s">
        <v>4197</v>
      </c>
      <c r="B4200" t="str">
        <f t="shared" si="288"/>
        <v>2022/10/27/22:41:03.05</v>
      </c>
      <c r="C4200">
        <v>-0.46122585141354466</v>
      </c>
      <c r="D4200">
        <v>-0.14672400722005111</v>
      </c>
      <c r="E4200">
        <v>0.20380398936936128</v>
      </c>
      <c r="F4200">
        <f t="shared" si="289"/>
        <v>7.0161170228999994E-2</v>
      </c>
      <c r="G4200">
        <f t="shared" si="290"/>
        <v>7.3803989369361278E-2</v>
      </c>
      <c r="H4200">
        <v>4198</v>
      </c>
    </row>
    <row r="4201" spans="1:8">
      <c r="A4201" t="s">
        <v>4198</v>
      </c>
      <c r="B4201" t="str">
        <f t="shared" si="288"/>
        <v>2022/10/27/22:41:03.05</v>
      </c>
      <c r="C4201">
        <v>-0.46123346071259841</v>
      </c>
      <c r="D4201">
        <v>-0.14670131501443237</v>
      </c>
      <c r="E4201">
        <v>0.20378134448262183</v>
      </c>
      <c r="F4201">
        <f t="shared" si="289"/>
        <v>7.0161170228999994E-2</v>
      </c>
      <c r="G4201">
        <f t="shared" si="290"/>
        <v>7.378134448262183E-2</v>
      </c>
      <c r="H4201">
        <v>4199</v>
      </c>
    </row>
    <row r="4202" spans="1:8">
      <c r="A4202" t="s">
        <v>4199</v>
      </c>
      <c r="B4202" t="str">
        <f t="shared" si="288"/>
        <v>2022/10/27/22:41:03.05</v>
      </c>
      <c r="C4202">
        <v>-0.46124758527833609</v>
      </c>
      <c r="D4202">
        <v>-0.14668250789091658</v>
      </c>
      <c r="E4202">
        <v>0.20375171985464494</v>
      </c>
      <c r="F4202">
        <f t="shared" si="289"/>
        <v>7.0161170228999994E-2</v>
      </c>
      <c r="G4202">
        <f t="shared" si="290"/>
        <v>7.3751719854644932E-2</v>
      </c>
      <c r="H4202">
        <v>4200</v>
      </c>
    </row>
    <row r="4203" spans="1:8">
      <c r="A4203" t="s">
        <v>4200</v>
      </c>
      <c r="B4203" t="str">
        <f t="shared" si="288"/>
        <v>2022/10/27/22:41:03.05</v>
      </c>
      <c r="C4203">
        <v>-0.46123986078688484</v>
      </c>
      <c r="D4203">
        <v>-0.14671601219476019</v>
      </c>
      <c r="E4203">
        <v>0.2037487206532394</v>
      </c>
      <c r="F4203">
        <f t="shared" si="289"/>
        <v>7.0161170228999994E-2</v>
      </c>
      <c r="G4203">
        <f t="shared" si="290"/>
        <v>7.3748720653239397E-2</v>
      </c>
      <c r="H4203">
        <v>4201</v>
      </c>
    </row>
    <row r="4204" spans="1:8">
      <c r="A4204" t="s">
        <v>4201</v>
      </c>
      <c r="B4204" t="str">
        <f t="shared" si="288"/>
        <v>2022/10/27/22:41:03.05</v>
      </c>
      <c r="C4204">
        <v>-0.46124590447086411</v>
      </c>
      <c r="D4204">
        <v>-0.14668764485048866</v>
      </c>
      <c r="E4204">
        <v>0.20370864165560998</v>
      </c>
      <c r="F4204">
        <f t="shared" si="289"/>
        <v>7.0161170228999994E-2</v>
      </c>
      <c r="G4204">
        <f t="shared" si="290"/>
        <v>7.3708641655609974E-2</v>
      </c>
      <c r="H4204">
        <v>4202</v>
      </c>
    </row>
    <row r="4205" spans="1:8">
      <c r="A4205" t="s">
        <v>4202</v>
      </c>
      <c r="B4205" t="str">
        <f t="shared" si="288"/>
        <v>2022/10/27/22:41:03.06</v>
      </c>
      <c r="C4205">
        <v>-0.46124335063466249</v>
      </c>
      <c r="D4205">
        <v>-0.1466813357581426</v>
      </c>
      <c r="E4205">
        <v>0.20367410758150786</v>
      </c>
      <c r="F4205">
        <f t="shared" si="289"/>
        <v>7.0037751361400002E-2</v>
      </c>
      <c r="G4205">
        <f t="shared" si="290"/>
        <v>7.3674107581507858E-2</v>
      </c>
      <c r="H4205">
        <v>4203</v>
      </c>
    </row>
    <row r="4206" spans="1:8">
      <c r="A4206" t="s">
        <v>4203</v>
      </c>
      <c r="B4206" t="str">
        <f t="shared" si="288"/>
        <v>2022/10/27/22:41:03.06</v>
      </c>
      <c r="C4206">
        <v>-0.4612528451185659</v>
      </c>
      <c r="D4206">
        <v>-0.14669765002113974</v>
      </c>
      <c r="E4206">
        <v>0.20368806085297572</v>
      </c>
      <c r="F4206">
        <f t="shared" si="289"/>
        <v>7.0037751361400002E-2</v>
      </c>
      <c r="G4206">
        <f t="shared" si="290"/>
        <v>7.3688060852975718E-2</v>
      </c>
      <c r="H4206">
        <v>4204</v>
      </c>
    </row>
    <row r="4207" spans="1:8">
      <c r="A4207" t="s">
        <v>4204</v>
      </c>
      <c r="B4207" t="str">
        <f t="shared" si="288"/>
        <v>2022/10/27/22:41:03.06</v>
      </c>
      <c r="C4207">
        <v>-0.46125951605877624</v>
      </c>
      <c r="D4207">
        <v>-0.14669215979444586</v>
      </c>
      <c r="E4207">
        <v>0.20367613302775334</v>
      </c>
      <c r="F4207">
        <f t="shared" si="289"/>
        <v>7.0037751361400002E-2</v>
      </c>
      <c r="G4207">
        <f t="shared" si="290"/>
        <v>7.3676133027753332E-2</v>
      </c>
      <c r="H4207">
        <v>4205</v>
      </c>
    </row>
    <row r="4208" spans="1:8">
      <c r="A4208" t="s">
        <v>4205</v>
      </c>
      <c r="B4208" t="str">
        <f t="shared" si="288"/>
        <v>2022/10/27/22:41:03.06</v>
      </c>
      <c r="C4208">
        <v>-0.46125903301685778</v>
      </c>
      <c r="D4208">
        <v>-0.14670313165677334</v>
      </c>
      <c r="E4208">
        <v>0.20363555094735408</v>
      </c>
      <c r="F4208">
        <f t="shared" si="289"/>
        <v>7.0037751361400002E-2</v>
      </c>
      <c r="G4208">
        <f t="shared" si="290"/>
        <v>7.3635550947354078E-2</v>
      </c>
      <c r="H4208">
        <v>4206</v>
      </c>
    </row>
    <row r="4209" spans="1:8">
      <c r="A4209" t="s">
        <v>4206</v>
      </c>
      <c r="B4209" t="str">
        <f t="shared" si="288"/>
        <v>2022/10/27/22:41:03.06</v>
      </c>
      <c r="C4209">
        <v>-0.46126324631984167</v>
      </c>
      <c r="D4209">
        <v>-0.14669707364367279</v>
      </c>
      <c r="E4209">
        <v>0.20362603350761416</v>
      </c>
      <c r="F4209">
        <f t="shared" si="289"/>
        <v>7.0037751361400002E-2</v>
      </c>
      <c r="G4209">
        <f t="shared" si="290"/>
        <v>7.3626033507614153E-2</v>
      </c>
      <c r="H4209">
        <v>4207</v>
      </c>
    </row>
    <row r="4210" spans="1:8">
      <c r="A4210" t="s">
        <v>4207</v>
      </c>
      <c r="B4210" t="str">
        <f t="shared" si="288"/>
        <v>2022/10/27/22:41:03.07</v>
      </c>
      <c r="C4210">
        <v>-0.46127542997820548</v>
      </c>
      <c r="D4210">
        <v>-0.14670022814410869</v>
      </c>
      <c r="E4210">
        <v>0.20361467469994071</v>
      </c>
      <c r="F4210">
        <f t="shared" si="289"/>
        <v>6.9914332493799997E-2</v>
      </c>
      <c r="G4210">
        <f t="shared" si="290"/>
        <v>7.3614674699940708E-2</v>
      </c>
      <c r="H4210">
        <v>4208</v>
      </c>
    </row>
    <row r="4211" spans="1:8">
      <c r="A4211" t="s">
        <v>4208</v>
      </c>
      <c r="B4211" t="str">
        <f t="shared" si="288"/>
        <v>2022/10/27/22:41:03.07</v>
      </c>
      <c r="C4211">
        <v>-0.46126029231033505</v>
      </c>
      <c r="D4211">
        <v>-0.14670350790500664</v>
      </c>
      <c r="E4211">
        <v>0.20356424752132568</v>
      </c>
      <c r="F4211">
        <f t="shared" si="289"/>
        <v>6.9914332493799997E-2</v>
      </c>
      <c r="G4211">
        <f t="shared" si="290"/>
        <v>7.3564247521325676E-2</v>
      </c>
      <c r="H4211">
        <v>4209</v>
      </c>
    </row>
    <row r="4212" spans="1:8">
      <c r="A4212" t="s">
        <v>4209</v>
      </c>
      <c r="B4212" t="str">
        <f t="shared" si="288"/>
        <v>2022/10/27/22:41:03.07</v>
      </c>
      <c r="C4212">
        <v>-0.46126770993670618</v>
      </c>
      <c r="D4212">
        <v>-0.14669455569122447</v>
      </c>
      <c r="E4212">
        <v>0.20354409651310648</v>
      </c>
      <c r="F4212">
        <f t="shared" si="289"/>
        <v>6.9914332493799997E-2</v>
      </c>
      <c r="G4212">
        <f t="shared" si="290"/>
        <v>7.3544096513106477E-2</v>
      </c>
      <c r="H4212">
        <v>4210</v>
      </c>
    </row>
    <row r="4213" spans="1:8">
      <c r="A4213" t="s">
        <v>4210</v>
      </c>
      <c r="B4213" t="str">
        <f t="shared" si="288"/>
        <v>2022/10/27/22:41:03.07</v>
      </c>
      <c r="C4213">
        <v>-0.46126926879167285</v>
      </c>
      <c r="D4213">
        <v>-0.14670743779386813</v>
      </c>
      <c r="E4213">
        <v>0.2035124940346113</v>
      </c>
      <c r="F4213">
        <f t="shared" si="289"/>
        <v>6.9914332493799997E-2</v>
      </c>
      <c r="G4213">
        <f t="shared" si="290"/>
        <v>7.3512494034611298E-2</v>
      </c>
      <c r="H4213">
        <v>4211</v>
      </c>
    </row>
    <row r="4214" spans="1:8">
      <c r="A4214" t="s">
        <v>4211</v>
      </c>
      <c r="B4214" t="str">
        <f t="shared" si="288"/>
        <v>2022/10/27/22:41:03.07</v>
      </c>
      <c r="C4214">
        <v>-0.46127671790214947</v>
      </c>
      <c r="D4214">
        <v>-0.14670047455859347</v>
      </c>
      <c r="E4214">
        <v>0.20350599273900091</v>
      </c>
      <c r="F4214">
        <f t="shared" si="289"/>
        <v>6.9914332493799997E-2</v>
      </c>
      <c r="G4214">
        <f t="shared" si="290"/>
        <v>7.3505992739000908E-2</v>
      </c>
      <c r="H4214">
        <v>4212</v>
      </c>
    </row>
    <row r="4215" spans="1:8">
      <c r="A4215" t="s">
        <v>4212</v>
      </c>
      <c r="B4215" t="str">
        <f t="shared" si="288"/>
        <v>2022/10/27/22:41:03.08</v>
      </c>
      <c r="C4215">
        <v>-0.46127208967184891</v>
      </c>
      <c r="D4215">
        <v>-0.14669846998168021</v>
      </c>
      <c r="E4215">
        <v>0.20350903880786345</v>
      </c>
      <c r="F4215">
        <f t="shared" si="289"/>
        <v>6.9790913626200005E-2</v>
      </c>
      <c r="G4215">
        <f t="shared" si="290"/>
        <v>7.3509038807863442E-2</v>
      </c>
      <c r="H4215">
        <v>4213</v>
      </c>
    </row>
    <row r="4216" spans="1:8">
      <c r="A4216" t="s">
        <v>4213</v>
      </c>
      <c r="B4216" t="str">
        <f t="shared" si="288"/>
        <v>2022/10/27/22:41:03.08</v>
      </c>
      <c r="C4216">
        <v>-0.46127972429496744</v>
      </c>
      <c r="D4216">
        <v>-0.14669393756595064</v>
      </c>
      <c r="E4216">
        <v>0.20347095435721257</v>
      </c>
      <c r="F4216">
        <f t="shared" si="289"/>
        <v>6.9790913626200005E-2</v>
      </c>
      <c r="G4216">
        <f t="shared" si="290"/>
        <v>7.347095435721257E-2</v>
      </c>
      <c r="H4216">
        <v>4214</v>
      </c>
    </row>
    <row r="4217" spans="1:8">
      <c r="A4217" t="s">
        <v>4214</v>
      </c>
      <c r="B4217" t="str">
        <f t="shared" si="288"/>
        <v>2022/10/27/22:41:03.08</v>
      </c>
      <c r="C4217">
        <v>-0.46127555688767652</v>
      </c>
      <c r="D4217">
        <v>-0.14669787982809548</v>
      </c>
      <c r="E4217">
        <v>0.20344418360194469</v>
      </c>
      <c r="F4217">
        <f t="shared" si="289"/>
        <v>6.9790913626200005E-2</v>
      </c>
      <c r="G4217">
        <f t="shared" si="290"/>
        <v>7.3444183601944685E-2</v>
      </c>
      <c r="H4217">
        <v>4215</v>
      </c>
    </row>
    <row r="4218" spans="1:8">
      <c r="A4218" t="s">
        <v>4215</v>
      </c>
      <c r="B4218" t="str">
        <f t="shared" si="288"/>
        <v>2022/10/27/22:41:03.08</v>
      </c>
      <c r="C4218">
        <v>-0.46126701864824687</v>
      </c>
      <c r="D4218">
        <v>-0.14669325643659972</v>
      </c>
      <c r="E4218">
        <v>0.20340409060671383</v>
      </c>
      <c r="F4218">
        <f t="shared" si="289"/>
        <v>6.9790913626200005E-2</v>
      </c>
      <c r="G4218">
        <f t="shared" si="290"/>
        <v>7.3404090606713823E-2</v>
      </c>
      <c r="H4218">
        <v>4216</v>
      </c>
    </row>
    <row r="4219" spans="1:8">
      <c r="A4219" t="s">
        <v>4216</v>
      </c>
      <c r="B4219" t="str">
        <f t="shared" si="288"/>
        <v>2022/10/27/22:41:03.08</v>
      </c>
      <c r="C4219">
        <v>-0.46128049798122328</v>
      </c>
      <c r="D4219">
        <v>-0.14669766881165386</v>
      </c>
      <c r="E4219">
        <v>0.2034006568776334</v>
      </c>
      <c r="F4219">
        <f t="shared" si="289"/>
        <v>6.9790913626200005E-2</v>
      </c>
      <c r="G4219">
        <f t="shared" si="290"/>
        <v>7.3400656877633391E-2</v>
      </c>
      <c r="H4219">
        <v>4217</v>
      </c>
    </row>
    <row r="4220" spans="1:8">
      <c r="A4220" t="s">
        <v>4217</v>
      </c>
      <c r="B4220" t="str">
        <f t="shared" si="288"/>
        <v>2022/10/27/22:41:03.09</v>
      </c>
      <c r="C4220">
        <v>-0.46127676516578708</v>
      </c>
      <c r="D4220">
        <v>-0.14670749442035211</v>
      </c>
      <c r="E4220">
        <v>0.20337535401913387</v>
      </c>
      <c r="F4220">
        <f t="shared" si="289"/>
        <v>6.9667502209199997E-2</v>
      </c>
      <c r="G4220">
        <f t="shared" si="290"/>
        <v>7.3375354019133865E-2</v>
      </c>
      <c r="H4220">
        <v>4218</v>
      </c>
    </row>
    <row r="4221" spans="1:8">
      <c r="A4221" t="s">
        <v>4218</v>
      </c>
      <c r="B4221" t="str">
        <f t="shared" si="288"/>
        <v>2022/10/27/22:41:03.09</v>
      </c>
      <c r="C4221">
        <v>-0.46128583739969437</v>
      </c>
      <c r="D4221">
        <v>-0.14668321970339257</v>
      </c>
      <c r="E4221">
        <v>0.20334647045290688</v>
      </c>
      <c r="F4221">
        <f t="shared" si="289"/>
        <v>6.9667502209199997E-2</v>
      </c>
      <c r="G4221">
        <f t="shared" si="290"/>
        <v>7.3346470452906876E-2</v>
      </c>
      <c r="H4221">
        <v>4219</v>
      </c>
    </row>
    <row r="4222" spans="1:8">
      <c r="A4222" t="s">
        <v>4219</v>
      </c>
      <c r="B4222" t="str">
        <f t="shared" si="288"/>
        <v>2022/10/27/22:41:03.09</v>
      </c>
      <c r="C4222">
        <v>-0.46129543848720156</v>
      </c>
      <c r="D4222">
        <v>-0.14669596745424926</v>
      </c>
      <c r="E4222">
        <v>0.20331646820145766</v>
      </c>
      <c r="F4222">
        <f t="shared" si="289"/>
        <v>6.9667502209199997E-2</v>
      </c>
      <c r="G4222">
        <f t="shared" si="290"/>
        <v>7.3316468201457652E-2</v>
      </c>
      <c r="H4222">
        <v>4220</v>
      </c>
    </row>
    <row r="4223" spans="1:8">
      <c r="A4223" t="s">
        <v>4220</v>
      </c>
      <c r="B4223" t="str">
        <f t="shared" si="288"/>
        <v>2022/10/27/22:41:03.09</v>
      </c>
      <c r="C4223">
        <v>-0.46128364540425243</v>
      </c>
      <c r="D4223">
        <v>-0.14669226099746807</v>
      </c>
      <c r="E4223">
        <v>0.20328633307813204</v>
      </c>
      <c r="F4223">
        <f t="shared" si="289"/>
        <v>6.9667502209199997E-2</v>
      </c>
      <c r="G4223">
        <f t="shared" si="290"/>
        <v>7.3286333078132038E-2</v>
      </c>
      <c r="H4223">
        <v>4221</v>
      </c>
    </row>
    <row r="4224" spans="1:8">
      <c r="A4224" t="s">
        <v>4221</v>
      </c>
      <c r="B4224" t="str">
        <f t="shared" si="288"/>
        <v>2022/10/27/22:41:03.09</v>
      </c>
      <c r="C4224">
        <v>-0.46128857839002146</v>
      </c>
      <c r="D4224">
        <v>-0.14670291055428064</v>
      </c>
      <c r="E4224">
        <v>0.20328184565446589</v>
      </c>
      <c r="F4224">
        <f t="shared" si="289"/>
        <v>6.9667502209199997E-2</v>
      </c>
      <c r="G4224">
        <f t="shared" si="290"/>
        <v>7.3281845654465883E-2</v>
      </c>
      <c r="H4224">
        <v>4222</v>
      </c>
    </row>
    <row r="4225" spans="1:8">
      <c r="A4225" t="s">
        <v>4222</v>
      </c>
      <c r="B4225" t="str">
        <f t="shared" si="288"/>
        <v>2022/10/27/22:41:03.10</v>
      </c>
      <c r="C4225">
        <v>-0.46129637456707218</v>
      </c>
      <c r="D4225">
        <v>-0.1467005765795624</v>
      </c>
      <c r="E4225">
        <v>0.20324685886529625</v>
      </c>
      <c r="F4225">
        <f t="shared" si="289"/>
        <v>6.9544098242800001E-2</v>
      </c>
      <c r="G4225">
        <f t="shared" si="290"/>
        <v>7.3246858865296249E-2</v>
      </c>
      <c r="H4225">
        <v>4223</v>
      </c>
    </row>
    <row r="4226" spans="1:8">
      <c r="A4226" t="s">
        <v>4223</v>
      </c>
      <c r="B4226" t="str">
        <f t="shared" si="288"/>
        <v>2022/10/27/22:41:03.10</v>
      </c>
      <c r="C4226">
        <v>-0.46128267175920235</v>
      </c>
      <c r="D4226">
        <v>-0.14671205953329008</v>
      </c>
      <c r="E4226">
        <v>0.20321887890059062</v>
      </c>
      <c r="F4226">
        <f t="shared" si="289"/>
        <v>6.9544098242800001E-2</v>
      </c>
      <c r="G4226">
        <f t="shared" si="290"/>
        <v>7.3218878900590617E-2</v>
      </c>
      <c r="H4226">
        <v>4224</v>
      </c>
    </row>
    <row r="4227" spans="1:8">
      <c r="A4227" t="s">
        <v>4224</v>
      </c>
      <c r="B4227" t="str">
        <f t="shared" si="288"/>
        <v>2022/10/27/22:41:03.10</v>
      </c>
      <c r="C4227">
        <v>-0.46128096484226794</v>
      </c>
      <c r="D4227">
        <v>-0.14669210619953563</v>
      </c>
      <c r="E4227">
        <v>0.2031936364825965</v>
      </c>
      <c r="F4227">
        <f t="shared" si="289"/>
        <v>6.9544098242800001E-2</v>
      </c>
      <c r="G4227">
        <f t="shared" si="290"/>
        <v>7.3193636482596497E-2</v>
      </c>
      <c r="H4227">
        <v>4225</v>
      </c>
    </row>
    <row r="4228" spans="1:8">
      <c r="A4228" t="s">
        <v>4225</v>
      </c>
      <c r="B4228" t="str">
        <f t="shared" ref="B4228:B4291" si="291">LEFT(A4228,LEN(A4228)-$B$1)</f>
        <v>2022/10/27/22:41:03.10</v>
      </c>
      <c r="C4228">
        <v>-0.46128217411221573</v>
      </c>
      <c r="D4228">
        <v>-0.1466981121517425</v>
      </c>
      <c r="E4228">
        <v>0.20317213218391875</v>
      </c>
      <c r="F4228">
        <f t="shared" ref="F4228:F4291" si="292">VLOOKUP(B4228,$J$3:$L$1951,2,FALSE)</f>
        <v>6.9544098242800001E-2</v>
      </c>
      <c r="G4228">
        <f t="shared" ref="G4228:G4291" si="293">E4228-$G$1</f>
        <v>7.3172132183918742E-2</v>
      </c>
      <c r="H4228">
        <v>4226</v>
      </c>
    </row>
    <row r="4229" spans="1:8">
      <c r="A4229" t="s">
        <v>4226</v>
      </c>
      <c r="B4229" t="str">
        <f t="shared" si="291"/>
        <v>2022/10/27/22:41:03.10</v>
      </c>
      <c r="C4229">
        <v>-0.46128208967745765</v>
      </c>
      <c r="D4229">
        <v>-0.14670511843298936</v>
      </c>
      <c r="E4229">
        <v>0.20313095591005026</v>
      </c>
      <c r="F4229">
        <f t="shared" si="292"/>
        <v>6.9544098242800001E-2</v>
      </c>
      <c r="G4229">
        <f t="shared" si="293"/>
        <v>7.3130955910050255E-2</v>
      </c>
      <c r="H4229">
        <v>4227</v>
      </c>
    </row>
    <row r="4230" spans="1:8">
      <c r="A4230" t="s">
        <v>4227</v>
      </c>
      <c r="B4230" t="str">
        <f t="shared" si="291"/>
        <v>2022/10/27/22:41:03.11</v>
      </c>
      <c r="C4230">
        <v>-0.46128501512294839</v>
      </c>
      <c r="D4230">
        <v>-0.14670666565207605</v>
      </c>
      <c r="E4230">
        <v>0.20311573931354276</v>
      </c>
      <c r="F4230">
        <f t="shared" si="292"/>
        <v>6.9420701727000003E-2</v>
      </c>
      <c r="G4230">
        <f t="shared" si="293"/>
        <v>7.311573931354276E-2</v>
      </c>
      <c r="H4230">
        <v>4228</v>
      </c>
    </row>
    <row r="4231" spans="1:8">
      <c r="A4231" t="s">
        <v>4228</v>
      </c>
      <c r="B4231" t="str">
        <f t="shared" si="291"/>
        <v>2022/10/27/22:41:03.11</v>
      </c>
      <c r="C4231">
        <v>-0.46128434536376794</v>
      </c>
      <c r="D4231">
        <v>-0.14668202100453537</v>
      </c>
      <c r="E4231">
        <v>0.20307759669526004</v>
      </c>
      <c r="F4231">
        <f t="shared" si="292"/>
        <v>6.9420701727000003E-2</v>
      </c>
      <c r="G4231">
        <f t="shared" si="293"/>
        <v>7.3077596695260039E-2</v>
      </c>
      <c r="H4231">
        <v>4229</v>
      </c>
    </row>
    <row r="4232" spans="1:8">
      <c r="A4232" t="s">
        <v>4229</v>
      </c>
      <c r="B4232" t="str">
        <f t="shared" si="291"/>
        <v>2022/10/27/22:41:03.11</v>
      </c>
      <c r="C4232">
        <v>-0.46127498462602223</v>
      </c>
      <c r="D4232">
        <v>-0.14669909423873886</v>
      </c>
      <c r="E4232">
        <v>0.20303709610121604</v>
      </c>
      <c r="F4232">
        <f t="shared" si="292"/>
        <v>6.9420701727000003E-2</v>
      </c>
      <c r="G4232">
        <f t="shared" si="293"/>
        <v>7.3037096101216031E-2</v>
      </c>
      <c r="H4232">
        <v>4230</v>
      </c>
    </row>
    <row r="4233" spans="1:8">
      <c r="A4233" t="s">
        <v>4230</v>
      </c>
      <c r="B4233" t="str">
        <f t="shared" si="291"/>
        <v>2022/10/27/22:41:03.11</v>
      </c>
      <c r="C4233">
        <v>-0.46128580797570562</v>
      </c>
      <c r="D4233">
        <v>-0.14670150769662327</v>
      </c>
      <c r="E4233">
        <v>0.20301105377963985</v>
      </c>
      <c r="F4233">
        <f t="shared" si="292"/>
        <v>6.9420701727000003E-2</v>
      </c>
      <c r="G4233">
        <f t="shared" si="293"/>
        <v>7.3011053779639845E-2</v>
      </c>
      <c r="H4233">
        <v>4231</v>
      </c>
    </row>
    <row r="4234" spans="1:8">
      <c r="A4234" t="s">
        <v>4231</v>
      </c>
      <c r="B4234" t="str">
        <f t="shared" si="291"/>
        <v>2022/10/27/22:41:03.12</v>
      </c>
      <c r="C4234">
        <v>-0.46128850730217447</v>
      </c>
      <c r="D4234">
        <v>-0.14669053327312473</v>
      </c>
      <c r="E4234">
        <v>0.20297984438605354</v>
      </c>
      <c r="F4234">
        <f t="shared" si="292"/>
        <v>6.9297305211100002E-2</v>
      </c>
      <c r="G4234">
        <f t="shared" si="293"/>
        <v>7.2979844386053538E-2</v>
      </c>
      <c r="H4234">
        <v>4232</v>
      </c>
    </row>
    <row r="4235" spans="1:8">
      <c r="A4235" t="s">
        <v>4232</v>
      </c>
      <c r="B4235" t="str">
        <f t="shared" si="291"/>
        <v>2022/10/27/22:41:03.12</v>
      </c>
      <c r="C4235">
        <v>-0.46129374330556555</v>
      </c>
      <c r="D4235">
        <v>-0.14669843590984422</v>
      </c>
      <c r="E4235">
        <v>0.20295241722861368</v>
      </c>
      <c r="F4235">
        <f t="shared" si="292"/>
        <v>6.9297305211100002E-2</v>
      </c>
      <c r="G4235">
        <f t="shared" si="293"/>
        <v>7.2952417228613675E-2</v>
      </c>
      <c r="H4235">
        <v>4233</v>
      </c>
    </row>
    <row r="4236" spans="1:8">
      <c r="A4236" t="s">
        <v>4233</v>
      </c>
      <c r="B4236" t="str">
        <f t="shared" si="291"/>
        <v>2022/10/27/22:41:03.12</v>
      </c>
      <c r="C4236">
        <v>-0.46128920594049616</v>
      </c>
      <c r="D4236">
        <v>-0.14669499212089138</v>
      </c>
      <c r="E4236">
        <v>0.2029469708956865</v>
      </c>
      <c r="F4236">
        <f t="shared" si="292"/>
        <v>6.9297305211100002E-2</v>
      </c>
      <c r="G4236">
        <f t="shared" si="293"/>
        <v>7.2946970895686497E-2</v>
      </c>
      <c r="H4236">
        <v>4234</v>
      </c>
    </row>
    <row r="4237" spans="1:8">
      <c r="A4237" t="s">
        <v>4234</v>
      </c>
      <c r="B4237" t="str">
        <f t="shared" si="291"/>
        <v>2022/10/27/22:41:03.12</v>
      </c>
      <c r="C4237">
        <v>-0.46127181827697111</v>
      </c>
      <c r="D4237">
        <v>-0.14671586040299556</v>
      </c>
      <c r="E4237">
        <v>0.20289418656076585</v>
      </c>
      <c r="F4237">
        <f t="shared" si="292"/>
        <v>6.9297305211100002E-2</v>
      </c>
      <c r="G4237">
        <f t="shared" si="293"/>
        <v>7.289418656076585E-2</v>
      </c>
      <c r="H4237">
        <v>4235</v>
      </c>
    </row>
    <row r="4238" spans="1:8">
      <c r="A4238" t="s">
        <v>4235</v>
      </c>
      <c r="B4238" t="str">
        <f t="shared" si="291"/>
        <v>2022/10/27/22:41:03.12</v>
      </c>
      <c r="C4238">
        <v>-0.46127683866620206</v>
      </c>
      <c r="D4238">
        <v>-0.14669520831342392</v>
      </c>
      <c r="E4238">
        <v>0.20286749080592939</v>
      </c>
      <c r="F4238">
        <f t="shared" si="292"/>
        <v>6.9297305211100002E-2</v>
      </c>
      <c r="G4238">
        <f t="shared" si="293"/>
        <v>7.2867490805929386E-2</v>
      </c>
      <c r="H4238">
        <v>4236</v>
      </c>
    </row>
    <row r="4239" spans="1:8">
      <c r="A4239" t="s">
        <v>4236</v>
      </c>
      <c r="B4239" t="str">
        <f t="shared" si="291"/>
        <v>2022/10/27/22:41:03.13</v>
      </c>
      <c r="C4239">
        <v>-0.46126546426384474</v>
      </c>
      <c r="D4239">
        <v>-0.14670352145457258</v>
      </c>
      <c r="E4239">
        <v>0.20284195869133947</v>
      </c>
      <c r="F4239">
        <f t="shared" si="292"/>
        <v>6.9173916145799999E-2</v>
      </c>
      <c r="G4239">
        <f t="shared" si="293"/>
        <v>7.284195869133947E-2</v>
      </c>
      <c r="H4239">
        <v>4237</v>
      </c>
    </row>
    <row r="4240" spans="1:8">
      <c r="A4240" t="s">
        <v>4237</v>
      </c>
      <c r="B4240" t="str">
        <f t="shared" si="291"/>
        <v>2022/10/27/22:41:03.13</v>
      </c>
      <c r="C4240">
        <v>-0.46129956045456488</v>
      </c>
      <c r="D4240">
        <v>-0.14668471246899945</v>
      </c>
      <c r="E4240">
        <v>0.20285106687339999</v>
      </c>
      <c r="F4240">
        <f t="shared" si="292"/>
        <v>6.9173916145799999E-2</v>
      </c>
      <c r="G4240">
        <f t="shared" si="293"/>
        <v>7.2851066873399983E-2</v>
      </c>
      <c r="H4240">
        <v>4238</v>
      </c>
    </row>
    <row r="4241" spans="1:8">
      <c r="A4241" t="s">
        <v>4238</v>
      </c>
      <c r="B4241" t="str">
        <f t="shared" si="291"/>
        <v>2022/10/27/22:41:03.13</v>
      </c>
      <c r="C4241">
        <v>-0.46128719350622188</v>
      </c>
      <c r="D4241">
        <v>-0.14669698224291511</v>
      </c>
      <c r="E4241">
        <v>0.2028074729815125</v>
      </c>
      <c r="F4241">
        <f t="shared" si="292"/>
        <v>6.9173916145799999E-2</v>
      </c>
      <c r="G4241">
        <f t="shared" si="293"/>
        <v>7.2807472981512494E-2</v>
      </c>
      <c r="H4241">
        <v>4239</v>
      </c>
    </row>
    <row r="4242" spans="1:8">
      <c r="A4242" t="s">
        <v>4239</v>
      </c>
      <c r="B4242" t="str">
        <f t="shared" si="291"/>
        <v>2022/10/27/22:41:03.13</v>
      </c>
      <c r="C4242">
        <v>-0.46126879249924269</v>
      </c>
      <c r="D4242">
        <v>-0.14668747526959081</v>
      </c>
      <c r="E4242">
        <v>0.20275472900993091</v>
      </c>
      <c r="F4242">
        <f t="shared" si="292"/>
        <v>6.9173916145799999E-2</v>
      </c>
      <c r="G4242">
        <f t="shared" si="293"/>
        <v>7.2754729009930907E-2</v>
      </c>
      <c r="H4242">
        <v>4240</v>
      </c>
    </row>
    <row r="4243" spans="1:8">
      <c r="A4243" t="s">
        <v>4240</v>
      </c>
      <c r="B4243" t="str">
        <f t="shared" si="291"/>
        <v>2022/10/27/22:41:03.13</v>
      </c>
      <c r="C4243">
        <v>-0.46128068484219964</v>
      </c>
      <c r="D4243">
        <v>-0.1467109739782454</v>
      </c>
      <c r="E4243">
        <v>0.20274385131897332</v>
      </c>
      <c r="F4243">
        <f t="shared" si="292"/>
        <v>6.9173916145799999E-2</v>
      </c>
      <c r="G4243">
        <f t="shared" si="293"/>
        <v>7.2743851318973318E-2</v>
      </c>
      <c r="H4243">
        <v>4241</v>
      </c>
    </row>
    <row r="4244" spans="1:8">
      <c r="A4244" t="s">
        <v>4241</v>
      </c>
      <c r="B4244" t="str">
        <f t="shared" si="291"/>
        <v>2022/10/27/22:41:03.14</v>
      </c>
      <c r="C4244">
        <v>-0.46127184898859874</v>
      </c>
      <c r="D4244">
        <v>-0.14669154520660616</v>
      </c>
      <c r="E4244">
        <v>0.20271817766400241</v>
      </c>
      <c r="F4244">
        <f t="shared" si="292"/>
        <v>6.9050534531199997E-2</v>
      </c>
      <c r="G4244">
        <f t="shared" si="293"/>
        <v>7.2718177664002404E-2</v>
      </c>
      <c r="H4244">
        <v>4242</v>
      </c>
    </row>
    <row r="4245" spans="1:8">
      <c r="A4245" t="s">
        <v>4242</v>
      </c>
      <c r="B4245" t="str">
        <f t="shared" si="291"/>
        <v>2022/10/27/22:41:03.14</v>
      </c>
      <c r="C4245">
        <v>-0.46127520943490891</v>
      </c>
      <c r="D4245">
        <v>-0.14669476950415744</v>
      </c>
      <c r="E4245">
        <v>0.20267868340394071</v>
      </c>
      <c r="F4245">
        <f t="shared" si="292"/>
        <v>6.9050534531199997E-2</v>
      </c>
      <c r="G4245">
        <f t="shared" si="293"/>
        <v>7.2678683403940708E-2</v>
      </c>
      <c r="H4245">
        <v>4243</v>
      </c>
    </row>
    <row r="4246" spans="1:8">
      <c r="A4246" t="s">
        <v>4243</v>
      </c>
      <c r="B4246" t="str">
        <f t="shared" si="291"/>
        <v>2022/10/27/22:41:03.14</v>
      </c>
      <c r="C4246">
        <v>-0.46126565633856137</v>
      </c>
      <c r="D4246">
        <v>-0.14671095014013205</v>
      </c>
      <c r="E4246">
        <v>0.20266299064467083</v>
      </c>
      <c r="F4246">
        <f t="shared" si="292"/>
        <v>6.9050534531199997E-2</v>
      </c>
      <c r="G4246">
        <f t="shared" si="293"/>
        <v>7.2662990644670827E-2</v>
      </c>
      <c r="H4246">
        <v>4244</v>
      </c>
    </row>
    <row r="4247" spans="1:8">
      <c r="A4247" t="s">
        <v>4244</v>
      </c>
      <c r="B4247" t="str">
        <f t="shared" si="291"/>
        <v>2022/10/27/22:41:03.14</v>
      </c>
      <c r="C4247">
        <v>-0.46127553279885303</v>
      </c>
      <c r="D4247">
        <v>-0.1466877643780205</v>
      </c>
      <c r="E4247">
        <v>0.20263411863855024</v>
      </c>
      <c r="F4247">
        <f t="shared" si="292"/>
        <v>6.9050534531199997E-2</v>
      </c>
      <c r="G4247">
        <f t="shared" si="293"/>
        <v>7.2634118638550238E-2</v>
      </c>
      <c r="H4247">
        <v>4245</v>
      </c>
    </row>
    <row r="4248" spans="1:8">
      <c r="A4248" t="s">
        <v>4245</v>
      </c>
      <c r="B4248" t="str">
        <f t="shared" si="291"/>
        <v>2022/10/27/22:41:03.14</v>
      </c>
      <c r="C4248">
        <v>-0.4612710838428643</v>
      </c>
      <c r="D4248">
        <v>-0.14669011404679752</v>
      </c>
      <c r="E4248">
        <v>0.20259954950973694</v>
      </c>
      <c r="F4248">
        <f t="shared" si="292"/>
        <v>6.9050534531199997E-2</v>
      </c>
      <c r="G4248">
        <f t="shared" si="293"/>
        <v>7.2599549509736933E-2</v>
      </c>
      <c r="H4248">
        <v>4246</v>
      </c>
    </row>
    <row r="4249" spans="1:8">
      <c r="A4249" t="s">
        <v>4246</v>
      </c>
      <c r="B4249" t="str">
        <f t="shared" si="291"/>
        <v>2022/10/27/22:41:03.15</v>
      </c>
      <c r="C4249">
        <v>-0.46125610667641675</v>
      </c>
      <c r="D4249">
        <v>-0.14668989981825903</v>
      </c>
      <c r="E4249">
        <v>0.20255474681130137</v>
      </c>
      <c r="F4249">
        <f t="shared" si="292"/>
        <v>6.8927152916500006E-2</v>
      </c>
      <c r="G4249">
        <f t="shared" si="293"/>
        <v>7.2554746811301363E-2</v>
      </c>
      <c r="H4249">
        <v>4247</v>
      </c>
    </row>
    <row r="4250" spans="1:8">
      <c r="A4250" t="s">
        <v>4247</v>
      </c>
      <c r="B4250" t="str">
        <f t="shared" si="291"/>
        <v>2022/10/27/22:41:03.15</v>
      </c>
      <c r="C4250">
        <v>-0.46125825514573848</v>
      </c>
      <c r="D4250">
        <v>-0.1467116837511489</v>
      </c>
      <c r="E4250">
        <v>0.20253319485668941</v>
      </c>
      <c r="F4250">
        <f t="shared" si="292"/>
        <v>6.8927152916500006E-2</v>
      </c>
      <c r="G4250">
        <f t="shared" si="293"/>
        <v>7.2533194856689409E-2</v>
      </c>
      <c r="H4250">
        <v>4248</v>
      </c>
    </row>
    <row r="4251" spans="1:8">
      <c r="A4251" t="s">
        <v>4248</v>
      </c>
      <c r="B4251" t="str">
        <f t="shared" si="291"/>
        <v>2022/10/27/22:41:03.15</v>
      </c>
      <c r="C4251">
        <v>-0.46127384634023894</v>
      </c>
      <c r="D4251">
        <v>-0.1466853785081586</v>
      </c>
      <c r="E4251">
        <v>0.20253650550827976</v>
      </c>
      <c r="F4251">
        <f t="shared" si="292"/>
        <v>6.8927152916500006E-2</v>
      </c>
      <c r="G4251">
        <f t="shared" si="293"/>
        <v>7.2536505508279753E-2</v>
      </c>
      <c r="H4251">
        <v>4249</v>
      </c>
    </row>
    <row r="4252" spans="1:8">
      <c r="A4252" t="s">
        <v>4249</v>
      </c>
      <c r="B4252" t="str">
        <f t="shared" si="291"/>
        <v>2022/10/27/22:41:03.15</v>
      </c>
      <c r="C4252">
        <v>-0.46126768788868977</v>
      </c>
      <c r="D4252">
        <v>-0.14670151850540103</v>
      </c>
      <c r="E4252">
        <v>0.20252237076094354</v>
      </c>
      <c r="F4252">
        <f t="shared" si="292"/>
        <v>6.8927152916500006E-2</v>
      </c>
      <c r="G4252">
        <f t="shared" si="293"/>
        <v>7.2522370760943533E-2</v>
      </c>
      <c r="H4252">
        <v>4250</v>
      </c>
    </row>
    <row r="4253" spans="1:8">
      <c r="A4253" t="s">
        <v>4250</v>
      </c>
      <c r="B4253" t="str">
        <f t="shared" si="291"/>
        <v>2022/10/27/22:41:03.15</v>
      </c>
      <c r="C4253">
        <v>-0.46126082659802686</v>
      </c>
      <c r="D4253">
        <v>-0.14669123312640656</v>
      </c>
      <c r="E4253">
        <v>0.20245666011851926</v>
      </c>
      <c r="F4253">
        <f t="shared" si="292"/>
        <v>6.8927152916500006E-2</v>
      </c>
      <c r="G4253">
        <f t="shared" si="293"/>
        <v>7.2456660118519256E-2</v>
      </c>
      <c r="H4253">
        <v>4251</v>
      </c>
    </row>
    <row r="4254" spans="1:8">
      <c r="A4254" t="s">
        <v>4251</v>
      </c>
      <c r="B4254" t="str">
        <f t="shared" si="291"/>
        <v>2022/10/27/22:41:03.15</v>
      </c>
      <c r="C4254">
        <v>-0.46127740476188195</v>
      </c>
      <c r="D4254">
        <v>-0.14668223557741669</v>
      </c>
      <c r="E4254">
        <v>0.20245929900142523</v>
      </c>
      <c r="F4254">
        <f t="shared" si="292"/>
        <v>6.8927152916500006E-2</v>
      </c>
      <c r="G4254">
        <f t="shared" si="293"/>
        <v>7.2459299001425226E-2</v>
      </c>
      <c r="H4254">
        <v>4252</v>
      </c>
    </row>
    <row r="4255" spans="1:8">
      <c r="A4255" t="s">
        <v>4252</v>
      </c>
      <c r="B4255" t="str">
        <f t="shared" si="291"/>
        <v>2022/10/27/22:41:03.16</v>
      </c>
      <c r="C4255">
        <v>-0.46128426475310919</v>
      </c>
      <c r="D4255">
        <v>-0.14670195145983064</v>
      </c>
      <c r="E4255">
        <v>0.20242928295571427</v>
      </c>
      <c r="F4255">
        <f t="shared" si="292"/>
        <v>6.8803778752399999E-2</v>
      </c>
      <c r="G4255">
        <f t="shared" si="293"/>
        <v>7.2429282955714269E-2</v>
      </c>
      <c r="H4255">
        <v>4253</v>
      </c>
    </row>
    <row r="4256" spans="1:8">
      <c r="A4256" t="s">
        <v>4253</v>
      </c>
      <c r="B4256" t="str">
        <f t="shared" si="291"/>
        <v>2022/10/27/22:41:03.16</v>
      </c>
      <c r="C4256">
        <v>-0.46127606718825087</v>
      </c>
      <c r="D4256">
        <v>-0.14668678453620346</v>
      </c>
      <c r="E4256">
        <v>0.20238675816990215</v>
      </c>
      <c r="F4256">
        <f t="shared" si="292"/>
        <v>6.8803778752399999E-2</v>
      </c>
      <c r="G4256">
        <f t="shared" si="293"/>
        <v>7.2386758169902143E-2</v>
      </c>
      <c r="H4256">
        <v>4254</v>
      </c>
    </row>
    <row r="4257" spans="1:8">
      <c r="A4257" t="s">
        <v>4254</v>
      </c>
      <c r="B4257" t="str">
        <f t="shared" si="291"/>
        <v>2022/10/27/22:41:03.16</v>
      </c>
      <c r="C4257">
        <v>-0.46125615365462069</v>
      </c>
      <c r="D4257">
        <v>-0.14670421400540307</v>
      </c>
      <c r="E4257">
        <v>0.20235462883635424</v>
      </c>
      <c r="F4257">
        <f t="shared" si="292"/>
        <v>6.8803778752399999E-2</v>
      </c>
      <c r="G4257">
        <f t="shared" si="293"/>
        <v>7.235462883635424E-2</v>
      </c>
      <c r="H4257">
        <v>4255</v>
      </c>
    </row>
    <row r="4258" spans="1:8">
      <c r="A4258" t="s">
        <v>4255</v>
      </c>
      <c r="B4258" t="str">
        <f t="shared" si="291"/>
        <v>2022/10/27/22:41:03.16</v>
      </c>
      <c r="C4258">
        <v>-0.46127247932902543</v>
      </c>
      <c r="D4258">
        <v>-0.14669811216888293</v>
      </c>
      <c r="E4258">
        <v>0.20235140188369627</v>
      </c>
      <c r="F4258">
        <f t="shared" si="292"/>
        <v>6.8803778752399999E-2</v>
      </c>
      <c r="G4258">
        <f t="shared" si="293"/>
        <v>7.2351401883696265E-2</v>
      </c>
      <c r="H4258">
        <v>4256</v>
      </c>
    </row>
    <row r="4259" spans="1:8">
      <c r="A4259" t="s">
        <v>4256</v>
      </c>
      <c r="B4259" t="str">
        <f t="shared" si="291"/>
        <v>2022/10/27/22:41:03.16</v>
      </c>
      <c r="C4259">
        <v>-0.4612736406510376</v>
      </c>
      <c r="D4259">
        <v>-0.14669315583790993</v>
      </c>
      <c r="E4259">
        <v>0.20230631435415486</v>
      </c>
      <c r="F4259">
        <f t="shared" si="292"/>
        <v>6.8803778752399999E-2</v>
      </c>
      <c r="G4259">
        <f t="shared" si="293"/>
        <v>7.2306314354154855E-2</v>
      </c>
      <c r="H4259">
        <v>4257</v>
      </c>
    </row>
    <row r="4260" spans="1:8">
      <c r="A4260" t="s">
        <v>4257</v>
      </c>
      <c r="B4260" t="str">
        <f t="shared" si="291"/>
        <v>2022/10/27/22:41:03.17</v>
      </c>
      <c r="C4260">
        <v>-0.46127523714232777</v>
      </c>
      <c r="D4260">
        <v>-0.14668890893454264</v>
      </c>
      <c r="E4260">
        <v>0.20227732703569826</v>
      </c>
      <c r="F4260">
        <f t="shared" si="292"/>
        <v>6.8680412038900004E-2</v>
      </c>
      <c r="G4260">
        <f t="shared" si="293"/>
        <v>7.2277327035698252E-2</v>
      </c>
      <c r="H4260">
        <v>4258</v>
      </c>
    </row>
    <row r="4261" spans="1:8">
      <c r="A4261" t="s">
        <v>4258</v>
      </c>
      <c r="B4261" t="str">
        <f t="shared" si="291"/>
        <v>2022/10/27/22:41:03.17</v>
      </c>
      <c r="C4261">
        <v>-0.46129152573624155</v>
      </c>
      <c r="D4261">
        <v>-0.14667700033914086</v>
      </c>
      <c r="E4261">
        <v>0.20227810361746271</v>
      </c>
      <c r="F4261">
        <f t="shared" si="292"/>
        <v>6.8680412038900004E-2</v>
      </c>
      <c r="G4261">
        <f t="shared" si="293"/>
        <v>7.2278103617462702E-2</v>
      </c>
      <c r="H4261">
        <v>4259</v>
      </c>
    </row>
    <row r="4262" spans="1:8">
      <c r="A4262" t="s">
        <v>4259</v>
      </c>
      <c r="B4262" t="str">
        <f t="shared" si="291"/>
        <v>2022/10/27/22:41:03.17</v>
      </c>
      <c r="C4262">
        <v>-0.46128341679628854</v>
      </c>
      <c r="D4262">
        <v>-0.14669384996278692</v>
      </c>
      <c r="E4262">
        <v>0.20223868503416259</v>
      </c>
      <c r="F4262">
        <f t="shared" si="292"/>
        <v>6.8680412038900004E-2</v>
      </c>
      <c r="G4262">
        <f t="shared" si="293"/>
        <v>7.2238685034162586E-2</v>
      </c>
      <c r="H4262">
        <v>4260</v>
      </c>
    </row>
    <row r="4263" spans="1:8">
      <c r="A4263" t="s">
        <v>4260</v>
      </c>
      <c r="B4263" t="str">
        <f t="shared" si="291"/>
        <v>2022/10/27/22:41:03.17</v>
      </c>
      <c r="C4263">
        <v>-0.46127218712584417</v>
      </c>
      <c r="D4263">
        <v>-0.1467032643626508</v>
      </c>
      <c r="E4263">
        <v>0.20220031752202641</v>
      </c>
      <c r="F4263">
        <f t="shared" si="292"/>
        <v>6.8680412038900004E-2</v>
      </c>
      <c r="G4263">
        <f t="shared" si="293"/>
        <v>7.2200317522026408E-2</v>
      </c>
      <c r="H4263">
        <v>4261</v>
      </c>
    </row>
    <row r="4264" spans="1:8">
      <c r="A4264" t="s">
        <v>4261</v>
      </c>
      <c r="B4264" t="str">
        <f t="shared" si="291"/>
        <v>2022/10/27/22:41:03.17</v>
      </c>
      <c r="C4264">
        <v>-0.46128248923500531</v>
      </c>
      <c r="D4264">
        <v>-0.14668891677836468</v>
      </c>
      <c r="E4264">
        <v>0.20220138324661219</v>
      </c>
      <c r="F4264">
        <f t="shared" si="292"/>
        <v>6.8680412038900004E-2</v>
      </c>
      <c r="G4264">
        <f t="shared" si="293"/>
        <v>7.2201383246612183E-2</v>
      </c>
      <c r="H4264">
        <v>4262</v>
      </c>
    </row>
    <row r="4265" spans="1:8">
      <c r="A4265" t="s">
        <v>4262</v>
      </c>
      <c r="B4265" t="str">
        <f t="shared" si="291"/>
        <v>2022/10/27/22:41:03.18</v>
      </c>
      <c r="C4265">
        <v>-0.46127848209333877</v>
      </c>
      <c r="D4265">
        <v>-0.14669243195668957</v>
      </c>
      <c r="E4265">
        <v>0.20214924778224549</v>
      </c>
      <c r="F4265">
        <f t="shared" si="292"/>
        <v>6.8557045325300006E-2</v>
      </c>
      <c r="G4265">
        <f t="shared" si="293"/>
        <v>7.214924778224549E-2</v>
      </c>
      <c r="H4265">
        <v>4263</v>
      </c>
    </row>
    <row r="4266" spans="1:8">
      <c r="A4266" t="s">
        <v>4263</v>
      </c>
      <c r="B4266" t="str">
        <f t="shared" si="291"/>
        <v>2022/10/27/22:41:03.18</v>
      </c>
      <c r="C4266">
        <v>-0.46128008020082634</v>
      </c>
      <c r="D4266">
        <v>-0.1466989291938485</v>
      </c>
      <c r="E4266">
        <v>0.20211609203265243</v>
      </c>
      <c r="F4266">
        <f t="shared" si="292"/>
        <v>6.8557045325300006E-2</v>
      </c>
      <c r="G4266">
        <f t="shared" si="293"/>
        <v>7.2116092032652429E-2</v>
      </c>
      <c r="H4266">
        <v>4264</v>
      </c>
    </row>
    <row r="4267" spans="1:8">
      <c r="A4267" t="s">
        <v>4264</v>
      </c>
      <c r="B4267" t="str">
        <f t="shared" si="291"/>
        <v>2022/10/27/22:41:03.18</v>
      </c>
      <c r="C4267">
        <v>-0.46127570680331315</v>
      </c>
      <c r="D4267">
        <v>-0.14668771491147797</v>
      </c>
      <c r="E4267">
        <v>0.20209063926546075</v>
      </c>
      <c r="F4267">
        <f t="shared" si="292"/>
        <v>6.8557045325300006E-2</v>
      </c>
      <c r="G4267">
        <f t="shared" si="293"/>
        <v>7.2090639265460749E-2</v>
      </c>
      <c r="H4267">
        <v>4265</v>
      </c>
    </row>
    <row r="4268" spans="1:8">
      <c r="A4268" t="s">
        <v>4265</v>
      </c>
      <c r="B4268" t="str">
        <f t="shared" si="291"/>
        <v>2022/10/27/22:41:03.18</v>
      </c>
      <c r="C4268">
        <v>-0.46127364232324874</v>
      </c>
      <c r="D4268">
        <v>-0.14670138270798158</v>
      </c>
      <c r="E4268">
        <v>0.20208013306944325</v>
      </c>
      <c r="F4268">
        <f t="shared" si="292"/>
        <v>6.8557045325300006E-2</v>
      </c>
      <c r="G4268">
        <f t="shared" si="293"/>
        <v>7.2080133069443247E-2</v>
      </c>
      <c r="H4268">
        <v>4266</v>
      </c>
    </row>
    <row r="4269" spans="1:8">
      <c r="A4269" t="s">
        <v>4266</v>
      </c>
      <c r="B4269" t="str">
        <f t="shared" si="291"/>
        <v>2022/10/27/22:41:03.18</v>
      </c>
      <c r="C4269">
        <v>-0.46126709994751403</v>
      </c>
      <c r="D4269">
        <v>-0.1467136734446334</v>
      </c>
      <c r="E4269">
        <v>0.2020470282178331</v>
      </c>
      <c r="F4269">
        <f t="shared" si="292"/>
        <v>6.8557045325300006E-2</v>
      </c>
      <c r="G4269">
        <f t="shared" si="293"/>
        <v>7.2047028217833098E-2</v>
      </c>
      <c r="H4269">
        <v>4267</v>
      </c>
    </row>
    <row r="4270" spans="1:8">
      <c r="A4270" t="s">
        <v>4267</v>
      </c>
      <c r="B4270" t="str">
        <f t="shared" si="291"/>
        <v>2022/10/27/22:41:03.19</v>
      </c>
      <c r="C4270">
        <v>-0.46127091986444757</v>
      </c>
      <c r="D4270">
        <v>-0.14670421489639029</v>
      </c>
      <c r="E4270">
        <v>0.20201832236649067</v>
      </c>
      <c r="F4270">
        <f t="shared" si="292"/>
        <v>6.8433686062399995E-2</v>
      </c>
      <c r="G4270">
        <f t="shared" si="293"/>
        <v>7.2018322366490667E-2</v>
      </c>
      <c r="H4270">
        <v>4268</v>
      </c>
    </row>
    <row r="4271" spans="1:8">
      <c r="A4271" t="s">
        <v>4268</v>
      </c>
      <c r="B4271" t="str">
        <f t="shared" si="291"/>
        <v>2022/10/27/22:41:03.19</v>
      </c>
      <c r="C4271">
        <v>-0.46126413445889891</v>
      </c>
      <c r="D4271">
        <v>-0.14670724772124713</v>
      </c>
      <c r="E4271">
        <v>0.2019999360445745</v>
      </c>
      <c r="F4271">
        <f t="shared" si="292"/>
        <v>6.8433686062399995E-2</v>
      </c>
      <c r="G4271">
        <f t="shared" si="293"/>
        <v>7.1999936044574497E-2</v>
      </c>
      <c r="H4271">
        <v>4269</v>
      </c>
    </row>
    <row r="4272" spans="1:8">
      <c r="A4272" t="s">
        <v>4269</v>
      </c>
      <c r="B4272" t="str">
        <f t="shared" si="291"/>
        <v>2022/10/27/22:41:03.20</v>
      </c>
      <c r="C4272">
        <v>-0.46127036229167129</v>
      </c>
      <c r="D4272">
        <v>-0.14670534110154029</v>
      </c>
      <c r="E4272">
        <v>0.20197599100578409</v>
      </c>
      <c r="F4272">
        <f t="shared" si="292"/>
        <v>6.8310334249999993E-2</v>
      </c>
      <c r="G4272">
        <f t="shared" si="293"/>
        <v>7.1975991005784085E-2</v>
      </c>
      <c r="H4272">
        <v>4270</v>
      </c>
    </row>
    <row r="4273" spans="1:8">
      <c r="A4273" t="s">
        <v>4270</v>
      </c>
      <c r="B4273" t="str">
        <f t="shared" si="291"/>
        <v>2022/10/27/22:41:03.20</v>
      </c>
      <c r="C4273">
        <v>-0.46125999258295036</v>
      </c>
      <c r="D4273">
        <v>-0.14669849130127735</v>
      </c>
      <c r="E4273">
        <v>0.20193368822449087</v>
      </c>
      <c r="F4273">
        <f t="shared" si="292"/>
        <v>6.8310334249999993E-2</v>
      </c>
      <c r="G4273">
        <f t="shared" si="293"/>
        <v>7.1933688224490866E-2</v>
      </c>
      <c r="H4273">
        <v>4271</v>
      </c>
    </row>
    <row r="4274" spans="1:8">
      <c r="A4274" t="s">
        <v>4271</v>
      </c>
      <c r="B4274" t="str">
        <f t="shared" si="291"/>
        <v>2022/10/27/22:41:03.20</v>
      </c>
      <c r="C4274">
        <v>-0.46126675343648754</v>
      </c>
      <c r="D4274">
        <v>-0.14669802486602918</v>
      </c>
      <c r="E4274">
        <v>0.20191009942966523</v>
      </c>
      <c r="F4274">
        <f t="shared" si="292"/>
        <v>6.8310334249999993E-2</v>
      </c>
      <c r="G4274">
        <f t="shared" si="293"/>
        <v>7.1910099429665225E-2</v>
      </c>
      <c r="H4274">
        <v>4272</v>
      </c>
    </row>
    <row r="4275" spans="1:8">
      <c r="A4275" t="s">
        <v>4272</v>
      </c>
      <c r="B4275" t="str">
        <f t="shared" si="291"/>
        <v>2022/10/27/22:41:03.21</v>
      </c>
      <c r="C4275">
        <v>-0.46126910200743171</v>
      </c>
      <c r="D4275">
        <v>-0.14669457228332197</v>
      </c>
      <c r="E4275">
        <v>0.20188594811824881</v>
      </c>
      <c r="F4275">
        <f t="shared" si="292"/>
        <v>6.8186982437699994E-2</v>
      </c>
      <c r="G4275">
        <f t="shared" si="293"/>
        <v>7.1885948118248805E-2</v>
      </c>
      <c r="H4275">
        <v>4273</v>
      </c>
    </row>
    <row r="4276" spans="1:8">
      <c r="A4276" t="s">
        <v>4273</v>
      </c>
      <c r="B4276" t="str">
        <f t="shared" si="291"/>
        <v>2022/10/27/22:41:03.21</v>
      </c>
      <c r="C4276">
        <v>-0.46126324931408413</v>
      </c>
      <c r="D4276">
        <v>-0.14669157088508109</v>
      </c>
      <c r="E4276">
        <v>0.2018671485335711</v>
      </c>
      <c r="F4276">
        <f t="shared" si="292"/>
        <v>6.8186982437699994E-2</v>
      </c>
      <c r="G4276">
        <f t="shared" si="293"/>
        <v>7.1867148533571096E-2</v>
      </c>
      <c r="H4276">
        <v>4274</v>
      </c>
    </row>
    <row r="4277" spans="1:8">
      <c r="A4277" t="s">
        <v>4274</v>
      </c>
      <c r="B4277" t="str">
        <f t="shared" si="291"/>
        <v>2022/10/27/22:41:03.21</v>
      </c>
      <c r="C4277">
        <v>-0.46125255844828766</v>
      </c>
      <c r="D4277">
        <v>-0.14670391555141984</v>
      </c>
      <c r="E4277">
        <v>0.2018432697470931</v>
      </c>
      <c r="F4277">
        <f t="shared" si="292"/>
        <v>6.8186982437699994E-2</v>
      </c>
      <c r="G4277">
        <f t="shared" si="293"/>
        <v>7.1843269747093097E-2</v>
      </c>
      <c r="H4277">
        <v>4275</v>
      </c>
    </row>
    <row r="4278" spans="1:8">
      <c r="A4278" t="s">
        <v>4275</v>
      </c>
      <c r="B4278" t="str">
        <f t="shared" si="291"/>
        <v>2022/10/27/22:41:03.21</v>
      </c>
      <c r="C4278">
        <v>-0.46126640222176402</v>
      </c>
      <c r="D4278">
        <v>-0.14670457155192115</v>
      </c>
      <c r="E4278">
        <v>0.2018148929352564</v>
      </c>
      <c r="F4278">
        <f t="shared" si="292"/>
        <v>6.8186982437699994E-2</v>
      </c>
      <c r="G4278">
        <f t="shared" si="293"/>
        <v>7.1814892935256391E-2</v>
      </c>
      <c r="H4278">
        <v>4276</v>
      </c>
    </row>
    <row r="4279" spans="1:8">
      <c r="A4279" t="s">
        <v>4276</v>
      </c>
      <c r="B4279" t="str">
        <f t="shared" si="291"/>
        <v>2022/10/27/22:41:03.21</v>
      </c>
      <c r="C4279">
        <v>-0.4612558053304332</v>
      </c>
      <c r="D4279">
        <v>-0.14669699557677218</v>
      </c>
      <c r="E4279">
        <v>0.20179601005495854</v>
      </c>
      <c r="F4279">
        <f t="shared" si="292"/>
        <v>6.8186982437699994E-2</v>
      </c>
      <c r="G4279">
        <f t="shared" si="293"/>
        <v>7.1796010054958531E-2</v>
      </c>
      <c r="H4279">
        <v>4277</v>
      </c>
    </row>
    <row r="4280" spans="1:8">
      <c r="A4280" t="s">
        <v>4277</v>
      </c>
      <c r="B4280" t="str">
        <f t="shared" si="291"/>
        <v>2022/10/27/22:41:03.21</v>
      </c>
      <c r="C4280">
        <v>-0.46124259806660101</v>
      </c>
      <c r="D4280">
        <v>-0.14668686952272791</v>
      </c>
      <c r="E4280">
        <v>0.20175633959429051</v>
      </c>
      <c r="F4280">
        <f t="shared" si="292"/>
        <v>6.8186982437699994E-2</v>
      </c>
      <c r="G4280">
        <f t="shared" si="293"/>
        <v>7.1756339594290508E-2</v>
      </c>
      <c r="H4280">
        <v>4278</v>
      </c>
    </row>
    <row r="4281" spans="1:8">
      <c r="A4281" t="s">
        <v>4278</v>
      </c>
      <c r="B4281" t="str">
        <f t="shared" si="291"/>
        <v>2022/10/27/22:41:03.22</v>
      </c>
      <c r="C4281">
        <v>-0.46127045895460111</v>
      </c>
      <c r="D4281">
        <v>-0.14668005770206588</v>
      </c>
      <c r="E4281">
        <v>0.20174361550527178</v>
      </c>
      <c r="F4281">
        <f t="shared" si="292"/>
        <v>6.8063638075900004E-2</v>
      </c>
      <c r="G4281">
        <f t="shared" si="293"/>
        <v>7.1743615505271779E-2</v>
      </c>
      <c r="H4281">
        <v>4279</v>
      </c>
    </row>
    <row r="4282" spans="1:8">
      <c r="A4282" t="s">
        <v>4279</v>
      </c>
      <c r="B4282" t="str">
        <f t="shared" si="291"/>
        <v>2022/10/27/22:41:03.22</v>
      </c>
      <c r="C4282">
        <v>-0.46125648874395103</v>
      </c>
      <c r="D4282">
        <v>-0.14669907147741931</v>
      </c>
      <c r="E4282">
        <v>0.2017062675743761</v>
      </c>
      <c r="F4282">
        <f t="shared" si="292"/>
        <v>6.8063638075900004E-2</v>
      </c>
      <c r="G4282">
        <f t="shared" si="293"/>
        <v>7.1706267574376092E-2</v>
      </c>
      <c r="H4282">
        <v>4280</v>
      </c>
    </row>
    <row r="4283" spans="1:8">
      <c r="A4283" t="s">
        <v>4280</v>
      </c>
      <c r="B4283" t="str">
        <f t="shared" si="291"/>
        <v>2022/10/27/22:41:03.22</v>
      </c>
      <c r="C4283">
        <v>-0.46124797199492923</v>
      </c>
      <c r="D4283">
        <v>-0.14669776665297257</v>
      </c>
      <c r="E4283">
        <v>0.20170026563937607</v>
      </c>
      <c r="F4283">
        <f t="shared" si="292"/>
        <v>6.8063638075900004E-2</v>
      </c>
      <c r="G4283">
        <f t="shared" si="293"/>
        <v>7.1700265639376065E-2</v>
      </c>
      <c r="H4283">
        <v>4281</v>
      </c>
    </row>
    <row r="4284" spans="1:8">
      <c r="A4284" t="s">
        <v>4281</v>
      </c>
      <c r="B4284" t="str">
        <f t="shared" si="291"/>
        <v>2022/10/27/22:41:03.22</v>
      </c>
      <c r="C4284">
        <v>-0.46125723064653923</v>
      </c>
      <c r="D4284">
        <v>-0.14669879107867512</v>
      </c>
      <c r="E4284">
        <v>0.2016530772814798</v>
      </c>
      <c r="F4284">
        <f t="shared" si="292"/>
        <v>6.8063638075900004E-2</v>
      </c>
      <c r="G4284">
        <f t="shared" si="293"/>
        <v>7.1653077281479793E-2</v>
      </c>
      <c r="H4284">
        <v>4282</v>
      </c>
    </row>
    <row r="4285" spans="1:8">
      <c r="A4285" t="s">
        <v>4282</v>
      </c>
      <c r="B4285" t="str">
        <f t="shared" si="291"/>
        <v>2022/10/27/22:41:03.22</v>
      </c>
      <c r="C4285">
        <v>-0.46125422955541417</v>
      </c>
      <c r="D4285">
        <v>-0.14669301565928189</v>
      </c>
      <c r="E4285">
        <v>0.20164924063547737</v>
      </c>
      <c r="F4285">
        <f t="shared" si="292"/>
        <v>6.8063638075900004E-2</v>
      </c>
      <c r="G4285">
        <f t="shared" si="293"/>
        <v>7.1649240635477368E-2</v>
      </c>
      <c r="H4285">
        <v>4283</v>
      </c>
    </row>
    <row r="4286" spans="1:8">
      <c r="A4286" t="s">
        <v>4283</v>
      </c>
      <c r="B4286" t="str">
        <f t="shared" si="291"/>
        <v>2022/10/27/22:41:03.23</v>
      </c>
      <c r="C4286">
        <v>-0.46124415598404389</v>
      </c>
      <c r="D4286">
        <v>-0.14670662711187024</v>
      </c>
      <c r="E4286">
        <v>0.20161811028357035</v>
      </c>
      <c r="F4286">
        <f t="shared" si="292"/>
        <v>6.7940301164699998E-2</v>
      </c>
      <c r="G4286">
        <f t="shared" si="293"/>
        <v>7.1618110283570346E-2</v>
      </c>
      <c r="H4286">
        <v>4284</v>
      </c>
    </row>
    <row r="4287" spans="1:8">
      <c r="A4287" t="s">
        <v>4284</v>
      </c>
      <c r="B4287" t="str">
        <f t="shared" si="291"/>
        <v>2022/10/27/22:41:03.23</v>
      </c>
      <c r="C4287">
        <v>-0.46123929971038147</v>
      </c>
      <c r="D4287">
        <v>-0.14670901903296221</v>
      </c>
      <c r="E4287">
        <v>0.20159146831841049</v>
      </c>
      <c r="F4287">
        <f t="shared" si="292"/>
        <v>6.7940301164699998E-2</v>
      </c>
      <c r="G4287">
        <f t="shared" si="293"/>
        <v>7.1591468318410484E-2</v>
      </c>
      <c r="H4287">
        <v>4285</v>
      </c>
    </row>
    <row r="4288" spans="1:8">
      <c r="A4288" t="s">
        <v>4285</v>
      </c>
      <c r="B4288" t="str">
        <f t="shared" si="291"/>
        <v>2022/10/27/22:41:03.23</v>
      </c>
      <c r="C4288">
        <v>-0.46125322242963501</v>
      </c>
      <c r="D4288">
        <v>-0.14669312055119146</v>
      </c>
      <c r="E4288">
        <v>0.20158796209074814</v>
      </c>
      <c r="F4288">
        <f t="shared" si="292"/>
        <v>6.7940301164699998E-2</v>
      </c>
      <c r="G4288">
        <f t="shared" si="293"/>
        <v>7.1587962090748136E-2</v>
      </c>
      <c r="H4288">
        <v>4286</v>
      </c>
    </row>
    <row r="4289" spans="1:8">
      <c r="A4289" t="s">
        <v>4286</v>
      </c>
      <c r="B4289" t="str">
        <f t="shared" si="291"/>
        <v>2022/10/27/22:41:03.23</v>
      </c>
      <c r="C4289">
        <v>-0.46124295579433883</v>
      </c>
      <c r="D4289">
        <v>-0.14669248060853576</v>
      </c>
      <c r="E4289">
        <v>0.20155999548168579</v>
      </c>
      <c r="F4289">
        <f t="shared" si="292"/>
        <v>6.7940301164699998E-2</v>
      </c>
      <c r="G4289">
        <f t="shared" si="293"/>
        <v>7.155999548168579E-2</v>
      </c>
      <c r="H4289">
        <v>4287</v>
      </c>
    </row>
    <row r="4290" spans="1:8">
      <c r="A4290" t="s">
        <v>4287</v>
      </c>
      <c r="B4290" t="str">
        <f t="shared" si="291"/>
        <v>2022/10/27/22:41:03.23</v>
      </c>
      <c r="C4290">
        <v>-0.46125105375464082</v>
      </c>
      <c r="D4290">
        <v>-0.1467000919487646</v>
      </c>
      <c r="E4290">
        <v>0.20156434012356383</v>
      </c>
      <c r="F4290">
        <f t="shared" si="292"/>
        <v>6.7940301164699998E-2</v>
      </c>
      <c r="G4290">
        <f t="shared" si="293"/>
        <v>7.156434012356383E-2</v>
      </c>
      <c r="H4290">
        <v>4288</v>
      </c>
    </row>
    <row r="4291" spans="1:8">
      <c r="A4291" t="s">
        <v>4288</v>
      </c>
      <c r="B4291" t="str">
        <f t="shared" si="291"/>
        <v>2022/10/27/22:41:03.24</v>
      </c>
      <c r="C4291">
        <v>-0.46124362611709535</v>
      </c>
      <c r="D4291">
        <v>-0.14667570888623066</v>
      </c>
      <c r="E4291">
        <v>0.20151858762176514</v>
      </c>
      <c r="F4291">
        <f t="shared" si="292"/>
        <v>6.7816964253500006E-2</v>
      </c>
      <c r="G4291">
        <f t="shared" si="293"/>
        <v>7.1518587621765134E-2</v>
      </c>
      <c r="H4291">
        <v>4289</v>
      </c>
    </row>
    <row r="4292" spans="1:8">
      <c r="A4292" t="s">
        <v>4289</v>
      </c>
      <c r="B4292" t="str">
        <f t="shared" ref="B4292:B4355" si="294">LEFT(A4292,LEN(A4292)-$B$1)</f>
        <v>2022/10/27/22:41:03.24</v>
      </c>
      <c r="C4292">
        <v>-0.46124069025467085</v>
      </c>
      <c r="D4292">
        <v>-0.14669732649997441</v>
      </c>
      <c r="E4292">
        <v>0.20150347027384138</v>
      </c>
      <c r="F4292">
        <f t="shared" ref="F4292:F4355" si="295">VLOOKUP(B4292,$J$3:$L$1951,2,FALSE)</f>
        <v>6.7816964253500006E-2</v>
      </c>
      <c r="G4292">
        <f t="shared" ref="G4292:G4355" si="296">E4292-$G$1</f>
        <v>7.150347027384138E-2</v>
      </c>
      <c r="H4292">
        <v>4290</v>
      </c>
    </row>
    <row r="4293" spans="1:8">
      <c r="A4293" t="s">
        <v>4290</v>
      </c>
      <c r="B4293" t="str">
        <f t="shared" si="294"/>
        <v>2022/10/27/22:41:03.24</v>
      </c>
      <c r="C4293">
        <v>-0.46123287109096966</v>
      </c>
      <c r="D4293">
        <v>-0.14669268935215038</v>
      </c>
      <c r="E4293">
        <v>0.2014650187682788</v>
      </c>
      <c r="F4293">
        <f t="shared" si="295"/>
        <v>6.7816964253500006E-2</v>
      </c>
      <c r="G4293">
        <f t="shared" si="296"/>
        <v>7.1465018768278793E-2</v>
      </c>
      <c r="H4293">
        <v>4291</v>
      </c>
    </row>
    <row r="4294" spans="1:8">
      <c r="A4294" t="s">
        <v>4291</v>
      </c>
      <c r="B4294" t="str">
        <f t="shared" si="294"/>
        <v>2022/10/27/22:41:03.24</v>
      </c>
      <c r="C4294">
        <v>-0.46124057299219506</v>
      </c>
      <c r="D4294">
        <v>-0.14668699678094002</v>
      </c>
      <c r="E4294">
        <v>0.20146531606595175</v>
      </c>
      <c r="F4294">
        <f t="shared" si="295"/>
        <v>6.7816964253500006E-2</v>
      </c>
      <c r="G4294">
        <f t="shared" si="296"/>
        <v>7.1465316065951745E-2</v>
      </c>
      <c r="H4294">
        <v>4292</v>
      </c>
    </row>
    <row r="4295" spans="1:8">
      <c r="A4295" t="s">
        <v>4292</v>
      </c>
      <c r="B4295" t="str">
        <f t="shared" si="294"/>
        <v>2022/10/27/22:41:03.24</v>
      </c>
      <c r="C4295">
        <v>-0.46123608814377992</v>
      </c>
      <c r="D4295">
        <v>-0.146693861356192</v>
      </c>
      <c r="E4295">
        <v>0.20144425929731735</v>
      </c>
      <c r="F4295">
        <f t="shared" si="295"/>
        <v>6.7816964253500006E-2</v>
      </c>
      <c r="G4295">
        <f t="shared" si="296"/>
        <v>7.1444259297317347E-2</v>
      </c>
      <c r="H4295">
        <v>4293</v>
      </c>
    </row>
    <row r="4296" spans="1:8">
      <c r="A4296" t="s">
        <v>4293</v>
      </c>
      <c r="B4296" t="str">
        <f t="shared" si="294"/>
        <v>2022/10/27/22:41:03.25</v>
      </c>
      <c r="C4296">
        <v>-0.4612384903468803</v>
      </c>
      <c r="D4296">
        <v>-0.14671245641875746</v>
      </c>
      <c r="E4296">
        <v>0.20143421284586663</v>
      </c>
      <c r="F4296">
        <f t="shared" si="295"/>
        <v>6.7693634792899998E-2</v>
      </c>
      <c r="G4296">
        <f t="shared" si="296"/>
        <v>7.1434212845866624E-2</v>
      </c>
      <c r="H4296">
        <v>4294</v>
      </c>
    </row>
    <row r="4297" spans="1:8">
      <c r="A4297" t="s">
        <v>4294</v>
      </c>
      <c r="B4297" t="str">
        <f t="shared" si="294"/>
        <v>2022/10/27/22:41:03.25</v>
      </c>
      <c r="C4297">
        <v>-0.46123376045655834</v>
      </c>
      <c r="D4297">
        <v>-0.14671240982204845</v>
      </c>
      <c r="E4297">
        <v>0.20139976780024352</v>
      </c>
      <c r="F4297">
        <f t="shared" si="295"/>
        <v>6.7693634792899998E-2</v>
      </c>
      <c r="G4297">
        <f t="shared" si="296"/>
        <v>7.1399767800243513E-2</v>
      </c>
      <c r="H4297">
        <v>4295</v>
      </c>
    </row>
    <row r="4298" spans="1:8">
      <c r="A4298" t="s">
        <v>4295</v>
      </c>
      <c r="B4298" t="str">
        <f t="shared" si="294"/>
        <v>2022/10/27/22:41:03.25</v>
      </c>
      <c r="C4298">
        <v>-0.46124853018043205</v>
      </c>
      <c r="D4298">
        <v>-0.14669370436684881</v>
      </c>
      <c r="E4298">
        <v>0.20140302201855662</v>
      </c>
      <c r="F4298">
        <f t="shared" si="295"/>
        <v>6.7693634792899998E-2</v>
      </c>
      <c r="G4298">
        <f t="shared" si="296"/>
        <v>7.1403022018556611E-2</v>
      </c>
      <c r="H4298">
        <v>4296</v>
      </c>
    </row>
    <row r="4299" spans="1:8">
      <c r="A4299" t="s">
        <v>4296</v>
      </c>
      <c r="B4299" t="str">
        <f t="shared" si="294"/>
        <v>2022/10/27/22:41:03.25</v>
      </c>
      <c r="C4299">
        <v>-0.46124328044259183</v>
      </c>
      <c r="D4299">
        <v>-0.14669279678693872</v>
      </c>
      <c r="E4299">
        <v>0.20137355911563634</v>
      </c>
      <c r="F4299">
        <f t="shared" si="295"/>
        <v>6.7693634792899998E-2</v>
      </c>
      <c r="G4299">
        <f t="shared" si="296"/>
        <v>7.1373559115636337E-2</v>
      </c>
      <c r="H4299">
        <v>4297</v>
      </c>
    </row>
    <row r="4300" spans="1:8">
      <c r="A4300" t="s">
        <v>4297</v>
      </c>
      <c r="B4300" t="str">
        <f t="shared" si="294"/>
        <v>2022/10/27/22:41:03.25</v>
      </c>
      <c r="C4300">
        <v>-0.46123826727563794</v>
      </c>
      <c r="D4300">
        <v>-0.14669252368657665</v>
      </c>
      <c r="E4300">
        <v>0.20133752775656269</v>
      </c>
      <c r="F4300">
        <f t="shared" si="295"/>
        <v>6.7693634792899998E-2</v>
      </c>
      <c r="G4300">
        <f t="shared" si="296"/>
        <v>7.1337527756562685E-2</v>
      </c>
      <c r="H4300">
        <v>4298</v>
      </c>
    </row>
    <row r="4301" spans="1:8">
      <c r="A4301" t="s">
        <v>4298</v>
      </c>
      <c r="B4301" t="str">
        <f t="shared" si="294"/>
        <v>2022/10/27/22:41:03.26</v>
      </c>
      <c r="C4301">
        <v>-0.46123964162464881</v>
      </c>
      <c r="D4301">
        <v>-0.14670644761810717</v>
      </c>
      <c r="E4301">
        <v>0.2013309043250138</v>
      </c>
      <c r="F4301">
        <f t="shared" si="295"/>
        <v>6.7570312782799999E-2</v>
      </c>
      <c r="G4301">
        <f t="shared" si="296"/>
        <v>7.1330904325013794E-2</v>
      </c>
      <c r="H4301">
        <v>4299</v>
      </c>
    </row>
    <row r="4302" spans="1:8">
      <c r="A4302" t="s">
        <v>4299</v>
      </c>
      <c r="B4302" t="str">
        <f t="shared" si="294"/>
        <v>2022/10/27/22:41:03.26</v>
      </c>
      <c r="C4302">
        <v>-0.46126005013711202</v>
      </c>
      <c r="D4302">
        <v>-0.14668525393073936</v>
      </c>
      <c r="E4302">
        <v>0.20130107555964513</v>
      </c>
      <c r="F4302">
        <f t="shared" si="295"/>
        <v>6.7570312782799999E-2</v>
      </c>
      <c r="G4302">
        <f t="shared" si="296"/>
        <v>7.1301075559645127E-2</v>
      </c>
      <c r="H4302">
        <v>4300</v>
      </c>
    </row>
    <row r="4303" spans="1:8">
      <c r="A4303" t="s">
        <v>4300</v>
      </c>
      <c r="B4303" t="str">
        <f t="shared" si="294"/>
        <v>2022/10/27/22:41:03.27</v>
      </c>
      <c r="C4303">
        <v>-0.4612469680959424</v>
      </c>
      <c r="D4303">
        <v>-0.1466938518843125</v>
      </c>
      <c r="E4303">
        <v>0.20123738434234129</v>
      </c>
      <c r="F4303">
        <f t="shared" si="295"/>
        <v>6.7446998223400001E-2</v>
      </c>
      <c r="G4303">
        <f t="shared" si="296"/>
        <v>7.1237384342341281E-2</v>
      </c>
      <c r="H4303">
        <v>4301</v>
      </c>
    </row>
    <row r="4304" spans="1:8">
      <c r="A4304" t="s">
        <v>4301</v>
      </c>
      <c r="B4304" t="str">
        <f t="shared" si="294"/>
        <v>2022/10/27/22:41:03.27</v>
      </c>
      <c r="C4304">
        <v>-0.461239459735588</v>
      </c>
      <c r="D4304">
        <v>-0.14669509441907727</v>
      </c>
      <c r="E4304">
        <v>0.20122494320724787</v>
      </c>
      <c r="F4304">
        <f t="shared" si="295"/>
        <v>6.7446998223400001E-2</v>
      </c>
      <c r="G4304">
        <f t="shared" si="296"/>
        <v>7.1224943207247871E-2</v>
      </c>
      <c r="H4304">
        <v>4302</v>
      </c>
    </row>
    <row r="4305" spans="1:8">
      <c r="A4305" t="s">
        <v>4302</v>
      </c>
      <c r="B4305" t="str">
        <f t="shared" si="294"/>
        <v>2022/10/27/22:41:03.27</v>
      </c>
      <c r="C4305">
        <v>-0.46124691165190429</v>
      </c>
      <c r="D4305">
        <v>-0.14668849956435631</v>
      </c>
      <c r="E4305">
        <v>0.20121244508232441</v>
      </c>
      <c r="F4305">
        <f t="shared" si="295"/>
        <v>6.7446998223400001E-2</v>
      </c>
      <c r="G4305">
        <f t="shared" si="296"/>
        <v>7.121244508232441E-2</v>
      </c>
      <c r="H4305">
        <v>4303</v>
      </c>
    </row>
    <row r="4306" spans="1:8">
      <c r="A4306" t="s">
        <v>4303</v>
      </c>
      <c r="B4306" t="str">
        <f t="shared" si="294"/>
        <v>2022/10/27/22:41:03.27</v>
      </c>
      <c r="C4306">
        <v>-0.46125384684608645</v>
      </c>
      <c r="D4306">
        <v>-0.1466883924824981</v>
      </c>
      <c r="E4306">
        <v>0.2011947337525542</v>
      </c>
      <c r="F4306">
        <f t="shared" si="295"/>
        <v>6.7446998223400001E-2</v>
      </c>
      <c r="G4306">
        <f t="shared" si="296"/>
        <v>7.1194733752554196E-2</v>
      </c>
      <c r="H4306">
        <v>4304</v>
      </c>
    </row>
    <row r="4307" spans="1:8">
      <c r="A4307" t="s">
        <v>4304</v>
      </c>
      <c r="B4307" t="str">
        <f t="shared" si="294"/>
        <v>2022/10/27/22:41:03.27</v>
      </c>
      <c r="C4307">
        <v>-0.4612394638409959</v>
      </c>
      <c r="D4307">
        <v>-0.14669917599471191</v>
      </c>
      <c r="E4307">
        <v>0.20120410629940522</v>
      </c>
      <c r="F4307">
        <f t="shared" si="295"/>
        <v>6.7446998223400001E-2</v>
      </c>
      <c r="G4307">
        <f t="shared" si="296"/>
        <v>7.1204106299405212E-2</v>
      </c>
      <c r="H4307">
        <v>4305</v>
      </c>
    </row>
    <row r="4308" spans="1:8">
      <c r="A4308" t="s">
        <v>4305</v>
      </c>
      <c r="B4308" t="str">
        <f t="shared" si="294"/>
        <v>2022/10/27/22:41:03.27</v>
      </c>
      <c r="C4308">
        <v>-0.46125579709622816</v>
      </c>
      <c r="D4308">
        <v>-0.14668719127868105</v>
      </c>
      <c r="E4308">
        <v>0.20117302865824582</v>
      </c>
      <c r="F4308">
        <f t="shared" si="295"/>
        <v>6.7446998223400001E-2</v>
      </c>
      <c r="G4308">
        <f t="shared" si="296"/>
        <v>7.1173028658245818E-2</v>
      </c>
      <c r="H4308">
        <v>4306</v>
      </c>
    </row>
    <row r="4309" spans="1:8">
      <c r="A4309" t="s">
        <v>4306</v>
      </c>
      <c r="B4309" t="str">
        <f t="shared" si="294"/>
        <v>2022/10/27/22:41:03.28</v>
      </c>
      <c r="C4309">
        <v>-0.46125502414816838</v>
      </c>
      <c r="D4309">
        <v>-0.14669441442236675</v>
      </c>
      <c r="E4309">
        <v>0.20116220178826064</v>
      </c>
      <c r="F4309">
        <f t="shared" si="295"/>
        <v>6.73236836639E-2</v>
      </c>
      <c r="G4309">
        <f t="shared" si="296"/>
        <v>7.1162201788260632E-2</v>
      </c>
      <c r="H4309">
        <v>4307</v>
      </c>
    </row>
    <row r="4310" spans="1:8">
      <c r="A4310" t="s">
        <v>4307</v>
      </c>
      <c r="B4310" t="str">
        <f t="shared" si="294"/>
        <v>2022/10/27/22:41:03.28</v>
      </c>
      <c r="C4310">
        <v>-0.46125142563602251</v>
      </c>
      <c r="D4310">
        <v>-0.1466810068997515</v>
      </c>
      <c r="E4310">
        <v>0.20113764987074154</v>
      </c>
      <c r="F4310">
        <f t="shared" si="295"/>
        <v>6.73236836639E-2</v>
      </c>
      <c r="G4310">
        <f t="shared" si="296"/>
        <v>7.1137649870741532E-2</v>
      </c>
      <c r="H4310">
        <v>4308</v>
      </c>
    </row>
    <row r="4311" spans="1:8">
      <c r="A4311" t="s">
        <v>4308</v>
      </c>
      <c r="B4311" t="str">
        <f t="shared" si="294"/>
        <v>2022/10/27/22:41:03.28</v>
      </c>
      <c r="C4311">
        <v>-0.46125234402471788</v>
      </c>
      <c r="D4311">
        <v>-0.14671443278268317</v>
      </c>
      <c r="E4311">
        <v>0.2011367284034748</v>
      </c>
      <c r="F4311">
        <f t="shared" si="295"/>
        <v>6.73236836639E-2</v>
      </c>
      <c r="G4311">
        <f t="shared" si="296"/>
        <v>7.1136728403474792E-2</v>
      </c>
      <c r="H4311">
        <v>4309</v>
      </c>
    </row>
    <row r="4312" spans="1:8">
      <c r="A4312" t="s">
        <v>4309</v>
      </c>
      <c r="B4312" t="str">
        <f t="shared" si="294"/>
        <v>2022/10/27/22:41:03.28</v>
      </c>
      <c r="C4312">
        <v>-0.46124115813274319</v>
      </c>
      <c r="D4312">
        <v>-0.14670082399939963</v>
      </c>
      <c r="E4312">
        <v>0.20110921057552647</v>
      </c>
      <c r="F4312">
        <f t="shared" si="295"/>
        <v>6.73236836639E-2</v>
      </c>
      <c r="G4312">
        <f t="shared" si="296"/>
        <v>7.1109210575526466E-2</v>
      </c>
      <c r="H4312">
        <v>4310</v>
      </c>
    </row>
    <row r="4313" spans="1:8">
      <c r="A4313" t="s">
        <v>4310</v>
      </c>
      <c r="B4313" t="str">
        <f t="shared" si="294"/>
        <v>2022/10/27/22:41:03.28</v>
      </c>
      <c r="C4313">
        <v>-0.46124593760727162</v>
      </c>
      <c r="D4313">
        <v>-0.1466952956162727</v>
      </c>
      <c r="E4313">
        <v>0.20110555950152523</v>
      </c>
      <c r="F4313">
        <f t="shared" si="295"/>
        <v>6.73236836639E-2</v>
      </c>
      <c r="G4313">
        <f t="shared" si="296"/>
        <v>7.1105559501525223E-2</v>
      </c>
      <c r="H4313">
        <v>4311</v>
      </c>
    </row>
    <row r="4314" spans="1:8">
      <c r="A4314" t="s">
        <v>4311</v>
      </c>
      <c r="B4314" t="str">
        <f t="shared" si="294"/>
        <v>2022/10/27/22:41:03.29</v>
      </c>
      <c r="C4314">
        <v>-0.4612555748202849</v>
      </c>
      <c r="D4314">
        <v>-0.14668140658289641</v>
      </c>
      <c r="E4314">
        <v>0.20107430107426613</v>
      </c>
      <c r="F4314">
        <f t="shared" si="295"/>
        <v>6.7200376554999997E-2</v>
      </c>
      <c r="G4314">
        <f t="shared" si="296"/>
        <v>7.1074301074266127E-2</v>
      </c>
      <c r="H4314">
        <v>4312</v>
      </c>
    </row>
    <row r="4315" spans="1:8">
      <c r="A4315" t="s">
        <v>4312</v>
      </c>
      <c r="B4315" t="str">
        <f t="shared" si="294"/>
        <v>2022/10/27/22:41:03.29</v>
      </c>
      <c r="C4315">
        <v>-0.46123205338510925</v>
      </c>
      <c r="D4315">
        <v>-0.14670414169962179</v>
      </c>
      <c r="E4315">
        <v>0.20105282342471278</v>
      </c>
      <c r="F4315">
        <f t="shared" si="295"/>
        <v>6.7200376554999997E-2</v>
      </c>
      <c r="G4315">
        <f t="shared" si="296"/>
        <v>7.105282342471278E-2</v>
      </c>
      <c r="H4315">
        <v>4313</v>
      </c>
    </row>
    <row r="4316" spans="1:8">
      <c r="A4316" t="s">
        <v>4313</v>
      </c>
      <c r="B4316" t="str">
        <f t="shared" si="294"/>
        <v>2022/10/27/22:41:03.29</v>
      </c>
      <c r="C4316">
        <v>-0.46124640705502029</v>
      </c>
      <c r="D4316">
        <v>-0.14671521915626407</v>
      </c>
      <c r="E4316">
        <v>0.20105154856345728</v>
      </c>
      <c r="F4316">
        <f t="shared" si="295"/>
        <v>6.7200376554999997E-2</v>
      </c>
      <c r="G4316">
        <f t="shared" si="296"/>
        <v>7.1051548563457273E-2</v>
      </c>
      <c r="H4316">
        <v>4314</v>
      </c>
    </row>
    <row r="4317" spans="1:8">
      <c r="A4317" t="s">
        <v>4314</v>
      </c>
      <c r="B4317" t="str">
        <f t="shared" si="294"/>
        <v>2022/10/27/22:41:03.29</v>
      </c>
      <c r="C4317">
        <v>-0.46124769042915048</v>
      </c>
      <c r="D4317">
        <v>-0.14667117963368614</v>
      </c>
      <c r="E4317">
        <v>0.2010336705976217</v>
      </c>
      <c r="F4317">
        <f t="shared" si="295"/>
        <v>6.7200376554999997E-2</v>
      </c>
      <c r="G4317">
        <f t="shared" si="296"/>
        <v>7.1033670597621695E-2</v>
      </c>
      <c r="H4317">
        <v>4315</v>
      </c>
    </row>
    <row r="4318" spans="1:8">
      <c r="A4318" t="s">
        <v>4315</v>
      </c>
      <c r="B4318" t="str">
        <f t="shared" si="294"/>
        <v>2022/10/27/22:41:03.29</v>
      </c>
      <c r="C4318">
        <v>-0.4612465294894828</v>
      </c>
      <c r="D4318">
        <v>-0.14669768700444044</v>
      </c>
      <c r="E4318">
        <v>0.20101137262962182</v>
      </c>
      <c r="F4318">
        <f t="shared" si="295"/>
        <v>6.7200376554999997E-2</v>
      </c>
      <c r="G4318">
        <f t="shared" si="296"/>
        <v>7.1011372629621816E-2</v>
      </c>
      <c r="H4318">
        <v>4316</v>
      </c>
    </row>
    <row r="4319" spans="1:8">
      <c r="A4319" t="s">
        <v>4316</v>
      </c>
      <c r="B4319" t="str">
        <f t="shared" si="294"/>
        <v>2022/10/27/22:41:03.30</v>
      </c>
      <c r="C4319">
        <v>-0.46125041871046779</v>
      </c>
      <c r="D4319">
        <v>-0.14670710176688534</v>
      </c>
      <c r="E4319">
        <v>0.20099261568444771</v>
      </c>
      <c r="F4319">
        <f t="shared" si="295"/>
        <v>6.7077069446099993E-2</v>
      </c>
      <c r="G4319">
        <f t="shared" si="296"/>
        <v>7.0992615684447702E-2</v>
      </c>
      <c r="H4319">
        <v>4317</v>
      </c>
    </row>
    <row r="4320" spans="1:8">
      <c r="A4320" t="s">
        <v>4317</v>
      </c>
      <c r="B4320" t="str">
        <f t="shared" si="294"/>
        <v>2022/10/27/22:41:03.30</v>
      </c>
      <c r="C4320">
        <v>-0.46123955684437512</v>
      </c>
      <c r="D4320">
        <v>-0.14669487280858481</v>
      </c>
      <c r="E4320">
        <v>0.20097956007261178</v>
      </c>
      <c r="F4320">
        <f t="shared" si="295"/>
        <v>6.7077069446099993E-2</v>
      </c>
      <c r="G4320">
        <f t="shared" si="296"/>
        <v>7.0979560072611775E-2</v>
      </c>
      <c r="H4320">
        <v>4318</v>
      </c>
    </row>
    <row r="4321" spans="1:8">
      <c r="A4321" t="s">
        <v>4318</v>
      </c>
      <c r="B4321" t="str">
        <f t="shared" si="294"/>
        <v>2022/10/27/22:41:03.30</v>
      </c>
      <c r="C4321">
        <v>-0.46125237661631319</v>
      </c>
      <c r="D4321">
        <v>-0.14668844991135516</v>
      </c>
      <c r="E4321">
        <v>0.20095299582464998</v>
      </c>
      <c r="F4321">
        <f t="shared" si="295"/>
        <v>6.7077069446099993E-2</v>
      </c>
      <c r="G4321">
        <f t="shared" si="296"/>
        <v>7.0952995824649978E-2</v>
      </c>
      <c r="H4321">
        <v>4319</v>
      </c>
    </row>
    <row r="4322" spans="1:8">
      <c r="A4322" t="s">
        <v>4319</v>
      </c>
      <c r="B4322" t="str">
        <f t="shared" si="294"/>
        <v>2022/10/27/22:41:03.30</v>
      </c>
      <c r="C4322">
        <v>-0.46123828397239736</v>
      </c>
      <c r="D4322">
        <v>-0.14669195347421468</v>
      </c>
      <c r="E4322">
        <v>0.20092898741130755</v>
      </c>
      <c r="F4322">
        <f t="shared" si="295"/>
        <v>6.7077069446099993E-2</v>
      </c>
      <c r="G4322">
        <f t="shared" si="296"/>
        <v>7.0928987411307542E-2</v>
      </c>
      <c r="H4322">
        <v>4320</v>
      </c>
    </row>
    <row r="4323" spans="1:8">
      <c r="A4323" t="s">
        <v>4320</v>
      </c>
      <c r="B4323" t="str">
        <f t="shared" si="294"/>
        <v>2022/10/27/22:41:03.31</v>
      </c>
      <c r="C4323">
        <v>-0.4612340002420009</v>
      </c>
      <c r="D4323">
        <v>-0.14669599585774179</v>
      </c>
      <c r="E4323">
        <v>0.20089978977442063</v>
      </c>
      <c r="F4323">
        <f t="shared" si="295"/>
        <v>6.6953769787800002E-2</v>
      </c>
      <c r="G4323">
        <f t="shared" si="296"/>
        <v>7.089978977442063E-2</v>
      </c>
      <c r="H4323">
        <v>4321</v>
      </c>
    </row>
    <row r="4324" spans="1:8">
      <c r="A4324" t="s">
        <v>4321</v>
      </c>
      <c r="B4324" t="str">
        <f t="shared" si="294"/>
        <v>2022/10/27/22:41:03.31</v>
      </c>
      <c r="C4324">
        <v>-0.46125148985629216</v>
      </c>
      <c r="D4324">
        <v>-0.1466853473857479</v>
      </c>
      <c r="E4324">
        <v>0.20091557443294536</v>
      </c>
      <c r="F4324">
        <f t="shared" si="295"/>
        <v>6.6953769787800002E-2</v>
      </c>
      <c r="G4324">
        <f t="shared" si="296"/>
        <v>7.0915574432945355E-2</v>
      </c>
      <c r="H4324">
        <v>4322</v>
      </c>
    </row>
    <row r="4325" spans="1:8">
      <c r="A4325" t="s">
        <v>4322</v>
      </c>
      <c r="B4325" t="str">
        <f t="shared" si="294"/>
        <v>2022/10/27/22:41:03.31</v>
      </c>
      <c r="C4325">
        <v>-0.46123431380120389</v>
      </c>
      <c r="D4325">
        <v>-0.1466922400559324</v>
      </c>
      <c r="E4325">
        <v>0.20087080650925176</v>
      </c>
      <c r="F4325">
        <f t="shared" si="295"/>
        <v>6.6953769787800002E-2</v>
      </c>
      <c r="G4325">
        <f t="shared" si="296"/>
        <v>7.087080650925176E-2</v>
      </c>
      <c r="H4325">
        <v>4323</v>
      </c>
    </row>
    <row r="4326" spans="1:8">
      <c r="A4326" t="s">
        <v>4323</v>
      </c>
      <c r="B4326" t="str">
        <f t="shared" si="294"/>
        <v>2022/10/27/22:41:03.31</v>
      </c>
      <c r="C4326">
        <v>-0.46123234236606075</v>
      </c>
      <c r="D4326">
        <v>-0.14669349090716649</v>
      </c>
      <c r="E4326">
        <v>0.20084520968999789</v>
      </c>
      <c r="F4326">
        <f t="shared" si="295"/>
        <v>6.6953769787800002E-2</v>
      </c>
      <c r="G4326">
        <f t="shared" si="296"/>
        <v>7.0845209689997884E-2</v>
      </c>
      <c r="H4326">
        <v>4324</v>
      </c>
    </row>
    <row r="4327" spans="1:8">
      <c r="A4327" t="s">
        <v>4324</v>
      </c>
      <c r="B4327" t="str">
        <f t="shared" si="294"/>
        <v>2022/10/27/22:41:03.31</v>
      </c>
      <c r="C4327">
        <v>-0.46122478652263643</v>
      </c>
      <c r="D4327">
        <v>-0.14671923763084649</v>
      </c>
      <c r="E4327">
        <v>0.20082592243155278</v>
      </c>
      <c r="F4327">
        <f t="shared" si="295"/>
        <v>6.6953769787800002E-2</v>
      </c>
      <c r="G4327">
        <f t="shared" si="296"/>
        <v>7.0825922431552779E-2</v>
      </c>
      <c r="H4327">
        <v>4325</v>
      </c>
    </row>
    <row r="4328" spans="1:8">
      <c r="A4328" t="s">
        <v>4325</v>
      </c>
      <c r="B4328" t="str">
        <f t="shared" si="294"/>
        <v>2022/10/27/22:41:03.31</v>
      </c>
      <c r="C4328">
        <v>-0.46123709680419755</v>
      </c>
      <c r="D4328">
        <v>-0.14668171196660837</v>
      </c>
      <c r="E4328">
        <v>0.200803244911652</v>
      </c>
      <c r="F4328">
        <f t="shared" si="295"/>
        <v>6.6953769787800002E-2</v>
      </c>
      <c r="G4328">
        <f t="shared" si="296"/>
        <v>7.0803244911651991E-2</v>
      </c>
      <c r="H4328">
        <v>4326</v>
      </c>
    </row>
    <row r="4329" spans="1:8">
      <c r="A4329" t="s">
        <v>4326</v>
      </c>
      <c r="B4329" t="str">
        <f t="shared" si="294"/>
        <v>2022/10/27/22:41:03.31</v>
      </c>
      <c r="C4329">
        <v>-0.46122924491352713</v>
      </c>
      <c r="D4329">
        <v>-0.14669498888968738</v>
      </c>
      <c r="E4329">
        <v>0.20078706084709769</v>
      </c>
      <c r="F4329">
        <f t="shared" si="295"/>
        <v>6.6953769787800002E-2</v>
      </c>
      <c r="G4329">
        <f t="shared" si="296"/>
        <v>7.0787060847097683E-2</v>
      </c>
      <c r="H4329">
        <v>4327</v>
      </c>
    </row>
    <row r="4330" spans="1:8">
      <c r="A4330" t="s">
        <v>4327</v>
      </c>
      <c r="B4330" t="str">
        <f t="shared" si="294"/>
        <v>2022/10/27/22:41:03.32</v>
      </c>
      <c r="C4330">
        <v>-0.46122075637811255</v>
      </c>
      <c r="D4330">
        <v>-0.14668220547159599</v>
      </c>
      <c r="E4330">
        <v>0.20075730639462863</v>
      </c>
      <c r="F4330">
        <f t="shared" si="295"/>
        <v>6.6830477580099995E-2</v>
      </c>
      <c r="G4330">
        <f t="shared" si="296"/>
        <v>7.0757306394628627E-2</v>
      </c>
      <c r="H4330">
        <v>4328</v>
      </c>
    </row>
    <row r="4331" spans="1:8">
      <c r="A4331" t="s">
        <v>4328</v>
      </c>
      <c r="B4331" t="str">
        <f t="shared" si="294"/>
        <v>2022/10/27/22:41:03.32</v>
      </c>
      <c r="C4331">
        <v>-0.46124302256598892</v>
      </c>
      <c r="D4331">
        <v>-0.14668390348757016</v>
      </c>
      <c r="E4331">
        <v>0.20073087289201325</v>
      </c>
      <c r="F4331">
        <f t="shared" si="295"/>
        <v>6.6830477580099995E-2</v>
      </c>
      <c r="G4331">
        <f t="shared" si="296"/>
        <v>7.0730872892013241E-2</v>
      </c>
      <c r="H4331">
        <v>4329</v>
      </c>
    </row>
    <row r="4332" spans="1:8">
      <c r="A4332" t="s">
        <v>4329</v>
      </c>
      <c r="B4332" t="str">
        <f t="shared" si="294"/>
        <v>2022/10/27/22:41:03.32</v>
      </c>
      <c r="C4332">
        <v>-0.46123376317142439</v>
      </c>
      <c r="D4332">
        <v>-0.14670330844804458</v>
      </c>
      <c r="E4332">
        <v>0.20072915238650726</v>
      </c>
      <c r="F4332">
        <f t="shared" si="295"/>
        <v>6.6830477580099995E-2</v>
      </c>
      <c r="G4332">
        <f t="shared" si="296"/>
        <v>7.072915238650726E-2</v>
      </c>
      <c r="H4332">
        <v>4330</v>
      </c>
    </row>
    <row r="4333" spans="1:8">
      <c r="A4333" t="s">
        <v>4330</v>
      </c>
      <c r="B4333" t="str">
        <f t="shared" si="294"/>
        <v>2022/10/27/22:41:03.32</v>
      </c>
      <c r="C4333">
        <v>-0.46123194991778671</v>
      </c>
      <c r="D4333">
        <v>-0.14668068094628633</v>
      </c>
      <c r="E4333">
        <v>0.20068950825851453</v>
      </c>
      <c r="F4333">
        <f t="shared" si="295"/>
        <v>6.6830477580099995E-2</v>
      </c>
      <c r="G4333">
        <f t="shared" si="296"/>
        <v>7.0689508258514527E-2</v>
      </c>
      <c r="H4333">
        <v>4331</v>
      </c>
    </row>
    <row r="4334" spans="1:8">
      <c r="A4334" t="s">
        <v>4331</v>
      </c>
      <c r="B4334" t="str">
        <f t="shared" si="294"/>
        <v>2022/10/27/22:41:03.32</v>
      </c>
      <c r="C4334">
        <v>-0.46122119121424887</v>
      </c>
      <c r="D4334">
        <v>-0.14670508796700776</v>
      </c>
      <c r="E4334">
        <v>0.20068664910971989</v>
      </c>
      <c r="F4334">
        <f t="shared" si="295"/>
        <v>6.6830477580099995E-2</v>
      </c>
      <c r="G4334">
        <f t="shared" si="296"/>
        <v>7.068664910971989E-2</v>
      </c>
      <c r="H4334">
        <v>4332</v>
      </c>
    </row>
    <row r="4335" spans="1:8">
      <c r="A4335" t="s">
        <v>4332</v>
      </c>
      <c r="B4335" t="str">
        <f t="shared" si="294"/>
        <v>2022/10/27/22:41:03.33</v>
      </c>
      <c r="C4335">
        <v>-0.46121759627150583</v>
      </c>
      <c r="D4335">
        <v>-0.14670147659698937</v>
      </c>
      <c r="E4335">
        <v>0.20066368967470655</v>
      </c>
      <c r="F4335">
        <f t="shared" si="295"/>
        <v>6.6707192823E-2</v>
      </c>
      <c r="G4335">
        <f t="shared" si="296"/>
        <v>7.0663689674706542E-2</v>
      </c>
      <c r="H4335">
        <v>4333</v>
      </c>
    </row>
    <row r="4336" spans="1:8">
      <c r="A4336" t="s">
        <v>4333</v>
      </c>
      <c r="B4336" t="str">
        <f t="shared" si="294"/>
        <v>2022/10/27/22:41:03.33</v>
      </c>
      <c r="C4336">
        <v>-0.46122492722884878</v>
      </c>
      <c r="D4336">
        <v>-0.14670376533921109</v>
      </c>
      <c r="E4336">
        <v>0.20063613775131914</v>
      </c>
      <c r="F4336">
        <f t="shared" si="295"/>
        <v>6.6707192823E-2</v>
      </c>
      <c r="G4336">
        <f t="shared" si="296"/>
        <v>7.0636137751319134E-2</v>
      </c>
      <c r="H4336">
        <v>4334</v>
      </c>
    </row>
    <row r="4337" spans="1:8">
      <c r="A4337" t="s">
        <v>4334</v>
      </c>
      <c r="B4337" t="str">
        <f t="shared" si="294"/>
        <v>2022/10/27/22:41:03.33</v>
      </c>
      <c r="C4337">
        <v>-0.46122552219862767</v>
      </c>
      <c r="D4337">
        <v>-0.14670959757242891</v>
      </c>
      <c r="E4337">
        <v>0.20060726714895438</v>
      </c>
      <c r="F4337">
        <f t="shared" si="295"/>
        <v>6.6707192823E-2</v>
      </c>
      <c r="G4337">
        <f t="shared" si="296"/>
        <v>7.0607267148954378E-2</v>
      </c>
      <c r="H4337">
        <v>4335</v>
      </c>
    </row>
    <row r="4338" spans="1:8">
      <c r="A4338" t="s">
        <v>4335</v>
      </c>
      <c r="B4338" t="str">
        <f t="shared" si="294"/>
        <v>2022/10/27/22:41:03.33</v>
      </c>
      <c r="C4338">
        <v>-0.46121383474172428</v>
      </c>
      <c r="D4338">
        <v>-0.14669467739032291</v>
      </c>
      <c r="E4338">
        <v>0.20059713460841574</v>
      </c>
      <c r="F4338">
        <f t="shared" si="295"/>
        <v>6.6707192823E-2</v>
      </c>
      <c r="G4338">
        <f t="shared" si="296"/>
        <v>7.059713460841574E-2</v>
      </c>
      <c r="H4338">
        <v>4336</v>
      </c>
    </row>
    <row r="4339" spans="1:8">
      <c r="A4339" t="s">
        <v>4336</v>
      </c>
      <c r="B4339" t="str">
        <f t="shared" si="294"/>
        <v>2022/10/27/22:41:03.33</v>
      </c>
      <c r="C4339">
        <v>-0.46123220824364342</v>
      </c>
      <c r="D4339">
        <v>-0.14669371081517033</v>
      </c>
      <c r="E4339">
        <v>0.20057423281500558</v>
      </c>
      <c r="F4339">
        <f t="shared" si="295"/>
        <v>6.6707192823E-2</v>
      </c>
      <c r="G4339">
        <f t="shared" si="296"/>
        <v>7.0574232815005578E-2</v>
      </c>
      <c r="H4339">
        <v>4337</v>
      </c>
    </row>
    <row r="4340" spans="1:8">
      <c r="A4340" t="s">
        <v>4337</v>
      </c>
      <c r="B4340" t="str">
        <f t="shared" si="294"/>
        <v>2022/10/27/22:41:03.34</v>
      </c>
      <c r="C4340">
        <v>-0.4612196797528208</v>
      </c>
      <c r="D4340">
        <v>-0.14669998579790491</v>
      </c>
      <c r="E4340">
        <v>0.20054483283121288</v>
      </c>
      <c r="F4340">
        <f t="shared" si="295"/>
        <v>6.6583908065800002E-2</v>
      </c>
      <c r="G4340">
        <f t="shared" si="296"/>
        <v>7.0544832831212878E-2</v>
      </c>
      <c r="H4340">
        <v>4338</v>
      </c>
    </row>
    <row r="4341" spans="1:8">
      <c r="A4341" t="s">
        <v>4338</v>
      </c>
      <c r="B4341" t="str">
        <f t="shared" si="294"/>
        <v>2022/10/27/22:41:03.34</v>
      </c>
      <c r="C4341">
        <v>-0.46122099727877186</v>
      </c>
      <c r="D4341">
        <v>-0.14669373414125877</v>
      </c>
      <c r="E4341">
        <v>0.20052681645734055</v>
      </c>
      <c r="F4341">
        <f t="shared" si="295"/>
        <v>6.6583908065800002E-2</v>
      </c>
      <c r="G4341">
        <f t="shared" si="296"/>
        <v>7.0526816457340546E-2</v>
      </c>
      <c r="H4341">
        <v>4339</v>
      </c>
    </row>
    <row r="4342" spans="1:8">
      <c r="A4342" t="s">
        <v>4339</v>
      </c>
      <c r="B4342" t="str">
        <f t="shared" si="294"/>
        <v>2022/10/27/22:41:03.34</v>
      </c>
      <c r="C4342">
        <v>-0.46122814351724528</v>
      </c>
      <c r="D4342">
        <v>-0.14668251631777024</v>
      </c>
      <c r="E4342">
        <v>0.20048095564657842</v>
      </c>
      <c r="F4342">
        <f t="shared" si="295"/>
        <v>6.6583908065800002E-2</v>
      </c>
      <c r="G4342">
        <f t="shared" si="296"/>
        <v>7.0480955646578414E-2</v>
      </c>
      <c r="H4342">
        <v>4340</v>
      </c>
    </row>
    <row r="4343" spans="1:8">
      <c r="A4343" t="s">
        <v>4340</v>
      </c>
      <c r="B4343" t="str">
        <f t="shared" si="294"/>
        <v>2022/10/27/22:41:03.34</v>
      </c>
      <c r="C4343">
        <v>-0.46123224566451859</v>
      </c>
      <c r="D4343">
        <v>-0.14668654864508268</v>
      </c>
      <c r="E4343">
        <v>0.20048716538248967</v>
      </c>
      <c r="F4343">
        <f t="shared" si="295"/>
        <v>6.6583908065800002E-2</v>
      </c>
      <c r="G4343">
        <f t="shared" si="296"/>
        <v>7.0487165382489669E-2</v>
      </c>
      <c r="H4343">
        <v>4341</v>
      </c>
    </row>
    <row r="4344" spans="1:8">
      <c r="A4344" t="s">
        <v>4341</v>
      </c>
      <c r="B4344" t="str">
        <f t="shared" si="294"/>
        <v>2022/10/27/22:41:03.34</v>
      </c>
      <c r="C4344">
        <v>-0.46121820513377693</v>
      </c>
      <c r="D4344">
        <v>-0.14670042669171132</v>
      </c>
      <c r="E4344">
        <v>0.20045920939365158</v>
      </c>
      <c r="F4344">
        <f t="shared" si="295"/>
        <v>6.6583908065800002E-2</v>
      </c>
      <c r="G4344">
        <f t="shared" si="296"/>
        <v>7.0459209393651578E-2</v>
      </c>
      <c r="H4344">
        <v>4342</v>
      </c>
    </row>
    <row r="4345" spans="1:8">
      <c r="A4345" t="s">
        <v>4342</v>
      </c>
      <c r="B4345" t="str">
        <f t="shared" si="294"/>
        <v>2022/10/27/22:41:03.35</v>
      </c>
      <c r="C4345">
        <v>-0.46122048670155552</v>
      </c>
      <c r="D4345">
        <v>-0.14669945952058527</v>
      </c>
      <c r="E4345">
        <v>0.20043755014961204</v>
      </c>
      <c r="F4345">
        <f t="shared" si="295"/>
        <v>6.6460630759300005E-2</v>
      </c>
      <c r="G4345">
        <f t="shared" si="296"/>
        <v>7.0437550149612033E-2</v>
      </c>
      <c r="H4345">
        <v>4343</v>
      </c>
    </row>
    <row r="4346" spans="1:8">
      <c r="A4346" t="s">
        <v>4343</v>
      </c>
      <c r="B4346" t="str">
        <f t="shared" si="294"/>
        <v>2022/10/27/22:41:03.35</v>
      </c>
      <c r="C4346">
        <v>-0.46121946550163989</v>
      </c>
      <c r="D4346">
        <v>-0.14669547584599307</v>
      </c>
      <c r="E4346">
        <v>0.20039444557510322</v>
      </c>
      <c r="F4346">
        <f t="shared" si="295"/>
        <v>6.6460630759300005E-2</v>
      </c>
      <c r="G4346">
        <f t="shared" si="296"/>
        <v>7.0394445575103215E-2</v>
      </c>
      <c r="H4346">
        <v>4344</v>
      </c>
    </row>
    <row r="4347" spans="1:8">
      <c r="A4347" t="s">
        <v>4344</v>
      </c>
      <c r="B4347" t="str">
        <f t="shared" si="294"/>
        <v>2022/10/27/22:41:03.35</v>
      </c>
      <c r="C4347">
        <v>-0.46122858251728799</v>
      </c>
      <c r="D4347">
        <v>-0.14669236947699202</v>
      </c>
      <c r="E4347">
        <v>0.2003829104185498</v>
      </c>
      <c r="F4347">
        <f t="shared" si="295"/>
        <v>6.6460630759300005E-2</v>
      </c>
      <c r="G4347">
        <f t="shared" si="296"/>
        <v>7.0382910418549799E-2</v>
      </c>
      <c r="H4347">
        <v>4345</v>
      </c>
    </row>
    <row r="4348" spans="1:8">
      <c r="A4348" t="s">
        <v>4345</v>
      </c>
      <c r="B4348" t="str">
        <f t="shared" si="294"/>
        <v>2022/10/27/22:41:03.35</v>
      </c>
      <c r="C4348">
        <v>-0.46121312412231008</v>
      </c>
      <c r="D4348">
        <v>-0.14669570250549135</v>
      </c>
      <c r="E4348">
        <v>0.2003512693939834</v>
      </c>
      <c r="F4348">
        <f t="shared" si="295"/>
        <v>6.6460630759300005E-2</v>
      </c>
      <c r="G4348">
        <f t="shared" si="296"/>
        <v>7.0351269393983396E-2</v>
      </c>
      <c r="H4348">
        <v>4346</v>
      </c>
    </row>
    <row r="4349" spans="1:8">
      <c r="A4349" t="s">
        <v>4346</v>
      </c>
      <c r="B4349" t="str">
        <f t="shared" si="294"/>
        <v>2022/10/27/22:41:03.35</v>
      </c>
      <c r="C4349">
        <v>-0.46122339182658273</v>
      </c>
      <c r="D4349">
        <v>-0.14669466645681914</v>
      </c>
      <c r="E4349">
        <v>0.20033611722802699</v>
      </c>
      <c r="F4349">
        <f t="shared" si="295"/>
        <v>6.6460630759300005E-2</v>
      </c>
      <c r="G4349">
        <f t="shared" si="296"/>
        <v>7.033611722802699E-2</v>
      </c>
      <c r="H4349">
        <v>4347</v>
      </c>
    </row>
    <row r="4350" spans="1:8">
      <c r="A4350" t="s">
        <v>4347</v>
      </c>
      <c r="B4350" t="str">
        <f t="shared" si="294"/>
        <v>2022/10/27/22:41:03.36</v>
      </c>
      <c r="C4350">
        <v>-0.46121445642412895</v>
      </c>
      <c r="D4350">
        <v>-0.14669781066935456</v>
      </c>
      <c r="E4350">
        <v>0.20029261563397677</v>
      </c>
      <c r="F4350">
        <f t="shared" si="295"/>
        <v>6.6337360903300002E-2</v>
      </c>
      <c r="G4350">
        <f t="shared" si="296"/>
        <v>7.0292615633976763E-2</v>
      </c>
      <c r="H4350">
        <v>4348</v>
      </c>
    </row>
    <row r="4351" spans="1:8">
      <c r="A4351" t="s">
        <v>4348</v>
      </c>
      <c r="B4351" t="str">
        <f t="shared" si="294"/>
        <v>2022/10/27/22:41:03.36</v>
      </c>
      <c r="C4351">
        <v>-0.46121800304288046</v>
      </c>
      <c r="D4351">
        <v>-0.14668925704394253</v>
      </c>
      <c r="E4351">
        <v>0.200275460483722</v>
      </c>
      <c r="F4351">
        <f t="shared" si="295"/>
        <v>6.6337360903300002E-2</v>
      </c>
      <c r="G4351">
        <f t="shared" si="296"/>
        <v>7.0275460483721991E-2</v>
      </c>
      <c r="H4351">
        <v>4349</v>
      </c>
    </row>
    <row r="4352" spans="1:8">
      <c r="A4352" t="s">
        <v>4349</v>
      </c>
      <c r="B4352" t="str">
        <f t="shared" si="294"/>
        <v>2022/10/27/22:41:03.36</v>
      </c>
      <c r="C4352">
        <v>-0.46122236165352432</v>
      </c>
      <c r="D4352">
        <v>-0.14668896151443475</v>
      </c>
      <c r="E4352">
        <v>0.20024873269063179</v>
      </c>
      <c r="F4352">
        <f t="shared" si="295"/>
        <v>6.6337360903300002E-2</v>
      </c>
      <c r="G4352">
        <f t="shared" si="296"/>
        <v>7.0248732690631782E-2</v>
      </c>
      <c r="H4352">
        <v>4350</v>
      </c>
    </row>
    <row r="4353" spans="1:8">
      <c r="A4353" t="s">
        <v>4350</v>
      </c>
      <c r="B4353" t="str">
        <f t="shared" si="294"/>
        <v>2022/10/27/22:41:03.36</v>
      </c>
      <c r="C4353">
        <v>-0.46120732531836717</v>
      </c>
      <c r="D4353">
        <v>-0.14670187654139466</v>
      </c>
      <c r="E4353">
        <v>0.20023395077157791</v>
      </c>
      <c r="F4353">
        <f t="shared" si="295"/>
        <v>6.6337360903300002E-2</v>
      </c>
      <c r="G4353">
        <f t="shared" si="296"/>
        <v>7.0233950771577902E-2</v>
      </c>
      <c r="H4353">
        <v>4351</v>
      </c>
    </row>
    <row r="4354" spans="1:8">
      <c r="A4354" t="s">
        <v>4351</v>
      </c>
      <c r="B4354" t="str">
        <f t="shared" si="294"/>
        <v>2022/10/27/22:41:03.36</v>
      </c>
      <c r="C4354">
        <v>-0.46121811785787242</v>
      </c>
      <c r="D4354">
        <v>-0.14669656222767888</v>
      </c>
      <c r="E4354">
        <v>0.20021927298407766</v>
      </c>
      <c r="F4354">
        <f t="shared" si="295"/>
        <v>6.6337360903300002E-2</v>
      </c>
      <c r="G4354">
        <f t="shared" si="296"/>
        <v>7.0219272984077652E-2</v>
      </c>
      <c r="H4354">
        <v>4352</v>
      </c>
    </row>
    <row r="4355" spans="1:8">
      <c r="A4355" t="s">
        <v>4352</v>
      </c>
      <c r="B4355" t="str">
        <f t="shared" si="294"/>
        <v>2022/10/27/22:41:03.36</v>
      </c>
      <c r="C4355">
        <v>-0.46121465648588994</v>
      </c>
      <c r="D4355">
        <v>-0.14669430810360076</v>
      </c>
      <c r="E4355">
        <v>0.20018339477238001</v>
      </c>
      <c r="F4355">
        <f t="shared" si="295"/>
        <v>6.6337360903300002E-2</v>
      </c>
      <c r="G4355">
        <f t="shared" si="296"/>
        <v>7.0183394772380003E-2</v>
      </c>
      <c r="H4355">
        <v>4353</v>
      </c>
    </row>
    <row r="4356" spans="1:8">
      <c r="A4356" t="s">
        <v>4353</v>
      </c>
      <c r="B4356" t="str">
        <f t="shared" ref="B4356:B4419" si="297">LEFT(A4356,LEN(A4356)-$B$1)</f>
        <v>2022/10/27/22:41:03.37</v>
      </c>
      <c r="C4356">
        <v>-0.4612176723716982</v>
      </c>
      <c r="D4356">
        <v>-0.14669643573599986</v>
      </c>
      <c r="E4356">
        <v>0.20016437218770888</v>
      </c>
      <c r="F4356">
        <f t="shared" ref="F4356:F4419" si="298">VLOOKUP(B4356,$J$3:$L$1951,2,FALSE)</f>
        <v>6.62140910473E-2</v>
      </c>
      <c r="G4356">
        <f t="shared" ref="G4356:G4419" si="299">E4356-$G$1</f>
        <v>7.0164372187708879E-2</v>
      </c>
      <c r="H4356">
        <v>4354</v>
      </c>
    </row>
    <row r="4357" spans="1:8">
      <c r="A4357" t="s">
        <v>4354</v>
      </c>
      <c r="B4357" t="str">
        <f t="shared" si="297"/>
        <v>2022/10/27/22:41:03.37</v>
      </c>
      <c r="C4357">
        <v>-0.46122228691397082</v>
      </c>
      <c r="D4357">
        <v>-0.14668218579007242</v>
      </c>
      <c r="E4357">
        <v>0.20012718921471906</v>
      </c>
      <c r="F4357">
        <f t="shared" si="298"/>
        <v>6.62140910473E-2</v>
      </c>
      <c r="G4357">
        <f t="shared" si="299"/>
        <v>7.0127189214719055E-2</v>
      </c>
      <c r="H4357">
        <v>4355</v>
      </c>
    </row>
    <row r="4358" spans="1:8">
      <c r="A4358" t="s">
        <v>4355</v>
      </c>
      <c r="B4358" t="str">
        <f t="shared" si="297"/>
        <v>2022/10/27/22:41:03.37</v>
      </c>
      <c r="C4358">
        <v>-0.46122418198028475</v>
      </c>
      <c r="D4358">
        <v>-0.14667889548158042</v>
      </c>
      <c r="E4358">
        <v>0.20010984411992999</v>
      </c>
      <c r="F4358">
        <f t="shared" si="298"/>
        <v>6.62140910473E-2</v>
      </c>
      <c r="G4358">
        <f t="shared" si="299"/>
        <v>7.0109844119929987E-2</v>
      </c>
      <c r="H4358">
        <v>4356</v>
      </c>
    </row>
    <row r="4359" spans="1:8">
      <c r="A4359" t="s">
        <v>4356</v>
      </c>
      <c r="B4359" t="str">
        <f t="shared" si="297"/>
        <v>2022/10/27/22:41:03.37</v>
      </c>
      <c r="C4359">
        <v>-0.46121669856063191</v>
      </c>
      <c r="D4359">
        <v>-0.14668808362252034</v>
      </c>
      <c r="E4359">
        <v>0.20008739454914873</v>
      </c>
      <c r="F4359">
        <f t="shared" si="298"/>
        <v>6.62140910473E-2</v>
      </c>
      <c r="G4359">
        <f t="shared" si="299"/>
        <v>7.0087394549148724E-2</v>
      </c>
      <c r="H4359">
        <v>4357</v>
      </c>
    </row>
    <row r="4360" spans="1:8">
      <c r="A4360" t="s">
        <v>4357</v>
      </c>
      <c r="B4360" t="str">
        <f t="shared" si="297"/>
        <v>2022/10/27/22:41:03.37</v>
      </c>
      <c r="C4360">
        <v>-0.4612326850847322</v>
      </c>
      <c r="D4360">
        <v>-0.14670084561732988</v>
      </c>
      <c r="E4360">
        <v>0.20008368692568809</v>
      </c>
      <c r="F4360">
        <f t="shared" si="298"/>
        <v>6.62140910473E-2</v>
      </c>
      <c r="G4360">
        <f t="shared" si="299"/>
        <v>7.0083686925688088E-2</v>
      </c>
      <c r="H4360">
        <v>4358</v>
      </c>
    </row>
    <row r="4361" spans="1:8">
      <c r="A4361" t="s">
        <v>4358</v>
      </c>
      <c r="B4361" t="str">
        <f t="shared" si="297"/>
        <v>2022/10/27/22:41:03.38</v>
      </c>
      <c r="C4361">
        <v>-0.46122817969791308</v>
      </c>
      <c r="D4361">
        <v>-0.14668487918660636</v>
      </c>
      <c r="E4361">
        <v>0.20003751530685832</v>
      </c>
      <c r="F4361">
        <f t="shared" si="298"/>
        <v>6.6090828641899996E-2</v>
      </c>
      <c r="G4361">
        <f t="shared" si="299"/>
        <v>7.0037515306858311E-2</v>
      </c>
      <c r="H4361">
        <v>4359</v>
      </c>
    </row>
    <row r="4362" spans="1:8">
      <c r="A4362" t="s">
        <v>4359</v>
      </c>
      <c r="B4362" t="str">
        <f t="shared" si="297"/>
        <v>2022/10/27/22:41:03.38</v>
      </c>
      <c r="C4362">
        <v>-0.46121699185204545</v>
      </c>
      <c r="D4362">
        <v>-0.14670956397720716</v>
      </c>
      <c r="E4362">
        <v>0.20003686401042908</v>
      </c>
      <c r="F4362">
        <f t="shared" si="298"/>
        <v>6.6090828641899996E-2</v>
      </c>
      <c r="G4362">
        <f t="shared" si="299"/>
        <v>7.0036864010429078E-2</v>
      </c>
      <c r="H4362">
        <v>4360</v>
      </c>
    </row>
    <row r="4363" spans="1:8">
      <c r="A4363" t="s">
        <v>4360</v>
      </c>
      <c r="B4363" t="str">
        <f t="shared" si="297"/>
        <v>2022/10/27/22:41:03.38</v>
      </c>
      <c r="C4363">
        <v>-0.46122829360370921</v>
      </c>
      <c r="D4363">
        <v>-0.14669837008934861</v>
      </c>
      <c r="E4363">
        <v>0.19999463679796309</v>
      </c>
      <c r="F4363">
        <f t="shared" si="298"/>
        <v>6.6090828641899996E-2</v>
      </c>
      <c r="G4363">
        <f t="shared" si="299"/>
        <v>6.9994636797963083E-2</v>
      </c>
      <c r="H4363">
        <v>4361</v>
      </c>
    </row>
    <row r="4364" spans="1:8">
      <c r="A4364" t="s">
        <v>4361</v>
      </c>
      <c r="B4364" t="str">
        <f t="shared" si="297"/>
        <v>2022/10/27/22:41:03.38</v>
      </c>
      <c r="C4364">
        <v>-0.46123120735941547</v>
      </c>
      <c r="D4364">
        <v>-0.14668107905593983</v>
      </c>
      <c r="E4364">
        <v>0.1999858742418929</v>
      </c>
      <c r="F4364">
        <f t="shared" si="298"/>
        <v>6.6090828641899996E-2</v>
      </c>
      <c r="G4364">
        <f t="shared" si="299"/>
        <v>6.9985874241892898E-2</v>
      </c>
      <c r="H4364">
        <v>4362</v>
      </c>
    </row>
    <row r="4365" spans="1:8">
      <c r="A4365" t="s">
        <v>4362</v>
      </c>
      <c r="B4365" t="str">
        <f t="shared" si="297"/>
        <v>2022/10/27/22:41:03.39</v>
      </c>
      <c r="C4365">
        <v>-0.46122998796796971</v>
      </c>
      <c r="D4365">
        <v>-0.14666238016466157</v>
      </c>
      <c r="E4365">
        <v>0.19996835025272455</v>
      </c>
      <c r="F4365">
        <f t="shared" si="298"/>
        <v>6.5967573687100003E-2</v>
      </c>
      <c r="G4365">
        <f t="shared" si="299"/>
        <v>6.9968350252724548E-2</v>
      </c>
      <c r="H4365">
        <v>4363</v>
      </c>
    </row>
    <row r="4366" spans="1:8">
      <c r="A4366" t="s">
        <v>4363</v>
      </c>
      <c r="B4366" t="str">
        <f t="shared" si="297"/>
        <v>2022/10/27/22:41:03.39</v>
      </c>
      <c r="C4366">
        <v>-0.46122081126589731</v>
      </c>
      <c r="D4366">
        <v>-0.14668664936273859</v>
      </c>
      <c r="E4366">
        <v>0.19992330396171551</v>
      </c>
      <c r="F4366">
        <f t="shared" si="298"/>
        <v>6.5967573687100003E-2</v>
      </c>
      <c r="G4366">
        <f t="shared" si="299"/>
        <v>6.9923303961715505E-2</v>
      </c>
      <c r="H4366">
        <v>4364</v>
      </c>
    </row>
    <row r="4367" spans="1:8">
      <c r="A4367" t="s">
        <v>4364</v>
      </c>
      <c r="B4367" t="str">
        <f t="shared" si="297"/>
        <v>2022/10/27/22:41:03.39</v>
      </c>
      <c r="C4367">
        <v>-0.46122091094935813</v>
      </c>
      <c r="D4367">
        <v>-0.14669233679203758</v>
      </c>
      <c r="E4367">
        <v>0.19991485508640633</v>
      </c>
      <c r="F4367">
        <f t="shared" si="298"/>
        <v>6.5967573687100003E-2</v>
      </c>
      <c r="G4367">
        <f t="shared" si="299"/>
        <v>6.9914855086406325E-2</v>
      </c>
      <c r="H4367">
        <v>4365</v>
      </c>
    </row>
    <row r="4368" spans="1:8">
      <c r="A4368" t="s">
        <v>4365</v>
      </c>
      <c r="B4368" t="str">
        <f t="shared" si="297"/>
        <v>2022/10/27/22:41:03.39</v>
      </c>
      <c r="C4368">
        <v>-0.46122091235354756</v>
      </c>
      <c r="D4368">
        <v>-0.14669963786996293</v>
      </c>
      <c r="E4368">
        <v>0.19989920189690752</v>
      </c>
      <c r="F4368">
        <f t="shared" si="298"/>
        <v>6.5967573687100003E-2</v>
      </c>
      <c r="G4368">
        <f t="shared" si="299"/>
        <v>6.9899201896907515E-2</v>
      </c>
      <c r="H4368">
        <v>4366</v>
      </c>
    </row>
    <row r="4369" spans="1:8">
      <c r="A4369" t="s">
        <v>4366</v>
      </c>
      <c r="B4369" t="str">
        <f t="shared" si="297"/>
        <v>2022/10/27/22:41:03.39</v>
      </c>
      <c r="C4369">
        <v>-0.46122190669570429</v>
      </c>
      <c r="D4369">
        <v>-0.14669598993436531</v>
      </c>
      <c r="E4369">
        <v>0.19986712321395866</v>
      </c>
      <c r="F4369">
        <f t="shared" si="298"/>
        <v>6.5967573687100003E-2</v>
      </c>
      <c r="G4369">
        <f t="shared" si="299"/>
        <v>6.986712321395866E-2</v>
      </c>
      <c r="H4369">
        <v>4367</v>
      </c>
    </row>
    <row r="4370" spans="1:8">
      <c r="A4370" t="s">
        <v>4367</v>
      </c>
      <c r="B4370" t="str">
        <f t="shared" si="297"/>
        <v>2022/10/27/22:41:03.39</v>
      </c>
      <c r="C4370">
        <v>-0.46123299027383513</v>
      </c>
      <c r="D4370">
        <v>-0.14668946547035391</v>
      </c>
      <c r="E4370">
        <v>0.19985268512387308</v>
      </c>
      <c r="F4370">
        <f t="shared" si="298"/>
        <v>6.5967573687100003E-2</v>
      </c>
      <c r="G4370">
        <f t="shared" si="299"/>
        <v>6.9852685123873076E-2</v>
      </c>
      <c r="H4370">
        <v>4368</v>
      </c>
    </row>
    <row r="4371" spans="1:8">
      <c r="A4371" t="s">
        <v>4368</v>
      </c>
      <c r="B4371" t="str">
        <f t="shared" si="297"/>
        <v>2022/10/27/22:41:03.40</v>
      </c>
      <c r="C4371">
        <v>-0.46123321738552864</v>
      </c>
      <c r="D4371">
        <v>-0.14669210060647633</v>
      </c>
      <c r="E4371">
        <v>0.19981830377559931</v>
      </c>
      <c r="F4371">
        <f t="shared" si="298"/>
        <v>6.5844318732299997E-2</v>
      </c>
      <c r="G4371">
        <f t="shared" si="299"/>
        <v>6.9818303775599305E-2</v>
      </c>
      <c r="H4371">
        <v>4369</v>
      </c>
    </row>
    <row r="4372" spans="1:8">
      <c r="A4372" t="s">
        <v>4369</v>
      </c>
      <c r="B4372" t="str">
        <f t="shared" si="297"/>
        <v>2022/10/27/22:41:03.40</v>
      </c>
      <c r="C4372">
        <v>-0.4612251583897129</v>
      </c>
      <c r="D4372">
        <v>-0.14669971350073316</v>
      </c>
      <c r="E4372">
        <v>0.19978870484684727</v>
      </c>
      <c r="F4372">
        <f t="shared" si="298"/>
        <v>6.5844318732299997E-2</v>
      </c>
      <c r="G4372">
        <f t="shared" si="299"/>
        <v>6.9788704846847266E-2</v>
      </c>
      <c r="H4372">
        <v>4370</v>
      </c>
    </row>
    <row r="4373" spans="1:8">
      <c r="A4373" t="s">
        <v>4370</v>
      </c>
      <c r="B4373" t="str">
        <f t="shared" si="297"/>
        <v>2022/10/27/22:41:03.40</v>
      </c>
      <c r="C4373">
        <v>-0.46123776992110865</v>
      </c>
      <c r="D4373">
        <v>-0.14669974911375983</v>
      </c>
      <c r="E4373">
        <v>0.19977594110231853</v>
      </c>
      <c r="F4373">
        <f t="shared" si="298"/>
        <v>6.5844318732299997E-2</v>
      </c>
      <c r="G4373">
        <f t="shared" si="299"/>
        <v>6.9775941102318523E-2</v>
      </c>
      <c r="H4373">
        <v>4371</v>
      </c>
    </row>
    <row r="4374" spans="1:8">
      <c r="A4374" t="s">
        <v>4371</v>
      </c>
      <c r="B4374" t="str">
        <f t="shared" si="297"/>
        <v>2022/10/27/22:41:03.40</v>
      </c>
      <c r="C4374">
        <v>-0.46122731327757216</v>
      </c>
      <c r="D4374">
        <v>-0.14669378690525181</v>
      </c>
      <c r="E4374">
        <v>0.19975869776465599</v>
      </c>
      <c r="F4374">
        <f t="shared" si="298"/>
        <v>6.5844318732299997E-2</v>
      </c>
      <c r="G4374">
        <f t="shared" si="299"/>
        <v>6.9758697764655986E-2</v>
      </c>
      <c r="H4374">
        <v>4372</v>
      </c>
    </row>
    <row r="4375" spans="1:8">
      <c r="A4375" t="s">
        <v>4372</v>
      </c>
      <c r="B4375" t="str">
        <f t="shared" si="297"/>
        <v>2022/10/27/22:41:03.40</v>
      </c>
      <c r="C4375">
        <v>-0.46122637417810952</v>
      </c>
      <c r="D4375">
        <v>-0.14670845947394545</v>
      </c>
      <c r="E4375">
        <v>0.19973279548602618</v>
      </c>
      <c r="F4375">
        <f t="shared" si="298"/>
        <v>6.5844318732299997E-2</v>
      </c>
      <c r="G4375">
        <f t="shared" si="299"/>
        <v>6.9732795486026178E-2</v>
      </c>
      <c r="H4375">
        <v>4373</v>
      </c>
    </row>
    <row r="4376" spans="1:8">
      <c r="A4376" t="s">
        <v>4373</v>
      </c>
      <c r="B4376" t="str">
        <f t="shared" si="297"/>
        <v>2022/10/27/22:41:03.40</v>
      </c>
      <c r="C4376">
        <v>-0.46122463842091116</v>
      </c>
      <c r="D4376">
        <v>-0.14670204688037258</v>
      </c>
      <c r="E4376">
        <v>0.1996855309330369</v>
      </c>
      <c r="F4376">
        <f t="shared" si="298"/>
        <v>6.5844318732299997E-2</v>
      </c>
      <c r="G4376">
        <f t="shared" si="299"/>
        <v>6.9685530933036893E-2</v>
      </c>
      <c r="H4376">
        <v>4374</v>
      </c>
    </row>
    <row r="4377" spans="1:8">
      <c r="A4377" t="s">
        <v>4374</v>
      </c>
      <c r="B4377" t="str">
        <f t="shared" si="297"/>
        <v>2022/10/27/22:41:03.41</v>
      </c>
      <c r="C4377">
        <v>-0.46121869026208828</v>
      </c>
      <c r="D4377">
        <v>-0.14670368903075076</v>
      </c>
      <c r="E4377">
        <v>0.19968176421289707</v>
      </c>
      <c r="F4377">
        <f t="shared" si="298"/>
        <v>6.5721071228100003E-2</v>
      </c>
      <c r="G4377">
        <f t="shared" si="299"/>
        <v>6.9681764212897068E-2</v>
      </c>
      <c r="H4377">
        <v>4375</v>
      </c>
    </row>
    <row r="4378" spans="1:8">
      <c r="A4378" t="s">
        <v>4375</v>
      </c>
      <c r="B4378" t="str">
        <f t="shared" si="297"/>
        <v>2022/10/27/22:41:03.41</v>
      </c>
      <c r="C4378">
        <v>-0.46122969662591529</v>
      </c>
      <c r="D4378">
        <v>-0.14670404698317233</v>
      </c>
      <c r="E4378">
        <v>0.19966245234657984</v>
      </c>
      <c r="F4378">
        <f t="shared" si="298"/>
        <v>6.5721071228100003E-2</v>
      </c>
      <c r="G4378">
        <f t="shared" si="299"/>
        <v>6.9662452346579834E-2</v>
      </c>
      <c r="H4378">
        <v>4376</v>
      </c>
    </row>
    <row r="4379" spans="1:8">
      <c r="A4379" t="s">
        <v>4376</v>
      </c>
      <c r="B4379" t="str">
        <f t="shared" si="297"/>
        <v>2022/10/27/22:41:03.41</v>
      </c>
      <c r="C4379">
        <v>-0.46121016037659979</v>
      </c>
      <c r="D4379">
        <v>-0.14668603091626622</v>
      </c>
      <c r="E4379">
        <v>0.19961965326084746</v>
      </c>
      <c r="F4379">
        <f t="shared" si="298"/>
        <v>6.5721071228100003E-2</v>
      </c>
      <c r="G4379">
        <f t="shared" si="299"/>
        <v>6.9619653260847458E-2</v>
      </c>
      <c r="H4379">
        <v>4377</v>
      </c>
    </row>
    <row r="4380" spans="1:8">
      <c r="A4380" t="s">
        <v>4377</v>
      </c>
      <c r="B4380" t="str">
        <f t="shared" si="297"/>
        <v>2022/10/27/22:41:03.41</v>
      </c>
      <c r="C4380">
        <v>-0.4612369672989598</v>
      </c>
      <c r="D4380">
        <v>-0.14669381056683473</v>
      </c>
      <c r="E4380">
        <v>0.19961760410134891</v>
      </c>
      <c r="F4380">
        <f t="shared" si="298"/>
        <v>6.5721071228100003E-2</v>
      </c>
      <c r="G4380">
        <f t="shared" si="299"/>
        <v>6.9617604101348901E-2</v>
      </c>
      <c r="H4380">
        <v>4378</v>
      </c>
    </row>
    <row r="4381" spans="1:8">
      <c r="A4381" t="s">
        <v>4378</v>
      </c>
      <c r="B4381" t="str">
        <f t="shared" si="297"/>
        <v>2022/10/27/22:41:03.41</v>
      </c>
      <c r="C4381">
        <v>-0.46122440574369955</v>
      </c>
      <c r="D4381">
        <v>-0.14669656001812262</v>
      </c>
      <c r="E4381">
        <v>0.19958370187008578</v>
      </c>
      <c r="F4381">
        <f t="shared" si="298"/>
        <v>6.5721071228100003E-2</v>
      </c>
      <c r="G4381">
        <f t="shared" si="299"/>
        <v>6.9583701870085779E-2</v>
      </c>
      <c r="H4381">
        <v>4379</v>
      </c>
    </row>
    <row r="4382" spans="1:8">
      <c r="A4382" t="s">
        <v>4379</v>
      </c>
      <c r="B4382" t="str">
        <f t="shared" si="297"/>
        <v>2022/10/27/22:41:03.42</v>
      </c>
      <c r="C4382">
        <v>-0.46122407778856578</v>
      </c>
      <c r="D4382">
        <v>-0.14668766880714315</v>
      </c>
      <c r="E4382">
        <v>0.19954323475168415</v>
      </c>
      <c r="F4382">
        <f t="shared" si="298"/>
        <v>6.5597831174400004E-2</v>
      </c>
      <c r="G4382">
        <f t="shared" si="299"/>
        <v>6.9543234751684141E-2</v>
      </c>
      <c r="H4382">
        <v>4380</v>
      </c>
    </row>
    <row r="4383" spans="1:8">
      <c r="A4383" t="s">
        <v>4380</v>
      </c>
      <c r="B4383" t="str">
        <f t="shared" si="297"/>
        <v>2022/10/27/22:41:03.42</v>
      </c>
      <c r="C4383">
        <v>-0.46123158793263414</v>
      </c>
      <c r="D4383">
        <v>-0.14669957506852602</v>
      </c>
      <c r="E4383">
        <v>0.19953038363050568</v>
      </c>
      <c r="F4383">
        <f t="shared" si="298"/>
        <v>6.5597831174400004E-2</v>
      </c>
      <c r="G4383">
        <f t="shared" si="299"/>
        <v>6.9530383630505677E-2</v>
      </c>
      <c r="H4383">
        <v>4381</v>
      </c>
    </row>
    <row r="4384" spans="1:8">
      <c r="A4384" t="s">
        <v>4381</v>
      </c>
      <c r="B4384" t="str">
        <f t="shared" si="297"/>
        <v>2022/10/27/22:41:03.42</v>
      </c>
      <c r="C4384">
        <v>-0.4612248872635758</v>
      </c>
      <c r="D4384">
        <v>-0.14668698702810046</v>
      </c>
      <c r="E4384">
        <v>0.199484224963037</v>
      </c>
      <c r="F4384">
        <f t="shared" si="298"/>
        <v>6.5597831174400004E-2</v>
      </c>
      <c r="G4384">
        <f t="shared" si="299"/>
        <v>6.9484224963036995E-2</v>
      </c>
      <c r="H4384">
        <v>4382</v>
      </c>
    </row>
    <row r="4385" spans="1:8">
      <c r="A4385" t="s">
        <v>4382</v>
      </c>
      <c r="B4385" t="str">
        <f t="shared" si="297"/>
        <v>2022/10/27/22:41:03.42</v>
      </c>
      <c r="C4385">
        <v>-0.46122253785709405</v>
      </c>
      <c r="D4385">
        <v>-0.14669359611810856</v>
      </c>
      <c r="E4385">
        <v>0.19947227287184566</v>
      </c>
      <c r="F4385">
        <f t="shared" si="298"/>
        <v>6.5597831174400004E-2</v>
      </c>
      <c r="G4385">
        <f t="shared" si="299"/>
        <v>6.9472272871845653E-2</v>
      </c>
      <c r="H4385">
        <v>4383</v>
      </c>
    </row>
    <row r="4386" spans="1:8">
      <c r="A4386" t="s">
        <v>4383</v>
      </c>
      <c r="B4386" t="str">
        <f t="shared" si="297"/>
        <v>2022/10/27/22:41:03.42</v>
      </c>
      <c r="C4386">
        <v>-0.46122646762296615</v>
      </c>
      <c r="D4386">
        <v>-0.14667496679411901</v>
      </c>
      <c r="E4386">
        <v>0.19945260956182903</v>
      </c>
      <c r="F4386">
        <f t="shared" si="298"/>
        <v>6.5597831174400004E-2</v>
      </c>
      <c r="G4386">
        <f t="shared" si="299"/>
        <v>6.9452609561829026E-2</v>
      </c>
      <c r="H4386">
        <v>4384</v>
      </c>
    </row>
    <row r="4387" spans="1:8">
      <c r="A4387" t="s">
        <v>4384</v>
      </c>
      <c r="B4387" t="str">
        <f t="shared" si="297"/>
        <v>2022/10/27/22:41:03.43</v>
      </c>
      <c r="C4387">
        <v>-0.46121966321360974</v>
      </c>
      <c r="D4387">
        <v>-0.14669136753863332</v>
      </c>
      <c r="E4387">
        <v>0.19942212654119634</v>
      </c>
      <c r="F4387">
        <f t="shared" si="298"/>
        <v>6.5474598571300002E-2</v>
      </c>
      <c r="G4387">
        <f t="shared" si="299"/>
        <v>6.9422126541196338E-2</v>
      </c>
      <c r="H4387">
        <v>4385</v>
      </c>
    </row>
    <row r="4388" spans="1:8">
      <c r="A4388" t="s">
        <v>4385</v>
      </c>
      <c r="B4388" t="str">
        <f t="shared" si="297"/>
        <v>2022/10/27/22:41:03.43</v>
      </c>
      <c r="C4388">
        <v>-0.46121324013198428</v>
      </c>
      <c r="D4388">
        <v>-0.14670141466578757</v>
      </c>
      <c r="E4388">
        <v>0.19937478031650385</v>
      </c>
      <c r="F4388">
        <f t="shared" si="298"/>
        <v>6.5474598571300002E-2</v>
      </c>
      <c r="G4388">
        <f t="shared" si="299"/>
        <v>6.9374780316503848E-2</v>
      </c>
      <c r="H4388">
        <v>4386</v>
      </c>
    </row>
    <row r="4389" spans="1:8">
      <c r="A4389" t="s">
        <v>4386</v>
      </c>
      <c r="B4389" t="str">
        <f t="shared" si="297"/>
        <v>2022/10/27/22:41:03.43</v>
      </c>
      <c r="C4389">
        <v>-0.46121333178565044</v>
      </c>
      <c r="D4389">
        <v>-0.14668711791244921</v>
      </c>
      <c r="E4389">
        <v>0.19933473442712951</v>
      </c>
      <c r="F4389">
        <f t="shared" si="298"/>
        <v>6.5474598571300002E-2</v>
      </c>
      <c r="G4389">
        <f t="shared" si="299"/>
        <v>6.9334734427129507E-2</v>
      </c>
      <c r="H4389">
        <v>4387</v>
      </c>
    </row>
    <row r="4390" spans="1:8">
      <c r="A4390" t="s">
        <v>4387</v>
      </c>
      <c r="B4390" t="str">
        <f t="shared" si="297"/>
        <v>2022/10/27/22:41:03.43</v>
      </c>
      <c r="C4390">
        <v>-0.46122544464168502</v>
      </c>
      <c r="D4390">
        <v>-0.14666664454988845</v>
      </c>
      <c r="E4390">
        <v>0.19932832316864493</v>
      </c>
      <c r="F4390">
        <f t="shared" si="298"/>
        <v>6.5474598571300002E-2</v>
      </c>
      <c r="G4390">
        <f t="shared" si="299"/>
        <v>6.9328323168644929E-2</v>
      </c>
      <c r="H4390">
        <v>4388</v>
      </c>
    </row>
    <row r="4391" spans="1:8">
      <c r="A4391" t="s">
        <v>4388</v>
      </c>
      <c r="B4391" t="str">
        <f t="shared" si="297"/>
        <v>2022/10/27/22:41:03.44</v>
      </c>
      <c r="C4391">
        <v>-0.46121894148807291</v>
      </c>
      <c r="D4391">
        <v>-0.14669967031987985</v>
      </c>
      <c r="E4391">
        <v>0.19930261236578486</v>
      </c>
      <c r="F4391">
        <f t="shared" si="298"/>
        <v>6.5351365968300004E-2</v>
      </c>
      <c r="G4391">
        <f t="shared" si="299"/>
        <v>6.930261236578486E-2</v>
      </c>
      <c r="H4391">
        <v>4389</v>
      </c>
    </row>
    <row r="4392" spans="1:8">
      <c r="A4392" t="s">
        <v>4389</v>
      </c>
      <c r="B4392" t="str">
        <f t="shared" si="297"/>
        <v>2022/10/27/22:41:03.44</v>
      </c>
      <c r="C4392">
        <v>-0.46122176404901127</v>
      </c>
      <c r="D4392">
        <v>-0.14668953833826756</v>
      </c>
      <c r="E4392">
        <v>0.19927781188320992</v>
      </c>
      <c r="F4392">
        <f t="shared" si="298"/>
        <v>6.5351365968300004E-2</v>
      </c>
      <c r="G4392">
        <f t="shared" si="299"/>
        <v>6.9277811883209917E-2</v>
      </c>
      <c r="H4392">
        <v>4390</v>
      </c>
    </row>
    <row r="4393" spans="1:8">
      <c r="A4393" t="s">
        <v>4390</v>
      </c>
      <c r="B4393" t="str">
        <f t="shared" si="297"/>
        <v>2022/10/27/22:41:03.44</v>
      </c>
      <c r="C4393">
        <v>-0.46121862973019467</v>
      </c>
      <c r="D4393">
        <v>-0.14669446361304572</v>
      </c>
      <c r="E4393">
        <v>0.1992520943265377</v>
      </c>
      <c r="F4393">
        <f t="shared" si="298"/>
        <v>6.5351365968300004E-2</v>
      </c>
      <c r="G4393">
        <f t="shared" si="299"/>
        <v>6.92520943265377E-2</v>
      </c>
      <c r="H4393">
        <v>4391</v>
      </c>
    </row>
    <row r="4394" spans="1:8">
      <c r="A4394" t="s">
        <v>4391</v>
      </c>
      <c r="B4394" t="str">
        <f t="shared" si="297"/>
        <v>2022/10/27/22:41:03.44</v>
      </c>
      <c r="C4394">
        <v>-0.46121834419434959</v>
      </c>
      <c r="D4394">
        <v>-0.14669467470064323</v>
      </c>
      <c r="E4394">
        <v>0.19922293559351473</v>
      </c>
      <c r="F4394">
        <f t="shared" si="298"/>
        <v>6.5351365968300004E-2</v>
      </c>
      <c r="G4394">
        <f t="shared" si="299"/>
        <v>6.9222935593514723E-2</v>
      </c>
      <c r="H4394">
        <v>4392</v>
      </c>
    </row>
    <row r="4395" spans="1:8">
      <c r="A4395" t="s">
        <v>4392</v>
      </c>
      <c r="B4395" t="str">
        <f t="shared" si="297"/>
        <v>2022/10/27/22:41:03.44</v>
      </c>
      <c r="C4395">
        <v>-0.46122192705045967</v>
      </c>
      <c r="D4395">
        <v>-0.1466822743974843</v>
      </c>
      <c r="E4395">
        <v>0.19920460173517016</v>
      </c>
      <c r="F4395">
        <f t="shared" si="298"/>
        <v>6.5351365968300004E-2</v>
      </c>
      <c r="G4395">
        <f t="shared" si="299"/>
        <v>6.9204601735170151E-2</v>
      </c>
      <c r="H4395">
        <v>4393</v>
      </c>
    </row>
    <row r="4396" spans="1:8">
      <c r="A4396" t="s">
        <v>4393</v>
      </c>
      <c r="B4396" t="str">
        <f t="shared" si="297"/>
        <v>2022/10/27/22:41:03.45</v>
      </c>
      <c r="C4396">
        <v>-0.4612265329179987</v>
      </c>
      <c r="D4396">
        <v>-0.14667754906579783</v>
      </c>
      <c r="E4396">
        <v>0.19918325618829791</v>
      </c>
      <c r="F4396">
        <f t="shared" si="298"/>
        <v>6.5228140815800001E-2</v>
      </c>
      <c r="G4396">
        <f t="shared" si="299"/>
        <v>6.9183256188297904E-2</v>
      </c>
      <c r="H4396">
        <v>4394</v>
      </c>
    </row>
    <row r="4397" spans="1:8">
      <c r="A4397" t="s">
        <v>4394</v>
      </c>
      <c r="B4397" t="str">
        <f t="shared" si="297"/>
        <v>2022/10/27/22:41:03.45</v>
      </c>
      <c r="C4397">
        <v>-0.46121827983952196</v>
      </c>
      <c r="D4397">
        <v>-0.14668022244394358</v>
      </c>
      <c r="E4397">
        <v>0.1991268467667478</v>
      </c>
      <c r="F4397">
        <f t="shared" si="298"/>
        <v>6.5228140815800001E-2</v>
      </c>
      <c r="G4397">
        <f t="shared" si="299"/>
        <v>6.9126846766747796E-2</v>
      </c>
      <c r="H4397">
        <v>4395</v>
      </c>
    </row>
    <row r="4398" spans="1:8">
      <c r="A4398" t="s">
        <v>4395</v>
      </c>
      <c r="B4398" t="str">
        <f t="shared" si="297"/>
        <v>2022/10/27/22:41:03.45</v>
      </c>
      <c r="C4398">
        <v>-0.46121808381501334</v>
      </c>
      <c r="D4398">
        <v>-0.14667355133194998</v>
      </c>
      <c r="E4398">
        <v>0.19912630207219659</v>
      </c>
      <c r="F4398">
        <f t="shared" si="298"/>
        <v>6.5228140815800001E-2</v>
      </c>
      <c r="G4398">
        <f t="shared" si="299"/>
        <v>6.9126302072196583E-2</v>
      </c>
      <c r="H4398">
        <v>4396</v>
      </c>
    </row>
    <row r="4399" spans="1:8">
      <c r="A4399" t="s">
        <v>4396</v>
      </c>
      <c r="B4399" t="str">
        <f t="shared" si="297"/>
        <v>2022/10/27/22:41:03.45</v>
      </c>
      <c r="C4399">
        <v>-0.46121716167157523</v>
      </c>
      <c r="D4399">
        <v>-0.14668689608732388</v>
      </c>
      <c r="E4399">
        <v>0.19910021492884578</v>
      </c>
      <c r="F4399">
        <f t="shared" si="298"/>
        <v>6.5228140815800001E-2</v>
      </c>
      <c r="G4399">
        <f t="shared" si="299"/>
        <v>6.9100214928845771E-2</v>
      </c>
      <c r="H4399">
        <v>4397</v>
      </c>
    </row>
    <row r="4400" spans="1:8">
      <c r="A4400" t="s">
        <v>4397</v>
      </c>
      <c r="B4400" t="str">
        <f t="shared" si="297"/>
        <v>2022/10/27/22:41:03.45</v>
      </c>
      <c r="C4400">
        <v>-0.46120792390938803</v>
      </c>
      <c r="D4400">
        <v>-0.14670420277710741</v>
      </c>
      <c r="E4400">
        <v>0.1990728653169978</v>
      </c>
      <c r="F4400">
        <f t="shared" si="298"/>
        <v>6.5228140815800001E-2</v>
      </c>
      <c r="G4400">
        <f t="shared" si="299"/>
        <v>6.90728653169978E-2</v>
      </c>
      <c r="H4400">
        <v>4398</v>
      </c>
    </row>
    <row r="4401" spans="1:8">
      <c r="A4401" t="s">
        <v>4398</v>
      </c>
      <c r="B4401" t="str">
        <f t="shared" si="297"/>
        <v>2022/10/27/22:41:03.46</v>
      </c>
      <c r="C4401">
        <v>-0.46120867773022173</v>
      </c>
      <c r="D4401">
        <v>-0.14669253953088868</v>
      </c>
      <c r="E4401">
        <v>0.19904614037215629</v>
      </c>
      <c r="F4401">
        <f t="shared" si="298"/>
        <v>6.5104923113899996E-2</v>
      </c>
      <c r="G4401">
        <f t="shared" si="299"/>
        <v>6.9046140372156284E-2</v>
      </c>
      <c r="H4401">
        <v>4399</v>
      </c>
    </row>
    <row r="4402" spans="1:8">
      <c r="A4402" t="s">
        <v>4399</v>
      </c>
      <c r="B4402" t="str">
        <f t="shared" si="297"/>
        <v>2022/10/27/22:41:03.46</v>
      </c>
      <c r="C4402">
        <v>-0.46120850768715876</v>
      </c>
      <c r="D4402">
        <v>-0.14669877505139817</v>
      </c>
      <c r="E4402">
        <v>0.19901107287496123</v>
      </c>
      <c r="F4402">
        <f t="shared" si="298"/>
        <v>6.5104923113899996E-2</v>
      </c>
      <c r="G4402">
        <f t="shared" si="299"/>
        <v>6.9011072874961221E-2</v>
      </c>
      <c r="H4402">
        <v>4400</v>
      </c>
    </row>
    <row r="4403" spans="1:8">
      <c r="A4403" t="s">
        <v>4400</v>
      </c>
      <c r="B4403" t="str">
        <f t="shared" si="297"/>
        <v>2022/10/27/22:41:03.46</v>
      </c>
      <c r="C4403">
        <v>-0.46121631660266538</v>
      </c>
      <c r="D4403">
        <v>-0.14669437820285061</v>
      </c>
      <c r="E4403">
        <v>0.19897421719966754</v>
      </c>
      <c r="F4403">
        <f t="shared" si="298"/>
        <v>6.5104923113899996E-2</v>
      </c>
      <c r="G4403">
        <f t="shared" si="299"/>
        <v>6.8974217199667537E-2</v>
      </c>
      <c r="H4403">
        <v>4401</v>
      </c>
    </row>
    <row r="4404" spans="1:8">
      <c r="A4404" t="s">
        <v>4401</v>
      </c>
      <c r="B4404" t="str">
        <f t="shared" si="297"/>
        <v>2022/10/27/22:41:03.46</v>
      </c>
      <c r="C4404">
        <v>-0.46121689052768566</v>
      </c>
      <c r="D4404">
        <v>-0.14669333935969753</v>
      </c>
      <c r="E4404">
        <v>0.19897017468734579</v>
      </c>
      <c r="F4404">
        <f t="shared" si="298"/>
        <v>6.5104923113899996E-2</v>
      </c>
      <c r="G4404">
        <f t="shared" si="299"/>
        <v>6.8970174687345787E-2</v>
      </c>
      <c r="H4404">
        <v>4402</v>
      </c>
    </row>
    <row r="4405" spans="1:8">
      <c r="A4405" t="s">
        <v>4402</v>
      </c>
      <c r="B4405" t="str">
        <f t="shared" si="297"/>
        <v>2022/10/27/22:41:03.46</v>
      </c>
      <c r="C4405">
        <v>-0.46121561815455414</v>
      </c>
      <c r="D4405">
        <v>-0.14667512837593166</v>
      </c>
      <c r="E4405">
        <v>0.19893980796537403</v>
      </c>
      <c r="F4405">
        <f t="shared" si="298"/>
        <v>6.5104923113899996E-2</v>
      </c>
      <c r="G4405">
        <f t="shared" si="299"/>
        <v>6.8939807965374023E-2</v>
      </c>
      <c r="H4405">
        <v>4403</v>
      </c>
    </row>
    <row r="4406" spans="1:8">
      <c r="A4406" t="s">
        <v>4403</v>
      </c>
      <c r="B4406" t="str">
        <f t="shared" si="297"/>
        <v>2022/10/27/22:41:03.46</v>
      </c>
      <c r="C4406">
        <v>-0.46121297607431955</v>
      </c>
      <c r="D4406">
        <v>-0.1466942863423894</v>
      </c>
      <c r="E4406">
        <v>0.19889966985055393</v>
      </c>
      <c r="F4406">
        <f t="shared" si="298"/>
        <v>6.5104923113899996E-2</v>
      </c>
      <c r="G4406">
        <f t="shared" si="299"/>
        <v>6.889966985055393E-2</v>
      </c>
      <c r="H4406">
        <v>4404</v>
      </c>
    </row>
    <row r="4407" spans="1:8">
      <c r="A4407" t="s">
        <v>4404</v>
      </c>
      <c r="B4407" t="str">
        <f t="shared" si="297"/>
        <v>2022/10/27/22:41:03.47</v>
      </c>
      <c r="C4407">
        <v>-0.46121509735910654</v>
      </c>
      <c r="D4407">
        <v>-0.14669334046104904</v>
      </c>
      <c r="E4407">
        <v>0.1988845302773109</v>
      </c>
      <c r="F4407">
        <f t="shared" si="298"/>
        <v>6.4981705412000004E-2</v>
      </c>
      <c r="G4407">
        <f t="shared" si="299"/>
        <v>6.8884530277310896E-2</v>
      </c>
      <c r="H4407">
        <v>4405</v>
      </c>
    </row>
    <row r="4408" spans="1:8">
      <c r="A4408" t="s">
        <v>4405</v>
      </c>
      <c r="B4408" t="str">
        <f t="shared" si="297"/>
        <v>2022/10/27/22:41:03.47</v>
      </c>
      <c r="C4408">
        <v>-0.4612172274140755</v>
      </c>
      <c r="D4408">
        <v>-0.14667662161178233</v>
      </c>
      <c r="E4408">
        <v>0.1988700200608037</v>
      </c>
      <c r="F4408">
        <f t="shared" si="298"/>
        <v>6.4981705412000004E-2</v>
      </c>
      <c r="G4408">
        <f t="shared" si="299"/>
        <v>6.8870020060803699E-2</v>
      </c>
      <c r="H4408">
        <v>4406</v>
      </c>
    </row>
    <row r="4409" spans="1:8">
      <c r="A4409" t="s">
        <v>4406</v>
      </c>
      <c r="B4409" t="str">
        <f t="shared" si="297"/>
        <v>2022/10/27/22:41:03.47</v>
      </c>
      <c r="C4409">
        <v>-0.46122243937365248</v>
      </c>
      <c r="D4409">
        <v>-0.14669486001443827</v>
      </c>
      <c r="E4409">
        <v>0.19884447585782375</v>
      </c>
      <c r="F4409">
        <f t="shared" si="298"/>
        <v>6.4981705412000004E-2</v>
      </c>
      <c r="G4409">
        <f t="shared" si="299"/>
        <v>6.8844475857823745E-2</v>
      </c>
      <c r="H4409">
        <v>4407</v>
      </c>
    </row>
    <row r="4410" spans="1:8">
      <c r="A4410" t="s">
        <v>4407</v>
      </c>
      <c r="B4410" t="str">
        <f t="shared" si="297"/>
        <v>2022/10/27/22:41:03.47</v>
      </c>
      <c r="C4410">
        <v>-0.46121560745781925</v>
      </c>
      <c r="D4410">
        <v>-0.14670300719441604</v>
      </c>
      <c r="E4410">
        <v>0.19879785928978497</v>
      </c>
      <c r="F4410">
        <f t="shared" si="298"/>
        <v>6.4981705412000004E-2</v>
      </c>
      <c r="G4410">
        <f t="shared" si="299"/>
        <v>6.8797859289784963E-2</v>
      </c>
      <c r="H4410">
        <v>4408</v>
      </c>
    </row>
    <row r="4411" spans="1:8">
      <c r="A4411" t="s">
        <v>4408</v>
      </c>
      <c r="B4411" t="str">
        <f t="shared" si="297"/>
        <v>2022/10/27/22:41:03.47</v>
      </c>
      <c r="C4411">
        <v>-0.46122095785237816</v>
      </c>
      <c r="D4411">
        <v>-0.14670588089685152</v>
      </c>
      <c r="E4411">
        <v>0.19879870627201532</v>
      </c>
      <c r="F4411">
        <f t="shared" si="298"/>
        <v>6.4981705412000004E-2</v>
      </c>
      <c r="G4411">
        <f t="shared" si="299"/>
        <v>6.8798706272015314E-2</v>
      </c>
      <c r="H4411">
        <v>4409</v>
      </c>
    </row>
    <row r="4412" spans="1:8">
      <c r="A4412" t="s">
        <v>4409</v>
      </c>
      <c r="B4412" t="str">
        <f t="shared" si="297"/>
        <v>2022/10/27/22:41:03.48</v>
      </c>
      <c r="C4412">
        <v>-0.46123129840909194</v>
      </c>
      <c r="D4412">
        <v>-0.14668778334533603</v>
      </c>
      <c r="E4412">
        <v>0.1987861878667565</v>
      </c>
      <c r="F4412">
        <f t="shared" si="298"/>
        <v>6.4858495160599994E-2</v>
      </c>
      <c r="G4412">
        <f t="shared" si="299"/>
        <v>6.8786187866756499E-2</v>
      </c>
      <c r="H4412">
        <v>4410</v>
      </c>
    </row>
    <row r="4413" spans="1:8">
      <c r="A4413" t="s">
        <v>4410</v>
      </c>
      <c r="B4413" t="str">
        <f t="shared" si="297"/>
        <v>2022/10/27/22:41:03.48</v>
      </c>
      <c r="C4413">
        <v>-0.46122494112521834</v>
      </c>
      <c r="D4413">
        <v>-0.1466937301189033</v>
      </c>
      <c r="E4413">
        <v>0.198745802699478</v>
      </c>
      <c r="F4413">
        <f t="shared" si="298"/>
        <v>6.4858495160599994E-2</v>
      </c>
      <c r="G4413">
        <f t="shared" si="299"/>
        <v>6.8745802699477998E-2</v>
      </c>
      <c r="H4413">
        <v>4411</v>
      </c>
    </row>
    <row r="4414" spans="1:8">
      <c r="A4414" t="s">
        <v>4411</v>
      </c>
      <c r="B4414" t="str">
        <f t="shared" si="297"/>
        <v>2022/10/27/22:41:03.48</v>
      </c>
      <c r="C4414">
        <v>-0.46122341952893453</v>
      </c>
      <c r="D4414">
        <v>-0.14668596239420692</v>
      </c>
      <c r="E4414">
        <v>0.19871774927229013</v>
      </c>
      <c r="F4414">
        <f t="shared" si="298"/>
        <v>6.4858495160599994E-2</v>
      </c>
      <c r="G4414">
        <f t="shared" si="299"/>
        <v>6.871774927229013E-2</v>
      </c>
      <c r="H4414">
        <v>4412</v>
      </c>
    </row>
    <row r="4415" spans="1:8">
      <c r="A4415" t="s">
        <v>4412</v>
      </c>
      <c r="B4415" t="str">
        <f t="shared" si="297"/>
        <v>2022/10/27/22:41:03.48</v>
      </c>
      <c r="C4415">
        <v>-0.4612348940701137</v>
      </c>
      <c r="D4415">
        <v>-0.14670236484795157</v>
      </c>
      <c r="E4415">
        <v>0.19870988627905947</v>
      </c>
      <c r="F4415">
        <f t="shared" si="298"/>
        <v>6.4858495160599994E-2</v>
      </c>
      <c r="G4415">
        <f t="shared" si="299"/>
        <v>6.8709886279059468E-2</v>
      </c>
      <c r="H4415">
        <v>4413</v>
      </c>
    </row>
    <row r="4416" spans="1:8">
      <c r="A4416" t="s">
        <v>4413</v>
      </c>
      <c r="B4416" t="str">
        <f t="shared" si="297"/>
        <v>2022/10/27/22:41:03.48</v>
      </c>
      <c r="C4416">
        <v>-0.46122169089734749</v>
      </c>
      <c r="D4416">
        <v>-0.14669236226512936</v>
      </c>
      <c r="E4416">
        <v>0.19868912775702091</v>
      </c>
      <c r="F4416">
        <f t="shared" si="298"/>
        <v>6.4858495160599994E-2</v>
      </c>
      <c r="G4416">
        <f t="shared" si="299"/>
        <v>6.8689127757020907E-2</v>
      </c>
      <c r="H4416">
        <v>4414</v>
      </c>
    </row>
    <row r="4417" spans="1:8">
      <c r="A4417" t="s">
        <v>4414</v>
      </c>
      <c r="B4417" t="str">
        <f t="shared" si="297"/>
        <v>2022/10/27/22:41:03.49</v>
      </c>
      <c r="C4417">
        <v>-0.46123704571775292</v>
      </c>
      <c r="D4417">
        <v>-0.14669979931083657</v>
      </c>
      <c r="E4417">
        <v>0.19867650975807494</v>
      </c>
      <c r="F4417">
        <f t="shared" si="298"/>
        <v>6.4735292359899999E-2</v>
      </c>
      <c r="G4417">
        <f t="shared" si="299"/>
        <v>6.8676509758074933E-2</v>
      </c>
      <c r="H4417">
        <v>4415</v>
      </c>
    </row>
    <row r="4418" spans="1:8">
      <c r="A4418" t="s">
        <v>4415</v>
      </c>
      <c r="B4418" t="str">
        <f t="shared" si="297"/>
        <v>2022/10/27/22:41:03.49</v>
      </c>
      <c r="C4418">
        <v>-0.46122913466551729</v>
      </c>
      <c r="D4418">
        <v>-0.14668780096920694</v>
      </c>
      <c r="E4418">
        <v>0.19862895205766365</v>
      </c>
      <c r="F4418">
        <f t="shared" si="298"/>
        <v>6.4735292359899999E-2</v>
      </c>
      <c r="G4418">
        <f t="shared" si="299"/>
        <v>6.8628952057663645E-2</v>
      </c>
      <c r="H4418">
        <v>4416</v>
      </c>
    </row>
    <row r="4419" spans="1:8">
      <c r="A4419" t="s">
        <v>4416</v>
      </c>
      <c r="B4419" t="str">
        <f t="shared" si="297"/>
        <v>2022/10/27/22:41:03.49</v>
      </c>
      <c r="C4419">
        <v>-0.46122139981030319</v>
      </c>
      <c r="D4419">
        <v>-0.14670309404189591</v>
      </c>
      <c r="E4419">
        <v>0.19860711772581768</v>
      </c>
      <c r="F4419">
        <f t="shared" si="298"/>
        <v>6.4735292359899999E-2</v>
      </c>
      <c r="G4419">
        <f t="shared" si="299"/>
        <v>6.8607117725817679E-2</v>
      </c>
      <c r="H4419">
        <v>4417</v>
      </c>
    </row>
    <row r="4420" spans="1:8">
      <c r="A4420" t="s">
        <v>4417</v>
      </c>
      <c r="B4420" t="str">
        <f t="shared" ref="B4420:B4483" si="300">LEFT(A4420,LEN(A4420)-$B$1)</f>
        <v>2022/10/27/22:41:03.49</v>
      </c>
      <c r="C4420">
        <v>-0.46123870199405864</v>
      </c>
      <c r="D4420">
        <v>-0.14668142478814059</v>
      </c>
      <c r="E4420">
        <v>0.19860059116564552</v>
      </c>
      <c r="F4420">
        <f t="shared" ref="F4420:F4483" si="301">VLOOKUP(B4420,$J$3:$L$1951,2,FALSE)</f>
        <v>6.4735292359899999E-2</v>
      </c>
      <c r="G4420">
        <f t="shared" ref="G4420:G4483" si="302">E4420-$G$1</f>
        <v>6.8600591165645514E-2</v>
      </c>
      <c r="H4420">
        <v>4418</v>
      </c>
    </row>
    <row r="4421" spans="1:8">
      <c r="A4421" t="s">
        <v>4418</v>
      </c>
      <c r="B4421" t="str">
        <f t="shared" si="300"/>
        <v>2022/10/27/22:41:03.49</v>
      </c>
      <c r="C4421">
        <v>-0.46123683261500042</v>
      </c>
      <c r="D4421">
        <v>-0.14668315368034524</v>
      </c>
      <c r="E4421">
        <v>0.19855686519692733</v>
      </c>
      <c r="F4421">
        <f t="shared" si="301"/>
        <v>6.4735292359899999E-2</v>
      </c>
      <c r="G4421">
        <f t="shared" si="302"/>
        <v>6.855686519692733E-2</v>
      </c>
      <c r="H4421">
        <v>4419</v>
      </c>
    </row>
    <row r="4422" spans="1:8">
      <c r="A4422" t="s">
        <v>4419</v>
      </c>
      <c r="B4422" t="str">
        <f t="shared" si="300"/>
        <v>2022/10/27/22:41:03.50</v>
      </c>
      <c r="C4422">
        <v>-0.46122504370860951</v>
      </c>
      <c r="D4422">
        <v>-0.14670063448510481</v>
      </c>
      <c r="E4422">
        <v>0.19855718292078439</v>
      </c>
      <c r="F4422">
        <f t="shared" si="301"/>
        <v>6.46120895591E-2</v>
      </c>
      <c r="G4422">
        <f t="shared" si="302"/>
        <v>6.8557182920784387E-2</v>
      </c>
      <c r="H4422">
        <v>4420</v>
      </c>
    </row>
    <row r="4423" spans="1:8">
      <c r="A4423" t="s">
        <v>4420</v>
      </c>
      <c r="B4423" t="str">
        <f t="shared" si="300"/>
        <v>2022/10/27/22:41:03.50</v>
      </c>
      <c r="C4423">
        <v>-0.46121995800445048</v>
      </c>
      <c r="D4423">
        <v>-0.14667771190219395</v>
      </c>
      <c r="E4423">
        <v>0.19850305209805649</v>
      </c>
      <c r="F4423">
        <f t="shared" si="301"/>
        <v>6.46120895591E-2</v>
      </c>
      <c r="G4423">
        <f t="shared" si="302"/>
        <v>6.8503052098056488E-2</v>
      </c>
      <c r="H4423">
        <v>4421</v>
      </c>
    </row>
    <row r="4424" spans="1:8">
      <c r="A4424" t="s">
        <v>4421</v>
      </c>
      <c r="B4424" t="str">
        <f t="shared" si="300"/>
        <v>2022/10/27/22:41:03.50</v>
      </c>
      <c r="C4424">
        <v>-0.46122171503296228</v>
      </c>
      <c r="D4424">
        <v>-0.14669836271114595</v>
      </c>
      <c r="E4424">
        <v>0.19849378131549189</v>
      </c>
      <c r="F4424">
        <f t="shared" si="301"/>
        <v>6.46120895591E-2</v>
      </c>
      <c r="G4424">
        <f t="shared" si="302"/>
        <v>6.8493781315491886E-2</v>
      </c>
      <c r="H4424">
        <v>4422</v>
      </c>
    </row>
    <row r="4425" spans="1:8">
      <c r="A4425" t="s">
        <v>4422</v>
      </c>
      <c r="B4425" t="str">
        <f t="shared" si="300"/>
        <v>2022/10/27/22:41:03.50</v>
      </c>
      <c r="C4425">
        <v>-0.4612160002685613</v>
      </c>
      <c r="D4425">
        <v>-0.14669518038343829</v>
      </c>
      <c r="E4425">
        <v>0.19846959351217638</v>
      </c>
      <c r="F4425">
        <f t="shared" si="301"/>
        <v>6.46120895591E-2</v>
      </c>
      <c r="G4425">
        <f t="shared" si="302"/>
        <v>6.846959351217638E-2</v>
      </c>
      <c r="H4425">
        <v>4423</v>
      </c>
    </row>
    <row r="4426" spans="1:8">
      <c r="A4426" t="s">
        <v>4423</v>
      </c>
      <c r="B4426" t="str">
        <f t="shared" si="300"/>
        <v>2022/10/27/22:41:03.50</v>
      </c>
      <c r="C4426">
        <v>-0.46122379641787797</v>
      </c>
      <c r="D4426">
        <v>-0.14668325992326989</v>
      </c>
      <c r="E4426">
        <v>0.19843064401566299</v>
      </c>
      <c r="F4426">
        <f t="shared" si="301"/>
        <v>6.46120895591E-2</v>
      </c>
      <c r="G4426">
        <f t="shared" si="302"/>
        <v>6.8430644015662984E-2</v>
      </c>
      <c r="H4426">
        <v>4424</v>
      </c>
    </row>
    <row r="4427" spans="1:8">
      <c r="A4427" t="s">
        <v>4424</v>
      </c>
      <c r="B4427" t="str">
        <f t="shared" si="300"/>
        <v>2022/10/27/22:41:03.51</v>
      </c>
      <c r="C4427">
        <v>-0.46121311250296959</v>
      </c>
      <c r="D4427">
        <v>-0.14667492073711105</v>
      </c>
      <c r="E4427">
        <v>0.1984124829921006</v>
      </c>
      <c r="F4427">
        <f t="shared" si="301"/>
        <v>6.4488901659499998E-2</v>
      </c>
      <c r="G4427">
        <f t="shared" si="302"/>
        <v>6.8412482992100593E-2</v>
      </c>
      <c r="H4427">
        <v>4425</v>
      </c>
    </row>
    <row r="4428" spans="1:8">
      <c r="A4428" t="s">
        <v>4425</v>
      </c>
      <c r="B4428" t="str">
        <f t="shared" si="300"/>
        <v>2022/10/27/22:41:03.51</v>
      </c>
      <c r="C4428">
        <v>-0.46120732830695577</v>
      </c>
      <c r="D4428">
        <v>-0.1466984976348496</v>
      </c>
      <c r="E4428">
        <v>0.19838418384365641</v>
      </c>
      <c r="F4428">
        <f t="shared" si="301"/>
        <v>6.4488901659499998E-2</v>
      </c>
      <c r="G4428">
        <f t="shared" si="302"/>
        <v>6.838418384365641E-2</v>
      </c>
      <c r="H4428">
        <v>4426</v>
      </c>
    </row>
    <row r="4429" spans="1:8">
      <c r="A4429" t="s">
        <v>4426</v>
      </c>
      <c r="B4429" t="str">
        <f t="shared" si="300"/>
        <v>2022/10/27/22:41:03.51</v>
      </c>
      <c r="C4429">
        <v>-0.46120305663904526</v>
      </c>
      <c r="D4429">
        <v>-0.14669587928654429</v>
      </c>
      <c r="E4429">
        <v>0.19837300859076332</v>
      </c>
      <c r="F4429">
        <f t="shared" si="301"/>
        <v>6.4488901659499998E-2</v>
      </c>
      <c r="G4429">
        <f t="shared" si="302"/>
        <v>6.8373008590763312E-2</v>
      </c>
      <c r="H4429">
        <v>4427</v>
      </c>
    </row>
    <row r="4430" spans="1:8">
      <c r="A4430" t="s">
        <v>4427</v>
      </c>
      <c r="B4430" t="str">
        <f t="shared" si="300"/>
        <v>2022/10/27/22:41:03.51</v>
      </c>
      <c r="C4430">
        <v>-0.46120548066886391</v>
      </c>
      <c r="D4430">
        <v>-0.14670357020116259</v>
      </c>
      <c r="E4430">
        <v>0.19835443417168427</v>
      </c>
      <c r="F4430">
        <f t="shared" si="301"/>
        <v>6.4488901659499998E-2</v>
      </c>
      <c r="G4430">
        <f t="shared" si="302"/>
        <v>6.835443417168427E-2</v>
      </c>
      <c r="H4430">
        <v>4428</v>
      </c>
    </row>
    <row r="4431" spans="1:8">
      <c r="A4431" t="s">
        <v>4428</v>
      </c>
      <c r="B4431" t="str">
        <f t="shared" si="300"/>
        <v>2022/10/27/22:41:03.51</v>
      </c>
      <c r="C4431">
        <v>-0.46120181800874266</v>
      </c>
      <c r="D4431">
        <v>-0.14670303717484326</v>
      </c>
      <c r="E4431">
        <v>0.19831475510419777</v>
      </c>
      <c r="F4431">
        <f t="shared" si="301"/>
        <v>6.4488901659499998E-2</v>
      </c>
      <c r="G4431">
        <f t="shared" si="302"/>
        <v>6.8314755104197766E-2</v>
      </c>
      <c r="H4431">
        <v>4429</v>
      </c>
    </row>
    <row r="4432" spans="1:8">
      <c r="A4432" t="s">
        <v>4429</v>
      </c>
      <c r="B4432" t="str">
        <f t="shared" si="300"/>
        <v>2022/10/27/22:41:03.52</v>
      </c>
      <c r="C4432">
        <v>-0.46120845411398859</v>
      </c>
      <c r="D4432">
        <v>-0.14669319478522383</v>
      </c>
      <c r="E4432">
        <v>0.19828783514130066</v>
      </c>
      <c r="F4432">
        <f t="shared" si="301"/>
        <v>6.43657063094E-2</v>
      </c>
      <c r="G4432">
        <f t="shared" si="302"/>
        <v>6.8287835141300657E-2</v>
      </c>
      <c r="H4432">
        <v>4430</v>
      </c>
    </row>
    <row r="4433" spans="1:8">
      <c r="A4433" t="s">
        <v>4430</v>
      </c>
      <c r="B4433" t="str">
        <f t="shared" si="300"/>
        <v>2022/10/27/22:41:03.52</v>
      </c>
      <c r="C4433">
        <v>-0.46121702516406493</v>
      </c>
      <c r="D4433">
        <v>-0.14670073962727415</v>
      </c>
      <c r="E4433">
        <v>0.19829261926827646</v>
      </c>
      <c r="F4433">
        <f t="shared" si="301"/>
        <v>6.43657063094E-2</v>
      </c>
      <c r="G4433">
        <f t="shared" si="302"/>
        <v>6.8292619268276455E-2</v>
      </c>
      <c r="H4433">
        <v>4431</v>
      </c>
    </row>
    <row r="4434" spans="1:8">
      <c r="A4434" t="s">
        <v>4431</v>
      </c>
      <c r="B4434" t="str">
        <f t="shared" si="300"/>
        <v>2022/10/27/22:41:03.52</v>
      </c>
      <c r="C4434">
        <v>-0.4612084322128015</v>
      </c>
      <c r="D4434">
        <v>-0.14669894954304122</v>
      </c>
      <c r="E4434">
        <v>0.19824217374772254</v>
      </c>
      <c r="F4434">
        <f t="shared" si="301"/>
        <v>6.43657063094E-2</v>
      </c>
      <c r="G4434">
        <f t="shared" si="302"/>
        <v>6.824217374772254E-2</v>
      </c>
      <c r="H4434">
        <v>4432</v>
      </c>
    </row>
    <row r="4435" spans="1:8">
      <c r="A4435" t="s">
        <v>4432</v>
      </c>
      <c r="B4435" t="str">
        <f t="shared" si="300"/>
        <v>2022/10/27/22:41:03.52</v>
      </c>
      <c r="C4435">
        <v>-0.46122011651709016</v>
      </c>
      <c r="D4435">
        <v>-0.1467021047523567</v>
      </c>
      <c r="E4435">
        <v>0.19823743949285491</v>
      </c>
      <c r="F4435">
        <f t="shared" si="301"/>
        <v>6.43657063094E-2</v>
      </c>
      <c r="G4435">
        <f t="shared" si="302"/>
        <v>6.8237439492854907E-2</v>
      </c>
      <c r="H4435">
        <v>4433</v>
      </c>
    </row>
    <row r="4436" spans="1:8">
      <c r="A4436" t="s">
        <v>4433</v>
      </c>
      <c r="B4436" t="str">
        <f t="shared" si="300"/>
        <v>2022/10/27/22:41:03.52</v>
      </c>
      <c r="C4436">
        <v>-0.46122201317004902</v>
      </c>
      <c r="D4436">
        <v>-0.14668568752415612</v>
      </c>
      <c r="E4436">
        <v>0.19820279666425011</v>
      </c>
      <c r="F4436">
        <f t="shared" si="301"/>
        <v>6.43657063094E-2</v>
      </c>
      <c r="G4436">
        <f t="shared" si="302"/>
        <v>6.8202796664250109E-2</v>
      </c>
      <c r="H4436">
        <v>4434</v>
      </c>
    </row>
    <row r="4437" spans="1:8">
      <c r="A4437" t="s">
        <v>4434</v>
      </c>
      <c r="B4437" t="str">
        <f t="shared" si="300"/>
        <v>2022/10/27/22:41:03.53</v>
      </c>
      <c r="C4437">
        <v>-0.46120431862623601</v>
      </c>
      <c r="D4437">
        <v>-0.14670958692647129</v>
      </c>
      <c r="E4437">
        <v>0.19817028549666688</v>
      </c>
      <c r="F4437">
        <f t="shared" si="301"/>
        <v>6.4242525860399996E-2</v>
      </c>
      <c r="G4437">
        <f t="shared" si="302"/>
        <v>6.8170285496666871E-2</v>
      </c>
      <c r="H4437">
        <v>4435</v>
      </c>
    </row>
    <row r="4438" spans="1:8">
      <c r="A4438" t="s">
        <v>4435</v>
      </c>
      <c r="B4438" t="str">
        <f t="shared" si="300"/>
        <v>2022/10/27/22:41:03.53</v>
      </c>
      <c r="C4438">
        <v>-0.46120392308927666</v>
      </c>
      <c r="D4438">
        <v>-0.14668270230947997</v>
      </c>
      <c r="E4438">
        <v>0.19813717750944701</v>
      </c>
      <c r="F4438">
        <f t="shared" si="301"/>
        <v>6.4242525860399996E-2</v>
      </c>
      <c r="G4438">
        <f t="shared" si="302"/>
        <v>6.8137177509447006E-2</v>
      </c>
      <c r="H4438">
        <v>4436</v>
      </c>
    </row>
    <row r="4439" spans="1:8">
      <c r="A4439" t="s">
        <v>4436</v>
      </c>
      <c r="B4439" t="str">
        <f t="shared" si="300"/>
        <v>2022/10/27/22:41:03.53</v>
      </c>
      <c r="C4439">
        <v>-0.46120068002916492</v>
      </c>
      <c r="D4439">
        <v>-0.14668304760783232</v>
      </c>
      <c r="E4439">
        <v>0.19810315822642488</v>
      </c>
      <c r="F4439">
        <f t="shared" si="301"/>
        <v>6.4242525860399996E-2</v>
      </c>
      <c r="G4439">
        <f t="shared" si="302"/>
        <v>6.8103158226424876E-2</v>
      </c>
      <c r="H4439">
        <v>4437</v>
      </c>
    </row>
    <row r="4440" spans="1:8">
      <c r="A4440" t="s">
        <v>4437</v>
      </c>
      <c r="B4440" t="str">
        <f t="shared" si="300"/>
        <v>2022/10/27/22:41:03.53</v>
      </c>
      <c r="C4440">
        <v>-0.46118142503462389</v>
      </c>
      <c r="D4440">
        <v>-0.14670745970534843</v>
      </c>
      <c r="E4440">
        <v>0.19808763605909727</v>
      </c>
      <c r="F4440">
        <f t="shared" si="301"/>
        <v>6.4242525860399996E-2</v>
      </c>
      <c r="G4440">
        <f t="shared" si="302"/>
        <v>6.8087636059097262E-2</v>
      </c>
      <c r="H4440">
        <v>4438</v>
      </c>
    </row>
    <row r="4441" spans="1:8">
      <c r="A4441" t="s">
        <v>4438</v>
      </c>
      <c r="B4441" t="str">
        <f t="shared" si="300"/>
        <v>2022/10/27/22:41:03.53</v>
      </c>
      <c r="C4441">
        <v>-0.46119883143911167</v>
      </c>
      <c r="D4441">
        <v>-0.14666822534646701</v>
      </c>
      <c r="E4441">
        <v>0.19808739508577494</v>
      </c>
      <c r="F4441">
        <f t="shared" si="301"/>
        <v>6.4242525860399996E-2</v>
      </c>
      <c r="G4441">
        <f t="shared" si="302"/>
        <v>6.8087395085774938E-2</v>
      </c>
      <c r="H4441">
        <v>4439</v>
      </c>
    </row>
    <row r="4442" spans="1:8">
      <c r="A4442" t="s">
        <v>4439</v>
      </c>
      <c r="B4442" t="str">
        <f t="shared" si="300"/>
        <v>2022/10/27/22:41:03.54</v>
      </c>
      <c r="C4442">
        <v>-0.46120729133033822</v>
      </c>
      <c r="D4442">
        <v>-0.14669554825700959</v>
      </c>
      <c r="E4442">
        <v>0.19806714484687191</v>
      </c>
      <c r="F4442">
        <f t="shared" si="301"/>
        <v>6.4119345411300002E-2</v>
      </c>
      <c r="G4442">
        <f t="shared" si="302"/>
        <v>6.8067144846871902E-2</v>
      </c>
      <c r="H4442">
        <v>4440</v>
      </c>
    </row>
    <row r="4443" spans="1:8">
      <c r="A4443" t="s">
        <v>4440</v>
      </c>
      <c r="B4443" t="str">
        <f t="shared" si="300"/>
        <v>2022/10/27/22:41:03.54</v>
      </c>
      <c r="C4443">
        <v>-0.46119861112505911</v>
      </c>
      <c r="D4443">
        <v>-0.14669860777756993</v>
      </c>
      <c r="E4443">
        <v>0.19801751790372507</v>
      </c>
      <c r="F4443">
        <f t="shared" si="301"/>
        <v>6.4119345411300002E-2</v>
      </c>
      <c r="G4443">
        <f t="shared" si="302"/>
        <v>6.8017517903725067E-2</v>
      </c>
      <c r="H4443">
        <v>4441</v>
      </c>
    </row>
    <row r="4444" spans="1:8">
      <c r="A4444" t="s">
        <v>4441</v>
      </c>
      <c r="B4444" t="str">
        <f t="shared" si="300"/>
        <v>2022/10/27/22:41:03.54</v>
      </c>
      <c r="C4444">
        <v>-0.46120287374768204</v>
      </c>
      <c r="D4444">
        <v>-0.14668004794505921</v>
      </c>
      <c r="E4444">
        <v>0.19799227491698834</v>
      </c>
      <c r="F4444">
        <f t="shared" si="301"/>
        <v>6.4119345411300002E-2</v>
      </c>
      <c r="G4444">
        <f t="shared" si="302"/>
        <v>6.7992274916988338E-2</v>
      </c>
      <c r="H4444">
        <v>4442</v>
      </c>
    </row>
    <row r="4445" spans="1:8">
      <c r="A4445" t="s">
        <v>4442</v>
      </c>
      <c r="B4445" t="str">
        <f t="shared" si="300"/>
        <v>2022/10/27/22:41:03.54</v>
      </c>
      <c r="C4445">
        <v>-0.46118633968483302</v>
      </c>
      <c r="D4445">
        <v>-0.14670258262284225</v>
      </c>
      <c r="E4445">
        <v>0.19797850772291922</v>
      </c>
      <c r="F4445">
        <f t="shared" si="301"/>
        <v>6.4119345411300002E-2</v>
      </c>
      <c r="G4445">
        <f t="shared" si="302"/>
        <v>6.7978507722919218E-2</v>
      </c>
      <c r="H4445">
        <v>4443</v>
      </c>
    </row>
    <row r="4446" spans="1:8">
      <c r="A4446" t="s">
        <v>4443</v>
      </c>
      <c r="B4446" t="str">
        <f t="shared" si="300"/>
        <v>2022/10/27/22:41:03.54</v>
      </c>
      <c r="C4446">
        <v>-0.46119659611344732</v>
      </c>
      <c r="D4446">
        <v>-0.14670033389331336</v>
      </c>
      <c r="E4446">
        <v>0.19796957569906459</v>
      </c>
      <c r="F4446">
        <f t="shared" si="301"/>
        <v>6.4119345411300002E-2</v>
      </c>
      <c r="G4446">
        <f t="shared" si="302"/>
        <v>6.7969575699064588E-2</v>
      </c>
      <c r="H4446">
        <v>4444</v>
      </c>
    </row>
    <row r="4447" spans="1:8">
      <c r="A4447" t="s">
        <v>4444</v>
      </c>
      <c r="B4447" t="str">
        <f t="shared" si="300"/>
        <v>2022/10/27/22:41:03.55</v>
      </c>
      <c r="C4447">
        <v>-0.46119996560893389</v>
      </c>
      <c r="D4447">
        <v>-0.1466884490071878</v>
      </c>
      <c r="E4447">
        <v>0.19793866511690311</v>
      </c>
      <c r="F4447">
        <f t="shared" si="301"/>
        <v>6.3996172412899996E-2</v>
      </c>
      <c r="G4447">
        <f t="shared" si="302"/>
        <v>6.7938665116903107E-2</v>
      </c>
      <c r="H4447">
        <v>4445</v>
      </c>
    </row>
    <row r="4448" spans="1:8">
      <c r="A4448" t="s">
        <v>4445</v>
      </c>
      <c r="B4448" t="str">
        <f t="shared" si="300"/>
        <v>2022/10/27/22:41:03.55</v>
      </c>
      <c r="C4448">
        <v>-0.46120063140869871</v>
      </c>
      <c r="D4448">
        <v>-0.14668262459764295</v>
      </c>
      <c r="E4448">
        <v>0.19792023824092789</v>
      </c>
      <c r="F4448">
        <f t="shared" si="301"/>
        <v>6.3996172412899996E-2</v>
      </c>
      <c r="G4448">
        <f t="shared" si="302"/>
        <v>6.7920238240927883E-2</v>
      </c>
      <c r="H4448">
        <v>4446</v>
      </c>
    </row>
    <row r="4449" spans="1:8">
      <c r="A4449" t="s">
        <v>4446</v>
      </c>
      <c r="B4449" t="str">
        <f t="shared" si="300"/>
        <v>2022/10/27/22:41:03.55</v>
      </c>
      <c r="C4449">
        <v>-0.46118561387005086</v>
      </c>
      <c r="D4449">
        <v>-0.14669278013132658</v>
      </c>
      <c r="E4449">
        <v>0.19787174605798119</v>
      </c>
      <c r="F4449">
        <f t="shared" si="301"/>
        <v>6.3996172412899996E-2</v>
      </c>
      <c r="G4449">
        <f t="shared" si="302"/>
        <v>6.7871746057981186E-2</v>
      </c>
      <c r="H4449">
        <v>4447</v>
      </c>
    </row>
    <row r="4450" spans="1:8">
      <c r="A4450" t="s">
        <v>4447</v>
      </c>
      <c r="B4450" t="str">
        <f t="shared" si="300"/>
        <v>2022/10/27/22:41:03.55</v>
      </c>
      <c r="C4450">
        <v>-0.46119556870700362</v>
      </c>
      <c r="D4450">
        <v>-0.14668547488806866</v>
      </c>
      <c r="E4450">
        <v>0.19784276096291301</v>
      </c>
      <c r="F4450">
        <f t="shared" si="301"/>
        <v>6.3996172412899996E-2</v>
      </c>
      <c r="G4450">
        <f t="shared" si="302"/>
        <v>6.7842760962913001E-2</v>
      </c>
      <c r="H4450">
        <v>4448</v>
      </c>
    </row>
    <row r="4451" spans="1:8">
      <c r="A4451" t="s">
        <v>4448</v>
      </c>
      <c r="B4451" t="str">
        <f t="shared" si="300"/>
        <v>2022/10/27/22:41:03.56</v>
      </c>
      <c r="C4451">
        <v>-0.46120219909813931</v>
      </c>
      <c r="D4451">
        <v>-0.14669247453773676</v>
      </c>
      <c r="E4451">
        <v>0.19785441752269164</v>
      </c>
      <c r="F4451">
        <f t="shared" si="301"/>
        <v>6.3873006865100002E-2</v>
      </c>
      <c r="G4451">
        <f t="shared" si="302"/>
        <v>6.785441752269164E-2</v>
      </c>
      <c r="H4451">
        <v>4449</v>
      </c>
    </row>
    <row r="4452" spans="1:8">
      <c r="A4452" t="s">
        <v>4449</v>
      </c>
      <c r="B4452" t="str">
        <f t="shared" si="300"/>
        <v>2022/10/27/22:41:03.56</v>
      </c>
      <c r="C4452">
        <v>-0.46119062625865653</v>
      </c>
      <c r="D4452">
        <v>-0.14670920007622132</v>
      </c>
      <c r="E4452">
        <v>0.19779322996849946</v>
      </c>
      <c r="F4452">
        <f t="shared" si="301"/>
        <v>6.3873006865100002E-2</v>
      </c>
      <c r="G4452">
        <f t="shared" si="302"/>
        <v>6.7793229968499458E-2</v>
      </c>
      <c r="H4452">
        <v>4450</v>
      </c>
    </row>
    <row r="4453" spans="1:8">
      <c r="A4453" t="s">
        <v>4450</v>
      </c>
      <c r="B4453" t="str">
        <f t="shared" si="300"/>
        <v>2022/10/27/22:41:03.56</v>
      </c>
      <c r="C4453">
        <v>-0.46119036779534339</v>
      </c>
      <c r="D4453">
        <v>-0.14670793026241102</v>
      </c>
      <c r="E4453">
        <v>0.19778157993716816</v>
      </c>
      <c r="F4453">
        <f t="shared" si="301"/>
        <v>6.3873006865100002E-2</v>
      </c>
      <c r="G4453">
        <f t="shared" si="302"/>
        <v>6.7781579937168157E-2</v>
      </c>
      <c r="H4453">
        <v>4451</v>
      </c>
    </row>
    <row r="4454" spans="1:8">
      <c r="A4454" t="s">
        <v>4451</v>
      </c>
      <c r="B4454" t="str">
        <f t="shared" si="300"/>
        <v>2022/10/27/22:41:03.56</v>
      </c>
      <c r="C4454">
        <v>-0.46120779893172043</v>
      </c>
      <c r="D4454">
        <v>-0.14669870515742153</v>
      </c>
      <c r="E4454">
        <v>0.19778344718483432</v>
      </c>
      <c r="F4454">
        <f t="shared" si="301"/>
        <v>6.3873006865100002E-2</v>
      </c>
      <c r="G4454">
        <f t="shared" si="302"/>
        <v>6.7783447184834311E-2</v>
      </c>
      <c r="H4454">
        <v>4452</v>
      </c>
    </row>
    <row r="4455" spans="1:8">
      <c r="A4455" t="s">
        <v>4452</v>
      </c>
      <c r="B4455" t="str">
        <f t="shared" si="300"/>
        <v>2022/10/27/22:41:03.56</v>
      </c>
      <c r="C4455">
        <v>-0.46120573954462712</v>
      </c>
      <c r="D4455">
        <v>-0.14670028939418403</v>
      </c>
      <c r="E4455">
        <v>0.19773935963050066</v>
      </c>
      <c r="F4455">
        <f t="shared" si="301"/>
        <v>6.3873006865100002E-2</v>
      </c>
      <c r="G4455">
        <f t="shared" si="302"/>
        <v>6.7739359630500651E-2</v>
      </c>
      <c r="H4455">
        <v>4453</v>
      </c>
    </row>
    <row r="4456" spans="1:8">
      <c r="A4456" t="s">
        <v>4453</v>
      </c>
      <c r="B4456" t="str">
        <f t="shared" si="300"/>
        <v>2022/10/27/22:41:03.57</v>
      </c>
      <c r="C4456">
        <v>-0.46119701067014007</v>
      </c>
      <c r="D4456">
        <v>-0.14670222067272926</v>
      </c>
      <c r="E4456">
        <v>0.19772153077468896</v>
      </c>
      <c r="F4456">
        <f t="shared" si="301"/>
        <v>6.3749848767800002E-2</v>
      </c>
      <c r="G4456">
        <f t="shared" si="302"/>
        <v>6.7721530774688954E-2</v>
      </c>
      <c r="H4456">
        <v>4454</v>
      </c>
    </row>
    <row r="4457" spans="1:8">
      <c r="A4457" t="s">
        <v>4454</v>
      </c>
      <c r="B4457" t="str">
        <f t="shared" si="300"/>
        <v>2022/10/27/22:41:03.57</v>
      </c>
      <c r="C4457">
        <v>-0.46119535898134445</v>
      </c>
      <c r="D4457">
        <v>-0.14669135424959229</v>
      </c>
      <c r="E4457">
        <v>0.19767853615142994</v>
      </c>
      <c r="F4457">
        <f t="shared" si="301"/>
        <v>6.3749848767800002E-2</v>
      </c>
      <c r="G4457">
        <f t="shared" si="302"/>
        <v>6.7678536151429936E-2</v>
      </c>
      <c r="H4457">
        <v>4455</v>
      </c>
    </row>
    <row r="4458" spans="1:8">
      <c r="A4458" t="s">
        <v>4455</v>
      </c>
      <c r="B4458" t="str">
        <f t="shared" si="300"/>
        <v>2022/10/27/22:41:03.57</v>
      </c>
      <c r="C4458">
        <v>-0.46121185149195748</v>
      </c>
      <c r="D4458">
        <v>-0.14669194747661959</v>
      </c>
      <c r="E4458">
        <v>0.19767319615039144</v>
      </c>
      <c r="F4458">
        <f t="shared" si="301"/>
        <v>6.3749848767800002E-2</v>
      </c>
      <c r="G4458">
        <f t="shared" si="302"/>
        <v>6.767319615039144E-2</v>
      </c>
      <c r="H4458">
        <v>4456</v>
      </c>
    </row>
    <row r="4459" spans="1:8">
      <c r="A4459" t="s">
        <v>4456</v>
      </c>
      <c r="B4459" t="str">
        <f t="shared" si="300"/>
        <v>2022/10/27/22:41:03.57</v>
      </c>
      <c r="C4459">
        <v>-0.46121724314231616</v>
      </c>
      <c r="D4459">
        <v>-0.14670057668851735</v>
      </c>
      <c r="E4459">
        <v>0.19766235023455292</v>
      </c>
      <c r="F4459">
        <f t="shared" si="301"/>
        <v>6.3749848767800002E-2</v>
      </c>
      <c r="G4459">
        <f t="shared" si="302"/>
        <v>6.7662350234552915E-2</v>
      </c>
      <c r="H4459">
        <v>4457</v>
      </c>
    </row>
    <row r="4460" spans="1:8">
      <c r="A4460" t="s">
        <v>4457</v>
      </c>
      <c r="B4460" t="str">
        <f t="shared" si="300"/>
        <v>2022/10/27/22:41:03.57</v>
      </c>
      <c r="C4460">
        <v>-0.46121294013296438</v>
      </c>
      <c r="D4460">
        <v>-0.1467068072033961</v>
      </c>
      <c r="E4460">
        <v>0.197648348608992</v>
      </c>
      <c r="F4460">
        <f t="shared" si="301"/>
        <v>6.3749848767800002E-2</v>
      </c>
      <c r="G4460">
        <f t="shared" si="302"/>
        <v>6.7648348608991993E-2</v>
      </c>
      <c r="H4460">
        <v>4458</v>
      </c>
    </row>
    <row r="4461" spans="1:8">
      <c r="A4461" t="s">
        <v>4458</v>
      </c>
      <c r="B4461" t="str">
        <f t="shared" si="300"/>
        <v>2022/10/27/22:41:03.58</v>
      </c>
      <c r="C4461">
        <v>-0.46122196418980477</v>
      </c>
      <c r="D4461">
        <v>-0.14669489238159908</v>
      </c>
      <c r="E4461">
        <v>0.19761744254842945</v>
      </c>
      <c r="F4461">
        <f t="shared" si="301"/>
        <v>6.3626690670500002E-2</v>
      </c>
      <c r="G4461">
        <f t="shared" si="302"/>
        <v>6.7617442548429441E-2</v>
      </c>
      <c r="H4461">
        <v>4459</v>
      </c>
    </row>
    <row r="4462" spans="1:8">
      <c r="A4462" t="s">
        <v>4459</v>
      </c>
      <c r="B4462" t="str">
        <f t="shared" si="300"/>
        <v>2022/10/27/22:41:03.58</v>
      </c>
      <c r="C4462">
        <v>-0.46122065628631947</v>
      </c>
      <c r="D4462">
        <v>-0.14669806432964402</v>
      </c>
      <c r="E4462">
        <v>0.19756893740704165</v>
      </c>
      <c r="F4462">
        <f t="shared" si="301"/>
        <v>6.3626690670500002E-2</v>
      </c>
      <c r="G4462">
        <f t="shared" si="302"/>
        <v>6.7568937407041646E-2</v>
      </c>
      <c r="H4462">
        <v>4460</v>
      </c>
    </row>
    <row r="4463" spans="1:8">
      <c r="A4463" t="s">
        <v>4460</v>
      </c>
      <c r="B4463" t="str">
        <f t="shared" si="300"/>
        <v>2022/10/27/22:41:03.58</v>
      </c>
      <c r="C4463">
        <v>-0.46121581502870201</v>
      </c>
      <c r="D4463">
        <v>-0.14668375724520319</v>
      </c>
      <c r="E4463">
        <v>0.19756033655143121</v>
      </c>
      <c r="F4463">
        <f t="shared" si="301"/>
        <v>6.3626690670500002E-2</v>
      </c>
      <c r="G4463">
        <f t="shared" si="302"/>
        <v>6.7560336551431205E-2</v>
      </c>
      <c r="H4463">
        <v>4461</v>
      </c>
    </row>
    <row r="4464" spans="1:8">
      <c r="A4464" t="s">
        <v>4461</v>
      </c>
      <c r="B4464" t="str">
        <f t="shared" si="300"/>
        <v>2022/10/27/22:41:03.58</v>
      </c>
      <c r="C4464">
        <v>-0.46120735533547408</v>
      </c>
      <c r="D4464">
        <v>-0.14668147079666571</v>
      </c>
      <c r="E4464">
        <v>0.19750880858190895</v>
      </c>
      <c r="F4464">
        <f t="shared" si="301"/>
        <v>6.3626690670500002E-2</v>
      </c>
      <c r="G4464">
        <f t="shared" si="302"/>
        <v>6.7508808581908941E-2</v>
      </c>
      <c r="H4464">
        <v>4462</v>
      </c>
    </row>
    <row r="4465" spans="1:8">
      <c r="A4465" t="s">
        <v>4462</v>
      </c>
      <c r="B4465" t="str">
        <f t="shared" si="300"/>
        <v>2022/10/27/22:41:03.58</v>
      </c>
      <c r="C4465">
        <v>-0.46120343652025997</v>
      </c>
      <c r="D4465">
        <v>-0.14669664953542416</v>
      </c>
      <c r="E4465">
        <v>0.19749365858332404</v>
      </c>
      <c r="F4465">
        <f t="shared" si="301"/>
        <v>6.3626690670500002E-2</v>
      </c>
      <c r="G4465">
        <f t="shared" si="302"/>
        <v>6.749365858332404E-2</v>
      </c>
      <c r="H4465">
        <v>4463</v>
      </c>
    </row>
    <row r="4466" spans="1:8">
      <c r="A4466" t="s">
        <v>4463</v>
      </c>
      <c r="B4466" t="str">
        <f t="shared" si="300"/>
        <v>2022/10/27/22:41:03.58</v>
      </c>
      <c r="C4466">
        <v>-0.46120026635332084</v>
      </c>
      <c r="D4466">
        <v>-0.14670688922235223</v>
      </c>
      <c r="E4466">
        <v>0.19748764155409554</v>
      </c>
      <c r="F4466">
        <f t="shared" si="301"/>
        <v>6.3626690670500002E-2</v>
      </c>
      <c r="G4466">
        <f t="shared" si="302"/>
        <v>6.7487641554095534E-2</v>
      </c>
      <c r="H4466">
        <v>4464</v>
      </c>
    </row>
    <row r="4467" spans="1:8">
      <c r="A4467" t="s">
        <v>4464</v>
      </c>
      <c r="B4467" t="str">
        <f t="shared" si="300"/>
        <v>2022/10/27/22:41:03.59</v>
      </c>
      <c r="C4467">
        <v>-0.46121326256259348</v>
      </c>
      <c r="D4467">
        <v>-0.14668760535091185</v>
      </c>
      <c r="E4467">
        <v>0.19744557023498921</v>
      </c>
      <c r="F4467">
        <f t="shared" si="301"/>
        <v>6.3503540023900004E-2</v>
      </c>
      <c r="G4467">
        <f t="shared" si="302"/>
        <v>6.7445570234989205E-2</v>
      </c>
      <c r="H4467">
        <v>4465</v>
      </c>
    </row>
    <row r="4468" spans="1:8">
      <c r="A4468" t="s">
        <v>4465</v>
      </c>
      <c r="B4468" t="str">
        <f t="shared" si="300"/>
        <v>2022/10/27/22:41:03.59</v>
      </c>
      <c r="C4468">
        <v>-0.46120132293781169</v>
      </c>
      <c r="D4468">
        <v>-0.14669979587520623</v>
      </c>
      <c r="E4468">
        <v>0.19744481235875386</v>
      </c>
      <c r="F4468">
        <f t="shared" si="301"/>
        <v>6.3503540023900004E-2</v>
      </c>
      <c r="G4468">
        <f t="shared" si="302"/>
        <v>6.7444812358753853E-2</v>
      </c>
      <c r="H4468">
        <v>4466</v>
      </c>
    </row>
    <row r="4469" spans="1:8">
      <c r="A4469" t="s">
        <v>4466</v>
      </c>
      <c r="B4469" t="str">
        <f t="shared" si="300"/>
        <v>2022/10/27/22:41:03.59</v>
      </c>
      <c r="C4469">
        <v>-0.46120962049998809</v>
      </c>
      <c r="D4469">
        <v>-0.14669875134159047</v>
      </c>
      <c r="E4469">
        <v>0.19742242762811571</v>
      </c>
      <c r="F4469">
        <f t="shared" si="301"/>
        <v>6.3503540023900004E-2</v>
      </c>
      <c r="G4469">
        <f t="shared" si="302"/>
        <v>6.7422427628115705E-2</v>
      </c>
      <c r="H4469">
        <v>4467</v>
      </c>
    </row>
    <row r="4470" spans="1:8">
      <c r="A4470" t="s">
        <v>4467</v>
      </c>
      <c r="B4470" t="str">
        <f t="shared" si="300"/>
        <v>2022/10/27/22:41:03.59</v>
      </c>
      <c r="C4470">
        <v>-0.46121430650652784</v>
      </c>
      <c r="D4470">
        <v>-0.14670201064201099</v>
      </c>
      <c r="E4470">
        <v>0.19739131134268506</v>
      </c>
      <c r="F4470">
        <f t="shared" si="301"/>
        <v>6.3503540023900004E-2</v>
      </c>
      <c r="G4470">
        <f t="shared" si="302"/>
        <v>6.7391311342685056E-2</v>
      </c>
      <c r="H4470">
        <v>4468</v>
      </c>
    </row>
    <row r="4471" spans="1:8">
      <c r="A4471" t="s">
        <v>4468</v>
      </c>
      <c r="B4471" t="str">
        <f t="shared" si="300"/>
        <v>2022/10/27/22:41:03.59</v>
      </c>
      <c r="C4471">
        <v>-0.46119975350875309</v>
      </c>
      <c r="D4471">
        <v>-0.14670285191886506</v>
      </c>
      <c r="E4471">
        <v>0.19735994459596368</v>
      </c>
      <c r="F4471">
        <f t="shared" si="301"/>
        <v>6.3503540023900004E-2</v>
      </c>
      <c r="G4471">
        <f t="shared" si="302"/>
        <v>6.7359944595963672E-2</v>
      </c>
      <c r="H4471">
        <v>4469</v>
      </c>
    </row>
    <row r="4472" spans="1:8">
      <c r="A4472" t="s">
        <v>4469</v>
      </c>
      <c r="B4472" t="str">
        <f t="shared" si="300"/>
        <v>2022/10/27/22:41:03.60</v>
      </c>
      <c r="C4472">
        <v>-0.46120624829502244</v>
      </c>
      <c r="D4472">
        <v>-0.14670035558609271</v>
      </c>
      <c r="E4472">
        <v>0.1973547659104217</v>
      </c>
      <c r="F4472">
        <f t="shared" si="301"/>
        <v>6.3380389377200003E-2</v>
      </c>
      <c r="G4472">
        <f t="shared" si="302"/>
        <v>6.7354765910421693E-2</v>
      </c>
      <c r="H4472">
        <v>4470</v>
      </c>
    </row>
    <row r="4473" spans="1:8">
      <c r="A4473" t="s">
        <v>4470</v>
      </c>
      <c r="B4473" t="str">
        <f t="shared" si="300"/>
        <v>2022/10/27/22:41:03.60</v>
      </c>
      <c r="C4473">
        <v>-0.46121753403164756</v>
      </c>
      <c r="D4473">
        <v>-0.14667991100387659</v>
      </c>
      <c r="E4473">
        <v>0.19733573434121285</v>
      </c>
      <c r="F4473">
        <f t="shared" si="301"/>
        <v>6.3380389377200003E-2</v>
      </c>
      <c r="G4473">
        <f t="shared" si="302"/>
        <v>6.7335734341212844E-2</v>
      </c>
      <c r="H4473">
        <v>4471</v>
      </c>
    </row>
    <row r="4474" spans="1:8">
      <c r="A4474" t="s">
        <v>4471</v>
      </c>
      <c r="B4474" t="str">
        <f t="shared" si="300"/>
        <v>2022/10/27/22:41:03.60</v>
      </c>
      <c r="C4474">
        <v>-0.46121076422375362</v>
      </c>
      <c r="D4474">
        <v>-0.14669509756594068</v>
      </c>
      <c r="E4474">
        <v>0.19731592036297632</v>
      </c>
      <c r="F4474">
        <f t="shared" si="301"/>
        <v>6.3380389377200003E-2</v>
      </c>
      <c r="G4474">
        <f t="shared" si="302"/>
        <v>6.7315920362976317E-2</v>
      </c>
      <c r="H4474">
        <v>4472</v>
      </c>
    </row>
    <row r="4475" spans="1:8">
      <c r="A4475" t="s">
        <v>4472</v>
      </c>
      <c r="B4475" t="str">
        <f t="shared" si="300"/>
        <v>2022/10/27/22:41:03.60</v>
      </c>
      <c r="C4475">
        <v>-0.46121680088372669</v>
      </c>
      <c r="D4475">
        <v>-0.14669815659563781</v>
      </c>
      <c r="E4475">
        <v>0.19728754150492298</v>
      </c>
      <c r="F4475">
        <f t="shared" si="301"/>
        <v>6.3380389377200003E-2</v>
      </c>
      <c r="G4475">
        <f t="shared" si="302"/>
        <v>6.7287541504922971E-2</v>
      </c>
      <c r="H4475">
        <v>4473</v>
      </c>
    </row>
    <row r="4476" spans="1:8">
      <c r="A4476" t="s">
        <v>4473</v>
      </c>
      <c r="B4476" t="str">
        <f t="shared" si="300"/>
        <v>2022/10/27/22:41:03.60</v>
      </c>
      <c r="C4476">
        <v>-0.46120962667215493</v>
      </c>
      <c r="D4476">
        <v>-0.14669435819350971</v>
      </c>
      <c r="E4476">
        <v>0.19726689289463689</v>
      </c>
      <c r="F4476">
        <f t="shared" si="301"/>
        <v>6.3380389377200003E-2</v>
      </c>
      <c r="G4476">
        <f t="shared" si="302"/>
        <v>6.7266892894636887E-2</v>
      </c>
      <c r="H4476">
        <v>4474</v>
      </c>
    </row>
    <row r="4477" spans="1:8">
      <c r="A4477" t="s">
        <v>4474</v>
      </c>
      <c r="B4477" t="str">
        <f t="shared" si="300"/>
        <v>2022/10/27/22:41:03.61</v>
      </c>
      <c r="C4477">
        <v>-0.4612014357245881</v>
      </c>
      <c r="D4477">
        <v>-0.14669900202213951</v>
      </c>
      <c r="E4477">
        <v>0.19720375749891564</v>
      </c>
      <c r="F4477">
        <f t="shared" si="301"/>
        <v>6.3257253631599994E-2</v>
      </c>
      <c r="G4477">
        <f t="shared" si="302"/>
        <v>6.7203757498915634E-2</v>
      </c>
      <c r="H4477">
        <v>4475</v>
      </c>
    </row>
    <row r="4478" spans="1:8">
      <c r="A4478" t="s">
        <v>4475</v>
      </c>
      <c r="B4478" t="str">
        <f t="shared" si="300"/>
        <v>2022/10/27/22:41:03.61</v>
      </c>
      <c r="C4478">
        <v>-0.46120564746812298</v>
      </c>
      <c r="D4478">
        <v>-0.14668043840504549</v>
      </c>
      <c r="E4478">
        <v>0.19721177719063337</v>
      </c>
      <c r="F4478">
        <f t="shared" si="301"/>
        <v>6.3257253631599994E-2</v>
      </c>
      <c r="G4478">
        <f t="shared" si="302"/>
        <v>6.7211777190633371E-2</v>
      </c>
      <c r="H4478">
        <v>4476</v>
      </c>
    </row>
    <row r="4479" spans="1:8">
      <c r="A4479" t="s">
        <v>4476</v>
      </c>
      <c r="B4479" t="str">
        <f t="shared" si="300"/>
        <v>2022/10/27/22:41:03.61</v>
      </c>
      <c r="C4479">
        <v>-0.46120986921036899</v>
      </c>
      <c r="D4479">
        <v>-0.14669661319530555</v>
      </c>
      <c r="E4479">
        <v>0.19719143205352349</v>
      </c>
      <c r="F4479">
        <f t="shared" si="301"/>
        <v>6.3257253631599994E-2</v>
      </c>
      <c r="G4479">
        <f t="shared" si="302"/>
        <v>6.7191432053523487E-2</v>
      </c>
      <c r="H4479">
        <v>4477</v>
      </c>
    </row>
    <row r="4480" spans="1:8">
      <c r="A4480" t="s">
        <v>4477</v>
      </c>
      <c r="B4480" t="str">
        <f t="shared" si="300"/>
        <v>2022/10/27/22:41:03.61</v>
      </c>
      <c r="C4480">
        <v>-0.4611958899864177</v>
      </c>
      <c r="D4480">
        <v>-0.14670621115651486</v>
      </c>
      <c r="E4480">
        <v>0.19716739336251501</v>
      </c>
      <c r="F4480">
        <f t="shared" si="301"/>
        <v>6.3257253631599994E-2</v>
      </c>
      <c r="G4480">
        <f t="shared" si="302"/>
        <v>6.716739336251501E-2</v>
      </c>
      <c r="H4480">
        <v>4478</v>
      </c>
    </row>
    <row r="4481" spans="1:8">
      <c r="A4481" t="s">
        <v>4478</v>
      </c>
      <c r="B4481" t="str">
        <f t="shared" si="300"/>
        <v>2022/10/27/22:41:03.61</v>
      </c>
      <c r="C4481">
        <v>-0.46121795113884434</v>
      </c>
      <c r="D4481">
        <v>-0.14668854784858079</v>
      </c>
      <c r="E4481">
        <v>0.19714811152826325</v>
      </c>
      <c r="F4481">
        <f t="shared" si="301"/>
        <v>6.3257253631599994E-2</v>
      </c>
      <c r="G4481">
        <f t="shared" si="302"/>
        <v>6.7148111528263249E-2</v>
      </c>
      <c r="H4481">
        <v>4479</v>
      </c>
    </row>
    <row r="4482" spans="1:8">
      <c r="A4482" t="s">
        <v>4479</v>
      </c>
      <c r="B4482" t="str">
        <f t="shared" si="300"/>
        <v>2022/10/27/22:41:03.62</v>
      </c>
      <c r="C4482">
        <v>-0.46118841419627588</v>
      </c>
      <c r="D4482">
        <v>-0.14671489087384815</v>
      </c>
      <c r="E4482">
        <v>0.19710488880705027</v>
      </c>
      <c r="F4482">
        <f t="shared" si="301"/>
        <v>6.3134117886100002E-2</v>
      </c>
      <c r="G4482">
        <f t="shared" si="302"/>
        <v>6.7104888807050261E-2</v>
      </c>
      <c r="H4482">
        <v>4480</v>
      </c>
    </row>
    <row r="4483" spans="1:8">
      <c r="A4483" t="s">
        <v>4480</v>
      </c>
      <c r="B4483" t="str">
        <f t="shared" si="300"/>
        <v>2022/10/27/22:41:03.62</v>
      </c>
      <c r="C4483">
        <v>-0.46120485379690634</v>
      </c>
      <c r="D4483">
        <v>-0.14669072863832103</v>
      </c>
      <c r="E4483">
        <v>0.19709569323688067</v>
      </c>
      <c r="F4483">
        <f t="shared" si="301"/>
        <v>6.3134117886100002E-2</v>
      </c>
      <c r="G4483">
        <f t="shared" si="302"/>
        <v>6.7095693236880666E-2</v>
      </c>
      <c r="H4483">
        <v>4481</v>
      </c>
    </row>
    <row r="4484" spans="1:8">
      <c r="A4484" t="s">
        <v>4481</v>
      </c>
      <c r="B4484" t="str">
        <f t="shared" ref="B4484:B4547" si="303">LEFT(A4484,LEN(A4484)-$B$1)</f>
        <v>2022/10/27/22:41:03.62</v>
      </c>
      <c r="C4484">
        <v>-0.4611921996154178</v>
      </c>
      <c r="D4484">
        <v>-0.14668705853206113</v>
      </c>
      <c r="E4484">
        <v>0.19705776483008572</v>
      </c>
      <c r="F4484">
        <f t="shared" ref="F4484:F4547" si="304">VLOOKUP(B4484,$J$3:$L$1951,2,FALSE)</f>
        <v>6.3134117886100002E-2</v>
      </c>
      <c r="G4484">
        <f t="shared" ref="G4484:G4547" si="305">E4484-$G$1</f>
        <v>6.7057764830085714E-2</v>
      </c>
      <c r="H4484">
        <v>4482</v>
      </c>
    </row>
    <row r="4485" spans="1:8">
      <c r="A4485" t="s">
        <v>4482</v>
      </c>
      <c r="B4485" t="str">
        <f t="shared" si="303"/>
        <v>2022/10/27/22:41:03.62</v>
      </c>
      <c r="C4485">
        <v>-0.46120361540429433</v>
      </c>
      <c r="D4485">
        <v>-0.14668424436482447</v>
      </c>
      <c r="E4485">
        <v>0.19701868814364201</v>
      </c>
      <c r="F4485">
        <f t="shared" si="304"/>
        <v>6.3134117886100002E-2</v>
      </c>
      <c r="G4485">
        <f t="shared" si="305"/>
        <v>6.7018688143642008E-2</v>
      </c>
      <c r="H4485">
        <v>4483</v>
      </c>
    </row>
    <row r="4486" spans="1:8">
      <c r="A4486" t="s">
        <v>4483</v>
      </c>
      <c r="B4486" t="str">
        <f t="shared" si="303"/>
        <v>2022/10/27/22:41:03.62</v>
      </c>
      <c r="C4486">
        <v>-0.46120251561440972</v>
      </c>
      <c r="D4486">
        <v>-0.14670736430892609</v>
      </c>
      <c r="E4486">
        <v>0.19701350777224039</v>
      </c>
      <c r="F4486">
        <f t="shared" si="304"/>
        <v>6.3134117886100002E-2</v>
      </c>
      <c r="G4486">
        <f t="shared" si="305"/>
        <v>6.7013507772240383E-2</v>
      </c>
      <c r="H4486">
        <v>4484</v>
      </c>
    </row>
    <row r="4487" spans="1:8">
      <c r="A4487" t="s">
        <v>4484</v>
      </c>
      <c r="B4487" t="str">
        <f t="shared" si="303"/>
        <v>2022/10/27/22:41:03.63</v>
      </c>
      <c r="C4487">
        <v>-0.46119714471790563</v>
      </c>
      <c r="D4487">
        <v>-0.14670413618649641</v>
      </c>
      <c r="E4487">
        <v>0.19695959359489601</v>
      </c>
      <c r="F4487">
        <f t="shared" si="304"/>
        <v>6.3010989591199995E-2</v>
      </c>
      <c r="G4487">
        <f t="shared" si="305"/>
        <v>6.6959593594896005E-2</v>
      </c>
      <c r="H4487">
        <v>4485</v>
      </c>
    </row>
    <row r="4488" spans="1:8">
      <c r="A4488" t="s">
        <v>4485</v>
      </c>
      <c r="B4488" t="str">
        <f t="shared" si="303"/>
        <v>2022/10/27/22:41:03.63</v>
      </c>
      <c r="C4488">
        <v>-0.46120472064951101</v>
      </c>
      <c r="D4488">
        <v>-0.14669647582629286</v>
      </c>
      <c r="E4488">
        <v>0.19698527483267947</v>
      </c>
      <c r="F4488">
        <f t="shared" si="304"/>
        <v>6.3010989591199995E-2</v>
      </c>
      <c r="G4488">
        <f t="shared" si="305"/>
        <v>6.6985274832679464E-2</v>
      </c>
      <c r="H4488">
        <v>4486</v>
      </c>
    </row>
    <row r="4489" spans="1:8">
      <c r="A4489" t="s">
        <v>4486</v>
      </c>
      <c r="B4489" t="str">
        <f t="shared" si="303"/>
        <v>2022/10/27/22:41:03.63</v>
      </c>
      <c r="C4489">
        <v>-0.46119677996178549</v>
      </c>
      <c r="D4489">
        <v>-0.14670799889507014</v>
      </c>
      <c r="E4489">
        <v>0.19694267084791217</v>
      </c>
      <c r="F4489">
        <f t="shared" si="304"/>
        <v>6.3010989591199995E-2</v>
      </c>
      <c r="G4489">
        <f t="shared" si="305"/>
        <v>6.6942670847912167E-2</v>
      </c>
      <c r="H4489">
        <v>4487</v>
      </c>
    </row>
    <row r="4490" spans="1:8">
      <c r="A4490" t="s">
        <v>4487</v>
      </c>
      <c r="B4490" t="str">
        <f t="shared" si="303"/>
        <v>2022/10/27/22:41:03.63</v>
      </c>
      <c r="C4490">
        <v>-0.4612036359874378</v>
      </c>
      <c r="D4490">
        <v>-0.14670343988925574</v>
      </c>
      <c r="E4490">
        <v>0.19691967731891358</v>
      </c>
      <c r="F4490">
        <f t="shared" si="304"/>
        <v>6.3010989591199995E-2</v>
      </c>
      <c r="G4490">
        <f t="shared" si="305"/>
        <v>6.6919677318913573E-2</v>
      </c>
      <c r="H4490">
        <v>4488</v>
      </c>
    </row>
    <row r="4491" spans="1:8">
      <c r="A4491" t="s">
        <v>4488</v>
      </c>
      <c r="B4491" t="str">
        <f t="shared" si="303"/>
        <v>2022/10/27/22:41:03.63</v>
      </c>
      <c r="C4491">
        <v>-0.46121171391719068</v>
      </c>
      <c r="D4491">
        <v>-0.14670589527384584</v>
      </c>
      <c r="E4491">
        <v>0.19687907894582479</v>
      </c>
      <c r="F4491">
        <f t="shared" si="304"/>
        <v>6.3010989591199995E-2</v>
      </c>
      <c r="G4491">
        <f t="shared" si="305"/>
        <v>6.6879078945824788E-2</v>
      </c>
      <c r="H4491">
        <v>4489</v>
      </c>
    </row>
    <row r="4492" spans="1:8">
      <c r="A4492" t="s">
        <v>4489</v>
      </c>
      <c r="B4492" t="str">
        <f t="shared" si="303"/>
        <v>2022/10/27/22:41:03.64</v>
      </c>
      <c r="C4492">
        <v>-0.46121409789348428</v>
      </c>
      <c r="D4492">
        <v>-0.14670716931289493</v>
      </c>
      <c r="E4492">
        <v>0.19687025380083717</v>
      </c>
      <c r="F4492">
        <f t="shared" si="304"/>
        <v>6.2887861296199998E-2</v>
      </c>
      <c r="G4492">
        <f t="shared" si="305"/>
        <v>6.6870253800837165E-2</v>
      </c>
      <c r="H4492">
        <v>4490</v>
      </c>
    </row>
    <row r="4493" spans="1:8">
      <c r="A4493" t="s">
        <v>4490</v>
      </c>
      <c r="B4493" t="str">
        <f t="shared" si="303"/>
        <v>2022/10/27/22:41:03.64</v>
      </c>
      <c r="C4493">
        <v>-0.46119988567731796</v>
      </c>
      <c r="D4493">
        <v>-0.14669495474419061</v>
      </c>
      <c r="E4493">
        <v>0.19682279878600914</v>
      </c>
      <c r="F4493">
        <f t="shared" si="304"/>
        <v>6.2887861296199998E-2</v>
      </c>
      <c r="G4493">
        <f t="shared" si="305"/>
        <v>6.6822798786009135E-2</v>
      </c>
      <c r="H4493">
        <v>4491</v>
      </c>
    </row>
    <row r="4494" spans="1:8">
      <c r="A4494" t="s">
        <v>4491</v>
      </c>
      <c r="B4494" t="str">
        <f t="shared" si="303"/>
        <v>2022/10/27/22:41:03.64</v>
      </c>
      <c r="C4494">
        <v>-0.46121419419674814</v>
      </c>
      <c r="D4494">
        <v>-0.14670291635440383</v>
      </c>
      <c r="E4494">
        <v>0.19680924440039635</v>
      </c>
      <c r="F4494">
        <f t="shared" si="304"/>
        <v>6.2887861296199998E-2</v>
      </c>
      <c r="G4494">
        <f t="shared" si="305"/>
        <v>6.6809244400396345E-2</v>
      </c>
      <c r="H4494">
        <v>4492</v>
      </c>
    </row>
    <row r="4495" spans="1:8">
      <c r="A4495" t="s">
        <v>4492</v>
      </c>
      <c r="B4495" t="str">
        <f t="shared" si="303"/>
        <v>2022/10/27/22:41:03.64</v>
      </c>
      <c r="C4495">
        <v>-0.46120828679101256</v>
      </c>
      <c r="D4495">
        <v>-0.1466914370424422</v>
      </c>
      <c r="E4495">
        <v>0.19679041691784388</v>
      </c>
      <c r="F4495">
        <f t="shared" si="304"/>
        <v>6.2887861296199998E-2</v>
      </c>
      <c r="G4495">
        <f t="shared" si="305"/>
        <v>6.6790416917843876E-2</v>
      </c>
      <c r="H4495">
        <v>4493</v>
      </c>
    </row>
    <row r="4496" spans="1:8">
      <c r="A4496" t="s">
        <v>4493</v>
      </c>
      <c r="B4496" t="str">
        <f t="shared" si="303"/>
        <v>2022/10/27/22:41:03.64</v>
      </c>
      <c r="C4496">
        <v>-0.46121265349864843</v>
      </c>
      <c r="D4496">
        <v>-0.14668523869097419</v>
      </c>
      <c r="E4496">
        <v>0.19676289719382181</v>
      </c>
      <c r="F4496">
        <f t="shared" si="304"/>
        <v>6.2887861296199998E-2</v>
      </c>
      <c r="G4496">
        <f t="shared" si="305"/>
        <v>6.6762897193821807E-2</v>
      </c>
      <c r="H4496">
        <v>4494</v>
      </c>
    </row>
    <row r="4497" spans="1:8">
      <c r="A4497" t="s">
        <v>4494</v>
      </c>
      <c r="B4497" t="str">
        <f t="shared" si="303"/>
        <v>2022/10/27/22:41:03.65</v>
      </c>
      <c r="C4497">
        <v>-0.46122171965275616</v>
      </c>
      <c r="D4497">
        <v>-0.14668902505889281</v>
      </c>
      <c r="E4497">
        <v>0.19674249510992908</v>
      </c>
      <c r="F4497">
        <f t="shared" si="304"/>
        <v>6.2764740451900003E-2</v>
      </c>
      <c r="G4497">
        <f t="shared" si="305"/>
        <v>6.6742495109929079E-2</v>
      </c>
      <c r="H4497">
        <v>4495</v>
      </c>
    </row>
    <row r="4498" spans="1:8">
      <c r="A4498" t="s">
        <v>4495</v>
      </c>
      <c r="B4498" t="str">
        <f t="shared" si="303"/>
        <v>2022/10/27/22:41:03.65</v>
      </c>
      <c r="C4498">
        <v>-0.46123071465448112</v>
      </c>
      <c r="D4498">
        <v>-0.14668978324013301</v>
      </c>
      <c r="E4498">
        <v>0.1967276643247029</v>
      </c>
      <c r="F4498">
        <f t="shared" si="304"/>
        <v>6.2764740451900003E-2</v>
      </c>
      <c r="G4498">
        <f t="shared" si="305"/>
        <v>6.6727664324702896E-2</v>
      </c>
      <c r="H4498">
        <v>4496</v>
      </c>
    </row>
    <row r="4499" spans="1:8">
      <c r="A4499" t="s">
        <v>4496</v>
      </c>
      <c r="B4499" t="str">
        <f t="shared" si="303"/>
        <v>2022/10/27/22:41:03.65</v>
      </c>
      <c r="C4499">
        <v>-0.46120551528075415</v>
      </c>
      <c r="D4499">
        <v>-0.1466976565358466</v>
      </c>
      <c r="E4499">
        <v>0.19667061394293517</v>
      </c>
      <c r="F4499">
        <f t="shared" si="304"/>
        <v>6.2764740451900003E-2</v>
      </c>
      <c r="G4499">
        <f t="shared" si="305"/>
        <v>6.6670613942935164E-2</v>
      </c>
      <c r="H4499">
        <v>4497</v>
      </c>
    </row>
    <row r="4500" spans="1:8">
      <c r="A4500" t="s">
        <v>4497</v>
      </c>
      <c r="B4500" t="str">
        <f t="shared" si="303"/>
        <v>2022/10/27/22:41:03.65</v>
      </c>
      <c r="C4500">
        <v>-0.46123899499992299</v>
      </c>
      <c r="D4500">
        <v>-0.14667132352995416</v>
      </c>
      <c r="E4500">
        <v>0.19665858698486827</v>
      </c>
      <c r="F4500">
        <f t="shared" si="304"/>
        <v>6.2764740451900003E-2</v>
      </c>
      <c r="G4500">
        <f t="shared" si="305"/>
        <v>6.6658586984868262E-2</v>
      </c>
      <c r="H4500">
        <v>4498</v>
      </c>
    </row>
    <row r="4501" spans="1:8">
      <c r="A4501" t="s">
        <v>4498</v>
      </c>
      <c r="B4501" t="str">
        <f t="shared" si="303"/>
        <v>2022/10/27/22:41:03.65</v>
      </c>
      <c r="C4501">
        <v>-0.46122904716887481</v>
      </c>
      <c r="D4501">
        <v>-0.14669911690954682</v>
      </c>
      <c r="E4501">
        <v>0.19662756844745502</v>
      </c>
      <c r="F4501">
        <f t="shared" si="304"/>
        <v>6.2764740451900003E-2</v>
      </c>
      <c r="G4501">
        <f t="shared" si="305"/>
        <v>6.6627568447455016E-2</v>
      </c>
      <c r="H4501">
        <v>4499</v>
      </c>
    </row>
    <row r="4502" spans="1:8">
      <c r="A4502" t="s">
        <v>4499</v>
      </c>
      <c r="B4502" t="str">
        <f t="shared" si="303"/>
        <v>2022/10/27/22:41:03.65</v>
      </c>
      <c r="C4502">
        <v>-0.46122359001036251</v>
      </c>
      <c r="D4502">
        <v>-0.14670312653740797</v>
      </c>
      <c r="E4502">
        <v>0.19659281867828429</v>
      </c>
      <c r="F4502">
        <f t="shared" si="304"/>
        <v>6.2764740451900003E-2</v>
      </c>
      <c r="G4502">
        <f t="shared" si="305"/>
        <v>6.6592818678284288E-2</v>
      </c>
      <c r="H4502">
        <v>4500</v>
      </c>
    </row>
    <row r="4503" spans="1:8">
      <c r="A4503" t="s">
        <v>4500</v>
      </c>
      <c r="B4503" t="str">
        <f t="shared" si="303"/>
        <v>2022/10/27/22:41:03.66</v>
      </c>
      <c r="C4503">
        <v>-0.46122316074367392</v>
      </c>
      <c r="D4503">
        <v>-0.14671698475251718</v>
      </c>
      <c r="E4503">
        <v>0.19658692127942359</v>
      </c>
      <c r="F4503">
        <f t="shared" si="304"/>
        <v>6.2641627058100002E-2</v>
      </c>
      <c r="G4503">
        <f t="shared" si="305"/>
        <v>6.6586921279423589E-2</v>
      </c>
      <c r="H4503">
        <v>4501</v>
      </c>
    </row>
    <row r="4504" spans="1:8">
      <c r="A4504" t="s">
        <v>4501</v>
      </c>
      <c r="B4504" t="str">
        <f t="shared" si="303"/>
        <v>2022/10/27/22:41:03.66</v>
      </c>
      <c r="C4504">
        <v>-0.461228890556166</v>
      </c>
      <c r="D4504">
        <v>-0.14671098739414459</v>
      </c>
      <c r="E4504">
        <v>0.19656141114112671</v>
      </c>
      <c r="F4504">
        <f t="shared" si="304"/>
        <v>6.2641627058100002E-2</v>
      </c>
      <c r="G4504">
        <f t="shared" si="305"/>
        <v>6.6561411141126708E-2</v>
      </c>
      <c r="H4504">
        <v>4502</v>
      </c>
    </row>
    <row r="4505" spans="1:8">
      <c r="A4505" t="s">
        <v>4502</v>
      </c>
      <c r="B4505" t="str">
        <f t="shared" si="303"/>
        <v>2022/10/27/22:41:03.66</v>
      </c>
      <c r="C4505">
        <v>-0.46122240463427533</v>
      </c>
      <c r="D4505">
        <v>-0.1466941655705998</v>
      </c>
      <c r="E4505">
        <v>0.19650082188095264</v>
      </c>
      <c r="F4505">
        <f t="shared" si="304"/>
        <v>6.2641627058100002E-2</v>
      </c>
      <c r="G4505">
        <f t="shared" si="305"/>
        <v>6.6500821880952632E-2</v>
      </c>
      <c r="H4505">
        <v>4503</v>
      </c>
    </row>
    <row r="4506" spans="1:8">
      <c r="A4506" t="s">
        <v>4503</v>
      </c>
      <c r="B4506" t="str">
        <f t="shared" si="303"/>
        <v>2022/10/27/22:41:03.66</v>
      </c>
      <c r="C4506">
        <v>-0.46124100025324144</v>
      </c>
      <c r="D4506">
        <v>-0.14668376292964799</v>
      </c>
      <c r="E4506">
        <v>0.19649884952198077</v>
      </c>
      <c r="F4506">
        <f t="shared" si="304"/>
        <v>6.2641627058100002E-2</v>
      </c>
      <c r="G4506">
        <f t="shared" si="305"/>
        <v>6.6498849521980763E-2</v>
      </c>
      <c r="H4506">
        <v>4504</v>
      </c>
    </row>
    <row r="4507" spans="1:8">
      <c r="A4507" t="s">
        <v>4504</v>
      </c>
      <c r="B4507" t="str">
        <f t="shared" si="303"/>
        <v>2022/10/27/22:41:03.67</v>
      </c>
      <c r="C4507">
        <v>-0.46123708126527513</v>
      </c>
      <c r="D4507">
        <v>-0.14669495138510849</v>
      </c>
      <c r="E4507">
        <v>0.19646214608458029</v>
      </c>
      <c r="F4507">
        <f t="shared" si="304"/>
        <v>6.25185211149E-2</v>
      </c>
      <c r="G4507">
        <f t="shared" si="305"/>
        <v>6.6462146084580287E-2</v>
      </c>
      <c r="H4507">
        <v>4505</v>
      </c>
    </row>
    <row r="4508" spans="1:8">
      <c r="A4508" t="s">
        <v>4505</v>
      </c>
      <c r="B4508" t="str">
        <f t="shared" si="303"/>
        <v>2022/10/27/22:41:03.67</v>
      </c>
      <c r="C4508">
        <v>-0.46122411074406666</v>
      </c>
      <c r="D4508">
        <v>-0.14669612336994811</v>
      </c>
      <c r="E4508">
        <v>0.19642600617020214</v>
      </c>
      <c r="F4508">
        <f t="shared" si="304"/>
        <v>6.25185211149E-2</v>
      </c>
      <c r="G4508">
        <f t="shared" si="305"/>
        <v>6.642600617020214E-2</v>
      </c>
      <c r="H4508">
        <v>4506</v>
      </c>
    </row>
    <row r="4509" spans="1:8">
      <c r="A4509" t="s">
        <v>4506</v>
      </c>
      <c r="B4509" t="str">
        <f t="shared" si="303"/>
        <v>2022/10/27/22:41:03.67</v>
      </c>
      <c r="C4509">
        <v>-0.4612296269262991</v>
      </c>
      <c r="D4509">
        <v>-0.14670970486782542</v>
      </c>
      <c r="E4509">
        <v>0.19641925476485336</v>
      </c>
      <c r="F4509">
        <f t="shared" si="304"/>
        <v>6.25185211149E-2</v>
      </c>
      <c r="G4509">
        <f t="shared" si="305"/>
        <v>6.6419254764853358E-2</v>
      </c>
      <c r="H4509">
        <v>4507</v>
      </c>
    </row>
    <row r="4510" spans="1:8">
      <c r="A4510" t="s">
        <v>4507</v>
      </c>
      <c r="B4510" t="str">
        <f t="shared" si="303"/>
        <v>2022/10/27/22:41:03.67</v>
      </c>
      <c r="C4510">
        <v>-0.4612363692125121</v>
      </c>
      <c r="D4510">
        <v>-0.14669879264798985</v>
      </c>
      <c r="E4510">
        <v>0.19638612180623866</v>
      </c>
      <c r="F4510">
        <f t="shared" si="304"/>
        <v>6.25185211149E-2</v>
      </c>
      <c r="G4510">
        <f t="shared" si="305"/>
        <v>6.6386121806238652E-2</v>
      </c>
      <c r="H4510">
        <v>4508</v>
      </c>
    </row>
    <row r="4511" spans="1:8">
      <c r="A4511" t="s">
        <v>4508</v>
      </c>
      <c r="B4511" t="str">
        <f t="shared" si="303"/>
        <v>2022/10/27/22:41:03.68</v>
      </c>
      <c r="C4511">
        <v>-0.46124781990016811</v>
      </c>
      <c r="D4511">
        <v>-0.14668481742851014</v>
      </c>
      <c r="E4511">
        <v>0.19634541024174348</v>
      </c>
      <c r="F4511">
        <f t="shared" si="304"/>
        <v>6.2395415171699997E-2</v>
      </c>
      <c r="G4511">
        <f t="shared" si="305"/>
        <v>6.634541024174348E-2</v>
      </c>
      <c r="H4511">
        <v>4509</v>
      </c>
    </row>
    <row r="4512" spans="1:8">
      <c r="A4512" t="s">
        <v>4509</v>
      </c>
      <c r="B4512" t="str">
        <f t="shared" si="303"/>
        <v>2022/10/27/22:41:03.68</v>
      </c>
      <c r="C4512">
        <v>-0.46124534851359367</v>
      </c>
      <c r="D4512">
        <v>-0.14668186100395883</v>
      </c>
      <c r="E4512">
        <v>0.19631331850989839</v>
      </c>
      <c r="F4512">
        <f t="shared" si="304"/>
        <v>6.2395415171699997E-2</v>
      </c>
      <c r="G4512">
        <f t="shared" si="305"/>
        <v>6.6313318509898384E-2</v>
      </c>
      <c r="H4512">
        <v>4510</v>
      </c>
    </row>
    <row r="4513" spans="1:8">
      <c r="A4513" t="s">
        <v>4510</v>
      </c>
      <c r="B4513" t="str">
        <f t="shared" si="303"/>
        <v>2022/10/27/22:41:03.68</v>
      </c>
      <c r="C4513">
        <v>-0.46124052997946413</v>
      </c>
      <c r="D4513">
        <v>-0.14670692099283161</v>
      </c>
      <c r="E4513">
        <v>0.19629798223760311</v>
      </c>
      <c r="F4513">
        <f t="shared" si="304"/>
        <v>6.2395415171699997E-2</v>
      </c>
      <c r="G4513">
        <f t="shared" si="305"/>
        <v>6.6297982237603109E-2</v>
      </c>
      <c r="H4513">
        <v>4511</v>
      </c>
    </row>
    <row r="4514" spans="1:8">
      <c r="A4514" t="s">
        <v>4511</v>
      </c>
      <c r="B4514" t="str">
        <f t="shared" si="303"/>
        <v>2022/10/27/22:41:03.68</v>
      </c>
      <c r="C4514">
        <v>-0.46123944050369875</v>
      </c>
      <c r="D4514">
        <v>-0.14669427413269556</v>
      </c>
      <c r="E4514">
        <v>0.19628183286196216</v>
      </c>
      <c r="F4514">
        <f t="shared" si="304"/>
        <v>6.2395415171699997E-2</v>
      </c>
      <c r="G4514">
        <f t="shared" si="305"/>
        <v>6.6281832861962153E-2</v>
      </c>
      <c r="H4514">
        <v>4512</v>
      </c>
    </row>
    <row r="4515" spans="1:8">
      <c r="A4515" t="s">
        <v>4512</v>
      </c>
      <c r="B4515" t="str">
        <f t="shared" si="303"/>
        <v>2022/10/27/22:41:03.68</v>
      </c>
      <c r="C4515">
        <v>-0.46124441282240258</v>
      </c>
      <c r="D4515">
        <v>-0.14669699451959739</v>
      </c>
      <c r="E4515">
        <v>0.19624622477239786</v>
      </c>
      <c r="F4515">
        <f t="shared" si="304"/>
        <v>6.2395415171699997E-2</v>
      </c>
      <c r="G4515">
        <f t="shared" si="305"/>
        <v>6.624622477239786E-2</v>
      </c>
      <c r="H4515">
        <v>4513</v>
      </c>
    </row>
    <row r="4516" spans="1:8">
      <c r="A4516" t="s">
        <v>4513</v>
      </c>
      <c r="B4516" t="str">
        <f t="shared" si="303"/>
        <v>2022/10/27/22:41:03.69</v>
      </c>
      <c r="C4516">
        <v>-0.46123070875579042</v>
      </c>
      <c r="D4516">
        <v>-0.14669511057939053</v>
      </c>
      <c r="E4516">
        <v>0.19620245011311258</v>
      </c>
      <c r="F4516">
        <f t="shared" si="304"/>
        <v>6.2272324129600001E-2</v>
      </c>
      <c r="G4516">
        <f t="shared" si="305"/>
        <v>6.6202450113112571E-2</v>
      </c>
      <c r="H4516">
        <v>4514</v>
      </c>
    </row>
    <row r="4517" spans="1:8">
      <c r="A4517" t="s">
        <v>4514</v>
      </c>
      <c r="B4517" t="str">
        <f t="shared" si="303"/>
        <v>2022/10/27/22:41:03.69</v>
      </c>
      <c r="C4517">
        <v>-0.46125042467694111</v>
      </c>
      <c r="D4517">
        <v>-0.14669824547390387</v>
      </c>
      <c r="E4517">
        <v>0.19619933508940399</v>
      </c>
      <c r="F4517">
        <f t="shared" si="304"/>
        <v>6.2272324129600001E-2</v>
      </c>
      <c r="G4517">
        <f t="shared" si="305"/>
        <v>6.6199335089403982E-2</v>
      </c>
      <c r="H4517">
        <v>4515</v>
      </c>
    </row>
    <row r="4518" spans="1:8">
      <c r="A4518" t="s">
        <v>4515</v>
      </c>
      <c r="B4518" t="str">
        <f t="shared" si="303"/>
        <v>2022/10/27/22:41:03.69</v>
      </c>
      <c r="C4518">
        <v>-0.46124516082099609</v>
      </c>
      <c r="D4518">
        <v>-0.14668940272773628</v>
      </c>
      <c r="E4518">
        <v>0.1961731035433012</v>
      </c>
      <c r="F4518">
        <f t="shared" si="304"/>
        <v>6.2272324129600001E-2</v>
      </c>
      <c r="G4518">
        <f t="shared" si="305"/>
        <v>6.6173103543301193E-2</v>
      </c>
      <c r="H4518">
        <v>4516</v>
      </c>
    </row>
    <row r="4519" spans="1:8">
      <c r="A4519" t="s">
        <v>4516</v>
      </c>
      <c r="B4519" t="str">
        <f t="shared" si="303"/>
        <v>2022/10/27/22:41:03.69</v>
      </c>
      <c r="C4519">
        <v>-0.46124029975184533</v>
      </c>
      <c r="D4519">
        <v>-0.14669422119862943</v>
      </c>
      <c r="E4519">
        <v>0.19612213055895228</v>
      </c>
      <c r="F4519">
        <f t="shared" si="304"/>
        <v>6.2272324129600001E-2</v>
      </c>
      <c r="G4519">
        <f t="shared" si="305"/>
        <v>6.6122130558952275E-2</v>
      </c>
      <c r="H4519">
        <v>4517</v>
      </c>
    </row>
    <row r="4520" spans="1:8">
      <c r="A4520" t="s">
        <v>4517</v>
      </c>
      <c r="B4520" t="str">
        <f t="shared" si="303"/>
        <v>2022/10/27/22:41:03.70</v>
      </c>
      <c r="C4520">
        <v>-0.46124422816126265</v>
      </c>
      <c r="D4520">
        <v>-0.14666999820961385</v>
      </c>
      <c r="E4520">
        <v>0.19611971357505514</v>
      </c>
      <c r="F4520">
        <f t="shared" si="304"/>
        <v>6.2149225636999997E-2</v>
      </c>
      <c r="G4520">
        <f t="shared" si="305"/>
        <v>6.6119713575055139E-2</v>
      </c>
      <c r="H4520">
        <v>4518</v>
      </c>
    </row>
    <row r="4521" spans="1:8">
      <c r="A4521" t="s">
        <v>4518</v>
      </c>
      <c r="B4521" t="str">
        <f t="shared" si="303"/>
        <v>2022/10/27/22:41:03.70</v>
      </c>
      <c r="C4521">
        <v>-0.46123143624217683</v>
      </c>
      <c r="D4521">
        <v>-0.14668361336060226</v>
      </c>
      <c r="E4521">
        <v>0.1960754491188631</v>
      </c>
      <c r="F4521">
        <f t="shared" si="304"/>
        <v>6.2149225636999997E-2</v>
      </c>
      <c r="G4521">
        <f t="shared" si="305"/>
        <v>6.6075449118863094E-2</v>
      </c>
      <c r="H4521">
        <v>4519</v>
      </c>
    </row>
    <row r="4522" spans="1:8">
      <c r="A4522" t="s">
        <v>4519</v>
      </c>
      <c r="B4522" t="str">
        <f t="shared" si="303"/>
        <v>2022/10/27/22:41:03.70</v>
      </c>
      <c r="C4522">
        <v>-0.46124731440938604</v>
      </c>
      <c r="D4522">
        <v>-0.14669450408591628</v>
      </c>
      <c r="E4522">
        <v>0.19606480193501863</v>
      </c>
      <c r="F4522">
        <f t="shared" si="304"/>
        <v>6.2149225636999997E-2</v>
      </c>
      <c r="G4522">
        <f t="shared" si="305"/>
        <v>6.6064801935018624E-2</v>
      </c>
      <c r="H4522">
        <v>4520</v>
      </c>
    </row>
    <row r="4523" spans="1:8">
      <c r="A4523" t="s">
        <v>4520</v>
      </c>
      <c r="B4523" t="str">
        <f t="shared" si="303"/>
        <v>2022/10/27/22:41:03.70</v>
      </c>
      <c r="C4523">
        <v>-0.4612340027383951</v>
      </c>
      <c r="D4523">
        <v>-0.14670392980539984</v>
      </c>
      <c r="E4523">
        <v>0.19602456327722956</v>
      </c>
      <c r="F4523">
        <f t="shared" si="304"/>
        <v>6.2149225636999997E-2</v>
      </c>
      <c r="G4523">
        <f t="shared" si="305"/>
        <v>6.6024563277229553E-2</v>
      </c>
      <c r="H4523">
        <v>4521</v>
      </c>
    </row>
    <row r="4524" spans="1:8">
      <c r="A4524" t="s">
        <v>4521</v>
      </c>
      <c r="B4524" t="str">
        <f t="shared" si="303"/>
        <v>2022/10/27/22:41:03.70</v>
      </c>
      <c r="C4524">
        <v>-0.46125463013442702</v>
      </c>
      <c r="D4524">
        <v>-0.14670592714432601</v>
      </c>
      <c r="E4524">
        <v>0.19601574667319027</v>
      </c>
      <c r="F4524">
        <f t="shared" si="304"/>
        <v>6.2149225636999997E-2</v>
      </c>
      <c r="G4524">
        <f t="shared" si="305"/>
        <v>6.6015746673190268E-2</v>
      </c>
      <c r="H4524">
        <v>4522</v>
      </c>
    </row>
    <row r="4525" spans="1:8">
      <c r="A4525" t="s">
        <v>4522</v>
      </c>
      <c r="B4525" t="str">
        <f t="shared" si="303"/>
        <v>2022/10/27/22:41:03.70</v>
      </c>
      <c r="C4525">
        <v>-0.46124036972641036</v>
      </c>
      <c r="D4525">
        <v>-0.14668348997163841</v>
      </c>
      <c r="E4525">
        <v>0.19595850903395923</v>
      </c>
      <c r="F4525">
        <f t="shared" si="304"/>
        <v>6.2149225636999997E-2</v>
      </c>
      <c r="G4525">
        <f t="shared" si="305"/>
        <v>6.5958509033959223E-2</v>
      </c>
      <c r="H4525">
        <v>4523</v>
      </c>
    </row>
    <row r="4526" spans="1:8">
      <c r="A4526" t="s">
        <v>4523</v>
      </c>
      <c r="B4526" t="str">
        <f t="shared" si="303"/>
        <v>2022/10/27/22:41:03.71</v>
      </c>
      <c r="C4526">
        <v>-0.46125949213570483</v>
      </c>
      <c r="D4526">
        <v>-0.14668901003533555</v>
      </c>
      <c r="E4526">
        <v>0.19596783089734773</v>
      </c>
      <c r="F4526">
        <f t="shared" si="304"/>
        <v>6.2026142045499999E-2</v>
      </c>
      <c r="G4526">
        <f t="shared" si="305"/>
        <v>6.5967830897347729E-2</v>
      </c>
      <c r="H4526">
        <v>4524</v>
      </c>
    </row>
    <row r="4527" spans="1:8">
      <c r="A4527" t="s">
        <v>4524</v>
      </c>
      <c r="B4527" t="str">
        <f t="shared" si="303"/>
        <v>2022/10/27/22:41:03.71</v>
      </c>
      <c r="C4527">
        <v>-0.46124649975914667</v>
      </c>
      <c r="D4527">
        <v>-0.14670910553368818</v>
      </c>
      <c r="E4527">
        <v>0.19592625353056092</v>
      </c>
      <c r="F4527">
        <f t="shared" si="304"/>
        <v>6.2026142045499999E-2</v>
      </c>
      <c r="G4527">
        <f t="shared" si="305"/>
        <v>6.5926253530560919E-2</v>
      </c>
      <c r="H4527">
        <v>4525</v>
      </c>
    </row>
    <row r="4528" spans="1:8">
      <c r="A4528" t="s">
        <v>4525</v>
      </c>
      <c r="B4528" t="str">
        <f t="shared" si="303"/>
        <v>2022/10/27/22:41:03.71</v>
      </c>
      <c r="C4528">
        <v>-0.46125429918218708</v>
      </c>
      <c r="D4528">
        <v>-0.14668402414206963</v>
      </c>
      <c r="E4528">
        <v>0.19590209003734047</v>
      </c>
      <c r="F4528">
        <f t="shared" si="304"/>
        <v>6.2026142045499999E-2</v>
      </c>
      <c r="G4528">
        <f t="shared" si="305"/>
        <v>6.5902090037340461E-2</v>
      </c>
      <c r="H4528">
        <v>4526</v>
      </c>
    </row>
    <row r="4529" spans="1:8">
      <c r="A4529" t="s">
        <v>4526</v>
      </c>
      <c r="B4529" t="str">
        <f t="shared" si="303"/>
        <v>2022/10/27/22:41:03.71</v>
      </c>
      <c r="C4529">
        <v>-0.46124048130253936</v>
      </c>
      <c r="D4529">
        <v>-0.14668507935552316</v>
      </c>
      <c r="E4529">
        <v>0.19587778811258988</v>
      </c>
      <c r="F4529">
        <f t="shared" si="304"/>
        <v>6.2026142045499999E-2</v>
      </c>
      <c r="G4529">
        <f t="shared" si="305"/>
        <v>6.5877788112589875E-2</v>
      </c>
      <c r="H4529">
        <v>4527</v>
      </c>
    </row>
    <row r="4530" spans="1:8">
      <c r="A4530" t="s">
        <v>4527</v>
      </c>
      <c r="B4530" t="str">
        <f t="shared" si="303"/>
        <v>2022/10/27/22:41:03.71</v>
      </c>
      <c r="C4530">
        <v>-0.46125511124752255</v>
      </c>
      <c r="D4530">
        <v>-0.14669266396831093</v>
      </c>
      <c r="E4530">
        <v>0.19585970122008423</v>
      </c>
      <c r="F4530">
        <f t="shared" si="304"/>
        <v>6.2026142045499999E-2</v>
      </c>
      <c r="G4530">
        <f t="shared" si="305"/>
        <v>6.5859701220084221E-2</v>
      </c>
      <c r="H4530">
        <v>4528</v>
      </c>
    </row>
    <row r="4531" spans="1:8">
      <c r="A4531" t="s">
        <v>4528</v>
      </c>
      <c r="B4531" t="str">
        <f t="shared" si="303"/>
        <v>2022/10/27/22:41:03.72</v>
      </c>
      <c r="C4531">
        <v>-0.46125206769846039</v>
      </c>
      <c r="D4531">
        <v>-0.14669521047402997</v>
      </c>
      <c r="E4531">
        <v>0.19583878197826085</v>
      </c>
      <c r="F4531">
        <f t="shared" si="304"/>
        <v>6.1903058454099998E-2</v>
      </c>
      <c r="G4531">
        <f t="shared" si="305"/>
        <v>6.5838781978260846E-2</v>
      </c>
      <c r="H4531">
        <v>4529</v>
      </c>
    </row>
    <row r="4532" spans="1:8">
      <c r="A4532" t="s">
        <v>4529</v>
      </c>
      <c r="B4532" t="str">
        <f t="shared" si="303"/>
        <v>2022/10/27/22:41:03.72</v>
      </c>
      <c r="C4532">
        <v>-0.46125884205095757</v>
      </c>
      <c r="D4532">
        <v>-0.14668429124727381</v>
      </c>
      <c r="E4532">
        <v>0.19581198114146134</v>
      </c>
      <c r="F4532">
        <f t="shared" si="304"/>
        <v>6.1903058454099998E-2</v>
      </c>
      <c r="G4532">
        <f t="shared" si="305"/>
        <v>6.5811981141461334E-2</v>
      </c>
      <c r="H4532">
        <v>4530</v>
      </c>
    </row>
    <row r="4533" spans="1:8">
      <c r="A4533" t="s">
        <v>4530</v>
      </c>
      <c r="B4533" t="str">
        <f t="shared" si="303"/>
        <v>2022/10/27/22:41:03.72</v>
      </c>
      <c r="C4533">
        <v>-0.46125502540744423</v>
      </c>
      <c r="D4533">
        <v>-0.14668759853207289</v>
      </c>
      <c r="E4533">
        <v>0.19577987385076057</v>
      </c>
      <c r="F4533">
        <f t="shared" si="304"/>
        <v>6.1903058454099998E-2</v>
      </c>
      <c r="G4533">
        <f t="shared" si="305"/>
        <v>6.5779873850760562E-2</v>
      </c>
      <c r="H4533">
        <v>4531</v>
      </c>
    </row>
    <row r="4534" spans="1:8">
      <c r="A4534" t="s">
        <v>4531</v>
      </c>
      <c r="B4534" t="str">
        <f t="shared" si="303"/>
        <v>2022/10/27/22:41:03.72</v>
      </c>
      <c r="C4534">
        <v>-0.46124283251438675</v>
      </c>
      <c r="D4534">
        <v>-0.14670689331000969</v>
      </c>
      <c r="E4534">
        <v>0.19574992802519703</v>
      </c>
      <c r="F4534">
        <f t="shared" si="304"/>
        <v>6.1903058454099998E-2</v>
      </c>
      <c r="G4534">
        <f t="shared" si="305"/>
        <v>6.5749928025197024E-2</v>
      </c>
      <c r="H4534">
        <v>4532</v>
      </c>
    </row>
    <row r="4535" spans="1:8">
      <c r="A4535" t="s">
        <v>4532</v>
      </c>
      <c r="B4535" t="str">
        <f t="shared" si="303"/>
        <v>2022/10/27/22:41:03.72</v>
      </c>
      <c r="C4535">
        <v>-0.46125701505718636</v>
      </c>
      <c r="D4535">
        <v>-0.14669646968608002</v>
      </c>
      <c r="E4535">
        <v>0.19574493085749348</v>
      </c>
      <c r="F4535">
        <f t="shared" si="304"/>
        <v>6.1903058454099998E-2</v>
      </c>
      <c r="G4535">
        <f t="shared" si="305"/>
        <v>6.5744930857493472E-2</v>
      </c>
      <c r="H4535">
        <v>4533</v>
      </c>
    </row>
    <row r="4536" spans="1:8">
      <c r="A4536" t="s">
        <v>4533</v>
      </c>
      <c r="B4536" t="str">
        <f t="shared" si="303"/>
        <v>2022/10/27/22:41:03.73</v>
      </c>
      <c r="C4536">
        <v>-0.46124316117255948</v>
      </c>
      <c r="D4536">
        <v>-0.14669554316381181</v>
      </c>
      <c r="E4536">
        <v>0.19569449043718429</v>
      </c>
      <c r="F4536">
        <f t="shared" si="304"/>
        <v>6.1779982313199998E-2</v>
      </c>
      <c r="G4536">
        <f t="shared" si="305"/>
        <v>6.5694490437184283E-2</v>
      </c>
      <c r="H4536">
        <v>4534</v>
      </c>
    </row>
    <row r="4537" spans="1:8">
      <c r="A4537" t="s">
        <v>4534</v>
      </c>
      <c r="B4537" t="str">
        <f t="shared" si="303"/>
        <v>2022/10/27/22:41:03.73</v>
      </c>
      <c r="C4537">
        <v>-0.46124903883504403</v>
      </c>
      <c r="D4537">
        <v>-0.14668862317772316</v>
      </c>
      <c r="E4537">
        <v>0.19569278546017885</v>
      </c>
      <c r="F4537">
        <f t="shared" si="304"/>
        <v>6.1779982313199998E-2</v>
      </c>
      <c r="G4537">
        <f t="shared" si="305"/>
        <v>6.5692785460178843E-2</v>
      </c>
      <c r="H4537">
        <v>4535</v>
      </c>
    </row>
    <row r="4538" spans="1:8">
      <c r="A4538" t="s">
        <v>4535</v>
      </c>
      <c r="B4538" t="str">
        <f t="shared" si="303"/>
        <v>2022/10/27/22:41:03.73</v>
      </c>
      <c r="C4538">
        <v>-0.46125749754107187</v>
      </c>
      <c r="D4538">
        <v>-0.1466979153735086</v>
      </c>
      <c r="E4538">
        <v>0.19567430024463722</v>
      </c>
      <c r="F4538">
        <f t="shared" si="304"/>
        <v>6.1779982313199998E-2</v>
      </c>
      <c r="G4538">
        <f t="shared" si="305"/>
        <v>6.5674300244637218E-2</v>
      </c>
      <c r="H4538">
        <v>4536</v>
      </c>
    </row>
    <row r="4539" spans="1:8">
      <c r="A4539" t="s">
        <v>4536</v>
      </c>
      <c r="B4539" t="str">
        <f t="shared" si="303"/>
        <v>2022/10/27/22:41:03.73</v>
      </c>
      <c r="C4539">
        <v>-0.46125012647360469</v>
      </c>
      <c r="D4539">
        <v>-0.14669427292563303</v>
      </c>
      <c r="E4539">
        <v>0.1956358868178561</v>
      </c>
      <c r="F4539">
        <f t="shared" si="304"/>
        <v>6.1779982313199998E-2</v>
      </c>
      <c r="G4539">
        <f t="shared" si="305"/>
        <v>6.5635886817856093E-2</v>
      </c>
      <c r="H4539">
        <v>4537</v>
      </c>
    </row>
    <row r="4540" spans="1:8">
      <c r="A4540" t="s">
        <v>4537</v>
      </c>
      <c r="B4540" t="str">
        <f t="shared" si="303"/>
        <v>2022/10/27/22:41:03.73</v>
      </c>
      <c r="C4540">
        <v>-0.46126582142409184</v>
      </c>
      <c r="D4540">
        <v>-0.14668628589955066</v>
      </c>
      <c r="E4540">
        <v>0.19562549737109167</v>
      </c>
      <c r="F4540">
        <f t="shared" si="304"/>
        <v>6.1779982313199998E-2</v>
      </c>
      <c r="G4540">
        <f t="shared" si="305"/>
        <v>6.5625497371091662E-2</v>
      </c>
      <c r="H4540">
        <v>4538</v>
      </c>
    </row>
    <row r="4541" spans="1:8">
      <c r="A4541" t="s">
        <v>4538</v>
      </c>
      <c r="B4541" t="str">
        <f t="shared" si="303"/>
        <v>2022/10/27/22:41:03.74</v>
      </c>
      <c r="C4541">
        <v>-0.46126235839683183</v>
      </c>
      <c r="D4541">
        <v>-0.14668772451137199</v>
      </c>
      <c r="E4541">
        <v>0.19559914698057929</v>
      </c>
      <c r="F4541">
        <f t="shared" si="304"/>
        <v>6.1656913622900003E-2</v>
      </c>
      <c r="G4541">
        <f t="shared" si="305"/>
        <v>6.5599146980579282E-2</v>
      </c>
      <c r="H4541">
        <v>4539</v>
      </c>
    </row>
    <row r="4542" spans="1:8">
      <c r="A4542" t="s">
        <v>4539</v>
      </c>
      <c r="B4542" t="str">
        <f t="shared" si="303"/>
        <v>2022/10/27/22:41:03.74</v>
      </c>
      <c r="C4542">
        <v>-0.46125687256061837</v>
      </c>
      <c r="D4542">
        <v>-0.14670343420789586</v>
      </c>
      <c r="E4542">
        <v>0.19557374614547399</v>
      </c>
      <c r="F4542">
        <f t="shared" si="304"/>
        <v>6.1656913622900003E-2</v>
      </c>
      <c r="G4542">
        <f t="shared" si="305"/>
        <v>6.5573746145473982E-2</v>
      </c>
      <c r="H4542">
        <v>4540</v>
      </c>
    </row>
    <row r="4543" spans="1:8">
      <c r="A4543" t="s">
        <v>4540</v>
      </c>
      <c r="B4543" t="str">
        <f t="shared" si="303"/>
        <v>2022/10/27/22:41:03.74</v>
      </c>
      <c r="C4543">
        <v>-0.46126992274004597</v>
      </c>
      <c r="D4543">
        <v>-0.14668161608693753</v>
      </c>
      <c r="E4543">
        <v>0.19552705411860757</v>
      </c>
      <c r="F4543">
        <f t="shared" si="304"/>
        <v>6.1656913622900003E-2</v>
      </c>
      <c r="G4543">
        <f t="shared" si="305"/>
        <v>6.5527054118607569E-2</v>
      </c>
      <c r="H4543">
        <v>4541</v>
      </c>
    </row>
    <row r="4544" spans="1:8">
      <c r="A4544" t="s">
        <v>4541</v>
      </c>
      <c r="B4544" t="str">
        <f t="shared" si="303"/>
        <v>2022/10/27/22:41:03.74</v>
      </c>
      <c r="C4544">
        <v>-0.4612673465019646</v>
      </c>
      <c r="D4544">
        <v>-0.1466941968219021</v>
      </c>
      <c r="E4544">
        <v>0.19551076044190344</v>
      </c>
      <c r="F4544">
        <f t="shared" si="304"/>
        <v>6.1656913622900003E-2</v>
      </c>
      <c r="G4544">
        <f t="shared" si="305"/>
        <v>6.5510760441903432E-2</v>
      </c>
      <c r="H4544">
        <v>4542</v>
      </c>
    </row>
    <row r="4545" spans="1:8">
      <c r="A4545" t="s">
        <v>4542</v>
      </c>
      <c r="B4545" t="str">
        <f t="shared" si="303"/>
        <v>2022/10/27/22:41:03.74</v>
      </c>
      <c r="C4545">
        <v>-0.46126510223431338</v>
      </c>
      <c r="D4545">
        <v>-0.14668238514425438</v>
      </c>
      <c r="E4545">
        <v>0.19547520685992556</v>
      </c>
      <c r="F4545">
        <f t="shared" si="304"/>
        <v>6.1656913622900003E-2</v>
      </c>
      <c r="G4545">
        <f t="shared" si="305"/>
        <v>6.5475206859925555E-2</v>
      </c>
      <c r="H4545">
        <v>4543</v>
      </c>
    </row>
    <row r="4546" spans="1:8">
      <c r="A4546" t="s">
        <v>4543</v>
      </c>
      <c r="B4546" t="str">
        <f t="shared" si="303"/>
        <v>2022/10/27/22:41:03.74</v>
      </c>
      <c r="C4546">
        <v>-0.46126982206178702</v>
      </c>
      <c r="D4546">
        <v>-0.14668037862400585</v>
      </c>
      <c r="E4546">
        <v>0.19546749463408153</v>
      </c>
      <c r="F4546">
        <f t="shared" si="304"/>
        <v>6.1656913622900003E-2</v>
      </c>
      <c r="G4546">
        <f t="shared" si="305"/>
        <v>6.5467494634081524E-2</v>
      </c>
      <c r="H4546">
        <v>4544</v>
      </c>
    </row>
    <row r="4547" spans="1:8">
      <c r="A4547" t="s">
        <v>4544</v>
      </c>
      <c r="B4547" t="str">
        <f t="shared" si="303"/>
        <v>2022/10/27/22:41:03.75</v>
      </c>
      <c r="C4547">
        <v>-0.46126333507543049</v>
      </c>
      <c r="D4547">
        <v>-0.14670052401719788</v>
      </c>
      <c r="E4547">
        <v>0.19542625835190916</v>
      </c>
      <c r="F4547">
        <f t="shared" si="304"/>
        <v>6.15338523832E-2</v>
      </c>
      <c r="G4547">
        <f t="shared" si="305"/>
        <v>6.5426258351909156E-2</v>
      </c>
      <c r="H4547">
        <v>4545</v>
      </c>
    </row>
    <row r="4548" spans="1:8">
      <c r="A4548" t="s">
        <v>4545</v>
      </c>
      <c r="B4548" t="str">
        <f t="shared" ref="B4548:B4611" si="306">LEFT(A4548,LEN(A4548)-$B$1)</f>
        <v>2022/10/27/22:41:03.75</v>
      </c>
      <c r="C4548">
        <v>-0.4612531189008664</v>
      </c>
      <c r="D4548">
        <v>-0.14669864690974546</v>
      </c>
      <c r="E4548">
        <v>0.19539837913803787</v>
      </c>
      <c r="F4548">
        <f t="shared" ref="F4548:F4611" si="307">VLOOKUP(B4548,$J$3:$L$1951,2,FALSE)</f>
        <v>6.15338523832E-2</v>
      </c>
      <c r="G4548">
        <f t="shared" ref="G4548:G4611" si="308">E4548-$G$1</f>
        <v>6.5398379138037865E-2</v>
      </c>
      <c r="H4548">
        <v>4546</v>
      </c>
    </row>
    <row r="4549" spans="1:8">
      <c r="A4549" t="s">
        <v>4546</v>
      </c>
      <c r="B4549" t="str">
        <f t="shared" si="306"/>
        <v>2022/10/27/22:41:03.75</v>
      </c>
      <c r="C4549">
        <v>-0.46126102016067683</v>
      </c>
      <c r="D4549">
        <v>-0.14669488305601408</v>
      </c>
      <c r="E4549">
        <v>0.19536871419493984</v>
      </c>
      <c r="F4549">
        <f t="shared" si="307"/>
        <v>6.15338523832E-2</v>
      </c>
      <c r="G4549">
        <f t="shared" si="308"/>
        <v>6.5368714194939836E-2</v>
      </c>
      <c r="H4549">
        <v>4547</v>
      </c>
    </row>
    <row r="4550" spans="1:8">
      <c r="A4550" t="s">
        <v>4547</v>
      </c>
      <c r="B4550" t="str">
        <f t="shared" si="306"/>
        <v>2022/10/27/22:41:03.75</v>
      </c>
      <c r="C4550">
        <v>-0.46125602078661265</v>
      </c>
      <c r="D4550">
        <v>-0.14670422783727663</v>
      </c>
      <c r="E4550">
        <v>0.19536217180498816</v>
      </c>
      <c r="F4550">
        <f t="shared" si="307"/>
        <v>6.15338523832E-2</v>
      </c>
      <c r="G4550">
        <f t="shared" si="308"/>
        <v>6.5362171804988156E-2</v>
      </c>
      <c r="H4550">
        <v>4548</v>
      </c>
    </row>
    <row r="4551" spans="1:8">
      <c r="A4551" t="s">
        <v>4548</v>
      </c>
      <c r="B4551" t="str">
        <f t="shared" si="306"/>
        <v>2022/10/27/22:41:03.75</v>
      </c>
      <c r="C4551">
        <v>-0.4612554998005487</v>
      </c>
      <c r="D4551">
        <v>-0.14668430001293714</v>
      </c>
      <c r="E4551">
        <v>0.19533138333691841</v>
      </c>
      <c r="F4551">
        <f t="shared" si="307"/>
        <v>6.15338523832E-2</v>
      </c>
      <c r="G4551">
        <f t="shared" si="308"/>
        <v>6.5331383336918403E-2</v>
      </c>
      <c r="H4551">
        <v>4549</v>
      </c>
    </row>
    <row r="4552" spans="1:8">
      <c r="A4552" t="s">
        <v>4549</v>
      </c>
      <c r="B4552" t="str">
        <f t="shared" si="306"/>
        <v>2022/10/27/22:41:03.76</v>
      </c>
      <c r="C4552">
        <v>-0.46126478349160371</v>
      </c>
      <c r="D4552">
        <v>-0.14669929538535117</v>
      </c>
      <c r="E4552">
        <v>0.19534050223300628</v>
      </c>
      <c r="F4552">
        <f t="shared" si="307"/>
        <v>6.1410791143500003E-2</v>
      </c>
      <c r="G4552">
        <f t="shared" si="308"/>
        <v>6.5340502233006276E-2</v>
      </c>
      <c r="H4552">
        <v>4550</v>
      </c>
    </row>
    <row r="4553" spans="1:8">
      <c r="A4553" t="s">
        <v>4550</v>
      </c>
      <c r="B4553" t="str">
        <f t="shared" si="306"/>
        <v>2022/10/27/22:41:03.76</v>
      </c>
      <c r="C4553">
        <v>-0.46124690853434025</v>
      </c>
      <c r="D4553">
        <v>-0.14670365703660385</v>
      </c>
      <c r="E4553">
        <v>0.19526300295226168</v>
      </c>
      <c r="F4553">
        <f t="shared" si="307"/>
        <v>6.1410791143500003E-2</v>
      </c>
      <c r="G4553">
        <f t="shared" si="308"/>
        <v>6.5263002952261673E-2</v>
      </c>
      <c r="H4553">
        <v>4551</v>
      </c>
    </row>
    <row r="4554" spans="1:8">
      <c r="A4554" t="s">
        <v>4551</v>
      </c>
      <c r="B4554" t="str">
        <f t="shared" si="306"/>
        <v>2022/10/27/22:41:03.76</v>
      </c>
      <c r="C4554">
        <v>-0.46124175030300946</v>
      </c>
      <c r="D4554">
        <v>-0.14669468211300665</v>
      </c>
      <c r="E4554">
        <v>0.1952509424921019</v>
      </c>
      <c r="F4554">
        <f t="shared" si="307"/>
        <v>6.1410791143500003E-2</v>
      </c>
      <c r="G4554">
        <f t="shared" si="308"/>
        <v>6.5250942492101893E-2</v>
      </c>
      <c r="H4554">
        <v>4552</v>
      </c>
    </row>
    <row r="4555" spans="1:8">
      <c r="A4555" t="s">
        <v>4552</v>
      </c>
      <c r="B4555" t="str">
        <f t="shared" si="306"/>
        <v>2022/10/27/22:41:03.76</v>
      </c>
      <c r="C4555">
        <v>-0.4612693773360993</v>
      </c>
      <c r="D4555">
        <v>-0.14670038996726026</v>
      </c>
      <c r="E4555">
        <v>0.19524968130345774</v>
      </c>
      <c r="F4555">
        <f t="shared" si="307"/>
        <v>6.1410791143500003E-2</v>
      </c>
      <c r="G4555">
        <f t="shared" si="308"/>
        <v>6.5249681303457735E-2</v>
      </c>
      <c r="H4555">
        <v>4553</v>
      </c>
    </row>
    <row r="4556" spans="1:8">
      <c r="A4556" t="s">
        <v>4553</v>
      </c>
      <c r="B4556" t="str">
        <f t="shared" si="306"/>
        <v>2022/10/27/22:41:03.77</v>
      </c>
      <c r="C4556">
        <v>-0.46127194893343088</v>
      </c>
      <c r="D4556">
        <v>-0.14668160845273451</v>
      </c>
      <c r="E4556">
        <v>0.19521112948579794</v>
      </c>
      <c r="F4556">
        <f t="shared" si="307"/>
        <v>6.1287737354300001E-2</v>
      </c>
      <c r="G4556">
        <f t="shared" si="308"/>
        <v>6.5211129485797936E-2</v>
      </c>
      <c r="H4556">
        <v>4554</v>
      </c>
    </row>
    <row r="4557" spans="1:8">
      <c r="A4557" t="s">
        <v>4554</v>
      </c>
      <c r="B4557" t="str">
        <f t="shared" si="306"/>
        <v>2022/10/27/22:41:03.77</v>
      </c>
      <c r="C4557">
        <v>-0.46126667365663526</v>
      </c>
      <c r="D4557">
        <v>-0.14669231709531771</v>
      </c>
      <c r="E4557">
        <v>0.19518662284992902</v>
      </c>
      <c r="F4557">
        <f t="shared" si="307"/>
        <v>6.1287737354300001E-2</v>
      </c>
      <c r="G4557">
        <f t="shared" si="308"/>
        <v>6.5186622849929016E-2</v>
      </c>
      <c r="H4557">
        <v>4555</v>
      </c>
    </row>
    <row r="4558" spans="1:8">
      <c r="A4558" t="s">
        <v>4555</v>
      </c>
      <c r="B4558" t="str">
        <f t="shared" si="306"/>
        <v>2022/10/27/22:41:03.77</v>
      </c>
      <c r="C4558">
        <v>-0.46126659693142164</v>
      </c>
      <c r="D4558">
        <v>-0.14671296004826231</v>
      </c>
      <c r="E4558">
        <v>0.19517411143561586</v>
      </c>
      <c r="F4558">
        <f t="shared" si="307"/>
        <v>6.1287737354300001E-2</v>
      </c>
      <c r="G4558">
        <f t="shared" si="308"/>
        <v>6.5174111435615856E-2</v>
      </c>
      <c r="H4558">
        <v>4556</v>
      </c>
    </row>
    <row r="4559" spans="1:8">
      <c r="A4559" t="s">
        <v>4556</v>
      </c>
      <c r="B4559" t="str">
        <f t="shared" si="306"/>
        <v>2022/10/27/22:41:03.77</v>
      </c>
      <c r="C4559">
        <v>-0.46125622836723984</v>
      </c>
      <c r="D4559">
        <v>-0.14669909760872427</v>
      </c>
      <c r="E4559">
        <v>0.19511812291072414</v>
      </c>
      <c r="F4559">
        <f t="shared" si="307"/>
        <v>6.1287737354300001E-2</v>
      </c>
      <c r="G4559">
        <f t="shared" si="308"/>
        <v>6.5118122910724135E-2</v>
      </c>
      <c r="H4559">
        <v>4557</v>
      </c>
    </row>
    <row r="4560" spans="1:8">
      <c r="A4560" t="s">
        <v>4557</v>
      </c>
      <c r="B4560" t="str">
        <f t="shared" si="306"/>
        <v>2022/10/27/22:41:03.77</v>
      </c>
      <c r="C4560">
        <v>-0.46126686126305694</v>
      </c>
      <c r="D4560">
        <v>-0.14667585153575677</v>
      </c>
      <c r="E4560">
        <v>0.19512250966831679</v>
      </c>
      <c r="F4560">
        <f t="shared" si="307"/>
        <v>6.1287737354300001E-2</v>
      </c>
      <c r="G4560">
        <f t="shared" si="308"/>
        <v>6.5122509668316786E-2</v>
      </c>
      <c r="H4560">
        <v>4558</v>
      </c>
    </row>
    <row r="4561" spans="1:8">
      <c r="A4561" t="s">
        <v>4558</v>
      </c>
      <c r="B4561" t="str">
        <f t="shared" si="306"/>
        <v>2022/10/27/22:41:03.77</v>
      </c>
      <c r="C4561">
        <v>-0.46125763584533597</v>
      </c>
      <c r="D4561">
        <v>-0.14670008540419444</v>
      </c>
      <c r="E4561">
        <v>0.19507845095696114</v>
      </c>
      <c r="F4561">
        <f t="shared" si="307"/>
        <v>6.1287737354300001E-2</v>
      </c>
      <c r="G4561">
        <f t="shared" si="308"/>
        <v>6.5078450956961131E-2</v>
      </c>
      <c r="H4561">
        <v>4559</v>
      </c>
    </row>
    <row r="4562" spans="1:8">
      <c r="A4562" t="s">
        <v>4559</v>
      </c>
      <c r="B4562" t="str">
        <f t="shared" si="306"/>
        <v>2022/10/27/22:41:03.78</v>
      </c>
      <c r="C4562">
        <v>-0.46125534203976243</v>
      </c>
      <c r="D4562">
        <v>-0.14670234585528427</v>
      </c>
      <c r="E4562">
        <v>0.1950649492756448</v>
      </c>
      <c r="F4562">
        <f t="shared" si="307"/>
        <v>6.11646910158E-2</v>
      </c>
      <c r="G4562">
        <f t="shared" si="308"/>
        <v>6.5064949275644796E-2</v>
      </c>
      <c r="H4562">
        <v>4560</v>
      </c>
    </row>
    <row r="4563" spans="1:8">
      <c r="A4563" t="s">
        <v>4560</v>
      </c>
      <c r="B4563" t="str">
        <f t="shared" si="306"/>
        <v>2022/10/27/22:41:03.78</v>
      </c>
      <c r="C4563">
        <v>-0.46125145548579288</v>
      </c>
      <c r="D4563">
        <v>-0.14669790540880384</v>
      </c>
      <c r="E4563">
        <v>0.19501842278730638</v>
      </c>
      <c r="F4563">
        <f t="shared" si="307"/>
        <v>6.11646910158E-2</v>
      </c>
      <c r="G4563">
        <f t="shared" si="308"/>
        <v>6.5018422787306379E-2</v>
      </c>
      <c r="H4563">
        <v>4561</v>
      </c>
    </row>
    <row r="4564" spans="1:8">
      <c r="A4564" t="s">
        <v>4561</v>
      </c>
      <c r="B4564" t="str">
        <f t="shared" si="306"/>
        <v>2022/10/27/22:41:03.78</v>
      </c>
      <c r="C4564">
        <v>-0.46125922497294625</v>
      </c>
      <c r="D4564">
        <v>-0.14668913946650941</v>
      </c>
      <c r="E4564">
        <v>0.19501810299978939</v>
      </c>
      <c r="F4564">
        <f t="shared" si="307"/>
        <v>6.11646910158E-2</v>
      </c>
      <c r="G4564">
        <f t="shared" si="308"/>
        <v>6.5018102999789384E-2</v>
      </c>
      <c r="H4564">
        <v>4562</v>
      </c>
    </row>
    <row r="4565" spans="1:8">
      <c r="A4565" t="s">
        <v>4562</v>
      </c>
      <c r="B4565" t="str">
        <f t="shared" si="306"/>
        <v>2022/10/27/22:41:03.78</v>
      </c>
      <c r="C4565">
        <v>-0.46124559555659228</v>
      </c>
      <c r="D4565">
        <v>-0.14669969966030905</v>
      </c>
      <c r="E4565">
        <v>0.1949731450643154</v>
      </c>
      <c r="F4565">
        <f t="shared" si="307"/>
        <v>6.11646910158E-2</v>
      </c>
      <c r="G4565">
        <f t="shared" si="308"/>
        <v>6.4973145064315396E-2</v>
      </c>
      <c r="H4565">
        <v>4563</v>
      </c>
    </row>
    <row r="4566" spans="1:8">
      <c r="A4566" t="s">
        <v>4563</v>
      </c>
      <c r="B4566" t="str">
        <f t="shared" si="306"/>
        <v>2022/10/27/22:41:03.78</v>
      </c>
      <c r="C4566">
        <v>-0.46125820048045429</v>
      </c>
      <c r="D4566">
        <v>-0.14668302268689554</v>
      </c>
      <c r="E4566">
        <v>0.19494380827057925</v>
      </c>
      <c r="F4566">
        <f t="shared" si="307"/>
        <v>6.11646910158E-2</v>
      </c>
      <c r="G4566">
        <f t="shared" si="308"/>
        <v>6.4943808270579245E-2</v>
      </c>
      <c r="H4566">
        <v>4564</v>
      </c>
    </row>
    <row r="4567" spans="1:8">
      <c r="A4567" t="s">
        <v>4564</v>
      </c>
      <c r="B4567" t="str">
        <f t="shared" si="306"/>
        <v>2022/10/27/22:41:03.79</v>
      </c>
      <c r="C4567">
        <v>-0.46125313185785799</v>
      </c>
      <c r="D4567">
        <v>-0.14669783144641679</v>
      </c>
      <c r="E4567">
        <v>0.19492589390354015</v>
      </c>
      <c r="F4567">
        <f t="shared" si="307"/>
        <v>6.1041644677199997E-2</v>
      </c>
      <c r="G4567">
        <f t="shared" si="308"/>
        <v>6.4925893903540144E-2</v>
      </c>
      <c r="H4567">
        <v>4565</v>
      </c>
    </row>
    <row r="4568" spans="1:8">
      <c r="A4568" t="s">
        <v>4565</v>
      </c>
      <c r="B4568" t="str">
        <f t="shared" si="306"/>
        <v>2022/10/27/22:41:03.79</v>
      </c>
      <c r="C4568">
        <v>-0.46124079185074002</v>
      </c>
      <c r="D4568">
        <v>-0.14669855805747403</v>
      </c>
      <c r="E4568">
        <v>0.19492218348593751</v>
      </c>
      <c r="F4568">
        <f t="shared" si="307"/>
        <v>6.1041644677199997E-2</v>
      </c>
      <c r="G4568">
        <f t="shared" si="308"/>
        <v>6.4922183485937507E-2</v>
      </c>
      <c r="H4568">
        <v>4566</v>
      </c>
    </row>
    <row r="4569" spans="1:8">
      <c r="A4569" t="s">
        <v>4566</v>
      </c>
      <c r="B4569" t="str">
        <f t="shared" si="306"/>
        <v>2022/10/27/22:41:03.79</v>
      </c>
      <c r="C4569">
        <v>-0.46124849746728824</v>
      </c>
      <c r="D4569">
        <v>-0.14668281042290071</v>
      </c>
      <c r="E4569">
        <v>0.19487612891951975</v>
      </c>
      <c r="F4569">
        <f t="shared" si="307"/>
        <v>6.1041644677199997E-2</v>
      </c>
      <c r="G4569">
        <f t="shared" si="308"/>
        <v>6.4876128919519743E-2</v>
      </c>
      <c r="H4569">
        <v>4567</v>
      </c>
    </row>
    <row r="4570" spans="1:8">
      <c r="A4570" t="s">
        <v>4567</v>
      </c>
      <c r="B4570" t="str">
        <f t="shared" si="306"/>
        <v>2022/10/27/22:41:03.79</v>
      </c>
      <c r="C4570">
        <v>-0.46123227818250073</v>
      </c>
      <c r="D4570">
        <v>-0.14668890225405695</v>
      </c>
      <c r="E4570">
        <v>0.19484509245708928</v>
      </c>
      <c r="F4570">
        <f t="shared" si="307"/>
        <v>6.1041644677199997E-2</v>
      </c>
      <c r="G4570">
        <f t="shared" si="308"/>
        <v>6.4845092457089276E-2</v>
      </c>
      <c r="H4570">
        <v>4568</v>
      </c>
    </row>
    <row r="4571" spans="1:8">
      <c r="A4571" t="s">
        <v>4568</v>
      </c>
      <c r="B4571" t="str">
        <f t="shared" si="306"/>
        <v>2022/10/27/22:41:03.80</v>
      </c>
      <c r="C4571">
        <v>-0.46124775246687744</v>
      </c>
      <c r="D4571">
        <v>-0.14669514388703261</v>
      </c>
      <c r="E4571">
        <v>0.19483801243568419</v>
      </c>
      <c r="F4571">
        <f t="shared" si="307"/>
        <v>6.0918613239800003E-2</v>
      </c>
      <c r="G4571">
        <f t="shared" si="308"/>
        <v>6.4838012435684184E-2</v>
      </c>
      <c r="H4571">
        <v>4569</v>
      </c>
    </row>
    <row r="4572" spans="1:8">
      <c r="A4572" t="s">
        <v>4569</v>
      </c>
      <c r="B4572" t="str">
        <f t="shared" si="306"/>
        <v>2022/10/27/22:41:03.80</v>
      </c>
      <c r="C4572">
        <v>-0.46123591197636499</v>
      </c>
      <c r="D4572">
        <v>-0.14670070832454027</v>
      </c>
      <c r="E4572">
        <v>0.19479242970684343</v>
      </c>
      <c r="F4572">
        <f t="shared" si="307"/>
        <v>6.0918613239800003E-2</v>
      </c>
      <c r="G4572">
        <f t="shared" si="308"/>
        <v>6.479242970684343E-2</v>
      </c>
      <c r="H4572">
        <v>4570</v>
      </c>
    </row>
    <row r="4573" spans="1:8">
      <c r="A4573" t="s">
        <v>4570</v>
      </c>
      <c r="B4573" t="str">
        <f t="shared" si="306"/>
        <v>2022/10/27/22:41:03.80</v>
      </c>
      <c r="C4573">
        <v>-0.46122883328907333</v>
      </c>
      <c r="D4573">
        <v>-0.14670615839733561</v>
      </c>
      <c r="E4573">
        <v>0.19476400375737632</v>
      </c>
      <c r="F4573">
        <f t="shared" si="307"/>
        <v>6.0918613239800003E-2</v>
      </c>
      <c r="G4573">
        <f t="shared" si="308"/>
        <v>6.4764003757376315E-2</v>
      </c>
      <c r="H4573">
        <v>4571</v>
      </c>
    </row>
    <row r="4574" spans="1:8">
      <c r="A4574" t="s">
        <v>4571</v>
      </c>
      <c r="B4574" t="str">
        <f t="shared" si="306"/>
        <v>2022/10/27/22:41:03.80</v>
      </c>
      <c r="C4574">
        <v>-0.46122664968099814</v>
      </c>
      <c r="D4574">
        <v>-0.14669372081661367</v>
      </c>
      <c r="E4574">
        <v>0.19476532809234554</v>
      </c>
      <c r="F4574">
        <f t="shared" si="307"/>
        <v>6.0918613239800003E-2</v>
      </c>
      <c r="G4574">
        <f t="shared" si="308"/>
        <v>6.4765328092345531E-2</v>
      </c>
      <c r="H4574">
        <v>4572</v>
      </c>
    </row>
    <row r="4575" spans="1:8">
      <c r="A4575" t="s">
        <v>4572</v>
      </c>
      <c r="B4575" t="str">
        <f t="shared" si="306"/>
        <v>2022/10/27/22:41:03.80</v>
      </c>
      <c r="C4575">
        <v>-0.4612261082913951</v>
      </c>
      <c r="D4575">
        <v>-0.14669952278066511</v>
      </c>
      <c r="E4575">
        <v>0.19471293680789872</v>
      </c>
      <c r="F4575">
        <f t="shared" si="307"/>
        <v>6.0918613239800003E-2</v>
      </c>
      <c r="G4575">
        <f t="shared" si="308"/>
        <v>6.4712936807898719E-2</v>
      </c>
      <c r="H4575">
        <v>4573</v>
      </c>
    </row>
    <row r="4576" spans="1:8">
      <c r="A4576" t="s">
        <v>4573</v>
      </c>
      <c r="B4576" t="str">
        <f t="shared" si="306"/>
        <v>2022/10/27/22:41:03.81</v>
      </c>
      <c r="C4576">
        <v>-0.4612375887358644</v>
      </c>
      <c r="D4576">
        <v>-0.14669742552384823</v>
      </c>
      <c r="E4576">
        <v>0.19471005729751126</v>
      </c>
      <c r="F4576">
        <f t="shared" si="307"/>
        <v>6.0795581802400002E-2</v>
      </c>
      <c r="G4576">
        <f t="shared" si="308"/>
        <v>6.4710057297511253E-2</v>
      </c>
      <c r="H4576">
        <v>4574</v>
      </c>
    </row>
    <row r="4577" spans="1:8">
      <c r="A4577" t="s">
        <v>4574</v>
      </c>
      <c r="B4577" t="str">
        <f t="shared" si="306"/>
        <v>2022/10/27/22:41:03.81</v>
      </c>
      <c r="C4577">
        <v>-0.46123414229635662</v>
      </c>
      <c r="D4577">
        <v>-0.14668848352545011</v>
      </c>
      <c r="E4577">
        <v>0.19467608053367486</v>
      </c>
      <c r="F4577">
        <f t="shared" si="307"/>
        <v>6.0795581802400002E-2</v>
      </c>
      <c r="G4577">
        <f t="shared" si="308"/>
        <v>6.4676080533674851E-2</v>
      </c>
      <c r="H4577">
        <v>4575</v>
      </c>
    </row>
    <row r="4578" spans="1:8">
      <c r="A4578" t="s">
        <v>4575</v>
      </c>
      <c r="B4578" t="str">
        <f t="shared" si="306"/>
        <v>2022/10/27/22:41:03.81</v>
      </c>
      <c r="C4578">
        <v>-0.46123303859457904</v>
      </c>
      <c r="D4578">
        <v>-0.1466992484985977</v>
      </c>
      <c r="E4578">
        <v>0.19464847226259299</v>
      </c>
      <c r="F4578">
        <f t="shared" si="307"/>
        <v>6.0795581802400002E-2</v>
      </c>
      <c r="G4578">
        <f t="shared" si="308"/>
        <v>6.4648472262592988E-2</v>
      </c>
      <c r="H4578">
        <v>4576</v>
      </c>
    </row>
    <row r="4579" spans="1:8">
      <c r="A4579" t="s">
        <v>4576</v>
      </c>
      <c r="B4579" t="str">
        <f t="shared" si="306"/>
        <v>2022/10/27/22:41:03.81</v>
      </c>
      <c r="C4579">
        <v>-0.46122006746517363</v>
      </c>
      <c r="D4579">
        <v>-0.14671109942014887</v>
      </c>
      <c r="E4579">
        <v>0.19464095758176095</v>
      </c>
      <c r="F4579">
        <f t="shared" si="307"/>
        <v>6.0795581802400002E-2</v>
      </c>
      <c r="G4579">
        <f t="shared" si="308"/>
        <v>6.4640957581760944E-2</v>
      </c>
      <c r="H4579">
        <v>4577</v>
      </c>
    </row>
    <row r="4580" spans="1:8">
      <c r="A4580" t="s">
        <v>4577</v>
      </c>
      <c r="B4580" t="str">
        <f t="shared" si="306"/>
        <v>2022/10/27/22:41:03.81</v>
      </c>
      <c r="C4580">
        <v>-0.4612357421125951</v>
      </c>
      <c r="D4580">
        <v>-0.14669268453417261</v>
      </c>
      <c r="E4580">
        <v>0.1945955563024164</v>
      </c>
      <c r="F4580">
        <f t="shared" si="307"/>
        <v>6.0795581802400002E-2</v>
      </c>
      <c r="G4580">
        <f t="shared" si="308"/>
        <v>6.4595556302416396E-2</v>
      </c>
      <c r="H4580">
        <v>4578</v>
      </c>
    </row>
    <row r="4581" spans="1:8">
      <c r="A4581" t="s">
        <v>4578</v>
      </c>
      <c r="B4581" t="str">
        <f t="shared" si="306"/>
        <v>2022/10/27/22:41:03.82</v>
      </c>
      <c r="C4581">
        <v>-0.46122214698187597</v>
      </c>
      <c r="D4581">
        <v>-0.14670054674029942</v>
      </c>
      <c r="E4581">
        <v>0.19456740223072047</v>
      </c>
      <c r="F4581">
        <f t="shared" si="307"/>
        <v>6.0672550365000001E-2</v>
      </c>
      <c r="G4581">
        <f t="shared" si="308"/>
        <v>6.4567402230720466E-2</v>
      </c>
      <c r="H4581">
        <v>4579</v>
      </c>
    </row>
    <row r="4582" spans="1:8">
      <c r="A4582" t="s">
        <v>4579</v>
      </c>
      <c r="B4582" t="str">
        <f t="shared" si="306"/>
        <v>2022/10/27/22:41:03.82</v>
      </c>
      <c r="C4582">
        <v>-0.46123046168619891</v>
      </c>
      <c r="D4582">
        <v>-0.14669476315797886</v>
      </c>
      <c r="E4582">
        <v>0.19455582227247439</v>
      </c>
      <c r="F4582">
        <f t="shared" si="307"/>
        <v>6.0672550365000001E-2</v>
      </c>
      <c r="G4582">
        <f t="shared" si="308"/>
        <v>6.4555822272474389E-2</v>
      </c>
      <c r="H4582">
        <v>4580</v>
      </c>
    </row>
    <row r="4583" spans="1:8">
      <c r="A4583" t="s">
        <v>4580</v>
      </c>
      <c r="B4583" t="str">
        <f t="shared" si="306"/>
        <v>2022/10/27/22:41:03.82</v>
      </c>
      <c r="C4583">
        <v>-0.46124828900372261</v>
      </c>
      <c r="D4583">
        <v>-0.14668581824366589</v>
      </c>
      <c r="E4583">
        <v>0.19455305317298435</v>
      </c>
      <c r="F4583">
        <f t="shared" si="307"/>
        <v>6.0672550365000001E-2</v>
      </c>
      <c r="G4583">
        <f t="shared" si="308"/>
        <v>6.4553053172984348E-2</v>
      </c>
      <c r="H4583">
        <v>4581</v>
      </c>
    </row>
    <row r="4584" spans="1:8">
      <c r="A4584" t="s">
        <v>4581</v>
      </c>
      <c r="B4584" t="str">
        <f t="shared" si="306"/>
        <v>2022/10/27/22:41:03.82</v>
      </c>
      <c r="C4584">
        <v>-0.46122940769650922</v>
      </c>
      <c r="D4584">
        <v>-0.14668930879415287</v>
      </c>
      <c r="E4584">
        <v>0.19451938220624593</v>
      </c>
      <c r="F4584">
        <f t="shared" si="307"/>
        <v>6.0672550365000001E-2</v>
      </c>
      <c r="G4584">
        <f t="shared" si="308"/>
        <v>6.4519382206245923E-2</v>
      </c>
      <c r="H4584">
        <v>4582</v>
      </c>
    </row>
    <row r="4585" spans="1:8">
      <c r="A4585" t="s">
        <v>4582</v>
      </c>
      <c r="B4585" t="str">
        <f t="shared" si="306"/>
        <v>2022/10/27/22:41:03.82</v>
      </c>
      <c r="C4585">
        <v>-0.46122806231354396</v>
      </c>
      <c r="D4585">
        <v>-0.14668908547115059</v>
      </c>
      <c r="E4585">
        <v>0.19448203206841</v>
      </c>
      <c r="F4585">
        <f t="shared" si="307"/>
        <v>6.0672550365000001E-2</v>
      </c>
      <c r="G4585">
        <f t="shared" si="308"/>
        <v>6.4482032068409995E-2</v>
      </c>
      <c r="H4585">
        <v>4583</v>
      </c>
    </row>
    <row r="4586" spans="1:8">
      <c r="A4586" t="s">
        <v>4583</v>
      </c>
      <c r="B4586" t="str">
        <f t="shared" si="306"/>
        <v>2022/10/27/22:41:03.83</v>
      </c>
      <c r="C4586">
        <v>-0.46121956591779489</v>
      </c>
      <c r="D4586">
        <v>-0.14668685949475271</v>
      </c>
      <c r="E4586">
        <v>0.19444423846300976</v>
      </c>
      <c r="F4586">
        <f t="shared" si="307"/>
        <v>6.0549533828800003E-2</v>
      </c>
      <c r="G4586">
        <f t="shared" si="308"/>
        <v>6.4444238463009756E-2</v>
      </c>
      <c r="H4586">
        <v>4584</v>
      </c>
    </row>
    <row r="4587" spans="1:8">
      <c r="A4587" t="s">
        <v>4584</v>
      </c>
      <c r="B4587" t="str">
        <f t="shared" si="306"/>
        <v>2022/10/27/22:41:03.83</v>
      </c>
      <c r="C4587">
        <v>-0.46122816099819314</v>
      </c>
      <c r="D4587">
        <v>-0.14670790010497506</v>
      </c>
      <c r="E4587">
        <v>0.19444055385001688</v>
      </c>
      <c r="F4587">
        <f t="shared" si="307"/>
        <v>6.0549533828800003E-2</v>
      </c>
      <c r="G4587">
        <f t="shared" si="308"/>
        <v>6.4440553850016874E-2</v>
      </c>
      <c r="H4587">
        <v>4585</v>
      </c>
    </row>
    <row r="4588" spans="1:8">
      <c r="A4588" t="s">
        <v>4585</v>
      </c>
      <c r="B4588" t="str">
        <f t="shared" si="306"/>
        <v>2022/10/27/22:41:03.83</v>
      </c>
      <c r="C4588">
        <v>-0.46123419790591957</v>
      </c>
      <c r="D4588">
        <v>-0.14669547525544815</v>
      </c>
      <c r="E4588">
        <v>0.19441932362904316</v>
      </c>
      <c r="F4588">
        <f t="shared" si="307"/>
        <v>6.0549533828800003E-2</v>
      </c>
      <c r="G4588">
        <f t="shared" si="308"/>
        <v>6.4419323629043151E-2</v>
      </c>
      <c r="H4588">
        <v>4586</v>
      </c>
    </row>
    <row r="4589" spans="1:8">
      <c r="A4589" t="s">
        <v>4586</v>
      </c>
      <c r="B4589" t="str">
        <f t="shared" si="306"/>
        <v>2022/10/27/22:41:03.83</v>
      </c>
      <c r="C4589">
        <v>-0.46123810296208401</v>
      </c>
      <c r="D4589">
        <v>-0.14670060273178079</v>
      </c>
      <c r="E4589">
        <v>0.19440749633694665</v>
      </c>
      <c r="F4589">
        <f t="shared" si="307"/>
        <v>6.0549533828800003E-2</v>
      </c>
      <c r="G4589">
        <f t="shared" si="308"/>
        <v>6.4407496336946646E-2</v>
      </c>
      <c r="H4589">
        <v>4587</v>
      </c>
    </row>
    <row r="4590" spans="1:8">
      <c r="A4590" t="s">
        <v>4587</v>
      </c>
      <c r="B4590" t="str">
        <f t="shared" si="306"/>
        <v>2022/10/27/22:41:03.83</v>
      </c>
      <c r="C4590">
        <v>-0.46122584774619768</v>
      </c>
      <c r="D4590">
        <v>-0.1466944948661382</v>
      </c>
      <c r="E4590">
        <v>0.19437036292285712</v>
      </c>
      <c r="F4590">
        <f t="shared" si="307"/>
        <v>6.0549533828800003E-2</v>
      </c>
      <c r="G4590">
        <f t="shared" si="308"/>
        <v>6.4370362922857111E-2</v>
      </c>
      <c r="H4590">
        <v>4588</v>
      </c>
    </row>
    <row r="4591" spans="1:8">
      <c r="A4591" t="s">
        <v>4588</v>
      </c>
      <c r="B4591" t="str">
        <f t="shared" si="306"/>
        <v>2022/10/27/22:41:03.84</v>
      </c>
      <c r="C4591">
        <v>-0.46122275606337881</v>
      </c>
      <c r="D4591">
        <v>-0.14670165538762253</v>
      </c>
      <c r="E4591">
        <v>0.19433965048918189</v>
      </c>
      <c r="F4591">
        <f t="shared" si="307"/>
        <v>6.0426517292500002E-2</v>
      </c>
      <c r="G4591">
        <f t="shared" si="308"/>
        <v>6.4339650489181888E-2</v>
      </c>
      <c r="H4591">
        <v>4589</v>
      </c>
    </row>
    <row r="4592" spans="1:8">
      <c r="A4592" t="s">
        <v>4589</v>
      </c>
      <c r="B4592" t="str">
        <f t="shared" si="306"/>
        <v>2022/10/27/22:41:03.84</v>
      </c>
      <c r="C4592">
        <v>-0.46123386174645981</v>
      </c>
      <c r="D4592">
        <v>-0.14668579103078397</v>
      </c>
      <c r="E4592">
        <v>0.19432112714732541</v>
      </c>
      <c r="F4592">
        <f t="shared" si="307"/>
        <v>6.0426517292500002E-2</v>
      </c>
      <c r="G4592">
        <f t="shared" si="308"/>
        <v>6.4321127147325408E-2</v>
      </c>
      <c r="H4592">
        <v>4590</v>
      </c>
    </row>
    <row r="4593" spans="1:8">
      <c r="A4593" t="s">
        <v>4590</v>
      </c>
      <c r="B4593" t="str">
        <f t="shared" si="306"/>
        <v>2022/10/27/22:41:03.84</v>
      </c>
      <c r="C4593">
        <v>-0.46122079984397213</v>
      </c>
      <c r="D4593">
        <v>-0.14668473686716971</v>
      </c>
      <c r="E4593">
        <v>0.19429740099425885</v>
      </c>
      <c r="F4593">
        <f t="shared" si="307"/>
        <v>6.0426517292500002E-2</v>
      </c>
      <c r="G4593">
        <f t="shared" si="308"/>
        <v>6.4297400994258846E-2</v>
      </c>
      <c r="H4593">
        <v>4591</v>
      </c>
    </row>
    <row r="4594" spans="1:8">
      <c r="A4594" t="s">
        <v>4591</v>
      </c>
      <c r="B4594" t="str">
        <f t="shared" si="306"/>
        <v>2022/10/27/22:41:03.85</v>
      </c>
      <c r="C4594">
        <v>-0.46123909254282386</v>
      </c>
      <c r="D4594">
        <v>-0.14669801309211422</v>
      </c>
      <c r="E4594">
        <v>0.19427121519923465</v>
      </c>
      <c r="F4594">
        <f t="shared" si="307"/>
        <v>6.0303508206900003E-2</v>
      </c>
      <c r="G4594">
        <f t="shared" si="308"/>
        <v>6.4271215199234649E-2</v>
      </c>
      <c r="H4594">
        <v>4592</v>
      </c>
    </row>
    <row r="4595" spans="1:8">
      <c r="A4595" t="s">
        <v>4592</v>
      </c>
      <c r="B4595" t="str">
        <f t="shared" si="306"/>
        <v>2022/10/27/22:41:03.85</v>
      </c>
      <c r="C4595">
        <v>-0.46124498128651281</v>
      </c>
      <c r="D4595">
        <v>-0.14669620702721392</v>
      </c>
      <c r="E4595">
        <v>0.19425316934278528</v>
      </c>
      <c r="F4595">
        <f t="shared" si="307"/>
        <v>6.0303508206900003E-2</v>
      </c>
      <c r="G4595">
        <f t="shared" si="308"/>
        <v>6.4253169342785271E-2</v>
      </c>
      <c r="H4595">
        <v>4593</v>
      </c>
    </row>
    <row r="4596" spans="1:8">
      <c r="A4596" t="s">
        <v>4593</v>
      </c>
      <c r="B4596" t="str">
        <f t="shared" si="306"/>
        <v>2022/10/27/22:41:03.85</v>
      </c>
      <c r="C4596">
        <v>-0.46123599229615125</v>
      </c>
      <c r="D4596">
        <v>-0.146710447058813</v>
      </c>
      <c r="E4596">
        <v>0.19420531590685999</v>
      </c>
      <c r="F4596">
        <f t="shared" si="307"/>
        <v>6.0303508206900003E-2</v>
      </c>
      <c r="G4596">
        <f t="shared" si="308"/>
        <v>6.4205315906859989E-2</v>
      </c>
      <c r="H4596">
        <v>4594</v>
      </c>
    </row>
    <row r="4597" spans="1:8">
      <c r="A4597" t="s">
        <v>4594</v>
      </c>
      <c r="B4597" t="str">
        <f t="shared" si="306"/>
        <v>2022/10/27/22:41:03.85</v>
      </c>
      <c r="C4597">
        <v>-0.46122881060827425</v>
      </c>
      <c r="D4597">
        <v>-0.14671879739364588</v>
      </c>
      <c r="E4597">
        <v>0.19419032184339585</v>
      </c>
      <c r="F4597">
        <f t="shared" si="307"/>
        <v>6.0303508206900003E-2</v>
      </c>
      <c r="G4597">
        <f t="shared" si="308"/>
        <v>6.4190321843395848E-2</v>
      </c>
      <c r="H4597">
        <v>4595</v>
      </c>
    </row>
    <row r="4598" spans="1:8">
      <c r="A4598" t="s">
        <v>4595</v>
      </c>
      <c r="B4598" t="str">
        <f t="shared" si="306"/>
        <v>2022/10/27/22:41:03.85</v>
      </c>
      <c r="C4598">
        <v>-0.46125077853245983</v>
      </c>
      <c r="D4598">
        <v>-0.14669984300783984</v>
      </c>
      <c r="E4598">
        <v>0.1941881534739015</v>
      </c>
      <c r="F4598">
        <f t="shared" si="307"/>
        <v>6.0303508206900003E-2</v>
      </c>
      <c r="G4598">
        <f t="shared" si="308"/>
        <v>6.4188153473901499E-2</v>
      </c>
      <c r="H4598">
        <v>4596</v>
      </c>
    </row>
    <row r="4599" spans="1:8">
      <c r="A4599" t="s">
        <v>4596</v>
      </c>
      <c r="B4599" t="str">
        <f t="shared" si="306"/>
        <v>2022/10/27/22:41:03.85</v>
      </c>
      <c r="C4599">
        <v>-0.46124371627041055</v>
      </c>
      <c r="D4599">
        <v>-0.14672283836258818</v>
      </c>
      <c r="E4599">
        <v>0.19416938994079416</v>
      </c>
      <c r="F4599">
        <f t="shared" si="307"/>
        <v>6.0303508206900003E-2</v>
      </c>
      <c r="G4599">
        <f t="shared" si="308"/>
        <v>6.4169389940794158E-2</v>
      </c>
      <c r="H4599">
        <v>4597</v>
      </c>
    </row>
    <row r="4600" spans="1:8">
      <c r="A4600" t="s">
        <v>4597</v>
      </c>
      <c r="B4600" t="str">
        <f t="shared" si="306"/>
        <v>2022/10/27/22:41:03.86</v>
      </c>
      <c r="C4600">
        <v>-0.46124990001880228</v>
      </c>
      <c r="D4600">
        <v>-0.14670486551935336</v>
      </c>
      <c r="E4600">
        <v>0.1941400634616417</v>
      </c>
      <c r="F4600">
        <f t="shared" si="307"/>
        <v>6.01804991212E-2</v>
      </c>
      <c r="G4600">
        <f t="shared" si="308"/>
        <v>6.4140063461641694E-2</v>
      </c>
      <c r="H4600">
        <v>4598</v>
      </c>
    </row>
    <row r="4601" spans="1:8">
      <c r="A4601" t="s">
        <v>4598</v>
      </c>
      <c r="B4601" t="str">
        <f t="shared" si="306"/>
        <v>2022/10/27/22:41:03.86</v>
      </c>
      <c r="C4601">
        <v>-0.46124054704780998</v>
      </c>
      <c r="D4601">
        <v>-0.14671628161824574</v>
      </c>
      <c r="E4601">
        <v>0.19411055673341884</v>
      </c>
      <c r="F4601">
        <f t="shared" si="307"/>
        <v>6.01804991212E-2</v>
      </c>
      <c r="G4601">
        <f t="shared" si="308"/>
        <v>6.4110556733418839E-2</v>
      </c>
      <c r="H4601">
        <v>4599</v>
      </c>
    </row>
    <row r="4602" spans="1:8">
      <c r="A4602" t="s">
        <v>4599</v>
      </c>
      <c r="B4602" t="str">
        <f t="shared" si="306"/>
        <v>2022/10/27/22:41:03.86</v>
      </c>
      <c r="C4602">
        <v>-0.46124668619648657</v>
      </c>
      <c r="D4602">
        <v>-0.14672472281405943</v>
      </c>
      <c r="E4602">
        <v>0.19410776196883267</v>
      </c>
      <c r="F4602">
        <f t="shared" si="307"/>
        <v>6.01804991212E-2</v>
      </c>
      <c r="G4602">
        <f t="shared" si="308"/>
        <v>6.4107761968832666E-2</v>
      </c>
      <c r="H4602">
        <v>4600</v>
      </c>
    </row>
    <row r="4603" spans="1:8">
      <c r="A4603" t="s">
        <v>4600</v>
      </c>
      <c r="B4603" t="str">
        <f t="shared" si="306"/>
        <v>2022/10/27/22:41:03.86</v>
      </c>
      <c r="C4603">
        <v>-0.46123861347783107</v>
      </c>
      <c r="D4603">
        <v>-0.1467218517081405</v>
      </c>
      <c r="E4603">
        <v>0.19407614441648158</v>
      </c>
      <c r="F4603">
        <f t="shared" si="307"/>
        <v>6.01804991212E-2</v>
      </c>
      <c r="G4603">
        <f t="shared" si="308"/>
        <v>6.4076144416481573E-2</v>
      </c>
      <c r="H4603">
        <v>4601</v>
      </c>
    </row>
    <row r="4604" spans="1:8">
      <c r="A4604" t="s">
        <v>4601</v>
      </c>
      <c r="B4604" t="str">
        <f t="shared" si="306"/>
        <v>2022/10/27/22:41:03.86</v>
      </c>
      <c r="C4604">
        <v>-0.46125881850865724</v>
      </c>
      <c r="D4604">
        <v>-0.14670635886058384</v>
      </c>
      <c r="E4604">
        <v>0.1940486109505363</v>
      </c>
      <c r="F4604">
        <f t="shared" si="307"/>
        <v>6.01804991212E-2</v>
      </c>
      <c r="G4604">
        <f t="shared" si="308"/>
        <v>6.4048610950536294E-2</v>
      </c>
      <c r="H4604">
        <v>4602</v>
      </c>
    </row>
    <row r="4605" spans="1:8">
      <c r="A4605" t="s">
        <v>4602</v>
      </c>
      <c r="B4605" t="str">
        <f t="shared" si="306"/>
        <v>2022/10/27/22:41:03.87</v>
      </c>
      <c r="C4605">
        <v>-0.46125018764551823</v>
      </c>
      <c r="D4605">
        <v>-0.14671969137385035</v>
      </c>
      <c r="E4605">
        <v>0.19402702663748453</v>
      </c>
      <c r="F4605">
        <f t="shared" si="307"/>
        <v>6.00575049367E-2</v>
      </c>
      <c r="G4605">
        <f t="shared" si="308"/>
        <v>6.4027026637484524E-2</v>
      </c>
      <c r="H4605">
        <v>4603</v>
      </c>
    </row>
    <row r="4606" spans="1:8">
      <c r="A4606" t="s">
        <v>4603</v>
      </c>
      <c r="B4606" t="str">
        <f t="shared" si="306"/>
        <v>2022/10/27/22:41:03.87</v>
      </c>
      <c r="C4606">
        <v>-0.4612481026395423</v>
      </c>
      <c r="D4606">
        <v>-0.14670698082626207</v>
      </c>
      <c r="E4606">
        <v>0.19400330536371174</v>
      </c>
      <c r="F4606">
        <f t="shared" si="307"/>
        <v>6.00575049367E-2</v>
      </c>
      <c r="G4606">
        <f t="shared" si="308"/>
        <v>6.4003305363711738E-2</v>
      </c>
      <c r="H4606">
        <v>4604</v>
      </c>
    </row>
    <row r="4607" spans="1:8">
      <c r="A4607" t="s">
        <v>4604</v>
      </c>
      <c r="B4607" t="str">
        <f t="shared" si="306"/>
        <v>2022/10/27/22:41:03.87</v>
      </c>
      <c r="C4607">
        <v>-0.46124548296201229</v>
      </c>
      <c r="D4607">
        <v>-0.14669898313906379</v>
      </c>
      <c r="E4607">
        <v>0.19396388897974196</v>
      </c>
      <c r="F4607">
        <f t="shared" si="307"/>
        <v>6.00575049367E-2</v>
      </c>
      <c r="G4607">
        <f t="shared" si="308"/>
        <v>6.3963888979741951E-2</v>
      </c>
      <c r="H4607">
        <v>4605</v>
      </c>
    </row>
    <row r="4608" spans="1:8">
      <c r="A4608" t="s">
        <v>4605</v>
      </c>
      <c r="B4608" t="str">
        <f t="shared" si="306"/>
        <v>2022/10/27/22:41:03.87</v>
      </c>
      <c r="C4608">
        <v>-0.46123743555152324</v>
      </c>
      <c r="D4608">
        <v>-0.14670533529754692</v>
      </c>
      <c r="E4608">
        <v>0.19395244775625331</v>
      </c>
      <c r="F4608">
        <f t="shared" si="307"/>
        <v>6.00575049367E-2</v>
      </c>
      <c r="G4608">
        <f t="shared" si="308"/>
        <v>6.3952447756253306E-2</v>
      </c>
      <c r="H4608">
        <v>4606</v>
      </c>
    </row>
    <row r="4609" spans="1:8">
      <c r="A4609" t="s">
        <v>4606</v>
      </c>
      <c r="B4609" t="str">
        <f t="shared" si="306"/>
        <v>2022/10/27/22:41:03.87</v>
      </c>
      <c r="C4609">
        <v>-0.46123445577410305</v>
      </c>
      <c r="D4609">
        <v>-0.14671185585852967</v>
      </c>
      <c r="E4609">
        <v>0.19390887580674204</v>
      </c>
      <c r="F4609">
        <f t="shared" si="307"/>
        <v>6.00575049367E-2</v>
      </c>
      <c r="G4609">
        <f t="shared" si="308"/>
        <v>6.3908875806742038E-2</v>
      </c>
      <c r="H4609">
        <v>4607</v>
      </c>
    </row>
    <row r="4610" spans="1:8">
      <c r="A4610" t="s">
        <v>4607</v>
      </c>
      <c r="B4610" t="str">
        <f t="shared" si="306"/>
        <v>2022/10/27/22:41:03.88</v>
      </c>
      <c r="C4610">
        <v>-0.46124683902952224</v>
      </c>
      <c r="D4610">
        <v>-0.14670469289705654</v>
      </c>
      <c r="E4610">
        <v>0.19391369688154103</v>
      </c>
      <c r="F4610">
        <f t="shared" si="307"/>
        <v>5.99345107522E-2</v>
      </c>
      <c r="G4610">
        <f t="shared" si="308"/>
        <v>6.3913696881541027E-2</v>
      </c>
      <c r="H4610">
        <v>4608</v>
      </c>
    </row>
    <row r="4611" spans="1:8">
      <c r="A4611" t="s">
        <v>4608</v>
      </c>
      <c r="B4611" t="str">
        <f t="shared" si="306"/>
        <v>2022/10/27/22:41:03.88</v>
      </c>
      <c r="C4611">
        <v>-0.4612407467601134</v>
      </c>
      <c r="D4611">
        <v>-0.14672011329637827</v>
      </c>
      <c r="E4611">
        <v>0.1938822409454144</v>
      </c>
      <c r="F4611">
        <f t="shared" si="307"/>
        <v>5.99345107522E-2</v>
      </c>
      <c r="G4611">
        <f t="shared" si="308"/>
        <v>6.3882240945414392E-2</v>
      </c>
      <c r="H4611">
        <v>4609</v>
      </c>
    </row>
    <row r="4612" spans="1:8">
      <c r="A4612" t="s">
        <v>4609</v>
      </c>
      <c r="B4612" t="str">
        <f t="shared" ref="B4612:B4675" si="309">LEFT(A4612,LEN(A4612)-$B$1)</f>
        <v>2022/10/27/22:41:03.88</v>
      </c>
      <c r="C4612">
        <v>-0.46122718071500263</v>
      </c>
      <c r="D4612">
        <v>-0.14670265056802265</v>
      </c>
      <c r="E4612">
        <v>0.19385248558303508</v>
      </c>
      <c r="F4612">
        <f t="shared" ref="F4612:F4675" si="310">VLOOKUP(B4612,$J$3:$L$1951,2,FALSE)</f>
        <v>5.99345107522E-2</v>
      </c>
      <c r="G4612">
        <f t="shared" ref="G4612:G4675" si="311">E4612-$G$1</f>
        <v>6.3852485583035079E-2</v>
      </c>
      <c r="H4612">
        <v>4610</v>
      </c>
    </row>
    <row r="4613" spans="1:8">
      <c r="A4613" t="s">
        <v>4610</v>
      </c>
      <c r="B4613" t="str">
        <f t="shared" si="309"/>
        <v>2022/10/27/22:41:03.88</v>
      </c>
      <c r="C4613">
        <v>-0.46122888018300517</v>
      </c>
      <c r="D4613">
        <v>-0.14671612831528508</v>
      </c>
      <c r="E4613">
        <v>0.19382965054399576</v>
      </c>
      <c r="F4613">
        <f t="shared" si="310"/>
        <v>5.99345107522E-2</v>
      </c>
      <c r="G4613">
        <f t="shared" si="311"/>
        <v>6.3829650543995753E-2</v>
      </c>
      <c r="H4613">
        <v>4611</v>
      </c>
    </row>
    <row r="4614" spans="1:8">
      <c r="A4614" t="s">
        <v>4611</v>
      </c>
      <c r="B4614" t="str">
        <f t="shared" si="309"/>
        <v>2022/10/27/22:41:03.88</v>
      </c>
      <c r="C4614">
        <v>-0.46124172804245295</v>
      </c>
      <c r="D4614">
        <v>-0.14671282499966912</v>
      </c>
      <c r="E4614">
        <v>0.19378600512465344</v>
      </c>
      <c r="F4614">
        <f t="shared" si="310"/>
        <v>5.99345107522E-2</v>
      </c>
      <c r="G4614">
        <f t="shared" si="311"/>
        <v>6.3786005124653433E-2</v>
      </c>
      <c r="H4614">
        <v>4612</v>
      </c>
    </row>
    <row r="4615" spans="1:8">
      <c r="A4615" t="s">
        <v>4612</v>
      </c>
      <c r="B4615" t="str">
        <f t="shared" si="309"/>
        <v>2022/10/27/22:41:03.88</v>
      </c>
      <c r="C4615">
        <v>-0.46123109012761515</v>
      </c>
      <c r="D4615">
        <v>-0.14671857491606141</v>
      </c>
      <c r="E4615">
        <v>0.19377900524391725</v>
      </c>
      <c r="F4615">
        <f t="shared" si="310"/>
        <v>5.99345107522E-2</v>
      </c>
      <c r="G4615">
        <f t="shared" si="311"/>
        <v>6.3779005243917247E-2</v>
      </c>
      <c r="H4615">
        <v>4613</v>
      </c>
    </row>
    <row r="4616" spans="1:8">
      <c r="A4616" t="s">
        <v>4613</v>
      </c>
      <c r="B4616" t="str">
        <f t="shared" si="309"/>
        <v>2022/10/27/22:41:03.89</v>
      </c>
      <c r="C4616">
        <v>-0.46123185571011094</v>
      </c>
      <c r="D4616">
        <v>-0.1467221386815637</v>
      </c>
      <c r="E4616">
        <v>0.1937519039927697</v>
      </c>
      <c r="F4616">
        <f t="shared" si="310"/>
        <v>5.9811524018299998E-2</v>
      </c>
      <c r="G4616">
        <f t="shared" si="311"/>
        <v>6.3751903992769698E-2</v>
      </c>
      <c r="H4616">
        <v>4614</v>
      </c>
    </row>
    <row r="4617" spans="1:8">
      <c r="A4617" t="s">
        <v>4614</v>
      </c>
      <c r="B4617" t="str">
        <f t="shared" si="309"/>
        <v>2022/10/27/22:41:03.89</v>
      </c>
      <c r="C4617">
        <v>-0.46123871316161463</v>
      </c>
      <c r="D4617">
        <v>-0.14670614950812683</v>
      </c>
      <c r="E4617">
        <v>0.19373607182106975</v>
      </c>
      <c r="F4617">
        <f t="shared" si="310"/>
        <v>5.9811524018299998E-2</v>
      </c>
      <c r="G4617">
        <f t="shared" si="311"/>
        <v>6.3736071821069745E-2</v>
      </c>
      <c r="H4617">
        <v>4615</v>
      </c>
    </row>
    <row r="4618" spans="1:8">
      <c r="A4618" t="s">
        <v>4615</v>
      </c>
      <c r="B4618" t="str">
        <f t="shared" si="309"/>
        <v>2022/10/27/22:41:03.89</v>
      </c>
      <c r="C4618">
        <v>-0.46124174775931392</v>
      </c>
      <c r="D4618">
        <v>-0.14669584369253921</v>
      </c>
      <c r="E4618">
        <v>0.19371171749138225</v>
      </c>
      <c r="F4618">
        <f t="shared" si="310"/>
        <v>5.9811524018299998E-2</v>
      </c>
      <c r="G4618">
        <f t="shared" si="311"/>
        <v>6.3711717491382241E-2</v>
      </c>
      <c r="H4618">
        <v>4616</v>
      </c>
    </row>
    <row r="4619" spans="1:8">
      <c r="A4619" t="s">
        <v>4616</v>
      </c>
      <c r="B4619" t="str">
        <f t="shared" si="309"/>
        <v>2022/10/27/22:41:03.89</v>
      </c>
      <c r="C4619">
        <v>-0.46122513710737206</v>
      </c>
      <c r="D4619">
        <v>-0.14673669926555022</v>
      </c>
      <c r="E4619">
        <v>0.19366624233307783</v>
      </c>
      <c r="F4619">
        <f t="shared" si="310"/>
        <v>5.9811524018299998E-2</v>
      </c>
      <c r="G4619">
        <f t="shared" si="311"/>
        <v>6.3666242333077827E-2</v>
      </c>
      <c r="H4619">
        <v>4617</v>
      </c>
    </row>
    <row r="4620" spans="1:8">
      <c r="A4620" t="s">
        <v>4617</v>
      </c>
      <c r="B4620" t="str">
        <f t="shared" si="309"/>
        <v>2022/10/27/22:41:03.89</v>
      </c>
      <c r="C4620">
        <v>-0.46124862951372475</v>
      </c>
      <c r="D4620">
        <v>-0.14671693031449642</v>
      </c>
      <c r="E4620">
        <v>0.19366666488657938</v>
      </c>
      <c r="F4620">
        <f t="shared" si="310"/>
        <v>5.9811524018299998E-2</v>
      </c>
      <c r="G4620">
        <f t="shared" si="311"/>
        <v>6.3666664886579377E-2</v>
      </c>
      <c r="H4620">
        <v>4618</v>
      </c>
    </row>
    <row r="4621" spans="1:8">
      <c r="A4621" t="s">
        <v>4618</v>
      </c>
      <c r="B4621" t="str">
        <f t="shared" si="309"/>
        <v>2022/10/27/22:41:03.90</v>
      </c>
      <c r="C4621">
        <v>-0.46124786803299922</v>
      </c>
      <c r="D4621">
        <v>-0.14671807905045944</v>
      </c>
      <c r="E4621">
        <v>0.19364848668385493</v>
      </c>
      <c r="F4621">
        <f t="shared" si="310"/>
        <v>5.9688544735000001E-2</v>
      </c>
      <c r="G4621">
        <f t="shared" si="311"/>
        <v>6.3648486683854921E-2</v>
      </c>
      <c r="H4621">
        <v>4619</v>
      </c>
    </row>
    <row r="4622" spans="1:8">
      <c r="A4622" t="s">
        <v>4619</v>
      </c>
      <c r="B4622" t="str">
        <f t="shared" si="309"/>
        <v>2022/10/27/22:41:03.90</v>
      </c>
      <c r="C4622">
        <v>-0.46125179826372675</v>
      </c>
      <c r="D4622">
        <v>-0.14672491454348677</v>
      </c>
      <c r="E4622">
        <v>0.19361820373021799</v>
      </c>
      <c r="F4622">
        <f t="shared" si="310"/>
        <v>5.9688544735000001E-2</v>
      </c>
      <c r="G4622">
        <f t="shared" si="311"/>
        <v>6.3618203730217981E-2</v>
      </c>
      <c r="H4622">
        <v>4620</v>
      </c>
    </row>
    <row r="4623" spans="1:8">
      <c r="A4623" t="s">
        <v>4620</v>
      </c>
      <c r="B4623" t="str">
        <f t="shared" si="309"/>
        <v>2022/10/27/22:41:03.90</v>
      </c>
      <c r="C4623">
        <v>-0.46124837604580038</v>
      </c>
      <c r="D4623">
        <v>-0.14671670590685346</v>
      </c>
      <c r="E4623">
        <v>0.19358906046540431</v>
      </c>
      <c r="F4623">
        <f t="shared" si="310"/>
        <v>5.9688544735000001E-2</v>
      </c>
      <c r="G4623">
        <f t="shared" si="311"/>
        <v>6.3589060465404301E-2</v>
      </c>
      <c r="H4623">
        <v>4621</v>
      </c>
    </row>
    <row r="4624" spans="1:8">
      <c r="A4624" t="s">
        <v>4621</v>
      </c>
      <c r="B4624" t="str">
        <f t="shared" si="309"/>
        <v>2022/10/27/22:41:03.90</v>
      </c>
      <c r="C4624">
        <v>-0.46124554253942696</v>
      </c>
      <c r="D4624">
        <v>-0.14670762837203677</v>
      </c>
      <c r="E4624">
        <v>0.1935721816498375</v>
      </c>
      <c r="F4624">
        <f t="shared" si="310"/>
        <v>5.9688544735000001E-2</v>
      </c>
      <c r="G4624">
        <f t="shared" si="311"/>
        <v>6.3572181649837495E-2</v>
      </c>
      <c r="H4624">
        <v>4622</v>
      </c>
    </row>
    <row r="4625" spans="1:8">
      <c r="A4625" t="s">
        <v>4622</v>
      </c>
      <c r="B4625" t="str">
        <f t="shared" si="309"/>
        <v>2022/10/27/22:41:03.90</v>
      </c>
      <c r="C4625">
        <v>-0.46125702537343016</v>
      </c>
      <c r="D4625">
        <v>-0.14672095065030158</v>
      </c>
      <c r="E4625">
        <v>0.19355895714581775</v>
      </c>
      <c r="F4625">
        <f t="shared" si="310"/>
        <v>5.9688544735000001E-2</v>
      </c>
      <c r="G4625">
        <f t="shared" si="311"/>
        <v>6.3558957145817746E-2</v>
      </c>
      <c r="H4625">
        <v>4623</v>
      </c>
    </row>
    <row r="4626" spans="1:8">
      <c r="A4626" t="s">
        <v>4623</v>
      </c>
      <c r="B4626" t="str">
        <f t="shared" si="309"/>
        <v>2022/10/27/22:41:03.91</v>
      </c>
      <c r="C4626">
        <v>-0.46125480807614583</v>
      </c>
      <c r="D4626">
        <v>-0.14671897547900078</v>
      </c>
      <c r="E4626">
        <v>0.19355073944734263</v>
      </c>
      <c r="F4626">
        <f t="shared" si="310"/>
        <v>5.9565565451699998E-2</v>
      </c>
      <c r="G4626">
        <f t="shared" si="311"/>
        <v>6.355073944734263E-2</v>
      </c>
      <c r="H4626">
        <v>4624</v>
      </c>
    </row>
    <row r="4627" spans="1:8">
      <c r="A4627" t="s">
        <v>4624</v>
      </c>
      <c r="B4627" t="str">
        <f t="shared" si="309"/>
        <v>2022/10/27/22:41:03.91</v>
      </c>
      <c r="C4627">
        <v>-0.46126487512604142</v>
      </c>
      <c r="D4627">
        <v>-0.14672058951536249</v>
      </c>
      <c r="E4627">
        <v>0.19351231702817936</v>
      </c>
      <c r="F4627">
        <f t="shared" si="310"/>
        <v>5.9565565451699998E-2</v>
      </c>
      <c r="G4627">
        <f t="shared" si="311"/>
        <v>6.351231702817936E-2</v>
      </c>
      <c r="H4627">
        <v>4625</v>
      </c>
    </row>
    <row r="4628" spans="1:8">
      <c r="A4628" t="s">
        <v>4625</v>
      </c>
      <c r="B4628" t="str">
        <f t="shared" si="309"/>
        <v>2022/10/27/22:41:03.91</v>
      </c>
      <c r="C4628">
        <v>-0.46125979220921631</v>
      </c>
      <c r="D4628">
        <v>-0.14671452926667586</v>
      </c>
      <c r="E4628">
        <v>0.19347004682823551</v>
      </c>
      <c r="F4628">
        <f t="shared" si="310"/>
        <v>5.9565565451699998E-2</v>
      </c>
      <c r="G4628">
        <f t="shared" si="311"/>
        <v>6.347004682823551E-2</v>
      </c>
      <c r="H4628">
        <v>4626</v>
      </c>
    </row>
    <row r="4629" spans="1:8">
      <c r="A4629" t="s">
        <v>4626</v>
      </c>
      <c r="B4629" t="str">
        <f t="shared" si="309"/>
        <v>2022/10/27/22:41:03.91</v>
      </c>
      <c r="C4629">
        <v>-0.46125359210565953</v>
      </c>
      <c r="D4629">
        <v>-0.14670744151236653</v>
      </c>
      <c r="E4629">
        <v>0.19345751331753155</v>
      </c>
      <c r="F4629">
        <f t="shared" si="310"/>
        <v>5.9565565451699998E-2</v>
      </c>
      <c r="G4629">
        <f t="shared" si="311"/>
        <v>6.345751331753155E-2</v>
      </c>
      <c r="H4629">
        <v>4627</v>
      </c>
    </row>
    <row r="4630" spans="1:8">
      <c r="A4630" t="s">
        <v>4627</v>
      </c>
      <c r="B4630" t="str">
        <f t="shared" si="309"/>
        <v>2022/10/27/22:41:03.91</v>
      </c>
      <c r="C4630">
        <v>-0.46125928938648919</v>
      </c>
      <c r="D4630">
        <v>-0.14671372254033954</v>
      </c>
      <c r="E4630">
        <v>0.19345305208902175</v>
      </c>
      <c r="F4630">
        <f t="shared" si="310"/>
        <v>5.9565565451699998E-2</v>
      </c>
      <c r="G4630">
        <f t="shared" si="311"/>
        <v>6.3453052089021744E-2</v>
      </c>
      <c r="H4630">
        <v>4628</v>
      </c>
    </row>
    <row r="4631" spans="1:8">
      <c r="A4631" t="s">
        <v>4628</v>
      </c>
      <c r="B4631" t="str">
        <f t="shared" si="309"/>
        <v>2022/10/27/22:41:03.91</v>
      </c>
      <c r="C4631">
        <v>-0.46124528707925361</v>
      </c>
      <c r="D4631">
        <v>-0.14670436655735489</v>
      </c>
      <c r="E4631">
        <v>0.19340699098303785</v>
      </c>
      <c r="F4631">
        <f t="shared" si="310"/>
        <v>5.9565565451699998E-2</v>
      </c>
      <c r="G4631">
        <f t="shared" si="311"/>
        <v>6.3406990983037842E-2</v>
      </c>
      <c r="H4631">
        <v>4629</v>
      </c>
    </row>
    <row r="4632" spans="1:8">
      <c r="A4632" t="s">
        <v>4629</v>
      </c>
      <c r="B4632" t="str">
        <f t="shared" si="309"/>
        <v>2022/10/27/22:41:03.92</v>
      </c>
      <c r="C4632">
        <v>-0.46125859843167522</v>
      </c>
      <c r="D4632">
        <v>-0.14670223956740119</v>
      </c>
      <c r="E4632">
        <v>0.19338389686313384</v>
      </c>
      <c r="F4632">
        <f t="shared" si="310"/>
        <v>5.9442593618900003E-2</v>
      </c>
      <c r="G4632">
        <f t="shared" si="311"/>
        <v>6.3383896863133837E-2</v>
      </c>
      <c r="H4632">
        <v>4630</v>
      </c>
    </row>
    <row r="4633" spans="1:8">
      <c r="A4633" t="s">
        <v>4630</v>
      </c>
      <c r="B4633" t="str">
        <f t="shared" si="309"/>
        <v>2022/10/27/22:41:03.92</v>
      </c>
      <c r="C4633">
        <v>-0.46126270965245958</v>
      </c>
      <c r="D4633">
        <v>-0.14671678291881388</v>
      </c>
      <c r="E4633">
        <v>0.19336874255186023</v>
      </c>
      <c r="F4633">
        <f t="shared" si="310"/>
        <v>5.9442593618900003E-2</v>
      </c>
      <c r="G4633">
        <f t="shared" si="311"/>
        <v>6.336874255186023E-2</v>
      </c>
      <c r="H4633">
        <v>4631</v>
      </c>
    </row>
    <row r="4634" spans="1:8">
      <c r="A4634" t="s">
        <v>4631</v>
      </c>
      <c r="B4634" t="str">
        <f t="shared" si="309"/>
        <v>2022/10/27/22:41:03.92</v>
      </c>
      <c r="C4634">
        <v>-0.46126434448756043</v>
      </c>
      <c r="D4634">
        <v>-0.14671135280469383</v>
      </c>
      <c r="E4634">
        <v>0.19330718454471524</v>
      </c>
      <c r="F4634">
        <f t="shared" si="310"/>
        <v>5.9442593618900003E-2</v>
      </c>
      <c r="G4634">
        <f t="shared" si="311"/>
        <v>6.3307184544715234E-2</v>
      </c>
      <c r="H4634">
        <v>4632</v>
      </c>
    </row>
    <row r="4635" spans="1:8">
      <c r="A4635" t="s">
        <v>4632</v>
      </c>
      <c r="B4635" t="str">
        <f t="shared" si="309"/>
        <v>2022/10/27/22:41:03.93</v>
      </c>
      <c r="C4635">
        <v>-0.46127126686380276</v>
      </c>
      <c r="D4635">
        <v>-0.14671387392771079</v>
      </c>
      <c r="E4635">
        <v>0.19328178209043695</v>
      </c>
      <c r="F4635">
        <f t="shared" si="310"/>
        <v>5.9319629236699999E-2</v>
      </c>
      <c r="G4635">
        <f t="shared" si="311"/>
        <v>6.3281782090436944E-2</v>
      </c>
      <c r="H4635">
        <v>4633</v>
      </c>
    </row>
    <row r="4636" spans="1:8">
      <c r="A4636" t="s">
        <v>4633</v>
      </c>
      <c r="B4636" t="str">
        <f t="shared" si="309"/>
        <v>2022/10/27/22:41:03.93</v>
      </c>
      <c r="C4636">
        <v>-0.46125555257190448</v>
      </c>
      <c r="D4636">
        <v>-0.14670815597929696</v>
      </c>
      <c r="E4636">
        <v>0.19324760671505797</v>
      </c>
      <c r="F4636">
        <f t="shared" si="310"/>
        <v>5.9319629236699999E-2</v>
      </c>
      <c r="G4636">
        <f t="shared" si="311"/>
        <v>6.3247606715057969E-2</v>
      </c>
      <c r="H4636">
        <v>4634</v>
      </c>
    </row>
    <row r="4637" spans="1:8">
      <c r="A4637" t="s">
        <v>4634</v>
      </c>
      <c r="B4637" t="str">
        <f t="shared" si="309"/>
        <v>2022/10/27/22:41:03.93</v>
      </c>
      <c r="C4637">
        <v>-0.46127229275517845</v>
      </c>
      <c r="D4637">
        <v>-0.14671071525084714</v>
      </c>
      <c r="E4637">
        <v>0.19322917074136028</v>
      </c>
      <c r="F4637">
        <f t="shared" si="310"/>
        <v>5.9319629236699999E-2</v>
      </c>
      <c r="G4637">
        <f t="shared" si="311"/>
        <v>6.322917074136028E-2</v>
      </c>
      <c r="H4637">
        <v>4635</v>
      </c>
    </row>
    <row r="4638" spans="1:8">
      <c r="A4638" t="s">
        <v>4635</v>
      </c>
      <c r="B4638" t="str">
        <f t="shared" si="309"/>
        <v>2022/10/27/22:41:03.93</v>
      </c>
      <c r="C4638">
        <v>-0.46127196604323012</v>
      </c>
      <c r="D4638">
        <v>-0.14670590023205185</v>
      </c>
      <c r="E4638">
        <v>0.19319822401403816</v>
      </c>
      <c r="F4638">
        <f t="shared" si="310"/>
        <v>5.9319629236699999E-2</v>
      </c>
      <c r="G4638">
        <f t="shared" si="311"/>
        <v>6.3198224014038157E-2</v>
      </c>
      <c r="H4638">
        <v>4636</v>
      </c>
    </row>
    <row r="4639" spans="1:8">
      <c r="A4639" t="s">
        <v>4636</v>
      </c>
      <c r="B4639" t="str">
        <f t="shared" si="309"/>
        <v>2022/10/27/22:41:03.93</v>
      </c>
      <c r="C4639">
        <v>-0.46127548898481624</v>
      </c>
      <c r="D4639">
        <v>-0.14672314565123551</v>
      </c>
      <c r="E4639">
        <v>0.19318339659146752</v>
      </c>
      <c r="F4639">
        <f t="shared" si="310"/>
        <v>5.9319629236699999E-2</v>
      </c>
      <c r="G4639">
        <f t="shared" si="311"/>
        <v>6.3183396591467517E-2</v>
      </c>
      <c r="H4639">
        <v>4637</v>
      </c>
    </row>
    <row r="4640" spans="1:8">
      <c r="A4640" t="s">
        <v>4637</v>
      </c>
      <c r="B4640" t="str">
        <f t="shared" si="309"/>
        <v>2022/10/27/22:41:03.94</v>
      </c>
      <c r="C4640">
        <v>-0.46127997380263286</v>
      </c>
      <c r="D4640">
        <v>-0.14672018778604531</v>
      </c>
      <c r="E4640">
        <v>0.19316297784463368</v>
      </c>
      <c r="F4640">
        <f t="shared" si="310"/>
        <v>5.9196672305200003E-2</v>
      </c>
      <c r="G4640">
        <f t="shared" si="311"/>
        <v>6.3162977844633678E-2</v>
      </c>
      <c r="H4640">
        <v>4638</v>
      </c>
    </row>
    <row r="4641" spans="1:8">
      <c r="A4641" t="s">
        <v>4638</v>
      </c>
      <c r="B4641" t="str">
        <f t="shared" si="309"/>
        <v>2022/10/27/22:41:03.94</v>
      </c>
      <c r="C4641">
        <v>-0.46127270333087522</v>
      </c>
      <c r="D4641">
        <v>-0.14671800335226676</v>
      </c>
      <c r="E4641">
        <v>0.19311501639783402</v>
      </c>
      <c r="F4641">
        <f t="shared" si="310"/>
        <v>5.9196672305200003E-2</v>
      </c>
      <c r="G4641">
        <f t="shared" si="311"/>
        <v>6.3115016397834012E-2</v>
      </c>
      <c r="H4641">
        <v>4639</v>
      </c>
    </row>
    <row r="4642" spans="1:8">
      <c r="A4642" t="s">
        <v>4639</v>
      </c>
      <c r="B4642" t="str">
        <f t="shared" si="309"/>
        <v>2022/10/27/22:41:03.94</v>
      </c>
      <c r="C4642">
        <v>-0.46129316010022087</v>
      </c>
      <c r="D4642">
        <v>-0.14672544692032929</v>
      </c>
      <c r="E4642">
        <v>0.19310665646668218</v>
      </c>
      <c r="F4642">
        <f t="shared" si="310"/>
        <v>5.9196672305200003E-2</v>
      </c>
      <c r="G4642">
        <f t="shared" si="311"/>
        <v>6.3106656466682176E-2</v>
      </c>
      <c r="H4642">
        <v>4640</v>
      </c>
    </row>
    <row r="4643" spans="1:8">
      <c r="A4643" t="s">
        <v>4640</v>
      </c>
      <c r="B4643" t="str">
        <f t="shared" si="309"/>
        <v>2022/10/27/22:41:03.94</v>
      </c>
      <c r="C4643">
        <v>-0.46126699685539124</v>
      </c>
      <c r="D4643">
        <v>-0.14671478396668869</v>
      </c>
      <c r="E4643">
        <v>0.19305489803468262</v>
      </c>
      <c r="F4643">
        <f t="shared" si="310"/>
        <v>5.9196672305200003E-2</v>
      </c>
      <c r="G4643">
        <f t="shared" si="311"/>
        <v>6.3054898034682616E-2</v>
      </c>
      <c r="H4643">
        <v>4641</v>
      </c>
    </row>
    <row r="4644" spans="1:8">
      <c r="A4644" t="s">
        <v>4641</v>
      </c>
      <c r="B4644" t="str">
        <f t="shared" si="309"/>
        <v>2022/10/27/22:41:03.94</v>
      </c>
      <c r="C4644">
        <v>-0.46128381857029055</v>
      </c>
      <c r="D4644">
        <v>-0.14671399513048686</v>
      </c>
      <c r="E4644">
        <v>0.19304862095985614</v>
      </c>
      <c r="F4644">
        <f t="shared" si="310"/>
        <v>5.9196672305200003E-2</v>
      </c>
      <c r="G4644">
        <f t="shared" si="311"/>
        <v>6.3048620959856139E-2</v>
      </c>
      <c r="H4644">
        <v>4642</v>
      </c>
    </row>
    <row r="4645" spans="1:8">
      <c r="A4645" t="s">
        <v>4642</v>
      </c>
      <c r="B4645" t="str">
        <f t="shared" si="309"/>
        <v>2022/10/27/22:41:03.95</v>
      </c>
      <c r="C4645">
        <v>-0.46126537842995963</v>
      </c>
      <c r="D4645">
        <v>-0.14672523697204715</v>
      </c>
      <c r="E4645">
        <v>0.19302280729125215</v>
      </c>
      <c r="F4645">
        <f t="shared" si="310"/>
        <v>5.9073715373599997E-2</v>
      </c>
      <c r="G4645">
        <f t="shared" si="311"/>
        <v>6.3022807291252148E-2</v>
      </c>
      <c r="H4645">
        <v>4643</v>
      </c>
    </row>
    <row r="4646" spans="1:8">
      <c r="A4646" t="s">
        <v>4643</v>
      </c>
      <c r="B4646" t="str">
        <f t="shared" si="309"/>
        <v>2022/10/27/22:41:03.95</v>
      </c>
      <c r="C4646">
        <v>-0.4612769475892412</v>
      </c>
      <c r="D4646">
        <v>-0.14672431917268985</v>
      </c>
      <c r="E4646">
        <v>0.19299191424936757</v>
      </c>
      <c r="F4646">
        <f t="shared" si="310"/>
        <v>5.9073715373599997E-2</v>
      </c>
      <c r="G4646">
        <f t="shared" si="311"/>
        <v>6.2991914249367564E-2</v>
      </c>
      <c r="H4646">
        <v>4644</v>
      </c>
    </row>
    <row r="4647" spans="1:8">
      <c r="A4647" t="s">
        <v>4644</v>
      </c>
      <c r="B4647" t="str">
        <f t="shared" si="309"/>
        <v>2022/10/27/22:41:03.95</v>
      </c>
      <c r="C4647">
        <v>-0.46127844120842898</v>
      </c>
      <c r="D4647">
        <v>-0.14672192584677224</v>
      </c>
      <c r="E4647">
        <v>0.19295850888665095</v>
      </c>
      <c r="F4647">
        <f t="shared" si="310"/>
        <v>5.9073715373599997E-2</v>
      </c>
      <c r="G4647">
        <f t="shared" si="311"/>
        <v>6.2958508886650943E-2</v>
      </c>
      <c r="H4647">
        <v>4645</v>
      </c>
    </row>
    <row r="4648" spans="1:8">
      <c r="A4648" t="s">
        <v>4645</v>
      </c>
      <c r="B4648" t="str">
        <f t="shared" si="309"/>
        <v>2022/10/27/22:41:03.95</v>
      </c>
      <c r="C4648">
        <v>-0.46128295136630565</v>
      </c>
      <c r="D4648">
        <v>-0.14671153688692268</v>
      </c>
      <c r="E4648">
        <v>0.19291763329709621</v>
      </c>
      <c r="F4648">
        <f t="shared" si="310"/>
        <v>5.9073715373599997E-2</v>
      </c>
      <c r="G4648">
        <f t="shared" si="311"/>
        <v>6.2917633297096209E-2</v>
      </c>
      <c r="H4648">
        <v>4646</v>
      </c>
    </row>
    <row r="4649" spans="1:8">
      <c r="A4649" t="s">
        <v>4646</v>
      </c>
      <c r="B4649" t="str">
        <f t="shared" si="309"/>
        <v>2022/10/27/22:41:03.95</v>
      </c>
      <c r="C4649">
        <v>-0.46128154292702472</v>
      </c>
      <c r="D4649">
        <v>-0.14670839106701167</v>
      </c>
      <c r="E4649">
        <v>0.19288573956203897</v>
      </c>
      <c r="F4649">
        <f t="shared" si="310"/>
        <v>5.9073715373599997E-2</v>
      </c>
      <c r="G4649">
        <f t="shared" si="311"/>
        <v>6.2885739562038967E-2</v>
      </c>
      <c r="H4649">
        <v>4647</v>
      </c>
    </row>
    <row r="4650" spans="1:8">
      <c r="A4650" t="s">
        <v>4647</v>
      </c>
      <c r="B4650" t="str">
        <f t="shared" si="309"/>
        <v>2022/10/27/22:41:03.96</v>
      </c>
      <c r="C4650">
        <v>-0.46127594368912089</v>
      </c>
      <c r="D4650">
        <v>-0.14672627447262138</v>
      </c>
      <c r="E4650">
        <v>0.19287440742039577</v>
      </c>
      <c r="F4650">
        <f t="shared" si="310"/>
        <v>5.8950773343099998E-2</v>
      </c>
      <c r="G4650">
        <f t="shared" si="311"/>
        <v>6.2874407420395767E-2</v>
      </c>
      <c r="H4650">
        <v>4648</v>
      </c>
    </row>
    <row r="4651" spans="1:8">
      <c r="A4651" t="s">
        <v>4648</v>
      </c>
      <c r="B4651" t="str">
        <f t="shared" si="309"/>
        <v>2022/10/27/22:41:03.96</v>
      </c>
      <c r="C4651">
        <v>-0.46129108150529141</v>
      </c>
      <c r="D4651">
        <v>-0.14671080576239345</v>
      </c>
      <c r="E4651">
        <v>0.1928498029676905</v>
      </c>
      <c r="F4651">
        <f t="shared" si="310"/>
        <v>5.8950773343099998E-2</v>
      </c>
      <c r="G4651">
        <f t="shared" si="311"/>
        <v>6.2849802967690493E-2</v>
      </c>
      <c r="H4651">
        <v>4649</v>
      </c>
    </row>
    <row r="4652" spans="1:8">
      <c r="A4652" t="s">
        <v>4649</v>
      </c>
      <c r="B4652" t="str">
        <f t="shared" si="309"/>
        <v>2022/10/27/22:41:03.96</v>
      </c>
      <c r="C4652">
        <v>-0.46128575997507781</v>
      </c>
      <c r="D4652">
        <v>-0.14672290795100984</v>
      </c>
      <c r="E4652">
        <v>0.19280708001500185</v>
      </c>
      <c r="F4652">
        <f t="shared" si="310"/>
        <v>5.8950773343099998E-2</v>
      </c>
      <c r="G4652">
        <f t="shared" si="311"/>
        <v>6.2807080015001848E-2</v>
      </c>
      <c r="H4652">
        <v>4650</v>
      </c>
    </row>
    <row r="4653" spans="1:8">
      <c r="A4653" t="s">
        <v>4650</v>
      </c>
      <c r="B4653" t="str">
        <f t="shared" si="309"/>
        <v>2022/10/27/22:41:03.96</v>
      </c>
      <c r="C4653">
        <v>-0.46126985910425627</v>
      </c>
      <c r="D4653">
        <v>-0.14672532114210429</v>
      </c>
      <c r="E4653">
        <v>0.19276228789845334</v>
      </c>
      <c r="F4653">
        <f t="shared" si="310"/>
        <v>5.8950773343099998E-2</v>
      </c>
      <c r="G4653">
        <f t="shared" si="311"/>
        <v>6.2762287898453339E-2</v>
      </c>
      <c r="H4653">
        <v>4651</v>
      </c>
    </row>
    <row r="4654" spans="1:8">
      <c r="A4654" t="s">
        <v>4651</v>
      </c>
      <c r="B4654" t="str">
        <f t="shared" si="309"/>
        <v>2022/10/27/22:41:03.96</v>
      </c>
      <c r="C4654">
        <v>-0.46129091626077401</v>
      </c>
      <c r="D4654">
        <v>-0.14671758608490709</v>
      </c>
      <c r="E4654">
        <v>0.19277046836165762</v>
      </c>
      <c r="F4654">
        <f t="shared" si="310"/>
        <v>5.8950773343099998E-2</v>
      </c>
      <c r="G4654">
        <f t="shared" si="311"/>
        <v>6.2770468361657616E-2</v>
      </c>
      <c r="H4654">
        <v>4652</v>
      </c>
    </row>
    <row r="4655" spans="1:8">
      <c r="A4655" t="s">
        <v>4652</v>
      </c>
      <c r="B4655" t="str">
        <f t="shared" si="309"/>
        <v>2022/10/27/22:41:03.97</v>
      </c>
      <c r="C4655">
        <v>-0.46127267423367357</v>
      </c>
      <c r="D4655">
        <v>-0.14671089918642916</v>
      </c>
      <c r="E4655">
        <v>0.19271512998119039</v>
      </c>
      <c r="F4655">
        <f t="shared" si="310"/>
        <v>5.8827823862099997E-2</v>
      </c>
      <c r="G4655">
        <f t="shared" si="311"/>
        <v>6.2715129981190387E-2</v>
      </c>
      <c r="H4655">
        <v>4653</v>
      </c>
    </row>
    <row r="4656" spans="1:8">
      <c r="A4656" t="s">
        <v>4653</v>
      </c>
      <c r="B4656" t="str">
        <f t="shared" si="309"/>
        <v>2022/10/27/22:41:03.97</v>
      </c>
      <c r="C4656">
        <v>-0.4612811183895445</v>
      </c>
      <c r="D4656">
        <v>-0.14671373264489518</v>
      </c>
      <c r="E4656">
        <v>0.19269340580529778</v>
      </c>
      <c r="F4656">
        <f t="shared" si="310"/>
        <v>5.8827823862099997E-2</v>
      </c>
      <c r="G4656">
        <f t="shared" si="311"/>
        <v>6.2693405805297781E-2</v>
      </c>
      <c r="H4656">
        <v>4654</v>
      </c>
    </row>
    <row r="4657" spans="1:8">
      <c r="A4657" t="s">
        <v>4654</v>
      </c>
      <c r="B4657" t="str">
        <f t="shared" si="309"/>
        <v>2022/10/27/22:41:03.97</v>
      </c>
      <c r="C4657">
        <v>-0.46126597816511267</v>
      </c>
      <c r="D4657">
        <v>-0.14672245123307287</v>
      </c>
      <c r="E4657">
        <v>0.19264082506390495</v>
      </c>
      <c r="F4657">
        <f t="shared" si="310"/>
        <v>5.8827823862099997E-2</v>
      </c>
      <c r="G4657">
        <f t="shared" si="311"/>
        <v>6.2640825063904948E-2</v>
      </c>
      <c r="H4657">
        <v>4655</v>
      </c>
    </row>
    <row r="4658" spans="1:8">
      <c r="A4658" t="s">
        <v>4655</v>
      </c>
      <c r="B4658" t="str">
        <f t="shared" si="309"/>
        <v>2022/10/27/22:41:03.97</v>
      </c>
      <c r="C4658">
        <v>-0.46127474388787254</v>
      </c>
      <c r="D4658">
        <v>-0.14670450545594846</v>
      </c>
      <c r="E4658">
        <v>0.19262744637405818</v>
      </c>
      <c r="F4658">
        <f t="shared" si="310"/>
        <v>5.8827823862099997E-2</v>
      </c>
      <c r="G4658">
        <f t="shared" si="311"/>
        <v>6.2627446374058177E-2</v>
      </c>
      <c r="H4658">
        <v>4656</v>
      </c>
    </row>
    <row r="4659" spans="1:8">
      <c r="A4659" t="s">
        <v>4656</v>
      </c>
      <c r="B4659" t="str">
        <f t="shared" si="309"/>
        <v>2022/10/27/22:41:03.97</v>
      </c>
      <c r="C4659">
        <v>-0.46129081101174807</v>
      </c>
      <c r="D4659">
        <v>-0.14670026799316235</v>
      </c>
      <c r="E4659">
        <v>0.19263065142979435</v>
      </c>
      <c r="F4659">
        <f t="shared" si="310"/>
        <v>5.8827823862099997E-2</v>
      </c>
      <c r="G4659">
        <f t="shared" si="311"/>
        <v>6.2630651429794348E-2</v>
      </c>
      <c r="H4659">
        <v>4657</v>
      </c>
    </row>
    <row r="4660" spans="1:8">
      <c r="A4660" t="s">
        <v>4657</v>
      </c>
      <c r="B4660" t="str">
        <f t="shared" si="309"/>
        <v>2022/10/27/22:41:03.98</v>
      </c>
      <c r="C4660">
        <v>-0.46127221073156482</v>
      </c>
      <c r="D4660">
        <v>-0.1467093719043859</v>
      </c>
      <c r="E4660">
        <v>0.19255631296916778</v>
      </c>
      <c r="F4660">
        <f t="shared" si="310"/>
        <v>5.8704889282299999E-2</v>
      </c>
      <c r="G4660">
        <f t="shared" si="311"/>
        <v>6.2556312969167777E-2</v>
      </c>
      <c r="H4660">
        <v>4658</v>
      </c>
    </row>
    <row r="4661" spans="1:8">
      <c r="A4661" t="s">
        <v>4658</v>
      </c>
      <c r="B4661" t="str">
        <f t="shared" si="309"/>
        <v>2022/10/27/22:41:03.98</v>
      </c>
      <c r="C4661">
        <v>-0.46126539169783326</v>
      </c>
      <c r="D4661">
        <v>-0.14670179969595684</v>
      </c>
      <c r="E4661">
        <v>0.19254075712231225</v>
      </c>
      <c r="F4661">
        <f t="shared" si="310"/>
        <v>5.8704889282299999E-2</v>
      </c>
      <c r="G4661">
        <f t="shared" si="311"/>
        <v>6.2540757122312246E-2</v>
      </c>
      <c r="H4661">
        <v>4659</v>
      </c>
    </row>
    <row r="4662" spans="1:8">
      <c r="A4662" t="s">
        <v>4659</v>
      </c>
      <c r="B4662" t="str">
        <f t="shared" si="309"/>
        <v>2022/10/27/22:41:03.98</v>
      </c>
      <c r="C4662">
        <v>-0.46127081101880257</v>
      </c>
      <c r="D4662">
        <v>-0.1467218018176972</v>
      </c>
      <c r="E4662">
        <v>0.19251161962184501</v>
      </c>
      <c r="F4662">
        <f t="shared" si="310"/>
        <v>5.8704889282299999E-2</v>
      </c>
      <c r="G4662">
        <f t="shared" si="311"/>
        <v>6.251161962184501E-2</v>
      </c>
      <c r="H4662">
        <v>4660</v>
      </c>
    </row>
    <row r="4663" spans="1:8">
      <c r="A4663" t="s">
        <v>4660</v>
      </c>
      <c r="B4663" t="str">
        <f t="shared" si="309"/>
        <v>2022/10/27/22:41:03.98</v>
      </c>
      <c r="C4663">
        <v>-0.46126280696583544</v>
      </c>
      <c r="D4663">
        <v>-0.14668813411470499</v>
      </c>
      <c r="E4663">
        <v>0.19251279045957134</v>
      </c>
      <c r="F4663">
        <f t="shared" si="310"/>
        <v>5.8704889282299999E-2</v>
      </c>
      <c r="G4663">
        <f t="shared" si="311"/>
        <v>6.2512790459571338E-2</v>
      </c>
      <c r="H4663">
        <v>4661</v>
      </c>
    </row>
    <row r="4664" spans="1:8">
      <c r="A4664" t="s">
        <v>4661</v>
      </c>
      <c r="B4664" t="str">
        <f t="shared" si="309"/>
        <v>2022/10/27/22:41:03.98</v>
      </c>
      <c r="C4664">
        <v>-0.4612747626367103</v>
      </c>
      <c r="D4664">
        <v>-0.14670157499833983</v>
      </c>
      <c r="E4664">
        <v>0.19246795154275248</v>
      </c>
      <c r="F4664">
        <f t="shared" si="310"/>
        <v>5.8704889282299999E-2</v>
      </c>
      <c r="G4664">
        <f t="shared" si="311"/>
        <v>6.2467951542752476E-2</v>
      </c>
      <c r="H4664">
        <v>4662</v>
      </c>
    </row>
    <row r="4665" spans="1:8">
      <c r="A4665" t="s">
        <v>4662</v>
      </c>
      <c r="B4665" t="str">
        <f t="shared" si="309"/>
        <v>2022/10/27/22:41:03.99</v>
      </c>
      <c r="C4665">
        <v>-0.46125971849676067</v>
      </c>
      <c r="D4665">
        <v>-0.14672397906322865</v>
      </c>
      <c r="E4665">
        <v>0.19246186256879855</v>
      </c>
      <c r="F4665">
        <f t="shared" si="310"/>
        <v>5.8581962153000003E-2</v>
      </c>
      <c r="G4665">
        <f t="shared" si="311"/>
        <v>6.2461862568798543E-2</v>
      </c>
      <c r="H4665">
        <v>4663</v>
      </c>
    </row>
    <row r="4666" spans="1:8">
      <c r="A4666" t="s">
        <v>4663</v>
      </c>
      <c r="B4666" t="str">
        <f t="shared" si="309"/>
        <v>2022/10/27/22:41:03.99</v>
      </c>
      <c r="C4666">
        <v>-0.46125899357374905</v>
      </c>
      <c r="D4666">
        <v>-0.1467294446593615</v>
      </c>
      <c r="E4666">
        <v>0.19242121704190282</v>
      </c>
      <c r="F4666">
        <f t="shared" si="310"/>
        <v>5.8581962153000003E-2</v>
      </c>
      <c r="G4666">
        <f t="shared" si="311"/>
        <v>6.2421217041902816E-2</v>
      </c>
      <c r="H4666">
        <v>4664</v>
      </c>
    </row>
    <row r="4667" spans="1:8">
      <c r="A4667" t="s">
        <v>4664</v>
      </c>
      <c r="B4667" t="str">
        <f t="shared" si="309"/>
        <v>2022/10/27/22:41:03.99</v>
      </c>
      <c r="C4667">
        <v>-0.46125283919859716</v>
      </c>
      <c r="D4667">
        <v>-0.14671372787994186</v>
      </c>
      <c r="E4667">
        <v>0.19237415873275376</v>
      </c>
      <c r="F4667">
        <f t="shared" si="310"/>
        <v>5.8581962153000003E-2</v>
      </c>
      <c r="G4667">
        <f t="shared" si="311"/>
        <v>6.2374158732753759E-2</v>
      </c>
      <c r="H4667">
        <v>4665</v>
      </c>
    </row>
    <row r="4668" spans="1:8">
      <c r="A4668" t="s">
        <v>4665</v>
      </c>
      <c r="B4668" t="str">
        <f t="shared" si="309"/>
        <v>2022/10/27/22:41:03.99</v>
      </c>
      <c r="C4668">
        <v>-0.46126535741740915</v>
      </c>
      <c r="D4668">
        <v>-0.14671001514534227</v>
      </c>
      <c r="E4668">
        <v>0.19235669406930783</v>
      </c>
      <c r="F4668">
        <f t="shared" si="310"/>
        <v>5.8581962153000003E-2</v>
      </c>
      <c r="G4668">
        <f t="shared" si="311"/>
        <v>6.2356694069307828E-2</v>
      </c>
      <c r="H4668">
        <v>4666</v>
      </c>
    </row>
    <row r="4669" spans="1:8">
      <c r="A4669" t="s">
        <v>4666</v>
      </c>
      <c r="B4669" t="str">
        <f t="shared" si="309"/>
        <v>2022/10/27/22:41:03.99</v>
      </c>
      <c r="C4669">
        <v>-0.46125332316946965</v>
      </c>
      <c r="D4669">
        <v>-0.14670383132418385</v>
      </c>
      <c r="E4669">
        <v>0.19235099513330303</v>
      </c>
      <c r="F4669">
        <f t="shared" si="310"/>
        <v>5.8581962153000003E-2</v>
      </c>
      <c r="G4669">
        <f t="shared" si="311"/>
        <v>6.2350995133303028E-2</v>
      </c>
      <c r="H4669">
        <v>4667</v>
      </c>
    </row>
    <row r="4670" spans="1:8">
      <c r="A4670" t="s">
        <v>4667</v>
      </c>
      <c r="B4670" t="str">
        <f t="shared" si="309"/>
        <v>2022/10/27/22:41:04.00</v>
      </c>
      <c r="C4670">
        <v>-0.46124300565017007</v>
      </c>
      <c r="D4670">
        <v>-0.14672059031734355</v>
      </c>
      <c r="E4670">
        <v>0.1922979750835192</v>
      </c>
      <c r="F4670">
        <f t="shared" si="310"/>
        <v>5.84590350237E-2</v>
      </c>
      <c r="G4670">
        <f t="shared" si="311"/>
        <v>6.2297975083519197E-2</v>
      </c>
      <c r="H4670">
        <v>4668</v>
      </c>
    </row>
    <row r="4671" spans="1:8">
      <c r="A4671" t="s">
        <v>4668</v>
      </c>
      <c r="B4671" t="str">
        <f t="shared" si="309"/>
        <v>2022/10/27/22:41:04.00</v>
      </c>
      <c r="C4671">
        <v>-0.46124927801108995</v>
      </c>
      <c r="D4671">
        <v>-0.14671663422408263</v>
      </c>
      <c r="E4671">
        <v>0.19227963122288208</v>
      </c>
      <c r="F4671">
        <f t="shared" si="310"/>
        <v>5.84590350237E-2</v>
      </c>
      <c r="G4671">
        <f t="shared" si="311"/>
        <v>6.2279631222882076E-2</v>
      </c>
      <c r="H4671">
        <v>4669</v>
      </c>
    </row>
    <row r="4672" spans="1:8">
      <c r="A4672" t="s">
        <v>4669</v>
      </c>
      <c r="B4672" t="str">
        <f t="shared" si="309"/>
        <v>2022/10/27/22:41:04.00</v>
      </c>
      <c r="C4672">
        <v>-0.46125117280224537</v>
      </c>
      <c r="D4672">
        <v>-0.14671217713110793</v>
      </c>
      <c r="E4672">
        <v>0.19227549843773395</v>
      </c>
      <c r="F4672">
        <f t="shared" si="310"/>
        <v>5.84590350237E-2</v>
      </c>
      <c r="G4672">
        <f t="shared" si="311"/>
        <v>6.2275498437733945E-2</v>
      </c>
      <c r="H4672">
        <v>4670</v>
      </c>
    </row>
    <row r="4673" spans="1:8">
      <c r="A4673" t="s">
        <v>4670</v>
      </c>
      <c r="B4673" t="str">
        <f t="shared" si="309"/>
        <v>2022/10/27/22:41:04.00</v>
      </c>
      <c r="C4673">
        <v>-0.46124622673591004</v>
      </c>
      <c r="D4673">
        <v>-0.14671783387777743</v>
      </c>
      <c r="E4673">
        <v>0.19224186378863026</v>
      </c>
      <c r="F4673">
        <f t="shared" si="310"/>
        <v>5.84590350237E-2</v>
      </c>
      <c r="G4673">
        <f t="shared" si="311"/>
        <v>6.2241863788630253E-2</v>
      </c>
      <c r="H4673">
        <v>4671</v>
      </c>
    </row>
    <row r="4674" spans="1:8">
      <c r="A4674" t="s">
        <v>4671</v>
      </c>
      <c r="B4674" t="str">
        <f t="shared" si="309"/>
        <v>2022/10/27/22:41:04.00</v>
      </c>
      <c r="C4674">
        <v>-0.46124161966493588</v>
      </c>
      <c r="D4674">
        <v>-0.14672100140072752</v>
      </c>
      <c r="E4674">
        <v>0.19220986629346265</v>
      </c>
      <c r="F4674">
        <f t="shared" si="310"/>
        <v>5.84590350237E-2</v>
      </c>
      <c r="G4674">
        <f t="shared" si="311"/>
        <v>6.2209866293462646E-2</v>
      </c>
      <c r="H4674">
        <v>4672</v>
      </c>
    </row>
    <row r="4675" spans="1:8">
      <c r="A4675" t="s">
        <v>4672</v>
      </c>
      <c r="B4675" t="str">
        <f t="shared" si="309"/>
        <v>2022/10/27/22:41:04.00</v>
      </c>
      <c r="C4675">
        <v>-0.46123261276536803</v>
      </c>
      <c r="D4675">
        <v>-0.14670734574249286</v>
      </c>
      <c r="E4675">
        <v>0.19218030449343423</v>
      </c>
      <c r="F4675">
        <f t="shared" si="310"/>
        <v>5.84590350237E-2</v>
      </c>
      <c r="G4675">
        <f t="shared" si="311"/>
        <v>6.218030449343423E-2</v>
      </c>
      <c r="H4675">
        <v>4673</v>
      </c>
    </row>
    <row r="4676" spans="1:8">
      <c r="A4676" t="s">
        <v>4673</v>
      </c>
      <c r="B4676" t="str">
        <f t="shared" ref="B4676:B4739" si="312">LEFT(A4676,LEN(A4676)-$B$1)</f>
        <v>2022/10/27/22:41:04.01</v>
      </c>
      <c r="C4676">
        <v>-0.46123407092204194</v>
      </c>
      <c r="D4676">
        <v>-0.14669863298141633</v>
      </c>
      <c r="E4676">
        <v>0.19215505894133078</v>
      </c>
      <c r="F4676">
        <f t="shared" ref="F4676:F4739" si="313">VLOOKUP(B4676,$J$3:$L$1951,2,FALSE)</f>
        <v>5.8336115345000002E-2</v>
      </c>
      <c r="G4676">
        <f t="shared" ref="G4676:G4739" si="314">E4676-$G$1</f>
        <v>6.2155058941330776E-2</v>
      </c>
      <c r="H4676">
        <v>4674</v>
      </c>
    </row>
    <row r="4677" spans="1:8">
      <c r="A4677" t="s">
        <v>4674</v>
      </c>
      <c r="B4677" t="str">
        <f t="shared" si="312"/>
        <v>2022/10/27/22:41:04.01</v>
      </c>
      <c r="C4677">
        <v>-0.46124315954219164</v>
      </c>
      <c r="D4677">
        <v>-0.14670537287885027</v>
      </c>
      <c r="E4677">
        <v>0.19214866470825712</v>
      </c>
      <c r="F4677">
        <f t="shared" si="313"/>
        <v>5.8336115345000002E-2</v>
      </c>
      <c r="G4677">
        <f t="shared" si="314"/>
        <v>6.2148664708257112E-2</v>
      </c>
      <c r="H4677">
        <v>4675</v>
      </c>
    </row>
    <row r="4678" spans="1:8">
      <c r="A4678" t="s">
        <v>4675</v>
      </c>
      <c r="B4678" t="str">
        <f t="shared" si="312"/>
        <v>2022/10/27/22:41:04.01</v>
      </c>
      <c r="C4678">
        <v>-0.46122113648914265</v>
      </c>
      <c r="D4678">
        <v>-0.14672295902802543</v>
      </c>
      <c r="E4678">
        <v>0.19210269834153984</v>
      </c>
      <c r="F4678">
        <f t="shared" si="313"/>
        <v>5.8336115345000002E-2</v>
      </c>
      <c r="G4678">
        <f t="shared" si="314"/>
        <v>6.2102698341539836E-2</v>
      </c>
      <c r="H4678">
        <v>4676</v>
      </c>
    </row>
    <row r="4679" spans="1:8">
      <c r="A4679" t="s">
        <v>4676</v>
      </c>
      <c r="B4679" t="str">
        <f t="shared" si="312"/>
        <v>2022/10/27/22:41:04.01</v>
      </c>
      <c r="C4679">
        <v>-0.46122656666976358</v>
      </c>
      <c r="D4679">
        <v>-0.14671048908212517</v>
      </c>
      <c r="E4679">
        <v>0.1921052411054035</v>
      </c>
      <c r="F4679">
        <f t="shared" si="313"/>
        <v>5.8336115345000002E-2</v>
      </c>
      <c r="G4679">
        <f t="shared" si="314"/>
        <v>6.2105241105403497E-2</v>
      </c>
      <c r="H4679">
        <v>4677</v>
      </c>
    </row>
    <row r="4680" spans="1:8">
      <c r="A4680" t="s">
        <v>4677</v>
      </c>
      <c r="B4680" t="str">
        <f t="shared" si="312"/>
        <v>2022/10/27/22:41:04.01</v>
      </c>
      <c r="C4680">
        <v>-0.46122128376323734</v>
      </c>
      <c r="D4680">
        <v>-0.14672046545741119</v>
      </c>
      <c r="E4680">
        <v>0.1920448732304243</v>
      </c>
      <c r="F4680">
        <f t="shared" si="313"/>
        <v>5.8336115345000002E-2</v>
      </c>
      <c r="G4680">
        <f t="shared" si="314"/>
        <v>6.2044873230424291E-2</v>
      </c>
      <c r="H4680">
        <v>4678</v>
      </c>
    </row>
    <row r="4681" spans="1:8">
      <c r="A4681" t="s">
        <v>4678</v>
      </c>
      <c r="B4681" t="str">
        <f t="shared" si="312"/>
        <v>2022/10/27/22:41:04.02</v>
      </c>
      <c r="C4681">
        <v>-0.46122738454417361</v>
      </c>
      <c r="D4681">
        <v>-0.14670082354464739</v>
      </c>
      <c r="E4681">
        <v>0.19202639831713811</v>
      </c>
      <c r="F4681">
        <f t="shared" si="313"/>
        <v>5.8213203116900002E-2</v>
      </c>
      <c r="G4681">
        <f t="shared" si="314"/>
        <v>6.2026398317138104E-2</v>
      </c>
      <c r="H4681">
        <v>4679</v>
      </c>
    </row>
    <row r="4682" spans="1:8">
      <c r="A4682" t="s">
        <v>4679</v>
      </c>
      <c r="B4682" t="str">
        <f t="shared" si="312"/>
        <v>2022/10/27/22:41:04.02</v>
      </c>
      <c r="C4682">
        <v>-0.46121783582768844</v>
      </c>
      <c r="D4682">
        <v>-0.14671691891685706</v>
      </c>
      <c r="E4682">
        <v>0.1919993489149546</v>
      </c>
      <c r="F4682">
        <f t="shared" si="313"/>
        <v>5.8213203116900002E-2</v>
      </c>
      <c r="G4682">
        <f t="shared" si="314"/>
        <v>6.1999348914954594E-2</v>
      </c>
      <c r="H4682">
        <v>4680</v>
      </c>
    </row>
    <row r="4683" spans="1:8">
      <c r="A4683" t="s">
        <v>4680</v>
      </c>
      <c r="B4683" t="str">
        <f t="shared" si="312"/>
        <v>2022/10/27/22:41:04.02</v>
      </c>
      <c r="C4683">
        <v>-0.46122666085816821</v>
      </c>
      <c r="D4683">
        <v>-0.14670913889251924</v>
      </c>
      <c r="E4683">
        <v>0.19199441402285392</v>
      </c>
      <c r="F4683">
        <f t="shared" si="313"/>
        <v>5.8213203116900002E-2</v>
      </c>
      <c r="G4683">
        <f t="shared" si="314"/>
        <v>6.1994414022853911E-2</v>
      </c>
      <c r="H4683">
        <v>4681</v>
      </c>
    </row>
    <row r="4684" spans="1:8">
      <c r="A4684" t="s">
        <v>4681</v>
      </c>
      <c r="B4684" t="str">
        <f t="shared" si="312"/>
        <v>2022/10/27/22:41:04.02</v>
      </c>
      <c r="C4684">
        <v>-0.46124127523669323</v>
      </c>
      <c r="D4684">
        <v>-0.14670716249074703</v>
      </c>
      <c r="E4684">
        <v>0.19197878592297432</v>
      </c>
      <c r="F4684">
        <f t="shared" si="313"/>
        <v>5.8213203116900002E-2</v>
      </c>
      <c r="G4684">
        <f t="shared" si="314"/>
        <v>6.1978785922974317E-2</v>
      </c>
      <c r="H4684">
        <v>4682</v>
      </c>
    </row>
    <row r="4685" spans="1:8">
      <c r="A4685" t="s">
        <v>4682</v>
      </c>
      <c r="B4685" t="str">
        <f t="shared" si="312"/>
        <v>2022/10/27/22:41:04.02</v>
      </c>
      <c r="C4685">
        <v>-0.46121204416932554</v>
      </c>
      <c r="D4685">
        <v>-0.14671824256843946</v>
      </c>
      <c r="E4685">
        <v>0.19192946302433905</v>
      </c>
      <c r="F4685">
        <f t="shared" si="313"/>
        <v>5.8213203116900002E-2</v>
      </c>
      <c r="G4685">
        <f t="shared" si="314"/>
        <v>6.1929463024339049E-2</v>
      </c>
      <c r="H4685">
        <v>4683</v>
      </c>
    </row>
    <row r="4686" spans="1:8">
      <c r="A4686" t="s">
        <v>4683</v>
      </c>
      <c r="B4686" t="str">
        <f t="shared" si="312"/>
        <v>2022/10/27/22:41:04.03</v>
      </c>
      <c r="C4686">
        <v>-0.461228356540762</v>
      </c>
      <c r="D4686">
        <v>-0.14670529201142135</v>
      </c>
      <c r="E4686">
        <v>0.19193156463221167</v>
      </c>
      <c r="F4686">
        <f t="shared" si="313"/>
        <v>5.8090290888800002E-2</v>
      </c>
      <c r="G4686">
        <f t="shared" si="314"/>
        <v>6.1931564632211666E-2</v>
      </c>
      <c r="H4686">
        <v>4684</v>
      </c>
    </row>
    <row r="4687" spans="1:8">
      <c r="A4687" t="s">
        <v>4684</v>
      </c>
      <c r="B4687" t="str">
        <f t="shared" si="312"/>
        <v>2022/10/27/22:41:04.03</v>
      </c>
      <c r="C4687">
        <v>-0.461226290271392</v>
      </c>
      <c r="D4687">
        <v>-0.146707946080745</v>
      </c>
      <c r="E4687">
        <v>0.19190102088005251</v>
      </c>
      <c r="F4687">
        <f t="shared" si="313"/>
        <v>5.8090290888800002E-2</v>
      </c>
      <c r="G4687">
        <f t="shared" si="314"/>
        <v>6.1901020880052504E-2</v>
      </c>
      <c r="H4687">
        <v>4685</v>
      </c>
    </row>
    <row r="4688" spans="1:8">
      <c r="A4688" t="s">
        <v>4685</v>
      </c>
      <c r="B4688" t="str">
        <f t="shared" si="312"/>
        <v>2022/10/27/22:41:04.03</v>
      </c>
      <c r="C4688">
        <v>-0.46122196597466014</v>
      </c>
      <c r="D4688">
        <v>-0.14670476745370112</v>
      </c>
      <c r="E4688">
        <v>0.19186597086700322</v>
      </c>
      <c r="F4688">
        <f t="shared" si="313"/>
        <v>5.8090290888800002E-2</v>
      </c>
      <c r="G4688">
        <f t="shared" si="314"/>
        <v>6.1865970867003212E-2</v>
      </c>
      <c r="H4688">
        <v>4686</v>
      </c>
    </row>
    <row r="4689" spans="1:8">
      <c r="A4689" t="s">
        <v>4686</v>
      </c>
      <c r="B4689" t="str">
        <f t="shared" si="312"/>
        <v>2022/10/27/22:41:04.03</v>
      </c>
      <c r="C4689">
        <v>-0.46121973689559875</v>
      </c>
      <c r="D4689">
        <v>-0.14671581761917885</v>
      </c>
      <c r="E4689">
        <v>0.1918317073193882</v>
      </c>
      <c r="F4689">
        <f t="shared" si="313"/>
        <v>5.8090290888800002E-2</v>
      </c>
      <c r="G4689">
        <f t="shared" si="314"/>
        <v>6.1831707319388196E-2</v>
      </c>
      <c r="H4689">
        <v>4687</v>
      </c>
    </row>
    <row r="4690" spans="1:8">
      <c r="A4690" t="s">
        <v>4687</v>
      </c>
      <c r="B4690" t="str">
        <f t="shared" si="312"/>
        <v>2022/10/27/22:41:04.04</v>
      </c>
      <c r="C4690">
        <v>-0.46120842731596373</v>
      </c>
      <c r="D4690">
        <v>-0.1467163697097284</v>
      </c>
      <c r="E4690">
        <v>0.19182970487915954</v>
      </c>
      <c r="F4690">
        <f t="shared" si="313"/>
        <v>5.79673861113E-2</v>
      </c>
      <c r="G4690">
        <f t="shared" si="314"/>
        <v>6.1829704879159536E-2</v>
      </c>
      <c r="H4690">
        <v>4688</v>
      </c>
    </row>
    <row r="4691" spans="1:8">
      <c r="A4691" t="s">
        <v>4688</v>
      </c>
      <c r="B4691" t="str">
        <f t="shared" si="312"/>
        <v>2022/10/27/22:41:04.04</v>
      </c>
      <c r="C4691">
        <v>-0.46121936825822085</v>
      </c>
      <c r="D4691">
        <v>-0.14670651676686261</v>
      </c>
      <c r="E4691">
        <v>0.19178301138331535</v>
      </c>
      <c r="F4691">
        <f t="shared" si="313"/>
        <v>5.79673861113E-2</v>
      </c>
      <c r="G4691">
        <f t="shared" si="314"/>
        <v>6.178301138331535E-2</v>
      </c>
      <c r="H4691">
        <v>4689</v>
      </c>
    </row>
    <row r="4692" spans="1:8">
      <c r="A4692" t="s">
        <v>4689</v>
      </c>
      <c r="B4692" t="str">
        <f t="shared" si="312"/>
        <v>2022/10/27/22:41:04.04</v>
      </c>
      <c r="C4692">
        <v>-0.4612211450745341</v>
      </c>
      <c r="D4692">
        <v>-0.14670650555712486</v>
      </c>
      <c r="E4692">
        <v>0.19179298219160892</v>
      </c>
      <c r="F4692">
        <f t="shared" si="313"/>
        <v>5.79673861113E-2</v>
      </c>
      <c r="G4692">
        <f t="shared" si="314"/>
        <v>6.1792982191608919E-2</v>
      </c>
      <c r="H4692">
        <v>4690</v>
      </c>
    </row>
    <row r="4693" spans="1:8">
      <c r="A4693" t="s">
        <v>4690</v>
      </c>
      <c r="B4693" t="str">
        <f t="shared" si="312"/>
        <v>2022/10/27/22:41:04.04</v>
      </c>
      <c r="C4693">
        <v>-0.46121908663831512</v>
      </c>
      <c r="D4693">
        <v>-0.14671346401506397</v>
      </c>
      <c r="E4693">
        <v>0.19176239089605576</v>
      </c>
      <c r="F4693">
        <f t="shared" si="313"/>
        <v>5.79673861113E-2</v>
      </c>
      <c r="G4693">
        <f t="shared" si="314"/>
        <v>6.1762390896055758E-2</v>
      </c>
      <c r="H4693">
        <v>4691</v>
      </c>
    </row>
    <row r="4694" spans="1:8">
      <c r="A4694" t="s">
        <v>4691</v>
      </c>
      <c r="B4694" t="str">
        <f t="shared" si="312"/>
        <v>2022/10/27/22:41:04.04</v>
      </c>
      <c r="C4694">
        <v>-0.46121492032488509</v>
      </c>
      <c r="D4694">
        <v>-0.1467147905388124</v>
      </c>
      <c r="E4694">
        <v>0.19171136813686276</v>
      </c>
      <c r="F4694">
        <f t="shared" si="313"/>
        <v>5.79673861113E-2</v>
      </c>
      <c r="G4694">
        <f t="shared" si="314"/>
        <v>6.171136813686276E-2</v>
      </c>
      <c r="H4694">
        <v>4692</v>
      </c>
    </row>
    <row r="4695" spans="1:8">
      <c r="A4695" t="s">
        <v>4692</v>
      </c>
      <c r="B4695" t="str">
        <f t="shared" si="312"/>
        <v>2022/10/27/22:41:04.05</v>
      </c>
      <c r="C4695">
        <v>-0.46121134352969195</v>
      </c>
      <c r="D4695">
        <v>-0.14671057128964704</v>
      </c>
      <c r="E4695">
        <v>0.19171478014361526</v>
      </c>
      <c r="F4695">
        <f t="shared" si="313"/>
        <v>5.7844488784400003E-2</v>
      </c>
      <c r="G4695">
        <f t="shared" si="314"/>
        <v>6.1714780143615255E-2</v>
      </c>
      <c r="H4695">
        <v>4693</v>
      </c>
    </row>
    <row r="4696" spans="1:8">
      <c r="A4696" t="s">
        <v>4693</v>
      </c>
      <c r="B4696" t="str">
        <f t="shared" si="312"/>
        <v>2022/10/27/22:41:04.05</v>
      </c>
      <c r="C4696">
        <v>-0.46121468649004393</v>
      </c>
      <c r="D4696">
        <v>-0.14669457699859675</v>
      </c>
      <c r="E4696">
        <v>0.19166532313245649</v>
      </c>
      <c r="F4696">
        <f t="shared" si="313"/>
        <v>5.7844488784400003E-2</v>
      </c>
      <c r="G4696">
        <f t="shared" si="314"/>
        <v>6.1665323132456484E-2</v>
      </c>
      <c r="H4696">
        <v>4694</v>
      </c>
    </row>
    <row r="4697" spans="1:8">
      <c r="A4697" t="s">
        <v>4694</v>
      </c>
      <c r="B4697" t="str">
        <f t="shared" si="312"/>
        <v>2022/10/27/22:41:04.05</v>
      </c>
      <c r="C4697">
        <v>-0.46120938484481183</v>
      </c>
      <c r="D4697">
        <v>-0.14672451378562792</v>
      </c>
      <c r="E4697">
        <v>0.191645855664621</v>
      </c>
      <c r="F4697">
        <f t="shared" si="313"/>
        <v>5.7844488784400003E-2</v>
      </c>
      <c r="G4697">
        <f t="shared" si="314"/>
        <v>6.1645855664620997E-2</v>
      </c>
      <c r="H4697">
        <v>4695</v>
      </c>
    </row>
    <row r="4698" spans="1:8">
      <c r="A4698" t="s">
        <v>4695</v>
      </c>
      <c r="B4698" t="str">
        <f t="shared" si="312"/>
        <v>2022/10/27/22:41:04.05</v>
      </c>
      <c r="C4698">
        <v>-0.46119797157440462</v>
      </c>
      <c r="D4698">
        <v>-0.14672103522220456</v>
      </c>
      <c r="E4698">
        <v>0.19162214365625227</v>
      </c>
      <c r="F4698">
        <f t="shared" si="313"/>
        <v>5.7844488784400003E-2</v>
      </c>
      <c r="G4698">
        <f t="shared" si="314"/>
        <v>6.1622143656252265E-2</v>
      </c>
      <c r="H4698">
        <v>4696</v>
      </c>
    </row>
    <row r="4699" spans="1:8">
      <c r="A4699" t="s">
        <v>4696</v>
      </c>
      <c r="B4699" t="str">
        <f t="shared" si="312"/>
        <v>2022/10/27/22:41:04.05</v>
      </c>
      <c r="C4699">
        <v>-0.46120741302438062</v>
      </c>
      <c r="D4699">
        <v>-0.14669515771466579</v>
      </c>
      <c r="E4699">
        <v>0.19158794659144007</v>
      </c>
      <c r="F4699">
        <f t="shared" si="313"/>
        <v>5.7844488784400003E-2</v>
      </c>
      <c r="G4699">
        <f t="shared" si="314"/>
        <v>6.1587946591440068E-2</v>
      </c>
      <c r="H4699">
        <v>4697</v>
      </c>
    </row>
    <row r="4700" spans="1:8">
      <c r="A4700" t="s">
        <v>4697</v>
      </c>
      <c r="B4700" t="str">
        <f t="shared" si="312"/>
        <v>2022/10/27/22:41:04.05</v>
      </c>
      <c r="C4700">
        <v>-0.46120133173396505</v>
      </c>
      <c r="D4700">
        <v>-0.14671125660651599</v>
      </c>
      <c r="E4700">
        <v>0.19158306556064261</v>
      </c>
      <c r="F4700">
        <f t="shared" si="313"/>
        <v>5.7844488784400003E-2</v>
      </c>
      <c r="G4700">
        <f t="shared" si="314"/>
        <v>6.1583065560642608E-2</v>
      </c>
      <c r="H4700">
        <v>4698</v>
      </c>
    </row>
    <row r="4701" spans="1:8">
      <c r="A4701" t="s">
        <v>4698</v>
      </c>
      <c r="B4701" t="str">
        <f t="shared" si="312"/>
        <v>2022/10/27/22:41:04.06</v>
      </c>
      <c r="C4701">
        <v>-0.46121233664095868</v>
      </c>
      <c r="D4701">
        <v>-0.14670209047657246</v>
      </c>
      <c r="E4701">
        <v>0.19156046855902828</v>
      </c>
      <c r="F4701">
        <f t="shared" si="313"/>
        <v>5.7721598908000001E-2</v>
      </c>
      <c r="G4701">
        <f t="shared" si="314"/>
        <v>6.1560468559028275E-2</v>
      </c>
      <c r="H4701">
        <v>4699</v>
      </c>
    </row>
    <row r="4702" spans="1:8">
      <c r="A4702" t="s">
        <v>4699</v>
      </c>
      <c r="B4702" t="str">
        <f t="shared" si="312"/>
        <v>2022/10/27/22:41:04.06</v>
      </c>
      <c r="C4702">
        <v>-0.46119808867465018</v>
      </c>
      <c r="D4702">
        <v>-0.14670130362553963</v>
      </c>
      <c r="E4702">
        <v>0.19152333431674792</v>
      </c>
      <c r="F4702">
        <f t="shared" si="313"/>
        <v>5.7721598908000001E-2</v>
      </c>
      <c r="G4702">
        <f t="shared" si="314"/>
        <v>6.1523334316747919E-2</v>
      </c>
      <c r="H4702">
        <v>4700</v>
      </c>
    </row>
    <row r="4703" spans="1:8">
      <c r="A4703" t="s">
        <v>4700</v>
      </c>
      <c r="B4703" t="str">
        <f t="shared" si="312"/>
        <v>2022/10/27/22:41:04.06</v>
      </c>
      <c r="C4703">
        <v>-0.46118475882396009</v>
      </c>
      <c r="D4703">
        <v>-0.14672142838343086</v>
      </c>
      <c r="E4703">
        <v>0.19146826939206149</v>
      </c>
      <c r="F4703">
        <f t="shared" si="313"/>
        <v>5.7721598908000001E-2</v>
      </c>
      <c r="G4703">
        <f t="shared" si="314"/>
        <v>6.1468269392061486E-2</v>
      </c>
      <c r="H4703">
        <v>4701</v>
      </c>
    </row>
    <row r="4704" spans="1:8">
      <c r="A4704" t="s">
        <v>4701</v>
      </c>
      <c r="B4704" t="str">
        <f t="shared" si="312"/>
        <v>2022/10/27/22:41:04.06</v>
      </c>
      <c r="C4704">
        <v>-0.46120539695565232</v>
      </c>
      <c r="D4704">
        <v>-0.1467033655561088</v>
      </c>
      <c r="E4704">
        <v>0.19148451153018919</v>
      </c>
      <c r="F4704">
        <f t="shared" si="313"/>
        <v>5.7721598908000001E-2</v>
      </c>
      <c r="G4704">
        <f t="shared" si="314"/>
        <v>6.148451153018919E-2</v>
      </c>
      <c r="H4704">
        <v>4702</v>
      </c>
    </row>
    <row r="4705" spans="1:8">
      <c r="A4705" t="s">
        <v>4702</v>
      </c>
      <c r="B4705" t="str">
        <f t="shared" si="312"/>
        <v>2022/10/27/22:41:04.06</v>
      </c>
      <c r="C4705">
        <v>-0.46119366218926827</v>
      </c>
      <c r="D4705">
        <v>-0.14669649557615139</v>
      </c>
      <c r="E4705">
        <v>0.19144067270021248</v>
      </c>
      <c r="F4705">
        <f t="shared" si="313"/>
        <v>5.7721598908000001E-2</v>
      </c>
      <c r="G4705">
        <f t="shared" si="314"/>
        <v>6.1440672700212473E-2</v>
      </c>
      <c r="H4705">
        <v>4703</v>
      </c>
    </row>
    <row r="4706" spans="1:8">
      <c r="A4706" t="s">
        <v>4703</v>
      </c>
      <c r="B4706" t="str">
        <f t="shared" si="312"/>
        <v>2022/10/27/22:41:04.07</v>
      </c>
      <c r="C4706">
        <v>-0.46119144134729023</v>
      </c>
      <c r="D4706">
        <v>-0.14671741699970514</v>
      </c>
      <c r="E4706">
        <v>0.19142984894317172</v>
      </c>
      <c r="F4706">
        <f t="shared" si="313"/>
        <v>5.7598716482200003E-2</v>
      </c>
      <c r="G4706">
        <f t="shared" si="314"/>
        <v>6.1429848943171717E-2</v>
      </c>
      <c r="H4706">
        <v>4704</v>
      </c>
    </row>
    <row r="4707" spans="1:8">
      <c r="A4707" t="s">
        <v>4704</v>
      </c>
      <c r="B4707" t="str">
        <f t="shared" si="312"/>
        <v>2022/10/27/22:41:04.07</v>
      </c>
      <c r="C4707">
        <v>-0.46118692205134332</v>
      </c>
      <c r="D4707">
        <v>-0.14671221324316297</v>
      </c>
      <c r="E4707">
        <v>0.19137517063696685</v>
      </c>
      <c r="F4707">
        <f t="shared" si="313"/>
        <v>5.7598716482200003E-2</v>
      </c>
      <c r="G4707">
        <f t="shared" si="314"/>
        <v>6.1375170636966847E-2</v>
      </c>
      <c r="H4707">
        <v>4705</v>
      </c>
    </row>
    <row r="4708" spans="1:8">
      <c r="A4708" t="s">
        <v>4705</v>
      </c>
      <c r="B4708" t="str">
        <f t="shared" si="312"/>
        <v>2022/10/27/22:41:04.07</v>
      </c>
      <c r="C4708">
        <v>-0.46116675339366975</v>
      </c>
      <c r="D4708">
        <v>-0.14672693829598371</v>
      </c>
      <c r="E4708">
        <v>0.19134313873396086</v>
      </c>
      <c r="F4708">
        <f t="shared" si="313"/>
        <v>5.7598716482200003E-2</v>
      </c>
      <c r="G4708">
        <f t="shared" si="314"/>
        <v>6.1343138733960856E-2</v>
      </c>
      <c r="H4708">
        <v>4706</v>
      </c>
    </row>
    <row r="4709" spans="1:8">
      <c r="A4709" t="s">
        <v>4706</v>
      </c>
      <c r="B4709" t="str">
        <f t="shared" si="312"/>
        <v>2022/10/27/22:41:04.07</v>
      </c>
      <c r="C4709">
        <v>-0.46118682110098497</v>
      </c>
      <c r="D4709">
        <v>-0.14671297712257564</v>
      </c>
      <c r="E4709">
        <v>0.19131703143919615</v>
      </c>
      <c r="F4709">
        <f t="shared" si="313"/>
        <v>5.7598716482200003E-2</v>
      </c>
      <c r="G4709">
        <f t="shared" si="314"/>
        <v>6.1317031439196146E-2</v>
      </c>
      <c r="H4709">
        <v>4707</v>
      </c>
    </row>
    <row r="4710" spans="1:8">
      <c r="A4710" t="s">
        <v>4707</v>
      </c>
      <c r="B4710" t="str">
        <f t="shared" si="312"/>
        <v>2022/10/27/22:41:04.07</v>
      </c>
      <c r="C4710">
        <v>-0.46118988170553255</v>
      </c>
      <c r="D4710">
        <v>-0.14671096249519053</v>
      </c>
      <c r="E4710">
        <v>0.19131371236767422</v>
      </c>
      <c r="F4710">
        <f t="shared" si="313"/>
        <v>5.7598716482200003E-2</v>
      </c>
      <c r="G4710">
        <f t="shared" si="314"/>
        <v>6.1313712367674217E-2</v>
      </c>
      <c r="H4710">
        <v>4708</v>
      </c>
    </row>
    <row r="4711" spans="1:8">
      <c r="A4711" t="s">
        <v>4708</v>
      </c>
      <c r="B4711" t="str">
        <f t="shared" si="312"/>
        <v>2022/10/27/22:41:04.08</v>
      </c>
      <c r="C4711">
        <v>-0.46118251860191772</v>
      </c>
      <c r="D4711">
        <v>-0.1467125258955416</v>
      </c>
      <c r="E4711">
        <v>0.19127922574905759</v>
      </c>
      <c r="F4711">
        <f t="shared" si="313"/>
        <v>5.7475834056399999E-2</v>
      </c>
      <c r="G4711">
        <f t="shared" si="314"/>
        <v>6.1279225749057586E-2</v>
      </c>
      <c r="H4711">
        <v>4709</v>
      </c>
    </row>
    <row r="4712" spans="1:8">
      <c r="A4712" t="s">
        <v>4709</v>
      </c>
      <c r="B4712" t="str">
        <f t="shared" si="312"/>
        <v>2022/10/27/22:41:04.08</v>
      </c>
      <c r="C4712">
        <v>-0.46118526559624851</v>
      </c>
      <c r="D4712">
        <v>-0.14671552920482619</v>
      </c>
      <c r="E4712">
        <v>0.19125234819695355</v>
      </c>
      <c r="F4712">
        <f t="shared" si="313"/>
        <v>5.7475834056399999E-2</v>
      </c>
      <c r="G4712">
        <f t="shared" si="314"/>
        <v>6.1252348196953549E-2</v>
      </c>
      <c r="H4712">
        <v>4710</v>
      </c>
    </row>
    <row r="4713" spans="1:8">
      <c r="A4713" t="s">
        <v>4710</v>
      </c>
      <c r="B4713" t="str">
        <f t="shared" si="312"/>
        <v>2022/10/27/22:41:04.08</v>
      </c>
      <c r="C4713">
        <v>-0.46118188189535259</v>
      </c>
      <c r="D4713">
        <v>-0.14670408497531481</v>
      </c>
      <c r="E4713">
        <v>0.19123554364127168</v>
      </c>
      <c r="F4713">
        <f t="shared" si="313"/>
        <v>5.7475834056399999E-2</v>
      </c>
      <c r="G4713">
        <f t="shared" si="314"/>
        <v>6.1235543641271678E-2</v>
      </c>
      <c r="H4713">
        <v>4711</v>
      </c>
    </row>
    <row r="4714" spans="1:8">
      <c r="A4714" t="s">
        <v>4711</v>
      </c>
      <c r="B4714" t="str">
        <f t="shared" si="312"/>
        <v>2022/10/27/22:41:04.08</v>
      </c>
      <c r="C4714">
        <v>-0.46118083586944492</v>
      </c>
      <c r="D4714">
        <v>-0.14670909977629562</v>
      </c>
      <c r="E4714">
        <v>0.19122452824668087</v>
      </c>
      <c r="F4714">
        <f t="shared" si="313"/>
        <v>5.7475834056399999E-2</v>
      </c>
      <c r="G4714">
        <f t="shared" si="314"/>
        <v>6.122452824668087E-2</v>
      </c>
      <c r="H4714">
        <v>4712</v>
      </c>
    </row>
    <row r="4715" spans="1:8">
      <c r="A4715" t="s">
        <v>4712</v>
      </c>
      <c r="B4715" t="str">
        <f t="shared" si="312"/>
        <v>2022/10/27/22:41:04.08</v>
      </c>
      <c r="C4715">
        <v>-0.46118147202155213</v>
      </c>
      <c r="D4715">
        <v>-0.14671859586235886</v>
      </c>
      <c r="E4715">
        <v>0.19118635775433651</v>
      </c>
      <c r="F4715">
        <f t="shared" si="313"/>
        <v>5.7475834056399999E-2</v>
      </c>
      <c r="G4715">
        <f t="shared" si="314"/>
        <v>6.1186357754336507E-2</v>
      </c>
      <c r="H4715">
        <v>4713</v>
      </c>
    </row>
    <row r="4716" spans="1:8">
      <c r="A4716" t="s">
        <v>4713</v>
      </c>
      <c r="B4716" t="str">
        <f t="shared" si="312"/>
        <v>2022/10/27/22:41:04.09</v>
      </c>
      <c r="C4716">
        <v>-0.46117196535817695</v>
      </c>
      <c r="D4716">
        <v>-0.14672432371557709</v>
      </c>
      <c r="E4716">
        <v>0.19114923961569544</v>
      </c>
      <c r="F4716">
        <f t="shared" si="313"/>
        <v>5.73529590812E-2</v>
      </c>
      <c r="G4716">
        <f t="shared" si="314"/>
        <v>6.1149239615695433E-2</v>
      </c>
      <c r="H4716">
        <v>4714</v>
      </c>
    </row>
    <row r="4717" spans="1:8">
      <c r="A4717" t="s">
        <v>4714</v>
      </c>
      <c r="B4717" t="str">
        <f t="shared" si="312"/>
        <v>2022/10/27/22:41:04.09</v>
      </c>
      <c r="C4717">
        <v>-0.46118124197326965</v>
      </c>
      <c r="D4717">
        <v>-0.14671031454754879</v>
      </c>
      <c r="E4717">
        <v>0.19113187386279393</v>
      </c>
      <c r="F4717">
        <f t="shared" si="313"/>
        <v>5.73529590812E-2</v>
      </c>
      <c r="G4717">
        <f t="shared" si="314"/>
        <v>6.1131873862793923E-2</v>
      </c>
      <c r="H4717">
        <v>4715</v>
      </c>
    </row>
    <row r="4718" spans="1:8">
      <c r="A4718" t="s">
        <v>4715</v>
      </c>
      <c r="B4718" t="str">
        <f t="shared" si="312"/>
        <v>2022/10/27/22:41:04.09</v>
      </c>
      <c r="C4718">
        <v>-0.46118578670997884</v>
      </c>
      <c r="D4718">
        <v>-0.1467093493667862</v>
      </c>
      <c r="E4718">
        <v>0.19111128021410678</v>
      </c>
      <c r="F4718">
        <f t="shared" si="313"/>
        <v>5.73529590812E-2</v>
      </c>
      <c r="G4718">
        <f t="shared" si="314"/>
        <v>6.1111280214106778E-2</v>
      </c>
      <c r="H4718">
        <v>4716</v>
      </c>
    </row>
    <row r="4719" spans="1:8">
      <c r="A4719" t="s">
        <v>4716</v>
      </c>
      <c r="B4719" t="str">
        <f t="shared" si="312"/>
        <v>2022/10/27/22:41:04.09</v>
      </c>
      <c r="C4719">
        <v>-0.46118373470776791</v>
      </c>
      <c r="D4719">
        <v>-0.14671859596956252</v>
      </c>
      <c r="E4719">
        <v>0.19108901045150281</v>
      </c>
      <c r="F4719">
        <f t="shared" si="313"/>
        <v>5.73529590812E-2</v>
      </c>
      <c r="G4719">
        <f t="shared" si="314"/>
        <v>6.1089010451502807E-2</v>
      </c>
      <c r="H4719">
        <v>4717</v>
      </c>
    </row>
    <row r="4720" spans="1:8">
      <c r="A4720" t="s">
        <v>4717</v>
      </c>
      <c r="B4720" t="str">
        <f t="shared" si="312"/>
        <v>2022/10/27/22:41:04.09</v>
      </c>
      <c r="C4720">
        <v>-0.46116839110831348</v>
      </c>
      <c r="D4720">
        <v>-0.14672296750516622</v>
      </c>
      <c r="E4720">
        <v>0.19106637134007307</v>
      </c>
      <c r="F4720">
        <f t="shared" si="313"/>
        <v>5.73529590812E-2</v>
      </c>
      <c r="G4720">
        <f t="shared" si="314"/>
        <v>6.1066371340073061E-2</v>
      </c>
      <c r="H4720">
        <v>4718</v>
      </c>
    </row>
    <row r="4721" spans="1:8">
      <c r="A4721" t="s">
        <v>4718</v>
      </c>
      <c r="B4721" t="str">
        <f t="shared" si="312"/>
        <v>2022/10/27/22:41:04.10</v>
      </c>
      <c r="C4721">
        <v>-0.46118952147448017</v>
      </c>
      <c r="D4721">
        <v>-0.14671408833282551</v>
      </c>
      <c r="E4721">
        <v>0.19103555211005885</v>
      </c>
      <c r="F4721">
        <f t="shared" si="313"/>
        <v>5.7230091556599999E-2</v>
      </c>
      <c r="G4721">
        <f t="shared" si="314"/>
        <v>6.1035552110058844E-2</v>
      </c>
      <c r="H4721">
        <v>4719</v>
      </c>
    </row>
    <row r="4722" spans="1:8">
      <c r="A4722" t="s">
        <v>4719</v>
      </c>
      <c r="B4722" t="str">
        <f t="shared" si="312"/>
        <v>2022/10/27/22:41:04.10</v>
      </c>
      <c r="C4722">
        <v>-0.46117823808220543</v>
      </c>
      <c r="D4722">
        <v>-0.14672494403162167</v>
      </c>
      <c r="E4722">
        <v>0.19100495458270048</v>
      </c>
      <c r="F4722">
        <f t="shared" si="313"/>
        <v>5.7230091556599999E-2</v>
      </c>
      <c r="G4722">
        <f t="shared" si="314"/>
        <v>6.1004954582700471E-2</v>
      </c>
      <c r="H4722">
        <v>4720</v>
      </c>
    </row>
    <row r="4723" spans="1:8">
      <c r="A4723" t="s">
        <v>4720</v>
      </c>
      <c r="B4723" t="str">
        <f t="shared" si="312"/>
        <v>2022/10/27/22:41:04.10</v>
      </c>
      <c r="C4723">
        <v>-0.46118594797421747</v>
      </c>
      <c r="D4723">
        <v>-0.14671724681408452</v>
      </c>
      <c r="E4723">
        <v>0.19097548076031823</v>
      </c>
      <c r="F4723">
        <f t="shared" si="313"/>
        <v>5.7230091556599999E-2</v>
      </c>
      <c r="G4723">
        <f t="shared" si="314"/>
        <v>6.0975480760318224E-2</v>
      </c>
      <c r="H4723">
        <v>4721</v>
      </c>
    </row>
    <row r="4724" spans="1:8">
      <c r="A4724" t="s">
        <v>4721</v>
      </c>
      <c r="B4724" t="str">
        <f t="shared" si="312"/>
        <v>2022/10/27/22:41:04.10</v>
      </c>
      <c r="C4724">
        <v>-0.46118550880587006</v>
      </c>
      <c r="D4724">
        <v>-0.14670396967226332</v>
      </c>
      <c r="E4724">
        <v>0.19095406223723979</v>
      </c>
      <c r="F4724">
        <f t="shared" si="313"/>
        <v>5.7230091556599999E-2</v>
      </c>
      <c r="G4724">
        <f t="shared" si="314"/>
        <v>6.0954062237239787E-2</v>
      </c>
      <c r="H4724">
        <v>4722</v>
      </c>
    </row>
    <row r="4725" spans="1:8">
      <c r="A4725" t="s">
        <v>4722</v>
      </c>
      <c r="B4725" t="str">
        <f t="shared" si="312"/>
        <v>2022/10/27/22:41:04.10</v>
      </c>
      <c r="C4725">
        <v>-0.46119093314026338</v>
      </c>
      <c r="D4725">
        <v>-0.14669871728604925</v>
      </c>
      <c r="E4725">
        <v>0.19094021669706282</v>
      </c>
      <c r="F4725">
        <f t="shared" si="313"/>
        <v>5.7230091556599999E-2</v>
      </c>
      <c r="G4725">
        <f t="shared" si="314"/>
        <v>6.0940216697062816E-2</v>
      </c>
      <c r="H4725">
        <v>4723</v>
      </c>
    </row>
    <row r="4726" spans="1:8">
      <c r="A4726" t="s">
        <v>4723</v>
      </c>
      <c r="B4726" t="str">
        <f t="shared" si="312"/>
        <v>2022/10/27/22:41:04.11</v>
      </c>
      <c r="C4726">
        <v>-0.46119092473381951</v>
      </c>
      <c r="D4726">
        <v>-0.14671166487931717</v>
      </c>
      <c r="E4726">
        <v>0.19093928790835074</v>
      </c>
      <c r="F4726">
        <f t="shared" si="313"/>
        <v>5.7107231482600003E-2</v>
      </c>
      <c r="G4726">
        <f t="shared" si="314"/>
        <v>6.0939287908350737E-2</v>
      </c>
      <c r="H4726">
        <v>4724</v>
      </c>
    </row>
    <row r="4727" spans="1:8">
      <c r="A4727" t="s">
        <v>4724</v>
      </c>
      <c r="B4727" t="str">
        <f t="shared" si="312"/>
        <v>2022/10/27/22:41:04.11</v>
      </c>
      <c r="C4727">
        <v>-0.46117107401482199</v>
      </c>
      <c r="D4727">
        <v>-0.14671271631740604</v>
      </c>
      <c r="E4727">
        <v>0.19087305635975096</v>
      </c>
      <c r="F4727">
        <f t="shared" si="313"/>
        <v>5.7107231482600003E-2</v>
      </c>
      <c r="G4727">
        <f t="shared" si="314"/>
        <v>6.087305635975096E-2</v>
      </c>
      <c r="H4727">
        <v>4725</v>
      </c>
    </row>
    <row r="4728" spans="1:8">
      <c r="A4728" t="s">
        <v>4725</v>
      </c>
      <c r="B4728" t="str">
        <f t="shared" si="312"/>
        <v>2022/10/27/22:41:04.11</v>
      </c>
      <c r="C4728">
        <v>-0.4611848467453934</v>
      </c>
      <c r="D4728">
        <v>-0.14672204285227058</v>
      </c>
      <c r="E4728">
        <v>0.19086040570691312</v>
      </c>
      <c r="F4728">
        <f t="shared" si="313"/>
        <v>5.7107231482600003E-2</v>
      </c>
      <c r="G4728">
        <f t="shared" si="314"/>
        <v>6.0860405706913118E-2</v>
      </c>
      <c r="H4728">
        <v>4726</v>
      </c>
    </row>
    <row r="4729" spans="1:8">
      <c r="A4729" t="s">
        <v>4726</v>
      </c>
      <c r="B4729" t="str">
        <f t="shared" si="312"/>
        <v>2022/10/27/22:41:04.11</v>
      </c>
      <c r="C4729">
        <v>-0.4612007065118478</v>
      </c>
      <c r="D4729">
        <v>-0.14670721299381836</v>
      </c>
      <c r="E4729">
        <v>0.19086513692217172</v>
      </c>
      <c r="F4729">
        <f t="shared" si="313"/>
        <v>5.7107231482600003E-2</v>
      </c>
      <c r="G4729">
        <f t="shared" si="314"/>
        <v>6.0865136922171714E-2</v>
      </c>
      <c r="H4729">
        <v>4727</v>
      </c>
    </row>
    <row r="4730" spans="1:8">
      <c r="A4730" t="s">
        <v>4727</v>
      </c>
      <c r="B4730" t="str">
        <f t="shared" si="312"/>
        <v>2022/10/27/22:41:04.11</v>
      </c>
      <c r="C4730">
        <v>-0.46120373475194198</v>
      </c>
      <c r="D4730">
        <v>-0.14669263399917062</v>
      </c>
      <c r="E4730">
        <v>0.19082324125256805</v>
      </c>
      <c r="F4730">
        <f t="shared" si="313"/>
        <v>5.7107231482600003E-2</v>
      </c>
      <c r="G4730">
        <f t="shared" si="314"/>
        <v>6.082324125256805E-2</v>
      </c>
      <c r="H4730">
        <v>4728</v>
      </c>
    </row>
    <row r="4731" spans="1:8">
      <c r="A4731" t="s">
        <v>4728</v>
      </c>
      <c r="B4731" t="str">
        <f t="shared" si="312"/>
        <v>2022/10/27/22:41:04.12</v>
      </c>
      <c r="C4731">
        <v>-0.46120230178817445</v>
      </c>
      <c r="D4731">
        <v>-0.14670315976552642</v>
      </c>
      <c r="E4731">
        <v>0.19080113410950839</v>
      </c>
      <c r="F4731">
        <f t="shared" si="313"/>
        <v>5.6984371408499997E-2</v>
      </c>
      <c r="G4731">
        <f t="shared" si="314"/>
        <v>6.0801134109508381E-2</v>
      </c>
      <c r="H4731">
        <v>4729</v>
      </c>
    </row>
    <row r="4732" spans="1:8">
      <c r="A4732" t="s">
        <v>4729</v>
      </c>
      <c r="B4732" t="str">
        <f t="shared" si="312"/>
        <v>2022/10/27/22:41:04.12</v>
      </c>
      <c r="C4732">
        <v>-0.46118465211359416</v>
      </c>
      <c r="D4732">
        <v>-0.14671626716446548</v>
      </c>
      <c r="E4732">
        <v>0.19074817029294577</v>
      </c>
      <c r="F4732">
        <f t="shared" si="313"/>
        <v>5.6984371408499997E-2</v>
      </c>
      <c r="G4732">
        <f t="shared" si="314"/>
        <v>6.0748170292945769E-2</v>
      </c>
      <c r="H4732">
        <v>4730</v>
      </c>
    </row>
    <row r="4733" spans="1:8">
      <c r="A4733" t="s">
        <v>4730</v>
      </c>
      <c r="B4733" t="str">
        <f t="shared" si="312"/>
        <v>2022/10/27/22:41:04.12</v>
      </c>
      <c r="C4733">
        <v>-0.46119734849386484</v>
      </c>
      <c r="D4733">
        <v>-0.14671414790134638</v>
      </c>
      <c r="E4733">
        <v>0.19072913905479555</v>
      </c>
      <c r="F4733">
        <f t="shared" si="313"/>
        <v>5.6984371408499997E-2</v>
      </c>
      <c r="G4733">
        <f t="shared" si="314"/>
        <v>6.0729139054795545E-2</v>
      </c>
      <c r="H4733">
        <v>4731</v>
      </c>
    </row>
    <row r="4734" spans="1:8">
      <c r="A4734" t="s">
        <v>4731</v>
      </c>
      <c r="B4734" t="str">
        <f t="shared" si="312"/>
        <v>2022/10/27/22:41:04.12</v>
      </c>
      <c r="C4734">
        <v>-0.46119495892703588</v>
      </c>
      <c r="D4734">
        <v>-0.14672669219933163</v>
      </c>
      <c r="E4734">
        <v>0.19072579342927562</v>
      </c>
      <c r="F4734">
        <f t="shared" si="313"/>
        <v>5.6984371408499997E-2</v>
      </c>
      <c r="G4734">
        <f t="shared" si="314"/>
        <v>6.0725793429275615E-2</v>
      </c>
      <c r="H4734">
        <v>4732</v>
      </c>
    </row>
    <row r="4735" spans="1:8">
      <c r="A4735" t="s">
        <v>4732</v>
      </c>
      <c r="B4735" t="str">
        <f t="shared" si="312"/>
        <v>2022/10/27/22:41:04.13</v>
      </c>
      <c r="C4735">
        <v>-0.46121267843518965</v>
      </c>
      <c r="D4735">
        <v>-0.14670051070920309</v>
      </c>
      <c r="E4735">
        <v>0.19070651594864393</v>
      </c>
      <c r="F4735">
        <f t="shared" si="313"/>
        <v>5.68615262356E-2</v>
      </c>
      <c r="G4735">
        <f t="shared" si="314"/>
        <v>6.070651594864393E-2</v>
      </c>
      <c r="H4735">
        <v>4733</v>
      </c>
    </row>
    <row r="4736" spans="1:8">
      <c r="A4736" t="s">
        <v>4733</v>
      </c>
      <c r="B4736" t="str">
        <f t="shared" si="312"/>
        <v>2022/10/27/22:41:04.13</v>
      </c>
      <c r="C4736">
        <v>-0.46119271014010244</v>
      </c>
      <c r="D4736">
        <v>-0.14673464255038374</v>
      </c>
      <c r="E4736">
        <v>0.19061606329808792</v>
      </c>
      <c r="F4736">
        <f t="shared" si="313"/>
        <v>5.68615262356E-2</v>
      </c>
      <c r="G4736">
        <f t="shared" si="314"/>
        <v>6.0616063298087913E-2</v>
      </c>
      <c r="H4736">
        <v>4734</v>
      </c>
    </row>
    <row r="4737" spans="1:8">
      <c r="A4737" t="s">
        <v>4734</v>
      </c>
      <c r="B4737" t="str">
        <f t="shared" si="312"/>
        <v>2022/10/27/22:41:04.13</v>
      </c>
      <c r="C4737">
        <v>-0.46122812354758497</v>
      </c>
      <c r="D4737">
        <v>-0.14671137059761347</v>
      </c>
      <c r="E4737">
        <v>0.19060866680170513</v>
      </c>
      <c r="F4737">
        <f t="shared" si="313"/>
        <v>5.68615262356E-2</v>
      </c>
      <c r="G4737">
        <f t="shared" si="314"/>
        <v>6.0608666801705124E-2</v>
      </c>
      <c r="H4737">
        <v>4735</v>
      </c>
    </row>
    <row r="4738" spans="1:8">
      <c r="A4738" t="s">
        <v>4735</v>
      </c>
      <c r="B4738" t="str">
        <f t="shared" si="312"/>
        <v>2022/10/27/22:41:04.13</v>
      </c>
      <c r="C4738">
        <v>-0.46121463112462258</v>
      </c>
      <c r="D4738">
        <v>-0.14669722346693934</v>
      </c>
      <c r="E4738">
        <v>0.19057980000205488</v>
      </c>
      <c r="F4738">
        <f t="shared" si="313"/>
        <v>5.68615262356E-2</v>
      </c>
      <c r="G4738">
        <f t="shared" si="314"/>
        <v>6.0579800002054873E-2</v>
      </c>
      <c r="H4738">
        <v>4736</v>
      </c>
    </row>
    <row r="4739" spans="1:8">
      <c r="A4739" t="s">
        <v>4736</v>
      </c>
      <c r="B4739" t="str">
        <f t="shared" si="312"/>
        <v>2022/10/27/22:41:04.14</v>
      </c>
      <c r="C4739">
        <v>-0.46121876525155298</v>
      </c>
      <c r="D4739">
        <v>-0.14669387642906787</v>
      </c>
      <c r="E4739">
        <v>0.19053642284063466</v>
      </c>
      <c r="F4739">
        <f t="shared" si="313"/>
        <v>5.6738681062699997E-2</v>
      </c>
      <c r="G4739">
        <f t="shared" si="314"/>
        <v>6.0536422840634652E-2</v>
      </c>
      <c r="H4739">
        <v>4737</v>
      </c>
    </row>
    <row r="4740" spans="1:8">
      <c r="A4740" t="s">
        <v>4737</v>
      </c>
      <c r="B4740" t="str">
        <f t="shared" ref="B4740:B4803" si="315">LEFT(A4740,LEN(A4740)-$B$1)</f>
        <v>2022/10/27/22:41:04.14</v>
      </c>
      <c r="C4740">
        <v>-0.46123567552178502</v>
      </c>
      <c r="D4740">
        <v>-0.14669241171822384</v>
      </c>
      <c r="E4740">
        <v>0.19053338389850347</v>
      </c>
      <c r="F4740">
        <f t="shared" ref="F4740:F4803" si="316">VLOOKUP(B4740,$J$3:$L$1951,2,FALSE)</f>
        <v>5.6738681062699997E-2</v>
      </c>
      <c r="G4740">
        <f t="shared" ref="G4740:G4803" si="317">E4740-$G$1</f>
        <v>6.0533383898503462E-2</v>
      </c>
      <c r="H4740">
        <v>4738</v>
      </c>
    </row>
    <row r="4741" spans="1:8">
      <c r="A4741" t="s">
        <v>4738</v>
      </c>
      <c r="B4741" t="str">
        <f t="shared" si="315"/>
        <v>2022/10/27/22:41:04.14</v>
      </c>
      <c r="C4741">
        <v>-0.46122743507309361</v>
      </c>
      <c r="D4741">
        <v>-0.14669913652518335</v>
      </c>
      <c r="E4741">
        <v>0.19049236100252467</v>
      </c>
      <c r="F4741">
        <f t="shared" si="316"/>
        <v>5.6738681062699997E-2</v>
      </c>
      <c r="G4741">
        <f t="shared" si="317"/>
        <v>6.0492361002524669E-2</v>
      </c>
      <c r="H4741">
        <v>4739</v>
      </c>
    </row>
    <row r="4742" spans="1:8">
      <c r="A4742" t="s">
        <v>4739</v>
      </c>
      <c r="B4742" t="str">
        <f t="shared" si="315"/>
        <v>2022/10/27/22:41:04.14</v>
      </c>
      <c r="C4742">
        <v>-0.46121490561308576</v>
      </c>
      <c r="D4742">
        <v>-0.14668687201893599</v>
      </c>
      <c r="E4742">
        <v>0.19045577457651952</v>
      </c>
      <c r="F4742">
        <f t="shared" si="316"/>
        <v>5.6738681062699997E-2</v>
      </c>
      <c r="G4742">
        <f t="shared" si="317"/>
        <v>6.0455774576519516E-2</v>
      </c>
      <c r="H4742">
        <v>4740</v>
      </c>
    </row>
    <row r="4743" spans="1:8">
      <c r="A4743" t="s">
        <v>4740</v>
      </c>
      <c r="B4743" t="str">
        <f t="shared" si="315"/>
        <v>2022/10/27/22:41:04.14</v>
      </c>
      <c r="C4743">
        <v>-0.46121457074389338</v>
      </c>
      <c r="D4743">
        <v>-0.14670412535703911</v>
      </c>
      <c r="E4743">
        <v>0.19043788945330778</v>
      </c>
      <c r="F4743">
        <f t="shared" si="316"/>
        <v>5.6738681062699997E-2</v>
      </c>
      <c r="G4743">
        <f t="shared" si="317"/>
        <v>6.0437889453307775E-2</v>
      </c>
      <c r="H4743">
        <v>4741</v>
      </c>
    </row>
    <row r="4744" spans="1:8">
      <c r="A4744" t="s">
        <v>4741</v>
      </c>
      <c r="B4744" t="str">
        <f t="shared" si="315"/>
        <v>2022/10/27/22:41:04.15</v>
      </c>
      <c r="C4744">
        <v>-0.46121152415312816</v>
      </c>
      <c r="D4744">
        <v>-0.14672261884253657</v>
      </c>
      <c r="E4744">
        <v>0.19039929758009866</v>
      </c>
      <c r="F4744">
        <f t="shared" si="316"/>
        <v>5.6615835889899997E-2</v>
      </c>
      <c r="G4744">
        <f t="shared" si="317"/>
        <v>6.0399297580098654E-2</v>
      </c>
      <c r="H4744">
        <v>4742</v>
      </c>
    </row>
    <row r="4745" spans="1:8">
      <c r="A4745" t="s">
        <v>4742</v>
      </c>
      <c r="B4745" t="str">
        <f t="shared" si="315"/>
        <v>2022/10/27/22:41:04.15</v>
      </c>
      <c r="C4745">
        <v>-0.46121817311140978</v>
      </c>
      <c r="D4745">
        <v>-0.14669337932696888</v>
      </c>
      <c r="E4745">
        <v>0.1903657093850096</v>
      </c>
      <c r="F4745">
        <f t="shared" si="316"/>
        <v>5.6615835889899997E-2</v>
      </c>
      <c r="G4745">
        <f t="shared" si="317"/>
        <v>6.0365709385009597E-2</v>
      </c>
      <c r="H4745">
        <v>4743</v>
      </c>
    </row>
    <row r="4746" spans="1:8">
      <c r="A4746" t="s">
        <v>4743</v>
      </c>
      <c r="B4746" t="str">
        <f t="shared" si="315"/>
        <v>2022/10/27/22:41:04.15</v>
      </c>
      <c r="C4746">
        <v>-0.46122065958176584</v>
      </c>
      <c r="D4746">
        <v>-0.14672366903345502</v>
      </c>
      <c r="E4746">
        <v>0.19036708499145849</v>
      </c>
      <c r="F4746">
        <f t="shared" si="316"/>
        <v>5.6615835889899997E-2</v>
      </c>
      <c r="G4746">
        <f t="shared" si="317"/>
        <v>6.0367084991458486E-2</v>
      </c>
      <c r="H4746">
        <v>4744</v>
      </c>
    </row>
    <row r="4747" spans="1:8">
      <c r="A4747" t="s">
        <v>4744</v>
      </c>
      <c r="B4747" t="str">
        <f t="shared" si="315"/>
        <v>2022/10/27/22:41:04.16</v>
      </c>
      <c r="C4747">
        <v>-0.46122111356758388</v>
      </c>
      <c r="D4747">
        <v>-0.14672030324104082</v>
      </c>
      <c r="E4747">
        <v>0.19030803327219065</v>
      </c>
      <c r="F4747">
        <f t="shared" si="316"/>
        <v>5.6493005618100001E-2</v>
      </c>
      <c r="G4747">
        <f t="shared" si="317"/>
        <v>6.0308033272190642E-2</v>
      </c>
      <c r="H4747">
        <v>4745</v>
      </c>
    </row>
    <row r="4748" spans="1:8">
      <c r="A4748" t="s">
        <v>4745</v>
      </c>
      <c r="B4748" t="str">
        <f t="shared" si="315"/>
        <v>2022/10/27/22:41:04.16</v>
      </c>
      <c r="C4748">
        <v>-0.46122113144702109</v>
      </c>
      <c r="D4748">
        <v>-0.14670429819517353</v>
      </c>
      <c r="E4748">
        <v>0.19028559210137336</v>
      </c>
      <c r="F4748">
        <f t="shared" si="316"/>
        <v>5.6493005618100001E-2</v>
      </c>
      <c r="G4748">
        <f t="shared" si="317"/>
        <v>6.0285592101373353E-2</v>
      </c>
      <c r="H4748">
        <v>4746</v>
      </c>
    </row>
    <row r="4749" spans="1:8">
      <c r="A4749" t="s">
        <v>4746</v>
      </c>
      <c r="B4749" t="str">
        <f t="shared" si="315"/>
        <v>2022/10/27/22:41:04.16</v>
      </c>
      <c r="C4749">
        <v>-0.4612206239325265</v>
      </c>
      <c r="D4749">
        <v>-0.14671107951793483</v>
      </c>
      <c r="E4749">
        <v>0.19026404747090336</v>
      </c>
      <c r="F4749">
        <f t="shared" si="316"/>
        <v>5.6493005618100001E-2</v>
      </c>
      <c r="G4749">
        <f t="shared" si="317"/>
        <v>6.0264047470903359E-2</v>
      </c>
      <c r="H4749">
        <v>4747</v>
      </c>
    </row>
    <row r="4750" spans="1:8">
      <c r="A4750" t="s">
        <v>4747</v>
      </c>
      <c r="B4750" t="str">
        <f t="shared" si="315"/>
        <v>2022/10/27/22:41:04.16</v>
      </c>
      <c r="C4750">
        <v>-0.46122795321679699</v>
      </c>
      <c r="D4750">
        <v>-0.14671839508234943</v>
      </c>
      <c r="E4750">
        <v>0.19022007870846175</v>
      </c>
      <c r="F4750">
        <f t="shared" si="316"/>
        <v>5.6493005618100001E-2</v>
      </c>
      <c r="G4750">
        <f t="shared" si="317"/>
        <v>6.0220078708461744E-2</v>
      </c>
      <c r="H4750">
        <v>4748</v>
      </c>
    </row>
    <row r="4751" spans="1:8">
      <c r="A4751" t="s">
        <v>4748</v>
      </c>
      <c r="B4751" t="str">
        <f t="shared" si="315"/>
        <v>2022/10/27/22:41:04.16</v>
      </c>
      <c r="C4751">
        <v>-0.46121991461630485</v>
      </c>
      <c r="D4751">
        <v>-0.14670156920502331</v>
      </c>
      <c r="E4751">
        <v>0.19020366056135288</v>
      </c>
      <c r="F4751">
        <f t="shared" si="316"/>
        <v>5.6493005618100001E-2</v>
      </c>
      <c r="G4751">
        <f t="shared" si="317"/>
        <v>6.0203660561352873E-2</v>
      </c>
      <c r="H4751">
        <v>4749</v>
      </c>
    </row>
    <row r="4752" spans="1:8">
      <c r="A4752" t="s">
        <v>4749</v>
      </c>
      <c r="B4752" t="str">
        <f t="shared" si="315"/>
        <v>2022/10/27/22:41:04.17</v>
      </c>
      <c r="C4752">
        <v>-0.46123183926629119</v>
      </c>
      <c r="D4752">
        <v>-0.14671154631499983</v>
      </c>
      <c r="E4752">
        <v>0.19018110996768064</v>
      </c>
      <c r="F4752">
        <f t="shared" si="316"/>
        <v>5.63701753464E-2</v>
      </c>
      <c r="G4752">
        <f t="shared" si="317"/>
        <v>6.018110996768064E-2</v>
      </c>
      <c r="H4752">
        <v>4750</v>
      </c>
    </row>
    <row r="4753" spans="1:8">
      <c r="A4753" t="s">
        <v>4750</v>
      </c>
      <c r="B4753" t="str">
        <f t="shared" si="315"/>
        <v>2022/10/27/22:41:04.17</v>
      </c>
      <c r="C4753">
        <v>-0.46122563211595563</v>
      </c>
      <c r="D4753">
        <v>-0.14671133492253535</v>
      </c>
      <c r="E4753">
        <v>0.19013443717086406</v>
      </c>
      <c r="F4753">
        <f t="shared" si="316"/>
        <v>5.63701753464E-2</v>
      </c>
      <c r="G4753">
        <f t="shared" si="317"/>
        <v>6.0134437170864058E-2</v>
      </c>
      <c r="H4753">
        <v>4751</v>
      </c>
    </row>
    <row r="4754" spans="1:8">
      <c r="A4754" t="s">
        <v>4751</v>
      </c>
      <c r="B4754" t="str">
        <f t="shared" si="315"/>
        <v>2022/10/27/22:41:04.17</v>
      </c>
      <c r="C4754">
        <v>-0.46122340808470319</v>
      </c>
      <c r="D4754">
        <v>-0.14671271858506957</v>
      </c>
      <c r="E4754">
        <v>0.19013435786675975</v>
      </c>
      <c r="F4754">
        <f t="shared" si="316"/>
        <v>5.63701753464E-2</v>
      </c>
      <c r="G4754">
        <f t="shared" si="317"/>
        <v>6.0134357866759747E-2</v>
      </c>
      <c r="H4754">
        <v>4752</v>
      </c>
    </row>
    <row r="4755" spans="1:8">
      <c r="A4755" t="s">
        <v>4752</v>
      </c>
      <c r="B4755" t="str">
        <f t="shared" si="315"/>
        <v>2022/10/27/22:41:04.17</v>
      </c>
      <c r="C4755">
        <v>-0.46121430203474006</v>
      </c>
      <c r="D4755">
        <v>-0.14670882927749967</v>
      </c>
      <c r="E4755">
        <v>0.19006534762849603</v>
      </c>
      <c r="F4755">
        <f t="shared" si="316"/>
        <v>5.63701753464E-2</v>
      </c>
      <c r="G4755">
        <f t="shared" si="317"/>
        <v>6.0065347628496024E-2</v>
      </c>
      <c r="H4755">
        <v>4753</v>
      </c>
    </row>
    <row r="4756" spans="1:8">
      <c r="A4756" t="s">
        <v>4753</v>
      </c>
      <c r="B4756" t="str">
        <f t="shared" si="315"/>
        <v>2022/10/27/22:41:04.17</v>
      </c>
      <c r="C4756">
        <v>-0.46121560844573284</v>
      </c>
      <c r="D4756">
        <v>-0.14671223669941602</v>
      </c>
      <c r="E4756">
        <v>0.19004448503260934</v>
      </c>
      <c r="F4756">
        <f t="shared" si="316"/>
        <v>5.63701753464E-2</v>
      </c>
      <c r="G4756">
        <f t="shared" si="317"/>
        <v>6.004448503260934E-2</v>
      </c>
      <c r="H4756">
        <v>4754</v>
      </c>
    </row>
    <row r="4757" spans="1:8">
      <c r="A4757" t="s">
        <v>4754</v>
      </c>
      <c r="B4757" t="str">
        <f t="shared" si="315"/>
        <v>2022/10/27/22:41:04.18</v>
      </c>
      <c r="C4757">
        <v>-0.4612227303652211</v>
      </c>
      <c r="D4757">
        <v>-0.14670658463086741</v>
      </c>
      <c r="E4757">
        <v>0.19001395532144671</v>
      </c>
      <c r="F4757">
        <f t="shared" si="316"/>
        <v>5.6247352525299998E-2</v>
      </c>
      <c r="G4757">
        <f t="shared" si="317"/>
        <v>6.001395532144671E-2</v>
      </c>
      <c r="H4757">
        <v>4755</v>
      </c>
    </row>
    <row r="4758" spans="1:8">
      <c r="A4758" t="s">
        <v>4755</v>
      </c>
      <c r="B4758" t="str">
        <f t="shared" si="315"/>
        <v>2022/10/27/22:41:04.18</v>
      </c>
      <c r="C4758">
        <v>-0.461213807606148</v>
      </c>
      <c r="D4758">
        <v>-0.14671102452317375</v>
      </c>
      <c r="E4758">
        <v>0.18997224798747245</v>
      </c>
      <c r="F4758">
        <f t="shared" si="316"/>
        <v>5.6247352525299998E-2</v>
      </c>
      <c r="G4758">
        <f t="shared" si="317"/>
        <v>5.9972247987472443E-2</v>
      </c>
      <c r="H4758">
        <v>4756</v>
      </c>
    </row>
    <row r="4759" spans="1:8">
      <c r="A4759" t="s">
        <v>4756</v>
      </c>
      <c r="B4759" t="str">
        <f t="shared" si="315"/>
        <v>2022/10/27/22:41:04.18</v>
      </c>
      <c r="C4759">
        <v>-0.46122411090588389</v>
      </c>
      <c r="D4759">
        <v>-0.14671106201400178</v>
      </c>
      <c r="E4759">
        <v>0.18997085681368775</v>
      </c>
      <c r="F4759">
        <f t="shared" si="316"/>
        <v>5.6247352525299998E-2</v>
      </c>
      <c r="G4759">
        <f t="shared" si="317"/>
        <v>5.9970856813687745E-2</v>
      </c>
      <c r="H4759">
        <v>4757</v>
      </c>
    </row>
    <row r="4760" spans="1:8">
      <c r="A4760" t="s">
        <v>4757</v>
      </c>
      <c r="B4760" t="str">
        <f t="shared" si="315"/>
        <v>2022/10/27/22:41:04.18</v>
      </c>
      <c r="C4760">
        <v>-0.46122092639463613</v>
      </c>
      <c r="D4760">
        <v>-0.14672034184732283</v>
      </c>
      <c r="E4760">
        <v>0.18993611628630894</v>
      </c>
      <c r="F4760">
        <f t="shared" si="316"/>
        <v>5.6247352525299998E-2</v>
      </c>
      <c r="G4760">
        <f t="shared" si="317"/>
        <v>5.9936116286308933E-2</v>
      </c>
      <c r="H4760">
        <v>4758</v>
      </c>
    </row>
    <row r="4761" spans="1:8">
      <c r="A4761" t="s">
        <v>4758</v>
      </c>
      <c r="B4761" t="str">
        <f t="shared" si="315"/>
        <v>2022/10/27/22:41:04.18</v>
      </c>
      <c r="C4761">
        <v>-0.46122201469075719</v>
      </c>
      <c r="D4761">
        <v>-0.14672400709048106</v>
      </c>
      <c r="E4761">
        <v>0.18990209882284198</v>
      </c>
      <c r="F4761">
        <f t="shared" si="316"/>
        <v>5.6247352525299998E-2</v>
      </c>
      <c r="G4761">
        <f t="shared" si="317"/>
        <v>5.9902098822841976E-2</v>
      </c>
      <c r="H4761">
        <v>4759</v>
      </c>
    </row>
    <row r="4762" spans="1:8">
      <c r="A4762" t="s">
        <v>4759</v>
      </c>
      <c r="B4762" t="str">
        <f t="shared" si="315"/>
        <v>2022/10/27/22:41:04.18</v>
      </c>
      <c r="C4762">
        <v>-0.46123818633794561</v>
      </c>
      <c r="D4762">
        <v>-0.14670551197203682</v>
      </c>
      <c r="E4762">
        <v>0.18989563340556823</v>
      </c>
      <c r="F4762">
        <f t="shared" si="316"/>
        <v>5.6247352525299998E-2</v>
      </c>
      <c r="G4762">
        <f t="shared" si="317"/>
        <v>5.9895633405568222E-2</v>
      </c>
      <c r="H4762">
        <v>4760</v>
      </c>
    </row>
    <row r="4763" spans="1:8">
      <c r="A4763" t="s">
        <v>4760</v>
      </c>
      <c r="B4763" t="str">
        <f t="shared" si="315"/>
        <v>2022/10/27/22:41:04.19</v>
      </c>
      <c r="C4763">
        <v>-0.46122802496280413</v>
      </c>
      <c r="D4763">
        <v>-0.14670141442931653</v>
      </c>
      <c r="E4763">
        <v>0.18985542076895931</v>
      </c>
      <c r="F4763">
        <f t="shared" si="316"/>
        <v>5.6124537154699998E-2</v>
      </c>
      <c r="G4763">
        <f t="shared" si="317"/>
        <v>5.9855420768959305E-2</v>
      </c>
      <c r="H4763">
        <v>4761</v>
      </c>
    </row>
    <row r="4764" spans="1:8">
      <c r="A4764" t="s">
        <v>4761</v>
      </c>
      <c r="B4764" t="str">
        <f t="shared" si="315"/>
        <v>2022/10/27/22:41:04.19</v>
      </c>
      <c r="C4764">
        <v>-0.46123100567587122</v>
      </c>
      <c r="D4764">
        <v>-0.14672954990668424</v>
      </c>
      <c r="E4764">
        <v>0.18983779597047598</v>
      </c>
      <c r="F4764">
        <f t="shared" si="316"/>
        <v>5.6124537154699998E-2</v>
      </c>
      <c r="G4764">
        <f t="shared" si="317"/>
        <v>5.9837795970475977E-2</v>
      </c>
      <c r="H4764">
        <v>4762</v>
      </c>
    </row>
    <row r="4765" spans="1:8">
      <c r="A4765" t="s">
        <v>4762</v>
      </c>
      <c r="B4765" t="str">
        <f t="shared" si="315"/>
        <v>2022/10/27/22:41:04.19</v>
      </c>
      <c r="C4765">
        <v>-0.4612249684726919</v>
      </c>
      <c r="D4765">
        <v>-0.14671826640286406</v>
      </c>
      <c r="E4765">
        <v>0.18979945573491902</v>
      </c>
      <c r="F4765">
        <f t="shared" si="316"/>
        <v>5.6124537154699998E-2</v>
      </c>
      <c r="G4765">
        <f t="shared" si="317"/>
        <v>5.9799455734919016E-2</v>
      </c>
      <c r="H4765">
        <v>4763</v>
      </c>
    </row>
    <row r="4766" spans="1:8">
      <c r="A4766" t="s">
        <v>4763</v>
      </c>
      <c r="B4766" t="str">
        <f t="shared" si="315"/>
        <v>2022/10/27/22:41:04.19</v>
      </c>
      <c r="C4766">
        <v>-0.46123968407708138</v>
      </c>
      <c r="D4766">
        <v>-0.14669866931276002</v>
      </c>
      <c r="E4766">
        <v>0.18977324104375207</v>
      </c>
      <c r="F4766">
        <f t="shared" si="316"/>
        <v>5.6124537154699998E-2</v>
      </c>
      <c r="G4766">
        <f t="shared" si="317"/>
        <v>5.9773241043752062E-2</v>
      </c>
      <c r="H4766">
        <v>4764</v>
      </c>
    </row>
    <row r="4767" spans="1:8">
      <c r="A4767" t="s">
        <v>4764</v>
      </c>
      <c r="B4767" t="str">
        <f t="shared" si="315"/>
        <v>2022/10/27/22:41:04.19</v>
      </c>
      <c r="C4767">
        <v>-0.46122769033869698</v>
      </c>
      <c r="D4767">
        <v>-0.14672163406610064</v>
      </c>
      <c r="E4767">
        <v>0.18975273278511667</v>
      </c>
      <c r="F4767">
        <f t="shared" si="316"/>
        <v>5.6124537154699998E-2</v>
      </c>
      <c r="G4767">
        <f t="shared" si="317"/>
        <v>5.9752732785116669E-2</v>
      </c>
      <c r="H4767">
        <v>4765</v>
      </c>
    </row>
    <row r="4768" spans="1:8">
      <c r="A4768" t="s">
        <v>4765</v>
      </c>
      <c r="B4768" t="str">
        <f t="shared" si="315"/>
        <v>2022/10/27/22:41:04.20</v>
      </c>
      <c r="C4768">
        <v>-0.46122822100737126</v>
      </c>
      <c r="D4768">
        <v>-0.14670560044156167</v>
      </c>
      <c r="E4768">
        <v>0.18971162903793617</v>
      </c>
      <c r="F4768">
        <f t="shared" si="316"/>
        <v>5.6001729234700003E-2</v>
      </c>
      <c r="G4768">
        <f t="shared" si="317"/>
        <v>5.971162903793617E-2</v>
      </c>
      <c r="H4768">
        <v>4766</v>
      </c>
    </row>
    <row r="4769" spans="1:8">
      <c r="A4769" t="s">
        <v>4766</v>
      </c>
      <c r="B4769" t="str">
        <f t="shared" si="315"/>
        <v>2022/10/27/22:41:04.20</v>
      </c>
      <c r="C4769">
        <v>-0.46123104231601253</v>
      </c>
      <c r="D4769">
        <v>-0.1467089536249577</v>
      </c>
      <c r="E4769">
        <v>0.18970556028220489</v>
      </c>
      <c r="F4769">
        <f t="shared" si="316"/>
        <v>5.6001729234700003E-2</v>
      </c>
      <c r="G4769">
        <f t="shared" si="317"/>
        <v>5.9705560282204889E-2</v>
      </c>
      <c r="H4769">
        <v>4767</v>
      </c>
    </row>
    <row r="4770" spans="1:8">
      <c r="A4770" t="s">
        <v>4767</v>
      </c>
      <c r="B4770" t="str">
        <f t="shared" si="315"/>
        <v>2022/10/27/22:41:04.20</v>
      </c>
      <c r="C4770">
        <v>-0.46123821244001639</v>
      </c>
      <c r="D4770">
        <v>-0.14669483461039792</v>
      </c>
      <c r="E4770">
        <v>0.18967413957771012</v>
      </c>
      <c r="F4770">
        <f t="shared" si="316"/>
        <v>5.6001729234700003E-2</v>
      </c>
      <c r="G4770">
        <f t="shared" si="317"/>
        <v>5.9674139577710117E-2</v>
      </c>
      <c r="H4770">
        <v>4768</v>
      </c>
    </row>
    <row r="4771" spans="1:8">
      <c r="A4771" t="s">
        <v>4768</v>
      </c>
      <c r="B4771" t="str">
        <f t="shared" si="315"/>
        <v>2022/10/27/22:41:04.20</v>
      </c>
      <c r="C4771">
        <v>-0.46123588114327441</v>
      </c>
      <c r="D4771">
        <v>-0.14669954019058165</v>
      </c>
      <c r="E4771">
        <v>0.18966685593589838</v>
      </c>
      <c r="F4771">
        <f t="shared" si="316"/>
        <v>5.6001729234700003E-2</v>
      </c>
      <c r="G4771">
        <f t="shared" si="317"/>
        <v>5.9666855935898377E-2</v>
      </c>
      <c r="H4771">
        <v>4769</v>
      </c>
    </row>
    <row r="4772" spans="1:8">
      <c r="A4772" t="s">
        <v>4769</v>
      </c>
      <c r="B4772" t="str">
        <f t="shared" si="315"/>
        <v>2022/10/27/22:41:04.20</v>
      </c>
      <c r="C4772">
        <v>-0.46124222497004252</v>
      </c>
      <c r="D4772">
        <v>-0.14670714382136193</v>
      </c>
      <c r="E4772">
        <v>0.18962705354153936</v>
      </c>
      <c r="F4772">
        <f t="shared" si="316"/>
        <v>5.6001729234700003E-2</v>
      </c>
      <c r="G4772">
        <f t="shared" si="317"/>
        <v>5.9627053541539354E-2</v>
      </c>
      <c r="H4772">
        <v>4770</v>
      </c>
    </row>
    <row r="4773" spans="1:8">
      <c r="A4773" t="s">
        <v>4770</v>
      </c>
      <c r="B4773" t="str">
        <f t="shared" si="315"/>
        <v>2022/10/27/22:41:04.21</v>
      </c>
      <c r="C4773">
        <v>-0.46124175105285292</v>
      </c>
      <c r="D4773">
        <v>-0.14671183016557249</v>
      </c>
      <c r="E4773">
        <v>0.18961221587654237</v>
      </c>
      <c r="F4773">
        <f t="shared" si="316"/>
        <v>5.5878921314799997E-2</v>
      </c>
      <c r="G4773">
        <f t="shared" si="317"/>
        <v>5.9612215876542363E-2</v>
      </c>
      <c r="H4773">
        <v>4771</v>
      </c>
    </row>
    <row r="4774" spans="1:8">
      <c r="A4774" t="s">
        <v>4771</v>
      </c>
      <c r="B4774" t="str">
        <f t="shared" si="315"/>
        <v>2022/10/27/22:41:04.21</v>
      </c>
      <c r="C4774">
        <v>-0.46124809245658993</v>
      </c>
      <c r="D4774">
        <v>-0.14672335647417992</v>
      </c>
      <c r="E4774">
        <v>0.18958680253984206</v>
      </c>
      <c r="F4774">
        <f t="shared" si="316"/>
        <v>5.5878921314799997E-2</v>
      </c>
      <c r="G4774">
        <f t="shared" si="317"/>
        <v>5.9586802539842054E-2</v>
      </c>
      <c r="H4774">
        <v>4772</v>
      </c>
    </row>
    <row r="4775" spans="1:8">
      <c r="A4775" t="s">
        <v>4772</v>
      </c>
      <c r="B4775" t="str">
        <f t="shared" si="315"/>
        <v>2022/10/27/22:41:04.21</v>
      </c>
      <c r="C4775">
        <v>-0.46125331970695815</v>
      </c>
      <c r="D4775">
        <v>-0.14669984832175587</v>
      </c>
      <c r="E4775">
        <v>0.18955571799006035</v>
      </c>
      <c r="F4775">
        <f t="shared" si="316"/>
        <v>5.5878921314799997E-2</v>
      </c>
      <c r="G4775">
        <f t="shared" si="317"/>
        <v>5.9555717990060347E-2</v>
      </c>
      <c r="H4775">
        <v>4773</v>
      </c>
    </row>
    <row r="4776" spans="1:8">
      <c r="A4776" t="s">
        <v>4773</v>
      </c>
      <c r="B4776" t="str">
        <f t="shared" si="315"/>
        <v>2022/10/27/22:41:04.21</v>
      </c>
      <c r="C4776">
        <v>-0.46125505383241117</v>
      </c>
      <c r="D4776">
        <v>-0.14671757612538841</v>
      </c>
      <c r="E4776">
        <v>0.18953348308382176</v>
      </c>
      <c r="F4776">
        <f t="shared" si="316"/>
        <v>5.5878921314799997E-2</v>
      </c>
      <c r="G4776">
        <f t="shared" si="317"/>
        <v>5.9533483083821753E-2</v>
      </c>
      <c r="H4776">
        <v>4774</v>
      </c>
    </row>
    <row r="4777" spans="1:8">
      <c r="A4777" t="s">
        <v>4774</v>
      </c>
      <c r="B4777" t="str">
        <f t="shared" si="315"/>
        <v>2022/10/27/22:41:04.21</v>
      </c>
      <c r="C4777">
        <v>-0.46125429864395695</v>
      </c>
      <c r="D4777">
        <v>-0.14671797889955232</v>
      </c>
      <c r="E4777">
        <v>0.18952850367118618</v>
      </c>
      <c r="F4777">
        <f t="shared" si="316"/>
        <v>5.5878921314799997E-2</v>
      </c>
      <c r="G4777">
        <f t="shared" si="317"/>
        <v>5.9528503671186173E-2</v>
      </c>
      <c r="H4777">
        <v>4775</v>
      </c>
    </row>
    <row r="4778" spans="1:8">
      <c r="A4778" t="s">
        <v>4775</v>
      </c>
      <c r="B4778" t="str">
        <f t="shared" si="315"/>
        <v>2022/10/27/22:41:04.22</v>
      </c>
      <c r="C4778">
        <v>-0.46123785672763851</v>
      </c>
      <c r="D4778">
        <v>-0.1467047892305664</v>
      </c>
      <c r="E4778">
        <v>0.18946728527033549</v>
      </c>
      <c r="F4778">
        <f t="shared" si="316"/>
        <v>5.5756120845399999E-2</v>
      </c>
      <c r="G4778">
        <f t="shared" si="317"/>
        <v>5.9467285270335485E-2</v>
      </c>
      <c r="H4778">
        <v>4776</v>
      </c>
    </row>
    <row r="4779" spans="1:8">
      <c r="A4779" t="s">
        <v>4776</v>
      </c>
      <c r="B4779" t="str">
        <f t="shared" si="315"/>
        <v>2022/10/27/22:41:04.22</v>
      </c>
      <c r="C4779">
        <v>-0.46123703809816113</v>
      </c>
      <c r="D4779">
        <v>-0.14672091270582943</v>
      </c>
      <c r="E4779">
        <v>0.18944174135872793</v>
      </c>
      <c r="F4779">
        <f t="shared" si="316"/>
        <v>5.5756120845399999E-2</v>
      </c>
      <c r="G4779">
        <f t="shared" si="317"/>
        <v>5.9441741358727929E-2</v>
      </c>
      <c r="H4779">
        <v>4777</v>
      </c>
    </row>
    <row r="4780" spans="1:8">
      <c r="A4780" t="s">
        <v>4777</v>
      </c>
      <c r="B4780" t="str">
        <f t="shared" si="315"/>
        <v>2022/10/27/22:41:04.22</v>
      </c>
      <c r="C4780">
        <v>-0.46125970409726902</v>
      </c>
      <c r="D4780">
        <v>-0.14670825340668694</v>
      </c>
      <c r="E4780">
        <v>0.18944520017636035</v>
      </c>
      <c r="F4780">
        <f t="shared" si="316"/>
        <v>5.5756120845399999E-2</v>
      </c>
      <c r="G4780">
        <f t="shared" si="317"/>
        <v>5.9445200176360347E-2</v>
      </c>
      <c r="H4780">
        <v>4778</v>
      </c>
    </row>
    <row r="4781" spans="1:8">
      <c r="A4781" t="s">
        <v>4778</v>
      </c>
      <c r="B4781" t="str">
        <f t="shared" si="315"/>
        <v>2022/10/27/22:41:04.22</v>
      </c>
      <c r="C4781">
        <v>-0.46125831005527534</v>
      </c>
      <c r="D4781">
        <v>-0.14670477729262341</v>
      </c>
      <c r="E4781">
        <v>0.18941266265657275</v>
      </c>
      <c r="F4781">
        <f t="shared" si="316"/>
        <v>5.5756120845399999E-2</v>
      </c>
      <c r="G4781">
        <f t="shared" si="317"/>
        <v>5.9412662656572746E-2</v>
      </c>
      <c r="H4781">
        <v>4779</v>
      </c>
    </row>
    <row r="4782" spans="1:8">
      <c r="A4782" t="s">
        <v>4779</v>
      </c>
      <c r="B4782" t="str">
        <f t="shared" si="315"/>
        <v>2022/10/27/22:41:04.22</v>
      </c>
      <c r="C4782">
        <v>-0.46125101259286311</v>
      </c>
      <c r="D4782">
        <v>-0.14670310961944505</v>
      </c>
      <c r="E4782">
        <v>0.18937628467141701</v>
      </c>
      <c r="F4782">
        <f t="shared" si="316"/>
        <v>5.5756120845399999E-2</v>
      </c>
      <c r="G4782">
        <f t="shared" si="317"/>
        <v>5.9376284671417007E-2</v>
      </c>
      <c r="H4782">
        <v>4780</v>
      </c>
    </row>
    <row r="4783" spans="1:8">
      <c r="A4783" t="s">
        <v>4780</v>
      </c>
      <c r="B4783" t="str">
        <f t="shared" si="315"/>
        <v>2022/10/27/22:41:04.23</v>
      </c>
      <c r="C4783">
        <v>-0.46124535654599896</v>
      </c>
      <c r="D4783">
        <v>-0.14671063977630472</v>
      </c>
      <c r="E4783">
        <v>0.18935666385756633</v>
      </c>
      <c r="F4783">
        <f t="shared" si="316"/>
        <v>5.5633327826499997E-2</v>
      </c>
      <c r="G4783">
        <f t="shared" si="317"/>
        <v>5.9356663857566327E-2</v>
      </c>
      <c r="H4783">
        <v>4781</v>
      </c>
    </row>
    <row r="4784" spans="1:8">
      <c r="A4784" t="s">
        <v>4781</v>
      </c>
      <c r="B4784" t="str">
        <f t="shared" si="315"/>
        <v>2022/10/27/22:41:04.23</v>
      </c>
      <c r="C4784">
        <v>-0.4612555613610706</v>
      </c>
      <c r="D4784">
        <v>-0.14669912509480321</v>
      </c>
      <c r="E4784">
        <v>0.18932668908596673</v>
      </c>
      <c r="F4784">
        <f t="shared" si="316"/>
        <v>5.5633327826499997E-2</v>
      </c>
      <c r="G4784">
        <f t="shared" si="317"/>
        <v>5.9326689085966722E-2</v>
      </c>
      <c r="H4784">
        <v>4782</v>
      </c>
    </row>
    <row r="4785" spans="1:8">
      <c r="A4785" t="s">
        <v>4782</v>
      </c>
      <c r="B4785" t="str">
        <f t="shared" si="315"/>
        <v>2022/10/27/22:41:04.23</v>
      </c>
      <c r="C4785">
        <v>-0.46125192698271461</v>
      </c>
      <c r="D4785">
        <v>-0.14671189403254367</v>
      </c>
      <c r="E4785">
        <v>0.18929819435007522</v>
      </c>
      <c r="F4785">
        <f t="shared" si="316"/>
        <v>5.5633327826499997E-2</v>
      </c>
      <c r="G4785">
        <f t="shared" si="317"/>
        <v>5.9298194350075217E-2</v>
      </c>
      <c r="H4785">
        <v>4783</v>
      </c>
    </row>
    <row r="4786" spans="1:8">
      <c r="A4786" t="s">
        <v>4783</v>
      </c>
      <c r="B4786" t="str">
        <f t="shared" si="315"/>
        <v>2022/10/27/22:41:04.23</v>
      </c>
      <c r="C4786">
        <v>-0.46126015087105021</v>
      </c>
      <c r="D4786">
        <v>-0.14669691243551544</v>
      </c>
      <c r="E4786">
        <v>0.18927326129238048</v>
      </c>
      <c r="F4786">
        <f t="shared" si="316"/>
        <v>5.5633327826499997E-2</v>
      </c>
      <c r="G4786">
        <f t="shared" si="317"/>
        <v>5.9273261292380475E-2</v>
      </c>
      <c r="H4786">
        <v>4784</v>
      </c>
    </row>
    <row r="4787" spans="1:8">
      <c r="A4787" t="s">
        <v>4784</v>
      </c>
      <c r="B4787" t="str">
        <f t="shared" si="315"/>
        <v>2022/10/27/22:41:04.23</v>
      </c>
      <c r="C4787">
        <v>-0.46124267639409278</v>
      </c>
      <c r="D4787">
        <v>-0.1466983120945462</v>
      </c>
      <c r="E4787">
        <v>0.189246237877878</v>
      </c>
      <c r="F4787">
        <f t="shared" si="316"/>
        <v>5.5633327826499997E-2</v>
      </c>
      <c r="G4787">
        <f t="shared" si="317"/>
        <v>5.9246237877878E-2</v>
      </c>
      <c r="H4787">
        <v>4785</v>
      </c>
    </row>
    <row r="4788" spans="1:8">
      <c r="A4788" t="s">
        <v>4785</v>
      </c>
      <c r="B4788" t="str">
        <f t="shared" si="315"/>
        <v>2022/10/27/22:41:04.23</v>
      </c>
      <c r="C4788">
        <v>-0.46124575650577992</v>
      </c>
      <c r="D4788">
        <v>-0.14670422390319454</v>
      </c>
      <c r="E4788">
        <v>0.18920950908233375</v>
      </c>
      <c r="F4788">
        <f t="shared" si="316"/>
        <v>5.5633327826499997E-2</v>
      </c>
      <c r="G4788">
        <f t="shared" si="317"/>
        <v>5.9209509082333744E-2</v>
      </c>
      <c r="H4788">
        <v>4786</v>
      </c>
    </row>
    <row r="4789" spans="1:8">
      <c r="A4789" t="s">
        <v>4786</v>
      </c>
      <c r="B4789" t="str">
        <f t="shared" si="315"/>
        <v>2022/10/27/22:41:04.24</v>
      </c>
      <c r="C4789">
        <v>-0.46124030976354774</v>
      </c>
      <c r="D4789">
        <v>-0.14672551229799072</v>
      </c>
      <c r="E4789">
        <v>0.18920037686163738</v>
      </c>
      <c r="F4789">
        <f t="shared" si="316"/>
        <v>5.5510542258300002E-2</v>
      </c>
      <c r="G4789">
        <f t="shared" si="317"/>
        <v>5.9200376861637372E-2</v>
      </c>
      <c r="H4789">
        <v>4787</v>
      </c>
    </row>
    <row r="4790" spans="1:8">
      <c r="A4790" t="s">
        <v>4787</v>
      </c>
      <c r="B4790" t="str">
        <f t="shared" si="315"/>
        <v>2022/10/27/22:41:04.24</v>
      </c>
      <c r="C4790">
        <v>-0.46126401609307488</v>
      </c>
      <c r="D4790">
        <v>-0.14669638570010873</v>
      </c>
      <c r="E4790">
        <v>0.18920344718284537</v>
      </c>
      <c r="F4790">
        <f t="shared" si="316"/>
        <v>5.5510542258300002E-2</v>
      </c>
      <c r="G4790">
        <f t="shared" si="317"/>
        <v>5.920344718284537E-2</v>
      </c>
      <c r="H4790">
        <v>4788</v>
      </c>
    </row>
    <row r="4791" spans="1:8">
      <c r="A4791" t="s">
        <v>4788</v>
      </c>
      <c r="B4791" t="str">
        <f t="shared" si="315"/>
        <v>2022/10/27/22:41:04.24</v>
      </c>
      <c r="C4791">
        <v>-0.4612413262075386</v>
      </c>
      <c r="D4791">
        <v>-0.14670593154595787</v>
      </c>
      <c r="E4791">
        <v>0.18914765228339431</v>
      </c>
      <c r="F4791">
        <f t="shared" si="316"/>
        <v>5.5510542258300002E-2</v>
      </c>
      <c r="G4791">
        <f t="shared" si="317"/>
        <v>5.9147652283394303E-2</v>
      </c>
      <c r="H4791">
        <v>4789</v>
      </c>
    </row>
    <row r="4792" spans="1:8">
      <c r="A4792" t="s">
        <v>4789</v>
      </c>
      <c r="B4792" t="str">
        <f t="shared" si="315"/>
        <v>2022/10/27/22:41:04.24</v>
      </c>
      <c r="C4792">
        <v>-0.46125290642345473</v>
      </c>
      <c r="D4792">
        <v>-0.14669927441792852</v>
      </c>
      <c r="E4792">
        <v>0.18912816493557136</v>
      </c>
      <c r="F4792">
        <f t="shared" si="316"/>
        <v>5.5510542258300002E-2</v>
      </c>
      <c r="G4792">
        <f t="shared" si="317"/>
        <v>5.9128164935571353E-2</v>
      </c>
      <c r="H4792">
        <v>4790</v>
      </c>
    </row>
    <row r="4793" spans="1:8">
      <c r="A4793" t="s">
        <v>4790</v>
      </c>
      <c r="B4793" t="str">
        <f t="shared" si="315"/>
        <v>2022/10/27/22:41:04.25</v>
      </c>
      <c r="C4793">
        <v>-0.46124205007272012</v>
      </c>
      <c r="D4793">
        <v>-0.14672332096718138</v>
      </c>
      <c r="E4793">
        <v>0.18910741263990671</v>
      </c>
      <c r="F4793">
        <f t="shared" si="316"/>
        <v>5.5387764140699999E-2</v>
      </c>
      <c r="G4793">
        <f t="shared" si="317"/>
        <v>5.9107412639906709E-2</v>
      </c>
      <c r="H4793">
        <v>4791</v>
      </c>
    </row>
    <row r="4794" spans="1:8">
      <c r="A4794" t="s">
        <v>4791</v>
      </c>
      <c r="B4794" t="str">
        <f t="shared" si="315"/>
        <v>2022/10/27/22:41:04.25</v>
      </c>
      <c r="C4794">
        <v>-0.46124149762892153</v>
      </c>
      <c r="D4794">
        <v>-0.14672693423163621</v>
      </c>
      <c r="E4794">
        <v>0.18908573969611653</v>
      </c>
      <c r="F4794">
        <f t="shared" si="316"/>
        <v>5.5387764140699999E-2</v>
      </c>
      <c r="G4794">
        <f t="shared" si="317"/>
        <v>5.9085739696116524E-2</v>
      </c>
      <c r="H4794">
        <v>4792</v>
      </c>
    </row>
    <row r="4795" spans="1:8">
      <c r="A4795" t="s">
        <v>4792</v>
      </c>
      <c r="B4795" t="str">
        <f t="shared" si="315"/>
        <v>2022/10/27/22:41:04.25</v>
      </c>
      <c r="C4795">
        <v>-0.46123844638701161</v>
      </c>
      <c r="D4795">
        <v>-0.1467028364684981</v>
      </c>
      <c r="E4795">
        <v>0.18904645043866367</v>
      </c>
      <c r="F4795">
        <f t="shared" si="316"/>
        <v>5.5387764140699999E-2</v>
      </c>
      <c r="G4795">
        <f t="shared" si="317"/>
        <v>5.9046450438663661E-2</v>
      </c>
      <c r="H4795">
        <v>4793</v>
      </c>
    </row>
    <row r="4796" spans="1:8">
      <c r="A4796" t="s">
        <v>4793</v>
      </c>
      <c r="B4796" t="str">
        <f t="shared" si="315"/>
        <v>2022/10/27/22:41:04.25</v>
      </c>
      <c r="C4796">
        <v>-0.46124103930703253</v>
      </c>
      <c r="D4796">
        <v>-0.14670774694241126</v>
      </c>
      <c r="E4796">
        <v>0.18903929845919795</v>
      </c>
      <c r="F4796">
        <f t="shared" si="316"/>
        <v>5.5387764140699999E-2</v>
      </c>
      <c r="G4796">
        <f t="shared" si="317"/>
        <v>5.9039298459197947E-2</v>
      </c>
      <c r="H4796">
        <v>4794</v>
      </c>
    </row>
    <row r="4797" spans="1:8">
      <c r="A4797" t="s">
        <v>4794</v>
      </c>
      <c r="B4797" t="str">
        <f t="shared" si="315"/>
        <v>2022/10/27/22:41:04.25</v>
      </c>
      <c r="C4797">
        <v>-0.46124254629040728</v>
      </c>
      <c r="D4797">
        <v>-0.14672878957123009</v>
      </c>
      <c r="E4797">
        <v>0.18902386424258819</v>
      </c>
      <c r="F4797">
        <f t="shared" si="316"/>
        <v>5.5387764140699999E-2</v>
      </c>
      <c r="G4797">
        <f t="shared" si="317"/>
        <v>5.9023864242588181E-2</v>
      </c>
      <c r="H4797">
        <v>4795</v>
      </c>
    </row>
    <row r="4798" spans="1:8">
      <c r="A4798" t="s">
        <v>4795</v>
      </c>
      <c r="B4798" t="str">
        <f t="shared" si="315"/>
        <v>2022/10/27/22:41:04.26</v>
      </c>
      <c r="C4798">
        <v>-0.4612432359738538</v>
      </c>
      <c r="D4798">
        <v>-0.14669379172379529</v>
      </c>
      <c r="E4798">
        <v>0.18897258621133278</v>
      </c>
      <c r="F4798">
        <f t="shared" si="316"/>
        <v>5.5264986023E-2</v>
      </c>
      <c r="G4798">
        <f t="shared" si="317"/>
        <v>5.8972586211332778E-2</v>
      </c>
      <c r="H4798">
        <v>4796</v>
      </c>
    </row>
    <row r="4799" spans="1:8">
      <c r="A4799" t="s">
        <v>4796</v>
      </c>
      <c r="B4799" t="str">
        <f t="shared" si="315"/>
        <v>2022/10/27/22:41:04.26</v>
      </c>
      <c r="C4799">
        <v>-0.46124271351101886</v>
      </c>
      <c r="D4799">
        <v>-0.14670339442386002</v>
      </c>
      <c r="E4799">
        <v>0.18894631434372083</v>
      </c>
      <c r="F4799">
        <f t="shared" si="316"/>
        <v>5.5264986023E-2</v>
      </c>
      <c r="G4799">
        <f t="shared" si="317"/>
        <v>5.8946314343720829E-2</v>
      </c>
      <c r="H4799">
        <v>4797</v>
      </c>
    </row>
    <row r="4800" spans="1:8">
      <c r="A4800" t="s">
        <v>4797</v>
      </c>
      <c r="B4800" t="str">
        <f t="shared" si="315"/>
        <v>2022/10/27/22:41:04.26</v>
      </c>
      <c r="C4800">
        <v>-0.46124969252699655</v>
      </c>
      <c r="D4800">
        <v>-0.14671067104675001</v>
      </c>
      <c r="E4800">
        <v>0.18893204007387884</v>
      </c>
      <c r="F4800">
        <f t="shared" si="316"/>
        <v>5.5264986023E-2</v>
      </c>
      <c r="G4800">
        <f t="shared" si="317"/>
        <v>5.8932040073878839E-2</v>
      </c>
      <c r="H4800">
        <v>4798</v>
      </c>
    </row>
    <row r="4801" spans="1:8">
      <c r="A4801" t="s">
        <v>4798</v>
      </c>
      <c r="B4801" t="str">
        <f t="shared" si="315"/>
        <v>2022/10/27/22:41:04.26</v>
      </c>
      <c r="C4801">
        <v>-0.46125415862764874</v>
      </c>
      <c r="D4801">
        <v>-0.14669793348092516</v>
      </c>
      <c r="E4801">
        <v>0.18890400376759103</v>
      </c>
      <c r="F4801">
        <f t="shared" si="316"/>
        <v>5.5264986023E-2</v>
      </c>
      <c r="G4801">
        <f t="shared" si="317"/>
        <v>5.8904003767591029E-2</v>
      </c>
      <c r="H4801">
        <v>4799</v>
      </c>
    </row>
    <row r="4802" spans="1:8">
      <c r="A4802" t="s">
        <v>4799</v>
      </c>
      <c r="B4802" t="str">
        <f t="shared" si="315"/>
        <v>2022/10/27/22:41:04.26</v>
      </c>
      <c r="C4802">
        <v>-0.46124347428237533</v>
      </c>
      <c r="D4802">
        <v>-0.14671599538253038</v>
      </c>
      <c r="E4802">
        <v>0.18888765602835833</v>
      </c>
      <c r="F4802">
        <f t="shared" si="316"/>
        <v>5.5264986023E-2</v>
      </c>
      <c r="G4802">
        <f t="shared" si="317"/>
        <v>5.8887656028358326E-2</v>
      </c>
      <c r="H4802">
        <v>4800</v>
      </c>
    </row>
    <row r="4803" spans="1:8">
      <c r="A4803" t="s">
        <v>4800</v>
      </c>
      <c r="B4803" t="str">
        <f t="shared" si="315"/>
        <v>2022/10/27/22:41:04.26</v>
      </c>
      <c r="C4803">
        <v>-0.46124475548005661</v>
      </c>
      <c r="D4803">
        <v>-0.14671746307143083</v>
      </c>
      <c r="E4803">
        <v>0.1888667548918469</v>
      </c>
      <c r="F4803">
        <f t="shared" si="316"/>
        <v>5.5264986023E-2</v>
      </c>
      <c r="G4803">
        <f t="shared" si="317"/>
        <v>5.8866754891846895E-2</v>
      </c>
      <c r="H4803">
        <v>4801</v>
      </c>
    </row>
    <row r="4804" spans="1:8">
      <c r="A4804" t="s">
        <v>4801</v>
      </c>
      <c r="B4804" t="str">
        <f t="shared" ref="B4804:B4867" si="318">LEFT(A4804,LEN(A4804)-$B$1)</f>
        <v>2022/10/27/22:41:04.27</v>
      </c>
      <c r="C4804">
        <v>-0.46123579848331581</v>
      </c>
      <c r="D4804">
        <v>-0.14669712853182162</v>
      </c>
      <c r="E4804">
        <v>0.18883588428446099</v>
      </c>
      <c r="F4804">
        <f t="shared" ref="F4804:F4867" si="319">VLOOKUP(B4804,$J$3:$L$1951,2,FALSE)</f>
        <v>5.5142215355899998E-2</v>
      </c>
      <c r="G4804">
        <f t="shared" ref="G4804:G4867" si="320">E4804-$G$1</f>
        <v>5.8835884284460988E-2</v>
      </c>
      <c r="H4804">
        <v>4802</v>
      </c>
    </row>
    <row r="4805" spans="1:8">
      <c r="A4805" t="s">
        <v>4802</v>
      </c>
      <c r="B4805" t="str">
        <f t="shared" si="318"/>
        <v>2022/10/27/22:41:04.27</v>
      </c>
      <c r="C4805">
        <v>-0.46124271179157061</v>
      </c>
      <c r="D4805">
        <v>-0.14669659962052528</v>
      </c>
      <c r="E4805">
        <v>0.18881889172034866</v>
      </c>
      <c r="F4805">
        <f t="shared" si="319"/>
        <v>5.5142215355899998E-2</v>
      </c>
      <c r="G4805">
        <f t="shared" si="320"/>
        <v>5.8818891720348654E-2</v>
      </c>
      <c r="H4805">
        <v>4803</v>
      </c>
    </row>
    <row r="4806" spans="1:8">
      <c r="A4806" t="s">
        <v>4803</v>
      </c>
      <c r="B4806" t="str">
        <f t="shared" si="318"/>
        <v>2022/10/27/22:41:04.27</v>
      </c>
      <c r="C4806">
        <v>-0.46124414154438498</v>
      </c>
      <c r="D4806">
        <v>-0.14670708731440138</v>
      </c>
      <c r="E4806">
        <v>0.18880680557377549</v>
      </c>
      <c r="F4806">
        <f t="shared" si="319"/>
        <v>5.5142215355899998E-2</v>
      </c>
      <c r="G4806">
        <f t="shared" si="320"/>
        <v>5.8806805573775489E-2</v>
      </c>
      <c r="H4806">
        <v>4804</v>
      </c>
    </row>
    <row r="4807" spans="1:8">
      <c r="A4807" t="s">
        <v>4804</v>
      </c>
      <c r="B4807" t="str">
        <f t="shared" si="318"/>
        <v>2022/10/27/22:41:04.27</v>
      </c>
      <c r="C4807">
        <v>-0.46124090241018878</v>
      </c>
      <c r="D4807">
        <v>-0.14672024880260662</v>
      </c>
      <c r="E4807">
        <v>0.18877068478506559</v>
      </c>
      <c r="F4807">
        <f t="shared" si="319"/>
        <v>5.5142215355899998E-2</v>
      </c>
      <c r="G4807">
        <f t="shared" si="320"/>
        <v>5.8770684785065586E-2</v>
      </c>
      <c r="H4807">
        <v>4805</v>
      </c>
    </row>
    <row r="4808" spans="1:8">
      <c r="A4808" t="s">
        <v>4805</v>
      </c>
      <c r="B4808" t="str">
        <f t="shared" si="318"/>
        <v>2022/10/27/22:41:04.27</v>
      </c>
      <c r="C4808">
        <v>-0.46124916561858037</v>
      </c>
      <c r="D4808">
        <v>-0.14670909601762913</v>
      </c>
      <c r="E4808">
        <v>0.1887597412165567</v>
      </c>
      <c r="F4808">
        <f t="shared" si="319"/>
        <v>5.5142215355899998E-2</v>
      </c>
      <c r="G4808">
        <f t="shared" si="320"/>
        <v>5.8759741216556693E-2</v>
      </c>
      <c r="H4808">
        <v>4806</v>
      </c>
    </row>
    <row r="4809" spans="1:8">
      <c r="A4809" t="s">
        <v>4806</v>
      </c>
      <c r="B4809" t="str">
        <f t="shared" si="318"/>
        <v>2022/10/27/22:41:04.28</v>
      </c>
      <c r="C4809">
        <v>-0.4612282752366349</v>
      </c>
      <c r="D4809">
        <v>-0.14670897014631973</v>
      </c>
      <c r="E4809">
        <v>0.18870438358294447</v>
      </c>
      <c r="F4809">
        <f t="shared" si="319"/>
        <v>5.5019452139400002E-2</v>
      </c>
      <c r="G4809">
        <f t="shared" si="320"/>
        <v>5.8704383582944469E-2</v>
      </c>
      <c r="H4809">
        <v>4807</v>
      </c>
    </row>
    <row r="4810" spans="1:8">
      <c r="A4810" t="s">
        <v>4807</v>
      </c>
      <c r="B4810" t="str">
        <f t="shared" si="318"/>
        <v>2022/10/27/22:41:04.28</v>
      </c>
      <c r="C4810">
        <v>-0.46124570056922448</v>
      </c>
      <c r="D4810">
        <v>-0.14670921913113058</v>
      </c>
      <c r="E4810">
        <v>0.18872206286086715</v>
      </c>
      <c r="F4810">
        <f t="shared" si="319"/>
        <v>5.5019452139400002E-2</v>
      </c>
      <c r="G4810">
        <f t="shared" si="320"/>
        <v>5.8722062860867147E-2</v>
      </c>
      <c r="H4810">
        <v>4808</v>
      </c>
    </row>
    <row r="4811" spans="1:8">
      <c r="A4811" t="s">
        <v>4808</v>
      </c>
      <c r="B4811" t="str">
        <f t="shared" si="318"/>
        <v>2022/10/27/22:41:04.28</v>
      </c>
      <c r="C4811">
        <v>-0.46125220495839803</v>
      </c>
      <c r="D4811">
        <v>-0.14670581705490254</v>
      </c>
      <c r="E4811">
        <v>0.18868589328491964</v>
      </c>
      <c r="F4811">
        <f t="shared" si="319"/>
        <v>5.5019452139400002E-2</v>
      </c>
      <c r="G4811">
        <f t="shared" si="320"/>
        <v>5.8685893284919632E-2</v>
      </c>
      <c r="H4811">
        <v>4809</v>
      </c>
    </row>
    <row r="4812" spans="1:8">
      <c r="A4812" t="s">
        <v>4809</v>
      </c>
      <c r="B4812" t="str">
        <f t="shared" si="318"/>
        <v>2022/10/27/22:41:04.28</v>
      </c>
      <c r="C4812">
        <v>-0.46124905037483582</v>
      </c>
      <c r="D4812">
        <v>-0.1466982969223744</v>
      </c>
      <c r="E4812">
        <v>0.18868779235434022</v>
      </c>
      <c r="F4812">
        <f t="shared" si="319"/>
        <v>5.5019452139400002E-2</v>
      </c>
      <c r="G4812">
        <f t="shared" si="320"/>
        <v>5.8687792354340212E-2</v>
      </c>
      <c r="H4812">
        <v>4810</v>
      </c>
    </row>
    <row r="4813" spans="1:8">
      <c r="A4813" t="s">
        <v>4810</v>
      </c>
      <c r="B4813" t="str">
        <f t="shared" si="318"/>
        <v>2022/10/27/22:41:04.28</v>
      </c>
      <c r="C4813">
        <v>-0.46126522475039577</v>
      </c>
      <c r="D4813">
        <v>-0.14670704417131764</v>
      </c>
      <c r="E4813">
        <v>0.18866353564625207</v>
      </c>
      <c r="F4813">
        <f t="shared" si="319"/>
        <v>5.5019452139400002E-2</v>
      </c>
      <c r="G4813">
        <f t="shared" si="320"/>
        <v>5.8663535646252069E-2</v>
      </c>
      <c r="H4813">
        <v>4811</v>
      </c>
    </row>
    <row r="4814" spans="1:8">
      <c r="A4814" t="s">
        <v>4811</v>
      </c>
      <c r="B4814" t="str">
        <f t="shared" si="318"/>
        <v>2022/10/27/22:41:04.29</v>
      </c>
      <c r="C4814">
        <v>-0.46124402411238391</v>
      </c>
      <c r="D4814">
        <v>-0.14671978413146994</v>
      </c>
      <c r="E4814">
        <v>0.18861929324481555</v>
      </c>
      <c r="F4814">
        <f t="shared" si="319"/>
        <v>5.4896696373499997E-2</v>
      </c>
      <c r="G4814">
        <f t="shared" si="320"/>
        <v>5.8619293244815546E-2</v>
      </c>
      <c r="H4814">
        <v>4812</v>
      </c>
    </row>
    <row r="4815" spans="1:8">
      <c r="A4815" t="s">
        <v>4812</v>
      </c>
      <c r="B4815" t="str">
        <f t="shared" si="318"/>
        <v>2022/10/27/22:41:04.29</v>
      </c>
      <c r="C4815">
        <v>-0.46124824822038657</v>
      </c>
      <c r="D4815">
        <v>-0.14671341768395499</v>
      </c>
      <c r="E4815">
        <v>0.18860525863985025</v>
      </c>
      <c r="F4815">
        <f t="shared" si="319"/>
        <v>5.4896696373499997E-2</v>
      </c>
      <c r="G4815">
        <f t="shared" si="320"/>
        <v>5.860525863985025E-2</v>
      </c>
      <c r="H4815">
        <v>4813</v>
      </c>
    </row>
    <row r="4816" spans="1:8">
      <c r="A4816" t="s">
        <v>4813</v>
      </c>
      <c r="B4816" t="str">
        <f t="shared" si="318"/>
        <v>2022/10/27/22:41:04.29</v>
      </c>
      <c r="C4816">
        <v>-0.46125934115550166</v>
      </c>
      <c r="D4816">
        <v>-0.14669035564298036</v>
      </c>
      <c r="E4816">
        <v>0.1886038670822808</v>
      </c>
      <c r="F4816">
        <f t="shared" si="319"/>
        <v>5.4896696373499997E-2</v>
      </c>
      <c r="G4816">
        <f t="shared" si="320"/>
        <v>5.8603867082280797E-2</v>
      </c>
      <c r="H4816">
        <v>4814</v>
      </c>
    </row>
    <row r="4817" spans="1:8">
      <c r="A4817" t="s">
        <v>4814</v>
      </c>
      <c r="B4817" t="str">
        <f t="shared" si="318"/>
        <v>2022/10/27/22:41:04.29</v>
      </c>
      <c r="C4817">
        <v>-0.46125286027231471</v>
      </c>
      <c r="D4817">
        <v>-0.14670084754871734</v>
      </c>
      <c r="E4817">
        <v>0.18855355926881928</v>
      </c>
      <c r="F4817">
        <f t="shared" si="319"/>
        <v>5.4896696373499997E-2</v>
      </c>
      <c r="G4817">
        <f t="shared" si="320"/>
        <v>5.8553559268819277E-2</v>
      </c>
      <c r="H4817">
        <v>4815</v>
      </c>
    </row>
    <row r="4818" spans="1:8">
      <c r="A4818" t="s">
        <v>4815</v>
      </c>
      <c r="B4818" t="str">
        <f t="shared" si="318"/>
        <v>2022/10/27/22:41:04.29</v>
      </c>
      <c r="C4818">
        <v>-0.4612518670789959</v>
      </c>
      <c r="D4818">
        <v>-0.14671454493042463</v>
      </c>
      <c r="E4818">
        <v>0.18854002115751578</v>
      </c>
      <c r="F4818">
        <f t="shared" si="319"/>
        <v>5.4896696373499997E-2</v>
      </c>
      <c r="G4818">
        <f t="shared" si="320"/>
        <v>5.8540021157515776E-2</v>
      </c>
      <c r="H4818">
        <v>4816</v>
      </c>
    </row>
    <row r="4819" spans="1:8">
      <c r="A4819" t="s">
        <v>4816</v>
      </c>
      <c r="B4819" t="str">
        <f t="shared" si="318"/>
        <v>2022/10/27/22:41:04.30</v>
      </c>
      <c r="C4819">
        <v>-0.46124525092562307</v>
      </c>
      <c r="D4819">
        <v>-0.14670757295823758</v>
      </c>
      <c r="E4819">
        <v>0.18851425192957405</v>
      </c>
      <c r="F4819">
        <f t="shared" si="319"/>
        <v>5.4773940607599998E-2</v>
      </c>
      <c r="G4819">
        <f t="shared" si="320"/>
        <v>5.8514251929574046E-2</v>
      </c>
      <c r="H4819">
        <v>4817</v>
      </c>
    </row>
    <row r="4820" spans="1:8">
      <c r="A4820" t="s">
        <v>4817</v>
      </c>
      <c r="B4820" t="str">
        <f t="shared" si="318"/>
        <v>2022/10/27/22:41:04.30</v>
      </c>
      <c r="C4820">
        <v>-0.46124720094195287</v>
      </c>
      <c r="D4820">
        <v>-0.14671166522599854</v>
      </c>
      <c r="E4820">
        <v>0.18848754502617637</v>
      </c>
      <c r="F4820">
        <f t="shared" si="319"/>
        <v>5.4773940607599998E-2</v>
      </c>
      <c r="G4820">
        <f t="shared" si="320"/>
        <v>5.8487545026176369E-2</v>
      </c>
      <c r="H4820">
        <v>4818</v>
      </c>
    </row>
    <row r="4821" spans="1:8">
      <c r="A4821" t="s">
        <v>4818</v>
      </c>
      <c r="B4821" t="str">
        <f t="shared" si="318"/>
        <v>2022/10/27/22:41:04.30</v>
      </c>
      <c r="C4821">
        <v>-0.4612565311326855</v>
      </c>
      <c r="D4821">
        <v>-0.14672335077655949</v>
      </c>
      <c r="E4821">
        <v>0.18847644958356091</v>
      </c>
      <c r="F4821">
        <f t="shared" si="319"/>
        <v>5.4773940607599998E-2</v>
      </c>
      <c r="G4821">
        <f t="shared" si="320"/>
        <v>5.8476449583560908E-2</v>
      </c>
      <c r="H4821">
        <v>4819</v>
      </c>
    </row>
    <row r="4822" spans="1:8">
      <c r="A4822" t="s">
        <v>4819</v>
      </c>
      <c r="B4822" t="str">
        <f t="shared" si="318"/>
        <v>2022/10/27/22:41:04.30</v>
      </c>
      <c r="C4822">
        <v>-0.46127037879877969</v>
      </c>
      <c r="D4822">
        <v>-0.14670278042170984</v>
      </c>
      <c r="E4822">
        <v>0.18846756462040518</v>
      </c>
      <c r="F4822">
        <f t="shared" si="319"/>
        <v>5.4773940607599998E-2</v>
      </c>
      <c r="G4822">
        <f t="shared" si="320"/>
        <v>5.8467564620405171E-2</v>
      </c>
      <c r="H4822">
        <v>4820</v>
      </c>
    </row>
    <row r="4823" spans="1:8">
      <c r="A4823" t="s">
        <v>4820</v>
      </c>
      <c r="B4823" t="str">
        <f t="shared" si="318"/>
        <v>2022/10/27/22:41:04.30</v>
      </c>
      <c r="C4823">
        <v>-0.46126738236242859</v>
      </c>
      <c r="D4823">
        <v>-0.14670830857430031</v>
      </c>
      <c r="E4823">
        <v>0.1884311338445934</v>
      </c>
      <c r="F4823">
        <f t="shared" si="319"/>
        <v>5.4773940607599998E-2</v>
      </c>
      <c r="G4823">
        <f t="shared" si="320"/>
        <v>5.8431133844593391E-2</v>
      </c>
      <c r="H4823">
        <v>4821</v>
      </c>
    </row>
    <row r="4824" spans="1:8">
      <c r="A4824" t="s">
        <v>4821</v>
      </c>
      <c r="B4824" t="str">
        <f t="shared" si="318"/>
        <v>2022/10/27/22:41:04.31</v>
      </c>
      <c r="C4824">
        <v>-0.46125722634073468</v>
      </c>
      <c r="D4824">
        <v>-0.1467181865255768</v>
      </c>
      <c r="E4824">
        <v>0.18840751083229609</v>
      </c>
      <c r="F4824">
        <f t="shared" si="319"/>
        <v>5.46511997428E-2</v>
      </c>
      <c r="G4824">
        <f t="shared" si="320"/>
        <v>5.8407510832296089E-2</v>
      </c>
      <c r="H4824">
        <v>4822</v>
      </c>
    </row>
    <row r="4825" spans="1:8">
      <c r="A4825" t="s">
        <v>4822</v>
      </c>
      <c r="B4825" t="str">
        <f t="shared" si="318"/>
        <v>2022/10/27/22:41:04.31</v>
      </c>
      <c r="C4825">
        <v>-0.4612465950316999</v>
      </c>
      <c r="D4825">
        <v>-0.14672212733655993</v>
      </c>
      <c r="E4825">
        <v>0.18837514027290245</v>
      </c>
      <c r="F4825">
        <f t="shared" si="319"/>
        <v>5.46511997428E-2</v>
      </c>
      <c r="G4825">
        <f t="shared" si="320"/>
        <v>5.8375140272902443E-2</v>
      </c>
      <c r="H4825">
        <v>4823</v>
      </c>
    </row>
    <row r="4826" spans="1:8">
      <c r="A4826" t="s">
        <v>4823</v>
      </c>
      <c r="B4826" t="str">
        <f t="shared" si="318"/>
        <v>2022/10/27/22:41:04.31</v>
      </c>
      <c r="C4826">
        <v>-0.46127460993781921</v>
      </c>
      <c r="D4826">
        <v>-0.14669254178510788</v>
      </c>
      <c r="E4826">
        <v>0.18839462668299276</v>
      </c>
      <c r="F4826">
        <f t="shared" si="319"/>
        <v>5.46511997428E-2</v>
      </c>
      <c r="G4826">
        <f t="shared" si="320"/>
        <v>5.8394626682992751E-2</v>
      </c>
      <c r="H4826">
        <v>4824</v>
      </c>
    </row>
    <row r="4827" spans="1:8">
      <c r="A4827" t="s">
        <v>4824</v>
      </c>
      <c r="B4827" t="str">
        <f t="shared" si="318"/>
        <v>2022/10/27/22:41:04.31</v>
      </c>
      <c r="C4827">
        <v>-0.46126189709488541</v>
      </c>
      <c r="D4827">
        <v>-0.14671656336439992</v>
      </c>
      <c r="E4827">
        <v>0.18833637490480062</v>
      </c>
      <c r="F4827">
        <f t="shared" si="319"/>
        <v>5.46511997428E-2</v>
      </c>
      <c r="G4827">
        <f t="shared" si="320"/>
        <v>5.833637490480062E-2</v>
      </c>
      <c r="H4827">
        <v>4825</v>
      </c>
    </row>
    <row r="4828" spans="1:8">
      <c r="A4828" t="s">
        <v>4825</v>
      </c>
      <c r="B4828" t="str">
        <f t="shared" si="318"/>
        <v>2022/10/27/22:41:04.31</v>
      </c>
      <c r="C4828">
        <v>-0.46125142122830387</v>
      </c>
      <c r="D4828">
        <v>-0.14670584776882267</v>
      </c>
      <c r="E4828">
        <v>0.18831195321771299</v>
      </c>
      <c r="F4828">
        <f t="shared" si="319"/>
        <v>5.46511997428E-2</v>
      </c>
      <c r="G4828">
        <f t="shared" si="320"/>
        <v>5.8311953217712986E-2</v>
      </c>
      <c r="H4828">
        <v>4826</v>
      </c>
    </row>
    <row r="4829" spans="1:8">
      <c r="A4829" t="s">
        <v>4826</v>
      </c>
      <c r="B4829" t="str">
        <f t="shared" si="318"/>
        <v>2022/10/27/22:41:04.32</v>
      </c>
      <c r="C4829">
        <v>-0.46127735797163599</v>
      </c>
      <c r="D4829">
        <v>-0.14669707323072712</v>
      </c>
      <c r="E4829">
        <v>0.18831776970220315</v>
      </c>
      <c r="F4829">
        <f t="shared" si="319"/>
        <v>5.4528458878099997E-2</v>
      </c>
      <c r="G4829">
        <f t="shared" si="320"/>
        <v>5.8317769702203148E-2</v>
      </c>
      <c r="H4829">
        <v>4827</v>
      </c>
    </row>
    <row r="4830" spans="1:8">
      <c r="A4830" t="s">
        <v>4827</v>
      </c>
      <c r="B4830" t="str">
        <f t="shared" si="318"/>
        <v>2022/10/27/22:41:04.32</v>
      </c>
      <c r="C4830">
        <v>-0.46124692988467997</v>
      </c>
      <c r="D4830">
        <v>-0.14671537094461393</v>
      </c>
      <c r="E4830">
        <v>0.18825970945625506</v>
      </c>
      <c r="F4830">
        <f t="shared" si="319"/>
        <v>5.4528458878099997E-2</v>
      </c>
      <c r="G4830">
        <f t="shared" si="320"/>
        <v>5.8259709456255054E-2</v>
      </c>
      <c r="H4830">
        <v>4828</v>
      </c>
    </row>
    <row r="4831" spans="1:8">
      <c r="A4831" t="s">
        <v>4828</v>
      </c>
      <c r="B4831" t="str">
        <f t="shared" si="318"/>
        <v>2022/10/27/22:41:04.32</v>
      </c>
      <c r="C4831">
        <v>-0.46127532204129651</v>
      </c>
      <c r="D4831">
        <v>-0.14671680845028562</v>
      </c>
      <c r="E4831">
        <v>0.18827560316622552</v>
      </c>
      <c r="F4831">
        <f t="shared" si="319"/>
        <v>5.4528458878099997E-2</v>
      </c>
      <c r="G4831">
        <f t="shared" si="320"/>
        <v>5.8275603166225515E-2</v>
      </c>
      <c r="H4831">
        <v>4829</v>
      </c>
    </row>
    <row r="4832" spans="1:8">
      <c r="A4832" t="s">
        <v>4829</v>
      </c>
      <c r="B4832" t="str">
        <f t="shared" si="318"/>
        <v>2022/10/27/22:41:04.32</v>
      </c>
      <c r="C4832">
        <v>-0.46125879752534327</v>
      </c>
      <c r="D4832">
        <v>-0.14671856786594492</v>
      </c>
      <c r="E4832">
        <v>0.18823771524095909</v>
      </c>
      <c r="F4832">
        <f t="shared" si="319"/>
        <v>5.4528458878099997E-2</v>
      </c>
      <c r="G4832">
        <f t="shared" si="320"/>
        <v>5.8237715240959081E-2</v>
      </c>
      <c r="H4832">
        <v>4830</v>
      </c>
    </row>
    <row r="4833" spans="1:8">
      <c r="A4833" t="s">
        <v>4830</v>
      </c>
      <c r="B4833" t="str">
        <f t="shared" si="318"/>
        <v>2022/10/27/22:41:04.33</v>
      </c>
      <c r="C4833">
        <v>-0.46126567092987836</v>
      </c>
      <c r="D4833">
        <v>-0.14669279445119651</v>
      </c>
      <c r="E4833">
        <v>0.18821365546401089</v>
      </c>
      <c r="F4833">
        <f t="shared" si="319"/>
        <v>5.4405725463899997E-2</v>
      </c>
      <c r="G4833">
        <f t="shared" si="320"/>
        <v>5.8213655464010888E-2</v>
      </c>
      <c r="H4833">
        <v>4831</v>
      </c>
    </row>
    <row r="4834" spans="1:8">
      <c r="A4834" t="s">
        <v>4831</v>
      </c>
      <c r="B4834" t="str">
        <f t="shared" si="318"/>
        <v>2022/10/27/22:41:04.33</v>
      </c>
      <c r="C4834">
        <v>-0.46126518633574182</v>
      </c>
      <c r="D4834">
        <v>-0.14670409674916582</v>
      </c>
      <c r="E4834">
        <v>0.18818791823126702</v>
      </c>
      <c r="F4834">
        <f t="shared" si="319"/>
        <v>5.4405725463899997E-2</v>
      </c>
      <c r="G4834">
        <f t="shared" si="320"/>
        <v>5.8187918231267011E-2</v>
      </c>
      <c r="H4834">
        <v>4832</v>
      </c>
    </row>
    <row r="4835" spans="1:8">
      <c r="A4835" t="s">
        <v>4832</v>
      </c>
      <c r="B4835" t="str">
        <f t="shared" si="318"/>
        <v>2022/10/27/22:41:04.33</v>
      </c>
      <c r="C4835">
        <v>-0.46125545703511917</v>
      </c>
      <c r="D4835">
        <v>-0.1467139624831181</v>
      </c>
      <c r="E4835">
        <v>0.18814579846674973</v>
      </c>
      <c r="F4835">
        <f t="shared" si="319"/>
        <v>5.4405725463899997E-2</v>
      </c>
      <c r="G4835">
        <f t="shared" si="320"/>
        <v>5.8145798466749721E-2</v>
      </c>
      <c r="H4835">
        <v>4833</v>
      </c>
    </row>
    <row r="4836" spans="1:8">
      <c r="A4836" t="s">
        <v>4833</v>
      </c>
      <c r="B4836" t="str">
        <f t="shared" si="318"/>
        <v>2022/10/27/22:41:04.33</v>
      </c>
      <c r="C4836">
        <v>-0.46126250861292944</v>
      </c>
      <c r="D4836">
        <v>-0.14672217352652553</v>
      </c>
      <c r="E4836">
        <v>0.18812585284272848</v>
      </c>
      <c r="F4836">
        <f t="shared" si="319"/>
        <v>5.4405725463899997E-2</v>
      </c>
      <c r="G4836">
        <f t="shared" si="320"/>
        <v>5.8125852842728476E-2</v>
      </c>
      <c r="H4836">
        <v>4834</v>
      </c>
    </row>
    <row r="4837" spans="1:8">
      <c r="A4837" t="s">
        <v>4834</v>
      </c>
      <c r="B4837" t="str">
        <f t="shared" si="318"/>
        <v>2022/10/27/22:41:04.33</v>
      </c>
      <c r="C4837">
        <v>-0.46125407962178488</v>
      </c>
      <c r="D4837">
        <v>-0.14672193202251671</v>
      </c>
      <c r="E4837">
        <v>0.18811917873584882</v>
      </c>
      <c r="F4837">
        <f t="shared" si="319"/>
        <v>5.4405725463899997E-2</v>
      </c>
      <c r="G4837">
        <f t="shared" si="320"/>
        <v>5.811917873584882E-2</v>
      </c>
      <c r="H4837">
        <v>4835</v>
      </c>
    </row>
    <row r="4838" spans="1:8">
      <c r="A4838" t="s">
        <v>4835</v>
      </c>
      <c r="B4838" t="str">
        <f t="shared" si="318"/>
        <v>2022/10/27/22:41:04.34</v>
      </c>
      <c r="C4838">
        <v>-0.46124729073090115</v>
      </c>
      <c r="D4838">
        <v>-0.14670335602683693</v>
      </c>
      <c r="E4838">
        <v>0.18807766762985298</v>
      </c>
      <c r="F4838">
        <f t="shared" si="319"/>
        <v>5.4282992049700003E-2</v>
      </c>
      <c r="G4838">
        <f t="shared" si="320"/>
        <v>5.8077667629852975E-2</v>
      </c>
      <c r="H4838">
        <v>4836</v>
      </c>
    </row>
    <row r="4839" spans="1:8">
      <c r="A4839" t="s">
        <v>4836</v>
      </c>
      <c r="B4839" t="str">
        <f t="shared" si="318"/>
        <v>2022/10/27/22:41:04.34</v>
      </c>
      <c r="C4839">
        <v>-0.46125089095568861</v>
      </c>
      <c r="D4839">
        <v>-0.14670778975383716</v>
      </c>
      <c r="E4839">
        <v>0.18802372790874425</v>
      </c>
      <c r="F4839">
        <f t="shared" si="319"/>
        <v>5.4282992049700003E-2</v>
      </c>
      <c r="G4839">
        <f t="shared" si="320"/>
        <v>5.8023727908744244E-2</v>
      </c>
      <c r="H4839">
        <v>4837</v>
      </c>
    </row>
    <row r="4840" spans="1:8">
      <c r="A4840" t="s">
        <v>4837</v>
      </c>
      <c r="B4840" t="str">
        <f t="shared" si="318"/>
        <v>2022/10/27/22:41:04.34</v>
      </c>
      <c r="C4840">
        <v>-0.46125593090553124</v>
      </c>
      <c r="D4840">
        <v>-0.14670934256935222</v>
      </c>
      <c r="E4840">
        <v>0.18802999421359334</v>
      </c>
      <c r="F4840">
        <f t="shared" si="319"/>
        <v>5.4282992049700003E-2</v>
      </c>
      <c r="G4840">
        <f t="shared" si="320"/>
        <v>5.8029994213593339E-2</v>
      </c>
      <c r="H4840">
        <v>4838</v>
      </c>
    </row>
    <row r="4841" spans="1:8">
      <c r="A4841" t="s">
        <v>4838</v>
      </c>
      <c r="B4841" t="str">
        <f t="shared" si="318"/>
        <v>2022/10/27/22:41:04.34</v>
      </c>
      <c r="C4841">
        <v>-0.46125748290445767</v>
      </c>
      <c r="D4841">
        <v>-0.14670823432157096</v>
      </c>
      <c r="E4841">
        <v>0.18800223590285936</v>
      </c>
      <c r="F4841">
        <f t="shared" si="319"/>
        <v>5.4282992049700003E-2</v>
      </c>
      <c r="G4841">
        <f t="shared" si="320"/>
        <v>5.8002235902859356E-2</v>
      </c>
      <c r="H4841">
        <v>4839</v>
      </c>
    </row>
    <row r="4842" spans="1:8">
      <c r="A4842" t="s">
        <v>4839</v>
      </c>
      <c r="B4842" t="str">
        <f t="shared" si="318"/>
        <v>2022/10/27/22:41:04.34</v>
      </c>
      <c r="C4842">
        <v>-0.46124902984279487</v>
      </c>
      <c r="D4842">
        <v>-0.1467137503824727</v>
      </c>
      <c r="E4842">
        <v>0.18796720514838419</v>
      </c>
      <c r="F4842">
        <f t="shared" si="319"/>
        <v>5.4282992049700003E-2</v>
      </c>
      <c r="G4842">
        <f t="shared" si="320"/>
        <v>5.7967205148384188E-2</v>
      </c>
      <c r="H4842">
        <v>4840</v>
      </c>
    </row>
    <row r="4843" spans="1:8">
      <c r="A4843" t="s">
        <v>4840</v>
      </c>
      <c r="B4843" t="str">
        <f t="shared" si="318"/>
        <v>2022/10/27/22:41:04.35</v>
      </c>
      <c r="C4843">
        <v>-0.46123915205198107</v>
      </c>
      <c r="D4843">
        <v>-0.14670746677752067</v>
      </c>
      <c r="E4843">
        <v>0.18791487205522592</v>
      </c>
      <c r="F4843">
        <f t="shared" si="319"/>
        <v>5.4160273536699999E-2</v>
      </c>
      <c r="G4843">
        <f t="shared" si="320"/>
        <v>5.7914872055225913E-2</v>
      </c>
      <c r="H4843">
        <v>4841</v>
      </c>
    </row>
    <row r="4844" spans="1:8">
      <c r="A4844" t="s">
        <v>4841</v>
      </c>
      <c r="B4844" t="str">
        <f t="shared" si="318"/>
        <v>2022/10/27/22:41:04.35</v>
      </c>
      <c r="C4844">
        <v>-0.46125680044090833</v>
      </c>
      <c r="D4844">
        <v>-0.14672177319143068</v>
      </c>
      <c r="E4844">
        <v>0.18791755168947102</v>
      </c>
      <c r="F4844">
        <f t="shared" si="319"/>
        <v>5.4160273536699999E-2</v>
      </c>
      <c r="G4844">
        <f t="shared" si="320"/>
        <v>5.791755168947102E-2</v>
      </c>
      <c r="H4844">
        <v>4842</v>
      </c>
    </row>
    <row r="4845" spans="1:8">
      <c r="A4845" t="s">
        <v>4842</v>
      </c>
      <c r="B4845" t="str">
        <f t="shared" si="318"/>
        <v>2022/10/27/22:41:04.35</v>
      </c>
      <c r="C4845">
        <v>-0.46126703737513786</v>
      </c>
      <c r="D4845">
        <v>-0.14670483196477715</v>
      </c>
      <c r="E4845">
        <v>0.18788765189809553</v>
      </c>
      <c r="F4845">
        <f t="shared" si="319"/>
        <v>5.4160273536699999E-2</v>
      </c>
      <c r="G4845">
        <f t="shared" si="320"/>
        <v>5.7887651898095527E-2</v>
      </c>
      <c r="H4845">
        <v>4843</v>
      </c>
    </row>
    <row r="4846" spans="1:8">
      <c r="A4846" t="s">
        <v>4843</v>
      </c>
      <c r="B4846" t="str">
        <f t="shared" si="318"/>
        <v>2022/10/27/22:41:04.35</v>
      </c>
      <c r="C4846">
        <v>-0.46125650690962322</v>
      </c>
      <c r="D4846">
        <v>-0.14669833323112222</v>
      </c>
      <c r="E4846">
        <v>0.1878535730647623</v>
      </c>
      <c r="F4846">
        <f t="shared" si="319"/>
        <v>5.4160273536699999E-2</v>
      </c>
      <c r="G4846">
        <f t="shared" si="320"/>
        <v>5.7853573064762298E-2</v>
      </c>
      <c r="H4846">
        <v>4844</v>
      </c>
    </row>
    <row r="4847" spans="1:8">
      <c r="A4847" t="s">
        <v>4844</v>
      </c>
      <c r="B4847" t="str">
        <f t="shared" si="318"/>
        <v>2022/10/27/22:41:04.35</v>
      </c>
      <c r="C4847">
        <v>-0.46125306290855239</v>
      </c>
      <c r="D4847">
        <v>-0.14672671649467006</v>
      </c>
      <c r="E4847">
        <v>0.18783550658957923</v>
      </c>
      <c r="F4847">
        <f t="shared" si="319"/>
        <v>5.4160273536699999E-2</v>
      </c>
      <c r="G4847">
        <f t="shared" si="320"/>
        <v>5.7835506589579228E-2</v>
      </c>
      <c r="H4847">
        <v>4845</v>
      </c>
    </row>
    <row r="4848" spans="1:8">
      <c r="A4848" t="s">
        <v>4845</v>
      </c>
      <c r="B4848" t="str">
        <f t="shared" si="318"/>
        <v>2022/10/27/22:41:04.36</v>
      </c>
      <c r="C4848">
        <v>-0.46124611049053843</v>
      </c>
      <c r="D4848">
        <v>-0.1467092511158796</v>
      </c>
      <c r="E4848">
        <v>0.18779451863883731</v>
      </c>
      <c r="F4848">
        <f t="shared" si="319"/>
        <v>5.4037555023700001E-2</v>
      </c>
      <c r="G4848">
        <f t="shared" si="320"/>
        <v>5.7794518638837306E-2</v>
      </c>
      <c r="H4848">
        <v>4846</v>
      </c>
    </row>
    <row r="4849" spans="1:8">
      <c r="A4849" t="s">
        <v>4846</v>
      </c>
      <c r="B4849" t="str">
        <f t="shared" si="318"/>
        <v>2022/10/27/22:41:04.36</v>
      </c>
      <c r="C4849">
        <v>-0.46125362040799378</v>
      </c>
      <c r="D4849">
        <v>-0.14669799996773192</v>
      </c>
      <c r="E4849">
        <v>0.18776395144174871</v>
      </c>
      <c r="F4849">
        <f t="shared" si="319"/>
        <v>5.4037555023700001E-2</v>
      </c>
      <c r="G4849">
        <f t="shared" si="320"/>
        <v>5.7763951441748701E-2</v>
      </c>
      <c r="H4849">
        <v>4847</v>
      </c>
    </row>
    <row r="4850" spans="1:8">
      <c r="A4850" t="s">
        <v>4847</v>
      </c>
      <c r="B4850" t="str">
        <f t="shared" si="318"/>
        <v>2022/10/27/22:41:04.36</v>
      </c>
      <c r="C4850">
        <v>-0.46123726290550848</v>
      </c>
      <c r="D4850">
        <v>-0.14670707529525728</v>
      </c>
      <c r="E4850">
        <v>0.18772280279929277</v>
      </c>
      <c r="F4850">
        <f t="shared" si="319"/>
        <v>5.4037555023700001E-2</v>
      </c>
      <c r="G4850">
        <f t="shared" si="320"/>
        <v>5.7722802799292761E-2</v>
      </c>
      <c r="H4850">
        <v>4848</v>
      </c>
    </row>
    <row r="4851" spans="1:8">
      <c r="A4851" t="s">
        <v>4848</v>
      </c>
      <c r="B4851" t="str">
        <f t="shared" si="318"/>
        <v>2022/10/27/22:41:04.36</v>
      </c>
      <c r="C4851">
        <v>-0.46124710944009373</v>
      </c>
      <c r="D4851">
        <v>-0.14670229268419241</v>
      </c>
      <c r="E4851">
        <v>0.18771974720243695</v>
      </c>
      <c r="F4851">
        <f t="shared" si="319"/>
        <v>5.4037555023700001E-2</v>
      </c>
      <c r="G4851">
        <f t="shared" si="320"/>
        <v>5.7719747202436944E-2</v>
      </c>
      <c r="H4851">
        <v>4849</v>
      </c>
    </row>
    <row r="4852" spans="1:8">
      <c r="A4852" t="s">
        <v>4849</v>
      </c>
      <c r="B4852" t="str">
        <f t="shared" si="318"/>
        <v>2022/10/27/22:41:04.36</v>
      </c>
      <c r="C4852">
        <v>-0.46125102509010457</v>
      </c>
      <c r="D4852">
        <v>-0.14670285303356131</v>
      </c>
      <c r="E4852">
        <v>0.18767643776687384</v>
      </c>
      <c r="F4852">
        <f t="shared" si="319"/>
        <v>5.4037555023700001E-2</v>
      </c>
      <c r="G4852">
        <f t="shared" si="320"/>
        <v>5.7676437766873839E-2</v>
      </c>
      <c r="H4852">
        <v>4850</v>
      </c>
    </row>
    <row r="4853" spans="1:8">
      <c r="A4853" t="s">
        <v>4850</v>
      </c>
      <c r="B4853" t="str">
        <f t="shared" si="318"/>
        <v>2022/10/27/22:41:04.36</v>
      </c>
      <c r="C4853">
        <v>-0.4612368865107917</v>
      </c>
      <c r="D4853">
        <v>-0.1467012484692283</v>
      </c>
      <c r="E4853">
        <v>0.18764585158984803</v>
      </c>
      <c r="F4853">
        <f t="shared" si="319"/>
        <v>5.4037555023700001E-2</v>
      </c>
      <c r="G4853">
        <f t="shared" si="320"/>
        <v>5.7645851589848029E-2</v>
      </c>
      <c r="H4853">
        <v>4851</v>
      </c>
    </row>
    <row r="4854" spans="1:8">
      <c r="A4854" t="s">
        <v>4851</v>
      </c>
      <c r="B4854" t="str">
        <f t="shared" si="318"/>
        <v>2022/10/27/22:41:04.37</v>
      </c>
      <c r="C4854">
        <v>-0.46125162805518033</v>
      </c>
      <c r="D4854">
        <v>-0.14668615722222134</v>
      </c>
      <c r="E4854">
        <v>0.18762630790859489</v>
      </c>
      <c r="F4854">
        <f t="shared" si="319"/>
        <v>5.3914843961300002E-2</v>
      </c>
      <c r="G4854">
        <f t="shared" si="320"/>
        <v>5.7626307908594882E-2</v>
      </c>
      <c r="H4854">
        <v>4852</v>
      </c>
    </row>
    <row r="4855" spans="1:8">
      <c r="A4855" t="s">
        <v>4852</v>
      </c>
      <c r="B4855" t="str">
        <f t="shared" si="318"/>
        <v>2022/10/27/22:41:04.37</v>
      </c>
      <c r="C4855">
        <v>-0.46122426679620404</v>
      </c>
      <c r="D4855">
        <v>-0.14671938089444922</v>
      </c>
      <c r="E4855">
        <v>0.18757551409982917</v>
      </c>
      <c r="F4855">
        <f t="shared" si="319"/>
        <v>5.3914843961300002E-2</v>
      </c>
      <c r="G4855">
        <f t="shared" si="320"/>
        <v>5.7575514099829167E-2</v>
      </c>
      <c r="H4855">
        <v>4853</v>
      </c>
    </row>
    <row r="4856" spans="1:8">
      <c r="A4856" t="s">
        <v>4853</v>
      </c>
      <c r="B4856" t="str">
        <f t="shared" si="318"/>
        <v>2022/10/27/22:41:04.37</v>
      </c>
      <c r="C4856">
        <v>-0.46124624648476209</v>
      </c>
      <c r="D4856">
        <v>-0.14670374888642343</v>
      </c>
      <c r="E4856">
        <v>0.1875684484614315</v>
      </c>
      <c r="F4856">
        <f t="shared" si="319"/>
        <v>5.3914843961300002E-2</v>
      </c>
      <c r="G4856">
        <f t="shared" si="320"/>
        <v>5.7568448461431498E-2</v>
      </c>
      <c r="H4856">
        <v>4854</v>
      </c>
    </row>
    <row r="4857" spans="1:8">
      <c r="A4857" t="s">
        <v>4854</v>
      </c>
      <c r="B4857" t="str">
        <f t="shared" si="318"/>
        <v>2022/10/27/22:41:04.38</v>
      </c>
      <c r="C4857">
        <v>-0.4612474913893278</v>
      </c>
      <c r="D4857">
        <v>-0.1467064026099732</v>
      </c>
      <c r="E4857">
        <v>0.1875531295385289</v>
      </c>
      <c r="F4857">
        <f t="shared" si="319"/>
        <v>5.3792140349399997E-2</v>
      </c>
      <c r="G4857">
        <f t="shared" si="320"/>
        <v>5.7553129538528897E-2</v>
      </c>
      <c r="H4857">
        <v>4855</v>
      </c>
    </row>
    <row r="4858" spans="1:8">
      <c r="A4858" t="s">
        <v>4855</v>
      </c>
      <c r="B4858" t="str">
        <f t="shared" si="318"/>
        <v>2022/10/27/22:41:04.38</v>
      </c>
      <c r="C4858">
        <v>-0.4612229750944643</v>
      </c>
      <c r="D4858">
        <v>-0.14672166182979357</v>
      </c>
      <c r="E4858">
        <v>0.18751260142244663</v>
      </c>
      <c r="F4858">
        <f t="shared" si="319"/>
        <v>5.3792140349399997E-2</v>
      </c>
      <c r="G4858">
        <f t="shared" si="320"/>
        <v>5.751260142244663E-2</v>
      </c>
      <c r="H4858">
        <v>4856</v>
      </c>
    </row>
    <row r="4859" spans="1:8">
      <c r="A4859" t="s">
        <v>4856</v>
      </c>
      <c r="B4859" t="str">
        <f t="shared" si="318"/>
        <v>2022/10/27/22:41:04.38</v>
      </c>
      <c r="C4859">
        <v>-0.46124029334014399</v>
      </c>
      <c r="D4859">
        <v>-0.14670220501134501</v>
      </c>
      <c r="E4859">
        <v>0.1874825192733767</v>
      </c>
      <c r="F4859">
        <f t="shared" si="319"/>
        <v>5.3792140349399997E-2</v>
      </c>
      <c r="G4859">
        <f t="shared" si="320"/>
        <v>5.7482519273376692E-2</v>
      </c>
      <c r="H4859">
        <v>4857</v>
      </c>
    </row>
    <row r="4860" spans="1:8">
      <c r="A4860" t="s">
        <v>4857</v>
      </c>
      <c r="B4860" t="str">
        <f t="shared" si="318"/>
        <v>2022/10/27/22:41:04.38</v>
      </c>
      <c r="C4860">
        <v>-0.46124031670525234</v>
      </c>
      <c r="D4860">
        <v>-0.1467023418924602</v>
      </c>
      <c r="E4860">
        <v>0.18745422567062683</v>
      </c>
      <c r="F4860">
        <f t="shared" si="319"/>
        <v>5.3792140349399997E-2</v>
      </c>
      <c r="G4860">
        <f t="shared" si="320"/>
        <v>5.745422567062683E-2</v>
      </c>
      <c r="H4860">
        <v>4858</v>
      </c>
    </row>
    <row r="4861" spans="1:8">
      <c r="A4861" t="s">
        <v>4858</v>
      </c>
      <c r="B4861" t="str">
        <f t="shared" si="318"/>
        <v>2022/10/27/22:41:04.38</v>
      </c>
      <c r="C4861">
        <v>-0.46124861094640623</v>
      </c>
      <c r="D4861">
        <v>-0.1466975732373007</v>
      </c>
      <c r="E4861">
        <v>0.18744287127665535</v>
      </c>
      <c r="F4861">
        <f t="shared" si="319"/>
        <v>5.3792140349399997E-2</v>
      </c>
      <c r="G4861">
        <f t="shared" si="320"/>
        <v>5.7442871276655344E-2</v>
      </c>
      <c r="H4861">
        <v>4859</v>
      </c>
    </row>
    <row r="4862" spans="1:8">
      <c r="A4862" t="s">
        <v>4859</v>
      </c>
      <c r="B4862" t="str">
        <f t="shared" si="318"/>
        <v>2022/10/27/22:41:04.38</v>
      </c>
      <c r="C4862">
        <v>-0.46123988066509108</v>
      </c>
      <c r="D4862">
        <v>-0.14670898267447199</v>
      </c>
      <c r="E4862">
        <v>0.18739736511385635</v>
      </c>
      <c r="F4862">
        <f t="shared" si="319"/>
        <v>5.3792140349399997E-2</v>
      </c>
      <c r="G4862">
        <f t="shared" si="320"/>
        <v>5.7397365113856347E-2</v>
      </c>
      <c r="H4862">
        <v>4860</v>
      </c>
    </row>
    <row r="4863" spans="1:8">
      <c r="A4863" t="s">
        <v>4860</v>
      </c>
      <c r="B4863" t="str">
        <f t="shared" si="318"/>
        <v>2022/10/27/22:41:04.39</v>
      </c>
      <c r="C4863">
        <v>-0.46123064296743022</v>
      </c>
      <c r="D4863">
        <v>-0.1467005879431173</v>
      </c>
      <c r="E4863">
        <v>0.18735789642328021</v>
      </c>
      <c r="F4863">
        <f t="shared" si="319"/>
        <v>5.3669444188200001E-2</v>
      </c>
      <c r="G4863">
        <f t="shared" si="320"/>
        <v>5.7357896423280208E-2</v>
      </c>
      <c r="H4863">
        <v>4861</v>
      </c>
    </row>
    <row r="4864" spans="1:8">
      <c r="A4864" t="s">
        <v>4861</v>
      </c>
      <c r="B4864" t="str">
        <f t="shared" si="318"/>
        <v>2022/10/27/22:41:04.39</v>
      </c>
      <c r="C4864">
        <v>-0.46123920468302643</v>
      </c>
      <c r="D4864">
        <v>-0.14670962180258479</v>
      </c>
      <c r="E4864">
        <v>0.18735176718321223</v>
      </c>
      <c r="F4864">
        <f t="shared" si="319"/>
        <v>5.3669444188200001E-2</v>
      </c>
      <c r="G4864">
        <f t="shared" si="320"/>
        <v>5.7351767183212221E-2</v>
      </c>
      <c r="H4864">
        <v>4862</v>
      </c>
    </row>
    <row r="4865" spans="1:8">
      <c r="A4865" t="s">
        <v>4862</v>
      </c>
      <c r="B4865" t="str">
        <f t="shared" si="318"/>
        <v>2022/10/27/22:41:04.39</v>
      </c>
      <c r="C4865">
        <v>-0.46122785340173356</v>
      </c>
      <c r="D4865">
        <v>-0.14671996996945871</v>
      </c>
      <c r="E4865">
        <v>0.18731587322568116</v>
      </c>
      <c r="F4865">
        <f t="shared" si="319"/>
        <v>5.3669444188200001E-2</v>
      </c>
      <c r="G4865">
        <f t="shared" si="320"/>
        <v>5.7315873225681158E-2</v>
      </c>
      <c r="H4865">
        <v>4863</v>
      </c>
    </row>
    <row r="4866" spans="1:8">
      <c r="A4866" t="s">
        <v>4863</v>
      </c>
      <c r="B4866" t="str">
        <f t="shared" si="318"/>
        <v>2022/10/27/22:41:04.39</v>
      </c>
      <c r="C4866">
        <v>-0.46123355286410739</v>
      </c>
      <c r="D4866">
        <v>-0.14670542413452059</v>
      </c>
      <c r="E4866">
        <v>0.18728223475392528</v>
      </c>
      <c r="F4866">
        <f t="shared" si="319"/>
        <v>5.3669444188200001E-2</v>
      </c>
      <c r="G4866">
        <f t="shared" si="320"/>
        <v>5.7282234753925271E-2</v>
      </c>
      <c r="H4866">
        <v>4864</v>
      </c>
    </row>
    <row r="4867" spans="1:8">
      <c r="A4867" t="s">
        <v>4864</v>
      </c>
      <c r="B4867" t="str">
        <f t="shared" si="318"/>
        <v>2022/10/27/22:41:04.39</v>
      </c>
      <c r="C4867">
        <v>-0.46123291591756349</v>
      </c>
      <c r="D4867">
        <v>-0.14670754453332899</v>
      </c>
      <c r="E4867">
        <v>0.18723543968578008</v>
      </c>
      <c r="F4867">
        <f t="shared" si="319"/>
        <v>5.3669444188200001E-2</v>
      </c>
      <c r="G4867">
        <f t="shared" si="320"/>
        <v>5.7235439685780071E-2</v>
      </c>
      <c r="H4867">
        <v>4865</v>
      </c>
    </row>
    <row r="4868" spans="1:8">
      <c r="A4868" t="s">
        <v>4865</v>
      </c>
      <c r="B4868" t="str">
        <f t="shared" ref="B4868:B4931" si="321">LEFT(A4868,LEN(A4868)-$B$1)</f>
        <v>2022/10/27/22:41:04.40</v>
      </c>
      <c r="C4868">
        <v>-0.46122992895711779</v>
      </c>
      <c r="D4868">
        <v>-0.14670093763823169</v>
      </c>
      <c r="E4868">
        <v>0.1872266931974699</v>
      </c>
      <c r="F4868">
        <f t="shared" ref="F4868:F4931" si="322">VLOOKUP(B4868,$J$3:$L$1951,2,FALSE)</f>
        <v>5.3546748026900001E-2</v>
      </c>
      <c r="G4868">
        <f t="shared" ref="G4868:G4931" si="323">E4868-$G$1</f>
        <v>5.7226693197469897E-2</v>
      </c>
      <c r="H4868">
        <v>4866</v>
      </c>
    </row>
    <row r="4869" spans="1:8">
      <c r="A4869" t="s">
        <v>4866</v>
      </c>
      <c r="B4869" t="str">
        <f t="shared" si="321"/>
        <v>2022/10/27/22:41:04.40</v>
      </c>
      <c r="C4869">
        <v>-0.46122503376724522</v>
      </c>
      <c r="D4869">
        <v>-0.14672097850683449</v>
      </c>
      <c r="E4869">
        <v>0.18719327066596408</v>
      </c>
      <c r="F4869">
        <f t="shared" si="322"/>
        <v>5.3546748026900001E-2</v>
      </c>
      <c r="G4869">
        <f t="shared" si="323"/>
        <v>5.719327066596408E-2</v>
      </c>
      <c r="H4869">
        <v>4867</v>
      </c>
    </row>
    <row r="4870" spans="1:8">
      <c r="A4870" t="s">
        <v>4867</v>
      </c>
      <c r="B4870" t="str">
        <f t="shared" si="321"/>
        <v>2022/10/27/22:41:04.40</v>
      </c>
      <c r="C4870">
        <v>-0.46123602530791102</v>
      </c>
      <c r="D4870">
        <v>-0.14670435981519847</v>
      </c>
      <c r="E4870">
        <v>0.18717010865255096</v>
      </c>
      <c r="F4870">
        <f t="shared" si="322"/>
        <v>5.3546748026900001E-2</v>
      </c>
      <c r="G4870">
        <f t="shared" si="323"/>
        <v>5.7170108652550955E-2</v>
      </c>
      <c r="H4870">
        <v>4868</v>
      </c>
    </row>
    <row r="4871" spans="1:8">
      <c r="A4871" t="s">
        <v>4868</v>
      </c>
      <c r="B4871" t="str">
        <f t="shared" si="321"/>
        <v>2022/10/27/22:41:04.40</v>
      </c>
      <c r="C4871">
        <v>-0.46122015622716589</v>
      </c>
      <c r="D4871">
        <v>-0.14670545643571478</v>
      </c>
      <c r="E4871">
        <v>0.18714502942692585</v>
      </c>
      <c r="F4871">
        <f t="shared" si="322"/>
        <v>5.3546748026900001E-2</v>
      </c>
      <c r="G4871">
        <f t="shared" si="323"/>
        <v>5.7145029426925842E-2</v>
      </c>
      <c r="H4871">
        <v>4869</v>
      </c>
    </row>
    <row r="4872" spans="1:8">
      <c r="A4872" t="s">
        <v>4869</v>
      </c>
      <c r="B4872" t="str">
        <f t="shared" si="321"/>
        <v>2022/10/27/22:41:04.40</v>
      </c>
      <c r="C4872">
        <v>-0.46122020766169519</v>
      </c>
      <c r="D4872">
        <v>-0.14671082357021079</v>
      </c>
      <c r="E4872">
        <v>0.18711124308128532</v>
      </c>
      <c r="F4872">
        <f t="shared" si="322"/>
        <v>5.3546748026900001E-2</v>
      </c>
      <c r="G4872">
        <f t="shared" si="323"/>
        <v>5.7111243081285318E-2</v>
      </c>
      <c r="H4872">
        <v>4870</v>
      </c>
    </row>
    <row r="4873" spans="1:8">
      <c r="A4873" t="s">
        <v>4870</v>
      </c>
      <c r="B4873" t="str">
        <f t="shared" si="321"/>
        <v>2022/10/27/22:41:04.41</v>
      </c>
      <c r="C4873">
        <v>-0.46123460697267282</v>
      </c>
      <c r="D4873">
        <v>-0.14670102682440436</v>
      </c>
      <c r="E4873">
        <v>0.1871063524150339</v>
      </c>
      <c r="F4873">
        <f t="shared" si="322"/>
        <v>5.3424066766799998E-2</v>
      </c>
      <c r="G4873">
        <f t="shared" si="323"/>
        <v>5.7106352415033895E-2</v>
      </c>
      <c r="H4873">
        <v>4871</v>
      </c>
    </row>
    <row r="4874" spans="1:8">
      <c r="A4874" t="s">
        <v>4871</v>
      </c>
      <c r="B4874" t="str">
        <f t="shared" si="321"/>
        <v>2022/10/27/22:41:04.41</v>
      </c>
      <c r="C4874">
        <v>-0.46122163216385187</v>
      </c>
      <c r="D4874">
        <v>-0.14671832026413303</v>
      </c>
      <c r="E4874">
        <v>0.18707660937102361</v>
      </c>
      <c r="F4874">
        <f t="shared" si="322"/>
        <v>5.3424066766799998E-2</v>
      </c>
      <c r="G4874">
        <f t="shared" si="323"/>
        <v>5.7076609371023601E-2</v>
      </c>
      <c r="H4874">
        <v>4872</v>
      </c>
    </row>
    <row r="4875" spans="1:8">
      <c r="A4875" t="s">
        <v>4872</v>
      </c>
      <c r="B4875" t="str">
        <f t="shared" si="321"/>
        <v>2022/10/27/22:41:04.41</v>
      </c>
      <c r="C4875">
        <v>-0.46122959112903389</v>
      </c>
      <c r="D4875">
        <v>-0.1467011477136492</v>
      </c>
      <c r="E4875">
        <v>0.18705653371409756</v>
      </c>
      <c r="F4875">
        <f t="shared" si="322"/>
        <v>5.3424066766799998E-2</v>
      </c>
      <c r="G4875">
        <f t="shared" si="323"/>
        <v>5.7056533714097551E-2</v>
      </c>
      <c r="H4875">
        <v>4873</v>
      </c>
    </row>
    <row r="4876" spans="1:8">
      <c r="A4876" t="s">
        <v>4873</v>
      </c>
      <c r="B4876" t="str">
        <f t="shared" si="321"/>
        <v>2022/10/27/22:41:04.41</v>
      </c>
      <c r="C4876">
        <v>-0.46122193746632406</v>
      </c>
      <c r="D4876">
        <v>-0.14669895911746184</v>
      </c>
      <c r="E4876">
        <v>0.18701362291887411</v>
      </c>
      <c r="F4876">
        <f t="shared" si="322"/>
        <v>5.3424066766799998E-2</v>
      </c>
      <c r="G4876">
        <f t="shared" si="323"/>
        <v>5.7013622918874102E-2</v>
      </c>
      <c r="H4876">
        <v>4874</v>
      </c>
    </row>
    <row r="4877" spans="1:8">
      <c r="A4877" t="s">
        <v>4874</v>
      </c>
      <c r="B4877" t="str">
        <f t="shared" si="321"/>
        <v>2022/10/27/22:41:04.41</v>
      </c>
      <c r="C4877">
        <v>-0.46122938688462345</v>
      </c>
      <c r="D4877">
        <v>-0.14668945026595176</v>
      </c>
      <c r="E4877">
        <v>0.18699000513137035</v>
      </c>
      <c r="F4877">
        <f t="shared" si="322"/>
        <v>5.3424066766799998E-2</v>
      </c>
      <c r="G4877">
        <f t="shared" si="323"/>
        <v>5.6990005131370342E-2</v>
      </c>
      <c r="H4877">
        <v>4875</v>
      </c>
    </row>
    <row r="4878" spans="1:8">
      <c r="A4878" t="s">
        <v>4875</v>
      </c>
      <c r="B4878" t="str">
        <f t="shared" si="321"/>
        <v>2022/10/27/22:41:04.41</v>
      </c>
      <c r="C4878">
        <v>-0.4612270986782655</v>
      </c>
      <c r="D4878">
        <v>-0.14670465679154926</v>
      </c>
      <c r="E4878">
        <v>0.18697015012648815</v>
      </c>
      <c r="F4878">
        <f t="shared" si="322"/>
        <v>5.3424066766799998E-2</v>
      </c>
      <c r="G4878">
        <f t="shared" si="323"/>
        <v>5.697015012648815E-2</v>
      </c>
      <c r="H4878">
        <v>4876</v>
      </c>
    </row>
    <row r="4879" spans="1:8">
      <c r="A4879" t="s">
        <v>4876</v>
      </c>
      <c r="B4879" t="str">
        <f t="shared" si="321"/>
        <v>2022/10/27/22:41:04.42</v>
      </c>
      <c r="C4879">
        <v>-0.46122829168420693</v>
      </c>
      <c r="D4879">
        <v>-0.14669439793265049</v>
      </c>
      <c r="E4879">
        <v>0.18694601949376788</v>
      </c>
      <c r="F4879">
        <f t="shared" si="322"/>
        <v>5.3301385506700001E-2</v>
      </c>
      <c r="G4879">
        <f t="shared" si="323"/>
        <v>5.6946019493767874E-2</v>
      </c>
      <c r="H4879">
        <v>4877</v>
      </c>
    </row>
    <row r="4880" spans="1:8">
      <c r="A4880" t="s">
        <v>4877</v>
      </c>
      <c r="B4880" t="str">
        <f t="shared" si="321"/>
        <v>2022/10/27/22:41:04.42</v>
      </c>
      <c r="C4880">
        <v>-0.46122563741517986</v>
      </c>
      <c r="D4880">
        <v>-0.14669348150684919</v>
      </c>
      <c r="E4880">
        <v>0.18692592959993384</v>
      </c>
      <c r="F4880">
        <f t="shared" si="322"/>
        <v>5.3301385506700001E-2</v>
      </c>
      <c r="G4880">
        <f t="shared" si="323"/>
        <v>5.6925929599933839E-2</v>
      </c>
      <c r="H4880">
        <v>4878</v>
      </c>
    </row>
    <row r="4881" spans="1:8">
      <c r="A4881" t="s">
        <v>4878</v>
      </c>
      <c r="B4881" t="str">
        <f t="shared" si="321"/>
        <v>2022/10/27/22:41:04.42</v>
      </c>
      <c r="C4881">
        <v>-0.46121415858677162</v>
      </c>
      <c r="D4881">
        <v>-0.1466904560069193</v>
      </c>
      <c r="E4881">
        <v>0.18689081974670096</v>
      </c>
      <c r="F4881">
        <f t="shared" si="322"/>
        <v>5.3301385506700001E-2</v>
      </c>
      <c r="G4881">
        <f t="shared" si="323"/>
        <v>5.689081974670096E-2</v>
      </c>
      <c r="H4881">
        <v>4879</v>
      </c>
    </row>
    <row r="4882" spans="1:8">
      <c r="A4882" t="s">
        <v>4879</v>
      </c>
      <c r="B4882" t="str">
        <f t="shared" si="321"/>
        <v>2022/10/27/22:41:04.42</v>
      </c>
      <c r="C4882">
        <v>-0.4612201247199762</v>
      </c>
      <c r="D4882">
        <v>-0.14669582808846196</v>
      </c>
      <c r="E4882">
        <v>0.18686224681457783</v>
      </c>
      <c r="F4882">
        <f t="shared" si="322"/>
        <v>5.3301385506700001E-2</v>
      </c>
      <c r="G4882">
        <f t="shared" si="323"/>
        <v>5.6862246814577827E-2</v>
      </c>
      <c r="H4882">
        <v>4880</v>
      </c>
    </row>
    <row r="4883" spans="1:8">
      <c r="A4883" t="s">
        <v>4880</v>
      </c>
      <c r="B4883" t="str">
        <f t="shared" si="321"/>
        <v>2022/10/27/22:41:04.43</v>
      </c>
      <c r="C4883">
        <v>-0.46120526665399952</v>
      </c>
      <c r="D4883">
        <v>-0.14667717658752949</v>
      </c>
      <c r="E4883">
        <v>0.18682832270633351</v>
      </c>
      <c r="F4883">
        <f t="shared" si="322"/>
        <v>5.3178711697099999E-2</v>
      </c>
      <c r="G4883">
        <f t="shared" si="323"/>
        <v>5.6828322706333506E-2</v>
      </c>
      <c r="H4883">
        <v>4881</v>
      </c>
    </row>
    <row r="4884" spans="1:8">
      <c r="A4884" t="s">
        <v>4881</v>
      </c>
      <c r="B4884" t="str">
        <f t="shared" si="321"/>
        <v>2022/10/27/22:41:04.43</v>
      </c>
      <c r="C4884">
        <v>-0.46119644833860685</v>
      </c>
      <c r="D4884">
        <v>-0.14669239841392706</v>
      </c>
      <c r="E4884">
        <v>0.18678788357541226</v>
      </c>
      <c r="F4884">
        <f t="shared" si="322"/>
        <v>5.3178711697099999E-2</v>
      </c>
      <c r="G4884">
        <f t="shared" si="323"/>
        <v>5.6787883575412257E-2</v>
      </c>
      <c r="H4884">
        <v>4882</v>
      </c>
    </row>
    <row r="4885" spans="1:8">
      <c r="A4885" t="s">
        <v>4882</v>
      </c>
      <c r="B4885" t="str">
        <f t="shared" si="321"/>
        <v>2022/10/27/22:41:04.43</v>
      </c>
      <c r="C4885">
        <v>-0.46119174637455612</v>
      </c>
      <c r="D4885">
        <v>-0.1466847267480299</v>
      </c>
      <c r="E4885">
        <v>0.18674758688767246</v>
      </c>
      <c r="F4885">
        <f t="shared" si="322"/>
        <v>5.3178711697099999E-2</v>
      </c>
      <c r="G4885">
        <f t="shared" si="323"/>
        <v>5.6747586887672452E-2</v>
      </c>
      <c r="H4885">
        <v>4883</v>
      </c>
    </row>
    <row r="4886" spans="1:8">
      <c r="A4886" t="s">
        <v>4883</v>
      </c>
      <c r="B4886" t="str">
        <f t="shared" si="321"/>
        <v>2022/10/27/22:41:04.43</v>
      </c>
      <c r="C4886">
        <v>-0.46119429167560683</v>
      </c>
      <c r="D4886">
        <v>-0.14667161941650259</v>
      </c>
      <c r="E4886">
        <v>0.18673616094144785</v>
      </c>
      <c r="F4886">
        <f t="shared" si="322"/>
        <v>5.3178711697099999E-2</v>
      </c>
      <c r="G4886">
        <f t="shared" si="323"/>
        <v>5.6736160941447844E-2</v>
      </c>
      <c r="H4886">
        <v>4884</v>
      </c>
    </row>
    <row r="4887" spans="1:8">
      <c r="A4887" t="s">
        <v>4884</v>
      </c>
      <c r="B4887" t="str">
        <f t="shared" si="321"/>
        <v>2022/10/27/22:41:04.44</v>
      </c>
      <c r="C4887">
        <v>-0.46118761670171826</v>
      </c>
      <c r="D4887">
        <v>-0.1466856515606941</v>
      </c>
      <c r="E4887">
        <v>0.18667989590909628</v>
      </c>
      <c r="F4887">
        <f t="shared" si="322"/>
        <v>5.3056037887600001E-2</v>
      </c>
      <c r="G4887">
        <f t="shared" si="323"/>
        <v>5.6679895909096278E-2</v>
      </c>
      <c r="H4887">
        <v>4885</v>
      </c>
    </row>
    <row r="4888" spans="1:8">
      <c r="A4888" t="s">
        <v>4885</v>
      </c>
      <c r="B4888" t="str">
        <f t="shared" si="321"/>
        <v>2022/10/27/22:41:04.44</v>
      </c>
      <c r="C4888">
        <v>-0.46118746852785641</v>
      </c>
      <c r="D4888">
        <v>-0.14669868511557654</v>
      </c>
      <c r="E4888">
        <v>0.18669016479288592</v>
      </c>
      <c r="F4888">
        <f t="shared" si="322"/>
        <v>5.3056037887600001E-2</v>
      </c>
      <c r="G4888">
        <f t="shared" si="323"/>
        <v>5.6690164792885911E-2</v>
      </c>
      <c r="H4888">
        <v>4886</v>
      </c>
    </row>
    <row r="4889" spans="1:8">
      <c r="A4889" t="s">
        <v>4886</v>
      </c>
      <c r="B4889" t="str">
        <f t="shared" si="321"/>
        <v>2022/10/27/22:41:04.44</v>
      </c>
      <c r="C4889">
        <v>-0.46118008858434389</v>
      </c>
      <c r="D4889">
        <v>-0.14669733206514934</v>
      </c>
      <c r="E4889">
        <v>0.18664215868417161</v>
      </c>
      <c r="F4889">
        <f t="shared" si="322"/>
        <v>5.3056037887600001E-2</v>
      </c>
      <c r="G4889">
        <f t="shared" si="323"/>
        <v>5.6642158684171606E-2</v>
      </c>
      <c r="H4889">
        <v>4887</v>
      </c>
    </row>
    <row r="4890" spans="1:8">
      <c r="A4890" t="s">
        <v>4887</v>
      </c>
      <c r="B4890" t="str">
        <f t="shared" si="321"/>
        <v>2022/10/27/22:41:04.44</v>
      </c>
      <c r="C4890">
        <v>-0.46116243480759872</v>
      </c>
      <c r="D4890">
        <v>-0.14668876173622331</v>
      </c>
      <c r="E4890">
        <v>0.1866131753436977</v>
      </c>
      <c r="F4890">
        <f t="shared" si="322"/>
        <v>5.3056037887600001E-2</v>
      </c>
      <c r="G4890">
        <f t="shared" si="323"/>
        <v>5.6613175343697697E-2</v>
      </c>
      <c r="H4890">
        <v>4888</v>
      </c>
    </row>
    <row r="4891" spans="1:8">
      <c r="A4891" t="s">
        <v>4888</v>
      </c>
      <c r="B4891" t="str">
        <f t="shared" si="321"/>
        <v>2022/10/27/22:41:04.44</v>
      </c>
      <c r="C4891">
        <v>-0.46118001655532798</v>
      </c>
      <c r="D4891">
        <v>-0.14670157592481281</v>
      </c>
      <c r="E4891">
        <v>0.18660421876984479</v>
      </c>
      <c r="F4891">
        <f t="shared" si="322"/>
        <v>5.3056037887600001E-2</v>
      </c>
      <c r="G4891">
        <f t="shared" si="323"/>
        <v>5.6604218769844783E-2</v>
      </c>
      <c r="H4891">
        <v>4889</v>
      </c>
    </row>
    <row r="4892" spans="1:8">
      <c r="A4892" t="s">
        <v>4889</v>
      </c>
      <c r="B4892" t="str">
        <f t="shared" si="321"/>
        <v>2022/10/27/22:41:04.45</v>
      </c>
      <c r="C4892">
        <v>-0.46117912282666529</v>
      </c>
      <c r="D4892">
        <v>-0.14667975611138953</v>
      </c>
      <c r="E4892">
        <v>0.18656195864161501</v>
      </c>
      <c r="F4892">
        <f t="shared" si="322"/>
        <v>5.2933378979299998E-2</v>
      </c>
      <c r="G4892">
        <f t="shared" si="323"/>
        <v>5.6561958641615007E-2</v>
      </c>
      <c r="H4892">
        <v>4890</v>
      </c>
    </row>
    <row r="4893" spans="1:8">
      <c r="A4893" t="s">
        <v>4890</v>
      </c>
      <c r="B4893" t="str">
        <f t="shared" si="321"/>
        <v>2022/10/27/22:41:04.45</v>
      </c>
      <c r="C4893">
        <v>-0.4611665891293325</v>
      </c>
      <c r="D4893">
        <v>-0.1466852396214732</v>
      </c>
      <c r="E4893">
        <v>0.18652311875232802</v>
      </c>
      <c r="F4893">
        <f t="shared" si="322"/>
        <v>5.2933378979299998E-2</v>
      </c>
      <c r="G4893">
        <f t="shared" si="323"/>
        <v>5.6523118752328017E-2</v>
      </c>
      <c r="H4893">
        <v>4891</v>
      </c>
    </row>
    <row r="4894" spans="1:8">
      <c r="A4894" t="s">
        <v>4891</v>
      </c>
      <c r="B4894" t="str">
        <f t="shared" si="321"/>
        <v>2022/10/27/22:41:04.45</v>
      </c>
      <c r="C4894">
        <v>-0.46116667081549706</v>
      </c>
      <c r="D4894">
        <v>-0.14668662168338198</v>
      </c>
      <c r="E4894">
        <v>0.18650663073019222</v>
      </c>
      <c r="F4894">
        <f t="shared" si="322"/>
        <v>5.2933378979299998E-2</v>
      </c>
      <c r="G4894">
        <f t="shared" si="323"/>
        <v>5.6506630730192214E-2</v>
      </c>
      <c r="H4894">
        <v>4892</v>
      </c>
    </row>
    <row r="4895" spans="1:8">
      <c r="A4895" t="s">
        <v>4892</v>
      </c>
      <c r="B4895" t="str">
        <f t="shared" si="321"/>
        <v>2022/10/27/22:41:04.45</v>
      </c>
      <c r="C4895">
        <v>-0.46115065750521161</v>
      </c>
      <c r="D4895">
        <v>-0.1466834263540312</v>
      </c>
      <c r="E4895">
        <v>0.18646876511036997</v>
      </c>
      <c r="F4895">
        <f t="shared" si="322"/>
        <v>5.2933378979299998E-2</v>
      </c>
      <c r="G4895">
        <f t="shared" si="323"/>
        <v>5.6468765110369967E-2</v>
      </c>
      <c r="H4895">
        <v>4893</v>
      </c>
    </row>
    <row r="4896" spans="1:8">
      <c r="A4896" t="s">
        <v>4893</v>
      </c>
      <c r="B4896" t="str">
        <f t="shared" si="321"/>
        <v>2022/10/27/22:41:04.45</v>
      </c>
      <c r="C4896">
        <v>-0.46116981792166711</v>
      </c>
      <c r="D4896">
        <v>-0.14668524285401599</v>
      </c>
      <c r="E4896">
        <v>0.18645253551916202</v>
      </c>
      <c r="F4896">
        <f t="shared" si="322"/>
        <v>5.2933378979299998E-2</v>
      </c>
      <c r="G4896">
        <f t="shared" si="323"/>
        <v>5.6452535519162017E-2</v>
      </c>
      <c r="H4896">
        <v>4894</v>
      </c>
    </row>
    <row r="4897" spans="1:8">
      <c r="A4897" t="s">
        <v>4894</v>
      </c>
      <c r="B4897" t="str">
        <f t="shared" si="321"/>
        <v>2022/10/27/22:41:04.46</v>
      </c>
      <c r="C4897">
        <v>-0.4611659617357034</v>
      </c>
      <c r="D4897">
        <v>-0.14667207328167678</v>
      </c>
      <c r="E4897">
        <v>0.18641010273703745</v>
      </c>
      <c r="F4897">
        <f t="shared" si="322"/>
        <v>5.28107200709E-2</v>
      </c>
      <c r="G4897">
        <f t="shared" si="323"/>
        <v>5.6410102737037449E-2</v>
      </c>
      <c r="H4897">
        <v>4895</v>
      </c>
    </row>
    <row r="4898" spans="1:8">
      <c r="A4898" t="s">
        <v>4895</v>
      </c>
      <c r="B4898" t="str">
        <f t="shared" si="321"/>
        <v>2022/10/27/22:41:04.46</v>
      </c>
      <c r="C4898">
        <v>-0.46115533411169379</v>
      </c>
      <c r="D4898">
        <v>-0.14669197899194841</v>
      </c>
      <c r="E4898">
        <v>0.18640129151886889</v>
      </c>
      <c r="F4898">
        <f t="shared" si="322"/>
        <v>5.28107200709E-2</v>
      </c>
      <c r="G4898">
        <f t="shared" si="323"/>
        <v>5.6401291518868885E-2</v>
      </c>
      <c r="H4898">
        <v>4896</v>
      </c>
    </row>
    <row r="4899" spans="1:8">
      <c r="A4899" t="s">
        <v>4896</v>
      </c>
      <c r="B4899" t="str">
        <f t="shared" si="321"/>
        <v>2022/10/27/22:41:04.46</v>
      </c>
      <c r="C4899">
        <v>-0.46113694927320487</v>
      </c>
      <c r="D4899">
        <v>-0.14669681054060343</v>
      </c>
      <c r="E4899">
        <v>0.18633251892081679</v>
      </c>
      <c r="F4899">
        <f t="shared" si="322"/>
        <v>5.28107200709E-2</v>
      </c>
      <c r="G4899">
        <f t="shared" si="323"/>
        <v>5.6332518920816782E-2</v>
      </c>
      <c r="H4899">
        <v>4897</v>
      </c>
    </row>
    <row r="4900" spans="1:8">
      <c r="A4900" t="s">
        <v>4897</v>
      </c>
      <c r="B4900" t="str">
        <f t="shared" si="321"/>
        <v>2022/10/27/22:41:04.46</v>
      </c>
      <c r="C4900">
        <v>-0.46114540011432426</v>
      </c>
      <c r="D4900">
        <v>-0.14666978502617997</v>
      </c>
      <c r="E4900">
        <v>0.186317504903597</v>
      </c>
      <c r="F4900">
        <f t="shared" si="322"/>
        <v>5.28107200709E-2</v>
      </c>
      <c r="G4900">
        <f t="shared" si="323"/>
        <v>5.6317504903596993E-2</v>
      </c>
      <c r="H4900">
        <v>4898</v>
      </c>
    </row>
    <row r="4901" spans="1:8">
      <c r="A4901" t="s">
        <v>4898</v>
      </c>
      <c r="B4901" t="str">
        <f t="shared" si="321"/>
        <v>2022/10/27/22:41:04.46</v>
      </c>
      <c r="C4901">
        <v>-0.46113750422899902</v>
      </c>
      <c r="D4901">
        <v>-0.14668326359730993</v>
      </c>
      <c r="E4901">
        <v>0.18629018901624747</v>
      </c>
      <c r="F4901">
        <f t="shared" si="322"/>
        <v>5.28107200709E-2</v>
      </c>
      <c r="G4901">
        <f t="shared" si="323"/>
        <v>5.6290189016247466E-2</v>
      </c>
      <c r="H4901">
        <v>4899</v>
      </c>
    </row>
    <row r="4902" spans="1:8">
      <c r="A4902" t="s">
        <v>4899</v>
      </c>
      <c r="B4902" t="str">
        <f t="shared" si="321"/>
        <v>2022/10/27/22:41:04.47</v>
      </c>
      <c r="C4902">
        <v>-0.46113424647254958</v>
      </c>
      <c r="D4902">
        <v>-0.14669387328083044</v>
      </c>
      <c r="E4902">
        <v>0.18629778820884985</v>
      </c>
      <c r="F4902">
        <f t="shared" si="322"/>
        <v>5.2688068613099999E-2</v>
      </c>
      <c r="G4902">
        <f t="shared" si="323"/>
        <v>5.6297788208849842E-2</v>
      </c>
      <c r="H4902">
        <v>4900</v>
      </c>
    </row>
    <row r="4903" spans="1:8">
      <c r="A4903" t="s">
        <v>4900</v>
      </c>
      <c r="B4903" t="str">
        <f t="shared" si="321"/>
        <v>2022/10/27/22:41:04.47</v>
      </c>
      <c r="C4903">
        <v>-0.46111928143746173</v>
      </c>
      <c r="D4903">
        <v>-0.14670058457460475</v>
      </c>
      <c r="E4903">
        <v>0.18625664801877026</v>
      </c>
      <c r="F4903">
        <f t="shared" si="322"/>
        <v>5.2688068613099999E-2</v>
      </c>
      <c r="G4903">
        <f t="shared" si="323"/>
        <v>5.6256648018770256E-2</v>
      </c>
      <c r="H4903">
        <v>4901</v>
      </c>
    </row>
    <row r="4904" spans="1:8">
      <c r="A4904" t="s">
        <v>4901</v>
      </c>
      <c r="B4904" t="str">
        <f t="shared" si="321"/>
        <v>2022/10/27/22:41:04.47</v>
      </c>
      <c r="C4904">
        <v>-0.46112859240647491</v>
      </c>
      <c r="D4904">
        <v>-0.14669268967629145</v>
      </c>
      <c r="E4904">
        <v>0.18623909438351627</v>
      </c>
      <c r="F4904">
        <f t="shared" si="322"/>
        <v>5.2688068613099999E-2</v>
      </c>
      <c r="G4904">
        <f t="shared" si="323"/>
        <v>5.6239094383516264E-2</v>
      </c>
      <c r="H4904">
        <v>4902</v>
      </c>
    </row>
    <row r="4905" spans="1:8">
      <c r="A4905" t="s">
        <v>4902</v>
      </c>
      <c r="B4905" t="str">
        <f t="shared" si="321"/>
        <v>2022/10/27/22:41:04.47</v>
      </c>
      <c r="C4905">
        <v>-0.46112195557353136</v>
      </c>
      <c r="D4905">
        <v>-0.14669891871777774</v>
      </c>
      <c r="E4905">
        <v>0.1862249623831729</v>
      </c>
      <c r="F4905">
        <f t="shared" si="322"/>
        <v>5.2688068613099999E-2</v>
      </c>
      <c r="G4905">
        <f t="shared" si="323"/>
        <v>5.62249623831729E-2</v>
      </c>
      <c r="H4905">
        <v>4903</v>
      </c>
    </row>
    <row r="4906" spans="1:8">
      <c r="A4906" t="s">
        <v>4903</v>
      </c>
      <c r="B4906" t="str">
        <f t="shared" si="321"/>
        <v>2022/10/27/22:41:04.47</v>
      </c>
      <c r="C4906">
        <v>-0.46113200278354849</v>
      </c>
      <c r="D4906">
        <v>-0.14668182897336079</v>
      </c>
      <c r="E4906">
        <v>0.18621340848304657</v>
      </c>
      <c r="F4906">
        <f t="shared" si="322"/>
        <v>5.2688068613099999E-2</v>
      </c>
      <c r="G4906">
        <f t="shared" si="323"/>
        <v>5.6213408483046567E-2</v>
      </c>
      <c r="H4906">
        <v>4904</v>
      </c>
    </row>
    <row r="4907" spans="1:8">
      <c r="A4907" t="s">
        <v>4904</v>
      </c>
      <c r="B4907" t="str">
        <f t="shared" si="321"/>
        <v>2022/10/27/22:41:04.47</v>
      </c>
      <c r="C4907">
        <v>-0.46112645976676669</v>
      </c>
      <c r="D4907">
        <v>-0.14668790485768443</v>
      </c>
      <c r="E4907">
        <v>0.18618046797843169</v>
      </c>
      <c r="F4907">
        <f t="shared" si="322"/>
        <v>5.2688068613099999E-2</v>
      </c>
      <c r="G4907">
        <f t="shared" si="323"/>
        <v>5.6180467978431681E-2</v>
      </c>
      <c r="H4907">
        <v>4905</v>
      </c>
    </row>
    <row r="4908" spans="1:8">
      <c r="A4908" t="s">
        <v>4905</v>
      </c>
      <c r="B4908" t="str">
        <f t="shared" si="321"/>
        <v>2022/10/27/22:41:04.48</v>
      </c>
      <c r="C4908">
        <v>-0.46112406831031044</v>
      </c>
      <c r="D4908">
        <v>-0.14669906688575565</v>
      </c>
      <c r="E4908">
        <v>0.18615249777634735</v>
      </c>
      <c r="F4908">
        <f t="shared" si="322"/>
        <v>5.2565424605900003E-2</v>
      </c>
      <c r="G4908">
        <f t="shared" si="323"/>
        <v>5.6152497776347343E-2</v>
      </c>
      <c r="H4908">
        <v>4906</v>
      </c>
    </row>
    <row r="4909" spans="1:8">
      <c r="A4909" t="s">
        <v>4906</v>
      </c>
      <c r="B4909" t="str">
        <f t="shared" si="321"/>
        <v>2022/10/27/22:41:04.48</v>
      </c>
      <c r="C4909">
        <v>-0.46112246133804491</v>
      </c>
      <c r="D4909">
        <v>-0.14670350049888353</v>
      </c>
      <c r="E4909">
        <v>0.18613449297726381</v>
      </c>
      <c r="F4909">
        <f t="shared" si="322"/>
        <v>5.2565424605900003E-2</v>
      </c>
      <c r="G4909">
        <f t="shared" si="323"/>
        <v>5.6134492977263806E-2</v>
      </c>
      <c r="H4909">
        <v>4907</v>
      </c>
    </row>
    <row r="4910" spans="1:8">
      <c r="A4910" t="s">
        <v>4907</v>
      </c>
      <c r="B4910" t="str">
        <f t="shared" si="321"/>
        <v>2022/10/27/22:41:04.48</v>
      </c>
      <c r="C4910">
        <v>-0.46111856175163735</v>
      </c>
      <c r="D4910">
        <v>-0.1467002974947651</v>
      </c>
      <c r="E4910">
        <v>0.18611434971569329</v>
      </c>
      <c r="F4910">
        <f t="shared" si="322"/>
        <v>5.2565424605900003E-2</v>
      </c>
      <c r="G4910">
        <f t="shared" si="323"/>
        <v>5.611434971569329E-2</v>
      </c>
      <c r="H4910">
        <v>4908</v>
      </c>
    </row>
    <row r="4911" spans="1:8">
      <c r="A4911" t="s">
        <v>4908</v>
      </c>
      <c r="B4911" t="str">
        <f t="shared" si="321"/>
        <v>2022/10/27/22:41:04.48</v>
      </c>
      <c r="C4911">
        <v>-0.46112636359863657</v>
      </c>
      <c r="D4911">
        <v>-0.14668934980950035</v>
      </c>
      <c r="E4911">
        <v>0.18610788125439376</v>
      </c>
      <c r="F4911">
        <f t="shared" si="322"/>
        <v>5.2565424605900003E-2</v>
      </c>
      <c r="G4911">
        <f t="shared" si="323"/>
        <v>5.6107881254393754E-2</v>
      </c>
      <c r="H4911">
        <v>4909</v>
      </c>
    </row>
    <row r="4912" spans="1:8">
      <c r="A4912" t="s">
        <v>4909</v>
      </c>
      <c r="B4912" t="str">
        <f t="shared" si="321"/>
        <v>2022/10/27/22:41:04.48</v>
      </c>
      <c r="C4912">
        <v>-0.46113800113810455</v>
      </c>
      <c r="D4912">
        <v>-0.14668884097086407</v>
      </c>
      <c r="E4912">
        <v>0.18607704470764483</v>
      </c>
      <c r="F4912">
        <f t="shared" si="322"/>
        <v>5.2565424605900003E-2</v>
      </c>
      <c r="G4912">
        <f t="shared" si="323"/>
        <v>5.6077044707644824E-2</v>
      </c>
      <c r="H4912">
        <v>4910</v>
      </c>
    </row>
    <row r="4913" spans="1:8">
      <c r="A4913" t="s">
        <v>4910</v>
      </c>
      <c r="B4913" t="str">
        <f t="shared" si="321"/>
        <v>2022/10/27/22:41:04.49</v>
      </c>
      <c r="C4913">
        <v>-0.46113909033819095</v>
      </c>
      <c r="D4913">
        <v>-0.14668934533620762</v>
      </c>
      <c r="E4913">
        <v>0.18605516923534082</v>
      </c>
      <c r="F4913">
        <f t="shared" si="322"/>
        <v>5.2442788049299999E-2</v>
      </c>
      <c r="G4913">
        <f t="shared" si="323"/>
        <v>5.6055169235340818E-2</v>
      </c>
      <c r="H4913">
        <v>4911</v>
      </c>
    </row>
    <row r="4914" spans="1:8">
      <c r="A4914" t="s">
        <v>4911</v>
      </c>
      <c r="B4914" t="str">
        <f t="shared" si="321"/>
        <v>2022/10/27/22:41:04.49</v>
      </c>
      <c r="C4914">
        <v>-0.46111863271164122</v>
      </c>
      <c r="D4914">
        <v>-0.14669262248378262</v>
      </c>
      <c r="E4914">
        <v>0.18603960572018774</v>
      </c>
      <c r="F4914">
        <f t="shared" si="322"/>
        <v>5.2442788049299999E-2</v>
      </c>
      <c r="G4914">
        <f t="shared" si="323"/>
        <v>5.6039605720187735E-2</v>
      </c>
      <c r="H4914">
        <v>4912</v>
      </c>
    </row>
    <row r="4915" spans="1:8">
      <c r="A4915" t="s">
        <v>4912</v>
      </c>
      <c r="B4915" t="str">
        <f t="shared" si="321"/>
        <v>2022/10/27/22:41:04.49</v>
      </c>
      <c r="C4915">
        <v>-0.46112817508654791</v>
      </c>
      <c r="D4915">
        <v>-0.14667544388666512</v>
      </c>
      <c r="E4915">
        <v>0.18599075689535891</v>
      </c>
      <c r="F4915">
        <f t="shared" si="322"/>
        <v>5.2442788049299999E-2</v>
      </c>
      <c r="G4915">
        <f t="shared" si="323"/>
        <v>5.5990756895358901E-2</v>
      </c>
      <c r="H4915">
        <v>4913</v>
      </c>
    </row>
    <row r="4916" spans="1:8">
      <c r="A4916" t="s">
        <v>4913</v>
      </c>
      <c r="B4916" t="str">
        <f t="shared" si="321"/>
        <v>2022/10/27/22:41:04.49</v>
      </c>
      <c r="C4916">
        <v>-0.46112570366645389</v>
      </c>
      <c r="D4916">
        <v>-0.14668945046242621</v>
      </c>
      <c r="E4916">
        <v>0.18597488410874508</v>
      </c>
      <c r="F4916">
        <f t="shared" si="322"/>
        <v>5.2442788049299999E-2</v>
      </c>
      <c r="G4916">
        <f t="shared" si="323"/>
        <v>5.5974884108745071E-2</v>
      </c>
      <c r="H4916">
        <v>4914</v>
      </c>
    </row>
    <row r="4917" spans="1:8">
      <c r="A4917" t="s">
        <v>4914</v>
      </c>
      <c r="B4917" t="str">
        <f t="shared" si="321"/>
        <v>2022/10/27/22:41:04.49</v>
      </c>
      <c r="C4917">
        <v>-0.46111898412148966</v>
      </c>
      <c r="D4917">
        <v>-0.1466876658057637</v>
      </c>
      <c r="E4917">
        <v>0.18595082341225994</v>
      </c>
      <c r="F4917">
        <f t="shared" si="322"/>
        <v>5.2442788049299999E-2</v>
      </c>
      <c r="G4917">
        <f t="shared" si="323"/>
        <v>5.5950823412259931E-2</v>
      </c>
      <c r="H4917">
        <v>4915</v>
      </c>
    </row>
    <row r="4918" spans="1:8">
      <c r="A4918" t="s">
        <v>4915</v>
      </c>
      <c r="B4918" t="str">
        <f t="shared" si="321"/>
        <v>2022/10/27/22:41:04.49</v>
      </c>
      <c r="C4918">
        <v>-0.46111776286144296</v>
      </c>
      <c r="D4918">
        <v>-0.14668872620781601</v>
      </c>
      <c r="E4918">
        <v>0.18593355199573242</v>
      </c>
      <c r="F4918">
        <f t="shared" si="322"/>
        <v>5.2442788049299999E-2</v>
      </c>
      <c r="G4918">
        <f t="shared" si="323"/>
        <v>5.5933551995732411E-2</v>
      </c>
      <c r="H4918">
        <v>4916</v>
      </c>
    </row>
    <row r="4919" spans="1:8">
      <c r="A4919" t="s">
        <v>4916</v>
      </c>
      <c r="B4919" t="str">
        <f t="shared" si="321"/>
        <v>2022/10/27/22:41:04.50</v>
      </c>
      <c r="C4919">
        <v>-0.46112250022093337</v>
      </c>
      <c r="D4919">
        <v>-0.14670147585965496</v>
      </c>
      <c r="E4919">
        <v>0.18592497037912467</v>
      </c>
      <c r="F4919">
        <f t="shared" si="322"/>
        <v>5.2320151492599998E-2</v>
      </c>
      <c r="G4919">
        <f t="shared" si="323"/>
        <v>5.5924970379124667E-2</v>
      </c>
      <c r="H4919">
        <v>4917</v>
      </c>
    </row>
    <row r="4920" spans="1:8">
      <c r="A4920" t="s">
        <v>4917</v>
      </c>
      <c r="B4920" t="str">
        <f t="shared" si="321"/>
        <v>2022/10/27/22:41:04.50</v>
      </c>
      <c r="C4920">
        <v>-0.46111713682558914</v>
      </c>
      <c r="D4920">
        <v>-0.14670006091914792</v>
      </c>
      <c r="E4920">
        <v>0.18590805613517888</v>
      </c>
      <c r="F4920">
        <f t="shared" si="322"/>
        <v>5.2320151492599998E-2</v>
      </c>
      <c r="G4920">
        <f t="shared" si="323"/>
        <v>5.590805613517888E-2</v>
      </c>
      <c r="H4920">
        <v>4918</v>
      </c>
    </row>
    <row r="4921" spans="1:8">
      <c r="A4921" t="s">
        <v>4918</v>
      </c>
      <c r="B4921" t="str">
        <f t="shared" si="321"/>
        <v>2022/10/27/22:41:04.50</v>
      </c>
      <c r="C4921">
        <v>-0.46114203541204823</v>
      </c>
      <c r="D4921">
        <v>-0.14667252655342236</v>
      </c>
      <c r="E4921">
        <v>0.18590142453144573</v>
      </c>
      <c r="F4921">
        <f t="shared" si="322"/>
        <v>5.2320151492599998E-2</v>
      </c>
      <c r="G4921">
        <f t="shared" si="323"/>
        <v>5.5901424531445726E-2</v>
      </c>
      <c r="H4921">
        <v>4919</v>
      </c>
    </row>
    <row r="4922" spans="1:8">
      <c r="A4922" t="s">
        <v>4919</v>
      </c>
      <c r="B4922" t="str">
        <f t="shared" si="321"/>
        <v>2022/10/27/22:41:04.50</v>
      </c>
      <c r="C4922">
        <v>-0.46111241047378382</v>
      </c>
      <c r="D4922">
        <v>-0.14668854385666033</v>
      </c>
      <c r="E4922">
        <v>0.18585520933247224</v>
      </c>
      <c r="F4922">
        <f t="shared" si="322"/>
        <v>5.2320151492599998E-2</v>
      </c>
      <c r="G4922">
        <f t="shared" si="323"/>
        <v>5.5855209332472233E-2</v>
      </c>
      <c r="H4922">
        <v>4920</v>
      </c>
    </row>
    <row r="4923" spans="1:8">
      <c r="A4923" t="s">
        <v>4920</v>
      </c>
      <c r="B4923" t="str">
        <f t="shared" si="321"/>
        <v>2022/10/27/22:41:04.50</v>
      </c>
      <c r="C4923">
        <v>-0.46111870009380884</v>
      </c>
      <c r="D4923">
        <v>-0.14668955916976073</v>
      </c>
      <c r="E4923">
        <v>0.18582026957812797</v>
      </c>
      <c r="F4923">
        <f t="shared" si="322"/>
        <v>5.2320151492599998E-2</v>
      </c>
      <c r="G4923">
        <f t="shared" si="323"/>
        <v>5.5820269578127968E-2</v>
      </c>
      <c r="H4923">
        <v>4921</v>
      </c>
    </row>
    <row r="4924" spans="1:8">
      <c r="A4924" t="s">
        <v>4921</v>
      </c>
      <c r="B4924" t="str">
        <f t="shared" si="321"/>
        <v>2022/10/27/22:41:04.51</v>
      </c>
      <c r="C4924">
        <v>-0.46111753240658959</v>
      </c>
      <c r="D4924">
        <v>-0.14669221275104766</v>
      </c>
      <c r="E4924">
        <v>0.1858160035023636</v>
      </c>
      <c r="F4924">
        <f t="shared" si="322"/>
        <v>5.2197529837200003E-2</v>
      </c>
      <c r="G4924">
        <f t="shared" si="323"/>
        <v>5.5816003502363598E-2</v>
      </c>
      <c r="H4924">
        <v>4922</v>
      </c>
    </row>
    <row r="4925" spans="1:8">
      <c r="A4925" t="s">
        <v>4922</v>
      </c>
      <c r="B4925" t="str">
        <f t="shared" si="321"/>
        <v>2022/10/27/22:41:04.51</v>
      </c>
      <c r="C4925">
        <v>-0.46111831788794916</v>
      </c>
      <c r="D4925">
        <v>-0.1466751924383809</v>
      </c>
      <c r="E4925">
        <v>0.1857872867928384</v>
      </c>
      <c r="F4925">
        <f t="shared" si="322"/>
        <v>5.2197529837200003E-2</v>
      </c>
      <c r="G4925">
        <f t="shared" si="323"/>
        <v>5.5787286792838398E-2</v>
      </c>
      <c r="H4925">
        <v>4923</v>
      </c>
    </row>
    <row r="4926" spans="1:8">
      <c r="A4926" t="s">
        <v>4923</v>
      </c>
      <c r="B4926" t="str">
        <f t="shared" si="321"/>
        <v>2022/10/27/22:41:04.51</v>
      </c>
      <c r="C4926">
        <v>-0.46110734075152526</v>
      </c>
      <c r="D4926">
        <v>-0.14669629736194589</v>
      </c>
      <c r="E4926">
        <v>0.18577355153614042</v>
      </c>
      <c r="F4926">
        <f t="shared" si="322"/>
        <v>5.2197529837200003E-2</v>
      </c>
      <c r="G4926">
        <f t="shared" si="323"/>
        <v>5.5773551536140414E-2</v>
      </c>
      <c r="H4926">
        <v>4924</v>
      </c>
    </row>
    <row r="4927" spans="1:8">
      <c r="A4927" t="s">
        <v>4924</v>
      </c>
      <c r="B4927" t="str">
        <f t="shared" si="321"/>
        <v>2022/10/27/22:41:04.51</v>
      </c>
      <c r="C4927">
        <v>-0.46112208781588893</v>
      </c>
      <c r="D4927">
        <v>-0.14667486543723254</v>
      </c>
      <c r="E4927">
        <v>0.18575690024361749</v>
      </c>
      <c r="F4927">
        <f t="shared" si="322"/>
        <v>5.2197529837200003E-2</v>
      </c>
      <c r="G4927">
        <f t="shared" si="323"/>
        <v>5.5756900243617485E-2</v>
      </c>
      <c r="H4927">
        <v>4925</v>
      </c>
    </row>
    <row r="4928" spans="1:8">
      <c r="A4928" t="s">
        <v>4925</v>
      </c>
      <c r="B4928" t="str">
        <f t="shared" si="321"/>
        <v>2022/10/27/22:41:04.52</v>
      </c>
      <c r="C4928">
        <v>-0.46112333500531733</v>
      </c>
      <c r="D4928">
        <v>-0.14670016194475238</v>
      </c>
      <c r="E4928">
        <v>0.18573126573145271</v>
      </c>
      <c r="F4928">
        <f t="shared" si="322"/>
        <v>5.2074908181699998E-2</v>
      </c>
      <c r="G4928">
        <f t="shared" si="323"/>
        <v>5.5731265731452706E-2</v>
      </c>
      <c r="H4928">
        <v>4926</v>
      </c>
    </row>
    <row r="4929" spans="1:8">
      <c r="A4929" t="s">
        <v>4926</v>
      </c>
      <c r="B4929" t="str">
        <f t="shared" si="321"/>
        <v>2022/10/27/22:41:04.52</v>
      </c>
      <c r="C4929">
        <v>-0.46110863136915703</v>
      </c>
      <c r="D4929">
        <v>-0.14669550514445034</v>
      </c>
      <c r="E4929">
        <v>0.18570495696918379</v>
      </c>
      <c r="F4929">
        <f t="shared" si="322"/>
        <v>5.2074908181699998E-2</v>
      </c>
      <c r="G4929">
        <f t="shared" si="323"/>
        <v>5.5704956969183789E-2</v>
      </c>
      <c r="H4929">
        <v>4927</v>
      </c>
    </row>
    <row r="4930" spans="1:8">
      <c r="A4930" t="s">
        <v>4927</v>
      </c>
      <c r="B4930" t="str">
        <f t="shared" si="321"/>
        <v>2022/10/27/22:41:04.52</v>
      </c>
      <c r="C4930">
        <v>-0.4611176751476288</v>
      </c>
      <c r="D4930">
        <v>-0.14668530389290618</v>
      </c>
      <c r="E4930">
        <v>0.18568764939681096</v>
      </c>
      <c r="F4930">
        <f t="shared" si="322"/>
        <v>5.2074908181699998E-2</v>
      </c>
      <c r="G4930">
        <f t="shared" si="323"/>
        <v>5.5687649396810951E-2</v>
      </c>
      <c r="H4930">
        <v>4928</v>
      </c>
    </row>
    <row r="4931" spans="1:8">
      <c r="A4931" t="s">
        <v>4928</v>
      </c>
      <c r="B4931" t="str">
        <f t="shared" si="321"/>
        <v>2022/10/27/22:41:04.52</v>
      </c>
      <c r="C4931">
        <v>-0.46109582118159154</v>
      </c>
      <c r="D4931">
        <v>-0.1467010729361552</v>
      </c>
      <c r="E4931">
        <v>0.18564338551411136</v>
      </c>
      <c r="F4931">
        <f t="shared" si="322"/>
        <v>5.2074908181699998E-2</v>
      </c>
      <c r="G4931">
        <f t="shared" si="323"/>
        <v>5.5643385514111354E-2</v>
      </c>
      <c r="H4931">
        <v>4929</v>
      </c>
    </row>
    <row r="4932" spans="1:8">
      <c r="A4932" t="s">
        <v>4929</v>
      </c>
      <c r="B4932" t="str">
        <f t="shared" ref="B4932:B4995" si="324">LEFT(A4932,LEN(A4932)-$B$1)</f>
        <v>2022/10/27/22:41:04.53</v>
      </c>
      <c r="C4932">
        <v>-0.46112141883034374</v>
      </c>
      <c r="D4932">
        <v>-0.14668675546541046</v>
      </c>
      <c r="E4932">
        <v>0.18564584094846437</v>
      </c>
      <c r="F4932">
        <f t="shared" ref="F4932:F4995" si="325">VLOOKUP(B4932,$J$3:$L$1951,2,FALSE)</f>
        <v>5.1952293976799999E-2</v>
      </c>
      <c r="G4932">
        <f t="shared" ref="G4932:G4995" si="326">E4932-$G$1</f>
        <v>5.5645840948464365E-2</v>
      </c>
      <c r="H4932">
        <v>4930</v>
      </c>
    </row>
    <row r="4933" spans="1:8">
      <c r="A4933" t="s">
        <v>4930</v>
      </c>
      <c r="B4933" t="str">
        <f t="shared" si="324"/>
        <v>2022/10/27/22:41:04.53</v>
      </c>
      <c r="C4933">
        <v>-0.46110538394322664</v>
      </c>
      <c r="D4933">
        <v>-0.14668810074852473</v>
      </c>
      <c r="E4933">
        <v>0.18559800104018787</v>
      </c>
      <c r="F4933">
        <f t="shared" si="325"/>
        <v>5.1952293976799999E-2</v>
      </c>
      <c r="G4933">
        <f t="shared" si="326"/>
        <v>5.5598001040187861E-2</v>
      </c>
      <c r="H4933">
        <v>4931</v>
      </c>
    </row>
    <row r="4934" spans="1:8">
      <c r="A4934" t="s">
        <v>4931</v>
      </c>
      <c r="B4934" t="str">
        <f t="shared" si="324"/>
        <v>2022/10/27/22:41:04.53</v>
      </c>
      <c r="C4934">
        <v>-0.46112573213003544</v>
      </c>
      <c r="D4934">
        <v>-0.14667837136210621</v>
      </c>
      <c r="E4934">
        <v>0.18560817743267533</v>
      </c>
      <c r="F4934">
        <f t="shared" si="325"/>
        <v>5.1952293976799999E-2</v>
      </c>
      <c r="G4934">
        <f t="shared" si="326"/>
        <v>5.5608177432675321E-2</v>
      </c>
      <c r="H4934">
        <v>4932</v>
      </c>
    </row>
    <row r="4935" spans="1:8">
      <c r="A4935" t="s">
        <v>4932</v>
      </c>
      <c r="B4935" t="str">
        <f t="shared" si="324"/>
        <v>2022/10/27/22:41:04.53</v>
      </c>
      <c r="C4935">
        <v>-0.46112183032719722</v>
      </c>
      <c r="D4935">
        <v>-0.14670071071848295</v>
      </c>
      <c r="E4935">
        <v>0.18556422092524852</v>
      </c>
      <c r="F4935">
        <f t="shared" si="325"/>
        <v>5.1952293976799999E-2</v>
      </c>
      <c r="G4935">
        <f t="shared" si="326"/>
        <v>5.5564220925248514E-2</v>
      </c>
      <c r="H4935">
        <v>4933</v>
      </c>
    </row>
    <row r="4936" spans="1:8">
      <c r="A4936" t="s">
        <v>4933</v>
      </c>
      <c r="B4936" t="str">
        <f t="shared" si="324"/>
        <v>2022/10/27/22:41:04.53</v>
      </c>
      <c r="C4936">
        <v>-0.46110820341408065</v>
      </c>
      <c r="D4936">
        <v>-0.14669054015243921</v>
      </c>
      <c r="E4936">
        <v>0.18554974713670455</v>
      </c>
      <c r="F4936">
        <f t="shared" si="325"/>
        <v>5.1952293976799999E-2</v>
      </c>
      <c r="G4936">
        <f t="shared" si="326"/>
        <v>5.5549747136704547E-2</v>
      </c>
      <c r="H4936">
        <v>4934</v>
      </c>
    </row>
    <row r="4937" spans="1:8">
      <c r="A4937" t="s">
        <v>4934</v>
      </c>
      <c r="B4937" t="str">
        <f t="shared" si="324"/>
        <v>2022/10/27/22:41:04.53</v>
      </c>
      <c r="C4937">
        <v>-0.46110583370561714</v>
      </c>
      <c r="D4937">
        <v>-0.14667812560507978</v>
      </c>
      <c r="E4937">
        <v>0.18552694433334652</v>
      </c>
      <c r="F4937">
        <f t="shared" si="325"/>
        <v>5.1952293976799999E-2</v>
      </c>
      <c r="G4937">
        <f t="shared" si="326"/>
        <v>5.5526944333346512E-2</v>
      </c>
      <c r="H4937">
        <v>4935</v>
      </c>
    </row>
    <row r="4938" spans="1:8">
      <c r="A4938" t="s">
        <v>4935</v>
      </c>
      <c r="B4938" t="str">
        <f t="shared" si="324"/>
        <v>2022/10/27/22:41:04.54</v>
      </c>
      <c r="C4938">
        <v>-0.46111886965572912</v>
      </c>
      <c r="D4938">
        <v>-0.14668863349615607</v>
      </c>
      <c r="E4938">
        <v>0.18553147553052493</v>
      </c>
      <c r="F4938">
        <f t="shared" si="325"/>
        <v>5.1829687222499997E-2</v>
      </c>
      <c r="G4938">
        <f t="shared" si="326"/>
        <v>5.5531475530524926E-2</v>
      </c>
      <c r="H4938">
        <v>4936</v>
      </c>
    </row>
    <row r="4939" spans="1:8">
      <c r="A4939" t="s">
        <v>4936</v>
      </c>
      <c r="B4939" t="str">
        <f t="shared" si="324"/>
        <v>2022/10/27/22:41:04.54</v>
      </c>
      <c r="C4939">
        <v>-0.46110903259671299</v>
      </c>
      <c r="D4939">
        <v>-0.14668177505472363</v>
      </c>
      <c r="E4939">
        <v>0.18548552912779509</v>
      </c>
      <c r="F4939">
        <f t="shared" si="325"/>
        <v>5.1829687222499997E-2</v>
      </c>
      <c r="G4939">
        <f t="shared" si="326"/>
        <v>5.5485529127795086E-2</v>
      </c>
      <c r="H4939">
        <v>4937</v>
      </c>
    </row>
    <row r="4940" spans="1:8">
      <c r="A4940" t="s">
        <v>4937</v>
      </c>
      <c r="B4940" t="str">
        <f t="shared" si="324"/>
        <v>2022/10/27/22:41:04.54</v>
      </c>
      <c r="C4940">
        <v>-0.46111280397129845</v>
      </c>
      <c r="D4940">
        <v>-0.14668243940387787</v>
      </c>
      <c r="E4940">
        <v>0.18547829687235354</v>
      </c>
      <c r="F4940">
        <f t="shared" si="325"/>
        <v>5.1829687222499997E-2</v>
      </c>
      <c r="G4940">
        <f t="shared" si="326"/>
        <v>5.5478296872353533E-2</v>
      </c>
      <c r="H4940">
        <v>4938</v>
      </c>
    </row>
    <row r="4941" spans="1:8">
      <c r="A4941" t="s">
        <v>4938</v>
      </c>
      <c r="B4941" t="str">
        <f t="shared" si="324"/>
        <v>2022/10/27/22:41:04.54</v>
      </c>
      <c r="C4941">
        <v>-0.46111238026102996</v>
      </c>
      <c r="D4941">
        <v>-0.14667082245363808</v>
      </c>
      <c r="E4941">
        <v>0.18543267057891111</v>
      </c>
      <c r="F4941">
        <f t="shared" si="325"/>
        <v>5.1829687222499997E-2</v>
      </c>
      <c r="G4941">
        <f t="shared" si="326"/>
        <v>5.5432670578911103E-2</v>
      </c>
      <c r="H4941">
        <v>4939</v>
      </c>
    </row>
    <row r="4942" spans="1:8">
      <c r="A4942" t="s">
        <v>4939</v>
      </c>
      <c r="B4942" t="str">
        <f t="shared" si="324"/>
        <v>2022/10/27/22:41:04.54</v>
      </c>
      <c r="C4942">
        <v>-0.46111629434977752</v>
      </c>
      <c r="D4942">
        <v>-0.14669888564222786</v>
      </c>
      <c r="E4942">
        <v>0.18540460386430932</v>
      </c>
      <c r="F4942">
        <f t="shared" si="325"/>
        <v>5.1829687222499997E-2</v>
      </c>
      <c r="G4942">
        <f t="shared" si="326"/>
        <v>5.5404603864309315E-2</v>
      </c>
      <c r="H4942">
        <v>4940</v>
      </c>
    </row>
    <row r="4943" spans="1:8">
      <c r="A4943" t="s">
        <v>4940</v>
      </c>
      <c r="B4943" t="str">
        <f t="shared" si="324"/>
        <v>2022/10/27/22:41:04.55</v>
      </c>
      <c r="C4943">
        <v>-0.4611108503594597</v>
      </c>
      <c r="D4943">
        <v>-0.1466886529158688</v>
      </c>
      <c r="E4943">
        <v>0.18537994492521279</v>
      </c>
      <c r="F4943">
        <f t="shared" si="325"/>
        <v>5.1707080468200002E-2</v>
      </c>
      <c r="G4943">
        <f t="shared" si="326"/>
        <v>5.5379944925212782E-2</v>
      </c>
      <c r="H4943">
        <v>4941</v>
      </c>
    </row>
    <row r="4944" spans="1:8">
      <c r="A4944" t="s">
        <v>4941</v>
      </c>
      <c r="B4944" t="str">
        <f t="shared" si="324"/>
        <v>2022/10/27/22:41:04.55</v>
      </c>
      <c r="C4944">
        <v>-0.46110658070020261</v>
      </c>
      <c r="D4944">
        <v>-0.1467009982753574</v>
      </c>
      <c r="E4944">
        <v>0.18536222927601964</v>
      </c>
      <c r="F4944">
        <f t="shared" si="325"/>
        <v>5.1707080468200002E-2</v>
      </c>
      <c r="G4944">
        <f t="shared" si="326"/>
        <v>5.5362229276019637E-2</v>
      </c>
      <c r="H4944">
        <v>4942</v>
      </c>
    </row>
    <row r="4945" spans="1:8">
      <c r="A4945" t="s">
        <v>4942</v>
      </c>
      <c r="B4945" t="str">
        <f t="shared" si="324"/>
        <v>2022/10/27/22:41:04.55</v>
      </c>
      <c r="C4945">
        <v>-0.46111460849327535</v>
      </c>
      <c r="D4945">
        <v>-0.14670132616598772</v>
      </c>
      <c r="E4945">
        <v>0.18535829339719234</v>
      </c>
      <c r="F4945">
        <f t="shared" si="325"/>
        <v>5.1707080468200002E-2</v>
      </c>
      <c r="G4945">
        <f t="shared" si="326"/>
        <v>5.5358293397192337E-2</v>
      </c>
      <c r="H4945">
        <v>4943</v>
      </c>
    </row>
    <row r="4946" spans="1:8">
      <c r="A4946" t="s">
        <v>4943</v>
      </c>
      <c r="B4946" t="str">
        <f t="shared" si="324"/>
        <v>2022/10/27/22:41:04.55</v>
      </c>
      <c r="C4946">
        <v>-0.4611261870724046</v>
      </c>
      <c r="D4946">
        <v>-0.14668728822284749</v>
      </c>
      <c r="E4946">
        <v>0.18532588776639075</v>
      </c>
      <c r="F4946">
        <f t="shared" si="325"/>
        <v>5.1707080468200002E-2</v>
      </c>
      <c r="G4946">
        <f t="shared" si="326"/>
        <v>5.5325887766390747E-2</v>
      </c>
      <c r="H4946">
        <v>4944</v>
      </c>
    </row>
    <row r="4947" spans="1:8">
      <c r="A4947" t="s">
        <v>4944</v>
      </c>
      <c r="B4947" t="str">
        <f t="shared" si="324"/>
        <v>2022/10/27/22:41:04.55</v>
      </c>
      <c r="C4947">
        <v>-0.46110972240188874</v>
      </c>
      <c r="D4947">
        <v>-0.14669574574330019</v>
      </c>
      <c r="E4947">
        <v>0.18530150986558744</v>
      </c>
      <c r="F4947">
        <f t="shared" si="325"/>
        <v>5.1707080468200002E-2</v>
      </c>
      <c r="G4947">
        <f t="shared" si="326"/>
        <v>5.5301509865587434E-2</v>
      </c>
      <c r="H4947">
        <v>4945</v>
      </c>
    </row>
    <row r="4948" spans="1:8">
      <c r="A4948" t="s">
        <v>4945</v>
      </c>
      <c r="B4948" t="str">
        <f t="shared" si="324"/>
        <v>2022/10/27/22:41:04.56</v>
      </c>
      <c r="C4948">
        <v>-0.46111163252325732</v>
      </c>
      <c r="D4948">
        <v>-0.14669640284738472</v>
      </c>
      <c r="E4948">
        <v>0.18529168247980257</v>
      </c>
      <c r="F4948">
        <f t="shared" si="325"/>
        <v>5.1584488615100003E-2</v>
      </c>
      <c r="G4948">
        <f t="shared" si="326"/>
        <v>5.5291682479802567E-2</v>
      </c>
      <c r="H4948">
        <v>4946</v>
      </c>
    </row>
    <row r="4949" spans="1:8">
      <c r="A4949" t="s">
        <v>4946</v>
      </c>
      <c r="B4949" t="str">
        <f t="shared" si="324"/>
        <v>2022/10/27/22:41:04.56</v>
      </c>
      <c r="C4949">
        <v>-0.46111779503254885</v>
      </c>
      <c r="D4949">
        <v>-0.14668441195984355</v>
      </c>
      <c r="E4949">
        <v>0.18526556170624406</v>
      </c>
      <c r="F4949">
        <f t="shared" si="325"/>
        <v>5.1584488615100003E-2</v>
      </c>
      <c r="G4949">
        <f t="shared" si="326"/>
        <v>5.5265561706244054E-2</v>
      </c>
      <c r="H4949">
        <v>4947</v>
      </c>
    </row>
    <row r="4950" spans="1:8">
      <c r="A4950" t="s">
        <v>4947</v>
      </c>
      <c r="B4950" t="str">
        <f t="shared" si="324"/>
        <v>2022/10/27/22:41:04.56</v>
      </c>
      <c r="C4950">
        <v>-0.46111986669393945</v>
      </c>
      <c r="D4950">
        <v>-0.14668434179501252</v>
      </c>
      <c r="E4950">
        <v>0.18525118849879327</v>
      </c>
      <c r="F4950">
        <f t="shared" si="325"/>
        <v>5.1584488615100003E-2</v>
      </c>
      <c r="G4950">
        <f t="shared" si="326"/>
        <v>5.5251188498793263E-2</v>
      </c>
      <c r="H4950">
        <v>4948</v>
      </c>
    </row>
    <row r="4951" spans="1:8">
      <c r="A4951" t="s">
        <v>4948</v>
      </c>
      <c r="B4951" t="str">
        <f t="shared" si="324"/>
        <v>2022/10/27/22:41:04.56</v>
      </c>
      <c r="C4951">
        <v>-0.4611363941853267</v>
      </c>
      <c r="D4951">
        <v>-0.14668101210391341</v>
      </c>
      <c r="E4951">
        <v>0.18523576579673168</v>
      </c>
      <c r="F4951">
        <f t="shared" si="325"/>
        <v>5.1584488615100003E-2</v>
      </c>
      <c r="G4951">
        <f t="shared" si="326"/>
        <v>5.5235765796731673E-2</v>
      </c>
      <c r="H4951">
        <v>4949</v>
      </c>
    </row>
    <row r="4952" spans="1:8">
      <c r="A4952" t="s">
        <v>4949</v>
      </c>
      <c r="B4952" t="str">
        <f t="shared" si="324"/>
        <v>2022/10/27/22:41:04.56</v>
      </c>
      <c r="C4952">
        <v>-0.46112355238485375</v>
      </c>
      <c r="D4952">
        <v>-0.14669054835635081</v>
      </c>
      <c r="E4952">
        <v>0.18519266355660483</v>
      </c>
      <c r="F4952">
        <f t="shared" si="325"/>
        <v>5.1584488615100003E-2</v>
      </c>
      <c r="G4952">
        <f t="shared" si="326"/>
        <v>5.5192663556604821E-2</v>
      </c>
      <c r="H4952">
        <v>4950</v>
      </c>
    </row>
    <row r="4953" spans="1:8">
      <c r="A4953" t="s">
        <v>4950</v>
      </c>
      <c r="B4953" t="str">
        <f t="shared" si="324"/>
        <v>2022/10/27/22:41:04.57</v>
      </c>
      <c r="C4953">
        <v>-0.46111569666081381</v>
      </c>
      <c r="D4953">
        <v>-0.14669100959301568</v>
      </c>
      <c r="E4953">
        <v>0.18515154130971392</v>
      </c>
      <c r="F4953">
        <f t="shared" si="325"/>
        <v>5.1461896761900001E-2</v>
      </c>
      <c r="G4953">
        <f t="shared" si="326"/>
        <v>5.515154130971392E-2</v>
      </c>
      <c r="H4953">
        <v>4951</v>
      </c>
    </row>
    <row r="4954" spans="1:8">
      <c r="A4954" t="s">
        <v>4951</v>
      </c>
      <c r="B4954" t="str">
        <f t="shared" si="324"/>
        <v>2022/10/27/22:41:04.57</v>
      </c>
      <c r="C4954">
        <v>-0.46111928181472889</v>
      </c>
      <c r="D4954">
        <v>-0.14669657991541676</v>
      </c>
      <c r="E4954">
        <v>0.18513963515449072</v>
      </c>
      <c r="F4954">
        <f t="shared" si="325"/>
        <v>5.1461896761900001E-2</v>
      </c>
      <c r="G4954">
        <f t="shared" si="326"/>
        <v>5.5139635154490718E-2</v>
      </c>
      <c r="H4954">
        <v>4952</v>
      </c>
    </row>
    <row r="4955" spans="1:8">
      <c r="A4955" t="s">
        <v>4952</v>
      </c>
      <c r="B4955" t="str">
        <f t="shared" si="324"/>
        <v>2022/10/27/22:41:04.57</v>
      </c>
      <c r="C4955">
        <v>-0.46113147043601899</v>
      </c>
      <c r="D4955">
        <v>-0.14669382233563782</v>
      </c>
      <c r="E4955">
        <v>0.18512020330338402</v>
      </c>
      <c r="F4955">
        <f t="shared" si="325"/>
        <v>5.1461896761900001E-2</v>
      </c>
      <c r="G4955">
        <f t="shared" si="326"/>
        <v>5.5120203303384019E-2</v>
      </c>
      <c r="H4955">
        <v>4953</v>
      </c>
    </row>
    <row r="4956" spans="1:8">
      <c r="A4956" t="s">
        <v>4953</v>
      </c>
      <c r="B4956" t="str">
        <f t="shared" si="324"/>
        <v>2022/10/27/22:41:04.57</v>
      </c>
      <c r="C4956">
        <v>-0.46112544682695356</v>
      </c>
      <c r="D4956">
        <v>-0.14669594892823434</v>
      </c>
      <c r="E4956">
        <v>0.18507561346645818</v>
      </c>
      <c r="F4956">
        <f t="shared" si="325"/>
        <v>5.1461896761900001E-2</v>
      </c>
      <c r="G4956">
        <f t="shared" si="326"/>
        <v>5.5075613466458173E-2</v>
      </c>
      <c r="H4956">
        <v>4954</v>
      </c>
    </row>
    <row r="4957" spans="1:8">
      <c r="A4957" t="s">
        <v>4954</v>
      </c>
      <c r="B4957" t="str">
        <f t="shared" si="324"/>
        <v>2022/10/27/22:41:04.57</v>
      </c>
      <c r="C4957">
        <v>-0.46113705551553658</v>
      </c>
      <c r="D4957">
        <v>-0.14667800832302769</v>
      </c>
      <c r="E4957">
        <v>0.18506874545414281</v>
      </c>
      <c r="F4957">
        <f t="shared" si="325"/>
        <v>5.1461896761900001E-2</v>
      </c>
      <c r="G4957">
        <f t="shared" si="326"/>
        <v>5.5068745454142809E-2</v>
      </c>
      <c r="H4957">
        <v>4955</v>
      </c>
    </row>
    <row r="4958" spans="1:8">
      <c r="A4958" t="s">
        <v>4955</v>
      </c>
      <c r="B4958" t="str">
        <f t="shared" si="324"/>
        <v>2022/10/27/22:41:04.58</v>
      </c>
      <c r="C4958">
        <v>-0.46114798113980404</v>
      </c>
      <c r="D4958">
        <v>-0.14668674053401168</v>
      </c>
      <c r="E4958">
        <v>0.18506014466687459</v>
      </c>
      <c r="F4958">
        <f t="shared" si="325"/>
        <v>5.1339312359400001E-2</v>
      </c>
      <c r="G4958">
        <f t="shared" si="326"/>
        <v>5.5060144666874589E-2</v>
      </c>
      <c r="H4958">
        <v>4956</v>
      </c>
    </row>
    <row r="4959" spans="1:8">
      <c r="A4959" t="s">
        <v>4956</v>
      </c>
      <c r="B4959" t="str">
        <f t="shared" si="324"/>
        <v>2022/10/27/22:41:04.58</v>
      </c>
      <c r="C4959">
        <v>-0.46112999325514392</v>
      </c>
      <c r="D4959">
        <v>-0.14670459079395406</v>
      </c>
      <c r="E4959">
        <v>0.1850262465330898</v>
      </c>
      <c r="F4959">
        <f t="shared" si="325"/>
        <v>5.1339312359400001E-2</v>
      </c>
      <c r="G4959">
        <f t="shared" si="326"/>
        <v>5.5026246533089795E-2</v>
      </c>
      <c r="H4959">
        <v>4957</v>
      </c>
    </row>
    <row r="4960" spans="1:8">
      <c r="A4960" t="s">
        <v>4957</v>
      </c>
      <c r="B4960" t="str">
        <f t="shared" si="324"/>
        <v>2022/10/27/22:41:04.58</v>
      </c>
      <c r="C4960">
        <v>-0.4611363434036706</v>
      </c>
      <c r="D4960">
        <v>-0.14669452769784661</v>
      </c>
      <c r="E4960">
        <v>0.18500161841869311</v>
      </c>
      <c r="F4960">
        <f t="shared" si="325"/>
        <v>5.1339312359400001E-2</v>
      </c>
      <c r="G4960">
        <f t="shared" si="326"/>
        <v>5.500161841869311E-2</v>
      </c>
      <c r="H4960">
        <v>4958</v>
      </c>
    </row>
    <row r="4961" spans="1:8">
      <c r="A4961" t="s">
        <v>4958</v>
      </c>
      <c r="B4961" t="str">
        <f t="shared" si="324"/>
        <v>2022/10/27/22:41:04.58</v>
      </c>
      <c r="C4961">
        <v>-0.46113836408425185</v>
      </c>
      <c r="D4961">
        <v>-0.14669547551954282</v>
      </c>
      <c r="E4961">
        <v>0.18497469026951346</v>
      </c>
      <c r="F4961">
        <f t="shared" si="325"/>
        <v>5.1339312359400001E-2</v>
      </c>
      <c r="G4961">
        <f t="shared" si="326"/>
        <v>5.497469026951346E-2</v>
      </c>
      <c r="H4961">
        <v>4959</v>
      </c>
    </row>
    <row r="4962" spans="1:8">
      <c r="A4962" t="s">
        <v>4959</v>
      </c>
      <c r="B4962" t="str">
        <f t="shared" si="324"/>
        <v>2022/10/27/22:41:04.58</v>
      </c>
      <c r="C4962">
        <v>-0.46114638556279941</v>
      </c>
      <c r="D4962">
        <v>-0.14670221478858517</v>
      </c>
      <c r="E4962">
        <v>0.18495477588449191</v>
      </c>
      <c r="F4962">
        <f t="shared" si="325"/>
        <v>5.1339312359400001E-2</v>
      </c>
      <c r="G4962">
        <f t="shared" si="326"/>
        <v>5.4954775884491908E-2</v>
      </c>
      <c r="H4962">
        <v>4960</v>
      </c>
    </row>
    <row r="4963" spans="1:8">
      <c r="A4963" t="s">
        <v>4960</v>
      </c>
      <c r="B4963" t="str">
        <f t="shared" si="324"/>
        <v>2022/10/27/22:41:04.58</v>
      </c>
      <c r="C4963">
        <v>-0.46115469451019009</v>
      </c>
      <c r="D4963">
        <v>-0.14667880176731918</v>
      </c>
      <c r="E4963">
        <v>0.18492824187215801</v>
      </c>
      <c r="F4963">
        <f t="shared" si="325"/>
        <v>5.1339312359400001E-2</v>
      </c>
      <c r="G4963">
        <f t="shared" si="326"/>
        <v>5.4928241872158001E-2</v>
      </c>
      <c r="H4963">
        <v>4961</v>
      </c>
    </row>
    <row r="4964" spans="1:8">
      <c r="A4964" t="s">
        <v>4961</v>
      </c>
      <c r="B4964" t="str">
        <f t="shared" si="324"/>
        <v>2022/10/27/22:41:04.59</v>
      </c>
      <c r="C4964">
        <v>-0.46114989028795</v>
      </c>
      <c r="D4964">
        <v>-0.14668616699475734</v>
      </c>
      <c r="E4964">
        <v>0.18492558758934732</v>
      </c>
      <c r="F4964">
        <f t="shared" si="325"/>
        <v>5.1216735407400002E-2</v>
      </c>
      <c r="G4964">
        <f t="shared" si="326"/>
        <v>5.4925587589347319E-2</v>
      </c>
      <c r="H4964">
        <v>4962</v>
      </c>
    </row>
    <row r="4965" spans="1:8">
      <c r="A4965" t="s">
        <v>4962</v>
      </c>
      <c r="B4965" t="str">
        <f t="shared" si="324"/>
        <v>2022/10/27/22:41:04.59</v>
      </c>
      <c r="C4965">
        <v>-0.46114569947243822</v>
      </c>
      <c r="D4965">
        <v>-0.14670338978988903</v>
      </c>
      <c r="E4965">
        <v>0.18488608043655613</v>
      </c>
      <c r="F4965">
        <f t="shared" si="325"/>
        <v>5.1216735407400002E-2</v>
      </c>
      <c r="G4965">
        <f t="shared" si="326"/>
        <v>5.4886080436556128E-2</v>
      </c>
      <c r="H4965">
        <v>4963</v>
      </c>
    </row>
    <row r="4966" spans="1:8">
      <c r="A4966" t="s">
        <v>4963</v>
      </c>
      <c r="B4966" t="str">
        <f t="shared" si="324"/>
        <v>2022/10/27/22:41:04.59</v>
      </c>
      <c r="C4966">
        <v>-0.46115076737881822</v>
      </c>
      <c r="D4966">
        <v>-0.14668528829776997</v>
      </c>
      <c r="E4966">
        <v>0.18485154220361963</v>
      </c>
      <c r="F4966">
        <f t="shared" si="325"/>
        <v>5.1216735407400002E-2</v>
      </c>
      <c r="G4966">
        <f t="shared" si="326"/>
        <v>5.4851542203619624E-2</v>
      </c>
      <c r="H4966">
        <v>4964</v>
      </c>
    </row>
    <row r="4967" spans="1:8">
      <c r="A4967" t="s">
        <v>4964</v>
      </c>
      <c r="B4967" t="str">
        <f t="shared" si="324"/>
        <v>2022/10/27/22:41:04.59</v>
      </c>
      <c r="C4967">
        <v>-0.46116977996585956</v>
      </c>
      <c r="D4967">
        <v>-0.14669230016417886</v>
      </c>
      <c r="E4967">
        <v>0.18484315515887839</v>
      </c>
      <c r="F4967">
        <f t="shared" si="325"/>
        <v>5.1216735407400002E-2</v>
      </c>
      <c r="G4967">
        <f t="shared" si="326"/>
        <v>5.4843155158878387E-2</v>
      </c>
      <c r="H4967">
        <v>4965</v>
      </c>
    </row>
    <row r="4968" spans="1:8">
      <c r="A4968" t="s">
        <v>4965</v>
      </c>
      <c r="B4968" t="str">
        <f t="shared" si="324"/>
        <v>2022/10/27/22:41:04.60</v>
      </c>
      <c r="C4968">
        <v>-0.46117314719532315</v>
      </c>
      <c r="D4968">
        <v>-0.1466759351799507</v>
      </c>
      <c r="E4968">
        <v>0.1848356634158142</v>
      </c>
      <c r="F4968">
        <f t="shared" si="325"/>
        <v>5.1094165906000001E-2</v>
      </c>
      <c r="G4968">
        <f t="shared" si="326"/>
        <v>5.4835663415814195E-2</v>
      </c>
      <c r="H4968">
        <v>4966</v>
      </c>
    </row>
    <row r="4969" spans="1:8">
      <c r="A4969" t="s">
        <v>4966</v>
      </c>
      <c r="B4969" t="str">
        <f t="shared" si="324"/>
        <v>2022/10/27/22:41:04.60</v>
      </c>
      <c r="C4969">
        <v>-0.46116469055179776</v>
      </c>
      <c r="D4969">
        <v>-0.14668864318581579</v>
      </c>
      <c r="E4969">
        <v>0.18476377709466912</v>
      </c>
      <c r="F4969">
        <f t="shared" si="325"/>
        <v>5.1094165906000001E-2</v>
      </c>
      <c r="G4969">
        <f t="shared" si="326"/>
        <v>5.4763777094669119E-2</v>
      </c>
      <c r="H4969">
        <v>4967</v>
      </c>
    </row>
    <row r="4970" spans="1:8">
      <c r="A4970" t="s">
        <v>4967</v>
      </c>
      <c r="B4970" t="str">
        <f t="shared" si="324"/>
        <v>2022/10/27/22:41:04.60</v>
      </c>
      <c r="C4970">
        <v>-0.46116337928483536</v>
      </c>
      <c r="D4970">
        <v>-0.14669202974061593</v>
      </c>
      <c r="E4970">
        <v>0.18472209876766885</v>
      </c>
      <c r="F4970">
        <f t="shared" si="325"/>
        <v>5.1094165906000001E-2</v>
      </c>
      <c r="G4970">
        <f t="shared" si="326"/>
        <v>5.4722098767668842E-2</v>
      </c>
      <c r="H4970">
        <v>4968</v>
      </c>
    </row>
    <row r="4971" spans="1:8">
      <c r="A4971" t="s">
        <v>4968</v>
      </c>
      <c r="B4971" t="str">
        <f t="shared" si="324"/>
        <v>2022/10/27/22:41:04.60</v>
      </c>
      <c r="C4971">
        <v>-0.4611697995194492</v>
      </c>
      <c r="D4971">
        <v>-0.14668460463157373</v>
      </c>
      <c r="E4971">
        <v>0.18471547949789532</v>
      </c>
      <c r="F4971">
        <f t="shared" si="325"/>
        <v>5.1094165906000001E-2</v>
      </c>
      <c r="G4971">
        <f t="shared" si="326"/>
        <v>5.471547949789532E-2</v>
      </c>
      <c r="H4971">
        <v>4969</v>
      </c>
    </row>
    <row r="4972" spans="1:8">
      <c r="A4972" t="s">
        <v>4969</v>
      </c>
      <c r="B4972" t="str">
        <f t="shared" si="324"/>
        <v>2022/10/27/22:41:04.60</v>
      </c>
      <c r="C4972">
        <v>-0.46116490702612095</v>
      </c>
      <c r="D4972">
        <v>-0.14668615158152004</v>
      </c>
      <c r="E4972">
        <v>0.18468888539714168</v>
      </c>
      <c r="F4972">
        <f t="shared" si="325"/>
        <v>5.1094165906000001E-2</v>
      </c>
      <c r="G4972">
        <f t="shared" si="326"/>
        <v>5.4688885397141673E-2</v>
      </c>
      <c r="H4972">
        <v>4970</v>
      </c>
    </row>
    <row r="4973" spans="1:8">
      <c r="A4973" t="s">
        <v>4970</v>
      </c>
      <c r="B4973" t="str">
        <f t="shared" si="324"/>
        <v>2022/10/27/22:41:04.61</v>
      </c>
      <c r="C4973">
        <v>-0.46116247146828565</v>
      </c>
      <c r="D4973">
        <v>-0.14667029066524634</v>
      </c>
      <c r="E4973">
        <v>0.18465974438422272</v>
      </c>
      <c r="F4973">
        <f t="shared" si="325"/>
        <v>5.09715964046E-2</v>
      </c>
      <c r="G4973">
        <f t="shared" si="326"/>
        <v>5.4659744384222719E-2</v>
      </c>
      <c r="H4973">
        <v>4971</v>
      </c>
    </row>
    <row r="4974" spans="1:8">
      <c r="A4974" t="s">
        <v>4971</v>
      </c>
      <c r="B4974" t="str">
        <f t="shared" si="324"/>
        <v>2022/10/27/22:41:04.61</v>
      </c>
      <c r="C4974">
        <v>-0.46116369824993825</v>
      </c>
      <c r="D4974">
        <v>-0.14670899407432242</v>
      </c>
      <c r="E4974">
        <v>0.18463623107280197</v>
      </c>
      <c r="F4974">
        <f t="shared" si="325"/>
        <v>5.09715964046E-2</v>
      </c>
      <c r="G4974">
        <f t="shared" si="326"/>
        <v>5.4636231072801966E-2</v>
      </c>
      <c r="H4974">
        <v>4972</v>
      </c>
    </row>
    <row r="4975" spans="1:8">
      <c r="A4975" t="s">
        <v>4972</v>
      </c>
      <c r="B4975" t="str">
        <f t="shared" si="324"/>
        <v>2022/10/27/22:41:04.61</v>
      </c>
      <c r="C4975">
        <v>-0.4611787827005126</v>
      </c>
      <c r="D4975">
        <v>-0.14668303964430338</v>
      </c>
      <c r="E4975">
        <v>0.18463326135419561</v>
      </c>
      <c r="F4975">
        <f t="shared" si="325"/>
        <v>5.09715964046E-2</v>
      </c>
      <c r="G4975">
        <f t="shared" si="326"/>
        <v>5.4633261354195606E-2</v>
      </c>
      <c r="H4975">
        <v>4973</v>
      </c>
    </row>
    <row r="4976" spans="1:8">
      <c r="A4976" t="s">
        <v>4973</v>
      </c>
      <c r="B4976" t="str">
        <f t="shared" si="324"/>
        <v>2022/10/27/22:41:04.61</v>
      </c>
      <c r="C4976">
        <v>-0.46117037832297836</v>
      </c>
      <c r="D4976">
        <v>-0.14669345396109248</v>
      </c>
      <c r="E4976">
        <v>0.18458607438138847</v>
      </c>
      <c r="F4976">
        <f t="shared" si="325"/>
        <v>5.09715964046E-2</v>
      </c>
      <c r="G4976">
        <f t="shared" si="326"/>
        <v>5.4586074381388461E-2</v>
      </c>
      <c r="H4976">
        <v>4974</v>
      </c>
    </row>
    <row r="4977" spans="1:8">
      <c r="A4977" t="s">
        <v>4974</v>
      </c>
      <c r="B4977" t="str">
        <f t="shared" si="324"/>
        <v>2022/10/27/22:41:04.62</v>
      </c>
      <c r="C4977">
        <v>-0.46117470612708228</v>
      </c>
      <c r="D4977">
        <v>-0.14668174023478597</v>
      </c>
      <c r="E4977">
        <v>0.18457666131005579</v>
      </c>
      <c r="F4977">
        <f t="shared" si="325"/>
        <v>5.0849041804400003E-2</v>
      </c>
      <c r="G4977">
        <f t="shared" si="326"/>
        <v>5.4576661310055785E-2</v>
      </c>
      <c r="H4977">
        <v>4975</v>
      </c>
    </row>
    <row r="4978" spans="1:8">
      <c r="A4978" t="s">
        <v>4975</v>
      </c>
      <c r="B4978" t="str">
        <f t="shared" si="324"/>
        <v>2022/10/27/22:41:04.62</v>
      </c>
      <c r="C4978">
        <v>-0.46117163518126114</v>
      </c>
      <c r="D4978">
        <v>-0.14669678210702697</v>
      </c>
      <c r="E4978">
        <v>0.18455574054507143</v>
      </c>
      <c r="F4978">
        <f t="shared" si="325"/>
        <v>5.0849041804400003E-2</v>
      </c>
      <c r="G4978">
        <f t="shared" si="326"/>
        <v>5.4555740545071424E-2</v>
      </c>
      <c r="H4978">
        <v>4976</v>
      </c>
    </row>
    <row r="4979" spans="1:8">
      <c r="A4979" t="s">
        <v>4976</v>
      </c>
      <c r="B4979" t="str">
        <f t="shared" si="324"/>
        <v>2022/10/27/22:41:04.62</v>
      </c>
      <c r="C4979">
        <v>-0.46117027033627633</v>
      </c>
      <c r="D4979">
        <v>-0.14668033080655937</v>
      </c>
      <c r="E4979">
        <v>0.18450301046948583</v>
      </c>
      <c r="F4979">
        <f t="shared" si="325"/>
        <v>5.0849041804400003E-2</v>
      </c>
      <c r="G4979">
        <f t="shared" si="326"/>
        <v>5.450301046948583E-2</v>
      </c>
      <c r="H4979">
        <v>4977</v>
      </c>
    </row>
    <row r="4980" spans="1:8">
      <c r="A4980" t="s">
        <v>4977</v>
      </c>
      <c r="B4980" t="str">
        <f t="shared" si="324"/>
        <v>2022/10/27/22:41:04.62</v>
      </c>
      <c r="C4980">
        <v>-0.46117871275592021</v>
      </c>
      <c r="D4980">
        <v>-0.14667612569770141</v>
      </c>
      <c r="E4980">
        <v>0.1844809562899429</v>
      </c>
      <c r="F4980">
        <f t="shared" si="325"/>
        <v>5.0849041804400003E-2</v>
      </c>
      <c r="G4980">
        <f t="shared" si="326"/>
        <v>5.44809562899429E-2</v>
      </c>
      <c r="H4980">
        <v>4978</v>
      </c>
    </row>
    <row r="4981" spans="1:8">
      <c r="A4981" t="s">
        <v>4978</v>
      </c>
      <c r="B4981" t="str">
        <f t="shared" si="324"/>
        <v>2022/10/27/22:41:04.62</v>
      </c>
      <c r="C4981">
        <v>-0.46118088427846282</v>
      </c>
      <c r="D4981">
        <v>-0.14668893817006298</v>
      </c>
      <c r="E4981">
        <v>0.1844810767746094</v>
      </c>
      <c r="F4981">
        <f t="shared" si="325"/>
        <v>5.0849041804400003E-2</v>
      </c>
      <c r="G4981">
        <f t="shared" si="326"/>
        <v>5.4481076774609394E-2</v>
      </c>
      <c r="H4981">
        <v>4979</v>
      </c>
    </row>
    <row r="4982" spans="1:8">
      <c r="A4982" t="s">
        <v>4979</v>
      </c>
      <c r="B4982" t="str">
        <f t="shared" si="324"/>
        <v>2022/10/27/22:41:04.62</v>
      </c>
      <c r="C4982">
        <v>-0.46117815987611144</v>
      </c>
      <c r="D4982">
        <v>-0.14669682243873852</v>
      </c>
      <c r="E4982">
        <v>0.18444020814034753</v>
      </c>
      <c r="F4982">
        <f t="shared" si="325"/>
        <v>5.0849041804400003E-2</v>
      </c>
      <c r="G4982">
        <f t="shared" si="326"/>
        <v>5.4440208140347529E-2</v>
      </c>
      <c r="H4982">
        <v>4980</v>
      </c>
    </row>
    <row r="4983" spans="1:8">
      <c r="A4983" t="s">
        <v>4980</v>
      </c>
      <c r="B4983" t="str">
        <f t="shared" si="324"/>
        <v>2022/10/27/22:41:04.63</v>
      </c>
      <c r="C4983">
        <v>-0.46118974226488363</v>
      </c>
      <c r="D4983">
        <v>-0.14667987371454216</v>
      </c>
      <c r="E4983">
        <v>0.18441243909748226</v>
      </c>
      <c r="F4983">
        <f t="shared" si="325"/>
        <v>5.0726487204100001E-2</v>
      </c>
      <c r="G4983">
        <f t="shared" si="326"/>
        <v>5.4412439097482251E-2</v>
      </c>
      <c r="H4983">
        <v>4981</v>
      </c>
    </row>
    <row r="4984" spans="1:8">
      <c r="A4984" t="s">
        <v>4981</v>
      </c>
      <c r="B4984" t="str">
        <f t="shared" si="324"/>
        <v>2022/10/27/22:41:04.63</v>
      </c>
      <c r="C4984">
        <v>-0.46117934963118223</v>
      </c>
      <c r="D4984">
        <v>-0.14669740276871682</v>
      </c>
      <c r="E4984">
        <v>0.18439691643772607</v>
      </c>
      <c r="F4984">
        <f t="shared" si="325"/>
        <v>5.0726487204100001E-2</v>
      </c>
      <c r="G4984">
        <f t="shared" si="326"/>
        <v>5.4396916437726067E-2</v>
      </c>
      <c r="H4984">
        <v>4982</v>
      </c>
    </row>
    <row r="4985" spans="1:8">
      <c r="A4985" t="s">
        <v>4982</v>
      </c>
      <c r="B4985" t="str">
        <f t="shared" si="324"/>
        <v>2022/10/27/22:41:04.63</v>
      </c>
      <c r="C4985">
        <v>-0.46117941259052947</v>
      </c>
      <c r="D4985">
        <v>-0.14669914837482989</v>
      </c>
      <c r="E4985">
        <v>0.18436274198989608</v>
      </c>
      <c r="F4985">
        <f t="shared" si="325"/>
        <v>5.0726487204100001E-2</v>
      </c>
      <c r="G4985">
        <f t="shared" si="326"/>
        <v>5.4362741989896074E-2</v>
      </c>
      <c r="H4985">
        <v>4983</v>
      </c>
    </row>
    <row r="4986" spans="1:8">
      <c r="A4986" t="s">
        <v>4983</v>
      </c>
      <c r="B4986" t="str">
        <f t="shared" si="324"/>
        <v>2022/10/27/22:41:04.64</v>
      </c>
      <c r="C4986">
        <v>-0.46119926399104627</v>
      </c>
      <c r="D4986">
        <v>-0.14667664843315317</v>
      </c>
      <c r="E4986">
        <v>0.1843455876551485</v>
      </c>
      <c r="F4986">
        <f t="shared" si="325"/>
        <v>5.0603940054500002E-2</v>
      </c>
      <c r="G4986">
        <f t="shared" si="326"/>
        <v>5.4345587655148492E-2</v>
      </c>
      <c r="H4986">
        <v>4984</v>
      </c>
    </row>
    <row r="4987" spans="1:8">
      <c r="A4987" t="s">
        <v>4984</v>
      </c>
      <c r="B4987" t="str">
        <f t="shared" si="324"/>
        <v>2022/10/27/22:41:04.64</v>
      </c>
      <c r="C4987">
        <v>-0.46117460200564009</v>
      </c>
      <c r="D4987">
        <v>-0.14671113831275487</v>
      </c>
      <c r="E4987">
        <v>0.18431039525449416</v>
      </c>
      <c r="F4987">
        <f t="shared" si="325"/>
        <v>5.0603940054500002E-2</v>
      </c>
      <c r="G4987">
        <f t="shared" si="326"/>
        <v>5.4310395254494159E-2</v>
      </c>
      <c r="H4987">
        <v>4985</v>
      </c>
    </row>
    <row r="4988" spans="1:8">
      <c r="A4988" t="s">
        <v>4985</v>
      </c>
      <c r="B4988" t="str">
        <f t="shared" si="324"/>
        <v>2022/10/27/22:41:04.64</v>
      </c>
      <c r="C4988">
        <v>-0.46117358856673446</v>
      </c>
      <c r="D4988">
        <v>-0.14670485271004507</v>
      </c>
      <c r="E4988">
        <v>0.18426070473741521</v>
      </c>
      <c r="F4988">
        <f t="shared" si="325"/>
        <v>5.0603940054500002E-2</v>
      </c>
      <c r="G4988">
        <f t="shared" si="326"/>
        <v>5.4260704737415205E-2</v>
      </c>
      <c r="H4988">
        <v>4986</v>
      </c>
    </row>
    <row r="4989" spans="1:8">
      <c r="A4989" t="s">
        <v>4986</v>
      </c>
      <c r="B4989" t="str">
        <f t="shared" si="324"/>
        <v>2022/10/27/22:41:04.64</v>
      </c>
      <c r="C4989">
        <v>-0.46118003132945495</v>
      </c>
      <c r="D4989">
        <v>-0.14670492005250665</v>
      </c>
      <c r="E4989">
        <v>0.18425066945027818</v>
      </c>
      <c r="F4989">
        <f t="shared" si="325"/>
        <v>5.0603940054500002E-2</v>
      </c>
      <c r="G4989">
        <f t="shared" si="326"/>
        <v>5.4250669450278177E-2</v>
      </c>
      <c r="H4989">
        <v>4987</v>
      </c>
    </row>
    <row r="4990" spans="1:8">
      <c r="A4990" t="s">
        <v>4987</v>
      </c>
      <c r="B4990" t="str">
        <f t="shared" si="324"/>
        <v>2022/10/27/22:41:04.65</v>
      </c>
      <c r="C4990">
        <v>-0.46119712674022917</v>
      </c>
      <c r="D4990">
        <v>-0.14668623270248557</v>
      </c>
      <c r="E4990">
        <v>0.18421953009686334</v>
      </c>
      <c r="F4990">
        <f t="shared" si="325"/>
        <v>5.0481400355399997E-2</v>
      </c>
      <c r="G4990">
        <f t="shared" si="326"/>
        <v>5.4219530096863339E-2</v>
      </c>
      <c r="H4990">
        <v>4988</v>
      </c>
    </row>
    <row r="4991" spans="1:8">
      <c r="A4991" t="s">
        <v>4988</v>
      </c>
      <c r="B4991" t="str">
        <f t="shared" si="324"/>
        <v>2022/10/27/22:41:04.65</v>
      </c>
      <c r="C4991">
        <v>-0.46119229538022649</v>
      </c>
      <c r="D4991">
        <v>-0.14669401597234907</v>
      </c>
      <c r="E4991">
        <v>0.18421369041772992</v>
      </c>
      <c r="F4991">
        <f t="shared" si="325"/>
        <v>5.0481400355399997E-2</v>
      </c>
      <c r="G4991">
        <f t="shared" si="326"/>
        <v>5.4213690417729915E-2</v>
      </c>
      <c r="H4991">
        <v>4989</v>
      </c>
    </row>
    <row r="4992" spans="1:8">
      <c r="A4992" t="s">
        <v>4989</v>
      </c>
      <c r="B4992" t="str">
        <f t="shared" si="324"/>
        <v>2022/10/27/22:41:04.65</v>
      </c>
      <c r="C4992">
        <v>-0.46118655160009692</v>
      </c>
      <c r="D4992">
        <v>-0.14669755913116306</v>
      </c>
      <c r="E4992">
        <v>0.18416168777150174</v>
      </c>
      <c r="F4992">
        <f t="shared" si="325"/>
        <v>5.0481400355399997E-2</v>
      </c>
      <c r="G4992">
        <f t="shared" si="326"/>
        <v>5.4161687771501738E-2</v>
      </c>
      <c r="H4992">
        <v>4990</v>
      </c>
    </row>
    <row r="4993" spans="1:8">
      <c r="A4993" t="s">
        <v>4990</v>
      </c>
      <c r="B4993" t="str">
        <f t="shared" si="324"/>
        <v>2022/10/27/22:41:04.65</v>
      </c>
      <c r="C4993">
        <v>-0.46118883586271264</v>
      </c>
      <c r="D4993">
        <v>-0.1466808540090124</v>
      </c>
      <c r="E4993">
        <v>0.18415066085222764</v>
      </c>
      <c r="F4993">
        <f t="shared" si="325"/>
        <v>5.0481400355399997E-2</v>
      </c>
      <c r="G4993">
        <f t="shared" si="326"/>
        <v>5.4150660852227639E-2</v>
      </c>
      <c r="H4993">
        <v>4991</v>
      </c>
    </row>
    <row r="4994" spans="1:8">
      <c r="A4994" t="s">
        <v>4991</v>
      </c>
      <c r="B4994" t="str">
        <f t="shared" si="324"/>
        <v>2022/10/27/22:41:04.65</v>
      </c>
      <c r="C4994">
        <v>-0.46118614337909669</v>
      </c>
      <c r="D4994">
        <v>-0.14670252161912462</v>
      </c>
      <c r="E4994">
        <v>0.18411938987516049</v>
      </c>
      <c r="F4994">
        <f t="shared" si="325"/>
        <v>5.0481400355399997E-2</v>
      </c>
      <c r="G4994">
        <f t="shared" si="326"/>
        <v>5.411938987516049E-2</v>
      </c>
      <c r="H4994">
        <v>4992</v>
      </c>
    </row>
    <row r="4995" spans="1:8">
      <c r="A4995" t="s">
        <v>4992</v>
      </c>
      <c r="B4995" t="str">
        <f t="shared" si="324"/>
        <v>2022/10/27/22:41:04.66</v>
      </c>
      <c r="C4995">
        <v>-0.46119825939997233</v>
      </c>
      <c r="D4995">
        <v>-0.14670519839961688</v>
      </c>
      <c r="E4995">
        <v>0.18411489663011932</v>
      </c>
      <c r="F4995">
        <f t="shared" si="325"/>
        <v>5.0358860656299999E-2</v>
      </c>
      <c r="G4995">
        <f t="shared" si="326"/>
        <v>5.4114896630119314E-2</v>
      </c>
      <c r="H4995">
        <v>4993</v>
      </c>
    </row>
    <row r="4996" spans="1:8">
      <c r="A4996" t="s">
        <v>4993</v>
      </c>
      <c r="B4996" t="str">
        <f t="shared" ref="B4996:B5059" si="327">LEFT(A4996,LEN(A4996)-$B$1)</f>
        <v>2022/10/27/22:41:04.66</v>
      </c>
      <c r="C4996">
        <v>-0.46119426848326012</v>
      </c>
      <c r="D4996">
        <v>-0.14669266985225665</v>
      </c>
      <c r="E4996">
        <v>0.18404935601006853</v>
      </c>
      <c r="F4996">
        <f t="shared" ref="F4996:F5059" si="328">VLOOKUP(B4996,$J$3:$L$1951,2,FALSE)</f>
        <v>5.0358860656299999E-2</v>
      </c>
      <c r="G4996">
        <f t="shared" ref="G4996:G5059" si="329">E4996-$G$1</f>
        <v>5.4049356010068522E-2</v>
      </c>
      <c r="H4996">
        <v>4994</v>
      </c>
    </row>
    <row r="4997" spans="1:8">
      <c r="A4997" t="s">
        <v>4994</v>
      </c>
      <c r="B4997" t="str">
        <f t="shared" si="327"/>
        <v>2022/10/27/22:41:04.66</v>
      </c>
      <c r="C4997">
        <v>-0.461208712821356</v>
      </c>
      <c r="D4997">
        <v>-0.14667443602839469</v>
      </c>
      <c r="E4997">
        <v>0.18405843686756054</v>
      </c>
      <c r="F4997">
        <f t="shared" si="328"/>
        <v>5.0358860656299999E-2</v>
      </c>
      <c r="G4997">
        <f t="shared" si="329"/>
        <v>5.4058436867560539E-2</v>
      </c>
      <c r="H4997">
        <v>4995</v>
      </c>
    </row>
    <row r="4998" spans="1:8">
      <c r="A4998" t="s">
        <v>4995</v>
      </c>
      <c r="B4998" t="str">
        <f t="shared" si="327"/>
        <v>2022/10/27/22:41:04.66</v>
      </c>
      <c r="C4998">
        <v>-0.46120649440437966</v>
      </c>
      <c r="D4998">
        <v>-0.14668584467290643</v>
      </c>
      <c r="E4998">
        <v>0.18400179796244989</v>
      </c>
      <c r="F4998">
        <f t="shared" si="328"/>
        <v>5.0358860656299999E-2</v>
      </c>
      <c r="G4998">
        <f t="shared" si="329"/>
        <v>5.4001797962449888E-2</v>
      </c>
      <c r="H4998">
        <v>4996</v>
      </c>
    </row>
    <row r="4999" spans="1:8">
      <c r="A4999" t="s">
        <v>4996</v>
      </c>
      <c r="B4999" t="str">
        <f t="shared" si="327"/>
        <v>2022/10/27/22:41:04.66</v>
      </c>
      <c r="C4999">
        <v>-0.46119466924483088</v>
      </c>
      <c r="D4999">
        <v>-0.14668437872969839</v>
      </c>
      <c r="E4999">
        <v>0.18398574300371165</v>
      </c>
      <c r="F4999">
        <f t="shared" si="328"/>
        <v>5.0358860656299999E-2</v>
      </c>
      <c r="G4999">
        <f t="shared" si="329"/>
        <v>5.3985743003711645E-2</v>
      </c>
      <c r="H4999">
        <v>4997</v>
      </c>
    </row>
    <row r="5000" spans="1:8">
      <c r="A5000" t="s">
        <v>4997</v>
      </c>
      <c r="B5000" t="str">
        <f t="shared" si="327"/>
        <v>2022/10/27/22:41:04.66</v>
      </c>
      <c r="C5000">
        <v>-0.46120745278440539</v>
      </c>
      <c r="D5000">
        <v>-0.14669849747137281</v>
      </c>
      <c r="E5000">
        <v>0.18396717101150978</v>
      </c>
      <c r="F5000">
        <f t="shared" si="328"/>
        <v>5.0358860656299999E-2</v>
      </c>
      <c r="G5000">
        <f t="shared" si="329"/>
        <v>5.3967171011509774E-2</v>
      </c>
      <c r="H5000">
        <v>4998</v>
      </c>
    </row>
    <row r="5001" spans="1:8">
      <c r="A5001" t="s">
        <v>4998</v>
      </c>
      <c r="B5001" t="str">
        <f t="shared" si="327"/>
        <v>2022/10/27/22:41:04.67</v>
      </c>
      <c r="C5001">
        <v>-0.46121429599180552</v>
      </c>
      <c r="D5001">
        <v>-0.14669456700046807</v>
      </c>
      <c r="E5001">
        <v>0.18395589159399434</v>
      </c>
      <c r="F5001">
        <f t="shared" si="328"/>
        <v>5.0236335858399997E-2</v>
      </c>
      <c r="G5001">
        <f t="shared" si="329"/>
        <v>5.3955891593994332E-2</v>
      </c>
      <c r="H5001">
        <v>4999</v>
      </c>
    </row>
    <row r="5002" spans="1:8">
      <c r="A5002" t="s">
        <v>4999</v>
      </c>
      <c r="B5002" t="str">
        <f t="shared" si="327"/>
        <v>2022/10/27/22:41:04.67</v>
      </c>
      <c r="C5002">
        <v>-0.46122175273808658</v>
      </c>
      <c r="D5002">
        <v>-0.14668060494213903</v>
      </c>
      <c r="E5002">
        <v>0.18391281165199769</v>
      </c>
      <c r="F5002">
        <f t="shared" si="328"/>
        <v>5.0236335858399997E-2</v>
      </c>
      <c r="G5002">
        <f t="shared" si="329"/>
        <v>5.3912811651997683E-2</v>
      </c>
      <c r="H5002">
        <v>5000</v>
      </c>
    </row>
    <row r="5003" spans="1:8">
      <c r="A5003" t="s">
        <v>5000</v>
      </c>
      <c r="B5003" t="str">
        <f t="shared" si="327"/>
        <v>2022/10/27/22:41:04.67</v>
      </c>
      <c r="C5003">
        <v>-0.4612071763715051</v>
      </c>
      <c r="D5003">
        <v>-0.14668864641826723</v>
      </c>
      <c r="E5003">
        <v>0.18387876942493048</v>
      </c>
      <c r="F5003">
        <f t="shared" si="328"/>
        <v>5.0236335858399997E-2</v>
      </c>
      <c r="G5003">
        <f t="shared" si="329"/>
        <v>5.3878769424930473E-2</v>
      </c>
      <c r="H5003">
        <v>5001</v>
      </c>
    </row>
    <row r="5004" spans="1:8">
      <c r="A5004" t="s">
        <v>5001</v>
      </c>
      <c r="B5004" t="str">
        <f t="shared" si="327"/>
        <v>2022/10/27/22:41:04.67</v>
      </c>
      <c r="C5004">
        <v>-0.46123044247646733</v>
      </c>
      <c r="D5004">
        <v>-0.14669383727905075</v>
      </c>
      <c r="E5004">
        <v>0.18389689013111002</v>
      </c>
      <c r="F5004">
        <f t="shared" si="328"/>
        <v>5.0236335858399997E-2</v>
      </c>
      <c r="G5004">
        <f t="shared" si="329"/>
        <v>5.3896890131110015E-2</v>
      </c>
      <c r="H5004">
        <v>5002</v>
      </c>
    </row>
    <row r="5005" spans="1:8">
      <c r="A5005" t="s">
        <v>5002</v>
      </c>
      <c r="B5005" t="str">
        <f t="shared" si="327"/>
        <v>2022/10/27/22:41:04.67</v>
      </c>
      <c r="C5005">
        <v>-0.46122806938244604</v>
      </c>
      <c r="D5005">
        <v>-0.14670342978111078</v>
      </c>
      <c r="E5005">
        <v>0.18386946327435807</v>
      </c>
      <c r="F5005">
        <f t="shared" si="328"/>
        <v>5.0236335858399997E-2</v>
      </c>
      <c r="G5005">
        <f t="shared" si="329"/>
        <v>5.386946327435807E-2</v>
      </c>
      <c r="H5005">
        <v>5003</v>
      </c>
    </row>
    <row r="5006" spans="1:8">
      <c r="A5006" t="s">
        <v>5003</v>
      </c>
      <c r="B5006" t="str">
        <f t="shared" si="327"/>
        <v>2022/10/27/22:41:04.68</v>
      </c>
      <c r="C5006">
        <v>-0.46123867277591396</v>
      </c>
      <c r="D5006">
        <v>-0.14668056284312536</v>
      </c>
      <c r="E5006">
        <v>0.18385008201021166</v>
      </c>
      <c r="F5006">
        <f t="shared" si="328"/>
        <v>5.0113811060500002E-2</v>
      </c>
      <c r="G5006">
        <f t="shared" si="329"/>
        <v>5.3850082010211658E-2</v>
      </c>
      <c r="H5006">
        <v>5004</v>
      </c>
    </row>
    <row r="5007" spans="1:8">
      <c r="A5007" t="s">
        <v>5004</v>
      </c>
      <c r="B5007" t="str">
        <f t="shared" si="327"/>
        <v>2022/10/27/22:41:04.68</v>
      </c>
      <c r="C5007">
        <v>-0.46123493013450984</v>
      </c>
      <c r="D5007">
        <v>-0.14667196474837019</v>
      </c>
      <c r="E5007">
        <v>0.18382126256071044</v>
      </c>
      <c r="F5007">
        <f t="shared" si="328"/>
        <v>5.0113811060500002E-2</v>
      </c>
      <c r="G5007">
        <f t="shared" si="329"/>
        <v>5.3821262560710431E-2</v>
      </c>
      <c r="H5007">
        <v>5005</v>
      </c>
    </row>
    <row r="5008" spans="1:8">
      <c r="A5008" t="s">
        <v>5005</v>
      </c>
      <c r="B5008" t="str">
        <f t="shared" si="327"/>
        <v>2022/10/27/22:41:04.68</v>
      </c>
      <c r="C5008">
        <v>-0.46123181787660955</v>
      </c>
      <c r="D5008">
        <v>-0.14668454471314413</v>
      </c>
      <c r="E5008">
        <v>0.18376461720979276</v>
      </c>
      <c r="F5008">
        <f t="shared" si="328"/>
        <v>5.0113811060500002E-2</v>
      </c>
      <c r="G5008">
        <f t="shared" si="329"/>
        <v>5.3764617209792753E-2</v>
      </c>
      <c r="H5008">
        <v>5006</v>
      </c>
    </row>
    <row r="5009" spans="1:8">
      <c r="A5009" t="s">
        <v>5006</v>
      </c>
      <c r="B5009" t="str">
        <f t="shared" si="327"/>
        <v>2022/10/27/22:41:04.68</v>
      </c>
      <c r="C5009">
        <v>-0.46123583469116547</v>
      </c>
      <c r="D5009">
        <v>-0.14669512967934054</v>
      </c>
      <c r="E5009">
        <v>0.18374955986357686</v>
      </c>
      <c r="F5009">
        <f t="shared" si="328"/>
        <v>5.0113811060500002E-2</v>
      </c>
      <c r="G5009">
        <f t="shared" si="329"/>
        <v>5.3749559863576851E-2</v>
      </c>
      <c r="H5009">
        <v>5007</v>
      </c>
    </row>
    <row r="5010" spans="1:8">
      <c r="A5010" t="s">
        <v>5007</v>
      </c>
      <c r="B5010" t="str">
        <f t="shared" si="327"/>
        <v>2022/10/27/22:41:04.69</v>
      </c>
      <c r="C5010">
        <v>-0.46122989203179193</v>
      </c>
      <c r="D5010">
        <v>-0.14670934961475915</v>
      </c>
      <c r="E5010">
        <v>0.18371963133796748</v>
      </c>
      <c r="F5010">
        <f t="shared" si="328"/>
        <v>4.9991293713100002E-2</v>
      </c>
      <c r="G5010">
        <f t="shared" si="329"/>
        <v>5.3719631337967477E-2</v>
      </c>
      <c r="H5010">
        <v>5008</v>
      </c>
    </row>
    <row r="5011" spans="1:8">
      <c r="A5011" t="s">
        <v>5008</v>
      </c>
      <c r="B5011" t="str">
        <f t="shared" si="327"/>
        <v>2022/10/27/22:41:04.69</v>
      </c>
      <c r="C5011">
        <v>-0.46124173064610596</v>
      </c>
      <c r="D5011">
        <v>-0.14669936823543192</v>
      </c>
      <c r="E5011">
        <v>0.18371172011302189</v>
      </c>
      <c r="F5011">
        <f t="shared" si="328"/>
        <v>4.9991293713100002E-2</v>
      </c>
      <c r="G5011">
        <f t="shared" si="329"/>
        <v>5.3711720113021888E-2</v>
      </c>
      <c r="H5011">
        <v>5009</v>
      </c>
    </row>
    <row r="5012" spans="1:8">
      <c r="A5012" t="s">
        <v>5009</v>
      </c>
      <c r="B5012" t="str">
        <f t="shared" si="327"/>
        <v>2022/10/27/22:41:04.69</v>
      </c>
      <c r="C5012">
        <v>-0.46125133587486611</v>
      </c>
      <c r="D5012">
        <v>-0.1466728879639648</v>
      </c>
      <c r="E5012">
        <v>0.18370884191927203</v>
      </c>
      <c r="F5012">
        <f t="shared" si="328"/>
        <v>4.9991293713100002E-2</v>
      </c>
      <c r="G5012">
        <f t="shared" si="329"/>
        <v>5.3708841919272027E-2</v>
      </c>
      <c r="H5012">
        <v>5010</v>
      </c>
    </row>
    <row r="5013" spans="1:8">
      <c r="A5013" t="s">
        <v>5010</v>
      </c>
      <c r="B5013" t="str">
        <f t="shared" si="327"/>
        <v>2022/10/27/22:41:04.69</v>
      </c>
      <c r="C5013">
        <v>-0.4612494467510625</v>
      </c>
      <c r="D5013">
        <v>-0.14670058559366486</v>
      </c>
      <c r="E5013">
        <v>0.1836910112419651</v>
      </c>
      <c r="F5013">
        <f t="shared" si="328"/>
        <v>4.9991293713100002E-2</v>
      </c>
      <c r="G5013">
        <f t="shared" si="329"/>
        <v>5.3691011241965098E-2</v>
      </c>
      <c r="H5013">
        <v>5011</v>
      </c>
    </row>
    <row r="5014" spans="1:8">
      <c r="A5014" t="s">
        <v>5011</v>
      </c>
      <c r="B5014" t="str">
        <f t="shared" si="327"/>
        <v>2022/10/27/22:41:04.69</v>
      </c>
      <c r="C5014">
        <v>-0.46124564209809193</v>
      </c>
      <c r="D5014">
        <v>-0.14669592645460333</v>
      </c>
      <c r="E5014">
        <v>0.18364509684000163</v>
      </c>
      <c r="F5014">
        <f t="shared" si="328"/>
        <v>4.9991293713100002E-2</v>
      </c>
      <c r="G5014">
        <f t="shared" si="329"/>
        <v>5.3645096840001627E-2</v>
      </c>
      <c r="H5014">
        <v>5012</v>
      </c>
    </row>
    <row r="5015" spans="1:8">
      <c r="A5015" t="s">
        <v>5012</v>
      </c>
      <c r="B5015" t="str">
        <f t="shared" si="327"/>
        <v>2022/10/27/22:41:04.70</v>
      </c>
      <c r="C5015">
        <v>-0.46125297579074831</v>
      </c>
      <c r="D5015">
        <v>-0.14668251576384381</v>
      </c>
      <c r="E5015">
        <v>0.18362599031270413</v>
      </c>
      <c r="F5015">
        <f t="shared" si="328"/>
        <v>4.9868783816400003E-2</v>
      </c>
      <c r="G5015">
        <f t="shared" si="329"/>
        <v>5.3625990312704125E-2</v>
      </c>
      <c r="H5015">
        <v>5013</v>
      </c>
    </row>
    <row r="5016" spans="1:8">
      <c r="A5016" t="s">
        <v>5013</v>
      </c>
      <c r="B5016" t="str">
        <f t="shared" si="327"/>
        <v>2022/10/27/22:41:04.70</v>
      </c>
      <c r="C5016">
        <v>-0.46125311231073546</v>
      </c>
      <c r="D5016">
        <v>-0.14668536473775193</v>
      </c>
      <c r="E5016">
        <v>0.18360989517217075</v>
      </c>
      <c r="F5016">
        <f t="shared" si="328"/>
        <v>4.9868783816400003E-2</v>
      </c>
      <c r="G5016">
        <f t="shared" si="329"/>
        <v>5.3609895172170741E-2</v>
      </c>
      <c r="H5016">
        <v>5014</v>
      </c>
    </row>
    <row r="5017" spans="1:8">
      <c r="A5017" t="s">
        <v>5014</v>
      </c>
      <c r="B5017" t="str">
        <f t="shared" si="327"/>
        <v>2022/10/27/22:41:04.70</v>
      </c>
      <c r="C5017">
        <v>-0.46125322681350417</v>
      </c>
      <c r="D5017">
        <v>-0.14668413702968897</v>
      </c>
      <c r="E5017">
        <v>0.18358704993468727</v>
      </c>
      <c r="F5017">
        <f t="shared" si="328"/>
        <v>4.9868783816400003E-2</v>
      </c>
      <c r="G5017">
        <f t="shared" si="329"/>
        <v>5.358704993468727E-2</v>
      </c>
      <c r="H5017">
        <v>5015</v>
      </c>
    </row>
    <row r="5018" spans="1:8">
      <c r="A5018" t="s">
        <v>5015</v>
      </c>
      <c r="B5018" t="str">
        <f t="shared" si="327"/>
        <v>2022/10/27/22:41:04.70</v>
      </c>
      <c r="C5018">
        <v>-0.46124013202127651</v>
      </c>
      <c r="D5018">
        <v>-0.14670654068856406</v>
      </c>
      <c r="E5018">
        <v>0.18356515996644332</v>
      </c>
      <c r="F5018">
        <f t="shared" si="328"/>
        <v>4.9868783816400003E-2</v>
      </c>
      <c r="G5018">
        <f t="shared" si="329"/>
        <v>5.3565159966443315E-2</v>
      </c>
      <c r="H5018">
        <v>5016</v>
      </c>
    </row>
    <row r="5019" spans="1:8">
      <c r="A5019" t="s">
        <v>5016</v>
      </c>
      <c r="B5019" t="str">
        <f t="shared" si="327"/>
        <v>2022/10/27/22:41:04.70</v>
      </c>
      <c r="C5019">
        <v>-0.46126487887855483</v>
      </c>
      <c r="D5019">
        <v>-0.1466778321431827</v>
      </c>
      <c r="E5019">
        <v>0.18355676017876904</v>
      </c>
      <c r="F5019">
        <f t="shared" si="328"/>
        <v>4.9868783816400003E-2</v>
      </c>
      <c r="G5019">
        <f t="shared" si="329"/>
        <v>5.3556760178769036E-2</v>
      </c>
      <c r="H5019">
        <v>5017</v>
      </c>
    </row>
    <row r="5020" spans="1:8">
      <c r="A5020" t="s">
        <v>5017</v>
      </c>
      <c r="B5020" t="str">
        <f t="shared" si="327"/>
        <v>2022/10/27/22:41:04.71</v>
      </c>
      <c r="C5020">
        <v>-0.46126199065428364</v>
      </c>
      <c r="D5020">
        <v>-0.14667581260480178</v>
      </c>
      <c r="E5020">
        <v>0.18352567977235565</v>
      </c>
      <c r="F5020">
        <f t="shared" si="328"/>
        <v>4.9746281370199999E-2</v>
      </c>
      <c r="G5020">
        <f t="shared" si="329"/>
        <v>5.3525679772355644E-2</v>
      </c>
      <c r="H5020">
        <v>5018</v>
      </c>
    </row>
    <row r="5021" spans="1:8">
      <c r="A5021" t="s">
        <v>5018</v>
      </c>
      <c r="B5021" t="str">
        <f t="shared" si="327"/>
        <v>2022/10/27/22:41:04.71</v>
      </c>
      <c r="C5021">
        <v>-0.46125131095725375</v>
      </c>
      <c r="D5021">
        <v>-0.14669240403677675</v>
      </c>
      <c r="E5021">
        <v>0.18350436866564407</v>
      </c>
      <c r="F5021">
        <f t="shared" si="328"/>
        <v>4.9746281370199999E-2</v>
      </c>
      <c r="G5021">
        <f t="shared" si="329"/>
        <v>5.3504368665644064E-2</v>
      </c>
      <c r="H5021">
        <v>5019</v>
      </c>
    </row>
    <row r="5022" spans="1:8">
      <c r="A5022" t="s">
        <v>5019</v>
      </c>
      <c r="B5022" t="str">
        <f t="shared" si="327"/>
        <v>2022/10/27/22:41:04.71</v>
      </c>
      <c r="C5022">
        <v>-0.4612549105928504</v>
      </c>
      <c r="D5022">
        <v>-0.14671952218884379</v>
      </c>
      <c r="E5022">
        <v>0.18351535051901677</v>
      </c>
      <c r="F5022">
        <f t="shared" si="328"/>
        <v>4.9746281370199999E-2</v>
      </c>
      <c r="G5022">
        <f t="shared" si="329"/>
        <v>5.3515350519016763E-2</v>
      </c>
      <c r="H5022">
        <v>5020</v>
      </c>
    </row>
    <row r="5023" spans="1:8">
      <c r="A5023" t="s">
        <v>5020</v>
      </c>
      <c r="B5023" t="str">
        <f t="shared" si="327"/>
        <v>2022/10/27/22:41:04.71</v>
      </c>
      <c r="C5023">
        <v>-0.46126067911846347</v>
      </c>
      <c r="D5023">
        <v>-0.14668839719997451</v>
      </c>
      <c r="E5023">
        <v>0.18348336862922576</v>
      </c>
      <c r="F5023">
        <f t="shared" si="328"/>
        <v>4.9746281370199999E-2</v>
      </c>
      <c r="G5023">
        <f t="shared" si="329"/>
        <v>5.3483368629225758E-2</v>
      </c>
      <c r="H5023">
        <v>5021</v>
      </c>
    </row>
    <row r="5024" spans="1:8">
      <c r="A5024" t="s">
        <v>5021</v>
      </c>
      <c r="B5024" t="str">
        <f t="shared" si="327"/>
        <v>2022/10/27/22:41:04.71</v>
      </c>
      <c r="C5024">
        <v>-0.46126360301085512</v>
      </c>
      <c r="D5024">
        <v>-0.1466780933591377</v>
      </c>
      <c r="E5024">
        <v>0.18345310786547842</v>
      </c>
      <c r="F5024">
        <f t="shared" si="328"/>
        <v>4.9746281370199999E-2</v>
      </c>
      <c r="G5024">
        <f t="shared" si="329"/>
        <v>5.3453107865478411E-2</v>
      </c>
      <c r="H5024">
        <v>5022</v>
      </c>
    </row>
    <row r="5025" spans="1:8">
      <c r="A5025" t="s">
        <v>5022</v>
      </c>
      <c r="B5025" t="str">
        <f t="shared" si="327"/>
        <v>2022/10/27/22:41:04.72</v>
      </c>
      <c r="C5025">
        <v>-0.46125945307856109</v>
      </c>
      <c r="D5025">
        <v>-0.14668935595655078</v>
      </c>
      <c r="E5025">
        <v>0.18342429728010884</v>
      </c>
      <c r="F5025">
        <f t="shared" si="328"/>
        <v>4.96237863746E-2</v>
      </c>
      <c r="G5025">
        <f t="shared" si="329"/>
        <v>5.3424297280108834E-2</v>
      </c>
      <c r="H5025">
        <v>5023</v>
      </c>
    </row>
    <row r="5026" spans="1:8">
      <c r="A5026" t="s">
        <v>5023</v>
      </c>
      <c r="B5026" t="str">
        <f t="shared" si="327"/>
        <v>2022/10/27/22:41:04.72</v>
      </c>
      <c r="C5026">
        <v>-0.46126344219941939</v>
      </c>
      <c r="D5026">
        <v>-0.14667959334068775</v>
      </c>
      <c r="E5026">
        <v>0.18340229273013409</v>
      </c>
      <c r="F5026">
        <f t="shared" si="328"/>
        <v>4.96237863746E-2</v>
      </c>
      <c r="G5026">
        <f t="shared" si="329"/>
        <v>5.3402292730134082E-2</v>
      </c>
      <c r="H5026">
        <v>5024</v>
      </c>
    </row>
    <row r="5027" spans="1:8">
      <c r="A5027" t="s">
        <v>5024</v>
      </c>
      <c r="B5027" t="str">
        <f t="shared" si="327"/>
        <v>2022/10/27/22:41:04.72</v>
      </c>
      <c r="C5027">
        <v>-0.46126192850095488</v>
      </c>
      <c r="D5027">
        <v>-0.14669519101915032</v>
      </c>
      <c r="E5027">
        <v>0.18337109745756167</v>
      </c>
      <c r="F5027">
        <f t="shared" si="328"/>
        <v>4.96237863746E-2</v>
      </c>
      <c r="G5027">
        <f t="shared" si="329"/>
        <v>5.3371097457561661E-2</v>
      </c>
      <c r="H5027">
        <v>5025</v>
      </c>
    </row>
    <row r="5028" spans="1:8">
      <c r="A5028" t="s">
        <v>5025</v>
      </c>
      <c r="B5028" t="str">
        <f t="shared" si="327"/>
        <v>2022/10/27/22:41:04.72</v>
      </c>
      <c r="C5028">
        <v>-0.46126216551355881</v>
      </c>
      <c r="D5028">
        <v>-0.14670339218388634</v>
      </c>
      <c r="E5028">
        <v>0.18338055922641053</v>
      </c>
      <c r="F5028">
        <f t="shared" si="328"/>
        <v>4.96237863746E-2</v>
      </c>
      <c r="G5028">
        <f t="shared" si="329"/>
        <v>5.3380559226410523E-2</v>
      </c>
      <c r="H5028">
        <v>5026</v>
      </c>
    </row>
    <row r="5029" spans="1:8">
      <c r="A5029" t="s">
        <v>5026</v>
      </c>
      <c r="B5029" t="str">
        <f t="shared" si="327"/>
        <v>2022/10/27/22:41:04.72</v>
      </c>
      <c r="C5029">
        <v>-0.46126042900055819</v>
      </c>
      <c r="D5029">
        <v>-0.14669533629963719</v>
      </c>
      <c r="E5029">
        <v>0.18332982579909371</v>
      </c>
      <c r="F5029">
        <f t="shared" si="328"/>
        <v>4.96237863746E-2</v>
      </c>
      <c r="G5029">
        <f t="shared" si="329"/>
        <v>5.3329825799093705E-2</v>
      </c>
      <c r="H5029">
        <v>5027</v>
      </c>
    </row>
    <row r="5030" spans="1:8">
      <c r="A5030" t="s">
        <v>5027</v>
      </c>
      <c r="B5030" t="str">
        <f t="shared" si="327"/>
        <v>2022/10/27/22:41:04.73</v>
      </c>
      <c r="C5030">
        <v>-0.46126755048799151</v>
      </c>
      <c r="D5030">
        <v>-0.14669548677855496</v>
      </c>
      <c r="E5030">
        <v>0.18331981184769094</v>
      </c>
      <c r="F5030">
        <f t="shared" si="328"/>
        <v>4.9501291379000001E-2</v>
      </c>
      <c r="G5030">
        <f t="shared" si="329"/>
        <v>5.331981184769094E-2</v>
      </c>
      <c r="H5030">
        <v>5028</v>
      </c>
    </row>
    <row r="5031" spans="1:8">
      <c r="A5031" t="s">
        <v>5028</v>
      </c>
      <c r="B5031" t="str">
        <f t="shared" si="327"/>
        <v>2022/10/27/22:41:04.73</v>
      </c>
      <c r="C5031">
        <v>-0.46128332847710035</v>
      </c>
      <c r="D5031">
        <v>-0.14667613620366024</v>
      </c>
      <c r="E5031">
        <v>0.18332509219215479</v>
      </c>
      <c r="F5031">
        <f t="shared" si="328"/>
        <v>4.9501291379000001E-2</v>
      </c>
      <c r="G5031">
        <f t="shared" si="329"/>
        <v>5.3325092192154783E-2</v>
      </c>
      <c r="H5031">
        <v>5029</v>
      </c>
    </row>
    <row r="5032" spans="1:8">
      <c r="A5032" t="s">
        <v>5029</v>
      </c>
      <c r="B5032" t="str">
        <f t="shared" si="327"/>
        <v>2022/10/27/22:41:04.73</v>
      </c>
      <c r="C5032">
        <v>-0.46127817451749881</v>
      </c>
      <c r="D5032">
        <v>-0.14669594781768169</v>
      </c>
      <c r="E5032">
        <v>0.18328407329883972</v>
      </c>
      <c r="F5032">
        <f t="shared" si="328"/>
        <v>4.9501291379000001E-2</v>
      </c>
      <c r="G5032">
        <f t="shared" si="329"/>
        <v>5.3284073298839718E-2</v>
      </c>
      <c r="H5032">
        <v>5030</v>
      </c>
    </row>
    <row r="5033" spans="1:8">
      <c r="A5033" t="s">
        <v>5030</v>
      </c>
      <c r="B5033" t="str">
        <f t="shared" si="327"/>
        <v>2022/10/27/22:41:04.73</v>
      </c>
      <c r="C5033">
        <v>-0.46128558618681309</v>
      </c>
      <c r="D5033">
        <v>-0.14670162529565972</v>
      </c>
      <c r="E5033">
        <v>0.1832823223080621</v>
      </c>
      <c r="F5033">
        <f t="shared" si="328"/>
        <v>4.9501291379000001E-2</v>
      </c>
      <c r="G5033">
        <f t="shared" si="329"/>
        <v>5.3282322308062097E-2</v>
      </c>
      <c r="H5033">
        <v>5031</v>
      </c>
    </row>
    <row r="5034" spans="1:8">
      <c r="A5034" t="s">
        <v>5031</v>
      </c>
      <c r="B5034" t="str">
        <f t="shared" si="327"/>
        <v>2022/10/27/22:41:04.73</v>
      </c>
      <c r="C5034">
        <v>-0.46127600235703459</v>
      </c>
      <c r="D5034">
        <v>-0.1466970458507153</v>
      </c>
      <c r="E5034">
        <v>0.18324893920297769</v>
      </c>
      <c r="F5034">
        <f t="shared" si="328"/>
        <v>4.9501291379000001E-2</v>
      </c>
      <c r="G5034">
        <f t="shared" si="329"/>
        <v>5.3248939202977685E-2</v>
      </c>
      <c r="H5034">
        <v>5032</v>
      </c>
    </row>
    <row r="5035" spans="1:8">
      <c r="A5035" t="s">
        <v>5032</v>
      </c>
      <c r="B5035" t="str">
        <f t="shared" si="327"/>
        <v>2022/10/27/22:41:04.74</v>
      </c>
      <c r="C5035">
        <v>-0.46128353286801638</v>
      </c>
      <c r="D5035">
        <v>-0.14669319971529152</v>
      </c>
      <c r="E5035">
        <v>0.18323264435174988</v>
      </c>
      <c r="F5035">
        <f t="shared" si="328"/>
        <v>4.9378811284599998E-2</v>
      </c>
      <c r="G5035">
        <f t="shared" si="329"/>
        <v>5.3232644351749875E-2</v>
      </c>
      <c r="H5035">
        <v>5033</v>
      </c>
    </row>
    <row r="5036" spans="1:8">
      <c r="A5036" t="s">
        <v>5033</v>
      </c>
      <c r="B5036" t="str">
        <f t="shared" si="327"/>
        <v>2022/10/27/22:41:04.74</v>
      </c>
      <c r="C5036">
        <v>-0.46127387881276577</v>
      </c>
      <c r="D5036">
        <v>-0.1466924847601293</v>
      </c>
      <c r="E5036">
        <v>0.18319404930286362</v>
      </c>
      <c r="F5036">
        <f t="shared" si="328"/>
        <v>4.9378811284599998E-2</v>
      </c>
      <c r="G5036">
        <f t="shared" si="329"/>
        <v>5.3194049302863616E-2</v>
      </c>
      <c r="H5036">
        <v>5034</v>
      </c>
    </row>
    <row r="5037" spans="1:8">
      <c r="A5037" t="s">
        <v>5034</v>
      </c>
      <c r="B5037" t="str">
        <f t="shared" si="327"/>
        <v>2022/10/27/22:41:04.74</v>
      </c>
      <c r="C5037">
        <v>-0.46128998221548317</v>
      </c>
      <c r="D5037">
        <v>-0.14670269233416974</v>
      </c>
      <c r="E5037">
        <v>0.18319591170241073</v>
      </c>
      <c r="F5037">
        <f t="shared" si="328"/>
        <v>4.9378811284599998E-2</v>
      </c>
      <c r="G5037">
        <f t="shared" si="329"/>
        <v>5.3195911702410725E-2</v>
      </c>
      <c r="H5037">
        <v>5035</v>
      </c>
    </row>
    <row r="5038" spans="1:8">
      <c r="A5038" t="s">
        <v>5035</v>
      </c>
      <c r="B5038" t="str">
        <f t="shared" si="327"/>
        <v>2022/10/27/22:41:04.74</v>
      </c>
      <c r="C5038">
        <v>-0.46127783730035027</v>
      </c>
      <c r="D5038">
        <v>-0.14669589215914358</v>
      </c>
      <c r="E5038">
        <v>0.18315996081456298</v>
      </c>
      <c r="F5038">
        <f t="shared" si="328"/>
        <v>4.9378811284599998E-2</v>
      </c>
      <c r="G5038">
        <f t="shared" si="329"/>
        <v>5.3159960814562979E-2</v>
      </c>
      <c r="H5038">
        <v>5036</v>
      </c>
    </row>
    <row r="5039" spans="1:8">
      <c r="A5039" t="s">
        <v>5036</v>
      </c>
      <c r="B5039" t="str">
        <f t="shared" si="327"/>
        <v>2022/10/27/22:41:04.74</v>
      </c>
      <c r="C5039">
        <v>-0.46128445785524963</v>
      </c>
      <c r="D5039">
        <v>-0.14667867281644836</v>
      </c>
      <c r="E5039">
        <v>0.18313253258758602</v>
      </c>
      <c r="F5039">
        <f t="shared" si="328"/>
        <v>4.9378811284599998E-2</v>
      </c>
      <c r="G5039">
        <f t="shared" si="329"/>
        <v>5.3132532587586018E-2</v>
      </c>
      <c r="H5039">
        <v>5037</v>
      </c>
    </row>
    <row r="5040" spans="1:8">
      <c r="A5040" t="s">
        <v>5037</v>
      </c>
      <c r="B5040" t="str">
        <f t="shared" si="327"/>
        <v>2022/10/27/22:41:04.74</v>
      </c>
      <c r="C5040">
        <v>-0.46129782338963993</v>
      </c>
      <c r="D5040">
        <v>-0.1466687483793041</v>
      </c>
      <c r="E5040">
        <v>0.1831426804273302</v>
      </c>
      <c r="F5040">
        <f t="shared" si="328"/>
        <v>4.9378811284599998E-2</v>
      </c>
      <c r="G5040">
        <f t="shared" si="329"/>
        <v>5.3142680427330197E-2</v>
      </c>
      <c r="H5040">
        <v>5038</v>
      </c>
    </row>
    <row r="5041" spans="1:8">
      <c r="A5041" t="s">
        <v>5038</v>
      </c>
      <c r="B5041" t="str">
        <f t="shared" si="327"/>
        <v>2022/10/27/22:41:04.75</v>
      </c>
      <c r="C5041">
        <v>-0.46127784964330304</v>
      </c>
      <c r="D5041">
        <v>-0.14669599474042672</v>
      </c>
      <c r="E5041">
        <v>0.18309138345438397</v>
      </c>
      <c r="F5041">
        <f t="shared" si="328"/>
        <v>4.9256331190200002E-2</v>
      </c>
      <c r="G5041">
        <f t="shared" si="329"/>
        <v>5.3091383454383967E-2</v>
      </c>
      <c r="H5041">
        <v>5039</v>
      </c>
    </row>
    <row r="5042" spans="1:8">
      <c r="A5042" t="s">
        <v>5039</v>
      </c>
      <c r="B5042" t="str">
        <f t="shared" si="327"/>
        <v>2022/10/27/22:41:04.75</v>
      </c>
      <c r="C5042">
        <v>-0.46128624466871188</v>
      </c>
      <c r="D5042">
        <v>-0.14670411596320568</v>
      </c>
      <c r="E5042">
        <v>0.18307890879571254</v>
      </c>
      <c r="F5042">
        <f t="shared" si="328"/>
        <v>4.9256331190200002E-2</v>
      </c>
      <c r="G5042">
        <f t="shared" si="329"/>
        <v>5.3078908795712532E-2</v>
      </c>
      <c r="H5042">
        <v>5040</v>
      </c>
    </row>
    <row r="5043" spans="1:8">
      <c r="A5043" t="s">
        <v>5040</v>
      </c>
      <c r="B5043" t="str">
        <f t="shared" si="327"/>
        <v>2022/10/27/22:41:04.75</v>
      </c>
      <c r="C5043">
        <v>-0.4612932821306362</v>
      </c>
      <c r="D5043">
        <v>-0.14670438041683559</v>
      </c>
      <c r="E5043">
        <v>0.18306815162691095</v>
      </c>
      <c r="F5043">
        <f t="shared" si="328"/>
        <v>4.9256331190200002E-2</v>
      </c>
      <c r="G5043">
        <f t="shared" si="329"/>
        <v>5.3068151626910948E-2</v>
      </c>
      <c r="H5043">
        <v>5041</v>
      </c>
    </row>
    <row r="5044" spans="1:8">
      <c r="A5044" t="s">
        <v>5041</v>
      </c>
      <c r="B5044" t="str">
        <f t="shared" si="327"/>
        <v>2022/10/27/22:41:04.75</v>
      </c>
      <c r="C5044">
        <v>-0.46129166964285295</v>
      </c>
      <c r="D5044">
        <v>-0.14670855533193639</v>
      </c>
      <c r="E5044">
        <v>0.18306335362934373</v>
      </c>
      <c r="F5044">
        <f t="shared" si="328"/>
        <v>4.9256331190200002E-2</v>
      </c>
      <c r="G5044">
        <f t="shared" si="329"/>
        <v>5.3063353629343724E-2</v>
      </c>
      <c r="H5044">
        <v>5042</v>
      </c>
    </row>
    <row r="5045" spans="1:8">
      <c r="A5045" t="s">
        <v>5042</v>
      </c>
      <c r="B5045" t="str">
        <f t="shared" si="327"/>
        <v>2022/10/27/22:41:04.75</v>
      </c>
      <c r="C5045">
        <v>-0.46128505557286797</v>
      </c>
      <c r="D5045">
        <v>-0.14670266720033598</v>
      </c>
      <c r="E5045">
        <v>0.18300287054747119</v>
      </c>
      <c r="F5045">
        <f t="shared" si="328"/>
        <v>4.9256331190200002E-2</v>
      </c>
      <c r="G5045">
        <f t="shared" si="329"/>
        <v>5.3002870547471187E-2</v>
      </c>
      <c r="H5045">
        <v>5043</v>
      </c>
    </row>
    <row r="5046" spans="1:8">
      <c r="A5046" t="s">
        <v>5043</v>
      </c>
      <c r="B5046" t="str">
        <f t="shared" si="327"/>
        <v>2022/10/27/22:41:04.76</v>
      </c>
      <c r="C5046">
        <v>-0.46129425157128157</v>
      </c>
      <c r="D5046">
        <v>-0.14669302297395562</v>
      </c>
      <c r="E5046">
        <v>0.18300531943254958</v>
      </c>
      <c r="F5046">
        <f t="shared" si="328"/>
        <v>4.9133858546300001E-2</v>
      </c>
      <c r="G5046">
        <f t="shared" si="329"/>
        <v>5.3005319432549575E-2</v>
      </c>
      <c r="H5046">
        <v>5044</v>
      </c>
    </row>
    <row r="5047" spans="1:8">
      <c r="A5047" t="s">
        <v>5044</v>
      </c>
      <c r="B5047" t="str">
        <f t="shared" si="327"/>
        <v>2022/10/27/22:41:04.76</v>
      </c>
      <c r="C5047">
        <v>-0.46130290059340423</v>
      </c>
      <c r="D5047">
        <v>-0.14669770050724404</v>
      </c>
      <c r="E5047">
        <v>0.18298607951653881</v>
      </c>
      <c r="F5047">
        <f t="shared" si="328"/>
        <v>4.9133858546300001E-2</v>
      </c>
      <c r="G5047">
        <f t="shared" si="329"/>
        <v>5.2986079516538803E-2</v>
      </c>
      <c r="H5047">
        <v>5045</v>
      </c>
    </row>
    <row r="5048" spans="1:8">
      <c r="A5048" t="s">
        <v>5045</v>
      </c>
      <c r="B5048" t="str">
        <f t="shared" si="327"/>
        <v>2022/10/27/22:41:04.76</v>
      </c>
      <c r="C5048">
        <v>-0.46129820937021743</v>
      </c>
      <c r="D5048">
        <v>-0.14670059160541907</v>
      </c>
      <c r="E5048">
        <v>0.18295284115057772</v>
      </c>
      <c r="F5048">
        <f t="shared" si="328"/>
        <v>4.9133858546300001E-2</v>
      </c>
      <c r="G5048">
        <f t="shared" si="329"/>
        <v>5.2952841150577717E-2</v>
      </c>
      <c r="H5048">
        <v>5046</v>
      </c>
    </row>
    <row r="5049" spans="1:8">
      <c r="A5049" t="s">
        <v>5046</v>
      </c>
      <c r="B5049" t="str">
        <f t="shared" si="327"/>
        <v>2022/10/27/22:41:04.76</v>
      </c>
      <c r="C5049">
        <v>-0.46130299161184324</v>
      </c>
      <c r="D5049">
        <v>-0.14669929358872724</v>
      </c>
      <c r="E5049">
        <v>0.18294088182989582</v>
      </c>
      <c r="F5049">
        <f t="shared" si="328"/>
        <v>4.9133858546300001E-2</v>
      </c>
      <c r="G5049">
        <f t="shared" si="329"/>
        <v>5.2940881829895814E-2</v>
      </c>
      <c r="H5049">
        <v>5047</v>
      </c>
    </row>
    <row r="5050" spans="1:8">
      <c r="A5050" t="s">
        <v>5047</v>
      </c>
      <c r="B5050" t="str">
        <f t="shared" si="327"/>
        <v>2022/10/27/22:41:04.77</v>
      </c>
      <c r="C5050">
        <v>-0.46130572906629891</v>
      </c>
      <c r="D5050">
        <v>-0.1467173882416983</v>
      </c>
      <c r="E5050">
        <v>0.18292535382720299</v>
      </c>
      <c r="F5050">
        <f t="shared" si="328"/>
        <v>4.9011393352999998E-2</v>
      </c>
      <c r="G5050">
        <f t="shared" si="329"/>
        <v>5.2925353827202981E-2</v>
      </c>
      <c r="H5050">
        <v>5048</v>
      </c>
    </row>
    <row r="5051" spans="1:8">
      <c r="A5051" t="s">
        <v>5048</v>
      </c>
      <c r="B5051" t="str">
        <f t="shared" si="327"/>
        <v>2022/10/27/22:41:04.77</v>
      </c>
      <c r="C5051">
        <v>-0.46130204662451624</v>
      </c>
      <c r="D5051">
        <v>-0.14668759497491604</v>
      </c>
      <c r="E5051">
        <v>0.18289810291185479</v>
      </c>
      <c r="F5051">
        <f t="shared" si="328"/>
        <v>4.9011393352999998E-2</v>
      </c>
      <c r="G5051">
        <f t="shared" si="329"/>
        <v>5.2898102911854789E-2</v>
      </c>
      <c r="H5051">
        <v>5049</v>
      </c>
    </row>
    <row r="5052" spans="1:8">
      <c r="A5052" t="s">
        <v>5049</v>
      </c>
      <c r="B5052" t="str">
        <f t="shared" si="327"/>
        <v>2022/10/27/22:41:04.77</v>
      </c>
      <c r="C5052">
        <v>-0.4613200083385256</v>
      </c>
      <c r="D5052">
        <v>-0.14669570559744502</v>
      </c>
      <c r="E5052">
        <v>0.1828819760894411</v>
      </c>
      <c r="F5052">
        <f t="shared" si="328"/>
        <v>4.9011393352999998E-2</v>
      </c>
      <c r="G5052">
        <f t="shared" si="329"/>
        <v>5.2881976089441091E-2</v>
      </c>
      <c r="H5052">
        <v>5050</v>
      </c>
    </row>
    <row r="5053" spans="1:8">
      <c r="A5053" t="s">
        <v>5050</v>
      </c>
      <c r="B5053" t="str">
        <f t="shared" si="327"/>
        <v>2022/10/27/22:41:04.77</v>
      </c>
      <c r="C5053">
        <v>-0.46130605759013588</v>
      </c>
      <c r="D5053">
        <v>-0.14669888194294176</v>
      </c>
      <c r="E5053">
        <v>0.18283396864788762</v>
      </c>
      <c r="F5053">
        <f t="shared" si="328"/>
        <v>4.9011393352999998E-2</v>
      </c>
      <c r="G5053">
        <f t="shared" si="329"/>
        <v>5.2833968647887614E-2</v>
      </c>
      <c r="H5053">
        <v>5051</v>
      </c>
    </row>
    <row r="5054" spans="1:8">
      <c r="A5054" t="s">
        <v>5051</v>
      </c>
      <c r="B5054" t="str">
        <f t="shared" si="327"/>
        <v>2022/10/27/22:41:04.77</v>
      </c>
      <c r="C5054">
        <v>-0.46131399398160422</v>
      </c>
      <c r="D5054">
        <v>-0.14669032475326593</v>
      </c>
      <c r="E5054">
        <v>0.18282402486669985</v>
      </c>
      <c r="F5054">
        <f t="shared" si="328"/>
        <v>4.9011393352999998E-2</v>
      </c>
      <c r="G5054">
        <f t="shared" si="329"/>
        <v>5.2824024866699848E-2</v>
      </c>
      <c r="H5054">
        <v>5052</v>
      </c>
    </row>
    <row r="5055" spans="1:8">
      <c r="A5055" t="s">
        <v>5052</v>
      </c>
      <c r="B5055" t="str">
        <f t="shared" si="327"/>
        <v>2022/10/27/22:41:04.78</v>
      </c>
      <c r="C5055">
        <v>-0.46132782241088982</v>
      </c>
      <c r="D5055">
        <v>-0.14668470603073461</v>
      </c>
      <c r="E5055">
        <v>0.18282480211786148</v>
      </c>
      <c r="F5055">
        <f t="shared" si="328"/>
        <v>4.8888935610299999E-2</v>
      </c>
      <c r="G5055">
        <f t="shared" si="329"/>
        <v>5.2824802117861475E-2</v>
      </c>
      <c r="H5055">
        <v>5053</v>
      </c>
    </row>
    <row r="5056" spans="1:8">
      <c r="A5056" t="s">
        <v>5053</v>
      </c>
      <c r="B5056" t="str">
        <f t="shared" si="327"/>
        <v>2022/10/27/22:41:04.78</v>
      </c>
      <c r="C5056">
        <v>-0.46132128200033795</v>
      </c>
      <c r="D5056">
        <v>-0.14669233507442461</v>
      </c>
      <c r="E5056">
        <v>0.18279781314066029</v>
      </c>
      <c r="F5056">
        <f t="shared" si="328"/>
        <v>4.8888935610299999E-2</v>
      </c>
      <c r="G5056">
        <f t="shared" si="329"/>
        <v>5.2797813140660288E-2</v>
      </c>
      <c r="H5056">
        <v>5054</v>
      </c>
    </row>
    <row r="5057" spans="1:8">
      <c r="A5057" t="s">
        <v>5054</v>
      </c>
      <c r="B5057" t="str">
        <f t="shared" si="327"/>
        <v>2022/10/27/22:41:04.78</v>
      </c>
      <c r="C5057">
        <v>-0.46133087606608658</v>
      </c>
      <c r="D5057">
        <v>-0.14669551493829477</v>
      </c>
      <c r="E5057">
        <v>0.18278492336733138</v>
      </c>
      <c r="F5057">
        <f t="shared" si="328"/>
        <v>4.8888935610299999E-2</v>
      </c>
      <c r="G5057">
        <f t="shared" si="329"/>
        <v>5.2784923367331371E-2</v>
      </c>
      <c r="H5057">
        <v>5055</v>
      </c>
    </row>
    <row r="5058" spans="1:8">
      <c r="A5058" t="s">
        <v>5055</v>
      </c>
      <c r="B5058" t="str">
        <f t="shared" si="327"/>
        <v>2022/10/27/22:41:04.78</v>
      </c>
      <c r="C5058">
        <v>-0.46134051073854682</v>
      </c>
      <c r="D5058">
        <v>-0.14669712801404364</v>
      </c>
      <c r="E5058">
        <v>0.18275977894969397</v>
      </c>
      <c r="F5058">
        <f t="shared" si="328"/>
        <v>4.8888935610299999E-2</v>
      </c>
      <c r="G5058">
        <f t="shared" si="329"/>
        <v>5.275977894969397E-2</v>
      </c>
      <c r="H5058">
        <v>5056</v>
      </c>
    </row>
    <row r="5059" spans="1:8">
      <c r="A5059" t="s">
        <v>5056</v>
      </c>
      <c r="B5059" t="str">
        <f t="shared" si="327"/>
        <v>2022/10/27/22:41:04.78</v>
      </c>
      <c r="C5059">
        <v>-0.46133778964795275</v>
      </c>
      <c r="D5059">
        <v>-0.14669151660794069</v>
      </c>
      <c r="E5059">
        <v>0.18275738349352622</v>
      </c>
      <c r="F5059">
        <f t="shared" si="328"/>
        <v>4.8888935610299999E-2</v>
      </c>
      <c r="G5059">
        <f t="shared" si="329"/>
        <v>5.2757383493526211E-2</v>
      </c>
      <c r="H5059">
        <v>5057</v>
      </c>
    </row>
    <row r="5060" spans="1:8">
      <c r="A5060" t="s">
        <v>5057</v>
      </c>
      <c r="B5060" t="str">
        <f t="shared" ref="B5060:B5123" si="330">LEFT(A5060,LEN(A5060)-$B$1)</f>
        <v>2022/10/27/22:41:04.78</v>
      </c>
      <c r="C5060">
        <v>-0.46134154067832506</v>
      </c>
      <c r="D5060">
        <v>-0.14670186653259557</v>
      </c>
      <c r="E5060">
        <v>0.1827354562081909</v>
      </c>
      <c r="F5060">
        <f t="shared" ref="F5060:F5123" si="331">VLOOKUP(B5060,$J$3:$L$1951,2,FALSE)</f>
        <v>4.8888935610299999E-2</v>
      </c>
      <c r="G5060">
        <f t="shared" ref="G5060:G5123" si="332">E5060-$G$1</f>
        <v>5.2735456208190895E-2</v>
      </c>
      <c r="H5060">
        <v>5058</v>
      </c>
    </row>
    <row r="5061" spans="1:8">
      <c r="A5061" t="s">
        <v>5058</v>
      </c>
      <c r="B5061" t="str">
        <f t="shared" si="330"/>
        <v>2022/10/27/22:41:04.79</v>
      </c>
      <c r="C5061">
        <v>-0.46133095907714039</v>
      </c>
      <c r="D5061">
        <v>-0.14670105377445652</v>
      </c>
      <c r="E5061">
        <v>0.18270232696696678</v>
      </c>
      <c r="F5061">
        <f t="shared" si="331"/>
        <v>4.8766477867699998E-2</v>
      </c>
      <c r="G5061">
        <f t="shared" si="332"/>
        <v>5.2702326966966778E-2</v>
      </c>
      <c r="H5061">
        <v>5059</v>
      </c>
    </row>
    <row r="5062" spans="1:8">
      <c r="A5062" t="s">
        <v>5059</v>
      </c>
      <c r="B5062" t="str">
        <f t="shared" si="330"/>
        <v>2022/10/27/22:41:04.79</v>
      </c>
      <c r="C5062">
        <v>-0.46132154619659305</v>
      </c>
      <c r="D5062">
        <v>-0.14670835005076877</v>
      </c>
      <c r="E5062">
        <v>0.18265525373399316</v>
      </c>
      <c r="F5062">
        <f t="shared" si="331"/>
        <v>4.8766477867699998E-2</v>
      </c>
      <c r="G5062">
        <f t="shared" si="332"/>
        <v>5.2655253733993157E-2</v>
      </c>
      <c r="H5062">
        <v>5060</v>
      </c>
    </row>
    <row r="5063" spans="1:8">
      <c r="A5063" t="s">
        <v>5060</v>
      </c>
      <c r="B5063" t="str">
        <f t="shared" si="330"/>
        <v>2022/10/27/22:41:04.79</v>
      </c>
      <c r="C5063">
        <v>-0.46135006030435888</v>
      </c>
      <c r="D5063">
        <v>-0.14670733544451653</v>
      </c>
      <c r="E5063">
        <v>0.18267107004986849</v>
      </c>
      <c r="F5063">
        <f t="shared" si="331"/>
        <v>4.8766477867699998E-2</v>
      </c>
      <c r="G5063">
        <f t="shared" si="332"/>
        <v>5.2671070049868485E-2</v>
      </c>
      <c r="H5063">
        <v>5061</v>
      </c>
    </row>
    <row r="5064" spans="1:8">
      <c r="A5064" t="s">
        <v>5061</v>
      </c>
      <c r="B5064" t="str">
        <f t="shared" si="330"/>
        <v>2022/10/27/22:41:04.79</v>
      </c>
      <c r="C5064">
        <v>-0.4613376280738356</v>
      </c>
      <c r="D5064">
        <v>-0.14669695064231625</v>
      </c>
      <c r="E5064">
        <v>0.18258755288612069</v>
      </c>
      <c r="F5064">
        <f t="shared" si="331"/>
        <v>4.8766477867699998E-2</v>
      </c>
      <c r="G5064">
        <f t="shared" si="332"/>
        <v>5.2587552886120686E-2</v>
      </c>
      <c r="H5064">
        <v>5062</v>
      </c>
    </row>
    <row r="5065" spans="1:8">
      <c r="A5065" t="s">
        <v>5062</v>
      </c>
      <c r="B5065" t="str">
        <f t="shared" si="330"/>
        <v>2022/10/27/22:41:04.80</v>
      </c>
      <c r="C5065">
        <v>-0.46133930720919286</v>
      </c>
      <c r="D5065">
        <v>-0.14668419311822173</v>
      </c>
      <c r="E5065">
        <v>0.18258179855466408</v>
      </c>
      <c r="F5065">
        <f t="shared" si="331"/>
        <v>4.8644027575500001E-2</v>
      </c>
      <c r="G5065">
        <f t="shared" si="332"/>
        <v>5.2581798554664078E-2</v>
      </c>
      <c r="H5065">
        <v>5063</v>
      </c>
    </row>
    <row r="5066" spans="1:8">
      <c r="A5066" t="s">
        <v>5063</v>
      </c>
      <c r="B5066" t="str">
        <f t="shared" si="330"/>
        <v>2022/10/27/22:41:04.80</v>
      </c>
      <c r="C5066">
        <v>-0.46133998644319191</v>
      </c>
      <c r="D5066">
        <v>-0.14668747039954269</v>
      </c>
      <c r="E5066">
        <v>0.18257661917018178</v>
      </c>
      <c r="F5066">
        <f t="shared" si="331"/>
        <v>4.8644027575500001E-2</v>
      </c>
      <c r="G5066">
        <f t="shared" si="332"/>
        <v>5.2576619170181776E-2</v>
      </c>
      <c r="H5066">
        <v>5064</v>
      </c>
    </row>
    <row r="5067" spans="1:8">
      <c r="A5067" t="s">
        <v>5064</v>
      </c>
      <c r="B5067" t="str">
        <f t="shared" si="330"/>
        <v>2022/10/27/22:41:04.80</v>
      </c>
      <c r="C5067">
        <v>-0.46135890739121643</v>
      </c>
      <c r="D5067">
        <v>-0.1466849003940667</v>
      </c>
      <c r="E5067">
        <v>0.18257157628905363</v>
      </c>
      <c r="F5067">
        <f t="shared" si="331"/>
        <v>4.8644027575500001E-2</v>
      </c>
      <c r="G5067">
        <f t="shared" si="332"/>
        <v>5.2571576289053623E-2</v>
      </c>
      <c r="H5067">
        <v>5065</v>
      </c>
    </row>
    <row r="5068" spans="1:8">
      <c r="A5068" t="s">
        <v>5065</v>
      </c>
      <c r="B5068" t="str">
        <f t="shared" si="330"/>
        <v>2022/10/27/22:41:04.80</v>
      </c>
      <c r="C5068">
        <v>-0.46134914698364737</v>
      </c>
      <c r="D5068">
        <v>-0.14669482683128895</v>
      </c>
      <c r="E5068">
        <v>0.18251386156455501</v>
      </c>
      <c r="F5068">
        <f t="shared" si="331"/>
        <v>4.8644027575500001E-2</v>
      </c>
      <c r="G5068">
        <f t="shared" si="332"/>
        <v>5.2513861564555009E-2</v>
      </c>
      <c r="H5068">
        <v>5066</v>
      </c>
    </row>
    <row r="5069" spans="1:8">
      <c r="A5069" t="s">
        <v>5066</v>
      </c>
      <c r="B5069" t="str">
        <f t="shared" si="330"/>
        <v>2022/10/27/22:41:04.80</v>
      </c>
      <c r="C5069">
        <v>-0.46136462386515525</v>
      </c>
      <c r="D5069">
        <v>-0.14668754827086242</v>
      </c>
      <c r="E5069">
        <v>0.18250779715771362</v>
      </c>
      <c r="F5069">
        <f t="shared" si="331"/>
        <v>4.8644027575500001E-2</v>
      </c>
      <c r="G5069">
        <f t="shared" si="332"/>
        <v>5.2507797157713615E-2</v>
      </c>
      <c r="H5069">
        <v>5067</v>
      </c>
    </row>
    <row r="5070" spans="1:8">
      <c r="A5070" t="s">
        <v>5067</v>
      </c>
      <c r="B5070" t="str">
        <f t="shared" si="330"/>
        <v>2022/10/27/22:41:04.81</v>
      </c>
      <c r="C5070">
        <v>-0.46135783811980124</v>
      </c>
      <c r="D5070">
        <v>-0.14669007831432274</v>
      </c>
      <c r="E5070">
        <v>0.18249846260387928</v>
      </c>
      <c r="F5070">
        <f t="shared" si="331"/>
        <v>4.8521592184599997E-2</v>
      </c>
      <c r="G5070">
        <f t="shared" si="332"/>
        <v>5.2498462603879276E-2</v>
      </c>
      <c r="H5070">
        <v>5068</v>
      </c>
    </row>
    <row r="5071" spans="1:8">
      <c r="A5071" t="s">
        <v>5068</v>
      </c>
      <c r="B5071" t="str">
        <f t="shared" si="330"/>
        <v>2022/10/27/22:41:04.81</v>
      </c>
      <c r="C5071">
        <v>-0.46135146351503475</v>
      </c>
      <c r="D5071">
        <v>-0.14668212304445571</v>
      </c>
      <c r="E5071">
        <v>0.18243640251601267</v>
      </c>
      <c r="F5071">
        <f t="shared" si="331"/>
        <v>4.8521592184599997E-2</v>
      </c>
      <c r="G5071">
        <f t="shared" si="332"/>
        <v>5.243640251601267E-2</v>
      </c>
      <c r="H5071">
        <v>5069</v>
      </c>
    </row>
    <row r="5072" spans="1:8">
      <c r="A5072" t="s">
        <v>5069</v>
      </c>
      <c r="B5072" t="str">
        <f t="shared" si="330"/>
        <v>2022/10/27/22:41:04.81</v>
      </c>
      <c r="C5072">
        <v>-0.46135944683983277</v>
      </c>
      <c r="D5072">
        <v>-0.14670483294913439</v>
      </c>
      <c r="E5072">
        <v>0.18245173643205231</v>
      </c>
      <c r="F5072">
        <f t="shared" si="331"/>
        <v>4.8521592184599997E-2</v>
      </c>
      <c r="G5072">
        <f t="shared" si="332"/>
        <v>5.2451736432052309E-2</v>
      </c>
      <c r="H5072">
        <v>5070</v>
      </c>
    </row>
    <row r="5073" spans="1:8">
      <c r="A5073" t="s">
        <v>5070</v>
      </c>
      <c r="B5073" t="str">
        <f t="shared" si="330"/>
        <v>2022/10/27/22:41:04.81</v>
      </c>
      <c r="C5073">
        <v>-0.46134406363896291</v>
      </c>
      <c r="D5073">
        <v>-0.14669262000795583</v>
      </c>
      <c r="E5073">
        <v>0.18240615220909695</v>
      </c>
      <c r="F5073">
        <f t="shared" si="331"/>
        <v>4.8521592184599997E-2</v>
      </c>
      <c r="G5073">
        <f t="shared" si="332"/>
        <v>5.2406152209096946E-2</v>
      </c>
      <c r="H5073">
        <v>5071</v>
      </c>
    </row>
    <row r="5074" spans="1:8">
      <c r="A5074" t="s">
        <v>5071</v>
      </c>
      <c r="B5074" t="str">
        <f t="shared" si="330"/>
        <v>2022/10/27/22:41:04.81</v>
      </c>
      <c r="C5074">
        <v>-0.46134442301571982</v>
      </c>
      <c r="D5074">
        <v>-0.14670632653906809</v>
      </c>
      <c r="E5074">
        <v>0.1823820604841413</v>
      </c>
      <c r="F5074">
        <f t="shared" si="331"/>
        <v>4.8521592184599997E-2</v>
      </c>
      <c r="G5074">
        <f t="shared" si="332"/>
        <v>5.2382060484141291E-2</v>
      </c>
      <c r="H5074">
        <v>5072</v>
      </c>
    </row>
    <row r="5075" spans="1:8">
      <c r="A5075" t="s">
        <v>5072</v>
      </c>
      <c r="B5075" t="str">
        <f t="shared" si="330"/>
        <v>2022/10/27/22:41:04.81</v>
      </c>
      <c r="C5075">
        <v>-0.46133958688829879</v>
      </c>
      <c r="D5075">
        <v>-0.14669715185576376</v>
      </c>
      <c r="E5075">
        <v>0.18236384139002756</v>
      </c>
      <c r="F5075">
        <f t="shared" si="331"/>
        <v>4.8521592184599997E-2</v>
      </c>
      <c r="G5075">
        <f t="shared" si="332"/>
        <v>5.236384139002756E-2</v>
      </c>
      <c r="H5075">
        <v>5073</v>
      </c>
    </row>
    <row r="5076" spans="1:8">
      <c r="A5076" t="s">
        <v>5073</v>
      </c>
      <c r="B5076" t="str">
        <f t="shared" si="330"/>
        <v>2022/10/27/22:41:04.82</v>
      </c>
      <c r="C5076">
        <v>-0.46133912337035154</v>
      </c>
      <c r="D5076">
        <v>-0.1466855854726537</v>
      </c>
      <c r="E5076">
        <v>0.18231323393391974</v>
      </c>
      <c r="F5076">
        <f t="shared" si="331"/>
        <v>4.8399156793599997E-2</v>
      </c>
      <c r="G5076">
        <f t="shared" si="332"/>
        <v>5.2313233933919734E-2</v>
      </c>
      <c r="H5076">
        <v>5074</v>
      </c>
    </row>
    <row r="5077" spans="1:8">
      <c r="A5077" t="s">
        <v>5074</v>
      </c>
      <c r="B5077" t="str">
        <f t="shared" si="330"/>
        <v>2022/10/27/22:41:04.82</v>
      </c>
      <c r="C5077">
        <v>-0.46133629255065378</v>
      </c>
      <c r="D5077">
        <v>-0.14671576432523536</v>
      </c>
      <c r="E5077">
        <v>0.18231549799649688</v>
      </c>
      <c r="F5077">
        <f t="shared" si="331"/>
        <v>4.8399156793599997E-2</v>
      </c>
      <c r="G5077">
        <f t="shared" si="332"/>
        <v>5.2315497996496874E-2</v>
      </c>
      <c r="H5077">
        <v>5075</v>
      </c>
    </row>
    <row r="5078" spans="1:8">
      <c r="A5078" t="s">
        <v>5075</v>
      </c>
      <c r="B5078" t="str">
        <f t="shared" si="330"/>
        <v>2022/10/27/22:41:04.82</v>
      </c>
      <c r="C5078">
        <v>-0.46134617432124447</v>
      </c>
      <c r="D5078">
        <v>-0.14670854328381255</v>
      </c>
      <c r="E5078">
        <v>0.18229328324444469</v>
      </c>
      <c r="F5078">
        <f t="shared" si="331"/>
        <v>4.8399156793599997E-2</v>
      </c>
      <c r="G5078">
        <f t="shared" si="332"/>
        <v>5.2293283244444683E-2</v>
      </c>
      <c r="H5078">
        <v>5076</v>
      </c>
    </row>
    <row r="5079" spans="1:8">
      <c r="A5079" t="s">
        <v>5076</v>
      </c>
      <c r="B5079" t="str">
        <f t="shared" si="330"/>
        <v>2022/10/27/22:41:04.82</v>
      </c>
      <c r="C5079">
        <v>-0.46133575365737012</v>
      </c>
      <c r="D5079">
        <v>-0.14670392729047418</v>
      </c>
      <c r="E5079">
        <v>0.18225396791374165</v>
      </c>
      <c r="F5079">
        <f t="shared" si="331"/>
        <v>4.8399156793599997E-2</v>
      </c>
      <c r="G5079">
        <f t="shared" si="332"/>
        <v>5.225396791374165E-2</v>
      </c>
      <c r="H5079">
        <v>5077</v>
      </c>
    </row>
    <row r="5080" spans="1:8">
      <c r="A5080" t="s">
        <v>5077</v>
      </c>
      <c r="B5080" t="str">
        <f t="shared" si="330"/>
        <v>2022/10/27/22:41:04.82</v>
      </c>
      <c r="C5080">
        <v>-0.46135070164558228</v>
      </c>
      <c r="D5080">
        <v>-0.1466868567524561</v>
      </c>
      <c r="E5080">
        <v>0.18223330570362331</v>
      </c>
      <c r="F5080">
        <f t="shared" si="331"/>
        <v>4.8399156793599997E-2</v>
      </c>
      <c r="G5080">
        <f t="shared" si="332"/>
        <v>5.2233305703623306E-2</v>
      </c>
      <c r="H5080">
        <v>5078</v>
      </c>
    </row>
    <row r="5081" spans="1:8">
      <c r="A5081" t="s">
        <v>5078</v>
      </c>
      <c r="B5081" t="str">
        <f t="shared" si="330"/>
        <v>2022/10/27/22:41:04.83</v>
      </c>
      <c r="C5081">
        <v>-0.46133615937028027</v>
      </c>
      <c r="D5081">
        <v>-0.14670099403032796</v>
      </c>
      <c r="E5081">
        <v>0.18220907992423208</v>
      </c>
      <c r="F5081">
        <f t="shared" si="331"/>
        <v>4.8276728853299998E-2</v>
      </c>
      <c r="G5081">
        <f t="shared" si="332"/>
        <v>5.2209079924232071E-2</v>
      </c>
      <c r="H5081">
        <v>5079</v>
      </c>
    </row>
    <row r="5082" spans="1:8">
      <c r="A5082" t="s">
        <v>5079</v>
      </c>
      <c r="B5082" t="str">
        <f t="shared" si="330"/>
        <v>2022/10/27/22:41:04.83</v>
      </c>
      <c r="C5082">
        <v>-0.46135778739033328</v>
      </c>
      <c r="D5082">
        <v>-0.14669618139524085</v>
      </c>
      <c r="E5082">
        <v>0.18220496227569496</v>
      </c>
      <c r="F5082">
        <f t="shared" si="331"/>
        <v>4.8276728853299998E-2</v>
      </c>
      <c r="G5082">
        <f t="shared" si="332"/>
        <v>5.2204962275694961E-2</v>
      </c>
      <c r="H5082">
        <v>5080</v>
      </c>
    </row>
    <row r="5083" spans="1:8">
      <c r="A5083" t="s">
        <v>5080</v>
      </c>
      <c r="B5083" t="str">
        <f t="shared" si="330"/>
        <v>2022/10/27/22:41:04.83</v>
      </c>
      <c r="C5083">
        <v>-0.46134890051371613</v>
      </c>
      <c r="D5083">
        <v>-0.14669163964974208</v>
      </c>
      <c r="E5083">
        <v>0.18219643764830745</v>
      </c>
      <c r="F5083">
        <f t="shared" si="331"/>
        <v>4.8276728853299998E-2</v>
      </c>
      <c r="G5083">
        <f t="shared" si="332"/>
        <v>5.2196437648307448E-2</v>
      </c>
      <c r="H5083">
        <v>5081</v>
      </c>
    </row>
    <row r="5084" spans="1:8">
      <c r="A5084" t="s">
        <v>5081</v>
      </c>
      <c r="B5084" t="str">
        <f t="shared" si="330"/>
        <v>2022/10/27/22:41:04.83</v>
      </c>
      <c r="C5084">
        <v>-0.46134726197843579</v>
      </c>
      <c r="D5084">
        <v>-0.14669836393217467</v>
      </c>
      <c r="E5084">
        <v>0.18214389828912639</v>
      </c>
      <c r="F5084">
        <f t="shared" si="331"/>
        <v>4.8276728853299998E-2</v>
      </c>
      <c r="G5084">
        <f t="shared" si="332"/>
        <v>5.2143898289126384E-2</v>
      </c>
      <c r="H5084">
        <v>5082</v>
      </c>
    </row>
    <row r="5085" spans="1:8">
      <c r="A5085" t="s">
        <v>5082</v>
      </c>
      <c r="B5085" t="str">
        <f t="shared" si="330"/>
        <v>2022/10/27/22:41:04.83</v>
      </c>
      <c r="C5085">
        <v>-0.46134009766666562</v>
      </c>
      <c r="D5085">
        <v>-0.1466832442483374</v>
      </c>
      <c r="E5085">
        <v>0.18211820107611926</v>
      </c>
      <c r="F5085">
        <f t="shared" si="331"/>
        <v>4.8276728853299998E-2</v>
      </c>
      <c r="G5085">
        <f t="shared" si="332"/>
        <v>5.2118201076119253E-2</v>
      </c>
      <c r="H5085">
        <v>5083</v>
      </c>
    </row>
    <row r="5086" spans="1:8">
      <c r="A5086" t="s">
        <v>5083</v>
      </c>
      <c r="B5086" t="str">
        <f t="shared" si="330"/>
        <v>2022/10/27/22:41:04.84</v>
      </c>
      <c r="C5086">
        <v>-0.46135956767270775</v>
      </c>
      <c r="D5086">
        <v>-0.14668808075250095</v>
      </c>
      <c r="E5086">
        <v>0.18211320813711204</v>
      </c>
      <c r="F5086">
        <f t="shared" si="331"/>
        <v>4.8154300912900003E-2</v>
      </c>
      <c r="G5086">
        <f t="shared" si="332"/>
        <v>5.2113208137112038E-2</v>
      </c>
      <c r="H5086">
        <v>5084</v>
      </c>
    </row>
    <row r="5087" spans="1:8">
      <c r="A5087" t="s">
        <v>5084</v>
      </c>
      <c r="B5087" t="str">
        <f t="shared" si="330"/>
        <v>2022/10/27/22:41:04.84</v>
      </c>
      <c r="C5087">
        <v>-0.46134431324928116</v>
      </c>
      <c r="D5087">
        <v>-0.14668620481966071</v>
      </c>
      <c r="E5087">
        <v>0.18208251987414698</v>
      </c>
      <c r="F5087">
        <f t="shared" si="331"/>
        <v>4.8154300912900003E-2</v>
      </c>
      <c r="G5087">
        <f t="shared" si="332"/>
        <v>5.2082519874146971E-2</v>
      </c>
      <c r="H5087">
        <v>5085</v>
      </c>
    </row>
    <row r="5088" spans="1:8">
      <c r="A5088" t="s">
        <v>5085</v>
      </c>
      <c r="B5088" t="str">
        <f t="shared" si="330"/>
        <v>2022/10/27/22:41:04.84</v>
      </c>
      <c r="C5088">
        <v>-0.4613462710119981</v>
      </c>
      <c r="D5088">
        <v>-0.14669749352275094</v>
      </c>
      <c r="E5088">
        <v>0.18206529306068026</v>
      </c>
      <c r="F5088">
        <f t="shared" si="331"/>
        <v>4.8154300912900003E-2</v>
      </c>
      <c r="G5088">
        <f t="shared" si="332"/>
        <v>5.2065293060680251E-2</v>
      </c>
      <c r="H5088">
        <v>5086</v>
      </c>
    </row>
    <row r="5089" spans="1:8">
      <c r="A5089" t="s">
        <v>5086</v>
      </c>
      <c r="B5089" t="str">
        <f t="shared" si="330"/>
        <v>2022/10/27/22:41:04.84</v>
      </c>
      <c r="C5089">
        <v>-0.46133453953879155</v>
      </c>
      <c r="D5089">
        <v>-0.14670090965009588</v>
      </c>
      <c r="E5089">
        <v>0.18201967764868263</v>
      </c>
      <c r="F5089">
        <f t="shared" si="331"/>
        <v>4.8154300912900003E-2</v>
      </c>
      <c r="G5089">
        <f t="shared" si="332"/>
        <v>5.2019677648682622E-2</v>
      </c>
      <c r="H5089">
        <v>5087</v>
      </c>
    </row>
    <row r="5090" spans="1:8">
      <c r="A5090" t="s">
        <v>5087</v>
      </c>
      <c r="B5090" t="str">
        <f t="shared" si="330"/>
        <v>2022/10/27/22:41:04.84</v>
      </c>
      <c r="C5090">
        <v>-0.46133868240399784</v>
      </c>
      <c r="D5090">
        <v>-0.14671297236448869</v>
      </c>
      <c r="E5090">
        <v>0.1820115829470241</v>
      </c>
      <c r="F5090">
        <f t="shared" si="331"/>
        <v>4.8154300912900003E-2</v>
      </c>
      <c r="G5090">
        <f t="shared" si="332"/>
        <v>5.2011582947024099E-2</v>
      </c>
      <c r="H5090">
        <v>5088</v>
      </c>
    </row>
    <row r="5091" spans="1:8">
      <c r="A5091" t="s">
        <v>5088</v>
      </c>
      <c r="B5091" t="str">
        <f t="shared" si="330"/>
        <v>2022/10/27/22:41:04.85</v>
      </c>
      <c r="C5091">
        <v>-0.4613424868922581</v>
      </c>
      <c r="D5091">
        <v>-0.14669788083812485</v>
      </c>
      <c r="E5091">
        <v>0.18196988765666408</v>
      </c>
      <c r="F5091">
        <f t="shared" si="331"/>
        <v>4.8031887873699997E-2</v>
      </c>
      <c r="G5091">
        <f t="shared" si="332"/>
        <v>5.1969887656664077E-2</v>
      </c>
      <c r="H5091">
        <v>5089</v>
      </c>
    </row>
    <row r="5092" spans="1:8">
      <c r="A5092" t="s">
        <v>5089</v>
      </c>
      <c r="B5092" t="str">
        <f t="shared" si="330"/>
        <v>2022/10/27/22:41:04.85</v>
      </c>
      <c r="C5092">
        <v>-0.46133119263650779</v>
      </c>
      <c r="D5092">
        <v>-0.14669230111377729</v>
      </c>
      <c r="E5092">
        <v>0.18192362300541315</v>
      </c>
      <c r="F5092">
        <f t="shared" si="331"/>
        <v>4.8031887873699997E-2</v>
      </c>
      <c r="G5092">
        <f t="shared" si="332"/>
        <v>5.1923623005413144E-2</v>
      </c>
      <c r="H5092">
        <v>5090</v>
      </c>
    </row>
    <row r="5093" spans="1:8">
      <c r="A5093" t="s">
        <v>5090</v>
      </c>
      <c r="B5093" t="str">
        <f t="shared" si="330"/>
        <v>2022/10/27/22:41:04.85</v>
      </c>
      <c r="C5093">
        <v>-0.46133325261165914</v>
      </c>
      <c r="D5093">
        <v>-0.14670703520324382</v>
      </c>
      <c r="E5093">
        <v>0.1819142631748506</v>
      </c>
      <c r="F5093">
        <f t="shared" si="331"/>
        <v>4.8031887873699997E-2</v>
      </c>
      <c r="G5093">
        <f t="shared" si="332"/>
        <v>5.1914263174850594E-2</v>
      </c>
      <c r="H5093">
        <v>5091</v>
      </c>
    </row>
    <row r="5094" spans="1:8">
      <c r="A5094" t="s">
        <v>5091</v>
      </c>
      <c r="B5094" t="str">
        <f t="shared" si="330"/>
        <v>2022/10/27/22:41:04.85</v>
      </c>
      <c r="C5094">
        <v>-0.46132466525447946</v>
      </c>
      <c r="D5094">
        <v>-0.14669667501974884</v>
      </c>
      <c r="E5094">
        <v>0.18188025030400246</v>
      </c>
      <c r="F5094">
        <f t="shared" si="331"/>
        <v>4.8031887873699997E-2</v>
      </c>
      <c r="G5094">
        <f t="shared" si="332"/>
        <v>5.1880250304002451E-2</v>
      </c>
      <c r="H5094">
        <v>5092</v>
      </c>
    </row>
    <row r="5095" spans="1:8">
      <c r="A5095" t="s">
        <v>5092</v>
      </c>
      <c r="B5095" t="str">
        <f t="shared" si="330"/>
        <v>2022/10/27/22:41:04.86</v>
      </c>
      <c r="C5095">
        <v>-0.46133441732802766</v>
      </c>
      <c r="D5095">
        <v>-0.14668652538120436</v>
      </c>
      <c r="E5095">
        <v>0.18187595117669483</v>
      </c>
      <c r="F5095">
        <f t="shared" si="331"/>
        <v>4.7909474834499997E-2</v>
      </c>
      <c r="G5095">
        <f t="shared" si="332"/>
        <v>5.1875951176694829E-2</v>
      </c>
      <c r="H5095">
        <v>5093</v>
      </c>
    </row>
    <row r="5096" spans="1:8">
      <c r="A5096" t="s">
        <v>5093</v>
      </c>
      <c r="B5096" t="str">
        <f t="shared" si="330"/>
        <v>2022/10/27/22:41:04.86</v>
      </c>
      <c r="C5096">
        <v>-0.4613162681577494</v>
      </c>
      <c r="D5096">
        <v>-0.1467085092977275</v>
      </c>
      <c r="E5096">
        <v>0.18183153241530831</v>
      </c>
      <c r="F5096">
        <f t="shared" si="331"/>
        <v>4.7909474834499997E-2</v>
      </c>
      <c r="G5096">
        <f t="shared" si="332"/>
        <v>5.1831532415308301E-2</v>
      </c>
      <c r="H5096">
        <v>5094</v>
      </c>
    </row>
    <row r="5097" spans="1:8">
      <c r="A5097" t="s">
        <v>5094</v>
      </c>
      <c r="B5097" t="str">
        <f t="shared" si="330"/>
        <v>2022/10/27/22:41:04.86</v>
      </c>
      <c r="C5097">
        <v>-0.4613245435016991</v>
      </c>
      <c r="D5097">
        <v>-0.14670649592173882</v>
      </c>
      <c r="E5097">
        <v>0.18181546320591241</v>
      </c>
      <c r="F5097">
        <f t="shared" si="331"/>
        <v>4.7909474834499997E-2</v>
      </c>
      <c r="G5097">
        <f t="shared" si="332"/>
        <v>5.1815463205912404E-2</v>
      </c>
      <c r="H5097">
        <v>5095</v>
      </c>
    </row>
    <row r="5098" spans="1:8">
      <c r="A5098" t="s">
        <v>5095</v>
      </c>
      <c r="B5098" t="str">
        <f t="shared" si="330"/>
        <v>2022/10/27/22:41:04.86</v>
      </c>
      <c r="C5098">
        <v>-0.46131953887491911</v>
      </c>
      <c r="D5098">
        <v>-0.14670336864962177</v>
      </c>
      <c r="E5098">
        <v>0.18175755858136811</v>
      </c>
      <c r="F5098">
        <f t="shared" si="331"/>
        <v>4.7909474834499997E-2</v>
      </c>
      <c r="G5098">
        <f t="shared" si="332"/>
        <v>5.1757558581368102E-2</v>
      </c>
      <c r="H5098">
        <v>5096</v>
      </c>
    </row>
    <row r="5099" spans="1:8">
      <c r="A5099" t="s">
        <v>5096</v>
      </c>
      <c r="B5099" t="str">
        <f t="shared" si="330"/>
        <v>2022/10/27/22:41:04.86</v>
      </c>
      <c r="C5099">
        <v>-0.46131397181146988</v>
      </c>
      <c r="D5099">
        <v>-0.14669183815461981</v>
      </c>
      <c r="E5099">
        <v>0.18172692487818964</v>
      </c>
      <c r="F5099">
        <f t="shared" si="331"/>
        <v>4.7909474834499997E-2</v>
      </c>
      <c r="G5099">
        <f t="shared" si="332"/>
        <v>5.172692487818964E-2</v>
      </c>
      <c r="H5099">
        <v>5097</v>
      </c>
    </row>
    <row r="5100" spans="1:8">
      <c r="A5100" t="s">
        <v>5097</v>
      </c>
      <c r="B5100" t="str">
        <f t="shared" si="330"/>
        <v>2022/10/27/22:41:04.87</v>
      </c>
      <c r="C5100">
        <v>-0.46132149355950136</v>
      </c>
      <c r="D5100">
        <v>-0.14670303627831063</v>
      </c>
      <c r="E5100">
        <v>0.18172109749336365</v>
      </c>
      <c r="F5100">
        <f t="shared" si="331"/>
        <v>4.7787076696399998E-2</v>
      </c>
      <c r="G5100">
        <f t="shared" si="332"/>
        <v>5.1721097493363649E-2</v>
      </c>
      <c r="H5100">
        <v>5098</v>
      </c>
    </row>
    <row r="5101" spans="1:8">
      <c r="A5101" t="s">
        <v>5098</v>
      </c>
      <c r="B5101" t="str">
        <f t="shared" si="330"/>
        <v>2022/10/27/22:41:04.87</v>
      </c>
      <c r="C5101">
        <v>-0.46132497299458125</v>
      </c>
      <c r="D5101">
        <v>-0.14670854304212047</v>
      </c>
      <c r="E5101">
        <v>0.18170938785146731</v>
      </c>
      <c r="F5101">
        <f t="shared" si="331"/>
        <v>4.7787076696399998E-2</v>
      </c>
      <c r="G5101">
        <f t="shared" si="332"/>
        <v>5.1709387851467309E-2</v>
      </c>
      <c r="H5101">
        <v>5099</v>
      </c>
    </row>
    <row r="5102" spans="1:8">
      <c r="A5102" t="s">
        <v>5099</v>
      </c>
      <c r="B5102" t="str">
        <f t="shared" si="330"/>
        <v>2022/10/27/22:41:04.87</v>
      </c>
      <c r="C5102">
        <v>-0.46132292990554408</v>
      </c>
      <c r="D5102">
        <v>-0.14670047594356092</v>
      </c>
      <c r="E5102">
        <v>0.18165194111184663</v>
      </c>
      <c r="F5102">
        <f t="shared" si="331"/>
        <v>4.7787076696399998E-2</v>
      </c>
      <c r="G5102">
        <f t="shared" si="332"/>
        <v>5.1651941111846622E-2</v>
      </c>
      <c r="H5102">
        <v>5100</v>
      </c>
    </row>
    <row r="5103" spans="1:8">
      <c r="A5103" t="s">
        <v>5100</v>
      </c>
      <c r="B5103" t="str">
        <f t="shared" si="330"/>
        <v>2022/10/27/22:41:04.87</v>
      </c>
      <c r="C5103">
        <v>-0.46132284985087424</v>
      </c>
      <c r="D5103">
        <v>-0.14669646949797205</v>
      </c>
      <c r="E5103">
        <v>0.18163624332001901</v>
      </c>
      <c r="F5103">
        <f t="shared" si="331"/>
        <v>4.7787076696399998E-2</v>
      </c>
      <c r="G5103">
        <f t="shared" si="332"/>
        <v>5.163624332001901E-2</v>
      </c>
      <c r="H5103">
        <v>5101</v>
      </c>
    </row>
    <row r="5104" spans="1:8">
      <c r="A5104" t="s">
        <v>5101</v>
      </c>
      <c r="B5104" t="str">
        <f t="shared" si="330"/>
        <v>2022/10/27/22:41:04.87</v>
      </c>
      <c r="C5104">
        <v>-0.46131541679593796</v>
      </c>
      <c r="D5104">
        <v>-0.14671013457753443</v>
      </c>
      <c r="E5104">
        <v>0.18159864050883523</v>
      </c>
      <c r="F5104">
        <f t="shared" si="331"/>
        <v>4.7787076696399998E-2</v>
      </c>
      <c r="G5104">
        <f t="shared" si="332"/>
        <v>5.1598640508835225E-2</v>
      </c>
      <c r="H5104">
        <v>5102</v>
      </c>
    </row>
    <row r="5105" spans="1:8">
      <c r="A5105" t="s">
        <v>5102</v>
      </c>
      <c r="B5105" t="str">
        <f t="shared" si="330"/>
        <v>2022/10/27/22:41:04.88</v>
      </c>
      <c r="C5105">
        <v>-0.46132506461313005</v>
      </c>
      <c r="D5105">
        <v>-0.14670915209228652</v>
      </c>
      <c r="E5105">
        <v>0.18157867637033395</v>
      </c>
      <c r="F5105">
        <f t="shared" si="331"/>
        <v>4.7664678558400002E-2</v>
      </c>
      <c r="G5105">
        <f t="shared" si="332"/>
        <v>5.1578676370333948E-2</v>
      </c>
      <c r="H5105">
        <v>5103</v>
      </c>
    </row>
    <row r="5106" spans="1:8">
      <c r="A5106" t="s">
        <v>5103</v>
      </c>
      <c r="B5106" t="str">
        <f t="shared" si="330"/>
        <v>2022/10/27/22:41:04.88</v>
      </c>
      <c r="C5106">
        <v>-0.46133046178551956</v>
      </c>
      <c r="D5106">
        <v>-0.14668482773226851</v>
      </c>
      <c r="E5106">
        <v>0.18156100885292373</v>
      </c>
      <c r="F5106">
        <f t="shared" si="331"/>
        <v>4.7664678558400002E-2</v>
      </c>
      <c r="G5106">
        <f t="shared" si="332"/>
        <v>5.1561008852923723E-2</v>
      </c>
      <c r="H5106">
        <v>5104</v>
      </c>
    </row>
    <row r="5107" spans="1:8">
      <c r="A5107" t="s">
        <v>5104</v>
      </c>
      <c r="B5107" t="str">
        <f t="shared" si="330"/>
        <v>2022/10/27/22:41:04.88</v>
      </c>
      <c r="C5107">
        <v>-0.46133143061861426</v>
      </c>
      <c r="D5107">
        <v>-0.14668548206961812</v>
      </c>
      <c r="E5107">
        <v>0.18152191623642597</v>
      </c>
      <c r="F5107">
        <f t="shared" si="331"/>
        <v>4.7664678558400002E-2</v>
      </c>
      <c r="G5107">
        <f t="shared" si="332"/>
        <v>5.1521916236425963E-2</v>
      </c>
      <c r="H5107">
        <v>5105</v>
      </c>
    </row>
    <row r="5108" spans="1:8">
      <c r="A5108" t="s">
        <v>5105</v>
      </c>
      <c r="B5108" t="str">
        <f t="shared" si="330"/>
        <v>2022/10/27/22:41:04.88</v>
      </c>
      <c r="C5108">
        <v>-0.4613219825488496</v>
      </c>
      <c r="D5108">
        <v>-0.14671143371703579</v>
      </c>
      <c r="E5108">
        <v>0.18148681409414905</v>
      </c>
      <c r="F5108">
        <f t="shared" si="331"/>
        <v>4.7664678558400002E-2</v>
      </c>
      <c r="G5108">
        <f t="shared" si="332"/>
        <v>5.1486814094149042E-2</v>
      </c>
      <c r="H5108">
        <v>5106</v>
      </c>
    </row>
    <row r="5109" spans="1:8">
      <c r="A5109" t="s">
        <v>5106</v>
      </c>
      <c r="B5109" t="str">
        <f t="shared" si="330"/>
        <v>2022/10/27/22:41:04.88</v>
      </c>
      <c r="C5109">
        <v>-0.46132764493026202</v>
      </c>
      <c r="D5109">
        <v>-0.14669943087897303</v>
      </c>
      <c r="E5109">
        <v>0.18148458160391176</v>
      </c>
      <c r="F5109">
        <f t="shared" si="331"/>
        <v>4.7664678558400002E-2</v>
      </c>
      <c r="G5109">
        <f t="shared" si="332"/>
        <v>5.1484581603911755E-2</v>
      </c>
      <c r="H5109">
        <v>5107</v>
      </c>
    </row>
    <row r="5110" spans="1:8">
      <c r="A5110" t="s">
        <v>5107</v>
      </c>
      <c r="B5110" t="str">
        <f t="shared" si="330"/>
        <v>2022/10/27/22:41:04.89</v>
      </c>
      <c r="C5110">
        <v>-0.4613260911216997</v>
      </c>
      <c r="D5110">
        <v>-0.14667104632255992</v>
      </c>
      <c r="E5110">
        <v>0.18145400401390582</v>
      </c>
      <c r="F5110">
        <f t="shared" si="331"/>
        <v>4.75422878709E-2</v>
      </c>
      <c r="G5110">
        <f t="shared" si="332"/>
        <v>5.1454004013905819E-2</v>
      </c>
      <c r="H5110">
        <v>5108</v>
      </c>
    </row>
    <row r="5111" spans="1:8">
      <c r="A5111" t="s">
        <v>5108</v>
      </c>
      <c r="B5111" t="str">
        <f t="shared" si="330"/>
        <v>2022/10/27/22:41:04.89</v>
      </c>
      <c r="C5111">
        <v>-0.46132371827238683</v>
      </c>
      <c r="D5111">
        <v>-0.146689708301489</v>
      </c>
      <c r="E5111">
        <v>0.18140019930083348</v>
      </c>
      <c r="F5111">
        <f t="shared" si="331"/>
        <v>4.75422878709E-2</v>
      </c>
      <c r="G5111">
        <f t="shared" si="332"/>
        <v>5.1400199300833477E-2</v>
      </c>
      <c r="H5111">
        <v>5109</v>
      </c>
    </row>
    <row r="5112" spans="1:8">
      <c r="A5112" t="s">
        <v>5109</v>
      </c>
      <c r="B5112" t="str">
        <f t="shared" si="330"/>
        <v>2022/10/27/22:41:04.89</v>
      </c>
      <c r="C5112">
        <v>-0.46132094424459463</v>
      </c>
      <c r="D5112">
        <v>-0.14666926094848659</v>
      </c>
      <c r="E5112">
        <v>0.18135654810120844</v>
      </c>
      <c r="F5112">
        <f t="shared" si="331"/>
        <v>4.75422878709E-2</v>
      </c>
      <c r="G5112">
        <f t="shared" si="332"/>
        <v>5.1356548101208432E-2</v>
      </c>
      <c r="H5112">
        <v>5110</v>
      </c>
    </row>
    <row r="5113" spans="1:8">
      <c r="A5113" t="s">
        <v>5110</v>
      </c>
      <c r="B5113" t="str">
        <f t="shared" si="330"/>
        <v>2022/10/27/22:41:04.89</v>
      </c>
      <c r="C5113">
        <v>-0.46131845148738848</v>
      </c>
      <c r="D5113">
        <v>-0.14669176982685023</v>
      </c>
      <c r="E5113">
        <v>0.18133173716563039</v>
      </c>
      <c r="F5113">
        <f t="shared" si="331"/>
        <v>4.75422878709E-2</v>
      </c>
      <c r="G5113">
        <f t="shared" si="332"/>
        <v>5.1331737165630387E-2</v>
      </c>
      <c r="H5113">
        <v>5111</v>
      </c>
    </row>
    <row r="5114" spans="1:8">
      <c r="A5114" t="s">
        <v>5111</v>
      </c>
      <c r="B5114" t="str">
        <f t="shared" si="330"/>
        <v>2022/10/27/22:41:04.89</v>
      </c>
      <c r="C5114">
        <v>-0.46129560105789225</v>
      </c>
      <c r="D5114">
        <v>-0.14669631927183416</v>
      </c>
      <c r="E5114">
        <v>0.18129767046091558</v>
      </c>
      <c r="F5114">
        <f t="shared" si="331"/>
        <v>4.75422878709E-2</v>
      </c>
      <c r="G5114">
        <f t="shared" si="332"/>
        <v>5.1297670460915573E-2</v>
      </c>
      <c r="H5114">
        <v>5112</v>
      </c>
    </row>
    <row r="5115" spans="1:8">
      <c r="A5115" t="s">
        <v>5112</v>
      </c>
      <c r="B5115" t="str">
        <f t="shared" si="330"/>
        <v>2022/10/27/22:41:04.90</v>
      </c>
      <c r="C5115">
        <v>-0.46131513083785131</v>
      </c>
      <c r="D5115">
        <v>-0.14668607039126647</v>
      </c>
      <c r="E5115">
        <v>0.18128396400800201</v>
      </c>
      <c r="F5115">
        <f t="shared" si="331"/>
        <v>4.7419904633999997E-2</v>
      </c>
      <c r="G5115">
        <f t="shared" si="332"/>
        <v>5.1283964008002003E-2</v>
      </c>
      <c r="H5115">
        <v>5113</v>
      </c>
    </row>
    <row r="5116" spans="1:8">
      <c r="A5116" t="s">
        <v>5113</v>
      </c>
      <c r="B5116" t="str">
        <f t="shared" si="330"/>
        <v>2022/10/27/22:41:04.90</v>
      </c>
      <c r="C5116">
        <v>-0.4613086724270592</v>
      </c>
      <c r="D5116">
        <v>-0.1466913382615917</v>
      </c>
      <c r="E5116">
        <v>0.18122666027316214</v>
      </c>
      <c r="F5116">
        <f t="shared" si="331"/>
        <v>4.7419904633999997E-2</v>
      </c>
      <c r="G5116">
        <f t="shared" si="332"/>
        <v>5.1226660273162139E-2</v>
      </c>
      <c r="H5116">
        <v>5114</v>
      </c>
    </row>
    <row r="5117" spans="1:8">
      <c r="A5117" t="s">
        <v>5114</v>
      </c>
      <c r="B5117" t="str">
        <f t="shared" si="330"/>
        <v>2022/10/27/22:41:04.90</v>
      </c>
      <c r="C5117">
        <v>-0.46130680095336152</v>
      </c>
      <c r="D5117">
        <v>-0.14669776355690914</v>
      </c>
      <c r="E5117">
        <v>0.181210956001047</v>
      </c>
      <c r="F5117">
        <f t="shared" si="331"/>
        <v>4.7419904633999997E-2</v>
      </c>
      <c r="G5117">
        <f t="shared" si="332"/>
        <v>5.1210956001046998E-2</v>
      </c>
      <c r="H5117">
        <v>5115</v>
      </c>
    </row>
    <row r="5118" spans="1:8">
      <c r="A5118" t="s">
        <v>5115</v>
      </c>
      <c r="B5118" t="str">
        <f t="shared" si="330"/>
        <v>2022/10/27/22:41:04.90</v>
      </c>
      <c r="C5118">
        <v>-0.46130642403254013</v>
      </c>
      <c r="D5118">
        <v>-0.14668434935623154</v>
      </c>
      <c r="E5118">
        <v>0.18117248803905664</v>
      </c>
      <c r="F5118">
        <f t="shared" si="331"/>
        <v>4.7419904633999997E-2</v>
      </c>
      <c r="G5118">
        <f t="shared" si="332"/>
        <v>5.1172488039056635E-2</v>
      </c>
      <c r="H5118">
        <v>5116</v>
      </c>
    </row>
    <row r="5119" spans="1:8">
      <c r="A5119" t="s">
        <v>5116</v>
      </c>
      <c r="B5119" t="str">
        <f t="shared" si="330"/>
        <v>2022/10/27/22:41:04.91</v>
      </c>
      <c r="C5119">
        <v>-0.46129802794956737</v>
      </c>
      <c r="D5119">
        <v>-0.14668632648453434</v>
      </c>
      <c r="E5119">
        <v>0.18114871543257721</v>
      </c>
      <c r="F5119">
        <f t="shared" si="331"/>
        <v>4.7297528847699999E-2</v>
      </c>
      <c r="G5119">
        <f t="shared" si="332"/>
        <v>5.1148715432577208E-2</v>
      </c>
      <c r="H5119">
        <v>5117</v>
      </c>
    </row>
    <row r="5120" spans="1:8">
      <c r="A5120" t="s">
        <v>5117</v>
      </c>
      <c r="B5120" t="str">
        <f t="shared" si="330"/>
        <v>2022/10/27/22:41:04.91</v>
      </c>
      <c r="C5120">
        <v>-0.46129013131411162</v>
      </c>
      <c r="D5120">
        <v>-0.1466903083998192</v>
      </c>
      <c r="E5120">
        <v>0.18111475625220436</v>
      </c>
      <c r="F5120">
        <f t="shared" si="331"/>
        <v>4.7297528847699999E-2</v>
      </c>
      <c r="G5120">
        <f t="shared" si="332"/>
        <v>5.1114756252204352E-2</v>
      </c>
      <c r="H5120">
        <v>5118</v>
      </c>
    </row>
    <row r="5121" spans="1:8">
      <c r="A5121" t="s">
        <v>5118</v>
      </c>
      <c r="B5121" t="str">
        <f t="shared" si="330"/>
        <v>2022/10/27/22:41:04.91</v>
      </c>
      <c r="C5121">
        <v>-0.46128823654554718</v>
      </c>
      <c r="D5121">
        <v>-0.14669916162934227</v>
      </c>
      <c r="E5121">
        <v>0.18107569245132371</v>
      </c>
      <c r="F5121">
        <f t="shared" si="331"/>
        <v>4.7297528847699999E-2</v>
      </c>
      <c r="G5121">
        <f t="shared" si="332"/>
        <v>5.1075692451323706E-2</v>
      </c>
      <c r="H5121">
        <v>5119</v>
      </c>
    </row>
    <row r="5122" spans="1:8">
      <c r="A5122" t="s">
        <v>5119</v>
      </c>
      <c r="B5122" t="str">
        <f t="shared" si="330"/>
        <v>2022/10/27/22:41:04.91</v>
      </c>
      <c r="C5122">
        <v>-0.46129078895274495</v>
      </c>
      <c r="D5122">
        <v>-0.14670074848053666</v>
      </c>
      <c r="E5122">
        <v>0.18106254291649326</v>
      </c>
      <c r="F5122">
        <f t="shared" si="331"/>
        <v>4.7297528847699999E-2</v>
      </c>
      <c r="G5122">
        <f t="shared" si="332"/>
        <v>5.1062542916493259E-2</v>
      </c>
      <c r="H5122">
        <v>5120</v>
      </c>
    </row>
    <row r="5123" spans="1:8">
      <c r="A5123" t="s">
        <v>5120</v>
      </c>
      <c r="B5123" t="str">
        <f t="shared" si="330"/>
        <v>2022/10/27/22:41:04.91</v>
      </c>
      <c r="C5123">
        <v>-0.46128540012000985</v>
      </c>
      <c r="D5123">
        <v>-0.14669633320095357</v>
      </c>
      <c r="E5123">
        <v>0.18101582443377584</v>
      </c>
      <c r="F5123">
        <f t="shared" si="331"/>
        <v>4.7297528847699999E-2</v>
      </c>
      <c r="G5123">
        <f t="shared" si="332"/>
        <v>5.1015824433775836E-2</v>
      </c>
      <c r="H5123">
        <v>5121</v>
      </c>
    </row>
    <row r="5124" spans="1:8">
      <c r="A5124" t="s">
        <v>5121</v>
      </c>
      <c r="B5124" t="str">
        <f t="shared" ref="B5124:B5187" si="333">LEFT(A5124,LEN(A5124)-$B$1)</f>
        <v>2022/10/27/22:41:04.91</v>
      </c>
      <c r="C5124">
        <v>-0.4612841842932478</v>
      </c>
      <c r="D5124">
        <v>-0.14670028564459195</v>
      </c>
      <c r="E5124">
        <v>0.18099915175331435</v>
      </c>
      <c r="F5124">
        <f t="shared" ref="F5124:F5187" si="334">VLOOKUP(B5124,$J$3:$L$1951,2,FALSE)</f>
        <v>4.7297528847699999E-2</v>
      </c>
      <c r="G5124">
        <f t="shared" ref="G5124:G5187" si="335">E5124-$G$1</f>
        <v>5.0999151753314348E-2</v>
      </c>
      <c r="H5124">
        <v>5122</v>
      </c>
    </row>
    <row r="5125" spans="1:8">
      <c r="A5125" t="s">
        <v>5122</v>
      </c>
      <c r="B5125" t="str">
        <f t="shared" si="333"/>
        <v>2022/10/27/22:41:04.92</v>
      </c>
      <c r="C5125">
        <v>-0.46126970915330656</v>
      </c>
      <c r="D5125">
        <v>-0.14669207064322312</v>
      </c>
      <c r="E5125">
        <v>0.18095490529229316</v>
      </c>
      <c r="F5125">
        <f t="shared" si="334"/>
        <v>4.7175153061400001E-2</v>
      </c>
      <c r="G5125">
        <f t="shared" si="335"/>
        <v>5.0954905292293157E-2</v>
      </c>
      <c r="H5125">
        <v>5123</v>
      </c>
    </row>
    <row r="5126" spans="1:8">
      <c r="A5126" t="s">
        <v>5123</v>
      </c>
      <c r="B5126" t="str">
        <f t="shared" si="333"/>
        <v>2022/10/27/22:41:04.92</v>
      </c>
      <c r="C5126">
        <v>-0.46127226837374802</v>
      </c>
      <c r="D5126">
        <v>-0.14669694293677465</v>
      </c>
      <c r="E5126">
        <v>0.18095447000871498</v>
      </c>
      <c r="F5126">
        <f t="shared" si="334"/>
        <v>4.7175153061400001E-2</v>
      </c>
      <c r="G5126">
        <f t="shared" si="335"/>
        <v>5.0954470008714975E-2</v>
      </c>
      <c r="H5126">
        <v>5124</v>
      </c>
    </row>
    <row r="5127" spans="1:8">
      <c r="A5127" t="s">
        <v>5124</v>
      </c>
      <c r="B5127" t="str">
        <f t="shared" si="333"/>
        <v>2022/10/27/22:41:04.92</v>
      </c>
      <c r="C5127">
        <v>-0.4612724032352154</v>
      </c>
      <c r="D5127">
        <v>-0.14669376784974697</v>
      </c>
      <c r="E5127">
        <v>0.1809069583547806</v>
      </c>
      <c r="F5127">
        <f t="shared" si="334"/>
        <v>4.7175153061400001E-2</v>
      </c>
      <c r="G5127">
        <f t="shared" si="335"/>
        <v>5.0906958354780596E-2</v>
      </c>
      <c r="H5127">
        <v>5125</v>
      </c>
    </row>
    <row r="5128" spans="1:8">
      <c r="A5128" t="s">
        <v>5125</v>
      </c>
      <c r="B5128" t="str">
        <f t="shared" si="333"/>
        <v>2022/10/27/22:41:04.93</v>
      </c>
      <c r="C5128">
        <v>-0.46125971397584736</v>
      </c>
      <c r="D5128">
        <v>-0.14668223532857416</v>
      </c>
      <c r="E5128">
        <v>0.18082055005874034</v>
      </c>
      <c r="F5128">
        <f t="shared" si="334"/>
        <v>4.7052792176299998E-2</v>
      </c>
      <c r="G5128">
        <f t="shared" si="335"/>
        <v>5.0820550058740338E-2</v>
      </c>
      <c r="H5128">
        <v>5126</v>
      </c>
    </row>
    <row r="5129" spans="1:8">
      <c r="A5129" t="s">
        <v>5126</v>
      </c>
      <c r="B5129" t="str">
        <f t="shared" si="333"/>
        <v>2022/10/27/22:41:04.93</v>
      </c>
      <c r="C5129">
        <v>-0.46125976426322202</v>
      </c>
      <c r="D5129">
        <v>-0.14669843255267132</v>
      </c>
      <c r="E5129">
        <v>0.1808018528846688</v>
      </c>
      <c r="F5129">
        <f t="shared" si="334"/>
        <v>4.7052792176299998E-2</v>
      </c>
      <c r="G5129">
        <f t="shared" si="335"/>
        <v>5.0801852884668791E-2</v>
      </c>
      <c r="H5129">
        <v>5127</v>
      </c>
    </row>
    <row r="5130" spans="1:8">
      <c r="A5130" t="s">
        <v>5127</v>
      </c>
      <c r="B5130" t="str">
        <f t="shared" si="333"/>
        <v>2022/10/27/22:41:04.93</v>
      </c>
      <c r="C5130">
        <v>-0.46124695185133313</v>
      </c>
      <c r="D5130">
        <v>-0.14669304727917029</v>
      </c>
      <c r="E5130">
        <v>0.18074849682641494</v>
      </c>
      <c r="F5130">
        <f t="shared" si="334"/>
        <v>4.7052792176299998E-2</v>
      </c>
      <c r="G5130">
        <f t="shared" si="335"/>
        <v>5.0748496826414941E-2</v>
      </c>
      <c r="H5130">
        <v>5128</v>
      </c>
    </row>
    <row r="5131" spans="1:8">
      <c r="A5131" t="s">
        <v>5128</v>
      </c>
      <c r="B5131" t="str">
        <f t="shared" si="333"/>
        <v>2022/10/27/22:41:04.93</v>
      </c>
      <c r="C5131">
        <v>-0.46125064768996354</v>
      </c>
      <c r="D5131">
        <v>-0.14670327193305746</v>
      </c>
      <c r="E5131">
        <v>0.18072008741456397</v>
      </c>
      <c r="F5131">
        <f t="shared" si="334"/>
        <v>4.7052792176299998E-2</v>
      </c>
      <c r="G5131">
        <f t="shared" si="335"/>
        <v>5.0720087414563964E-2</v>
      </c>
      <c r="H5131">
        <v>5129</v>
      </c>
    </row>
    <row r="5132" spans="1:8">
      <c r="A5132" t="s">
        <v>5129</v>
      </c>
      <c r="B5132" t="str">
        <f t="shared" si="333"/>
        <v>2022/10/27/22:41:04.93</v>
      </c>
      <c r="C5132">
        <v>-0.46123020872831022</v>
      </c>
      <c r="D5132">
        <v>-0.14670839639781491</v>
      </c>
      <c r="E5132">
        <v>0.18070565709508937</v>
      </c>
      <c r="F5132">
        <f t="shared" si="334"/>
        <v>4.7052792176299998E-2</v>
      </c>
      <c r="G5132">
        <f t="shared" si="335"/>
        <v>5.0705657095089368E-2</v>
      </c>
      <c r="H5132">
        <v>5130</v>
      </c>
    </row>
    <row r="5133" spans="1:8">
      <c r="A5133" t="s">
        <v>5130</v>
      </c>
      <c r="B5133" t="str">
        <f t="shared" si="333"/>
        <v>2022/10/27/22:41:04.94</v>
      </c>
      <c r="C5133">
        <v>-0.46123436045894084</v>
      </c>
      <c r="D5133">
        <v>-0.14669459472392746</v>
      </c>
      <c r="E5133">
        <v>0.18068336102232169</v>
      </c>
      <c r="F5133">
        <f t="shared" si="334"/>
        <v>4.6930431291200003E-2</v>
      </c>
      <c r="G5133">
        <f t="shared" si="335"/>
        <v>5.0683361022321682E-2</v>
      </c>
      <c r="H5133">
        <v>5131</v>
      </c>
    </row>
    <row r="5134" spans="1:8">
      <c r="A5134" t="s">
        <v>5131</v>
      </c>
      <c r="B5134" t="str">
        <f t="shared" si="333"/>
        <v>2022/10/27/22:41:04.94</v>
      </c>
      <c r="C5134">
        <v>-0.46123739429344413</v>
      </c>
      <c r="D5134">
        <v>-0.14669708665978767</v>
      </c>
      <c r="E5134">
        <v>0.18063409106384462</v>
      </c>
      <c r="F5134">
        <f t="shared" si="334"/>
        <v>4.6930431291200003E-2</v>
      </c>
      <c r="G5134">
        <f t="shared" si="335"/>
        <v>5.0634091063844616E-2</v>
      </c>
      <c r="H5134">
        <v>5132</v>
      </c>
    </row>
    <row r="5135" spans="1:8">
      <c r="A5135" t="s">
        <v>5132</v>
      </c>
      <c r="B5135" t="str">
        <f t="shared" si="333"/>
        <v>2022/10/27/22:41:04.94</v>
      </c>
      <c r="C5135">
        <v>-0.46122850755711742</v>
      </c>
      <c r="D5135">
        <v>-0.14668043286642304</v>
      </c>
      <c r="E5135">
        <v>0.18061107480625041</v>
      </c>
      <c r="F5135">
        <f t="shared" si="334"/>
        <v>4.6930431291200003E-2</v>
      </c>
      <c r="G5135">
        <f t="shared" si="335"/>
        <v>5.0611074806250406E-2</v>
      </c>
      <c r="H5135">
        <v>5133</v>
      </c>
    </row>
    <row r="5136" spans="1:8">
      <c r="A5136" t="s">
        <v>5133</v>
      </c>
      <c r="B5136" t="str">
        <f t="shared" si="333"/>
        <v>2022/10/27/22:41:04.94</v>
      </c>
      <c r="C5136">
        <v>-0.46123019539492055</v>
      </c>
      <c r="D5136">
        <v>-0.14668240258617729</v>
      </c>
      <c r="E5136">
        <v>0.1805972929185386</v>
      </c>
      <c r="F5136">
        <f t="shared" si="334"/>
        <v>4.6930431291200003E-2</v>
      </c>
      <c r="G5136">
        <f t="shared" si="335"/>
        <v>5.0597292918538594E-2</v>
      </c>
      <c r="H5136">
        <v>5134</v>
      </c>
    </row>
    <row r="5137" spans="1:8">
      <c r="A5137" t="s">
        <v>5134</v>
      </c>
      <c r="B5137" t="str">
        <f t="shared" si="333"/>
        <v>2022/10/27/22:41:04.94</v>
      </c>
      <c r="C5137">
        <v>-0.46121216445201352</v>
      </c>
      <c r="D5137">
        <v>-0.14668303912078917</v>
      </c>
      <c r="E5137">
        <v>0.18053514097615506</v>
      </c>
      <c r="F5137">
        <f t="shared" si="334"/>
        <v>4.6930431291200003E-2</v>
      </c>
      <c r="G5137">
        <f t="shared" si="335"/>
        <v>5.0535140976155052E-2</v>
      </c>
      <c r="H5137">
        <v>5135</v>
      </c>
    </row>
    <row r="5138" spans="1:8">
      <c r="A5138" t="s">
        <v>5135</v>
      </c>
      <c r="B5138" t="str">
        <f t="shared" si="333"/>
        <v>2022/10/27/22:41:04.95</v>
      </c>
      <c r="C5138">
        <v>-0.46121406485353056</v>
      </c>
      <c r="D5138">
        <v>-0.14668521081248054</v>
      </c>
      <c r="E5138">
        <v>0.18049671349530683</v>
      </c>
      <c r="F5138">
        <f t="shared" si="334"/>
        <v>4.6808077856600003E-2</v>
      </c>
      <c r="G5138">
        <f t="shared" si="335"/>
        <v>5.0496713495306822E-2</v>
      </c>
      <c r="H5138">
        <v>5136</v>
      </c>
    </row>
    <row r="5139" spans="1:8">
      <c r="A5139" t="s">
        <v>5136</v>
      </c>
      <c r="B5139" t="str">
        <f t="shared" si="333"/>
        <v>2022/10/27/22:41:04.95</v>
      </c>
      <c r="C5139">
        <v>-0.4612128991558942</v>
      </c>
      <c r="D5139">
        <v>-0.146680548568592</v>
      </c>
      <c r="E5139">
        <v>0.18049095062715065</v>
      </c>
      <c r="F5139">
        <f t="shared" si="334"/>
        <v>4.6808077856600003E-2</v>
      </c>
      <c r="G5139">
        <f t="shared" si="335"/>
        <v>5.0490950627150644E-2</v>
      </c>
      <c r="H5139">
        <v>5137</v>
      </c>
    </row>
    <row r="5140" spans="1:8">
      <c r="A5140" t="s">
        <v>5137</v>
      </c>
      <c r="B5140" t="str">
        <f t="shared" si="333"/>
        <v>2022/10/27/22:41:04.95</v>
      </c>
      <c r="C5140">
        <v>-0.46120495353682273</v>
      </c>
      <c r="D5140">
        <v>-0.14669974124726817</v>
      </c>
      <c r="E5140">
        <v>0.18045433631550215</v>
      </c>
      <c r="F5140">
        <f t="shared" si="334"/>
        <v>4.6808077856600003E-2</v>
      </c>
      <c r="G5140">
        <f t="shared" si="335"/>
        <v>5.0454336315502141E-2</v>
      </c>
      <c r="H5140">
        <v>5138</v>
      </c>
    </row>
    <row r="5141" spans="1:8">
      <c r="A5141" t="s">
        <v>5138</v>
      </c>
      <c r="B5141" t="str">
        <f t="shared" si="333"/>
        <v>2022/10/27/22:41:04.95</v>
      </c>
      <c r="C5141">
        <v>-0.4612159087458847</v>
      </c>
      <c r="D5141">
        <v>-0.14669467052212998</v>
      </c>
      <c r="E5141">
        <v>0.18044575658347117</v>
      </c>
      <c r="F5141">
        <f t="shared" si="334"/>
        <v>4.6808077856600003E-2</v>
      </c>
      <c r="G5141">
        <f t="shared" si="335"/>
        <v>5.0445756583471169E-2</v>
      </c>
      <c r="H5141">
        <v>5139</v>
      </c>
    </row>
    <row r="5142" spans="1:8">
      <c r="A5142" t="s">
        <v>5139</v>
      </c>
      <c r="B5142" t="str">
        <f t="shared" si="333"/>
        <v>2022/10/27/22:41:04.95</v>
      </c>
      <c r="C5142">
        <v>-0.46120685841785958</v>
      </c>
      <c r="D5142">
        <v>-0.14670681693883211</v>
      </c>
      <c r="E5142">
        <v>0.18041403916539295</v>
      </c>
      <c r="F5142">
        <f t="shared" si="334"/>
        <v>4.6808077856600003E-2</v>
      </c>
      <c r="G5142">
        <f t="shared" si="335"/>
        <v>5.0414039165392943E-2</v>
      </c>
      <c r="H5142">
        <v>5140</v>
      </c>
    </row>
    <row r="5143" spans="1:8">
      <c r="A5143" t="s">
        <v>5140</v>
      </c>
      <c r="B5143" t="str">
        <f t="shared" si="333"/>
        <v>2022/10/27/22:41:04.96</v>
      </c>
      <c r="C5143">
        <v>-0.4611972685733523</v>
      </c>
      <c r="D5143">
        <v>-0.14669300077123296</v>
      </c>
      <c r="E5143">
        <v>0.18038000460793979</v>
      </c>
      <c r="F5143">
        <f t="shared" si="334"/>
        <v>4.66857318726E-2</v>
      </c>
      <c r="G5143">
        <f t="shared" si="335"/>
        <v>5.0380004607939788E-2</v>
      </c>
      <c r="H5143">
        <v>5141</v>
      </c>
    </row>
    <row r="5144" spans="1:8">
      <c r="A5144" t="s">
        <v>5141</v>
      </c>
      <c r="B5144" t="str">
        <f t="shared" si="333"/>
        <v>2022/10/27/22:41:04.96</v>
      </c>
      <c r="C5144">
        <v>-0.46119812981813935</v>
      </c>
      <c r="D5144">
        <v>-0.14669776556278005</v>
      </c>
      <c r="E5144">
        <v>0.18034639507315658</v>
      </c>
      <c r="F5144">
        <f t="shared" si="334"/>
        <v>4.66857318726E-2</v>
      </c>
      <c r="G5144">
        <f t="shared" si="335"/>
        <v>5.034639507315658E-2</v>
      </c>
      <c r="H5144">
        <v>5142</v>
      </c>
    </row>
    <row r="5145" spans="1:8">
      <c r="A5145" t="s">
        <v>5142</v>
      </c>
      <c r="B5145" t="str">
        <f t="shared" si="333"/>
        <v>2022/10/27/22:41:04.96</v>
      </c>
      <c r="C5145">
        <v>-0.46121041620698472</v>
      </c>
      <c r="D5145">
        <v>-0.1466780652047924</v>
      </c>
      <c r="E5145">
        <v>0.18034843826291885</v>
      </c>
      <c r="F5145">
        <f t="shared" si="334"/>
        <v>4.66857318726E-2</v>
      </c>
      <c r="G5145">
        <f t="shared" si="335"/>
        <v>5.0348438262918849E-2</v>
      </c>
      <c r="H5145">
        <v>5143</v>
      </c>
    </row>
    <row r="5146" spans="1:8">
      <c r="A5146" t="s">
        <v>5143</v>
      </c>
      <c r="B5146" t="str">
        <f t="shared" si="333"/>
        <v>2022/10/27/22:41:04.96</v>
      </c>
      <c r="C5146">
        <v>-0.4611824832434715</v>
      </c>
      <c r="D5146">
        <v>-0.14669619232318454</v>
      </c>
      <c r="E5146">
        <v>0.18028831539929122</v>
      </c>
      <c r="F5146">
        <f t="shared" si="334"/>
        <v>4.66857318726E-2</v>
      </c>
      <c r="G5146">
        <f t="shared" si="335"/>
        <v>5.0288315399291211E-2</v>
      </c>
      <c r="H5146">
        <v>5144</v>
      </c>
    </row>
    <row r="5147" spans="1:8">
      <c r="A5147" t="s">
        <v>5144</v>
      </c>
      <c r="B5147" t="str">
        <f t="shared" si="333"/>
        <v>2022/10/27/22:41:04.97</v>
      </c>
      <c r="C5147">
        <v>-0.46120727800970018</v>
      </c>
      <c r="D5147">
        <v>-0.14668863753887534</v>
      </c>
      <c r="E5147">
        <v>0.18029264461240962</v>
      </c>
      <c r="F5147">
        <f t="shared" si="334"/>
        <v>4.6563393339200003E-2</v>
      </c>
      <c r="G5147">
        <f t="shared" si="335"/>
        <v>5.029264461240962E-2</v>
      </c>
      <c r="H5147">
        <v>5145</v>
      </c>
    </row>
    <row r="5148" spans="1:8">
      <c r="A5148" t="s">
        <v>5145</v>
      </c>
      <c r="B5148" t="str">
        <f t="shared" si="333"/>
        <v>2022/10/27/22:41:04.97</v>
      </c>
      <c r="C5148">
        <v>-0.46119806406818903</v>
      </c>
      <c r="D5148">
        <v>-0.14667727141669329</v>
      </c>
      <c r="E5148">
        <v>0.18024121980533939</v>
      </c>
      <c r="F5148">
        <f t="shared" si="334"/>
        <v>4.6563393339200003E-2</v>
      </c>
      <c r="G5148">
        <f t="shared" si="335"/>
        <v>5.0241219805339382E-2</v>
      </c>
      <c r="H5148">
        <v>5146</v>
      </c>
    </row>
    <row r="5149" spans="1:8">
      <c r="A5149" t="s">
        <v>5146</v>
      </c>
      <c r="B5149" t="str">
        <f t="shared" si="333"/>
        <v>2022/10/27/22:41:04.97</v>
      </c>
      <c r="C5149">
        <v>-0.46119073469684418</v>
      </c>
      <c r="D5149">
        <v>-0.14668349916306056</v>
      </c>
      <c r="E5149">
        <v>0.18020312163191471</v>
      </c>
      <c r="F5149">
        <f t="shared" si="334"/>
        <v>4.6563393339200003E-2</v>
      </c>
      <c r="G5149">
        <f t="shared" si="335"/>
        <v>5.0203121631914704E-2</v>
      </c>
      <c r="H5149">
        <v>5147</v>
      </c>
    </row>
    <row r="5150" spans="1:8">
      <c r="A5150" t="s">
        <v>5147</v>
      </c>
      <c r="B5150" t="str">
        <f t="shared" si="333"/>
        <v>2022/10/27/22:41:04.97</v>
      </c>
      <c r="C5150">
        <v>-0.46120099341005849</v>
      </c>
      <c r="D5150">
        <v>-0.14668930554892537</v>
      </c>
      <c r="E5150">
        <v>0.18019717740055149</v>
      </c>
      <c r="F5150">
        <f t="shared" si="334"/>
        <v>4.6563393339200003E-2</v>
      </c>
      <c r="G5150">
        <f t="shared" si="335"/>
        <v>5.019717740055149E-2</v>
      </c>
      <c r="H5150">
        <v>5148</v>
      </c>
    </row>
    <row r="5151" spans="1:8">
      <c r="A5151" t="s">
        <v>5148</v>
      </c>
      <c r="B5151" t="str">
        <f t="shared" si="333"/>
        <v>2022/10/27/22:41:04.97</v>
      </c>
      <c r="C5151">
        <v>-0.46119966364955861</v>
      </c>
      <c r="D5151">
        <v>-0.14669551883499415</v>
      </c>
      <c r="E5151">
        <v>0.18017622789009172</v>
      </c>
      <c r="F5151">
        <f t="shared" si="334"/>
        <v>4.6563393339200003E-2</v>
      </c>
      <c r="G5151">
        <f t="shared" si="335"/>
        <v>5.0176227890091712E-2</v>
      </c>
      <c r="H5151">
        <v>5149</v>
      </c>
    </row>
    <row r="5152" spans="1:8">
      <c r="A5152" t="s">
        <v>5149</v>
      </c>
      <c r="B5152" t="str">
        <f t="shared" si="333"/>
        <v>2022/10/27/22:41:04.98</v>
      </c>
      <c r="C5152">
        <v>-0.46119507536753057</v>
      </c>
      <c r="D5152">
        <v>-0.14668339070231282</v>
      </c>
      <c r="E5152">
        <v>0.18012798881411307</v>
      </c>
      <c r="F5152">
        <f t="shared" si="334"/>
        <v>4.6441062256399997E-2</v>
      </c>
      <c r="G5152">
        <f t="shared" si="335"/>
        <v>5.0127988814113067E-2</v>
      </c>
      <c r="H5152">
        <v>5150</v>
      </c>
    </row>
    <row r="5153" spans="1:8">
      <c r="A5153" t="s">
        <v>5150</v>
      </c>
      <c r="B5153" t="str">
        <f t="shared" si="333"/>
        <v>2022/10/27/22:41:04.98</v>
      </c>
      <c r="C5153">
        <v>-0.46118635642903438</v>
      </c>
      <c r="D5153">
        <v>-0.14669285723077849</v>
      </c>
      <c r="E5153">
        <v>0.18009417053715751</v>
      </c>
      <c r="F5153">
        <f t="shared" si="334"/>
        <v>4.6441062256399997E-2</v>
      </c>
      <c r="G5153">
        <f t="shared" si="335"/>
        <v>5.0094170537157506E-2</v>
      </c>
      <c r="H5153">
        <v>5151</v>
      </c>
    </row>
    <row r="5154" spans="1:8">
      <c r="A5154" t="s">
        <v>5151</v>
      </c>
      <c r="B5154" t="str">
        <f t="shared" si="333"/>
        <v>2022/10/27/22:41:04.98</v>
      </c>
      <c r="C5154">
        <v>-0.46117621904916251</v>
      </c>
      <c r="D5154">
        <v>-0.14670195751818874</v>
      </c>
      <c r="E5154">
        <v>0.18008448535748101</v>
      </c>
      <c r="F5154">
        <f t="shared" si="334"/>
        <v>4.6441062256399997E-2</v>
      </c>
      <c r="G5154">
        <f t="shared" si="335"/>
        <v>5.0084485357481001E-2</v>
      </c>
      <c r="H5154">
        <v>5152</v>
      </c>
    </row>
    <row r="5155" spans="1:8">
      <c r="A5155" t="s">
        <v>5152</v>
      </c>
      <c r="B5155" t="str">
        <f t="shared" si="333"/>
        <v>2022/10/27/22:41:04.98</v>
      </c>
      <c r="C5155">
        <v>-0.46118603864148755</v>
      </c>
      <c r="D5155">
        <v>-0.1466960403699023</v>
      </c>
      <c r="E5155">
        <v>0.18005088386386417</v>
      </c>
      <c r="F5155">
        <f t="shared" si="334"/>
        <v>4.6441062256399997E-2</v>
      </c>
      <c r="G5155">
        <f t="shared" si="335"/>
        <v>5.0050883863864165E-2</v>
      </c>
      <c r="H5155">
        <v>5153</v>
      </c>
    </row>
    <row r="5156" spans="1:8">
      <c r="A5156" t="s">
        <v>5153</v>
      </c>
      <c r="B5156" t="str">
        <f t="shared" si="333"/>
        <v>2022/10/27/22:41:04.98</v>
      </c>
      <c r="C5156">
        <v>-0.46118197846275227</v>
      </c>
      <c r="D5156">
        <v>-0.14668932148394181</v>
      </c>
      <c r="E5156">
        <v>0.1800358319943377</v>
      </c>
      <c r="F5156">
        <f t="shared" si="334"/>
        <v>4.6441062256399997E-2</v>
      </c>
      <c r="G5156">
        <f t="shared" si="335"/>
        <v>5.0035831994337698E-2</v>
      </c>
      <c r="H5156">
        <v>5154</v>
      </c>
    </row>
    <row r="5157" spans="1:8">
      <c r="A5157" t="s">
        <v>5154</v>
      </c>
      <c r="B5157" t="str">
        <f t="shared" si="333"/>
        <v>2022/10/27/22:41:04.99</v>
      </c>
      <c r="C5157">
        <v>-0.46117000308600481</v>
      </c>
      <c r="D5157">
        <v>-0.14669331681131287</v>
      </c>
      <c r="E5157">
        <v>0.18001588894023676</v>
      </c>
      <c r="F5157">
        <f t="shared" si="334"/>
        <v>4.6318731173599997E-2</v>
      </c>
      <c r="G5157">
        <f t="shared" si="335"/>
        <v>5.0015888940236758E-2</v>
      </c>
      <c r="H5157">
        <v>5155</v>
      </c>
    </row>
    <row r="5158" spans="1:8">
      <c r="A5158" t="s">
        <v>5155</v>
      </c>
      <c r="B5158" t="str">
        <f t="shared" si="333"/>
        <v>2022/10/27/22:41:04.99</v>
      </c>
      <c r="C5158">
        <v>-0.46117509931099399</v>
      </c>
      <c r="D5158">
        <v>-0.14669342475885405</v>
      </c>
      <c r="E5158">
        <v>0.17998536865021358</v>
      </c>
      <c r="F5158">
        <f t="shared" si="334"/>
        <v>4.6318731173599997E-2</v>
      </c>
      <c r="G5158">
        <f t="shared" si="335"/>
        <v>4.998536865021358E-2</v>
      </c>
      <c r="H5158">
        <v>5156</v>
      </c>
    </row>
    <row r="5159" spans="1:8">
      <c r="A5159" t="s">
        <v>5156</v>
      </c>
      <c r="B5159" t="str">
        <f t="shared" si="333"/>
        <v>2022/10/27/22:41:04.99</v>
      </c>
      <c r="C5159">
        <v>-0.46116909790519339</v>
      </c>
      <c r="D5159">
        <v>-0.14669106968526835</v>
      </c>
      <c r="E5159">
        <v>0.17995665566340213</v>
      </c>
      <c r="F5159">
        <f t="shared" si="334"/>
        <v>4.6318731173599997E-2</v>
      </c>
      <c r="G5159">
        <f t="shared" si="335"/>
        <v>4.9956655663402127E-2</v>
      </c>
      <c r="H5159">
        <v>5157</v>
      </c>
    </row>
    <row r="5160" spans="1:8">
      <c r="A5160" t="s">
        <v>5157</v>
      </c>
      <c r="B5160" t="str">
        <f t="shared" si="333"/>
        <v>2022/10/27/22:41:04.99</v>
      </c>
      <c r="C5160">
        <v>-0.46116202911801896</v>
      </c>
      <c r="D5160">
        <v>-0.14669995628296459</v>
      </c>
      <c r="E5160">
        <v>0.17992520674790485</v>
      </c>
      <c r="F5160">
        <f t="shared" si="334"/>
        <v>4.6318731173599997E-2</v>
      </c>
      <c r="G5160">
        <f t="shared" si="335"/>
        <v>4.9925206747904849E-2</v>
      </c>
      <c r="H5160">
        <v>5158</v>
      </c>
    </row>
    <row r="5161" spans="1:8">
      <c r="A5161" t="s">
        <v>5158</v>
      </c>
      <c r="B5161" t="str">
        <f t="shared" si="333"/>
        <v>2022/10/27/22:41:04.99</v>
      </c>
      <c r="C5161">
        <v>-0.46114857607106408</v>
      </c>
      <c r="D5161">
        <v>-0.14670114267687667</v>
      </c>
      <c r="E5161">
        <v>0.17987936073473124</v>
      </c>
      <c r="F5161">
        <f t="shared" si="334"/>
        <v>4.6318731173599997E-2</v>
      </c>
      <c r="G5161">
        <f t="shared" si="335"/>
        <v>4.9879360734731232E-2</v>
      </c>
      <c r="H5161">
        <v>5159</v>
      </c>
    </row>
    <row r="5162" spans="1:8">
      <c r="A5162" t="s">
        <v>5159</v>
      </c>
      <c r="B5162" t="str">
        <f t="shared" si="333"/>
        <v>2022/10/27/22:41:05.00</v>
      </c>
      <c r="C5162">
        <v>-0.46115927370027576</v>
      </c>
      <c r="D5162">
        <v>-0.14667584910764578</v>
      </c>
      <c r="E5162">
        <v>0.179870984138567</v>
      </c>
      <c r="F5162">
        <f t="shared" si="334"/>
        <v>4.6196414991899998E-2</v>
      </c>
      <c r="G5162">
        <f t="shared" si="335"/>
        <v>4.9870984138566998E-2</v>
      </c>
      <c r="H5162">
        <v>5160</v>
      </c>
    </row>
    <row r="5163" spans="1:8">
      <c r="A5163" t="s">
        <v>5160</v>
      </c>
      <c r="B5163" t="str">
        <f t="shared" si="333"/>
        <v>2022/10/27/22:41:05.00</v>
      </c>
      <c r="C5163">
        <v>-0.46114367410624846</v>
      </c>
      <c r="D5163">
        <v>-0.14670211428065838</v>
      </c>
      <c r="E5163">
        <v>0.17984704124284409</v>
      </c>
      <c r="F5163">
        <f t="shared" si="334"/>
        <v>4.6196414991899998E-2</v>
      </c>
      <c r="G5163">
        <f t="shared" si="335"/>
        <v>4.9847041242844087E-2</v>
      </c>
      <c r="H5163">
        <v>5161</v>
      </c>
    </row>
    <row r="5164" spans="1:8">
      <c r="A5164" t="s">
        <v>5161</v>
      </c>
      <c r="B5164" t="str">
        <f t="shared" si="333"/>
        <v>2022/10/27/22:41:05.00</v>
      </c>
      <c r="C5164">
        <v>-0.46115610420440512</v>
      </c>
      <c r="D5164">
        <v>-0.14667963388093355</v>
      </c>
      <c r="E5164">
        <v>0.17981201047910428</v>
      </c>
      <c r="F5164">
        <f t="shared" si="334"/>
        <v>4.6196414991899998E-2</v>
      </c>
      <c r="G5164">
        <f t="shared" si="335"/>
        <v>4.9812010479104274E-2</v>
      </c>
      <c r="H5164">
        <v>5162</v>
      </c>
    </row>
    <row r="5165" spans="1:8">
      <c r="A5165" t="s">
        <v>5162</v>
      </c>
      <c r="B5165" t="str">
        <f t="shared" si="333"/>
        <v>2022/10/27/22:41:05.00</v>
      </c>
      <c r="C5165">
        <v>-0.46116013933296207</v>
      </c>
      <c r="D5165">
        <v>-0.14668053614218593</v>
      </c>
      <c r="E5165">
        <v>0.17979886202086448</v>
      </c>
      <c r="F5165">
        <f t="shared" si="334"/>
        <v>4.6196414991899998E-2</v>
      </c>
      <c r="G5165">
        <f t="shared" si="335"/>
        <v>4.9798862020864476E-2</v>
      </c>
      <c r="H5165">
        <v>5163</v>
      </c>
    </row>
    <row r="5166" spans="1:8">
      <c r="A5166" t="s">
        <v>5163</v>
      </c>
      <c r="B5166" t="str">
        <f t="shared" si="333"/>
        <v>2022/10/27/22:41:05.00</v>
      </c>
      <c r="C5166">
        <v>-0.46113881184987093</v>
      </c>
      <c r="D5166">
        <v>-0.14669366554077085</v>
      </c>
      <c r="E5166">
        <v>0.17978034319119141</v>
      </c>
      <c r="F5166">
        <f t="shared" si="334"/>
        <v>4.6196414991899998E-2</v>
      </c>
      <c r="G5166">
        <f t="shared" si="335"/>
        <v>4.9780343191191401E-2</v>
      </c>
      <c r="H5166">
        <v>5164</v>
      </c>
    </row>
    <row r="5167" spans="1:8">
      <c r="A5167" t="s">
        <v>5164</v>
      </c>
      <c r="B5167" t="str">
        <f t="shared" si="333"/>
        <v>2022/10/27/22:41:05.00</v>
      </c>
      <c r="C5167">
        <v>-0.46113772547446807</v>
      </c>
      <c r="D5167">
        <v>-0.14667581231134871</v>
      </c>
      <c r="E5167">
        <v>0.17973990443267868</v>
      </c>
      <c r="F5167">
        <f t="shared" si="334"/>
        <v>4.6196414991899998E-2</v>
      </c>
      <c r="G5167">
        <f t="shared" si="335"/>
        <v>4.9739904432678672E-2</v>
      </c>
      <c r="H5167">
        <v>5165</v>
      </c>
    </row>
    <row r="5168" spans="1:8">
      <c r="A5168" t="s">
        <v>5165</v>
      </c>
      <c r="B5168" t="str">
        <f t="shared" si="333"/>
        <v>2022/10/27/22:41:05.01</v>
      </c>
      <c r="C5168">
        <v>-0.4611344824793096</v>
      </c>
      <c r="D5168">
        <v>-0.1466952405552214</v>
      </c>
      <c r="E5168">
        <v>0.17972527087312554</v>
      </c>
      <c r="F5168">
        <f t="shared" si="334"/>
        <v>4.6074098810199998E-2</v>
      </c>
      <c r="G5168">
        <f t="shared" si="335"/>
        <v>4.9725270873125532E-2</v>
      </c>
      <c r="H5168">
        <v>5166</v>
      </c>
    </row>
    <row r="5169" spans="1:8">
      <c r="A5169" t="s">
        <v>5166</v>
      </c>
      <c r="B5169" t="str">
        <f t="shared" si="333"/>
        <v>2022/10/27/22:41:05.01</v>
      </c>
      <c r="C5169">
        <v>-0.46114188387534638</v>
      </c>
      <c r="D5169">
        <v>-0.1466830095299913</v>
      </c>
      <c r="E5169">
        <v>0.17969408862753417</v>
      </c>
      <c r="F5169">
        <f t="shared" si="334"/>
        <v>4.6074098810199998E-2</v>
      </c>
      <c r="G5169">
        <f t="shared" si="335"/>
        <v>4.9694088627534161E-2</v>
      </c>
      <c r="H5169">
        <v>5167</v>
      </c>
    </row>
    <row r="5170" spans="1:8">
      <c r="A5170" t="s">
        <v>5167</v>
      </c>
      <c r="B5170" t="str">
        <f t="shared" si="333"/>
        <v>2022/10/27/22:41:05.01</v>
      </c>
      <c r="C5170">
        <v>-0.46114623631836743</v>
      </c>
      <c r="D5170">
        <v>-0.14668388944337782</v>
      </c>
      <c r="E5170">
        <v>0.17969357757178878</v>
      </c>
      <c r="F5170">
        <f t="shared" si="334"/>
        <v>4.6074098810199998E-2</v>
      </c>
      <c r="G5170">
        <f t="shared" si="335"/>
        <v>4.9693577571788772E-2</v>
      </c>
      <c r="H5170">
        <v>5168</v>
      </c>
    </row>
    <row r="5171" spans="1:8">
      <c r="A5171" t="s">
        <v>5168</v>
      </c>
      <c r="B5171" t="str">
        <f t="shared" si="333"/>
        <v>2022/10/27/22:41:05.01</v>
      </c>
      <c r="C5171">
        <v>-0.4611183478269173</v>
      </c>
      <c r="D5171">
        <v>-0.14669984135195185</v>
      </c>
      <c r="E5171">
        <v>0.17965112542926817</v>
      </c>
      <c r="F5171">
        <f t="shared" si="334"/>
        <v>4.6074098810199998E-2</v>
      </c>
      <c r="G5171">
        <f t="shared" si="335"/>
        <v>4.9651125429268167E-2</v>
      </c>
      <c r="H5171">
        <v>5169</v>
      </c>
    </row>
    <row r="5172" spans="1:8">
      <c r="A5172" t="s">
        <v>5169</v>
      </c>
      <c r="B5172" t="str">
        <f t="shared" si="333"/>
        <v>2022/10/27/22:41:05.02</v>
      </c>
      <c r="C5172">
        <v>-0.46112328188544111</v>
      </c>
      <c r="D5172">
        <v>-0.14668875601105727</v>
      </c>
      <c r="E5172">
        <v>0.1796238064601694</v>
      </c>
      <c r="F5172">
        <f t="shared" si="334"/>
        <v>4.59517900792E-2</v>
      </c>
      <c r="G5172">
        <f t="shared" si="335"/>
        <v>4.9623806460169395E-2</v>
      </c>
      <c r="H5172">
        <v>5170</v>
      </c>
    </row>
    <row r="5173" spans="1:8">
      <c r="A5173" t="s">
        <v>5170</v>
      </c>
      <c r="B5173" t="str">
        <f t="shared" si="333"/>
        <v>2022/10/27/22:41:05.02</v>
      </c>
      <c r="C5173">
        <v>-0.4611405359387078</v>
      </c>
      <c r="D5173">
        <v>-0.14668096715022297</v>
      </c>
      <c r="E5173">
        <v>0.17959779291945827</v>
      </c>
      <c r="F5173">
        <f t="shared" si="334"/>
        <v>4.59517900792E-2</v>
      </c>
      <c r="G5173">
        <f t="shared" si="335"/>
        <v>4.9597792919458261E-2</v>
      </c>
      <c r="H5173">
        <v>5171</v>
      </c>
    </row>
    <row r="5174" spans="1:8">
      <c r="A5174" t="s">
        <v>5171</v>
      </c>
      <c r="B5174" t="str">
        <f t="shared" si="333"/>
        <v>2022/10/27/22:41:05.02</v>
      </c>
      <c r="C5174">
        <v>-0.46112215277069801</v>
      </c>
      <c r="D5174">
        <v>-0.14670234016842679</v>
      </c>
      <c r="E5174">
        <v>0.17959530325278097</v>
      </c>
      <c r="F5174">
        <f t="shared" si="334"/>
        <v>4.59517900792E-2</v>
      </c>
      <c r="G5174">
        <f t="shared" si="335"/>
        <v>4.959530325278097E-2</v>
      </c>
      <c r="H5174">
        <v>5172</v>
      </c>
    </row>
    <row r="5175" spans="1:8">
      <c r="A5175" t="s">
        <v>5172</v>
      </c>
      <c r="B5175" t="str">
        <f t="shared" si="333"/>
        <v>2022/10/27/22:41:05.02</v>
      </c>
      <c r="C5175">
        <v>-0.46113571129059988</v>
      </c>
      <c r="D5175">
        <v>-0.14669252528927307</v>
      </c>
      <c r="E5175">
        <v>0.17958184090619594</v>
      </c>
      <c r="F5175">
        <f t="shared" si="334"/>
        <v>4.59517900792E-2</v>
      </c>
      <c r="G5175">
        <f t="shared" si="335"/>
        <v>4.958184090619594E-2</v>
      </c>
      <c r="H5175">
        <v>5173</v>
      </c>
    </row>
    <row r="5176" spans="1:8">
      <c r="A5176" t="s">
        <v>5173</v>
      </c>
      <c r="B5176" t="str">
        <f t="shared" si="333"/>
        <v>2022/10/27/22:41:05.03</v>
      </c>
      <c r="C5176">
        <v>-0.46114167623717023</v>
      </c>
      <c r="D5176">
        <v>-0.14667320381252541</v>
      </c>
      <c r="E5176">
        <v>0.17954945355276553</v>
      </c>
      <c r="F5176">
        <f t="shared" si="334"/>
        <v>4.5829488798699997E-2</v>
      </c>
      <c r="G5176">
        <f t="shared" si="335"/>
        <v>4.9549453552765521E-2</v>
      </c>
      <c r="H5176">
        <v>5174</v>
      </c>
    </row>
    <row r="5177" spans="1:8">
      <c r="A5177" t="s">
        <v>5174</v>
      </c>
      <c r="B5177" t="str">
        <f t="shared" si="333"/>
        <v>2022/10/27/22:41:05.03</v>
      </c>
      <c r="C5177">
        <v>-0.46112363804270812</v>
      </c>
      <c r="D5177">
        <v>-0.14668800883754932</v>
      </c>
      <c r="E5177">
        <v>0.17950706927028745</v>
      </c>
      <c r="F5177">
        <f t="shared" si="334"/>
        <v>4.5829488798699997E-2</v>
      </c>
      <c r="G5177">
        <f t="shared" si="335"/>
        <v>4.9507069270287446E-2</v>
      </c>
      <c r="H5177">
        <v>5175</v>
      </c>
    </row>
    <row r="5178" spans="1:8">
      <c r="A5178" t="s">
        <v>5175</v>
      </c>
      <c r="B5178" t="str">
        <f t="shared" si="333"/>
        <v>2022/10/27/22:41:05.03</v>
      </c>
      <c r="C5178">
        <v>-0.46113237966606457</v>
      </c>
      <c r="D5178">
        <v>-0.14669579223261406</v>
      </c>
      <c r="E5178">
        <v>0.17949411938936177</v>
      </c>
      <c r="F5178">
        <f t="shared" si="334"/>
        <v>4.5829488798699997E-2</v>
      </c>
      <c r="G5178">
        <f t="shared" si="335"/>
        <v>4.9494119389361768E-2</v>
      </c>
      <c r="H5178">
        <v>5176</v>
      </c>
    </row>
    <row r="5179" spans="1:8">
      <c r="A5179" t="s">
        <v>5176</v>
      </c>
      <c r="B5179" t="str">
        <f t="shared" si="333"/>
        <v>2022/10/27/22:41:05.03</v>
      </c>
      <c r="C5179">
        <v>-0.46111635108301047</v>
      </c>
      <c r="D5179">
        <v>-0.14669199726004234</v>
      </c>
      <c r="E5179">
        <v>0.17943939923204849</v>
      </c>
      <c r="F5179">
        <f t="shared" si="334"/>
        <v>4.5829488798699997E-2</v>
      </c>
      <c r="G5179">
        <f t="shared" si="335"/>
        <v>4.9439399232048487E-2</v>
      </c>
      <c r="H5179">
        <v>5177</v>
      </c>
    </row>
    <row r="5180" spans="1:8">
      <c r="A5180" t="s">
        <v>5177</v>
      </c>
      <c r="B5180" t="str">
        <f t="shared" si="333"/>
        <v>2022/10/27/22:41:05.03</v>
      </c>
      <c r="C5180">
        <v>-0.46112029348375116</v>
      </c>
      <c r="D5180">
        <v>-0.14668811920909894</v>
      </c>
      <c r="E5180">
        <v>0.17943817642068083</v>
      </c>
      <c r="F5180">
        <f t="shared" si="334"/>
        <v>4.5829488798699997E-2</v>
      </c>
      <c r="G5180">
        <f t="shared" si="335"/>
        <v>4.9438176420680824E-2</v>
      </c>
      <c r="H5180">
        <v>5178</v>
      </c>
    </row>
    <row r="5181" spans="1:8">
      <c r="A5181" t="s">
        <v>5178</v>
      </c>
      <c r="B5181" t="str">
        <f t="shared" si="333"/>
        <v>2022/10/27/22:41:05.03</v>
      </c>
      <c r="C5181">
        <v>-0.46111743738907579</v>
      </c>
      <c r="D5181">
        <v>-0.14667043277327166</v>
      </c>
      <c r="E5181">
        <v>0.17938456110028136</v>
      </c>
      <c r="F5181">
        <f t="shared" si="334"/>
        <v>4.5829488798699997E-2</v>
      </c>
      <c r="G5181">
        <f t="shared" si="335"/>
        <v>4.938456110028136E-2</v>
      </c>
      <c r="H5181">
        <v>5179</v>
      </c>
    </row>
    <row r="5182" spans="1:8">
      <c r="A5182" t="s">
        <v>5179</v>
      </c>
      <c r="B5182" t="str">
        <f t="shared" si="333"/>
        <v>2022/10/27/22:41:05.04</v>
      </c>
      <c r="C5182">
        <v>-0.46112294749986399</v>
      </c>
      <c r="D5182">
        <v>-0.14668334629245094</v>
      </c>
      <c r="E5182">
        <v>0.17938784931826718</v>
      </c>
      <c r="F5182">
        <f t="shared" si="334"/>
        <v>4.5707194968700002E-2</v>
      </c>
      <c r="G5182">
        <f t="shared" si="335"/>
        <v>4.9387849318267174E-2</v>
      </c>
      <c r="H5182">
        <v>5180</v>
      </c>
    </row>
    <row r="5183" spans="1:8">
      <c r="A5183" t="s">
        <v>5180</v>
      </c>
      <c r="B5183" t="str">
        <f t="shared" si="333"/>
        <v>2022/10/27/22:41:05.04</v>
      </c>
      <c r="C5183">
        <v>-0.46111913364438029</v>
      </c>
      <c r="D5183">
        <v>-0.1466936907408308</v>
      </c>
      <c r="E5183">
        <v>0.17933640350969404</v>
      </c>
      <c r="F5183">
        <f t="shared" si="334"/>
        <v>4.5707194968700002E-2</v>
      </c>
      <c r="G5183">
        <f t="shared" si="335"/>
        <v>4.9336403509694038E-2</v>
      </c>
      <c r="H5183">
        <v>5181</v>
      </c>
    </row>
    <row r="5184" spans="1:8">
      <c r="A5184" t="s">
        <v>5181</v>
      </c>
      <c r="B5184" t="str">
        <f t="shared" si="333"/>
        <v>2022/10/27/22:41:05.04</v>
      </c>
      <c r="C5184">
        <v>-0.46111272323866181</v>
      </c>
      <c r="D5184">
        <v>-0.14668878232393442</v>
      </c>
      <c r="E5184">
        <v>0.17931839688781306</v>
      </c>
      <c r="F5184">
        <f t="shared" si="334"/>
        <v>4.5707194968700002E-2</v>
      </c>
      <c r="G5184">
        <f t="shared" si="335"/>
        <v>4.931839688781306E-2</v>
      </c>
      <c r="H5184">
        <v>5182</v>
      </c>
    </row>
    <row r="5185" spans="1:8">
      <c r="A5185" t="s">
        <v>5182</v>
      </c>
      <c r="B5185" t="str">
        <f t="shared" si="333"/>
        <v>2022/10/27/22:41:05.04</v>
      </c>
      <c r="C5185">
        <v>-0.46112471657229559</v>
      </c>
      <c r="D5185">
        <v>-0.14670151662128622</v>
      </c>
      <c r="E5185">
        <v>0.17930590964587584</v>
      </c>
      <c r="F5185">
        <f t="shared" si="334"/>
        <v>4.5707194968700002E-2</v>
      </c>
      <c r="G5185">
        <f t="shared" si="335"/>
        <v>4.9305909645875834E-2</v>
      </c>
      <c r="H5185">
        <v>5183</v>
      </c>
    </row>
    <row r="5186" spans="1:8">
      <c r="A5186" t="s">
        <v>5183</v>
      </c>
      <c r="B5186" t="str">
        <f t="shared" si="333"/>
        <v>2022/10/27/22:41:05.04</v>
      </c>
      <c r="C5186">
        <v>-0.46112035315612915</v>
      </c>
      <c r="D5186">
        <v>-0.1466959930645943</v>
      </c>
      <c r="E5186">
        <v>0.17927113324342178</v>
      </c>
      <c r="F5186">
        <f t="shared" si="334"/>
        <v>4.5707194968700002E-2</v>
      </c>
      <c r="G5186">
        <f t="shared" si="335"/>
        <v>4.9271133243421777E-2</v>
      </c>
      <c r="H5186">
        <v>5184</v>
      </c>
    </row>
    <row r="5187" spans="1:8">
      <c r="A5187" t="s">
        <v>5184</v>
      </c>
      <c r="B5187" t="str">
        <f t="shared" si="333"/>
        <v>2022/10/27/22:41:05.05</v>
      </c>
      <c r="C5187">
        <v>-0.46111096664512619</v>
      </c>
      <c r="D5187">
        <v>-0.14669226079767617</v>
      </c>
      <c r="E5187">
        <v>0.17926340005567337</v>
      </c>
      <c r="F5187">
        <f t="shared" si="334"/>
        <v>4.5584908589400001E-2</v>
      </c>
      <c r="G5187">
        <f t="shared" si="335"/>
        <v>4.9263400055673368E-2</v>
      </c>
      <c r="H5187">
        <v>5185</v>
      </c>
    </row>
    <row r="5188" spans="1:8">
      <c r="A5188" t="s">
        <v>5185</v>
      </c>
      <c r="B5188" t="str">
        <f t="shared" ref="B5188:B5251" si="336">LEFT(A5188,LEN(A5188)-$B$1)</f>
        <v>2022/10/27/22:41:05.05</v>
      </c>
      <c r="C5188">
        <v>-0.46112883287830941</v>
      </c>
      <c r="D5188">
        <v>-0.14669753338113622</v>
      </c>
      <c r="E5188">
        <v>0.17922877297054762</v>
      </c>
      <c r="F5188">
        <f t="shared" ref="F5188:F5251" si="337">VLOOKUP(B5188,$J$3:$L$1951,2,FALSE)</f>
        <v>4.5584908589400001E-2</v>
      </c>
      <c r="G5188">
        <f t="shared" ref="G5188:G5251" si="338">E5188-$G$1</f>
        <v>4.9228772970547618E-2</v>
      </c>
      <c r="H5188">
        <v>5186</v>
      </c>
    </row>
    <row r="5189" spans="1:8">
      <c r="A5189" t="s">
        <v>5186</v>
      </c>
      <c r="B5189" t="str">
        <f t="shared" si="336"/>
        <v>2022/10/27/22:41:05.05</v>
      </c>
      <c r="C5189">
        <v>-0.46110665994667255</v>
      </c>
      <c r="D5189">
        <v>-0.1467047181907313</v>
      </c>
      <c r="E5189">
        <v>0.17920706336400363</v>
      </c>
      <c r="F5189">
        <f t="shared" si="337"/>
        <v>4.5584908589400001E-2</v>
      </c>
      <c r="G5189">
        <f t="shared" si="338"/>
        <v>4.9207063364003628E-2</v>
      </c>
      <c r="H5189">
        <v>5187</v>
      </c>
    </row>
    <row r="5190" spans="1:8">
      <c r="A5190" t="s">
        <v>5187</v>
      </c>
      <c r="B5190" t="str">
        <f t="shared" si="336"/>
        <v>2022/10/27/22:41:05.05</v>
      </c>
      <c r="C5190">
        <v>-0.46111183147007206</v>
      </c>
      <c r="D5190">
        <v>-0.14670583866008072</v>
      </c>
      <c r="E5190">
        <v>0.17919628461753848</v>
      </c>
      <c r="F5190">
        <f t="shared" si="337"/>
        <v>4.5584908589400001E-2</v>
      </c>
      <c r="G5190">
        <f t="shared" si="338"/>
        <v>4.9196284617538472E-2</v>
      </c>
      <c r="H5190">
        <v>5188</v>
      </c>
    </row>
    <row r="5191" spans="1:8">
      <c r="A5191" t="s">
        <v>5188</v>
      </c>
      <c r="B5191" t="str">
        <f t="shared" si="336"/>
        <v>2022/10/27/22:41:05.05</v>
      </c>
      <c r="C5191">
        <v>-0.46112541803706475</v>
      </c>
      <c r="D5191">
        <v>-0.14670530930474229</v>
      </c>
      <c r="E5191">
        <v>0.17916231966415652</v>
      </c>
      <c r="F5191">
        <f t="shared" si="337"/>
        <v>4.5584908589400001E-2</v>
      </c>
      <c r="G5191">
        <f t="shared" si="338"/>
        <v>4.9162319664156517E-2</v>
      </c>
      <c r="H5191">
        <v>5189</v>
      </c>
    </row>
    <row r="5192" spans="1:8">
      <c r="A5192" t="s">
        <v>5189</v>
      </c>
      <c r="B5192" t="str">
        <f t="shared" si="336"/>
        <v>2022/10/27/22:41:05.05</v>
      </c>
      <c r="C5192">
        <v>-0.46112919729932678</v>
      </c>
      <c r="D5192">
        <v>-0.14669117097512788</v>
      </c>
      <c r="E5192">
        <v>0.17914585334326011</v>
      </c>
      <c r="F5192">
        <f t="shared" si="337"/>
        <v>4.5584908589400001E-2</v>
      </c>
      <c r="G5192">
        <f t="shared" si="338"/>
        <v>4.9145853343260104E-2</v>
      </c>
      <c r="H5192">
        <v>5190</v>
      </c>
    </row>
    <row r="5193" spans="1:8">
      <c r="A5193" t="s">
        <v>5190</v>
      </c>
      <c r="B5193" t="str">
        <f t="shared" si="336"/>
        <v>2022/10/27/22:41:05.06</v>
      </c>
      <c r="C5193">
        <v>-0.46113336918783854</v>
      </c>
      <c r="D5193">
        <v>-0.14669011645896843</v>
      </c>
      <c r="E5193">
        <v>0.17910293977399663</v>
      </c>
      <c r="F5193">
        <f t="shared" si="337"/>
        <v>4.5462622210100001E-2</v>
      </c>
      <c r="G5193">
        <f t="shared" si="338"/>
        <v>4.9102939773996629E-2</v>
      </c>
      <c r="H5193">
        <v>5191</v>
      </c>
    </row>
    <row r="5194" spans="1:8">
      <c r="A5194" t="s">
        <v>5191</v>
      </c>
      <c r="B5194" t="str">
        <f t="shared" si="336"/>
        <v>2022/10/27/22:41:05.06</v>
      </c>
      <c r="C5194">
        <v>-0.46113162662772689</v>
      </c>
      <c r="D5194">
        <v>-0.14669348277746069</v>
      </c>
      <c r="E5194">
        <v>0.1790923312011114</v>
      </c>
      <c r="F5194">
        <f t="shared" si="337"/>
        <v>4.5462622210100001E-2</v>
      </c>
      <c r="G5194">
        <f t="shared" si="338"/>
        <v>4.9092331201111394E-2</v>
      </c>
      <c r="H5194">
        <v>5192</v>
      </c>
    </row>
    <row r="5195" spans="1:8">
      <c r="A5195" t="s">
        <v>5192</v>
      </c>
      <c r="B5195" t="str">
        <f t="shared" si="336"/>
        <v>2022/10/27/22:41:05.06</v>
      </c>
      <c r="C5195">
        <v>-0.4611332590142706</v>
      </c>
      <c r="D5195">
        <v>-0.14668095651253743</v>
      </c>
      <c r="E5195">
        <v>0.17905668089636237</v>
      </c>
      <c r="F5195">
        <f t="shared" si="337"/>
        <v>4.5462622210100001E-2</v>
      </c>
      <c r="G5195">
        <f t="shared" si="338"/>
        <v>4.9056680896362365E-2</v>
      </c>
      <c r="H5195">
        <v>5193</v>
      </c>
    </row>
    <row r="5196" spans="1:8">
      <c r="A5196" t="s">
        <v>5193</v>
      </c>
      <c r="B5196" t="str">
        <f t="shared" si="336"/>
        <v>2022/10/27/22:41:05.06</v>
      </c>
      <c r="C5196">
        <v>-0.46113458054132805</v>
      </c>
      <c r="D5196">
        <v>-0.1466946683535979</v>
      </c>
      <c r="E5196">
        <v>0.17903310432434696</v>
      </c>
      <c r="F5196">
        <f t="shared" si="337"/>
        <v>4.5462622210100001E-2</v>
      </c>
      <c r="G5196">
        <f t="shared" si="338"/>
        <v>4.903310432434696E-2</v>
      </c>
      <c r="H5196">
        <v>5194</v>
      </c>
    </row>
    <row r="5197" spans="1:8">
      <c r="A5197" t="s">
        <v>5194</v>
      </c>
      <c r="B5197" t="str">
        <f t="shared" si="336"/>
        <v>2022/10/27/22:41:05.06</v>
      </c>
      <c r="C5197">
        <v>-0.46113021953992539</v>
      </c>
      <c r="D5197">
        <v>-0.14669598998188951</v>
      </c>
      <c r="E5197">
        <v>0.17902682682647519</v>
      </c>
      <c r="F5197">
        <f t="shared" si="337"/>
        <v>4.5462622210100001E-2</v>
      </c>
      <c r="G5197">
        <f t="shared" si="338"/>
        <v>4.9026826826475189E-2</v>
      </c>
      <c r="H5197">
        <v>5195</v>
      </c>
    </row>
    <row r="5198" spans="1:8">
      <c r="A5198" t="s">
        <v>5195</v>
      </c>
      <c r="B5198" t="str">
        <f t="shared" si="336"/>
        <v>2022/10/27/22:41:05.07</v>
      </c>
      <c r="C5198">
        <v>-0.46114374749318043</v>
      </c>
      <c r="D5198">
        <v>-0.14667648409310385</v>
      </c>
      <c r="E5198">
        <v>0.17899214293618756</v>
      </c>
      <c r="F5198">
        <f t="shared" si="337"/>
        <v>4.53403507319E-2</v>
      </c>
      <c r="G5198">
        <f t="shared" si="338"/>
        <v>4.899214293618756E-2</v>
      </c>
      <c r="H5198">
        <v>5196</v>
      </c>
    </row>
    <row r="5199" spans="1:8">
      <c r="A5199" t="s">
        <v>5196</v>
      </c>
      <c r="B5199" t="str">
        <f t="shared" si="336"/>
        <v>2022/10/27/22:41:05.07</v>
      </c>
      <c r="C5199">
        <v>-0.46113135569959085</v>
      </c>
      <c r="D5199">
        <v>-0.14669789444177955</v>
      </c>
      <c r="E5199">
        <v>0.1789652157400117</v>
      </c>
      <c r="F5199">
        <f t="shared" si="337"/>
        <v>4.53403507319E-2</v>
      </c>
      <c r="G5199">
        <f t="shared" si="338"/>
        <v>4.8965215740011697E-2</v>
      </c>
      <c r="H5199">
        <v>5197</v>
      </c>
    </row>
    <row r="5200" spans="1:8">
      <c r="A5200" t="s">
        <v>5197</v>
      </c>
      <c r="B5200" t="str">
        <f t="shared" si="336"/>
        <v>2022/10/27/22:41:05.07</v>
      </c>
      <c r="C5200">
        <v>-0.4611269312678693</v>
      </c>
      <c r="D5200">
        <v>-0.14668530061556057</v>
      </c>
      <c r="E5200">
        <v>0.17893011090455654</v>
      </c>
      <c r="F5200">
        <f t="shared" si="337"/>
        <v>4.53403507319E-2</v>
      </c>
      <c r="G5200">
        <f t="shared" si="338"/>
        <v>4.893011090455654E-2</v>
      </c>
      <c r="H5200">
        <v>5198</v>
      </c>
    </row>
    <row r="5201" spans="1:8">
      <c r="A5201" t="s">
        <v>5198</v>
      </c>
      <c r="B5201" t="str">
        <f t="shared" si="336"/>
        <v>2022/10/27/22:41:05.07</v>
      </c>
      <c r="C5201">
        <v>-0.46113074676487531</v>
      </c>
      <c r="D5201">
        <v>-0.14669843306765215</v>
      </c>
      <c r="E5201">
        <v>0.17891497565032172</v>
      </c>
      <c r="F5201">
        <f t="shared" si="337"/>
        <v>4.53403507319E-2</v>
      </c>
      <c r="G5201">
        <f t="shared" si="338"/>
        <v>4.8914975650321713E-2</v>
      </c>
      <c r="H5201">
        <v>5199</v>
      </c>
    </row>
    <row r="5202" spans="1:8">
      <c r="A5202" t="s">
        <v>5199</v>
      </c>
      <c r="B5202" t="str">
        <f t="shared" si="336"/>
        <v>2022/10/27/22:41:05.08</v>
      </c>
      <c r="C5202">
        <v>-0.46114217837047844</v>
      </c>
      <c r="D5202">
        <v>-0.14669840455519623</v>
      </c>
      <c r="E5202">
        <v>0.17889701448227083</v>
      </c>
      <c r="F5202">
        <f t="shared" si="337"/>
        <v>4.52180792537E-2</v>
      </c>
      <c r="G5202">
        <f t="shared" si="338"/>
        <v>4.8897014482270823E-2</v>
      </c>
      <c r="H5202">
        <v>5200</v>
      </c>
    </row>
    <row r="5203" spans="1:8">
      <c r="A5203" t="s">
        <v>5200</v>
      </c>
      <c r="B5203" t="str">
        <f t="shared" si="336"/>
        <v>2022/10/27/22:41:05.08</v>
      </c>
      <c r="C5203">
        <v>-0.46113386266680106</v>
      </c>
      <c r="D5203">
        <v>-0.146700559183259</v>
      </c>
      <c r="E5203">
        <v>0.17886734859239442</v>
      </c>
      <c r="F5203">
        <f t="shared" si="337"/>
        <v>4.52180792537E-2</v>
      </c>
      <c r="G5203">
        <f t="shared" si="338"/>
        <v>4.8867348592394416E-2</v>
      </c>
      <c r="H5203">
        <v>5201</v>
      </c>
    </row>
    <row r="5204" spans="1:8">
      <c r="A5204" t="s">
        <v>5201</v>
      </c>
      <c r="B5204" t="str">
        <f t="shared" si="336"/>
        <v>2022/10/27/22:41:05.08</v>
      </c>
      <c r="C5204">
        <v>-0.46114094507947795</v>
      </c>
      <c r="D5204">
        <v>-0.14667820150075184</v>
      </c>
      <c r="E5204">
        <v>0.17885128850317711</v>
      </c>
      <c r="F5204">
        <f t="shared" si="337"/>
        <v>4.52180792537E-2</v>
      </c>
      <c r="G5204">
        <f t="shared" si="338"/>
        <v>4.8851288503177104E-2</v>
      </c>
      <c r="H5204">
        <v>5202</v>
      </c>
    </row>
    <row r="5205" spans="1:8">
      <c r="A5205" t="s">
        <v>5202</v>
      </c>
      <c r="B5205" t="str">
        <f t="shared" si="336"/>
        <v>2022/10/27/22:41:05.08</v>
      </c>
      <c r="C5205">
        <v>-0.46114339451083464</v>
      </c>
      <c r="D5205">
        <v>-0.14668510839789653</v>
      </c>
      <c r="E5205">
        <v>0.17883256769994738</v>
      </c>
      <c r="F5205">
        <f t="shared" si="337"/>
        <v>4.52180792537E-2</v>
      </c>
      <c r="G5205">
        <f t="shared" si="338"/>
        <v>4.8832567699947371E-2</v>
      </c>
      <c r="H5205">
        <v>5203</v>
      </c>
    </row>
    <row r="5206" spans="1:8">
      <c r="A5206" t="s">
        <v>5203</v>
      </c>
      <c r="B5206" t="str">
        <f t="shared" si="336"/>
        <v>2022/10/27/22:41:05.08</v>
      </c>
      <c r="C5206">
        <v>-0.46114782975187074</v>
      </c>
      <c r="D5206">
        <v>-0.14668182218289272</v>
      </c>
      <c r="E5206">
        <v>0.17881430266015474</v>
      </c>
      <c r="F5206">
        <f t="shared" si="337"/>
        <v>4.52180792537E-2</v>
      </c>
      <c r="G5206">
        <f t="shared" si="338"/>
        <v>4.881430266015474E-2</v>
      </c>
      <c r="H5206">
        <v>5204</v>
      </c>
    </row>
    <row r="5207" spans="1:8">
      <c r="A5207" t="s">
        <v>5204</v>
      </c>
      <c r="B5207" t="str">
        <f t="shared" si="336"/>
        <v>2022/10/27/22:41:05.08</v>
      </c>
      <c r="C5207">
        <v>-0.46113037171822413</v>
      </c>
      <c r="D5207">
        <v>-0.14670009829386105</v>
      </c>
      <c r="E5207">
        <v>0.17876296435662006</v>
      </c>
      <c r="F5207">
        <f t="shared" si="337"/>
        <v>4.52180792537E-2</v>
      </c>
      <c r="G5207">
        <f t="shared" si="338"/>
        <v>4.8762964356620059E-2</v>
      </c>
      <c r="H5207">
        <v>5205</v>
      </c>
    </row>
    <row r="5208" spans="1:8">
      <c r="A5208" t="s">
        <v>5205</v>
      </c>
      <c r="B5208" t="str">
        <f t="shared" si="336"/>
        <v>2022/10/27/22:41:05.09</v>
      </c>
      <c r="C5208">
        <v>-0.46112907747554321</v>
      </c>
      <c r="D5208">
        <v>-0.14669629115500146</v>
      </c>
      <c r="E5208">
        <v>0.17874472680659517</v>
      </c>
      <c r="F5208">
        <f t="shared" si="337"/>
        <v>4.5095822676700002E-2</v>
      </c>
      <c r="G5208">
        <f t="shared" si="338"/>
        <v>4.8744726806595168E-2</v>
      </c>
      <c r="H5208">
        <v>5206</v>
      </c>
    </row>
    <row r="5209" spans="1:8">
      <c r="A5209" t="s">
        <v>5206</v>
      </c>
      <c r="B5209" t="str">
        <f t="shared" si="336"/>
        <v>2022/10/27/22:41:05.09</v>
      </c>
      <c r="C5209">
        <v>-0.46113053931470427</v>
      </c>
      <c r="D5209">
        <v>-0.14668172189715797</v>
      </c>
      <c r="E5209">
        <v>0.17871923295064546</v>
      </c>
      <c r="F5209">
        <f t="shared" si="337"/>
        <v>4.5095822676700002E-2</v>
      </c>
      <c r="G5209">
        <f t="shared" si="338"/>
        <v>4.8719232950645452E-2</v>
      </c>
      <c r="H5209">
        <v>5207</v>
      </c>
    </row>
    <row r="5210" spans="1:8">
      <c r="A5210" t="s">
        <v>5207</v>
      </c>
      <c r="B5210" t="str">
        <f t="shared" si="336"/>
        <v>2022/10/27/22:41:05.09</v>
      </c>
      <c r="C5210">
        <v>-0.46113560284559069</v>
      </c>
      <c r="D5210">
        <v>-0.14669799356992894</v>
      </c>
      <c r="E5210">
        <v>0.17868921126552412</v>
      </c>
      <c r="F5210">
        <f t="shared" si="337"/>
        <v>4.5095822676700002E-2</v>
      </c>
      <c r="G5210">
        <f t="shared" si="338"/>
        <v>4.8689211265524113E-2</v>
      </c>
      <c r="H5210">
        <v>5208</v>
      </c>
    </row>
    <row r="5211" spans="1:8">
      <c r="A5211" t="s">
        <v>5208</v>
      </c>
      <c r="B5211" t="str">
        <f t="shared" si="336"/>
        <v>2022/10/27/22:41:05.09</v>
      </c>
      <c r="C5211">
        <v>-0.4611445571534401</v>
      </c>
      <c r="D5211">
        <v>-0.14668681611632553</v>
      </c>
      <c r="E5211">
        <v>0.17866657216850046</v>
      </c>
      <c r="F5211">
        <f t="shared" si="337"/>
        <v>4.5095822676700002E-2</v>
      </c>
      <c r="G5211">
        <f t="shared" si="338"/>
        <v>4.8666572168500455E-2</v>
      </c>
      <c r="H5211">
        <v>5209</v>
      </c>
    </row>
    <row r="5212" spans="1:8">
      <c r="A5212" t="s">
        <v>5209</v>
      </c>
      <c r="B5212" t="str">
        <f t="shared" si="336"/>
        <v>2022/10/27/22:41:05.09</v>
      </c>
      <c r="C5212">
        <v>-0.46115002417963519</v>
      </c>
      <c r="D5212">
        <v>-0.14668041064174092</v>
      </c>
      <c r="E5212">
        <v>0.17865174738956066</v>
      </c>
      <c r="F5212">
        <f t="shared" si="337"/>
        <v>4.5095822676700002E-2</v>
      </c>
      <c r="G5212">
        <f t="shared" si="338"/>
        <v>4.8651747389560657E-2</v>
      </c>
      <c r="H5212">
        <v>5210</v>
      </c>
    </row>
    <row r="5213" spans="1:8">
      <c r="A5213" t="s">
        <v>5210</v>
      </c>
      <c r="B5213" t="str">
        <f t="shared" si="336"/>
        <v>2022/10/27/22:41:05.10</v>
      </c>
      <c r="C5213">
        <v>-0.46114812312193076</v>
      </c>
      <c r="D5213">
        <v>-0.14668565098960931</v>
      </c>
      <c r="E5213">
        <v>0.17864116351287446</v>
      </c>
      <c r="F5213">
        <f t="shared" si="337"/>
        <v>4.4973566099699998E-2</v>
      </c>
      <c r="G5213">
        <f t="shared" si="338"/>
        <v>4.8641163512874452E-2</v>
      </c>
      <c r="H5213">
        <v>5211</v>
      </c>
    </row>
    <row r="5214" spans="1:8">
      <c r="A5214" t="s">
        <v>5211</v>
      </c>
      <c r="B5214" t="str">
        <f t="shared" si="336"/>
        <v>2022/10/27/22:41:05.10</v>
      </c>
      <c r="C5214">
        <v>-0.46113421289767775</v>
      </c>
      <c r="D5214">
        <v>-0.14670240278445323</v>
      </c>
      <c r="E5214">
        <v>0.17857055080521048</v>
      </c>
      <c r="F5214">
        <f t="shared" si="337"/>
        <v>4.4973566099699998E-2</v>
      </c>
      <c r="G5214">
        <f t="shared" si="338"/>
        <v>4.8570550805210472E-2</v>
      </c>
      <c r="H5214">
        <v>5212</v>
      </c>
    </row>
    <row r="5215" spans="1:8">
      <c r="A5215" t="s">
        <v>5212</v>
      </c>
      <c r="B5215" t="str">
        <f t="shared" si="336"/>
        <v>2022/10/27/22:41:05.10</v>
      </c>
      <c r="C5215">
        <v>-0.46113646207812975</v>
      </c>
      <c r="D5215">
        <v>-0.14669639412945357</v>
      </c>
      <c r="E5215">
        <v>0.17857142408128038</v>
      </c>
      <c r="F5215">
        <f t="shared" si="337"/>
        <v>4.4973566099699998E-2</v>
      </c>
      <c r="G5215">
        <f t="shared" si="338"/>
        <v>4.8571424081280373E-2</v>
      </c>
      <c r="H5215">
        <v>5213</v>
      </c>
    </row>
    <row r="5216" spans="1:8">
      <c r="A5216" t="s">
        <v>5213</v>
      </c>
      <c r="B5216" t="str">
        <f t="shared" si="336"/>
        <v>2022/10/27/22:41:05.10</v>
      </c>
      <c r="C5216">
        <v>-0.46115307122389021</v>
      </c>
      <c r="D5216">
        <v>-0.14668633208250068</v>
      </c>
      <c r="E5216">
        <v>0.17855005731963719</v>
      </c>
      <c r="F5216">
        <f t="shared" si="337"/>
        <v>4.4973566099699998E-2</v>
      </c>
      <c r="G5216">
        <f t="shared" si="338"/>
        <v>4.8550057319637185E-2</v>
      </c>
      <c r="H5216">
        <v>5214</v>
      </c>
    </row>
    <row r="5217" spans="1:8">
      <c r="A5217" t="s">
        <v>5214</v>
      </c>
      <c r="B5217" t="str">
        <f t="shared" si="336"/>
        <v>2022/10/27/22:41:05.10</v>
      </c>
      <c r="C5217">
        <v>-0.46113186195703754</v>
      </c>
      <c r="D5217">
        <v>-0.14667899669018478</v>
      </c>
      <c r="E5217">
        <v>0.17850591202617586</v>
      </c>
      <c r="F5217">
        <f t="shared" si="337"/>
        <v>4.4973566099699998E-2</v>
      </c>
      <c r="G5217">
        <f t="shared" si="338"/>
        <v>4.8505912026175851E-2</v>
      </c>
      <c r="H5217">
        <v>5215</v>
      </c>
    </row>
    <row r="5218" spans="1:8">
      <c r="A5218" t="s">
        <v>5215</v>
      </c>
      <c r="B5218" t="str">
        <f t="shared" si="336"/>
        <v>2022/10/27/22:41:05.11</v>
      </c>
      <c r="C5218">
        <v>-0.46115275028129682</v>
      </c>
      <c r="D5218">
        <v>-0.14669876677067531</v>
      </c>
      <c r="E5218">
        <v>0.17852077118979359</v>
      </c>
      <c r="F5218">
        <f t="shared" si="337"/>
        <v>4.4851316973299998E-2</v>
      </c>
      <c r="G5218">
        <f t="shared" si="338"/>
        <v>4.8520771189793588E-2</v>
      </c>
      <c r="H5218">
        <v>5216</v>
      </c>
    </row>
    <row r="5219" spans="1:8">
      <c r="A5219" t="s">
        <v>5216</v>
      </c>
      <c r="B5219" t="str">
        <f t="shared" si="336"/>
        <v>2022/10/27/22:41:05.11</v>
      </c>
      <c r="C5219">
        <v>-0.46115447316938302</v>
      </c>
      <c r="D5219">
        <v>-0.14668382239650521</v>
      </c>
      <c r="E5219">
        <v>0.17846026877116461</v>
      </c>
      <c r="F5219">
        <f t="shared" si="337"/>
        <v>4.4851316973299998E-2</v>
      </c>
      <c r="G5219">
        <f t="shared" si="338"/>
        <v>4.8460268771164605E-2</v>
      </c>
      <c r="H5219">
        <v>5217</v>
      </c>
    </row>
    <row r="5220" spans="1:8">
      <c r="A5220" t="s">
        <v>5217</v>
      </c>
      <c r="B5220" t="str">
        <f t="shared" si="336"/>
        <v>2022/10/27/22:41:05.11</v>
      </c>
      <c r="C5220">
        <v>-0.46113839825971531</v>
      </c>
      <c r="D5220">
        <v>-0.14667940246026373</v>
      </c>
      <c r="E5220">
        <v>0.17844057693156951</v>
      </c>
      <c r="F5220">
        <f t="shared" si="337"/>
        <v>4.4851316973299998E-2</v>
      </c>
      <c r="G5220">
        <f t="shared" si="338"/>
        <v>4.8440576931569501E-2</v>
      </c>
      <c r="H5220">
        <v>5218</v>
      </c>
    </row>
    <row r="5221" spans="1:8">
      <c r="A5221" t="s">
        <v>5218</v>
      </c>
      <c r="B5221" t="str">
        <f t="shared" si="336"/>
        <v>2022/10/27/22:41:05.11</v>
      </c>
      <c r="C5221">
        <v>-0.4611442102442348</v>
      </c>
      <c r="D5221">
        <v>-0.14668748688627303</v>
      </c>
      <c r="E5221">
        <v>0.17841311275657629</v>
      </c>
      <c r="F5221">
        <f t="shared" si="337"/>
        <v>4.4851316973299998E-2</v>
      </c>
      <c r="G5221">
        <f t="shared" si="338"/>
        <v>4.8413112756576282E-2</v>
      </c>
      <c r="H5221">
        <v>5219</v>
      </c>
    </row>
    <row r="5222" spans="1:8">
      <c r="A5222" t="s">
        <v>5219</v>
      </c>
      <c r="B5222" t="str">
        <f t="shared" si="336"/>
        <v>2022/10/27/22:41:05.11</v>
      </c>
      <c r="C5222">
        <v>-0.46115193074743299</v>
      </c>
      <c r="D5222">
        <v>-0.14669277510939396</v>
      </c>
      <c r="E5222">
        <v>0.17837616866942366</v>
      </c>
      <c r="F5222">
        <f t="shared" si="337"/>
        <v>4.4851316973299998E-2</v>
      </c>
      <c r="G5222">
        <f t="shared" si="338"/>
        <v>4.8376168669423653E-2</v>
      </c>
      <c r="H5222">
        <v>5220</v>
      </c>
    </row>
    <row r="5223" spans="1:8">
      <c r="A5223" t="s">
        <v>5220</v>
      </c>
      <c r="B5223" t="str">
        <f t="shared" si="336"/>
        <v>2022/10/27/22:41:05.12</v>
      </c>
      <c r="C5223">
        <v>-0.46114500446180984</v>
      </c>
      <c r="D5223">
        <v>-0.14669425997188176</v>
      </c>
      <c r="E5223">
        <v>0.17835371193239072</v>
      </c>
      <c r="F5223">
        <f t="shared" si="337"/>
        <v>4.4729075297400001E-2</v>
      </c>
      <c r="G5223">
        <f t="shared" si="338"/>
        <v>4.8353711932390714E-2</v>
      </c>
      <c r="H5223">
        <v>5221</v>
      </c>
    </row>
    <row r="5224" spans="1:8">
      <c r="A5224" t="s">
        <v>5221</v>
      </c>
      <c r="B5224" t="str">
        <f t="shared" si="336"/>
        <v>2022/10/27/22:41:05.12</v>
      </c>
      <c r="C5224">
        <v>-0.46114850241911265</v>
      </c>
      <c r="D5224">
        <v>-0.14668834073791656</v>
      </c>
      <c r="E5224">
        <v>0.17833307400035389</v>
      </c>
      <c r="F5224">
        <f t="shared" si="337"/>
        <v>4.4729075297400001E-2</v>
      </c>
      <c r="G5224">
        <f t="shared" si="338"/>
        <v>4.8333074000353887E-2</v>
      </c>
      <c r="H5224">
        <v>5222</v>
      </c>
    </row>
    <row r="5225" spans="1:8">
      <c r="A5225" t="s">
        <v>5222</v>
      </c>
      <c r="B5225" t="str">
        <f t="shared" si="336"/>
        <v>2022/10/27/22:41:05.12</v>
      </c>
      <c r="C5225">
        <v>-0.4611538231587391</v>
      </c>
      <c r="D5225">
        <v>-0.14669493301969719</v>
      </c>
      <c r="E5225">
        <v>0.17829954878050411</v>
      </c>
      <c r="F5225">
        <f t="shared" si="337"/>
        <v>4.4729075297400001E-2</v>
      </c>
      <c r="G5225">
        <f t="shared" si="338"/>
        <v>4.8299548780504103E-2</v>
      </c>
      <c r="H5225">
        <v>5223</v>
      </c>
    </row>
    <row r="5226" spans="1:8">
      <c r="A5226" t="s">
        <v>5223</v>
      </c>
      <c r="B5226" t="str">
        <f t="shared" si="336"/>
        <v>2022/10/27/22:41:05.12</v>
      </c>
      <c r="C5226">
        <v>-0.4611450667994455</v>
      </c>
      <c r="D5226">
        <v>-0.14667980200873015</v>
      </c>
      <c r="E5226">
        <v>0.17827688401548195</v>
      </c>
      <c r="F5226">
        <f t="shared" si="337"/>
        <v>4.4729075297400001E-2</v>
      </c>
      <c r="G5226">
        <f t="shared" si="338"/>
        <v>4.8276884015481941E-2</v>
      </c>
      <c r="H5226">
        <v>5224</v>
      </c>
    </row>
    <row r="5227" spans="1:8">
      <c r="A5227" t="s">
        <v>5224</v>
      </c>
      <c r="B5227" t="str">
        <f t="shared" si="336"/>
        <v>2022/10/27/22:41:05.12</v>
      </c>
      <c r="C5227">
        <v>-0.46114541864239694</v>
      </c>
      <c r="D5227">
        <v>-0.14669059427351783</v>
      </c>
      <c r="E5227">
        <v>0.17823412305986289</v>
      </c>
      <c r="F5227">
        <f t="shared" si="337"/>
        <v>4.4729075297400001E-2</v>
      </c>
      <c r="G5227">
        <f t="shared" si="338"/>
        <v>4.8234123059862882E-2</v>
      </c>
      <c r="H5227">
        <v>5225</v>
      </c>
    </row>
    <row r="5228" spans="1:8">
      <c r="A5228" t="s">
        <v>5225</v>
      </c>
      <c r="B5228" t="str">
        <f t="shared" si="336"/>
        <v>2022/10/27/22:41:05.13</v>
      </c>
      <c r="C5228">
        <v>-0.4611634336743734</v>
      </c>
      <c r="D5228">
        <v>-0.14669016219443118</v>
      </c>
      <c r="E5228">
        <v>0.1782344623590599</v>
      </c>
      <c r="F5228">
        <f t="shared" si="337"/>
        <v>4.4606833621500003E-2</v>
      </c>
      <c r="G5228">
        <f t="shared" si="338"/>
        <v>4.8234462359059899E-2</v>
      </c>
      <c r="H5228">
        <v>5226</v>
      </c>
    </row>
    <row r="5229" spans="1:8">
      <c r="A5229" t="s">
        <v>5226</v>
      </c>
      <c r="B5229" t="str">
        <f t="shared" si="336"/>
        <v>2022/10/27/22:41:05.13</v>
      </c>
      <c r="C5229">
        <v>-0.46115485420586511</v>
      </c>
      <c r="D5229">
        <v>-0.14668383587815725</v>
      </c>
      <c r="E5229">
        <v>0.17819149002362406</v>
      </c>
      <c r="F5229">
        <f t="shared" si="337"/>
        <v>4.4606833621500003E-2</v>
      </c>
      <c r="G5229">
        <f t="shared" si="338"/>
        <v>4.8191490023624051E-2</v>
      </c>
      <c r="H5229">
        <v>5227</v>
      </c>
    </row>
    <row r="5230" spans="1:8">
      <c r="A5230" t="s">
        <v>5227</v>
      </c>
      <c r="B5230" t="str">
        <f t="shared" si="336"/>
        <v>2022/10/27/22:41:05.13</v>
      </c>
      <c r="C5230">
        <v>-0.46114764852852358</v>
      </c>
      <c r="D5230">
        <v>-0.14668512596488989</v>
      </c>
      <c r="E5230">
        <v>0.17817988503783025</v>
      </c>
      <c r="F5230">
        <f t="shared" si="337"/>
        <v>4.4606833621500003E-2</v>
      </c>
      <c r="G5230">
        <f t="shared" si="338"/>
        <v>4.8179885037830245E-2</v>
      </c>
      <c r="H5230">
        <v>5228</v>
      </c>
    </row>
    <row r="5231" spans="1:8">
      <c r="A5231" t="s">
        <v>5228</v>
      </c>
      <c r="B5231" t="str">
        <f t="shared" si="336"/>
        <v>2022/10/27/22:41:05.13</v>
      </c>
      <c r="C5231">
        <v>-0.4611602212962288</v>
      </c>
      <c r="D5231">
        <v>-0.14668959592403866</v>
      </c>
      <c r="E5231">
        <v>0.17815378010496932</v>
      </c>
      <c r="F5231">
        <f t="shared" si="337"/>
        <v>4.4606833621500003E-2</v>
      </c>
      <c r="G5231">
        <f t="shared" si="338"/>
        <v>4.8153780104969318E-2</v>
      </c>
      <c r="H5231">
        <v>5229</v>
      </c>
    </row>
    <row r="5232" spans="1:8">
      <c r="A5232" t="s">
        <v>5229</v>
      </c>
      <c r="B5232" t="str">
        <f t="shared" si="336"/>
        <v>2022/10/27/22:41:05.14</v>
      </c>
      <c r="C5232">
        <v>-0.46115684092163212</v>
      </c>
      <c r="D5232">
        <v>-0.14667864740556769</v>
      </c>
      <c r="E5232">
        <v>0.17812522928349403</v>
      </c>
      <c r="F5232">
        <f t="shared" si="337"/>
        <v>4.4484606846899998E-2</v>
      </c>
      <c r="G5232">
        <f t="shared" si="338"/>
        <v>4.8125229283494025E-2</v>
      </c>
      <c r="H5232">
        <v>5230</v>
      </c>
    </row>
    <row r="5233" spans="1:8">
      <c r="A5233" t="s">
        <v>5230</v>
      </c>
      <c r="B5233" t="str">
        <f t="shared" si="336"/>
        <v>2022/10/27/22:41:05.14</v>
      </c>
      <c r="C5233">
        <v>-0.46114615232606881</v>
      </c>
      <c r="D5233">
        <v>-0.14670118310814384</v>
      </c>
      <c r="E5233">
        <v>0.17807615998736842</v>
      </c>
      <c r="F5233">
        <f t="shared" si="337"/>
        <v>4.4484606846899998E-2</v>
      </c>
      <c r="G5233">
        <f t="shared" si="338"/>
        <v>4.8076159987368416E-2</v>
      </c>
      <c r="H5233">
        <v>5231</v>
      </c>
    </row>
    <row r="5234" spans="1:8">
      <c r="A5234" t="s">
        <v>5231</v>
      </c>
      <c r="B5234" t="str">
        <f t="shared" si="336"/>
        <v>2022/10/27/22:41:05.14</v>
      </c>
      <c r="C5234">
        <v>-0.46115372479693872</v>
      </c>
      <c r="D5234">
        <v>-0.14669584862984392</v>
      </c>
      <c r="E5234">
        <v>0.17807138147121937</v>
      </c>
      <c r="F5234">
        <f t="shared" si="337"/>
        <v>4.4484606846899998E-2</v>
      </c>
      <c r="G5234">
        <f t="shared" si="338"/>
        <v>4.8071381471219365E-2</v>
      </c>
      <c r="H5234">
        <v>5232</v>
      </c>
    </row>
    <row r="5235" spans="1:8">
      <c r="A5235" t="s">
        <v>5232</v>
      </c>
      <c r="B5235" t="str">
        <f t="shared" si="336"/>
        <v>2022/10/27/22:41:05.14</v>
      </c>
      <c r="C5235">
        <v>-0.46116029419574711</v>
      </c>
      <c r="D5235">
        <v>-0.14669567113570747</v>
      </c>
      <c r="E5235">
        <v>0.17805003067145972</v>
      </c>
      <c r="F5235">
        <f t="shared" si="337"/>
        <v>4.4484606846899998E-2</v>
      </c>
      <c r="G5235">
        <f t="shared" si="338"/>
        <v>4.8050030671459715E-2</v>
      </c>
      <c r="H5235">
        <v>5233</v>
      </c>
    </row>
    <row r="5236" spans="1:8">
      <c r="A5236" t="s">
        <v>5233</v>
      </c>
      <c r="B5236" t="str">
        <f t="shared" si="336"/>
        <v>2022/10/27/22:41:05.14</v>
      </c>
      <c r="C5236">
        <v>-0.4611583991611975</v>
      </c>
      <c r="D5236">
        <v>-0.14669428656102107</v>
      </c>
      <c r="E5236">
        <v>0.17800198543865883</v>
      </c>
      <c r="F5236">
        <f t="shared" si="337"/>
        <v>4.4484606846899998E-2</v>
      </c>
      <c r="G5236">
        <f t="shared" si="338"/>
        <v>4.8001985438658828E-2</v>
      </c>
      <c r="H5236">
        <v>5234</v>
      </c>
    </row>
    <row r="5237" spans="1:8">
      <c r="A5237" t="s">
        <v>5234</v>
      </c>
      <c r="B5237" t="str">
        <f t="shared" si="336"/>
        <v>2022/10/27/22:41:05.15</v>
      </c>
      <c r="C5237">
        <v>-0.46115162444904995</v>
      </c>
      <c r="D5237">
        <v>-0.14669511923286763</v>
      </c>
      <c r="E5237">
        <v>0.17797376962353598</v>
      </c>
      <c r="F5237">
        <f t="shared" si="337"/>
        <v>4.4362380072200003E-2</v>
      </c>
      <c r="G5237">
        <f t="shared" si="338"/>
        <v>4.7973769623535972E-2</v>
      </c>
      <c r="H5237">
        <v>5235</v>
      </c>
    </row>
    <row r="5238" spans="1:8">
      <c r="A5238" t="s">
        <v>5235</v>
      </c>
      <c r="B5238" t="str">
        <f t="shared" si="336"/>
        <v>2022/10/27/22:41:05.15</v>
      </c>
      <c r="C5238">
        <v>-0.46115856280980705</v>
      </c>
      <c r="D5238">
        <v>-0.14670964656804969</v>
      </c>
      <c r="E5238">
        <v>0.17793333690725202</v>
      </c>
      <c r="F5238">
        <f t="shared" si="337"/>
        <v>4.4362380072200003E-2</v>
      </c>
      <c r="G5238">
        <f t="shared" si="338"/>
        <v>4.7933336907252017E-2</v>
      </c>
      <c r="H5238">
        <v>5236</v>
      </c>
    </row>
    <row r="5239" spans="1:8">
      <c r="A5239" t="s">
        <v>5236</v>
      </c>
      <c r="B5239" t="str">
        <f t="shared" si="336"/>
        <v>2022/10/27/22:41:05.15</v>
      </c>
      <c r="C5239">
        <v>-0.46116140933194794</v>
      </c>
      <c r="D5239">
        <v>-0.14670239952740285</v>
      </c>
      <c r="E5239">
        <v>0.1779120097655342</v>
      </c>
      <c r="F5239">
        <f t="shared" si="337"/>
        <v>4.4362380072200003E-2</v>
      </c>
      <c r="G5239">
        <f t="shared" si="338"/>
        <v>4.7912009765534197E-2</v>
      </c>
      <c r="H5239">
        <v>5237</v>
      </c>
    </row>
    <row r="5240" spans="1:8">
      <c r="A5240" t="s">
        <v>5237</v>
      </c>
      <c r="B5240" t="str">
        <f t="shared" si="336"/>
        <v>2022/10/27/22:41:05.15</v>
      </c>
      <c r="C5240">
        <v>-0.46116367047513507</v>
      </c>
      <c r="D5240">
        <v>-0.14670754530904431</v>
      </c>
      <c r="E5240">
        <v>0.17788768663293647</v>
      </c>
      <c r="F5240">
        <f t="shared" si="337"/>
        <v>4.4362380072200003E-2</v>
      </c>
      <c r="G5240">
        <f t="shared" si="338"/>
        <v>4.7887686632936466E-2</v>
      </c>
      <c r="H5240">
        <v>5238</v>
      </c>
    </row>
    <row r="5241" spans="1:8">
      <c r="A5241" t="s">
        <v>5238</v>
      </c>
      <c r="B5241" t="str">
        <f t="shared" si="336"/>
        <v>2022/10/27/22:41:05.15</v>
      </c>
      <c r="C5241">
        <v>-0.4611574587437472</v>
      </c>
      <c r="D5241">
        <v>-0.14669554243655811</v>
      </c>
      <c r="E5241">
        <v>0.17786293972344511</v>
      </c>
      <c r="F5241">
        <f t="shared" si="337"/>
        <v>4.4362380072200003E-2</v>
      </c>
      <c r="G5241">
        <f t="shared" si="338"/>
        <v>4.7862939723445103E-2</v>
      </c>
      <c r="H5241">
        <v>5239</v>
      </c>
    </row>
    <row r="5242" spans="1:8">
      <c r="A5242" t="s">
        <v>5239</v>
      </c>
      <c r="B5242" t="str">
        <f t="shared" si="336"/>
        <v>2022/10/27/22:41:05.16</v>
      </c>
      <c r="C5242">
        <v>-0.46116609336761732</v>
      </c>
      <c r="D5242">
        <v>-0.14670946954045294</v>
      </c>
      <c r="E5242">
        <v>0.17785237657988182</v>
      </c>
      <c r="F5242">
        <f t="shared" si="337"/>
        <v>4.4240168198600001E-2</v>
      </c>
      <c r="G5242">
        <f t="shared" si="338"/>
        <v>4.7852376579881811E-2</v>
      </c>
      <c r="H5242">
        <v>5240</v>
      </c>
    </row>
    <row r="5243" spans="1:8">
      <c r="A5243" t="s">
        <v>5240</v>
      </c>
      <c r="B5243" t="str">
        <f t="shared" si="336"/>
        <v>2022/10/27/22:41:05.16</v>
      </c>
      <c r="C5243">
        <v>-0.46117041328062536</v>
      </c>
      <c r="D5243">
        <v>-0.14669098715166792</v>
      </c>
      <c r="E5243">
        <v>0.17781698095328125</v>
      </c>
      <c r="F5243">
        <f t="shared" si="337"/>
        <v>4.4240168198600001E-2</v>
      </c>
      <c r="G5243">
        <f t="shared" si="338"/>
        <v>4.7816980953281241E-2</v>
      </c>
      <c r="H5243">
        <v>5241</v>
      </c>
    </row>
    <row r="5244" spans="1:8">
      <c r="A5244" t="s">
        <v>5241</v>
      </c>
      <c r="B5244" t="str">
        <f t="shared" si="336"/>
        <v>2022/10/27/22:41:05.16</v>
      </c>
      <c r="C5244">
        <v>-0.4611724107136127</v>
      </c>
      <c r="D5244">
        <v>-0.14669410043375261</v>
      </c>
      <c r="E5244">
        <v>0.17778672663145698</v>
      </c>
      <c r="F5244">
        <f t="shared" si="337"/>
        <v>4.4240168198600001E-2</v>
      </c>
      <c r="G5244">
        <f t="shared" si="338"/>
        <v>4.7786726631456972E-2</v>
      </c>
      <c r="H5244">
        <v>5242</v>
      </c>
    </row>
    <row r="5245" spans="1:8">
      <c r="A5245" t="s">
        <v>5242</v>
      </c>
      <c r="B5245" t="str">
        <f t="shared" si="336"/>
        <v>2022/10/27/22:41:05.16</v>
      </c>
      <c r="C5245">
        <v>-0.46117512701605373</v>
      </c>
      <c r="D5245">
        <v>-0.14670745167601421</v>
      </c>
      <c r="E5245">
        <v>0.17777705451375242</v>
      </c>
      <c r="F5245">
        <f t="shared" si="337"/>
        <v>4.4240168198600001E-2</v>
      </c>
      <c r="G5245">
        <f t="shared" si="338"/>
        <v>4.7777054513752415E-2</v>
      </c>
      <c r="H5245">
        <v>5243</v>
      </c>
    </row>
    <row r="5246" spans="1:8">
      <c r="A5246" t="s">
        <v>5243</v>
      </c>
      <c r="B5246" t="str">
        <f t="shared" si="336"/>
        <v>2022/10/27/22:41:05.16</v>
      </c>
      <c r="C5246">
        <v>-0.46117244736910845</v>
      </c>
      <c r="D5246">
        <v>-0.14671414471801839</v>
      </c>
      <c r="E5246">
        <v>0.17774218753188992</v>
      </c>
      <c r="F5246">
        <f t="shared" si="337"/>
        <v>4.4240168198600001E-2</v>
      </c>
      <c r="G5246">
        <f t="shared" si="338"/>
        <v>4.7742187531889912E-2</v>
      </c>
      <c r="H5246">
        <v>5244</v>
      </c>
    </row>
    <row r="5247" spans="1:8">
      <c r="A5247" t="s">
        <v>5244</v>
      </c>
      <c r="B5247" t="str">
        <f t="shared" si="336"/>
        <v>2022/10/27/22:41:05.17</v>
      </c>
      <c r="C5247">
        <v>-0.46117604832144193</v>
      </c>
      <c r="D5247">
        <v>-0.14669436239086364</v>
      </c>
      <c r="E5247">
        <v>0.17772372087752522</v>
      </c>
      <c r="F5247">
        <f t="shared" si="337"/>
        <v>4.4117956325100002E-2</v>
      </c>
      <c r="G5247">
        <f t="shared" si="338"/>
        <v>4.7723720877525216E-2</v>
      </c>
      <c r="H5247">
        <v>5245</v>
      </c>
    </row>
    <row r="5248" spans="1:8">
      <c r="A5248" t="s">
        <v>5245</v>
      </c>
      <c r="B5248" t="str">
        <f t="shared" si="336"/>
        <v>2022/10/27/22:41:05.17</v>
      </c>
      <c r="C5248">
        <v>-0.46118617343723212</v>
      </c>
      <c r="D5248">
        <v>-0.14669406511228064</v>
      </c>
      <c r="E5248">
        <v>0.17770517820954113</v>
      </c>
      <c r="F5248">
        <f t="shared" si="337"/>
        <v>4.4117956325100002E-2</v>
      </c>
      <c r="G5248">
        <f t="shared" si="338"/>
        <v>4.7705178209541121E-2</v>
      </c>
      <c r="H5248">
        <v>5246</v>
      </c>
    </row>
    <row r="5249" spans="1:8">
      <c r="A5249" t="s">
        <v>5246</v>
      </c>
      <c r="B5249" t="str">
        <f t="shared" si="336"/>
        <v>2022/10/27/22:41:05.17</v>
      </c>
      <c r="C5249">
        <v>-0.46117500328000877</v>
      </c>
      <c r="D5249">
        <v>-0.14669127879856328</v>
      </c>
      <c r="E5249">
        <v>0.17765941467332572</v>
      </c>
      <c r="F5249">
        <f t="shared" si="337"/>
        <v>4.4117956325100002E-2</v>
      </c>
      <c r="G5249">
        <f t="shared" si="338"/>
        <v>4.7659414673325712E-2</v>
      </c>
      <c r="H5249">
        <v>5247</v>
      </c>
    </row>
    <row r="5250" spans="1:8">
      <c r="A5250" t="s">
        <v>5247</v>
      </c>
      <c r="B5250" t="str">
        <f t="shared" si="336"/>
        <v>2022/10/27/22:41:05.17</v>
      </c>
      <c r="C5250">
        <v>-0.46117147427055638</v>
      </c>
      <c r="D5250">
        <v>-0.14668839741693765</v>
      </c>
      <c r="E5250">
        <v>0.17763383357001017</v>
      </c>
      <c r="F5250">
        <f t="shared" si="337"/>
        <v>4.4117956325100002E-2</v>
      </c>
      <c r="G5250">
        <f t="shared" si="338"/>
        <v>4.7633833570010164E-2</v>
      </c>
      <c r="H5250">
        <v>5248</v>
      </c>
    </row>
    <row r="5251" spans="1:8">
      <c r="A5251" t="s">
        <v>5248</v>
      </c>
      <c r="B5251" t="str">
        <f t="shared" si="336"/>
        <v>2022/10/27/22:41:05.17</v>
      </c>
      <c r="C5251">
        <v>-0.46119309678127901</v>
      </c>
      <c r="D5251">
        <v>-0.14668567131121096</v>
      </c>
      <c r="E5251">
        <v>0.17761895917149509</v>
      </c>
      <c r="F5251">
        <f t="shared" si="337"/>
        <v>4.4117956325100002E-2</v>
      </c>
      <c r="G5251">
        <f t="shared" si="338"/>
        <v>4.7618959171495084E-2</v>
      </c>
      <c r="H5251">
        <v>5249</v>
      </c>
    </row>
    <row r="5252" spans="1:8">
      <c r="A5252" t="s">
        <v>5249</v>
      </c>
      <c r="B5252" t="str">
        <f t="shared" ref="B5252:B5315" si="339">LEFT(A5252,LEN(A5252)-$B$1)</f>
        <v>2022/10/27/22:41:05.18</v>
      </c>
      <c r="C5252">
        <v>-0.46118123641166037</v>
      </c>
      <c r="D5252">
        <v>-0.14669034804671668</v>
      </c>
      <c r="E5252">
        <v>0.17758176378296117</v>
      </c>
      <c r="F5252">
        <f t="shared" ref="F5252:F5315" si="340">VLOOKUP(B5252,$J$3:$L$1951,2,FALSE)</f>
        <v>4.3995751902200002E-2</v>
      </c>
      <c r="G5252">
        <f t="shared" ref="G5252:G5315" si="341">E5252-$G$1</f>
        <v>4.7581763782961167E-2</v>
      </c>
      <c r="H5252">
        <v>5250</v>
      </c>
    </row>
    <row r="5253" spans="1:8">
      <c r="A5253" t="s">
        <v>5250</v>
      </c>
      <c r="B5253" t="str">
        <f t="shared" si="339"/>
        <v>2022/10/27/22:41:05.18</v>
      </c>
      <c r="C5253">
        <v>-0.46118675891257815</v>
      </c>
      <c r="D5253">
        <v>-0.14669767070671916</v>
      </c>
      <c r="E5253">
        <v>0.17755993667892458</v>
      </c>
      <c r="F5253">
        <f t="shared" si="340"/>
        <v>4.3995751902200002E-2</v>
      </c>
      <c r="G5253">
        <f t="shared" si="341"/>
        <v>4.755993667892458E-2</v>
      </c>
      <c r="H5253">
        <v>5251</v>
      </c>
    </row>
    <row r="5254" spans="1:8">
      <c r="A5254" t="s">
        <v>5251</v>
      </c>
      <c r="B5254" t="str">
        <f t="shared" si="339"/>
        <v>2022/10/27/22:41:05.18</v>
      </c>
      <c r="C5254">
        <v>-0.46119252423481666</v>
      </c>
      <c r="D5254">
        <v>-0.14668779317657846</v>
      </c>
      <c r="E5254">
        <v>0.1775217920354859</v>
      </c>
      <c r="F5254">
        <f t="shared" si="340"/>
        <v>4.3995751902200002E-2</v>
      </c>
      <c r="G5254">
        <f t="shared" si="341"/>
        <v>4.7521792035485899E-2</v>
      </c>
      <c r="H5254">
        <v>5252</v>
      </c>
    </row>
    <row r="5255" spans="1:8">
      <c r="A5255" t="s">
        <v>5252</v>
      </c>
      <c r="B5255" t="str">
        <f t="shared" si="339"/>
        <v>2022/10/27/22:41:05.18</v>
      </c>
      <c r="C5255">
        <v>-0.4611738450037598</v>
      </c>
      <c r="D5255">
        <v>-0.14669693252999039</v>
      </c>
      <c r="E5255">
        <v>0.17750975695334928</v>
      </c>
      <c r="F5255">
        <f t="shared" si="340"/>
        <v>4.3995751902200002E-2</v>
      </c>
      <c r="G5255">
        <f t="shared" si="341"/>
        <v>4.7509756953349275E-2</v>
      </c>
      <c r="H5255">
        <v>5253</v>
      </c>
    </row>
    <row r="5256" spans="1:8">
      <c r="A5256" t="s">
        <v>5253</v>
      </c>
      <c r="B5256" t="str">
        <f t="shared" si="339"/>
        <v>2022/10/27/22:41:05.18</v>
      </c>
      <c r="C5256">
        <v>-0.46118087535714186</v>
      </c>
      <c r="D5256">
        <v>-0.14667779339087184</v>
      </c>
      <c r="E5256">
        <v>0.17748263408020187</v>
      </c>
      <c r="F5256">
        <f t="shared" si="340"/>
        <v>4.3995751902200002E-2</v>
      </c>
      <c r="G5256">
        <f t="shared" si="341"/>
        <v>4.7482634080201869E-2</v>
      </c>
      <c r="H5256">
        <v>5254</v>
      </c>
    </row>
    <row r="5257" spans="1:8">
      <c r="A5257" t="s">
        <v>5254</v>
      </c>
      <c r="B5257" t="str">
        <f t="shared" si="339"/>
        <v>2022/10/27/22:41:05.19</v>
      </c>
      <c r="C5257">
        <v>-0.46118418354638202</v>
      </c>
      <c r="D5257">
        <v>-0.14668896047993077</v>
      </c>
      <c r="E5257">
        <v>0.17749124069426672</v>
      </c>
      <c r="F5257">
        <f t="shared" si="340"/>
        <v>4.3873554929800003E-2</v>
      </c>
      <c r="G5257">
        <f t="shared" si="341"/>
        <v>4.7491240694266718E-2</v>
      </c>
      <c r="H5257">
        <v>5255</v>
      </c>
    </row>
    <row r="5258" spans="1:8">
      <c r="A5258" t="s">
        <v>5255</v>
      </c>
      <c r="B5258" t="str">
        <f t="shared" si="339"/>
        <v>2022/10/27/22:41:05.19</v>
      </c>
      <c r="C5258">
        <v>-0.46117420153765748</v>
      </c>
      <c r="D5258">
        <v>-0.14666847976027314</v>
      </c>
      <c r="E5258">
        <v>0.17742292457280909</v>
      </c>
      <c r="F5258">
        <f t="shared" si="340"/>
        <v>4.3873554929800003E-2</v>
      </c>
      <c r="G5258">
        <f t="shared" si="341"/>
        <v>4.7422924572809083E-2</v>
      </c>
      <c r="H5258">
        <v>5256</v>
      </c>
    </row>
    <row r="5259" spans="1:8">
      <c r="A5259" t="s">
        <v>5256</v>
      </c>
      <c r="B5259" t="str">
        <f t="shared" si="339"/>
        <v>2022/10/27/22:41:05.19</v>
      </c>
      <c r="C5259">
        <v>-0.46117070866907617</v>
      </c>
      <c r="D5259">
        <v>-0.14669229994291205</v>
      </c>
      <c r="E5259">
        <v>0.17738796949568572</v>
      </c>
      <c r="F5259">
        <f t="shared" si="340"/>
        <v>4.3873554929800003E-2</v>
      </c>
      <c r="G5259">
        <f t="shared" si="341"/>
        <v>4.7387969495685717E-2</v>
      </c>
      <c r="H5259">
        <v>5257</v>
      </c>
    </row>
    <row r="5260" spans="1:8">
      <c r="A5260" t="s">
        <v>5257</v>
      </c>
      <c r="B5260" t="str">
        <f t="shared" si="339"/>
        <v>2022/10/27/22:41:05.19</v>
      </c>
      <c r="C5260">
        <v>-0.46117621750144516</v>
      </c>
      <c r="D5260">
        <v>-0.14670188767089526</v>
      </c>
      <c r="E5260">
        <v>0.17739100003883526</v>
      </c>
      <c r="F5260">
        <f t="shared" si="340"/>
        <v>4.3873554929800003E-2</v>
      </c>
      <c r="G5260">
        <f t="shared" si="341"/>
        <v>4.7391000038835257E-2</v>
      </c>
      <c r="H5260">
        <v>5258</v>
      </c>
    </row>
    <row r="5261" spans="1:8">
      <c r="A5261" t="s">
        <v>5258</v>
      </c>
      <c r="B5261" t="str">
        <f t="shared" si="339"/>
        <v>2022/10/27/22:41:05.19</v>
      </c>
      <c r="C5261">
        <v>-0.46118585908338117</v>
      </c>
      <c r="D5261">
        <v>-0.14669571945251908</v>
      </c>
      <c r="E5261">
        <v>0.17735794044092762</v>
      </c>
      <c r="F5261">
        <f t="shared" si="340"/>
        <v>4.3873554929800003E-2</v>
      </c>
      <c r="G5261">
        <f t="shared" si="341"/>
        <v>4.7357940440927615E-2</v>
      </c>
      <c r="H5261">
        <v>5259</v>
      </c>
    </row>
    <row r="5262" spans="1:8">
      <c r="A5262" t="s">
        <v>5259</v>
      </c>
      <c r="B5262" t="str">
        <f t="shared" si="339"/>
        <v>2022/10/27/22:41:05.20</v>
      </c>
      <c r="C5262">
        <v>-0.46117236518848104</v>
      </c>
      <c r="D5262">
        <v>-0.14669464994410714</v>
      </c>
      <c r="E5262">
        <v>0.17733051297087152</v>
      </c>
      <c r="F5262">
        <f t="shared" si="340"/>
        <v>4.3751365408000002E-2</v>
      </c>
      <c r="G5262">
        <f t="shared" si="341"/>
        <v>4.7330512970871513E-2</v>
      </c>
      <c r="H5262">
        <v>5260</v>
      </c>
    </row>
    <row r="5263" spans="1:8">
      <c r="A5263" t="s">
        <v>5260</v>
      </c>
      <c r="B5263" t="str">
        <f t="shared" si="339"/>
        <v>2022/10/27/22:41:05.20</v>
      </c>
      <c r="C5263">
        <v>-0.46118583086780451</v>
      </c>
      <c r="D5263">
        <v>-0.14669499344020065</v>
      </c>
      <c r="E5263">
        <v>0.17731960157914983</v>
      </c>
      <c r="F5263">
        <f t="shared" si="340"/>
        <v>4.3751365408000002E-2</v>
      </c>
      <c r="G5263">
        <f t="shared" si="341"/>
        <v>4.7319601579149828E-2</v>
      </c>
      <c r="H5263">
        <v>5261</v>
      </c>
    </row>
    <row r="5264" spans="1:8">
      <c r="A5264" t="s">
        <v>5261</v>
      </c>
      <c r="B5264" t="str">
        <f t="shared" si="339"/>
        <v>2022/10/27/22:41:05.20</v>
      </c>
      <c r="C5264">
        <v>-0.46118300733868234</v>
      </c>
      <c r="D5264">
        <v>-0.14670276835736215</v>
      </c>
      <c r="E5264">
        <v>0.17730820064886427</v>
      </c>
      <c r="F5264">
        <f t="shared" si="340"/>
        <v>4.3751365408000002E-2</v>
      </c>
      <c r="G5264">
        <f t="shared" si="341"/>
        <v>4.7308200648864263E-2</v>
      </c>
      <c r="H5264">
        <v>5262</v>
      </c>
    </row>
    <row r="5265" spans="1:8">
      <c r="A5265" t="s">
        <v>5262</v>
      </c>
      <c r="B5265" t="str">
        <f t="shared" si="339"/>
        <v>2022/10/27/22:41:05.20</v>
      </c>
      <c r="C5265">
        <v>-0.46118093535789678</v>
      </c>
      <c r="D5265">
        <v>-0.14669498184925195</v>
      </c>
      <c r="E5265">
        <v>0.17727719705771</v>
      </c>
      <c r="F5265">
        <f t="shared" si="340"/>
        <v>4.3751365408000002E-2</v>
      </c>
      <c r="G5265">
        <f t="shared" si="341"/>
        <v>4.7277197057709996E-2</v>
      </c>
      <c r="H5265">
        <v>5263</v>
      </c>
    </row>
    <row r="5266" spans="1:8">
      <c r="A5266" t="s">
        <v>5263</v>
      </c>
      <c r="B5266" t="str">
        <f t="shared" si="339"/>
        <v>2022/10/27/22:41:05.20</v>
      </c>
      <c r="C5266">
        <v>-0.46118778492740653</v>
      </c>
      <c r="D5266">
        <v>-0.14669795193821031</v>
      </c>
      <c r="E5266">
        <v>0.17724423256864907</v>
      </c>
      <c r="F5266">
        <f t="shared" si="340"/>
        <v>4.3751365408000002E-2</v>
      </c>
      <c r="G5266">
        <f t="shared" si="341"/>
        <v>4.7244232568649069E-2</v>
      </c>
      <c r="H5266">
        <v>5264</v>
      </c>
    </row>
    <row r="5267" spans="1:8">
      <c r="A5267" t="s">
        <v>5264</v>
      </c>
      <c r="B5267" t="str">
        <f t="shared" si="339"/>
        <v>2022/10/27/22:41:05.21</v>
      </c>
      <c r="C5267">
        <v>-0.46118708529372721</v>
      </c>
      <c r="D5267">
        <v>-0.14669649274362848</v>
      </c>
      <c r="E5267">
        <v>0.17722635407893617</v>
      </c>
      <c r="F5267">
        <f t="shared" si="340"/>
        <v>4.36291833368E-2</v>
      </c>
      <c r="G5267">
        <f t="shared" si="341"/>
        <v>4.7226354078936161E-2</v>
      </c>
      <c r="H5267">
        <v>5265</v>
      </c>
    </row>
    <row r="5268" spans="1:8">
      <c r="A5268" t="s">
        <v>5265</v>
      </c>
      <c r="B5268" t="str">
        <f t="shared" si="339"/>
        <v>2022/10/27/22:41:05.21</v>
      </c>
      <c r="C5268">
        <v>-0.46117702361974033</v>
      </c>
      <c r="D5268">
        <v>-0.14672064035236754</v>
      </c>
      <c r="E5268">
        <v>0.17720125523960334</v>
      </c>
      <c r="F5268">
        <f t="shared" si="340"/>
        <v>4.36291833368E-2</v>
      </c>
      <c r="G5268">
        <f t="shared" si="341"/>
        <v>4.7201255239603335E-2</v>
      </c>
      <c r="H5268">
        <v>5266</v>
      </c>
    </row>
    <row r="5269" spans="1:8">
      <c r="A5269" t="s">
        <v>5266</v>
      </c>
      <c r="B5269" t="str">
        <f t="shared" si="339"/>
        <v>2022/10/27/22:41:05.21</v>
      </c>
      <c r="C5269">
        <v>-0.46117025976871279</v>
      </c>
      <c r="D5269">
        <v>-0.14670847076423985</v>
      </c>
      <c r="E5269">
        <v>0.17717619082024508</v>
      </c>
      <c r="F5269">
        <f t="shared" si="340"/>
        <v>4.36291833368E-2</v>
      </c>
      <c r="G5269">
        <f t="shared" si="341"/>
        <v>4.7176190820245073E-2</v>
      </c>
      <c r="H5269">
        <v>5267</v>
      </c>
    </row>
    <row r="5270" spans="1:8">
      <c r="A5270" t="s">
        <v>5267</v>
      </c>
      <c r="B5270" t="str">
        <f t="shared" si="339"/>
        <v>2022/10/27/22:41:05.21</v>
      </c>
      <c r="C5270">
        <v>-0.46118243826834548</v>
      </c>
      <c r="D5270">
        <v>-0.14670610605714898</v>
      </c>
      <c r="E5270">
        <v>0.17715956570637317</v>
      </c>
      <c r="F5270">
        <f t="shared" si="340"/>
        <v>4.36291833368E-2</v>
      </c>
      <c r="G5270">
        <f t="shared" si="341"/>
        <v>4.7159565706373169E-2</v>
      </c>
      <c r="H5270">
        <v>5268</v>
      </c>
    </row>
    <row r="5271" spans="1:8">
      <c r="A5271" t="s">
        <v>5268</v>
      </c>
      <c r="B5271" t="str">
        <f t="shared" si="339"/>
        <v>2022/10/27/22:41:05.21</v>
      </c>
      <c r="C5271">
        <v>-0.46118792256072189</v>
      </c>
      <c r="D5271">
        <v>-0.14669494676209646</v>
      </c>
      <c r="E5271">
        <v>0.1771563223054666</v>
      </c>
      <c r="F5271">
        <f t="shared" si="340"/>
        <v>4.36291833368E-2</v>
      </c>
      <c r="G5271">
        <f t="shared" si="341"/>
        <v>4.7156322305466597E-2</v>
      </c>
      <c r="H5271">
        <v>5269</v>
      </c>
    </row>
    <row r="5272" spans="1:8">
      <c r="A5272" t="s">
        <v>5269</v>
      </c>
      <c r="B5272" t="str">
        <f t="shared" si="339"/>
        <v>2022/10/27/22:41:05.21</v>
      </c>
      <c r="C5272">
        <v>-0.46117899774519067</v>
      </c>
      <c r="D5272">
        <v>-0.14671215403906454</v>
      </c>
      <c r="E5272">
        <v>0.1771254270299939</v>
      </c>
      <c r="F5272">
        <f t="shared" si="340"/>
        <v>4.36291833368E-2</v>
      </c>
      <c r="G5272">
        <f t="shared" si="341"/>
        <v>4.7125427029993894E-2</v>
      </c>
      <c r="H5272">
        <v>5270</v>
      </c>
    </row>
    <row r="5273" spans="1:8">
      <c r="A5273" t="s">
        <v>5270</v>
      </c>
      <c r="B5273" t="str">
        <f t="shared" si="339"/>
        <v>2022/10/27/22:41:05.22</v>
      </c>
      <c r="C5273">
        <v>-0.46118481820002977</v>
      </c>
      <c r="D5273">
        <v>-0.14671324205219885</v>
      </c>
      <c r="E5273">
        <v>0.17710842403855101</v>
      </c>
      <c r="F5273">
        <f t="shared" si="340"/>
        <v>4.3507008716200002E-2</v>
      </c>
      <c r="G5273">
        <f t="shared" si="341"/>
        <v>4.7108424038551006E-2</v>
      </c>
      <c r="H5273">
        <v>5271</v>
      </c>
    </row>
    <row r="5274" spans="1:8">
      <c r="A5274" t="s">
        <v>5271</v>
      </c>
      <c r="B5274" t="str">
        <f t="shared" si="339"/>
        <v>2022/10/27/22:41:05.22</v>
      </c>
      <c r="C5274">
        <v>-0.46119630345273971</v>
      </c>
      <c r="D5274">
        <v>-0.14670747819071506</v>
      </c>
      <c r="E5274">
        <v>0.17709464104833633</v>
      </c>
      <c r="F5274">
        <f t="shared" si="340"/>
        <v>4.3507008716200002E-2</v>
      </c>
      <c r="G5274">
        <f t="shared" si="341"/>
        <v>4.7094641048336328E-2</v>
      </c>
      <c r="H5274">
        <v>5272</v>
      </c>
    </row>
    <row r="5275" spans="1:8">
      <c r="A5275" t="s">
        <v>5272</v>
      </c>
      <c r="B5275" t="str">
        <f t="shared" si="339"/>
        <v>2022/10/27/22:41:05.22</v>
      </c>
      <c r="C5275">
        <v>-0.46118773445888067</v>
      </c>
      <c r="D5275">
        <v>-0.14669568823424656</v>
      </c>
      <c r="E5275">
        <v>0.17705005924142259</v>
      </c>
      <c r="F5275">
        <f t="shared" si="340"/>
        <v>4.3507008716200002E-2</v>
      </c>
      <c r="G5275">
        <f t="shared" si="341"/>
        <v>4.7050059241422582E-2</v>
      </c>
      <c r="H5275">
        <v>5273</v>
      </c>
    </row>
    <row r="5276" spans="1:8">
      <c r="A5276" t="s">
        <v>5273</v>
      </c>
      <c r="B5276" t="str">
        <f t="shared" si="339"/>
        <v>2022/10/27/22:41:05.22</v>
      </c>
      <c r="C5276">
        <v>-0.46120048372236377</v>
      </c>
      <c r="D5276">
        <v>-0.14669031161477469</v>
      </c>
      <c r="E5276">
        <v>0.17704356785947462</v>
      </c>
      <c r="F5276">
        <f t="shared" si="340"/>
        <v>4.3507008716200002E-2</v>
      </c>
      <c r="G5276">
        <f t="shared" si="341"/>
        <v>4.7043567859474611E-2</v>
      </c>
      <c r="H5276">
        <v>5274</v>
      </c>
    </row>
    <row r="5277" spans="1:8">
      <c r="A5277" t="s">
        <v>5274</v>
      </c>
      <c r="B5277" t="str">
        <f t="shared" si="339"/>
        <v>2022/10/27/22:41:05.23</v>
      </c>
      <c r="C5277">
        <v>-0.46120540685650613</v>
      </c>
      <c r="D5277">
        <v>-0.14669520658482008</v>
      </c>
      <c r="E5277">
        <v>0.17702149694118879</v>
      </c>
      <c r="F5277">
        <f t="shared" si="340"/>
        <v>4.3384834095500001E-2</v>
      </c>
      <c r="G5277">
        <f t="shared" si="341"/>
        <v>4.702149694118879E-2</v>
      </c>
      <c r="H5277">
        <v>5275</v>
      </c>
    </row>
    <row r="5278" spans="1:8">
      <c r="A5278" t="s">
        <v>5275</v>
      </c>
      <c r="B5278" t="str">
        <f t="shared" si="339"/>
        <v>2022/10/27/22:41:05.23</v>
      </c>
      <c r="C5278">
        <v>-0.4612041888241819</v>
      </c>
      <c r="D5278">
        <v>-0.14669233978635607</v>
      </c>
      <c r="E5278">
        <v>0.17700421427397231</v>
      </c>
      <c r="F5278">
        <f t="shared" si="340"/>
        <v>4.3384834095500001E-2</v>
      </c>
      <c r="G5278">
        <f t="shared" si="341"/>
        <v>4.7004214273972306E-2</v>
      </c>
      <c r="H5278">
        <v>5276</v>
      </c>
    </row>
    <row r="5279" spans="1:8">
      <c r="A5279" t="s">
        <v>5276</v>
      </c>
      <c r="B5279" t="str">
        <f t="shared" si="339"/>
        <v>2022/10/27/22:41:05.23</v>
      </c>
      <c r="C5279">
        <v>-0.46119634605387949</v>
      </c>
      <c r="D5279">
        <v>-0.14670640188485251</v>
      </c>
      <c r="E5279">
        <v>0.17697191022290637</v>
      </c>
      <c r="F5279">
        <f t="shared" si="340"/>
        <v>4.3384834095500001E-2</v>
      </c>
      <c r="G5279">
        <f t="shared" si="341"/>
        <v>4.6971910222906366E-2</v>
      </c>
      <c r="H5279">
        <v>5277</v>
      </c>
    </row>
    <row r="5280" spans="1:8">
      <c r="A5280" t="s">
        <v>5277</v>
      </c>
      <c r="B5280" t="str">
        <f t="shared" si="339"/>
        <v>2022/10/27/22:41:05.23</v>
      </c>
      <c r="C5280">
        <v>-0.46121419195660901</v>
      </c>
      <c r="D5280">
        <v>-0.14668145309011782</v>
      </c>
      <c r="E5280">
        <v>0.1769658850331591</v>
      </c>
      <c r="F5280">
        <f t="shared" si="340"/>
        <v>4.3384834095500001E-2</v>
      </c>
      <c r="G5280">
        <f t="shared" si="341"/>
        <v>4.6965885033159099E-2</v>
      </c>
      <c r="H5280">
        <v>5278</v>
      </c>
    </row>
    <row r="5281" spans="1:8">
      <c r="A5281" t="s">
        <v>5278</v>
      </c>
      <c r="B5281" t="str">
        <f t="shared" si="339"/>
        <v>2022/10/27/22:41:05.23</v>
      </c>
      <c r="C5281">
        <v>-0.46120752728155834</v>
      </c>
      <c r="D5281">
        <v>-0.14668915870994007</v>
      </c>
      <c r="E5281">
        <v>0.17693384891475855</v>
      </c>
      <c r="F5281">
        <f t="shared" si="340"/>
        <v>4.3384834095500001E-2</v>
      </c>
      <c r="G5281">
        <f t="shared" si="341"/>
        <v>4.6933848914758547E-2</v>
      </c>
      <c r="H5281">
        <v>5279</v>
      </c>
    </row>
    <row r="5282" spans="1:8">
      <c r="A5282" t="s">
        <v>5279</v>
      </c>
      <c r="B5282" t="str">
        <f t="shared" si="339"/>
        <v>2022/10/27/22:41:05.23</v>
      </c>
      <c r="C5282">
        <v>-0.46120580683173235</v>
      </c>
      <c r="D5282">
        <v>-0.14669677041355322</v>
      </c>
      <c r="E5282">
        <v>0.17690020848038826</v>
      </c>
      <c r="F5282">
        <f t="shared" si="340"/>
        <v>4.3384834095500001E-2</v>
      </c>
      <c r="G5282">
        <f t="shared" si="341"/>
        <v>4.6900208480388256E-2</v>
      </c>
      <c r="H5282">
        <v>5280</v>
      </c>
    </row>
    <row r="5283" spans="1:8">
      <c r="A5283" t="s">
        <v>5280</v>
      </c>
      <c r="B5283" t="str">
        <f t="shared" si="339"/>
        <v>2022/10/27/22:41:05.24</v>
      </c>
      <c r="C5283">
        <v>-0.46121360829932839</v>
      </c>
      <c r="D5283">
        <v>-0.14669516743567579</v>
      </c>
      <c r="E5283">
        <v>0.17689647285347734</v>
      </c>
      <c r="F5283">
        <f t="shared" si="340"/>
        <v>4.3262674376099999E-2</v>
      </c>
      <c r="G5283">
        <f t="shared" si="341"/>
        <v>4.6896472853477339E-2</v>
      </c>
      <c r="H5283">
        <v>5281</v>
      </c>
    </row>
    <row r="5284" spans="1:8">
      <c r="A5284" t="s">
        <v>5281</v>
      </c>
      <c r="B5284" t="str">
        <f t="shared" si="339"/>
        <v>2022/10/27/22:41:05.24</v>
      </c>
      <c r="C5284">
        <v>-0.46121086353237517</v>
      </c>
      <c r="D5284">
        <v>-0.14668929458645161</v>
      </c>
      <c r="E5284">
        <v>0.17685879913227701</v>
      </c>
      <c r="F5284">
        <f t="shared" si="340"/>
        <v>4.3262674376099999E-2</v>
      </c>
      <c r="G5284">
        <f t="shared" si="341"/>
        <v>4.6858799132277001E-2</v>
      </c>
      <c r="H5284">
        <v>5282</v>
      </c>
    </row>
    <row r="5285" spans="1:8">
      <c r="A5285" t="s">
        <v>5282</v>
      </c>
      <c r="B5285" t="str">
        <f t="shared" si="339"/>
        <v>2022/10/27/22:41:05.24</v>
      </c>
      <c r="C5285">
        <v>-0.46121534415022059</v>
      </c>
      <c r="D5285">
        <v>-0.14669675725915035</v>
      </c>
      <c r="E5285">
        <v>0.17684817758116395</v>
      </c>
      <c r="F5285">
        <f t="shared" si="340"/>
        <v>4.3262674376099999E-2</v>
      </c>
      <c r="G5285">
        <f t="shared" si="341"/>
        <v>4.6848177581163941E-2</v>
      </c>
      <c r="H5285">
        <v>5283</v>
      </c>
    </row>
    <row r="5286" spans="1:8">
      <c r="A5286" t="s">
        <v>5283</v>
      </c>
      <c r="B5286" t="str">
        <f t="shared" si="339"/>
        <v>2022/10/27/22:41:05.24</v>
      </c>
      <c r="C5286">
        <v>-0.46123929288849075</v>
      </c>
      <c r="D5286">
        <v>-0.14669506615057956</v>
      </c>
      <c r="E5286">
        <v>0.17684318670661525</v>
      </c>
      <c r="F5286">
        <f t="shared" si="340"/>
        <v>4.3262674376099999E-2</v>
      </c>
      <c r="G5286">
        <f t="shared" si="341"/>
        <v>4.6843186706615247E-2</v>
      </c>
      <c r="H5286">
        <v>5284</v>
      </c>
    </row>
    <row r="5287" spans="1:8">
      <c r="A5287" t="s">
        <v>5284</v>
      </c>
      <c r="B5287" t="str">
        <f t="shared" si="339"/>
        <v>2022/10/27/22:41:05.24</v>
      </c>
      <c r="C5287">
        <v>-0.46123796667184186</v>
      </c>
      <c r="D5287">
        <v>-0.14669061964428523</v>
      </c>
      <c r="E5287">
        <v>0.17682872006033465</v>
      </c>
      <c r="F5287">
        <f t="shared" si="340"/>
        <v>4.3262674376099999E-2</v>
      </c>
      <c r="G5287">
        <f t="shared" si="341"/>
        <v>4.6828720060334644E-2</v>
      </c>
      <c r="H5287">
        <v>5285</v>
      </c>
    </row>
    <row r="5288" spans="1:8">
      <c r="A5288" t="s">
        <v>5285</v>
      </c>
      <c r="B5288" t="str">
        <f t="shared" si="339"/>
        <v>2022/10/27/22:41:05.25</v>
      </c>
      <c r="C5288">
        <v>-0.46122760645463018</v>
      </c>
      <c r="D5288">
        <v>-0.14670477438967161</v>
      </c>
      <c r="E5288">
        <v>0.17679526489100886</v>
      </c>
      <c r="F5288">
        <f t="shared" si="340"/>
        <v>4.3140514656600001E-2</v>
      </c>
      <c r="G5288">
        <f t="shared" si="341"/>
        <v>4.6795264891008853E-2</v>
      </c>
      <c r="H5288">
        <v>5286</v>
      </c>
    </row>
    <row r="5289" spans="1:8">
      <c r="A5289" t="s">
        <v>5286</v>
      </c>
      <c r="B5289" t="str">
        <f t="shared" si="339"/>
        <v>2022/10/27/22:41:05.25</v>
      </c>
      <c r="C5289">
        <v>-0.46122700312582027</v>
      </c>
      <c r="D5289">
        <v>-0.14670955043645201</v>
      </c>
      <c r="E5289">
        <v>0.17678011207339908</v>
      </c>
      <c r="F5289">
        <f t="shared" si="340"/>
        <v>4.3140514656600001E-2</v>
      </c>
      <c r="G5289">
        <f t="shared" si="341"/>
        <v>4.6780112073399077E-2</v>
      </c>
      <c r="H5289">
        <v>5287</v>
      </c>
    </row>
    <row r="5290" spans="1:8">
      <c r="A5290" t="s">
        <v>5287</v>
      </c>
      <c r="B5290" t="str">
        <f t="shared" si="339"/>
        <v>2022/10/27/22:41:05.25</v>
      </c>
      <c r="C5290">
        <v>-0.46124364229622655</v>
      </c>
      <c r="D5290">
        <v>-0.14667862483708169</v>
      </c>
      <c r="E5290">
        <v>0.17674673835889104</v>
      </c>
      <c r="F5290">
        <f t="shared" si="340"/>
        <v>4.3140514656600001E-2</v>
      </c>
      <c r="G5290">
        <f t="shared" si="341"/>
        <v>4.6746738358891038E-2</v>
      </c>
      <c r="H5290">
        <v>5288</v>
      </c>
    </row>
    <row r="5291" spans="1:8">
      <c r="A5291" t="s">
        <v>5288</v>
      </c>
      <c r="B5291" t="str">
        <f t="shared" si="339"/>
        <v>2022/10/27/22:41:05.25</v>
      </c>
      <c r="C5291">
        <v>-0.46124515165821828</v>
      </c>
      <c r="D5291">
        <v>-0.14669283487655985</v>
      </c>
      <c r="E5291">
        <v>0.17673475785906739</v>
      </c>
      <c r="F5291">
        <f t="shared" si="340"/>
        <v>4.3140514656600001E-2</v>
      </c>
      <c r="G5291">
        <f t="shared" si="341"/>
        <v>4.6734757859067388E-2</v>
      </c>
      <c r="H5291">
        <v>5289</v>
      </c>
    </row>
    <row r="5292" spans="1:8">
      <c r="A5292" t="s">
        <v>5289</v>
      </c>
      <c r="B5292" t="str">
        <f t="shared" si="339"/>
        <v>2022/10/27/22:41:05.25</v>
      </c>
      <c r="C5292">
        <v>-0.46124212581688129</v>
      </c>
      <c r="D5292">
        <v>-0.14669492307609544</v>
      </c>
      <c r="E5292">
        <v>0.17668946206268241</v>
      </c>
      <c r="F5292">
        <f t="shared" si="340"/>
        <v>4.3140514656600001E-2</v>
      </c>
      <c r="G5292">
        <f t="shared" si="341"/>
        <v>4.6689462062682402E-2</v>
      </c>
      <c r="H5292">
        <v>5290</v>
      </c>
    </row>
    <row r="5293" spans="1:8">
      <c r="A5293" t="s">
        <v>5290</v>
      </c>
      <c r="B5293" t="str">
        <f t="shared" si="339"/>
        <v>2022/10/27/22:41:05.26</v>
      </c>
      <c r="C5293">
        <v>-0.46124026053540323</v>
      </c>
      <c r="D5293">
        <v>-0.14670051891187016</v>
      </c>
      <c r="E5293">
        <v>0.17667117921658487</v>
      </c>
      <c r="F5293">
        <f t="shared" si="340"/>
        <v>4.3018362387700002E-2</v>
      </c>
      <c r="G5293">
        <f t="shared" si="341"/>
        <v>4.6671179216584868E-2</v>
      </c>
      <c r="H5293">
        <v>5291</v>
      </c>
    </row>
    <row r="5294" spans="1:8">
      <c r="A5294" t="s">
        <v>5291</v>
      </c>
      <c r="B5294" t="str">
        <f t="shared" si="339"/>
        <v>2022/10/27/22:41:05.26</v>
      </c>
      <c r="C5294">
        <v>-0.46124091502835712</v>
      </c>
      <c r="D5294">
        <v>-0.14669831124036739</v>
      </c>
      <c r="E5294">
        <v>0.1766558031136429</v>
      </c>
      <c r="F5294">
        <f t="shared" si="340"/>
        <v>4.3018362387700002E-2</v>
      </c>
      <c r="G5294">
        <f t="shared" si="341"/>
        <v>4.6655803113642896E-2</v>
      </c>
      <c r="H5294">
        <v>5292</v>
      </c>
    </row>
    <row r="5295" spans="1:8">
      <c r="A5295" t="s">
        <v>5292</v>
      </c>
      <c r="B5295" t="str">
        <f t="shared" si="339"/>
        <v>2022/10/27/22:41:05.26</v>
      </c>
      <c r="C5295">
        <v>-0.46123609176241548</v>
      </c>
      <c r="D5295">
        <v>-0.1466947845405652</v>
      </c>
      <c r="E5295">
        <v>0.17662864509897289</v>
      </c>
      <c r="F5295">
        <f t="shared" si="340"/>
        <v>4.3018362387700002E-2</v>
      </c>
      <c r="G5295">
        <f t="shared" si="341"/>
        <v>4.6628645098972882E-2</v>
      </c>
      <c r="H5295">
        <v>5293</v>
      </c>
    </row>
    <row r="5296" spans="1:8">
      <c r="A5296" t="s">
        <v>5293</v>
      </c>
      <c r="B5296" t="str">
        <f t="shared" si="339"/>
        <v>2022/10/27/22:41:05.26</v>
      </c>
      <c r="C5296">
        <v>-0.46125533184572265</v>
      </c>
      <c r="D5296">
        <v>-0.14669671829376257</v>
      </c>
      <c r="E5296">
        <v>0.17665297570343511</v>
      </c>
      <c r="F5296">
        <f t="shared" si="340"/>
        <v>4.3018362387700002E-2</v>
      </c>
      <c r="G5296">
        <f t="shared" si="341"/>
        <v>4.6652975703435101E-2</v>
      </c>
      <c r="H5296">
        <v>5294</v>
      </c>
    </row>
    <row r="5297" spans="1:8">
      <c r="A5297" t="s">
        <v>5294</v>
      </c>
      <c r="B5297" t="str">
        <f t="shared" si="339"/>
        <v>2022/10/27/22:41:05.26</v>
      </c>
      <c r="C5297">
        <v>-0.46124864898778994</v>
      </c>
      <c r="D5297">
        <v>-0.14669727540389046</v>
      </c>
      <c r="E5297">
        <v>0.1765960305019641</v>
      </c>
      <c r="F5297">
        <f t="shared" si="340"/>
        <v>4.3018362387700002E-2</v>
      </c>
      <c r="G5297">
        <f t="shared" si="341"/>
        <v>4.6596030501964092E-2</v>
      </c>
      <c r="H5297">
        <v>5295</v>
      </c>
    </row>
    <row r="5298" spans="1:8">
      <c r="A5298" t="s">
        <v>5295</v>
      </c>
      <c r="B5298" t="str">
        <f t="shared" si="339"/>
        <v>2022/10/27/22:41:05.27</v>
      </c>
      <c r="C5298">
        <v>-0.46125471085607278</v>
      </c>
      <c r="D5298">
        <v>-0.14667966070462332</v>
      </c>
      <c r="E5298">
        <v>0.1765738887269174</v>
      </c>
      <c r="F5298">
        <f t="shared" si="340"/>
        <v>4.2896225019999998E-2</v>
      </c>
      <c r="G5298">
        <f t="shared" si="341"/>
        <v>4.6573888726917395E-2</v>
      </c>
      <c r="H5298">
        <v>5296</v>
      </c>
    </row>
    <row r="5299" spans="1:8">
      <c r="A5299" t="s">
        <v>5296</v>
      </c>
      <c r="B5299" t="str">
        <f t="shared" si="339"/>
        <v>2022/10/27/22:41:05.27</v>
      </c>
      <c r="C5299">
        <v>-0.46125959903467456</v>
      </c>
      <c r="D5299">
        <v>-0.14670346459416286</v>
      </c>
      <c r="E5299">
        <v>0.17656854025231405</v>
      </c>
      <c r="F5299">
        <f t="shared" si="340"/>
        <v>4.2896225019999998E-2</v>
      </c>
      <c r="G5299">
        <f t="shared" si="341"/>
        <v>4.656854025231405E-2</v>
      </c>
      <c r="H5299">
        <v>5297</v>
      </c>
    </row>
    <row r="5300" spans="1:8">
      <c r="A5300" t="s">
        <v>5297</v>
      </c>
      <c r="B5300" t="str">
        <f t="shared" si="339"/>
        <v>2022/10/27/22:41:05.27</v>
      </c>
      <c r="C5300">
        <v>-0.46125962040896618</v>
      </c>
      <c r="D5300">
        <v>-0.14670499138361423</v>
      </c>
      <c r="E5300">
        <v>0.17654658680857727</v>
      </c>
      <c r="F5300">
        <f t="shared" si="340"/>
        <v>4.2896225019999998E-2</v>
      </c>
      <c r="G5300">
        <f t="shared" si="341"/>
        <v>4.6546586808577262E-2</v>
      </c>
      <c r="H5300">
        <v>5298</v>
      </c>
    </row>
    <row r="5301" spans="1:8">
      <c r="A5301" t="s">
        <v>5298</v>
      </c>
      <c r="B5301" t="str">
        <f t="shared" si="339"/>
        <v>2022/10/27/22:41:05.27</v>
      </c>
      <c r="C5301">
        <v>-0.46126240758005116</v>
      </c>
      <c r="D5301">
        <v>-0.14668052147409638</v>
      </c>
      <c r="E5301">
        <v>0.17650935499608716</v>
      </c>
      <c r="F5301">
        <f t="shared" si="340"/>
        <v>4.2896225019999998E-2</v>
      </c>
      <c r="G5301">
        <f t="shared" si="341"/>
        <v>4.650935499608716E-2</v>
      </c>
      <c r="H5301">
        <v>5299</v>
      </c>
    </row>
    <row r="5302" spans="1:8">
      <c r="A5302" t="s">
        <v>5299</v>
      </c>
      <c r="B5302" t="str">
        <f t="shared" si="339"/>
        <v>2022/10/27/22:41:05.28</v>
      </c>
      <c r="C5302">
        <v>-0.46126119002135202</v>
      </c>
      <c r="D5302">
        <v>-0.14668656139639474</v>
      </c>
      <c r="E5302">
        <v>0.17650457108876746</v>
      </c>
      <c r="F5302">
        <f t="shared" si="340"/>
        <v>4.2774087652300001E-2</v>
      </c>
      <c r="G5302">
        <f t="shared" si="341"/>
        <v>4.650457108876746E-2</v>
      </c>
      <c r="H5302">
        <v>5300</v>
      </c>
    </row>
    <row r="5303" spans="1:8">
      <c r="A5303" t="s">
        <v>5300</v>
      </c>
      <c r="B5303" t="str">
        <f t="shared" si="339"/>
        <v>2022/10/27/22:41:05.28</v>
      </c>
      <c r="C5303">
        <v>-0.46125042985612036</v>
      </c>
      <c r="D5303">
        <v>-0.1467021374529047</v>
      </c>
      <c r="E5303">
        <v>0.17647785888868325</v>
      </c>
      <c r="F5303">
        <f t="shared" si="340"/>
        <v>4.2774087652300001E-2</v>
      </c>
      <c r="G5303">
        <f t="shared" si="341"/>
        <v>4.6477858888683249E-2</v>
      </c>
      <c r="H5303">
        <v>5301</v>
      </c>
    </row>
    <row r="5304" spans="1:8">
      <c r="A5304" t="s">
        <v>5301</v>
      </c>
      <c r="B5304" t="str">
        <f t="shared" si="339"/>
        <v>2022/10/27/22:41:05.28</v>
      </c>
      <c r="C5304">
        <v>-0.46124985787508016</v>
      </c>
      <c r="D5304">
        <v>-0.14670509389699152</v>
      </c>
      <c r="E5304">
        <v>0.17645075003828628</v>
      </c>
      <c r="F5304">
        <f t="shared" si="340"/>
        <v>4.2774087652300001E-2</v>
      </c>
      <c r="G5304">
        <f t="shared" si="341"/>
        <v>4.6450750038286276E-2</v>
      </c>
      <c r="H5304">
        <v>5302</v>
      </c>
    </row>
    <row r="5305" spans="1:8">
      <c r="A5305" t="s">
        <v>5302</v>
      </c>
      <c r="B5305" t="str">
        <f t="shared" si="339"/>
        <v>2022/10/27/22:41:05.28</v>
      </c>
      <c r="C5305">
        <v>-0.46126017945467113</v>
      </c>
      <c r="D5305">
        <v>-0.14669888366762834</v>
      </c>
      <c r="E5305">
        <v>0.17642738382527548</v>
      </c>
      <c r="F5305">
        <f t="shared" si="340"/>
        <v>4.2774087652300001E-2</v>
      </c>
      <c r="G5305">
        <f t="shared" si="341"/>
        <v>4.6427383825275476E-2</v>
      </c>
      <c r="H5305">
        <v>5303</v>
      </c>
    </row>
    <row r="5306" spans="1:8">
      <c r="A5306" t="s">
        <v>5303</v>
      </c>
      <c r="B5306" t="str">
        <f t="shared" si="339"/>
        <v>2022/10/27/22:41:05.28</v>
      </c>
      <c r="C5306">
        <v>-0.46126936143120922</v>
      </c>
      <c r="D5306">
        <v>-0.1466945205998352</v>
      </c>
      <c r="E5306">
        <v>0.1764066882459798</v>
      </c>
      <c r="F5306">
        <f t="shared" si="340"/>
        <v>4.2774087652300001E-2</v>
      </c>
      <c r="G5306">
        <f t="shared" si="341"/>
        <v>4.6406688245979794E-2</v>
      </c>
      <c r="H5306">
        <v>5304</v>
      </c>
    </row>
    <row r="5307" spans="1:8">
      <c r="A5307" t="s">
        <v>5304</v>
      </c>
      <c r="B5307" t="str">
        <f t="shared" si="339"/>
        <v>2022/10/27/22:41:05.28</v>
      </c>
      <c r="C5307">
        <v>-0.46126202247210996</v>
      </c>
      <c r="D5307">
        <v>-0.14671568628380943</v>
      </c>
      <c r="E5307">
        <v>0.17638448984175512</v>
      </c>
      <c r="F5307">
        <f t="shared" si="340"/>
        <v>4.2774087652300001E-2</v>
      </c>
      <c r="G5307">
        <f t="shared" si="341"/>
        <v>4.6384489841755111E-2</v>
      </c>
      <c r="H5307">
        <v>5305</v>
      </c>
    </row>
    <row r="5308" spans="1:8">
      <c r="A5308" t="s">
        <v>5305</v>
      </c>
      <c r="B5308" t="str">
        <f t="shared" si="339"/>
        <v>2022/10/27/22:41:05.29</v>
      </c>
      <c r="C5308">
        <v>-0.46127475893718983</v>
      </c>
      <c r="D5308">
        <v>-0.14670818589194223</v>
      </c>
      <c r="E5308">
        <v>0.17638415930715018</v>
      </c>
      <c r="F5308">
        <f t="shared" si="340"/>
        <v>4.2651957735099999E-2</v>
      </c>
      <c r="G5308">
        <f t="shared" si="341"/>
        <v>4.6384159307150175E-2</v>
      </c>
      <c r="H5308">
        <v>5306</v>
      </c>
    </row>
    <row r="5309" spans="1:8">
      <c r="A5309" t="s">
        <v>5306</v>
      </c>
      <c r="B5309" t="str">
        <f t="shared" si="339"/>
        <v>2022/10/27/22:41:05.29</v>
      </c>
      <c r="C5309">
        <v>-0.46126431740650253</v>
      </c>
      <c r="D5309">
        <v>-0.1466923692971327</v>
      </c>
      <c r="E5309">
        <v>0.17635323579439052</v>
      </c>
      <c r="F5309">
        <f t="shared" si="340"/>
        <v>4.2651957735099999E-2</v>
      </c>
      <c r="G5309">
        <f t="shared" si="341"/>
        <v>4.6353235794390518E-2</v>
      </c>
      <c r="H5309">
        <v>5307</v>
      </c>
    </row>
    <row r="5310" spans="1:8">
      <c r="A5310" t="s">
        <v>5307</v>
      </c>
      <c r="B5310" t="str">
        <f t="shared" si="339"/>
        <v>2022/10/27/22:41:05.29</v>
      </c>
      <c r="C5310">
        <v>-0.4612782419536654</v>
      </c>
      <c r="D5310">
        <v>-0.14669925861080405</v>
      </c>
      <c r="E5310">
        <v>0.17633334236138432</v>
      </c>
      <c r="F5310">
        <f t="shared" si="340"/>
        <v>4.2651957735099999E-2</v>
      </c>
      <c r="G5310">
        <f t="shared" si="341"/>
        <v>4.6333342361384311E-2</v>
      </c>
      <c r="H5310">
        <v>5308</v>
      </c>
    </row>
    <row r="5311" spans="1:8">
      <c r="A5311" t="s">
        <v>5308</v>
      </c>
      <c r="B5311" t="str">
        <f t="shared" si="339"/>
        <v>2022/10/27/22:41:05.29</v>
      </c>
      <c r="C5311">
        <v>-0.46127622958921988</v>
      </c>
      <c r="D5311">
        <v>-0.14670402654749823</v>
      </c>
      <c r="E5311">
        <v>0.17631667779045573</v>
      </c>
      <c r="F5311">
        <f t="shared" si="340"/>
        <v>4.2651957735099999E-2</v>
      </c>
      <c r="G5311">
        <f t="shared" si="341"/>
        <v>4.6316677790455729E-2</v>
      </c>
      <c r="H5311">
        <v>5309</v>
      </c>
    </row>
    <row r="5312" spans="1:8">
      <c r="A5312" t="s">
        <v>5309</v>
      </c>
      <c r="B5312" t="str">
        <f t="shared" si="339"/>
        <v>2022/10/27/22:41:05.29</v>
      </c>
      <c r="C5312">
        <v>-0.46128351813798063</v>
      </c>
      <c r="D5312">
        <v>-0.14669353600560847</v>
      </c>
      <c r="E5312">
        <v>0.17629196592636326</v>
      </c>
      <c r="F5312">
        <f t="shared" si="340"/>
        <v>4.2651957735099999E-2</v>
      </c>
      <c r="G5312">
        <f t="shared" si="341"/>
        <v>4.6291965926363254E-2</v>
      </c>
      <c r="H5312">
        <v>5310</v>
      </c>
    </row>
    <row r="5313" spans="1:8">
      <c r="A5313" t="s">
        <v>5310</v>
      </c>
      <c r="B5313" t="str">
        <f t="shared" si="339"/>
        <v>2022/10/27/22:41:05.30</v>
      </c>
      <c r="C5313">
        <v>-0.46127829239973239</v>
      </c>
      <c r="D5313">
        <v>-0.14669560899236264</v>
      </c>
      <c r="E5313">
        <v>0.17627298006611142</v>
      </c>
      <c r="F5313">
        <f t="shared" si="340"/>
        <v>4.2529827818E-2</v>
      </c>
      <c r="G5313">
        <f t="shared" si="341"/>
        <v>4.6272980066111413E-2</v>
      </c>
      <c r="H5313">
        <v>5311</v>
      </c>
    </row>
    <row r="5314" spans="1:8">
      <c r="A5314" t="s">
        <v>5311</v>
      </c>
      <c r="B5314" t="str">
        <f t="shared" si="339"/>
        <v>2022/10/27/22:41:05.30</v>
      </c>
      <c r="C5314">
        <v>-0.46127931863237742</v>
      </c>
      <c r="D5314">
        <v>-0.1466983870686219</v>
      </c>
      <c r="E5314">
        <v>0.17622125256072205</v>
      </c>
      <c r="F5314">
        <f t="shared" si="340"/>
        <v>4.2529827818E-2</v>
      </c>
      <c r="G5314">
        <f t="shared" si="341"/>
        <v>4.6221252560722043E-2</v>
      </c>
      <c r="H5314">
        <v>5312</v>
      </c>
    </row>
    <row r="5315" spans="1:8">
      <c r="A5315" t="s">
        <v>5312</v>
      </c>
      <c r="B5315" t="str">
        <f t="shared" si="339"/>
        <v>2022/10/27/22:41:05.30</v>
      </c>
      <c r="C5315">
        <v>-0.46128712881240996</v>
      </c>
      <c r="D5315">
        <v>-0.14668574600910148</v>
      </c>
      <c r="E5315">
        <v>0.1762139765654015</v>
      </c>
      <c r="F5315">
        <f t="shared" si="340"/>
        <v>4.2529827818E-2</v>
      </c>
      <c r="G5315">
        <f t="shared" si="341"/>
        <v>4.6213976565401493E-2</v>
      </c>
      <c r="H5315">
        <v>5313</v>
      </c>
    </row>
    <row r="5316" spans="1:8">
      <c r="A5316" t="s">
        <v>5313</v>
      </c>
      <c r="B5316" t="str">
        <f t="shared" ref="B5316:B5379" si="342">LEFT(A5316,LEN(A5316)-$B$1)</f>
        <v>2022/10/27/22:41:05.30</v>
      </c>
      <c r="C5316">
        <v>-0.46129224834743865</v>
      </c>
      <c r="D5316">
        <v>-0.14670612834509139</v>
      </c>
      <c r="E5316">
        <v>0.17619104278887751</v>
      </c>
      <c r="F5316">
        <f t="shared" ref="F5316:F5379" si="343">VLOOKUP(B5316,$J$3:$L$1951,2,FALSE)</f>
        <v>4.2529827818E-2</v>
      </c>
      <c r="G5316">
        <f t="shared" ref="G5316:G5379" si="344">E5316-$G$1</f>
        <v>4.6191042788877507E-2</v>
      </c>
      <c r="H5316">
        <v>5314</v>
      </c>
    </row>
    <row r="5317" spans="1:8">
      <c r="A5317" t="s">
        <v>5314</v>
      </c>
      <c r="B5317" t="str">
        <f t="shared" si="342"/>
        <v>2022/10/27/22:41:05.31</v>
      </c>
      <c r="C5317">
        <v>-0.46128925170768476</v>
      </c>
      <c r="D5317">
        <v>-0.14668762323935963</v>
      </c>
      <c r="E5317">
        <v>0.17616695788920919</v>
      </c>
      <c r="F5317">
        <f t="shared" si="343"/>
        <v>4.2407712802000001E-2</v>
      </c>
      <c r="G5317">
        <f t="shared" si="344"/>
        <v>4.6166957889209187E-2</v>
      </c>
      <c r="H5317">
        <v>5315</v>
      </c>
    </row>
    <row r="5318" spans="1:8">
      <c r="A5318" t="s">
        <v>5315</v>
      </c>
      <c r="B5318" t="str">
        <f t="shared" si="342"/>
        <v>2022/10/27/22:41:05.31</v>
      </c>
      <c r="C5318">
        <v>-0.46129739799208019</v>
      </c>
      <c r="D5318">
        <v>-0.14670308392053819</v>
      </c>
      <c r="E5318">
        <v>0.17615711087256053</v>
      </c>
      <c r="F5318">
        <f t="shared" si="343"/>
        <v>4.2407712802000001E-2</v>
      </c>
      <c r="G5318">
        <f t="shared" si="344"/>
        <v>4.6157110872560525E-2</v>
      </c>
      <c r="H5318">
        <v>5316</v>
      </c>
    </row>
    <row r="5319" spans="1:8">
      <c r="A5319" t="s">
        <v>5316</v>
      </c>
      <c r="B5319" t="str">
        <f t="shared" si="342"/>
        <v>2022/10/27/22:41:05.31</v>
      </c>
      <c r="C5319">
        <v>-0.46129326757577421</v>
      </c>
      <c r="D5319">
        <v>-0.14669878147977169</v>
      </c>
      <c r="E5319">
        <v>0.17614785274287867</v>
      </c>
      <c r="F5319">
        <f t="shared" si="343"/>
        <v>4.2407712802000001E-2</v>
      </c>
      <c r="G5319">
        <f t="shared" si="344"/>
        <v>4.6147852742878664E-2</v>
      </c>
      <c r="H5319">
        <v>5317</v>
      </c>
    </row>
    <row r="5320" spans="1:8">
      <c r="A5320" t="s">
        <v>5317</v>
      </c>
      <c r="B5320" t="str">
        <f t="shared" si="342"/>
        <v>2022/10/27/22:41:05.31</v>
      </c>
      <c r="C5320">
        <v>-0.4613027656955378</v>
      </c>
      <c r="D5320">
        <v>-0.14670546890310515</v>
      </c>
      <c r="E5320">
        <v>0.17613477330896529</v>
      </c>
      <c r="F5320">
        <f t="shared" si="343"/>
        <v>4.2407712802000001E-2</v>
      </c>
      <c r="G5320">
        <f t="shared" si="344"/>
        <v>4.6134773308965288E-2</v>
      </c>
      <c r="H5320">
        <v>5318</v>
      </c>
    </row>
    <row r="5321" spans="1:8">
      <c r="A5321" t="s">
        <v>5318</v>
      </c>
      <c r="B5321" t="str">
        <f t="shared" si="342"/>
        <v>2022/10/27/22:41:05.31</v>
      </c>
      <c r="C5321">
        <v>-0.46131285367650937</v>
      </c>
      <c r="D5321">
        <v>-0.14669411578750086</v>
      </c>
      <c r="E5321">
        <v>0.17610708380567205</v>
      </c>
      <c r="F5321">
        <f t="shared" si="343"/>
        <v>4.2407712802000001E-2</v>
      </c>
      <c r="G5321">
        <f t="shared" si="344"/>
        <v>4.610708380567205E-2</v>
      </c>
      <c r="H5321">
        <v>5319</v>
      </c>
    </row>
    <row r="5322" spans="1:8">
      <c r="A5322" t="s">
        <v>5319</v>
      </c>
      <c r="B5322" t="str">
        <f t="shared" si="342"/>
        <v>2022/10/27/22:41:05.32</v>
      </c>
      <c r="C5322">
        <v>-0.46130446722794866</v>
      </c>
      <c r="D5322">
        <v>-0.14670328458960447</v>
      </c>
      <c r="E5322">
        <v>0.17608611742464905</v>
      </c>
      <c r="F5322">
        <f t="shared" si="343"/>
        <v>4.22856052366E-2</v>
      </c>
      <c r="G5322">
        <f t="shared" si="344"/>
        <v>4.6086117424649048E-2</v>
      </c>
      <c r="H5322">
        <v>5320</v>
      </c>
    </row>
    <row r="5323" spans="1:8">
      <c r="A5323" t="s">
        <v>5320</v>
      </c>
      <c r="B5323" t="str">
        <f t="shared" si="342"/>
        <v>2022/10/27/22:41:05.32</v>
      </c>
      <c r="C5323">
        <v>-0.46130829284348468</v>
      </c>
      <c r="D5323">
        <v>-0.14669162621885776</v>
      </c>
      <c r="E5323">
        <v>0.1760528768442767</v>
      </c>
      <c r="F5323">
        <f t="shared" si="343"/>
        <v>4.22856052366E-2</v>
      </c>
      <c r="G5323">
        <f t="shared" si="344"/>
        <v>4.6052876844276697E-2</v>
      </c>
      <c r="H5323">
        <v>5321</v>
      </c>
    </row>
    <row r="5324" spans="1:8">
      <c r="A5324" t="s">
        <v>5321</v>
      </c>
      <c r="B5324" t="str">
        <f t="shared" si="342"/>
        <v>2022/10/27/22:41:05.32</v>
      </c>
      <c r="C5324">
        <v>-0.46130187963904312</v>
      </c>
      <c r="D5324">
        <v>-0.14669385431517645</v>
      </c>
      <c r="E5324">
        <v>0.17601913874853789</v>
      </c>
      <c r="F5324">
        <f t="shared" si="343"/>
        <v>4.22856052366E-2</v>
      </c>
      <c r="G5324">
        <f t="shared" si="344"/>
        <v>4.6019138748537886E-2</v>
      </c>
      <c r="H5324">
        <v>5322</v>
      </c>
    </row>
    <row r="5325" spans="1:8">
      <c r="A5325" t="s">
        <v>5322</v>
      </c>
      <c r="B5325" t="str">
        <f t="shared" si="342"/>
        <v>2022/10/27/22:41:05.32</v>
      </c>
      <c r="C5325">
        <v>-0.46131610877691881</v>
      </c>
      <c r="D5325">
        <v>-0.14669045248341828</v>
      </c>
      <c r="E5325">
        <v>0.17600951768827633</v>
      </c>
      <c r="F5325">
        <f t="shared" si="343"/>
        <v>4.22856052366E-2</v>
      </c>
      <c r="G5325">
        <f t="shared" si="344"/>
        <v>4.6009517688276325E-2</v>
      </c>
      <c r="H5325">
        <v>5323</v>
      </c>
    </row>
    <row r="5326" spans="1:8">
      <c r="A5326" t="s">
        <v>5323</v>
      </c>
      <c r="B5326" t="str">
        <f t="shared" si="342"/>
        <v>2022/10/27/22:41:05.32</v>
      </c>
      <c r="C5326">
        <v>-0.46130978967686814</v>
      </c>
      <c r="D5326">
        <v>-0.14669861137578855</v>
      </c>
      <c r="E5326">
        <v>0.17597168008611125</v>
      </c>
      <c r="F5326">
        <f t="shared" si="343"/>
        <v>4.22856052366E-2</v>
      </c>
      <c r="G5326">
        <f t="shared" si="344"/>
        <v>4.5971680086111244E-2</v>
      </c>
      <c r="H5326">
        <v>5324</v>
      </c>
    </row>
    <row r="5327" spans="1:8">
      <c r="A5327" t="s">
        <v>5324</v>
      </c>
      <c r="B5327" t="str">
        <f t="shared" si="342"/>
        <v>2022/10/27/22:41:05.33</v>
      </c>
      <c r="C5327">
        <v>-0.46131847318667507</v>
      </c>
      <c r="D5327">
        <v>-0.1467078111785283</v>
      </c>
      <c r="E5327">
        <v>0.17595555014446584</v>
      </c>
      <c r="F5327">
        <f t="shared" si="343"/>
        <v>4.21634976712E-2</v>
      </c>
      <c r="G5327">
        <f t="shared" si="344"/>
        <v>4.595555014446584E-2</v>
      </c>
      <c r="H5327">
        <v>5325</v>
      </c>
    </row>
    <row r="5328" spans="1:8">
      <c r="A5328" t="s">
        <v>5325</v>
      </c>
      <c r="B5328" t="str">
        <f t="shared" si="342"/>
        <v>2022/10/27/22:41:05.33</v>
      </c>
      <c r="C5328">
        <v>-0.46133530186358296</v>
      </c>
      <c r="D5328">
        <v>-0.14670271193605741</v>
      </c>
      <c r="E5328">
        <v>0.17595876102370878</v>
      </c>
      <c r="F5328">
        <f t="shared" si="343"/>
        <v>4.21634976712E-2</v>
      </c>
      <c r="G5328">
        <f t="shared" si="344"/>
        <v>4.5958761023708772E-2</v>
      </c>
      <c r="H5328">
        <v>5326</v>
      </c>
    </row>
    <row r="5329" spans="1:8">
      <c r="A5329" t="s">
        <v>5326</v>
      </c>
      <c r="B5329" t="str">
        <f t="shared" si="342"/>
        <v>2022/10/27/22:41:05.33</v>
      </c>
      <c r="C5329">
        <v>-0.46133619500063988</v>
      </c>
      <c r="D5329">
        <v>-0.14668079651797791</v>
      </c>
      <c r="E5329">
        <v>0.17593028657801016</v>
      </c>
      <c r="F5329">
        <f t="shared" si="343"/>
        <v>4.21634976712E-2</v>
      </c>
      <c r="G5329">
        <f t="shared" si="344"/>
        <v>4.5930286578010154E-2</v>
      </c>
      <c r="H5329">
        <v>5327</v>
      </c>
    </row>
    <row r="5330" spans="1:8">
      <c r="A5330" t="s">
        <v>5327</v>
      </c>
      <c r="B5330" t="str">
        <f t="shared" si="342"/>
        <v>2022/10/27/22:41:05.33</v>
      </c>
      <c r="C5330">
        <v>-0.46134038150179746</v>
      </c>
      <c r="D5330">
        <v>-0.14667523350336142</v>
      </c>
      <c r="E5330">
        <v>0.17591097279409967</v>
      </c>
      <c r="F5330">
        <f t="shared" si="343"/>
        <v>4.21634976712E-2</v>
      </c>
      <c r="G5330">
        <f t="shared" si="344"/>
        <v>4.5910972794099669E-2</v>
      </c>
      <c r="H5330">
        <v>5328</v>
      </c>
    </row>
    <row r="5331" spans="1:8">
      <c r="A5331" t="s">
        <v>5328</v>
      </c>
      <c r="B5331" t="str">
        <f t="shared" si="342"/>
        <v>2022/10/27/22:41:05.33</v>
      </c>
      <c r="C5331">
        <v>-0.46134579177820773</v>
      </c>
      <c r="D5331">
        <v>-0.14669819215681182</v>
      </c>
      <c r="E5331">
        <v>0.17589424425100347</v>
      </c>
      <c r="F5331">
        <f t="shared" si="343"/>
        <v>4.21634976712E-2</v>
      </c>
      <c r="G5331">
        <f t="shared" si="344"/>
        <v>4.5894244251003469E-2</v>
      </c>
      <c r="H5331">
        <v>5329</v>
      </c>
    </row>
    <row r="5332" spans="1:8">
      <c r="A5332" t="s">
        <v>5329</v>
      </c>
      <c r="B5332" t="str">
        <f t="shared" si="342"/>
        <v>2022/10/27/22:41:05.33</v>
      </c>
      <c r="C5332">
        <v>-0.46134669141914525</v>
      </c>
      <c r="D5332">
        <v>-0.14670090234877023</v>
      </c>
      <c r="E5332">
        <v>0.1758614085303718</v>
      </c>
      <c r="F5332">
        <f t="shared" si="343"/>
        <v>4.21634976712E-2</v>
      </c>
      <c r="G5332">
        <f t="shared" si="344"/>
        <v>4.5861408530371794E-2</v>
      </c>
      <c r="H5332">
        <v>5330</v>
      </c>
    </row>
    <row r="5333" spans="1:8">
      <c r="A5333" t="s">
        <v>5330</v>
      </c>
      <c r="B5333" t="str">
        <f t="shared" si="342"/>
        <v>2022/10/27/22:41:05.34</v>
      </c>
      <c r="C5333">
        <v>-0.46134515161945611</v>
      </c>
      <c r="D5333">
        <v>-0.14669825199800049</v>
      </c>
      <c r="E5333">
        <v>0.1758202533799221</v>
      </c>
      <c r="F5333">
        <f t="shared" si="343"/>
        <v>4.2041405006899998E-2</v>
      </c>
      <c r="G5333">
        <f t="shared" si="344"/>
        <v>4.5820253379922099E-2</v>
      </c>
      <c r="H5333">
        <v>5331</v>
      </c>
    </row>
    <row r="5334" spans="1:8">
      <c r="A5334" t="s">
        <v>5331</v>
      </c>
      <c r="B5334" t="str">
        <f t="shared" si="342"/>
        <v>2022/10/27/22:41:05.34</v>
      </c>
      <c r="C5334">
        <v>-0.46134296875698155</v>
      </c>
      <c r="D5334">
        <v>-0.14669949845900548</v>
      </c>
      <c r="E5334">
        <v>0.17580271970339567</v>
      </c>
      <c r="F5334">
        <f t="shared" si="343"/>
        <v>4.2041405006899998E-2</v>
      </c>
      <c r="G5334">
        <f t="shared" si="344"/>
        <v>4.5802719703395667E-2</v>
      </c>
      <c r="H5334">
        <v>5332</v>
      </c>
    </row>
    <row r="5335" spans="1:8">
      <c r="A5335" t="s">
        <v>5332</v>
      </c>
      <c r="B5335" t="str">
        <f t="shared" si="342"/>
        <v>2022/10/27/22:41:05.34</v>
      </c>
      <c r="C5335">
        <v>-0.46135910335244185</v>
      </c>
      <c r="D5335">
        <v>-0.14670903234880231</v>
      </c>
      <c r="E5335">
        <v>0.17578617669775606</v>
      </c>
      <c r="F5335">
        <f t="shared" si="343"/>
        <v>4.2041405006899998E-2</v>
      </c>
      <c r="G5335">
        <f t="shared" si="344"/>
        <v>4.5786176697756059E-2</v>
      </c>
      <c r="H5335">
        <v>5333</v>
      </c>
    </row>
    <row r="5336" spans="1:8">
      <c r="A5336" t="s">
        <v>5333</v>
      </c>
      <c r="B5336" t="str">
        <f t="shared" si="342"/>
        <v>2022/10/27/22:41:05.34</v>
      </c>
      <c r="C5336">
        <v>-0.46136393806540366</v>
      </c>
      <c r="D5336">
        <v>-0.14668258422326816</v>
      </c>
      <c r="E5336">
        <v>0.17574844357084277</v>
      </c>
      <c r="F5336">
        <f t="shared" si="343"/>
        <v>4.2041405006899998E-2</v>
      </c>
      <c r="G5336">
        <f t="shared" si="344"/>
        <v>4.5748443570842762E-2</v>
      </c>
      <c r="H5336">
        <v>5334</v>
      </c>
    </row>
    <row r="5337" spans="1:8">
      <c r="A5337" t="s">
        <v>5334</v>
      </c>
      <c r="B5337" t="str">
        <f t="shared" si="342"/>
        <v>2022/10/27/22:41:05.35</v>
      </c>
      <c r="C5337">
        <v>-0.46136109135996567</v>
      </c>
      <c r="D5337">
        <v>-0.14670694696785777</v>
      </c>
      <c r="E5337">
        <v>0.17573711595925487</v>
      </c>
      <c r="F5337">
        <f t="shared" si="343"/>
        <v>4.1919312342700001E-2</v>
      </c>
      <c r="G5337">
        <f t="shared" si="344"/>
        <v>4.5737115959254865E-2</v>
      </c>
      <c r="H5337">
        <v>5335</v>
      </c>
    </row>
    <row r="5338" spans="1:8">
      <c r="A5338" t="s">
        <v>5335</v>
      </c>
      <c r="B5338" t="str">
        <f t="shared" si="342"/>
        <v>2022/10/27/22:41:05.35</v>
      </c>
      <c r="C5338">
        <v>-0.46135385746652496</v>
      </c>
      <c r="D5338">
        <v>-0.14671230596737958</v>
      </c>
      <c r="E5338">
        <v>0.17569891276673394</v>
      </c>
      <c r="F5338">
        <f t="shared" si="343"/>
        <v>4.1919312342700001E-2</v>
      </c>
      <c r="G5338">
        <f t="shared" si="344"/>
        <v>4.5698912766733935E-2</v>
      </c>
      <c r="H5338">
        <v>5336</v>
      </c>
    </row>
    <row r="5339" spans="1:8">
      <c r="A5339" t="s">
        <v>5336</v>
      </c>
      <c r="B5339" t="str">
        <f t="shared" si="342"/>
        <v>2022/10/27/22:41:05.35</v>
      </c>
      <c r="C5339">
        <v>-0.46136808213271474</v>
      </c>
      <c r="D5339">
        <v>-0.14669570193415654</v>
      </c>
      <c r="E5339">
        <v>0.17566648279741021</v>
      </c>
      <c r="F5339">
        <f t="shared" si="343"/>
        <v>4.1919312342700001E-2</v>
      </c>
      <c r="G5339">
        <f t="shared" si="344"/>
        <v>4.5666482797410202E-2</v>
      </c>
      <c r="H5339">
        <v>5337</v>
      </c>
    </row>
    <row r="5340" spans="1:8">
      <c r="A5340" t="s">
        <v>5337</v>
      </c>
      <c r="B5340" t="str">
        <f t="shared" si="342"/>
        <v>2022/10/27/22:41:05.35</v>
      </c>
      <c r="C5340">
        <v>-0.46135822883360794</v>
      </c>
      <c r="D5340">
        <v>-0.14671156623970982</v>
      </c>
      <c r="E5340">
        <v>0.17565775716201346</v>
      </c>
      <c r="F5340">
        <f t="shared" si="343"/>
        <v>4.1919312342700001E-2</v>
      </c>
      <c r="G5340">
        <f t="shared" si="344"/>
        <v>4.5657757162013451E-2</v>
      </c>
      <c r="H5340">
        <v>5338</v>
      </c>
    </row>
    <row r="5341" spans="1:8">
      <c r="A5341" t="s">
        <v>5338</v>
      </c>
      <c r="B5341" t="str">
        <f t="shared" si="342"/>
        <v>2022/10/27/22:41:05.35</v>
      </c>
      <c r="C5341">
        <v>-0.46137764822934313</v>
      </c>
      <c r="D5341">
        <v>-0.14669426354920023</v>
      </c>
      <c r="E5341">
        <v>0.17563668061964871</v>
      </c>
      <c r="F5341">
        <f t="shared" si="343"/>
        <v>4.1919312342700001E-2</v>
      </c>
      <c r="G5341">
        <f t="shared" si="344"/>
        <v>4.5636680619648706E-2</v>
      </c>
      <c r="H5341">
        <v>5339</v>
      </c>
    </row>
    <row r="5342" spans="1:8">
      <c r="A5342" t="s">
        <v>5339</v>
      </c>
      <c r="B5342" t="str">
        <f t="shared" si="342"/>
        <v>2022/10/27/22:41:05.35</v>
      </c>
      <c r="C5342">
        <v>-0.46135980765499857</v>
      </c>
      <c r="D5342">
        <v>-0.14670133943894562</v>
      </c>
      <c r="E5342">
        <v>0.17559419269954032</v>
      </c>
      <c r="F5342">
        <f t="shared" si="343"/>
        <v>4.1919312342700001E-2</v>
      </c>
      <c r="G5342">
        <f t="shared" si="344"/>
        <v>4.559419269954032E-2</v>
      </c>
      <c r="H5342">
        <v>5340</v>
      </c>
    </row>
    <row r="5343" spans="1:8">
      <c r="A5343" t="s">
        <v>5340</v>
      </c>
      <c r="B5343" t="str">
        <f t="shared" si="342"/>
        <v>2022/10/27/22:41:05.36</v>
      </c>
      <c r="C5343">
        <v>-0.46137976135541586</v>
      </c>
      <c r="D5343">
        <v>-0.14669684985059436</v>
      </c>
      <c r="E5343">
        <v>0.17559471724958697</v>
      </c>
      <c r="F5343">
        <f t="shared" si="343"/>
        <v>4.1797227128999997E-2</v>
      </c>
      <c r="G5343">
        <f t="shared" si="344"/>
        <v>4.5594717249586969E-2</v>
      </c>
      <c r="H5343">
        <v>5341</v>
      </c>
    </row>
    <row r="5344" spans="1:8">
      <c r="A5344" t="s">
        <v>5341</v>
      </c>
      <c r="B5344" t="str">
        <f t="shared" si="342"/>
        <v>2022/10/27/22:41:05.36</v>
      </c>
      <c r="C5344">
        <v>-0.46138468364453644</v>
      </c>
      <c r="D5344">
        <v>-0.14669272064451813</v>
      </c>
      <c r="E5344">
        <v>0.1755575147887195</v>
      </c>
      <c r="F5344">
        <f t="shared" si="343"/>
        <v>4.1797227128999997E-2</v>
      </c>
      <c r="G5344">
        <f t="shared" si="344"/>
        <v>4.55575147887195E-2</v>
      </c>
      <c r="H5344">
        <v>5342</v>
      </c>
    </row>
    <row r="5345" spans="1:8">
      <c r="A5345" t="s">
        <v>5342</v>
      </c>
      <c r="B5345" t="str">
        <f t="shared" si="342"/>
        <v>2022/10/27/22:41:05.36</v>
      </c>
      <c r="C5345">
        <v>-0.46138915342940812</v>
      </c>
      <c r="D5345">
        <v>-0.14670270039429203</v>
      </c>
      <c r="E5345">
        <v>0.17554864797487646</v>
      </c>
      <c r="F5345">
        <f t="shared" si="343"/>
        <v>4.1797227128999997E-2</v>
      </c>
      <c r="G5345">
        <f t="shared" si="344"/>
        <v>4.5548647974876455E-2</v>
      </c>
      <c r="H5345">
        <v>5343</v>
      </c>
    </row>
    <row r="5346" spans="1:8">
      <c r="A5346" t="s">
        <v>5343</v>
      </c>
      <c r="B5346" t="str">
        <f t="shared" si="342"/>
        <v>2022/10/27/22:41:05.36</v>
      </c>
      <c r="C5346">
        <v>-0.46139052866183344</v>
      </c>
      <c r="D5346">
        <v>-0.14669627283704231</v>
      </c>
      <c r="E5346">
        <v>0.17552575253526406</v>
      </c>
      <c r="F5346">
        <f t="shared" si="343"/>
        <v>4.1797227128999997E-2</v>
      </c>
      <c r="G5346">
        <f t="shared" si="344"/>
        <v>4.5525752535264058E-2</v>
      </c>
      <c r="H5346">
        <v>5344</v>
      </c>
    </row>
    <row r="5347" spans="1:8">
      <c r="A5347" t="s">
        <v>5344</v>
      </c>
      <c r="B5347" t="str">
        <f t="shared" si="342"/>
        <v>2022/10/27/22:41:05.37</v>
      </c>
      <c r="C5347">
        <v>-0.46139635364317089</v>
      </c>
      <c r="D5347">
        <v>-0.14669152644892747</v>
      </c>
      <c r="E5347">
        <v>0.17548946159547382</v>
      </c>
      <c r="F5347">
        <f t="shared" si="343"/>
        <v>4.1675149365899999E-2</v>
      </c>
      <c r="G5347">
        <f t="shared" si="344"/>
        <v>4.5489461595473818E-2</v>
      </c>
      <c r="H5347">
        <v>5345</v>
      </c>
    </row>
    <row r="5348" spans="1:8">
      <c r="A5348" t="s">
        <v>5345</v>
      </c>
      <c r="B5348" t="str">
        <f t="shared" si="342"/>
        <v>2022/10/27/22:41:05.37</v>
      </c>
      <c r="C5348">
        <v>-0.46139019429241246</v>
      </c>
      <c r="D5348">
        <v>-0.14670476481314684</v>
      </c>
      <c r="E5348">
        <v>0.17546684644859167</v>
      </c>
      <c r="F5348">
        <f t="shared" si="343"/>
        <v>4.1675149365899999E-2</v>
      </c>
      <c r="G5348">
        <f t="shared" si="344"/>
        <v>4.5466846448591669E-2</v>
      </c>
      <c r="H5348">
        <v>5346</v>
      </c>
    </row>
    <row r="5349" spans="1:8">
      <c r="A5349" t="s">
        <v>5346</v>
      </c>
      <c r="B5349" t="str">
        <f t="shared" si="342"/>
        <v>2022/10/27/22:41:05.37</v>
      </c>
      <c r="C5349">
        <v>-0.46137896425415326</v>
      </c>
      <c r="D5349">
        <v>-0.14670821602805104</v>
      </c>
      <c r="E5349">
        <v>0.17541685431827728</v>
      </c>
      <c r="F5349">
        <f t="shared" si="343"/>
        <v>4.1675149365899999E-2</v>
      </c>
      <c r="G5349">
        <f t="shared" si="344"/>
        <v>4.5416854318277272E-2</v>
      </c>
      <c r="H5349">
        <v>5347</v>
      </c>
    </row>
    <row r="5350" spans="1:8">
      <c r="A5350" t="s">
        <v>5347</v>
      </c>
      <c r="B5350" t="str">
        <f t="shared" si="342"/>
        <v>2022/10/27/22:41:05.37</v>
      </c>
      <c r="C5350">
        <v>-0.46138526871327701</v>
      </c>
      <c r="D5350">
        <v>-0.14670026491022373</v>
      </c>
      <c r="E5350">
        <v>0.17541645681105283</v>
      </c>
      <c r="F5350">
        <f t="shared" si="343"/>
        <v>4.1675149365899999E-2</v>
      </c>
      <c r="G5350">
        <f t="shared" si="344"/>
        <v>4.541645681105283E-2</v>
      </c>
      <c r="H5350">
        <v>5348</v>
      </c>
    </row>
    <row r="5351" spans="1:8">
      <c r="A5351" t="s">
        <v>5348</v>
      </c>
      <c r="B5351" t="str">
        <f t="shared" si="342"/>
        <v>2022/10/27/22:41:05.37</v>
      </c>
      <c r="C5351">
        <v>-0.46140170715418721</v>
      </c>
      <c r="D5351">
        <v>-0.1466972908675313</v>
      </c>
      <c r="E5351">
        <v>0.17537830009272623</v>
      </c>
      <c r="F5351">
        <f t="shared" si="343"/>
        <v>4.1675149365899999E-2</v>
      </c>
      <c r="G5351">
        <f t="shared" si="344"/>
        <v>4.5378300092726226E-2</v>
      </c>
      <c r="H5351">
        <v>5349</v>
      </c>
    </row>
    <row r="5352" spans="1:8">
      <c r="A5352" t="s">
        <v>5349</v>
      </c>
      <c r="B5352" t="str">
        <f t="shared" si="342"/>
        <v>2022/10/27/22:41:05.38</v>
      </c>
      <c r="C5352">
        <v>-0.46138919382749477</v>
      </c>
      <c r="D5352">
        <v>-0.14670046659145616</v>
      </c>
      <c r="E5352">
        <v>0.17535856859639845</v>
      </c>
      <c r="F5352">
        <f t="shared" si="343"/>
        <v>4.1553079053399999E-2</v>
      </c>
      <c r="G5352">
        <f t="shared" si="344"/>
        <v>4.5358568596398446E-2</v>
      </c>
      <c r="H5352">
        <v>5350</v>
      </c>
    </row>
    <row r="5353" spans="1:8">
      <c r="A5353" t="s">
        <v>5350</v>
      </c>
      <c r="B5353" t="str">
        <f t="shared" si="342"/>
        <v>2022/10/27/22:41:05.38</v>
      </c>
      <c r="C5353">
        <v>-0.46139640342356936</v>
      </c>
      <c r="D5353">
        <v>-0.14668911932197498</v>
      </c>
      <c r="E5353">
        <v>0.17535032863990932</v>
      </c>
      <c r="F5353">
        <f t="shared" si="343"/>
        <v>4.1553079053399999E-2</v>
      </c>
      <c r="G5353">
        <f t="shared" si="344"/>
        <v>4.5350328639909315E-2</v>
      </c>
      <c r="H5353">
        <v>5351</v>
      </c>
    </row>
    <row r="5354" spans="1:8">
      <c r="A5354" t="s">
        <v>5351</v>
      </c>
      <c r="B5354" t="str">
        <f t="shared" si="342"/>
        <v>2022/10/27/22:41:05.38</v>
      </c>
      <c r="C5354">
        <v>-0.46139834256786028</v>
      </c>
      <c r="D5354">
        <v>-0.14669046370707883</v>
      </c>
      <c r="E5354">
        <v>0.1753018822962685</v>
      </c>
      <c r="F5354">
        <f t="shared" si="343"/>
        <v>4.1553079053399999E-2</v>
      </c>
      <c r="G5354">
        <f t="shared" si="344"/>
        <v>4.5301882296268497E-2</v>
      </c>
      <c r="H5354">
        <v>5352</v>
      </c>
    </row>
    <row r="5355" spans="1:8">
      <c r="A5355" t="s">
        <v>5352</v>
      </c>
      <c r="B5355" t="str">
        <f t="shared" si="342"/>
        <v>2022/10/27/22:41:05.38</v>
      </c>
      <c r="C5355">
        <v>-0.46139723082569134</v>
      </c>
      <c r="D5355">
        <v>-0.14669021683842967</v>
      </c>
      <c r="E5355">
        <v>0.17527761828501401</v>
      </c>
      <c r="F5355">
        <f t="shared" si="343"/>
        <v>4.1553079053399999E-2</v>
      </c>
      <c r="G5355">
        <f t="shared" si="344"/>
        <v>4.5277618285014004E-2</v>
      </c>
      <c r="H5355">
        <v>5353</v>
      </c>
    </row>
    <row r="5356" spans="1:8">
      <c r="A5356" t="s">
        <v>5353</v>
      </c>
      <c r="B5356" t="str">
        <f t="shared" si="342"/>
        <v>2022/10/27/22:41:05.39</v>
      </c>
      <c r="C5356">
        <v>-0.46139039324017705</v>
      </c>
      <c r="D5356">
        <v>-0.14671083404901977</v>
      </c>
      <c r="E5356">
        <v>0.17524430171037711</v>
      </c>
      <c r="F5356">
        <f t="shared" si="343"/>
        <v>4.1431016191499997E-2</v>
      </c>
      <c r="G5356">
        <f t="shared" si="344"/>
        <v>4.5244301710377105E-2</v>
      </c>
      <c r="H5356">
        <v>5354</v>
      </c>
    </row>
    <row r="5357" spans="1:8">
      <c r="A5357" t="s">
        <v>5354</v>
      </c>
      <c r="B5357" t="str">
        <f t="shared" si="342"/>
        <v>2022/10/27/22:41:05.39</v>
      </c>
      <c r="C5357">
        <v>-0.46138426498047397</v>
      </c>
      <c r="D5357">
        <v>-0.14670123674401828</v>
      </c>
      <c r="E5357">
        <v>0.17522558908434679</v>
      </c>
      <c r="F5357">
        <f t="shared" si="343"/>
        <v>4.1431016191499997E-2</v>
      </c>
      <c r="G5357">
        <f t="shared" si="344"/>
        <v>4.522558908434679E-2</v>
      </c>
      <c r="H5357">
        <v>5355</v>
      </c>
    </row>
    <row r="5358" spans="1:8">
      <c r="A5358" t="s">
        <v>5355</v>
      </c>
      <c r="B5358" t="str">
        <f t="shared" si="342"/>
        <v>2022/10/27/22:41:05.39</v>
      </c>
      <c r="C5358">
        <v>-0.461401223386735</v>
      </c>
      <c r="D5358">
        <v>-0.14669915023237032</v>
      </c>
      <c r="E5358">
        <v>0.17521334817306838</v>
      </c>
      <c r="F5358">
        <f t="shared" si="343"/>
        <v>4.1431016191499997E-2</v>
      </c>
      <c r="G5358">
        <f t="shared" si="344"/>
        <v>4.5213348173068379E-2</v>
      </c>
      <c r="H5358">
        <v>5356</v>
      </c>
    </row>
    <row r="5359" spans="1:8">
      <c r="A5359" t="s">
        <v>5356</v>
      </c>
      <c r="B5359" t="str">
        <f t="shared" si="342"/>
        <v>2022/10/27/22:41:05.39</v>
      </c>
      <c r="C5359">
        <v>-0.46140186251086535</v>
      </c>
      <c r="D5359">
        <v>-0.14670669671312361</v>
      </c>
      <c r="E5359">
        <v>0.17518207359091845</v>
      </c>
      <c r="F5359">
        <f t="shared" si="343"/>
        <v>4.1431016191499997E-2</v>
      </c>
      <c r="G5359">
        <f t="shared" si="344"/>
        <v>4.5182073590918442E-2</v>
      </c>
      <c r="H5359">
        <v>5357</v>
      </c>
    </row>
    <row r="5360" spans="1:8">
      <c r="A5360" t="s">
        <v>5357</v>
      </c>
      <c r="B5360" t="str">
        <f t="shared" si="342"/>
        <v>2022/10/27/22:41:05.39</v>
      </c>
      <c r="C5360">
        <v>-0.46140765188921617</v>
      </c>
      <c r="D5360">
        <v>-0.14668023908219729</v>
      </c>
      <c r="E5360">
        <v>0.17514028050827435</v>
      </c>
      <c r="F5360">
        <f t="shared" si="343"/>
        <v>4.1431016191499997E-2</v>
      </c>
      <c r="G5360">
        <f t="shared" si="344"/>
        <v>4.5140280508274344E-2</v>
      </c>
      <c r="H5360">
        <v>5358</v>
      </c>
    </row>
    <row r="5361" spans="1:8">
      <c r="A5361" t="s">
        <v>5358</v>
      </c>
      <c r="B5361" t="str">
        <f t="shared" si="342"/>
        <v>2022/10/27/22:41:05.40</v>
      </c>
      <c r="C5361">
        <v>-0.46140508499029681</v>
      </c>
      <c r="D5361">
        <v>-0.14668813605465714</v>
      </c>
      <c r="E5361">
        <v>0.17513035754798148</v>
      </c>
      <c r="F5361">
        <f t="shared" si="343"/>
        <v>4.1308960780200001E-2</v>
      </c>
      <c r="G5361">
        <f t="shared" si="344"/>
        <v>4.5130357547981476E-2</v>
      </c>
      <c r="H5361">
        <v>5359</v>
      </c>
    </row>
    <row r="5362" spans="1:8">
      <c r="A5362" t="s">
        <v>5359</v>
      </c>
      <c r="B5362" t="str">
        <f t="shared" si="342"/>
        <v>2022/10/27/22:41:05.40</v>
      </c>
      <c r="C5362">
        <v>-0.46139818113240344</v>
      </c>
      <c r="D5362">
        <v>-0.14669763325413165</v>
      </c>
      <c r="E5362">
        <v>0.17510953293711956</v>
      </c>
      <c r="F5362">
        <f t="shared" si="343"/>
        <v>4.1308960780200001E-2</v>
      </c>
      <c r="G5362">
        <f t="shared" si="344"/>
        <v>4.5109532937119556E-2</v>
      </c>
      <c r="H5362">
        <v>5360</v>
      </c>
    </row>
    <row r="5363" spans="1:8">
      <c r="A5363" t="s">
        <v>5360</v>
      </c>
      <c r="B5363" t="str">
        <f t="shared" si="342"/>
        <v>2022/10/27/22:41:05.40</v>
      </c>
      <c r="C5363">
        <v>-0.46139217977714791</v>
      </c>
      <c r="D5363">
        <v>-0.14671081075905609</v>
      </c>
      <c r="E5363">
        <v>0.17508081013340923</v>
      </c>
      <c r="F5363">
        <f t="shared" si="343"/>
        <v>4.1308960780200001E-2</v>
      </c>
      <c r="G5363">
        <f t="shared" si="344"/>
        <v>4.5080810133409227E-2</v>
      </c>
      <c r="H5363">
        <v>5361</v>
      </c>
    </row>
    <row r="5364" spans="1:8">
      <c r="A5364" t="s">
        <v>5361</v>
      </c>
      <c r="B5364" t="str">
        <f t="shared" si="342"/>
        <v>2022/10/27/22:41:05.40</v>
      </c>
      <c r="C5364">
        <v>-0.46140229024640622</v>
      </c>
      <c r="D5364">
        <v>-0.14671309975365451</v>
      </c>
      <c r="E5364">
        <v>0.17506229469398743</v>
      </c>
      <c r="F5364">
        <f t="shared" si="343"/>
        <v>4.1308960780200001E-2</v>
      </c>
      <c r="G5364">
        <f t="shared" si="344"/>
        <v>4.5062294693987426E-2</v>
      </c>
      <c r="H5364">
        <v>5362</v>
      </c>
    </row>
    <row r="5365" spans="1:8">
      <c r="A5365" t="s">
        <v>5362</v>
      </c>
      <c r="B5365" t="str">
        <f t="shared" si="342"/>
        <v>2022/10/27/22:41:05.40</v>
      </c>
      <c r="C5365">
        <v>-0.46140626811701446</v>
      </c>
      <c r="D5365">
        <v>-0.14670056383122829</v>
      </c>
      <c r="E5365">
        <v>0.17502229763833288</v>
      </c>
      <c r="F5365">
        <f t="shared" si="343"/>
        <v>4.1308960780200001E-2</v>
      </c>
      <c r="G5365">
        <f t="shared" si="344"/>
        <v>4.5022297638332875E-2</v>
      </c>
      <c r="H5365">
        <v>5363</v>
      </c>
    </row>
    <row r="5366" spans="1:8">
      <c r="A5366" t="s">
        <v>5363</v>
      </c>
      <c r="B5366" t="str">
        <f t="shared" si="342"/>
        <v>2022/10/27/22:41:05.40</v>
      </c>
      <c r="C5366">
        <v>-0.46139614891854336</v>
      </c>
      <c r="D5366">
        <v>-0.14670607252247198</v>
      </c>
      <c r="E5366">
        <v>0.17500465785628297</v>
      </c>
      <c r="F5366">
        <f t="shared" si="343"/>
        <v>4.1308960780200001E-2</v>
      </c>
      <c r="G5366">
        <f t="shared" si="344"/>
        <v>4.5004657856282965E-2</v>
      </c>
      <c r="H5366">
        <v>5364</v>
      </c>
    </row>
    <row r="5367" spans="1:8">
      <c r="A5367" t="s">
        <v>5364</v>
      </c>
      <c r="B5367" t="str">
        <f t="shared" si="342"/>
        <v>2022/10/27/22:41:05.41</v>
      </c>
      <c r="C5367">
        <v>-0.46139571043448258</v>
      </c>
      <c r="D5367">
        <v>-0.14668415907045951</v>
      </c>
      <c r="E5367">
        <v>0.17495278157322894</v>
      </c>
      <c r="F5367">
        <f t="shared" si="343"/>
        <v>4.1186912819399998E-2</v>
      </c>
      <c r="G5367">
        <f t="shared" si="344"/>
        <v>4.4952781573228934E-2</v>
      </c>
      <c r="H5367">
        <v>5365</v>
      </c>
    </row>
    <row r="5368" spans="1:8">
      <c r="A5368" t="s">
        <v>5365</v>
      </c>
      <c r="B5368" t="str">
        <f t="shared" si="342"/>
        <v>2022/10/27/22:41:05.41</v>
      </c>
      <c r="C5368">
        <v>-0.46140325107945868</v>
      </c>
      <c r="D5368">
        <v>-0.14669927977304206</v>
      </c>
      <c r="E5368">
        <v>0.17492572764515738</v>
      </c>
      <c r="F5368">
        <f t="shared" si="343"/>
        <v>4.1186912819399998E-2</v>
      </c>
      <c r="G5368">
        <f t="shared" si="344"/>
        <v>4.4925727645157371E-2</v>
      </c>
      <c r="H5368">
        <v>5366</v>
      </c>
    </row>
    <row r="5369" spans="1:8">
      <c r="A5369" t="s">
        <v>5366</v>
      </c>
      <c r="B5369" t="str">
        <f t="shared" si="342"/>
        <v>2022/10/27/22:41:05.41</v>
      </c>
      <c r="C5369">
        <v>-0.46141181668375059</v>
      </c>
      <c r="D5369">
        <v>-0.14668357135718996</v>
      </c>
      <c r="E5369">
        <v>0.17490756802739552</v>
      </c>
      <c r="F5369">
        <f t="shared" si="343"/>
        <v>4.1186912819399998E-2</v>
      </c>
      <c r="G5369">
        <f t="shared" si="344"/>
        <v>4.4907568027395511E-2</v>
      </c>
      <c r="H5369">
        <v>5367</v>
      </c>
    </row>
    <row r="5370" spans="1:8">
      <c r="A5370" t="s">
        <v>5367</v>
      </c>
      <c r="B5370" t="str">
        <f t="shared" si="342"/>
        <v>2022/10/27/22:41:05.41</v>
      </c>
      <c r="C5370">
        <v>-0.46139519307954946</v>
      </c>
      <c r="D5370">
        <v>-0.14671706264272683</v>
      </c>
      <c r="E5370">
        <v>0.17487467367112772</v>
      </c>
      <c r="F5370">
        <f t="shared" si="343"/>
        <v>4.1186912819399998E-2</v>
      </c>
      <c r="G5370">
        <f t="shared" si="344"/>
        <v>4.4874673671127713E-2</v>
      </c>
      <c r="H5370">
        <v>5368</v>
      </c>
    </row>
    <row r="5371" spans="1:8">
      <c r="A5371" t="s">
        <v>5368</v>
      </c>
      <c r="B5371" t="str">
        <f t="shared" si="342"/>
        <v>2022/10/27/22:41:05.42</v>
      </c>
      <c r="C5371">
        <v>-0.46140604078648656</v>
      </c>
      <c r="D5371">
        <v>-0.14668073073673599</v>
      </c>
      <c r="E5371">
        <v>0.17486909518451635</v>
      </c>
      <c r="F5371">
        <f t="shared" si="343"/>
        <v>4.10648648587E-2</v>
      </c>
      <c r="G5371">
        <f t="shared" si="344"/>
        <v>4.4869095184516344E-2</v>
      </c>
      <c r="H5371">
        <v>5369</v>
      </c>
    </row>
    <row r="5372" spans="1:8">
      <c r="A5372" t="s">
        <v>5369</v>
      </c>
      <c r="B5372" t="str">
        <f t="shared" si="342"/>
        <v>2022/10/27/22:41:05.42</v>
      </c>
      <c r="C5372">
        <v>-0.46139749197025987</v>
      </c>
      <c r="D5372">
        <v>-0.14670203373976978</v>
      </c>
      <c r="E5372">
        <v>0.17482787357684054</v>
      </c>
      <c r="F5372">
        <f t="shared" si="343"/>
        <v>4.10648648587E-2</v>
      </c>
      <c r="G5372">
        <f t="shared" si="344"/>
        <v>4.4827873576840538E-2</v>
      </c>
      <c r="H5372">
        <v>5370</v>
      </c>
    </row>
    <row r="5373" spans="1:8">
      <c r="A5373" t="s">
        <v>5370</v>
      </c>
      <c r="B5373" t="str">
        <f t="shared" si="342"/>
        <v>2022/10/27/22:41:05.42</v>
      </c>
      <c r="C5373">
        <v>-0.46140151287773329</v>
      </c>
      <c r="D5373">
        <v>-0.14670064132069979</v>
      </c>
      <c r="E5373">
        <v>0.17481509943419357</v>
      </c>
      <c r="F5373">
        <f t="shared" si="343"/>
        <v>4.10648648587E-2</v>
      </c>
      <c r="G5373">
        <f t="shared" si="344"/>
        <v>4.4815099434193567E-2</v>
      </c>
      <c r="H5373">
        <v>5371</v>
      </c>
    </row>
    <row r="5374" spans="1:8">
      <c r="A5374" t="s">
        <v>5371</v>
      </c>
      <c r="B5374" t="str">
        <f t="shared" si="342"/>
        <v>2022/10/27/22:41:05.42</v>
      </c>
      <c r="C5374">
        <v>-0.46139338586901513</v>
      </c>
      <c r="D5374">
        <v>-0.14668294797177531</v>
      </c>
      <c r="E5374">
        <v>0.17476929722020071</v>
      </c>
      <c r="F5374">
        <f t="shared" si="343"/>
        <v>4.10648648587E-2</v>
      </c>
      <c r="G5374">
        <f t="shared" si="344"/>
        <v>4.4769297220200704E-2</v>
      </c>
      <c r="H5374">
        <v>5372</v>
      </c>
    </row>
    <row r="5375" spans="1:8">
      <c r="A5375" t="s">
        <v>5372</v>
      </c>
      <c r="B5375" t="str">
        <f t="shared" si="342"/>
        <v>2022/10/27/22:41:05.42</v>
      </c>
      <c r="C5375">
        <v>-0.46139170756140696</v>
      </c>
      <c r="D5375">
        <v>-0.14669790052722656</v>
      </c>
      <c r="E5375">
        <v>0.17475048990719669</v>
      </c>
      <c r="F5375">
        <f t="shared" si="343"/>
        <v>4.10648648587E-2</v>
      </c>
      <c r="G5375">
        <f t="shared" si="344"/>
        <v>4.4750489907196683E-2</v>
      </c>
      <c r="H5375">
        <v>5373</v>
      </c>
    </row>
    <row r="5376" spans="1:8">
      <c r="A5376" t="s">
        <v>5373</v>
      </c>
      <c r="B5376" t="str">
        <f t="shared" si="342"/>
        <v>2022/10/27/22:41:05.42</v>
      </c>
      <c r="C5376">
        <v>-0.46137946441712635</v>
      </c>
      <c r="D5376">
        <v>-0.14670299236187576</v>
      </c>
      <c r="E5376">
        <v>0.17473003243582805</v>
      </c>
      <c r="F5376">
        <f t="shared" si="343"/>
        <v>4.10648648587E-2</v>
      </c>
      <c r="G5376">
        <f t="shared" si="344"/>
        <v>4.4730032435828043E-2</v>
      </c>
      <c r="H5376">
        <v>5374</v>
      </c>
    </row>
    <row r="5377" spans="1:8">
      <c r="A5377" t="s">
        <v>5374</v>
      </c>
      <c r="B5377" t="str">
        <f t="shared" si="342"/>
        <v>2022/10/27/22:41:05.43</v>
      </c>
      <c r="C5377">
        <v>-0.46139528234977212</v>
      </c>
      <c r="D5377">
        <v>-0.14670034916559371</v>
      </c>
      <c r="E5377">
        <v>0.17471089896683553</v>
      </c>
      <c r="F5377">
        <f t="shared" si="343"/>
        <v>4.09428317991E-2</v>
      </c>
      <c r="G5377">
        <f t="shared" si="344"/>
        <v>4.4710898966835527E-2</v>
      </c>
      <c r="H5377">
        <v>5375</v>
      </c>
    </row>
    <row r="5378" spans="1:8">
      <c r="A5378" t="s">
        <v>5375</v>
      </c>
      <c r="B5378" t="str">
        <f t="shared" si="342"/>
        <v>2022/10/27/22:41:05.43</v>
      </c>
      <c r="C5378">
        <v>-0.46139049052342018</v>
      </c>
      <c r="D5378">
        <v>-0.14669311458827058</v>
      </c>
      <c r="E5378">
        <v>0.17468751147930742</v>
      </c>
      <c r="F5378">
        <f t="shared" si="343"/>
        <v>4.09428317991E-2</v>
      </c>
      <c r="G5378">
        <f t="shared" si="344"/>
        <v>4.4687511479307412E-2</v>
      </c>
      <c r="H5378">
        <v>5376</v>
      </c>
    </row>
    <row r="5379" spans="1:8">
      <c r="A5379" t="s">
        <v>5376</v>
      </c>
      <c r="B5379" t="str">
        <f t="shared" si="342"/>
        <v>2022/10/27/22:41:05.43</v>
      </c>
      <c r="C5379">
        <v>-0.46138314830596555</v>
      </c>
      <c r="D5379">
        <v>-0.14669715032942882</v>
      </c>
      <c r="E5379">
        <v>0.17464791093280663</v>
      </c>
      <c r="F5379">
        <f t="shared" si="343"/>
        <v>4.09428317991E-2</v>
      </c>
      <c r="G5379">
        <f t="shared" si="344"/>
        <v>4.4647910932806623E-2</v>
      </c>
      <c r="H5379">
        <v>5377</v>
      </c>
    </row>
    <row r="5380" spans="1:8">
      <c r="A5380" t="s">
        <v>5377</v>
      </c>
      <c r="B5380" t="str">
        <f t="shared" ref="B5380:B5443" si="345">LEFT(A5380,LEN(A5380)-$B$1)</f>
        <v>2022/10/27/22:41:05.43</v>
      </c>
      <c r="C5380">
        <v>-0.46138021711874377</v>
      </c>
      <c r="D5380">
        <v>-0.14670382698636214</v>
      </c>
      <c r="E5380">
        <v>0.17465516058340197</v>
      </c>
      <c r="F5380">
        <f t="shared" ref="F5380:F5443" si="346">VLOOKUP(B5380,$J$3:$L$1951,2,FALSE)</f>
        <v>4.09428317991E-2</v>
      </c>
      <c r="G5380">
        <f t="shared" ref="G5380:G5443" si="347">E5380-$G$1</f>
        <v>4.4655160583401965E-2</v>
      </c>
      <c r="H5380">
        <v>5378</v>
      </c>
    </row>
    <row r="5381" spans="1:8">
      <c r="A5381" t="s">
        <v>5378</v>
      </c>
      <c r="B5381" t="str">
        <f t="shared" si="345"/>
        <v>2022/10/27/22:41:05.44</v>
      </c>
      <c r="C5381">
        <v>-0.4613740295814196</v>
      </c>
      <c r="D5381">
        <v>-0.14670107248353736</v>
      </c>
      <c r="E5381">
        <v>0.17461617807064805</v>
      </c>
      <c r="F5381">
        <f t="shared" si="346"/>
        <v>4.0820798739500001E-2</v>
      </c>
      <c r="G5381">
        <f t="shared" si="347"/>
        <v>4.4616178070648049E-2</v>
      </c>
      <c r="H5381">
        <v>5379</v>
      </c>
    </row>
    <row r="5382" spans="1:8">
      <c r="A5382" t="s">
        <v>5379</v>
      </c>
      <c r="B5382" t="str">
        <f t="shared" si="345"/>
        <v>2022/10/27/22:41:05.44</v>
      </c>
      <c r="C5382">
        <v>-0.46137301800099528</v>
      </c>
      <c r="D5382">
        <v>-0.14670093440934406</v>
      </c>
      <c r="E5382">
        <v>0.17458697359746117</v>
      </c>
      <c r="F5382">
        <f t="shared" si="346"/>
        <v>4.0820798739500001E-2</v>
      </c>
      <c r="G5382">
        <f t="shared" si="347"/>
        <v>4.4586973597461166E-2</v>
      </c>
      <c r="H5382">
        <v>5380</v>
      </c>
    </row>
    <row r="5383" spans="1:8">
      <c r="A5383" t="s">
        <v>5380</v>
      </c>
      <c r="B5383" t="str">
        <f t="shared" si="345"/>
        <v>2022/10/27/22:41:05.44</v>
      </c>
      <c r="C5383">
        <v>-0.46137332221263705</v>
      </c>
      <c r="D5383">
        <v>-0.14671068501071735</v>
      </c>
      <c r="E5383">
        <v>0.1745626510142218</v>
      </c>
      <c r="F5383">
        <f t="shared" si="346"/>
        <v>4.0820798739500001E-2</v>
      </c>
      <c r="G5383">
        <f t="shared" si="347"/>
        <v>4.4562651014221799E-2</v>
      </c>
      <c r="H5383">
        <v>5381</v>
      </c>
    </row>
    <row r="5384" spans="1:8">
      <c r="A5384" t="s">
        <v>5381</v>
      </c>
      <c r="B5384" t="str">
        <f t="shared" si="345"/>
        <v>2022/10/27/22:41:05.44</v>
      </c>
      <c r="C5384">
        <v>-0.46136905071662221</v>
      </c>
      <c r="D5384">
        <v>-0.14668406210269436</v>
      </c>
      <c r="E5384">
        <v>0.17453966575008856</v>
      </c>
      <c r="F5384">
        <f t="shared" si="346"/>
        <v>4.0820798739500001E-2</v>
      </c>
      <c r="G5384">
        <f t="shared" si="347"/>
        <v>4.4539665750088553E-2</v>
      </c>
      <c r="H5384">
        <v>5382</v>
      </c>
    </row>
    <row r="5385" spans="1:8">
      <c r="A5385" t="s">
        <v>5382</v>
      </c>
      <c r="B5385" t="str">
        <f t="shared" si="345"/>
        <v>2022/10/27/22:41:05.44</v>
      </c>
      <c r="C5385">
        <v>-0.4613666271307566</v>
      </c>
      <c r="D5385">
        <v>-0.14668263163779613</v>
      </c>
      <c r="E5385">
        <v>0.17453943760975185</v>
      </c>
      <c r="F5385">
        <f t="shared" si="346"/>
        <v>4.0820798739500001E-2</v>
      </c>
      <c r="G5385">
        <f t="shared" si="347"/>
        <v>4.4539437609751847E-2</v>
      </c>
      <c r="H5385">
        <v>5383</v>
      </c>
    </row>
    <row r="5386" spans="1:8">
      <c r="A5386" t="s">
        <v>5383</v>
      </c>
      <c r="B5386" t="str">
        <f t="shared" si="345"/>
        <v>2022/10/27/22:41:05.45</v>
      </c>
      <c r="C5386">
        <v>-0.46137105770631431</v>
      </c>
      <c r="D5386">
        <v>-0.14669322605831842</v>
      </c>
      <c r="E5386">
        <v>0.17450173173378855</v>
      </c>
      <c r="F5386">
        <f t="shared" si="346"/>
        <v>4.06987731305E-2</v>
      </c>
      <c r="G5386">
        <f t="shared" si="347"/>
        <v>4.4501731733788547E-2</v>
      </c>
      <c r="H5386">
        <v>5384</v>
      </c>
    </row>
    <row r="5387" spans="1:8">
      <c r="A5387" t="s">
        <v>5384</v>
      </c>
      <c r="B5387" t="str">
        <f t="shared" si="345"/>
        <v>2022/10/27/22:41:05.45</v>
      </c>
      <c r="C5387">
        <v>-0.46136752379277018</v>
      </c>
      <c r="D5387">
        <v>-0.14672085569968596</v>
      </c>
      <c r="E5387">
        <v>0.17449452181988154</v>
      </c>
      <c r="F5387">
        <f t="shared" si="346"/>
        <v>4.06987731305E-2</v>
      </c>
      <c r="G5387">
        <f t="shared" si="347"/>
        <v>4.4494521819881533E-2</v>
      </c>
      <c r="H5387">
        <v>5385</v>
      </c>
    </row>
    <row r="5388" spans="1:8">
      <c r="A5388" t="s">
        <v>5385</v>
      </c>
      <c r="B5388" t="str">
        <f t="shared" si="345"/>
        <v>2022/10/27/22:41:05.45</v>
      </c>
      <c r="C5388">
        <v>-0.46135898533671804</v>
      </c>
      <c r="D5388">
        <v>-0.14670983994648559</v>
      </c>
      <c r="E5388">
        <v>0.17447542033159311</v>
      </c>
      <c r="F5388">
        <f t="shared" si="346"/>
        <v>4.06987731305E-2</v>
      </c>
      <c r="G5388">
        <f t="shared" si="347"/>
        <v>4.4475420331593102E-2</v>
      </c>
      <c r="H5388">
        <v>5386</v>
      </c>
    </row>
    <row r="5389" spans="1:8">
      <c r="A5389" t="s">
        <v>5386</v>
      </c>
      <c r="B5389" t="str">
        <f t="shared" si="345"/>
        <v>2022/10/27/22:41:05.45</v>
      </c>
      <c r="C5389">
        <v>-0.46134400952799265</v>
      </c>
      <c r="D5389">
        <v>-0.14670623642615871</v>
      </c>
      <c r="E5389">
        <v>0.17443751131658961</v>
      </c>
      <c r="F5389">
        <f t="shared" si="346"/>
        <v>4.06987731305E-2</v>
      </c>
      <c r="G5389">
        <f t="shared" si="347"/>
        <v>4.4437511316589601E-2</v>
      </c>
      <c r="H5389">
        <v>5387</v>
      </c>
    </row>
    <row r="5390" spans="1:8">
      <c r="A5390" t="s">
        <v>5387</v>
      </c>
      <c r="B5390" t="str">
        <f t="shared" si="345"/>
        <v>2022/10/27/22:41:05.46</v>
      </c>
      <c r="C5390">
        <v>-0.46136414564390993</v>
      </c>
      <c r="D5390">
        <v>-0.14669974866452379</v>
      </c>
      <c r="E5390">
        <v>0.17442619284930772</v>
      </c>
      <c r="F5390">
        <f t="shared" si="346"/>
        <v>4.0576762422599999E-2</v>
      </c>
      <c r="G5390">
        <f t="shared" si="347"/>
        <v>4.4426192849307711E-2</v>
      </c>
      <c r="H5390">
        <v>5388</v>
      </c>
    </row>
    <row r="5391" spans="1:8">
      <c r="A5391" t="s">
        <v>5388</v>
      </c>
      <c r="B5391" t="str">
        <f t="shared" si="345"/>
        <v>2022/10/27/22:41:05.46</v>
      </c>
      <c r="C5391">
        <v>-0.46135271717132587</v>
      </c>
      <c r="D5391">
        <v>-0.14670820472639995</v>
      </c>
      <c r="E5391">
        <v>0.17439657298409314</v>
      </c>
      <c r="F5391">
        <f t="shared" si="346"/>
        <v>4.0576762422599999E-2</v>
      </c>
      <c r="G5391">
        <f t="shared" si="347"/>
        <v>4.4396572984093136E-2</v>
      </c>
      <c r="H5391">
        <v>5389</v>
      </c>
    </row>
    <row r="5392" spans="1:8">
      <c r="A5392" t="s">
        <v>5389</v>
      </c>
      <c r="B5392" t="str">
        <f t="shared" si="345"/>
        <v>2022/10/27/22:41:05.46</v>
      </c>
      <c r="C5392">
        <v>-0.46134912352421231</v>
      </c>
      <c r="D5392">
        <v>-0.146699117465489</v>
      </c>
      <c r="E5392">
        <v>0.17436940587252872</v>
      </c>
      <c r="F5392">
        <f t="shared" si="346"/>
        <v>4.0576762422599999E-2</v>
      </c>
      <c r="G5392">
        <f t="shared" si="347"/>
        <v>4.4369405872528717E-2</v>
      </c>
      <c r="H5392">
        <v>5390</v>
      </c>
    </row>
    <row r="5393" spans="1:8">
      <c r="A5393" t="s">
        <v>5390</v>
      </c>
      <c r="B5393" t="str">
        <f t="shared" si="345"/>
        <v>2022/10/27/22:41:05.46</v>
      </c>
      <c r="C5393">
        <v>-0.46134640543325522</v>
      </c>
      <c r="D5393">
        <v>-0.14669789846774151</v>
      </c>
      <c r="E5393">
        <v>0.17433108906257119</v>
      </c>
      <c r="F5393">
        <f t="shared" si="346"/>
        <v>4.0576762422599999E-2</v>
      </c>
      <c r="G5393">
        <f t="shared" si="347"/>
        <v>4.4331089062571188E-2</v>
      </c>
      <c r="H5393">
        <v>5391</v>
      </c>
    </row>
    <row r="5394" spans="1:8">
      <c r="A5394" t="s">
        <v>5391</v>
      </c>
      <c r="B5394" t="str">
        <f t="shared" si="345"/>
        <v>2022/10/27/22:41:05.46</v>
      </c>
      <c r="C5394">
        <v>-0.4613263008621814</v>
      </c>
      <c r="D5394">
        <v>-0.14670070017795275</v>
      </c>
      <c r="E5394">
        <v>0.17430525864471075</v>
      </c>
      <c r="F5394">
        <f t="shared" si="346"/>
        <v>4.0576762422599999E-2</v>
      </c>
      <c r="G5394">
        <f t="shared" si="347"/>
        <v>4.4305258644710743E-2</v>
      </c>
      <c r="H5394">
        <v>5392</v>
      </c>
    </row>
    <row r="5395" spans="1:8">
      <c r="A5395" t="s">
        <v>5392</v>
      </c>
      <c r="B5395" t="str">
        <f t="shared" si="345"/>
        <v>2022/10/27/22:41:05.47</v>
      </c>
      <c r="C5395">
        <v>-0.46132296425750452</v>
      </c>
      <c r="D5395">
        <v>-0.1467071023708959</v>
      </c>
      <c r="E5395">
        <v>0.17429336007612725</v>
      </c>
      <c r="F5395">
        <f t="shared" si="346"/>
        <v>4.0454751714800001E-2</v>
      </c>
      <c r="G5395">
        <f t="shared" si="347"/>
        <v>4.4293360076127247E-2</v>
      </c>
      <c r="H5395">
        <v>5393</v>
      </c>
    </row>
    <row r="5396" spans="1:8">
      <c r="A5396" t="s">
        <v>5393</v>
      </c>
      <c r="B5396" t="str">
        <f t="shared" si="345"/>
        <v>2022/10/27/22:41:05.47</v>
      </c>
      <c r="C5396">
        <v>-0.46131424932197052</v>
      </c>
      <c r="D5396">
        <v>-0.14670513982224664</v>
      </c>
      <c r="E5396">
        <v>0.17425124161385178</v>
      </c>
      <c r="F5396">
        <f t="shared" si="346"/>
        <v>4.0454751714800001E-2</v>
      </c>
      <c r="G5396">
        <f t="shared" si="347"/>
        <v>4.4251241613851772E-2</v>
      </c>
      <c r="H5396">
        <v>5394</v>
      </c>
    </row>
    <row r="5397" spans="1:8">
      <c r="A5397" t="s">
        <v>5394</v>
      </c>
      <c r="B5397" t="str">
        <f t="shared" si="345"/>
        <v>2022/10/27/22:41:05.47</v>
      </c>
      <c r="C5397">
        <v>-0.46131983026909196</v>
      </c>
      <c r="D5397">
        <v>-0.14671509230809715</v>
      </c>
      <c r="E5397">
        <v>0.1742490025456972</v>
      </c>
      <c r="F5397">
        <f t="shared" si="346"/>
        <v>4.0454751714800001E-2</v>
      </c>
      <c r="G5397">
        <f t="shared" si="347"/>
        <v>4.4249002545697191E-2</v>
      </c>
      <c r="H5397">
        <v>5395</v>
      </c>
    </row>
    <row r="5398" spans="1:8">
      <c r="A5398" t="s">
        <v>5395</v>
      </c>
      <c r="B5398" t="str">
        <f t="shared" si="345"/>
        <v>2022/10/27/22:41:05.47</v>
      </c>
      <c r="C5398">
        <v>-0.46131036567059663</v>
      </c>
      <c r="D5398">
        <v>-0.14670227297285421</v>
      </c>
      <c r="E5398">
        <v>0.17420728078689313</v>
      </c>
      <c r="F5398">
        <f t="shared" si="346"/>
        <v>4.0454751714800001E-2</v>
      </c>
      <c r="G5398">
        <f t="shared" si="347"/>
        <v>4.4207280786893122E-2</v>
      </c>
      <c r="H5398">
        <v>5396</v>
      </c>
    </row>
    <row r="5399" spans="1:8">
      <c r="A5399" t="s">
        <v>5396</v>
      </c>
      <c r="B5399" t="str">
        <f t="shared" si="345"/>
        <v>2022/10/27/22:41:05.47</v>
      </c>
      <c r="C5399">
        <v>-0.46131065766050294</v>
      </c>
      <c r="D5399">
        <v>-0.14669707181762706</v>
      </c>
      <c r="E5399">
        <v>0.17418590217007807</v>
      </c>
      <c r="F5399">
        <f t="shared" si="346"/>
        <v>4.0454751714800001E-2</v>
      </c>
      <c r="G5399">
        <f t="shared" si="347"/>
        <v>4.4185902170078062E-2</v>
      </c>
      <c r="H5399">
        <v>5397</v>
      </c>
    </row>
    <row r="5400" spans="1:8">
      <c r="A5400" t="s">
        <v>5397</v>
      </c>
      <c r="B5400" t="str">
        <f t="shared" si="345"/>
        <v>2022/10/27/22:41:05.47</v>
      </c>
      <c r="C5400">
        <v>-0.46130423108853491</v>
      </c>
      <c r="D5400">
        <v>-0.14669932908357314</v>
      </c>
      <c r="E5400">
        <v>0.17416465309424045</v>
      </c>
      <c r="F5400">
        <f t="shared" si="346"/>
        <v>4.0454751714800001E-2</v>
      </c>
      <c r="G5400">
        <f t="shared" si="347"/>
        <v>4.4164653094240447E-2</v>
      </c>
      <c r="H5400">
        <v>5398</v>
      </c>
    </row>
    <row r="5401" spans="1:8">
      <c r="A5401" t="s">
        <v>5398</v>
      </c>
      <c r="B5401" t="str">
        <f t="shared" si="345"/>
        <v>2022/10/27/22:41:05.48</v>
      </c>
      <c r="C5401">
        <v>-0.46129252600372583</v>
      </c>
      <c r="D5401">
        <v>-0.14668088116902372</v>
      </c>
      <c r="E5401">
        <v>0.17412659257180921</v>
      </c>
      <c r="F5401">
        <f t="shared" si="346"/>
        <v>4.0332748457499998E-2</v>
      </c>
      <c r="G5401">
        <f t="shared" si="347"/>
        <v>4.4126592571809203E-2</v>
      </c>
      <c r="H5401">
        <v>5399</v>
      </c>
    </row>
    <row r="5402" spans="1:8">
      <c r="A5402" t="s">
        <v>5399</v>
      </c>
      <c r="B5402" t="str">
        <f t="shared" si="345"/>
        <v>2022/10/27/22:41:05.48</v>
      </c>
      <c r="C5402">
        <v>-0.46128931013253283</v>
      </c>
      <c r="D5402">
        <v>-0.14668693960034118</v>
      </c>
      <c r="E5402">
        <v>0.17410312386486274</v>
      </c>
      <c r="F5402">
        <f t="shared" si="346"/>
        <v>4.0332748457499998E-2</v>
      </c>
      <c r="G5402">
        <f t="shared" si="347"/>
        <v>4.4103123864862731E-2</v>
      </c>
      <c r="H5402">
        <v>5400</v>
      </c>
    </row>
    <row r="5403" spans="1:8">
      <c r="A5403" t="s">
        <v>5400</v>
      </c>
      <c r="B5403" t="str">
        <f t="shared" si="345"/>
        <v>2022/10/27/22:41:05.48</v>
      </c>
      <c r="C5403">
        <v>-0.46128755525299125</v>
      </c>
      <c r="D5403">
        <v>-0.14669868290979637</v>
      </c>
      <c r="E5403">
        <v>0.17408824115270172</v>
      </c>
      <c r="F5403">
        <f t="shared" si="346"/>
        <v>4.0332748457499998E-2</v>
      </c>
      <c r="G5403">
        <f t="shared" si="347"/>
        <v>4.4088241152701713E-2</v>
      </c>
      <c r="H5403">
        <v>5401</v>
      </c>
    </row>
    <row r="5404" spans="1:8">
      <c r="A5404" t="s">
        <v>5401</v>
      </c>
      <c r="B5404" t="str">
        <f t="shared" si="345"/>
        <v>2022/10/27/22:41:05.48</v>
      </c>
      <c r="C5404">
        <v>-0.46127764222784928</v>
      </c>
      <c r="D5404">
        <v>-0.14671214285883569</v>
      </c>
      <c r="E5404">
        <v>0.17405455070400733</v>
      </c>
      <c r="F5404">
        <f t="shared" si="346"/>
        <v>4.0332748457499998E-2</v>
      </c>
      <c r="G5404">
        <f t="shared" si="347"/>
        <v>4.4054550704007323E-2</v>
      </c>
      <c r="H5404">
        <v>5402</v>
      </c>
    </row>
    <row r="5405" spans="1:8">
      <c r="A5405" t="s">
        <v>5402</v>
      </c>
      <c r="B5405" t="str">
        <f t="shared" si="345"/>
        <v>2022/10/27/22:41:05.48</v>
      </c>
      <c r="C5405">
        <v>-0.46128130323802435</v>
      </c>
      <c r="D5405">
        <v>-0.14670345769362408</v>
      </c>
      <c r="E5405">
        <v>0.17405348785073224</v>
      </c>
      <c r="F5405">
        <f t="shared" si="346"/>
        <v>4.0332748457499998E-2</v>
      </c>
      <c r="G5405">
        <f t="shared" si="347"/>
        <v>4.4053487850732237E-2</v>
      </c>
      <c r="H5405">
        <v>5403</v>
      </c>
    </row>
    <row r="5406" spans="1:8">
      <c r="A5406" t="s">
        <v>5403</v>
      </c>
      <c r="B5406" t="str">
        <f t="shared" si="345"/>
        <v>2022/10/27/22:41:05.49</v>
      </c>
      <c r="C5406">
        <v>-0.46125500092689242</v>
      </c>
      <c r="D5406">
        <v>-0.14670571098638163</v>
      </c>
      <c r="E5406">
        <v>0.17399625995521181</v>
      </c>
      <c r="F5406">
        <f t="shared" si="346"/>
        <v>4.02107526508E-2</v>
      </c>
      <c r="G5406">
        <f t="shared" si="347"/>
        <v>4.3996259955211808E-2</v>
      </c>
      <c r="H5406">
        <v>5404</v>
      </c>
    </row>
    <row r="5407" spans="1:8">
      <c r="A5407" t="s">
        <v>5404</v>
      </c>
      <c r="B5407" t="str">
        <f t="shared" si="345"/>
        <v>2022/10/27/22:41:05.49</v>
      </c>
      <c r="C5407">
        <v>-0.46126119166785673</v>
      </c>
      <c r="D5407">
        <v>-0.14669587677728166</v>
      </c>
      <c r="E5407">
        <v>0.17398754340374079</v>
      </c>
      <c r="F5407">
        <f t="shared" si="346"/>
        <v>4.02107526508E-2</v>
      </c>
      <c r="G5407">
        <f t="shared" si="347"/>
        <v>4.3987543403740781E-2</v>
      </c>
      <c r="H5407">
        <v>5405</v>
      </c>
    </row>
    <row r="5408" spans="1:8">
      <c r="A5408" t="s">
        <v>5405</v>
      </c>
      <c r="B5408" t="str">
        <f t="shared" si="345"/>
        <v>2022/10/27/22:41:05.49</v>
      </c>
      <c r="C5408">
        <v>-0.46125487873824961</v>
      </c>
      <c r="D5408">
        <v>-0.14669335617020263</v>
      </c>
      <c r="E5408">
        <v>0.17395943402399569</v>
      </c>
      <c r="F5408">
        <f t="shared" si="346"/>
        <v>4.02107526508E-2</v>
      </c>
      <c r="G5408">
        <f t="shared" si="347"/>
        <v>4.3959434023995686E-2</v>
      </c>
      <c r="H5408">
        <v>5406</v>
      </c>
    </row>
    <row r="5409" spans="1:8">
      <c r="A5409" t="s">
        <v>5406</v>
      </c>
      <c r="B5409" t="str">
        <f t="shared" si="345"/>
        <v>2022/10/27/22:41:05.49</v>
      </c>
      <c r="C5409">
        <v>-0.46125893642236321</v>
      </c>
      <c r="D5409">
        <v>-0.14669857978338305</v>
      </c>
      <c r="E5409">
        <v>0.17394859532789245</v>
      </c>
      <c r="F5409">
        <f t="shared" si="346"/>
        <v>4.02107526508E-2</v>
      </c>
      <c r="G5409">
        <f t="shared" si="347"/>
        <v>4.3948595327892442E-2</v>
      </c>
      <c r="H5409">
        <v>5407</v>
      </c>
    </row>
    <row r="5410" spans="1:8">
      <c r="A5410" t="s">
        <v>5407</v>
      </c>
      <c r="B5410" t="str">
        <f t="shared" si="345"/>
        <v>2022/10/27/22:41:05.49</v>
      </c>
      <c r="C5410">
        <v>-0.4612375334469061</v>
      </c>
      <c r="D5410">
        <v>-0.14669734433304729</v>
      </c>
      <c r="E5410">
        <v>0.17390106307321226</v>
      </c>
      <c r="F5410">
        <f t="shared" si="346"/>
        <v>4.02107526508E-2</v>
      </c>
      <c r="G5410">
        <f t="shared" si="347"/>
        <v>4.390106307321226E-2</v>
      </c>
      <c r="H5410">
        <v>5408</v>
      </c>
    </row>
    <row r="5411" spans="1:8">
      <c r="A5411" t="s">
        <v>5408</v>
      </c>
      <c r="B5411" t="str">
        <f t="shared" si="345"/>
        <v>2022/10/27/22:41:05.50</v>
      </c>
      <c r="C5411">
        <v>-0.46125191111566277</v>
      </c>
      <c r="D5411">
        <v>-0.14669863394017982</v>
      </c>
      <c r="E5411">
        <v>0.17389216865363788</v>
      </c>
      <c r="F5411">
        <f t="shared" si="346"/>
        <v>4.0088764294699999E-2</v>
      </c>
      <c r="G5411">
        <f t="shared" si="347"/>
        <v>4.3892168653637875E-2</v>
      </c>
      <c r="H5411">
        <v>5409</v>
      </c>
    </row>
    <row r="5412" spans="1:8">
      <c r="A5412" t="s">
        <v>5409</v>
      </c>
      <c r="B5412" t="str">
        <f t="shared" si="345"/>
        <v>2022/10/27/22:41:05.50</v>
      </c>
      <c r="C5412">
        <v>-0.46124799677998918</v>
      </c>
      <c r="D5412">
        <v>-0.1466837012319078</v>
      </c>
      <c r="E5412">
        <v>0.1738734227846126</v>
      </c>
      <c r="F5412">
        <f t="shared" si="346"/>
        <v>4.0088764294699999E-2</v>
      </c>
      <c r="G5412">
        <f t="shared" si="347"/>
        <v>4.3873422784612592E-2</v>
      </c>
      <c r="H5412">
        <v>5410</v>
      </c>
    </row>
    <row r="5413" spans="1:8">
      <c r="A5413" t="s">
        <v>5410</v>
      </c>
      <c r="B5413" t="str">
        <f t="shared" si="345"/>
        <v>2022/10/27/22:41:05.50</v>
      </c>
      <c r="C5413">
        <v>-0.46123915172886354</v>
      </c>
      <c r="D5413">
        <v>-0.14669278983986639</v>
      </c>
      <c r="E5413">
        <v>0.17385237102396028</v>
      </c>
      <c r="F5413">
        <f t="shared" si="346"/>
        <v>4.0088764294699999E-2</v>
      </c>
      <c r="G5413">
        <f t="shared" si="347"/>
        <v>4.3852371023960279E-2</v>
      </c>
      <c r="H5413">
        <v>5411</v>
      </c>
    </row>
    <row r="5414" spans="1:8">
      <c r="A5414" t="s">
        <v>5411</v>
      </c>
      <c r="B5414" t="str">
        <f t="shared" si="345"/>
        <v>2022/10/27/22:41:05.50</v>
      </c>
      <c r="C5414">
        <v>-0.46123148140013231</v>
      </c>
      <c r="D5414">
        <v>-0.14669385961218093</v>
      </c>
      <c r="E5414">
        <v>0.17384101789524897</v>
      </c>
      <c r="F5414">
        <f t="shared" si="346"/>
        <v>4.0088764294699999E-2</v>
      </c>
      <c r="G5414">
        <f t="shared" si="347"/>
        <v>4.3841017895248968E-2</v>
      </c>
      <c r="H5414">
        <v>5412</v>
      </c>
    </row>
    <row r="5415" spans="1:8">
      <c r="A5415" t="s">
        <v>5412</v>
      </c>
      <c r="B5415" t="str">
        <f t="shared" si="345"/>
        <v>2022/10/27/22:41:05.50</v>
      </c>
      <c r="C5415">
        <v>-0.46121248920652819</v>
      </c>
      <c r="D5415">
        <v>-0.14670222178266532</v>
      </c>
      <c r="E5415">
        <v>0.17380532459055073</v>
      </c>
      <c r="F5415">
        <f t="shared" si="346"/>
        <v>4.0088764294699999E-2</v>
      </c>
      <c r="G5415">
        <f t="shared" si="347"/>
        <v>4.3805324590550726E-2</v>
      </c>
      <c r="H5415">
        <v>5413</v>
      </c>
    </row>
    <row r="5416" spans="1:8">
      <c r="A5416" t="s">
        <v>5413</v>
      </c>
      <c r="B5416" t="str">
        <f t="shared" si="345"/>
        <v>2022/10/27/22:41:05.51</v>
      </c>
      <c r="C5416">
        <v>-0.46123023626304782</v>
      </c>
      <c r="D5416">
        <v>-0.14668701755179908</v>
      </c>
      <c r="E5416">
        <v>0.17377144268152087</v>
      </c>
      <c r="F5416">
        <f t="shared" si="346"/>
        <v>3.9966783389100001E-2</v>
      </c>
      <c r="G5416">
        <f t="shared" si="347"/>
        <v>4.3771442681520861E-2</v>
      </c>
      <c r="H5416">
        <v>5414</v>
      </c>
    </row>
    <row r="5417" spans="1:8">
      <c r="A5417" t="s">
        <v>5414</v>
      </c>
      <c r="B5417" t="str">
        <f t="shared" si="345"/>
        <v>2022/10/27/22:41:05.51</v>
      </c>
      <c r="C5417">
        <v>-0.46121694009199232</v>
      </c>
      <c r="D5417">
        <v>-0.14669799283385337</v>
      </c>
      <c r="E5417">
        <v>0.17375217868888204</v>
      </c>
      <c r="F5417">
        <f t="shared" si="346"/>
        <v>3.9966783389100001E-2</v>
      </c>
      <c r="G5417">
        <f t="shared" si="347"/>
        <v>4.3752178688882037E-2</v>
      </c>
      <c r="H5417">
        <v>5415</v>
      </c>
    </row>
    <row r="5418" spans="1:8">
      <c r="A5418" t="s">
        <v>5415</v>
      </c>
      <c r="B5418" t="str">
        <f t="shared" si="345"/>
        <v>2022/10/27/22:41:05.51</v>
      </c>
      <c r="C5418">
        <v>-0.46120963752788458</v>
      </c>
      <c r="D5418">
        <v>-0.14669925489583113</v>
      </c>
      <c r="E5418">
        <v>0.17371173850312702</v>
      </c>
      <c r="F5418">
        <f t="shared" si="346"/>
        <v>3.9966783389100001E-2</v>
      </c>
      <c r="G5418">
        <f t="shared" si="347"/>
        <v>4.3711738503127012E-2</v>
      </c>
      <c r="H5418">
        <v>5416</v>
      </c>
    </row>
    <row r="5419" spans="1:8">
      <c r="A5419" t="s">
        <v>5416</v>
      </c>
      <c r="B5419" t="str">
        <f t="shared" si="345"/>
        <v>2022/10/27/22:41:05.51</v>
      </c>
      <c r="C5419">
        <v>-0.46121444766024927</v>
      </c>
      <c r="D5419">
        <v>-0.14669214321090382</v>
      </c>
      <c r="E5419">
        <v>0.17369846392300892</v>
      </c>
      <c r="F5419">
        <f t="shared" si="346"/>
        <v>3.9966783389100001E-2</v>
      </c>
      <c r="G5419">
        <f t="shared" si="347"/>
        <v>4.3698463923008912E-2</v>
      </c>
      <c r="H5419">
        <v>5417</v>
      </c>
    </row>
    <row r="5420" spans="1:8">
      <c r="A5420" t="s">
        <v>5417</v>
      </c>
      <c r="B5420" t="str">
        <f t="shared" si="345"/>
        <v>2022/10/27/22:41:05.51</v>
      </c>
      <c r="C5420">
        <v>-0.4612068654625473</v>
      </c>
      <c r="D5420">
        <v>-0.14668847230889789</v>
      </c>
      <c r="E5420">
        <v>0.17365714536824023</v>
      </c>
      <c r="F5420">
        <f t="shared" si="346"/>
        <v>3.9966783389100001E-2</v>
      </c>
      <c r="G5420">
        <f t="shared" si="347"/>
        <v>4.3657145368240224E-2</v>
      </c>
      <c r="H5420">
        <v>5418</v>
      </c>
    </row>
    <row r="5421" spans="1:8">
      <c r="A5421" t="s">
        <v>5418</v>
      </c>
      <c r="B5421" t="str">
        <f t="shared" si="345"/>
        <v>2022/10/27/22:41:05.51</v>
      </c>
      <c r="C5421">
        <v>-0.46119323047601829</v>
      </c>
      <c r="D5421">
        <v>-0.14670774341864043</v>
      </c>
      <c r="E5421">
        <v>0.17364728488106015</v>
      </c>
      <c r="F5421">
        <f t="shared" si="346"/>
        <v>3.9966783389100001E-2</v>
      </c>
      <c r="G5421">
        <f t="shared" si="347"/>
        <v>4.364728488106015E-2</v>
      </c>
      <c r="H5421">
        <v>5419</v>
      </c>
    </row>
    <row r="5422" spans="1:8">
      <c r="A5422" t="s">
        <v>5419</v>
      </c>
      <c r="B5422" t="str">
        <f t="shared" si="345"/>
        <v>2022/10/27/22:41:05.52</v>
      </c>
      <c r="C5422">
        <v>-0.46118807653541993</v>
      </c>
      <c r="D5422">
        <v>-0.14669282107523912</v>
      </c>
      <c r="E5422">
        <v>0.17361452944738143</v>
      </c>
      <c r="F5422">
        <f t="shared" si="346"/>
        <v>3.9844802483599999E-2</v>
      </c>
      <c r="G5422">
        <f t="shared" si="347"/>
        <v>4.3614529447381423E-2</v>
      </c>
      <c r="H5422">
        <v>5420</v>
      </c>
    </row>
    <row r="5423" spans="1:8">
      <c r="A5423" t="s">
        <v>5420</v>
      </c>
      <c r="B5423" t="str">
        <f t="shared" si="345"/>
        <v>2022/10/27/22:41:05.52</v>
      </c>
      <c r="C5423">
        <v>-0.46118111280727647</v>
      </c>
      <c r="D5423">
        <v>-0.14669026607554383</v>
      </c>
      <c r="E5423">
        <v>0.17358070294780206</v>
      </c>
      <c r="F5423">
        <f t="shared" si="346"/>
        <v>3.9844802483599999E-2</v>
      </c>
      <c r="G5423">
        <f t="shared" si="347"/>
        <v>4.3580702947802058E-2</v>
      </c>
      <c r="H5423">
        <v>5421</v>
      </c>
    </row>
    <row r="5424" spans="1:8">
      <c r="A5424" t="s">
        <v>5421</v>
      </c>
      <c r="B5424" t="str">
        <f t="shared" si="345"/>
        <v>2022/10/27/22:41:05.52</v>
      </c>
      <c r="C5424">
        <v>-0.46118895950400646</v>
      </c>
      <c r="D5424">
        <v>-0.14668347000362045</v>
      </c>
      <c r="E5424">
        <v>0.17356433177935748</v>
      </c>
      <c r="F5424">
        <f t="shared" si="346"/>
        <v>3.9844802483599999E-2</v>
      </c>
      <c r="G5424">
        <f t="shared" si="347"/>
        <v>4.3564331779357479E-2</v>
      </c>
      <c r="H5424">
        <v>5422</v>
      </c>
    </row>
    <row r="5425" spans="1:8">
      <c r="A5425" t="s">
        <v>5422</v>
      </c>
      <c r="B5425" t="str">
        <f t="shared" si="345"/>
        <v>2022/10/27/22:41:05.52</v>
      </c>
      <c r="C5425">
        <v>-0.4611853355062917</v>
      </c>
      <c r="D5425">
        <v>-0.14669425697231528</v>
      </c>
      <c r="E5425">
        <v>0.1735353882566984</v>
      </c>
      <c r="F5425">
        <f t="shared" si="346"/>
        <v>3.9844802483599999E-2</v>
      </c>
      <c r="G5425">
        <f t="shared" si="347"/>
        <v>4.3535388256698393E-2</v>
      </c>
      <c r="H5425">
        <v>5423</v>
      </c>
    </row>
    <row r="5426" spans="1:8">
      <c r="A5426" t="s">
        <v>5423</v>
      </c>
      <c r="B5426" t="str">
        <f t="shared" si="345"/>
        <v>2022/10/27/22:41:05.52</v>
      </c>
      <c r="C5426">
        <v>-0.46118579206118304</v>
      </c>
      <c r="D5426">
        <v>-0.14669960942903812</v>
      </c>
      <c r="E5426">
        <v>0.17350926086327911</v>
      </c>
      <c r="F5426">
        <f t="shared" si="346"/>
        <v>3.9844802483599999E-2</v>
      </c>
      <c r="G5426">
        <f t="shared" si="347"/>
        <v>4.3509260863279109E-2</v>
      </c>
      <c r="H5426">
        <v>5424</v>
      </c>
    </row>
    <row r="5427" spans="1:8">
      <c r="A5427" t="s">
        <v>5424</v>
      </c>
      <c r="B5427" t="str">
        <f t="shared" si="345"/>
        <v>2022/10/27/22:41:05.53</v>
      </c>
      <c r="C5427">
        <v>-0.46119042151347367</v>
      </c>
      <c r="D5427">
        <v>-0.14669172529170454</v>
      </c>
      <c r="E5427">
        <v>0.17349545963749988</v>
      </c>
      <c r="F5427">
        <f t="shared" si="346"/>
        <v>3.9722836479199997E-2</v>
      </c>
      <c r="G5427">
        <f t="shared" si="347"/>
        <v>4.3495459637499873E-2</v>
      </c>
      <c r="H5427">
        <v>5425</v>
      </c>
    </row>
    <row r="5428" spans="1:8">
      <c r="A5428" t="s">
        <v>5425</v>
      </c>
      <c r="B5428" t="str">
        <f t="shared" si="345"/>
        <v>2022/10/27/22:41:05.53</v>
      </c>
      <c r="C5428">
        <v>-0.46118684616244993</v>
      </c>
      <c r="D5428">
        <v>-0.1466961425004728</v>
      </c>
      <c r="E5428">
        <v>0.17347903132622466</v>
      </c>
      <c r="F5428">
        <f t="shared" si="346"/>
        <v>3.9722836479199997E-2</v>
      </c>
      <c r="G5428">
        <f t="shared" si="347"/>
        <v>4.347903132622466E-2</v>
      </c>
      <c r="H5428">
        <v>5426</v>
      </c>
    </row>
    <row r="5429" spans="1:8">
      <c r="A5429" t="s">
        <v>5426</v>
      </c>
      <c r="B5429" t="str">
        <f t="shared" si="345"/>
        <v>2022/10/27/22:41:05.53</v>
      </c>
      <c r="C5429">
        <v>-0.46116684417919507</v>
      </c>
      <c r="D5429">
        <v>-0.14670398027602793</v>
      </c>
      <c r="E5429">
        <v>0.17341202527998506</v>
      </c>
      <c r="F5429">
        <f t="shared" si="346"/>
        <v>3.9722836479199997E-2</v>
      </c>
      <c r="G5429">
        <f t="shared" si="347"/>
        <v>4.3412025279985056E-2</v>
      </c>
      <c r="H5429">
        <v>5427</v>
      </c>
    </row>
    <row r="5430" spans="1:8">
      <c r="A5430" t="s">
        <v>5427</v>
      </c>
      <c r="B5430" t="str">
        <f t="shared" si="345"/>
        <v>2022/10/27/22:41:05.53</v>
      </c>
      <c r="C5430">
        <v>-0.46118164671225592</v>
      </c>
      <c r="D5430">
        <v>-0.14669545003298959</v>
      </c>
      <c r="E5430">
        <v>0.17340057362417527</v>
      </c>
      <c r="F5430">
        <f t="shared" si="346"/>
        <v>3.9722836479199997E-2</v>
      </c>
      <c r="G5430">
        <f t="shared" si="347"/>
        <v>4.3400573624175265E-2</v>
      </c>
      <c r="H5430">
        <v>5428</v>
      </c>
    </row>
    <row r="5431" spans="1:8">
      <c r="A5431" t="s">
        <v>5428</v>
      </c>
      <c r="B5431" t="str">
        <f t="shared" si="345"/>
        <v>2022/10/27/22:41:05.53</v>
      </c>
      <c r="C5431">
        <v>-0.46117706405212666</v>
      </c>
      <c r="D5431">
        <v>-0.14669237626929593</v>
      </c>
      <c r="E5431">
        <v>0.17337454449267023</v>
      </c>
      <c r="F5431">
        <f t="shared" si="346"/>
        <v>3.9722836479199997E-2</v>
      </c>
      <c r="G5431">
        <f t="shared" si="347"/>
        <v>4.3374544492670225E-2</v>
      </c>
      <c r="H5431">
        <v>5429</v>
      </c>
    </row>
    <row r="5432" spans="1:8">
      <c r="A5432" t="s">
        <v>5429</v>
      </c>
      <c r="B5432" t="str">
        <f t="shared" si="345"/>
        <v>2022/10/27/22:41:05.54</v>
      </c>
      <c r="C5432">
        <v>-0.46117487343484359</v>
      </c>
      <c r="D5432">
        <v>-0.14668549836728476</v>
      </c>
      <c r="E5432">
        <v>0.17336130782359999</v>
      </c>
      <c r="F5432">
        <f t="shared" si="346"/>
        <v>3.9600877925399999E-2</v>
      </c>
      <c r="G5432">
        <f t="shared" si="347"/>
        <v>4.3361307823599982E-2</v>
      </c>
      <c r="H5432">
        <v>5430</v>
      </c>
    </row>
    <row r="5433" spans="1:8">
      <c r="A5433" t="s">
        <v>5430</v>
      </c>
      <c r="B5433" t="str">
        <f t="shared" si="345"/>
        <v>2022/10/27/22:41:05.54</v>
      </c>
      <c r="C5433">
        <v>-0.46118257054034534</v>
      </c>
      <c r="D5433">
        <v>-0.1466995996385769</v>
      </c>
      <c r="E5433">
        <v>0.17335029400711863</v>
      </c>
      <c r="F5433">
        <f t="shared" si="346"/>
        <v>3.9600877925399999E-2</v>
      </c>
      <c r="G5433">
        <f t="shared" si="347"/>
        <v>4.3350294007118623E-2</v>
      </c>
      <c r="H5433">
        <v>5431</v>
      </c>
    </row>
    <row r="5434" spans="1:8">
      <c r="A5434" t="s">
        <v>5431</v>
      </c>
      <c r="B5434" t="str">
        <f t="shared" si="345"/>
        <v>2022/10/27/22:41:05.54</v>
      </c>
      <c r="C5434">
        <v>-0.461182608307525</v>
      </c>
      <c r="D5434">
        <v>-0.14670773948586938</v>
      </c>
      <c r="E5434">
        <v>0.17330116533683521</v>
      </c>
      <c r="F5434">
        <f t="shared" si="346"/>
        <v>3.9600877925399999E-2</v>
      </c>
      <c r="G5434">
        <f t="shared" si="347"/>
        <v>4.3301165336835201E-2</v>
      </c>
      <c r="H5434">
        <v>5432</v>
      </c>
    </row>
    <row r="5435" spans="1:8">
      <c r="A5435" t="s">
        <v>5432</v>
      </c>
      <c r="B5435" t="str">
        <f t="shared" si="345"/>
        <v>2022/10/27/22:41:05.54</v>
      </c>
      <c r="C5435">
        <v>-0.4611830707096633</v>
      </c>
      <c r="D5435">
        <v>-0.14668619167707286</v>
      </c>
      <c r="E5435">
        <v>0.17328578810744161</v>
      </c>
      <c r="F5435">
        <f t="shared" si="346"/>
        <v>3.9600877925399999E-2</v>
      </c>
      <c r="G5435">
        <f t="shared" si="347"/>
        <v>4.3285788107441603E-2</v>
      </c>
      <c r="H5435">
        <v>5433</v>
      </c>
    </row>
    <row r="5436" spans="1:8">
      <c r="A5436" t="s">
        <v>5433</v>
      </c>
      <c r="B5436" t="str">
        <f t="shared" si="345"/>
        <v>2022/10/27/22:41:05.54</v>
      </c>
      <c r="C5436">
        <v>-0.46118337221291972</v>
      </c>
      <c r="D5436">
        <v>-0.14669894769318825</v>
      </c>
      <c r="E5436">
        <v>0.1732682010698805</v>
      </c>
      <c r="F5436">
        <f t="shared" si="346"/>
        <v>3.9600877925399999E-2</v>
      </c>
      <c r="G5436">
        <f t="shared" si="347"/>
        <v>4.3268201069880496E-2</v>
      </c>
      <c r="H5436">
        <v>5434</v>
      </c>
    </row>
    <row r="5437" spans="1:8">
      <c r="A5437" t="s">
        <v>5434</v>
      </c>
      <c r="B5437" t="str">
        <f t="shared" si="345"/>
        <v>2022/10/27/22:41:05.55</v>
      </c>
      <c r="C5437">
        <v>-0.4611595593510785</v>
      </c>
      <c r="D5437">
        <v>-0.14671312323656965</v>
      </c>
      <c r="E5437">
        <v>0.17320394569412187</v>
      </c>
      <c r="F5437">
        <f t="shared" si="346"/>
        <v>3.9478919371699998E-2</v>
      </c>
      <c r="G5437">
        <f t="shared" si="347"/>
        <v>4.3203945694121865E-2</v>
      </c>
      <c r="H5437">
        <v>5435</v>
      </c>
    </row>
    <row r="5438" spans="1:8">
      <c r="A5438" t="s">
        <v>5435</v>
      </c>
      <c r="B5438" t="str">
        <f t="shared" si="345"/>
        <v>2022/10/27/22:41:05.55</v>
      </c>
      <c r="C5438">
        <v>-0.461164508222139</v>
      </c>
      <c r="D5438">
        <v>-0.14669202986606561</v>
      </c>
      <c r="E5438">
        <v>0.17317094379613887</v>
      </c>
      <c r="F5438">
        <f t="shared" si="346"/>
        <v>3.9478919371699998E-2</v>
      </c>
      <c r="G5438">
        <f t="shared" si="347"/>
        <v>4.3170943796138866E-2</v>
      </c>
      <c r="H5438">
        <v>5436</v>
      </c>
    </row>
    <row r="5439" spans="1:8">
      <c r="A5439" t="s">
        <v>5436</v>
      </c>
      <c r="B5439" t="str">
        <f t="shared" si="345"/>
        <v>2022/10/27/22:41:05.55</v>
      </c>
      <c r="C5439">
        <v>-0.46116763555082135</v>
      </c>
      <c r="D5439">
        <v>-0.14669478249318466</v>
      </c>
      <c r="E5439">
        <v>0.17315773231213</v>
      </c>
      <c r="F5439">
        <f t="shared" si="346"/>
        <v>3.9478919371699998E-2</v>
      </c>
      <c r="G5439">
        <f t="shared" si="347"/>
        <v>4.3157732312129993E-2</v>
      </c>
      <c r="H5439">
        <v>5437</v>
      </c>
    </row>
    <row r="5440" spans="1:8">
      <c r="A5440" t="s">
        <v>5437</v>
      </c>
      <c r="B5440" t="str">
        <f t="shared" si="345"/>
        <v>2022/10/27/22:41:05.55</v>
      </c>
      <c r="C5440">
        <v>-0.46115823806753831</v>
      </c>
      <c r="D5440">
        <v>-0.14667923489259471</v>
      </c>
      <c r="E5440">
        <v>0.17314157627091825</v>
      </c>
      <c r="F5440">
        <f t="shared" si="346"/>
        <v>3.9478919371699998E-2</v>
      </c>
      <c r="G5440">
        <f t="shared" si="347"/>
        <v>4.3141576270918247E-2</v>
      </c>
      <c r="H5440">
        <v>5438</v>
      </c>
    </row>
    <row r="5441" spans="1:8">
      <c r="A5441" t="s">
        <v>5438</v>
      </c>
      <c r="B5441" t="str">
        <f t="shared" si="345"/>
        <v>2022/10/27/22:41:05.55</v>
      </c>
      <c r="C5441">
        <v>-0.46115380879034007</v>
      </c>
      <c r="D5441">
        <v>-0.1466993217241864</v>
      </c>
      <c r="E5441">
        <v>0.17310393298414584</v>
      </c>
      <c r="F5441">
        <f t="shared" si="346"/>
        <v>3.9478919371699998E-2</v>
      </c>
      <c r="G5441">
        <f t="shared" si="347"/>
        <v>4.3103932984145832E-2</v>
      </c>
      <c r="H5441">
        <v>5439</v>
      </c>
    </row>
    <row r="5442" spans="1:8">
      <c r="A5442" t="s">
        <v>5439</v>
      </c>
      <c r="B5442" t="str">
        <f t="shared" si="345"/>
        <v>2022/10/27/22:41:05.56</v>
      </c>
      <c r="C5442">
        <v>-0.46115847344599559</v>
      </c>
      <c r="D5442">
        <v>-0.14670471862393392</v>
      </c>
      <c r="E5442">
        <v>0.17308141897567075</v>
      </c>
      <c r="F5442">
        <f t="shared" si="346"/>
        <v>3.9356975719000001E-2</v>
      </c>
      <c r="G5442">
        <f t="shared" si="347"/>
        <v>4.3081418975670749E-2</v>
      </c>
      <c r="H5442">
        <v>5440</v>
      </c>
    </row>
    <row r="5443" spans="1:8">
      <c r="A5443" t="s">
        <v>5440</v>
      </c>
      <c r="B5443" t="str">
        <f t="shared" si="345"/>
        <v>2022/10/27/22:41:05.56</v>
      </c>
      <c r="C5443">
        <v>-0.46115098544034816</v>
      </c>
      <c r="D5443">
        <v>-0.14669673222326529</v>
      </c>
      <c r="E5443">
        <v>0.17303292560828928</v>
      </c>
      <c r="F5443">
        <f t="shared" si="346"/>
        <v>3.9356975719000001E-2</v>
      </c>
      <c r="G5443">
        <f t="shared" si="347"/>
        <v>4.303292560828928E-2</v>
      </c>
      <c r="H5443">
        <v>5441</v>
      </c>
    </row>
    <row r="5444" spans="1:8">
      <c r="A5444" t="s">
        <v>5441</v>
      </c>
      <c r="B5444" t="str">
        <f t="shared" ref="B5444:B5507" si="348">LEFT(A5444,LEN(A5444)-$B$1)</f>
        <v>2022/10/27/22:41:05.56</v>
      </c>
      <c r="C5444">
        <v>-0.46114149595562737</v>
      </c>
      <c r="D5444">
        <v>-0.1466994275281128</v>
      </c>
      <c r="E5444">
        <v>0.17299821213547928</v>
      </c>
      <c r="F5444">
        <f t="shared" ref="F5444:F5507" si="349">VLOOKUP(B5444,$J$3:$L$1951,2,FALSE)</f>
        <v>3.9356975719000001E-2</v>
      </c>
      <c r="G5444">
        <f t="shared" ref="G5444:G5507" si="350">E5444-$G$1</f>
        <v>4.2998212135479275E-2</v>
      </c>
      <c r="H5444">
        <v>5442</v>
      </c>
    </row>
    <row r="5445" spans="1:8">
      <c r="A5445" t="s">
        <v>5442</v>
      </c>
      <c r="B5445" t="str">
        <f t="shared" si="348"/>
        <v>2022/10/27/22:41:05.56</v>
      </c>
      <c r="C5445">
        <v>-0.46114565742765651</v>
      </c>
      <c r="D5445">
        <v>-0.14669460698486392</v>
      </c>
      <c r="E5445">
        <v>0.17297251191535973</v>
      </c>
      <c r="F5445">
        <f t="shared" si="349"/>
        <v>3.9356975719000001E-2</v>
      </c>
      <c r="G5445">
        <f t="shared" si="350"/>
        <v>4.2972511915359723E-2</v>
      </c>
      <c r="H5445">
        <v>5443</v>
      </c>
    </row>
    <row r="5446" spans="1:8">
      <c r="A5446" t="s">
        <v>5443</v>
      </c>
      <c r="B5446" t="str">
        <f t="shared" si="348"/>
        <v>2022/10/27/22:41:05.57</v>
      </c>
      <c r="C5446">
        <v>-0.46112949117776203</v>
      </c>
      <c r="D5446">
        <v>-0.14670745454060324</v>
      </c>
      <c r="E5446">
        <v>0.17292995836145952</v>
      </c>
      <c r="F5446">
        <f t="shared" si="349"/>
        <v>3.92350320664E-2</v>
      </c>
      <c r="G5446">
        <f t="shared" si="350"/>
        <v>4.2929958361459519E-2</v>
      </c>
      <c r="H5446">
        <v>5444</v>
      </c>
    </row>
    <row r="5447" spans="1:8">
      <c r="A5447" t="s">
        <v>5444</v>
      </c>
      <c r="B5447" t="str">
        <f t="shared" si="348"/>
        <v>2022/10/27/22:41:05.57</v>
      </c>
      <c r="C5447">
        <v>-0.46114128735849713</v>
      </c>
      <c r="D5447">
        <v>-0.14668437021967107</v>
      </c>
      <c r="E5447">
        <v>0.17288865251583166</v>
      </c>
      <c r="F5447">
        <f t="shared" si="349"/>
        <v>3.92350320664E-2</v>
      </c>
      <c r="G5447">
        <f t="shared" si="350"/>
        <v>4.2888652515831654E-2</v>
      </c>
      <c r="H5447">
        <v>5445</v>
      </c>
    </row>
    <row r="5448" spans="1:8">
      <c r="A5448" t="s">
        <v>5445</v>
      </c>
      <c r="B5448" t="str">
        <f t="shared" si="348"/>
        <v>2022/10/27/22:41:05.57</v>
      </c>
      <c r="C5448">
        <v>-0.46114289380020668</v>
      </c>
      <c r="D5448">
        <v>-0.14669307902933221</v>
      </c>
      <c r="E5448">
        <v>0.17285804947817171</v>
      </c>
      <c r="F5448">
        <f t="shared" si="349"/>
        <v>3.92350320664E-2</v>
      </c>
      <c r="G5448">
        <f t="shared" si="350"/>
        <v>4.2858049478171706E-2</v>
      </c>
      <c r="H5448">
        <v>5446</v>
      </c>
    </row>
    <row r="5449" spans="1:8">
      <c r="A5449" t="s">
        <v>5446</v>
      </c>
      <c r="B5449" t="str">
        <f t="shared" si="348"/>
        <v>2022/10/27/22:41:05.57</v>
      </c>
      <c r="C5449">
        <v>-0.46112843560610151</v>
      </c>
      <c r="D5449">
        <v>-0.14669592879335749</v>
      </c>
      <c r="E5449">
        <v>0.17281364823733636</v>
      </c>
      <c r="F5449">
        <f t="shared" si="349"/>
        <v>3.92350320664E-2</v>
      </c>
      <c r="G5449">
        <f t="shared" si="350"/>
        <v>4.2813648237336355E-2</v>
      </c>
      <c r="H5449">
        <v>5447</v>
      </c>
    </row>
    <row r="5450" spans="1:8">
      <c r="A5450" t="s">
        <v>5447</v>
      </c>
      <c r="B5450" t="str">
        <f t="shared" si="348"/>
        <v>2022/10/27/22:41:05.57</v>
      </c>
      <c r="C5450">
        <v>-0.46113160119112434</v>
      </c>
      <c r="D5450">
        <v>-0.14668915532707452</v>
      </c>
      <c r="E5450">
        <v>0.17280454391127548</v>
      </c>
      <c r="F5450">
        <f t="shared" si="349"/>
        <v>3.92350320664E-2</v>
      </c>
      <c r="G5450">
        <f t="shared" si="350"/>
        <v>4.2804543911275472E-2</v>
      </c>
      <c r="H5450">
        <v>5448</v>
      </c>
    </row>
    <row r="5451" spans="1:8">
      <c r="A5451" t="s">
        <v>5448</v>
      </c>
      <c r="B5451" t="str">
        <f t="shared" si="348"/>
        <v>2022/10/27/22:41:05.58</v>
      </c>
      <c r="C5451">
        <v>-0.46112759423250949</v>
      </c>
      <c r="D5451">
        <v>-0.14669677104921414</v>
      </c>
      <c r="E5451">
        <v>0.17276373598917533</v>
      </c>
      <c r="F5451">
        <f t="shared" si="349"/>
        <v>3.91130958643E-2</v>
      </c>
      <c r="G5451">
        <f t="shared" si="350"/>
        <v>4.2763735989175322E-2</v>
      </c>
      <c r="H5451">
        <v>5449</v>
      </c>
    </row>
    <row r="5452" spans="1:8">
      <c r="A5452" t="s">
        <v>5449</v>
      </c>
      <c r="B5452" t="str">
        <f t="shared" si="348"/>
        <v>2022/10/27/22:41:05.58</v>
      </c>
      <c r="C5452">
        <v>-0.46112784300806076</v>
      </c>
      <c r="D5452">
        <v>-0.14669143237808346</v>
      </c>
      <c r="E5452">
        <v>0.17275256664026686</v>
      </c>
      <c r="F5452">
        <f t="shared" si="349"/>
        <v>3.91130958643E-2</v>
      </c>
      <c r="G5452">
        <f t="shared" si="350"/>
        <v>4.2752566640266859E-2</v>
      </c>
      <c r="H5452">
        <v>5450</v>
      </c>
    </row>
    <row r="5453" spans="1:8">
      <c r="A5453" t="s">
        <v>5450</v>
      </c>
      <c r="B5453" t="str">
        <f t="shared" si="348"/>
        <v>2022/10/27/22:41:05.58</v>
      </c>
      <c r="C5453">
        <v>-0.46111316441079891</v>
      </c>
      <c r="D5453">
        <v>-0.14671977555698273</v>
      </c>
      <c r="E5453">
        <v>0.1726963084454364</v>
      </c>
      <c r="F5453">
        <f t="shared" si="349"/>
        <v>3.91130958643E-2</v>
      </c>
      <c r="G5453">
        <f t="shared" si="350"/>
        <v>4.2696308445436398E-2</v>
      </c>
      <c r="H5453">
        <v>5451</v>
      </c>
    </row>
    <row r="5454" spans="1:8">
      <c r="A5454" t="s">
        <v>5451</v>
      </c>
      <c r="B5454" t="str">
        <f t="shared" si="348"/>
        <v>2022/10/27/22:41:05.58</v>
      </c>
      <c r="C5454">
        <v>-0.46111980199368774</v>
      </c>
      <c r="D5454">
        <v>-0.14669444411841842</v>
      </c>
      <c r="E5454">
        <v>0.17266797405412812</v>
      </c>
      <c r="F5454">
        <f t="shared" si="349"/>
        <v>3.91130958643E-2</v>
      </c>
      <c r="G5454">
        <f t="shared" si="350"/>
        <v>4.2667974054128116E-2</v>
      </c>
      <c r="H5454">
        <v>5452</v>
      </c>
    </row>
    <row r="5455" spans="1:8">
      <c r="A5455" t="s">
        <v>5452</v>
      </c>
      <c r="B5455" t="str">
        <f t="shared" si="348"/>
        <v>2022/10/27/22:41:05.58</v>
      </c>
      <c r="C5455">
        <v>-0.46111918789180883</v>
      </c>
      <c r="D5455">
        <v>-0.14669866527263917</v>
      </c>
      <c r="E5455">
        <v>0.17263492278386203</v>
      </c>
      <c r="F5455">
        <f t="shared" si="349"/>
        <v>3.91130958643E-2</v>
      </c>
      <c r="G5455">
        <f t="shared" si="350"/>
        <v>4.2634922783862023E-2</v>
      </c>
      <c r="H5455">
        <v>5453</v>
      </c>
    </row>
    <row r="5456" spans="1:8">
      <c r="A5456" t="s">
        <v>5453</v>
      </c>
      <c r="B5456" t="str">
        <f t="shared" si="348"/>
        <v>2022/10/27/22:41:05.59</v>
      </c>
      <c r="C5456">
        <v>-0.46111880695970031</v>
      </c>
      <c r="D5456">
        <v>-0.14669699505762168</v>
      </c>
      <c r="E5456">
        <v>0.17263011567637676</v>
      </c>
      <c r="F5456">
        <f t="shared" si="349"/>
        <v>3.8991167112900002E-2</v>
      </c>
      <c r="G5456">
        <f t="shared" si="350"/>
        <v>4.2630115676376756E-2</v>
      </c>
      <c r="H5456">
        <v>5454</v>
      </c>
    </row>
    <row r="5457" spans="1:8">
      <c r="A5457" t="s">
        <v>5454</v>
      </c>
      <c r="B5457" t="str">
        <f t="shared" si="348"/>
        <v>2022/10/27/22:41:05.59</v>
      </c>
      <c r="C5457">
        <v>-0.46110464435138071</v>
      </c>
      <c r="D5457">
        <v>-0.14670838583014328</v>
      </c>
      <c r="E5457">
        <v>0.17258776084504276</v>
      </c>
      <c r="F5457">
        <f t="shared" si="349"/>
        <v>3.8991167112900002E-2</v>
      </c>
      <c r="G5457">
        <f t="shared" si="350"/>
        <v>4.258776084504276E-2</v>
      </c>
      <c r="H5457">
        <v>5455</v>
      </c>
    </row>
    <row r="5458" spans="1:8">
      <c r="A5458" t="s">
        <v>5455</v>
      </c>
      <c r="B5458" t="str">
        <f t="shared" si="348"/>
        <v>2022/10/27/22:41:05.59</v>
      </c>
      <c r="C5458">
        <v>-0.46112232101968986</v>
      </c>
      <c r="D5458">
        <v>-0.14669626340467967</v>
      </c>
      <c r="E5458">
        <v>0.17257307875177777</v>
      </c>
      <c r="F5458">
        <f t="shared" si="349"/>
        <v>3.8991167112900002E-2</v>
      </c>
      <c r="G5458">
        <f t="shared" si="350"/>
        <v>4.2573078751777765E-2</v>
      </c>
      <c r="H5458">
        <v>5456</v>
      </c>
    </row>
    <row r="5459" spans="1:8">
      <c r="A5459" t="s">
        <v>5456</v>
      </c>
      <c r="B5459" t="str">
        <f t="shared" si="348"/>
        <v>2022/10/27/22:41:05.59</v>
      </c>
      <c r="C5459">
        <v>-0.46112068202384676</v>
      </c>
      <c r="D5459">
        <v>-0.14669482739193498</v>
      </c>
      <c r="E5459">
        <v>0.17254836404254031</v>
      </c>
      <c r="F5459">
        <f t="shared" si="349"/>
        <v>3.8991167112900002E-2</v>
      </c>
      <c r="G5459">
        <f t="shared" si="350"/>
        <v>4.254836404254031E-2</v>
      </c>
      <c r="H5459">
        <v>5457</v>
      </c>
    </row>
    <row r="5460" spans="1:8">
      <c r="A5460" t="s">
        <v>5457</v>
      </c>
      <c r="B5460" t="str">
        <f t="shared" si="348"/>
        <v>2022/10/27/22:41:05.59</v>
      </c>
      <c r="C5460">
        <v>-0.46112418244982195</v>
      </c>
      <c r="D5460">
        <v>-0.14667848611980813</v>
      </c>
      <c r="E5460">
        <v>0.17249687115131945</v>
      </c>
      <c r="F5460">
        <f t="shared" si="349"/>
        <v>3.8991167112900002E-2</v>
      </c>
      <c r="G5460">
        <f t="shared" si="350"/>
        <v>4.2496871151319449E-2</v>
      </c>
      <c r="H5460">
        <v>5458</v>
      </c>
    </row>
    <row r="5461" spans="1:8">
      <c r="A5461" t="s">
        <v>5458</v>
      </c>
      <c r="B5461" t="str">
        <f t="shared" si="348"/>
        <v>2022/10/27/22:41:05.60</v>
      </c>
      <c r="C5461">
        <v>-0.4611297702429118</v>
      </c>
      <c r="D5461">
        <v>-0.14669398323380833</v>
      </c>
      <c r="E5461">
        <v>0.17249122810375236</v>
      </c>
      <c r="F5461">
        <f t="shared" si="349"/>
        <v>3.8869245811999999E-2</v>
      </c>
      <c r="G5461">
        <f t="shared" si="350"/>
        <v>4.249122810375236E-2</v>
      </c>
      <c r="H5461">
        <v>5459</v>
      </c>
    </row>
    <row r="5462" spans="1:8">
      <c r="A5462" t="s">
        <v>5459</v>
      </c>
      <c r="B5462" t="str">
        <f t="shared" si="348"/>
        <v>2022/10/27/22:41:05.60</v>
      </c>
      <c r="C5462">
        <v>-0.46112318646860884</v>
      </c>
      <c r="D5462">
        <v>-0.14669888472465534</v>
      </c>
      <c r="E5462">
        <v>0.17246401266581207</v>
      </c>
      <c r="F5462">
        <f t="shared" si="349"/>
        <v>3.8869245811999999E-2</v>
      </c>
      <c r="G5462">
        <f t="shared" si="350"/>
        <v>4.2464012665812068E-2</v>
      </c>
      <c r="H5462">
        <v>5460</v>
      </c>
    </row>
    <row r="5463" spans="1:8">
      <c r="A5463" t="s">
        <v>5460</v>
      </c>
      <c r="B5463" t="str">
        <f t="shared" si="348"/>
        <v>2022/10/27/22:41:05.60</v>
      </c>
      <c r="C5463">
        <v>-0.46112719446623884</v>
      </c>
      <c r="D5463">
        <v>-0.14668728907727221</v>
      </c>
      <c r="E5463">
        <v>0.17241926626263548</v>
      </c>
      <c r="F5463">
        <f t="shared" si="349"/>
        <v>3.8869245811999999E-2</v>
      </c>
      <c r="G5463">
        <f t="shared" si="350"/>
        <v>4.241926626263548E-2</v>
      </c>
      <c r="H5463">
        <v>5461</v>
      </c>
    </row>
    <row r="5464" spans="1:8">
      <c r="A5464" t="s">
        <v>5461</v>
      </c>
      <c r="B5464" t="str">
        <f t="shared" si="348"/>
        <v>2022/10/27/22:41:05.60</v>
      </c>
      <c r="C5464">
        <v>-0.46113385084163117</v>
      </c>
      <c r="D5464">
        <v>-0.14669545644652196</v>
      </c>
      <c r="E5464">
        <v>0.17239083955924009</v>
      </c>
      <c r="F5464">
        <f t="shared" si="349"/>
        <v>3.8869245811999999E-2</v>
      </c>
      <c r="G5464">
        <f t="shared" si="350"/>
        <v>4.2390839559240084E-2</v>
      </c>
      <c r="H5464">
        <v>5462</v>
      </c>
    </row>
    <row r="5465" spans="1:8">
      <c r="A5465" t="s">
        <v>5462</v>
      </c>
      <c r="B5465" t="str">
        <f t="shared" si="348"/>
        <v>2022/10/27/22:41:05.61</v>
      </c>
      <c r="C5465">
        <v>-0.46112655328757135</v>
      </c>
      <c r="D5465">
        <v>-0.14668587327304516</v>
      </c>
      <c r="E5465">
        <v>0.17236585689055076</v>
      </c>
      <c r="F5465">
        <f t="shared" si="349"/>
        <v>3.87473319617E-2</v>
      </c>
      <c r="G5465">
        <f t="shared" si="350"/>
        <v>4.2365856890550752E-2</v>
      </c>
      <c r="H5465">
        <v>5463</v>
      </c>
    </row>
    <row r="5466" spans="1:8">
      <c r="A5466" t="s">
        <v>5463</v>
      </c>
      <c r="B5466" t="str">
        <f t="shared" si="348"/>
        <v>2022/10/27/22:41:05.61</v>
      </c>
      <c r="C5466">
        <v>-0.46111565460915327</v>
      </c>
      <c r="D5466">
        <v>-0.14669678223998689</v>
      </c>
      <c r="E5466">
        <v>0.17232088988979977</v>
      </c>
      <c r="F5466">
        <f t="shared" si="349"/>
        <v>3.87473319617E-2</v>
      </c>
      <c r="G5466">
        <f t="shared" si="350"/>
        <v>4.2320889889799762E-2</v>
      </c>
      <c r="H5466">
        <v>5464</v>
      </c>
    </row>
    <row r="5467" spans="1:8">
      <c r="A5467" t="s">
        <v>5464</v>
      </c>
      <c r="B5467" t="str">
        <f t="shared" si="348"/>
        <v>2022/10/27/22:41:05.61</v>
      </c>
      <c r="C5467">
        <v>-0.46112936720687642</v>
      </c>
      <c r="D5467">
        <v>-0.14670005558766458</v>
      </c>
      <c r="E5467">
        <v>0.1723053611754794</v>
      </c>
      <c r="F5467">
        <f t="shared" si="349"/>
        <v>3.87473319617E-2</v>
      </c>
      <c r="G5467">
        <f t="shared" si="350"/>
        <v>4.2305361175479395E-2</v>
      </c>
      <c r="H5467">
        <v>5465</v>
      </c>
    </row>
    <row r="5468" spans="1:8">
      <c r="A5468" t="s">
        <v>5465</v>
      </c>
      <c r="B5468" t="str">
        <f t="shared" si="348"/>
        <v>2022/10/27/22:41:05.61</v>
      </c>
      <c r="C5468">
        <v>-0.46112133726467708</v>
      </c>
      <c r="D5468">
        <v>-0.14669436511457082</v>
      </c>
      <c r="E5468">
        <v>0.17226413911587204</v>
      </c>
      <c r="F5468">
        <f t="shared" si="349"/>
        <v>3.87473319617E-2</v>
      </c>
      <c r="G5468">
        <f t="shared" si="350"/>
        <v>4.226413911587204E-2</v>
      </c>
      <c r="H5468">
        <v>5466</v>
      </c>
    </row>
    <row r="5469" spans="1:8">
      <c r="A5469" t="s">
        <v>5466</v>
      </c>
      <c r="B5469" t="str">
        <f t="shared" si="348"/>
        <v>2022/10/27/22:41:05.61</v>
      </c>
      <c r="C5469">
        <v>-0.46112934312009451</v>
      </c>
      <c r="D5469">
        <v>-0.14670094340733675</v>
      </c>
      <c r="E5469">
        <v>0.1722511487593516</v>
      </c>
      <c r="F5469">
        <f t="shared" si="349"/>
        <v>3.87473319617E-2</v>
      </c>
      <c r="G5469">
        <f t="shared" si="350"/>
        <v>4.2251148759351598E-2</v>
      </c>
      <c r="H5469">
        <v>5467</v>
      </c>
    </row>
    <row r="5470" spans="1:8">
      <c r="A5470" t="s">
        <v>5467</v>
      </c>
      <c r="B5470" t="str">
        <f t="shared" si="348"/>
        <v>2022/10/27/22:41:05.62</v>
      </c>
      <c r="C5470">
        <v>-0.46111457244336435</v>
      </c>
      <c r="D5470">
        <v>-0.14669708431229045</v>
      </c>
      <c r="E5470">
        <v>0.17218164683486339</v>
      </c>
      <c r="F5470">
        <f t="shared" si="349"/>
        <v>3.8625425562E-2</v>
      </c>
      <c r="G5470">
        <f t="shared" si="350"/>
        <v>4.218164683486339E-2</v>
      </c>
      <c r="H5470">
        <v>5468</v>
      </c>
    </row>
    <row r="5471" spans="1:8">
      <c r="A5471" t="s">
        <v>5468</v>
      </c>
      <c r="B5471" t="str">
        <f t="shared" si="348"/>
        <v>2022/10/27/22:41:05.62</v>
      </c>
      <c r="C5471">
        <v>-0.46111868129650047</v>
      </c>
      <c r="D5471">
        <v>-0.14668336134065862</v>
      </c>
      <c r="E5471">
        <v>0.17217808699212647</v>
      </c>
      <c r="F5471">
        <f t="shared" si="349"/>
        <v>3.8625425562E-2</v>
      </c>
      <c r="G5471">
        <f t="shared" si="350"/>
        <v>4.2178086992126468E-2</v>
      </c>
      <c r="H5471">
        <v>5469</v>
      </c>
    </row>
    <row r="5472" spans="1:8">
      <c r="A5472" t="s">
        <v>5469</v>
      </c>
      <c r="B5472" t="str">
        <f t="shared" si="348"/>
        <v>2022/10/27/22:41:05.62</v>
      </c>
      <c r="C5472">
        <v>-0.46111798440693796</v>
      </c>
      <c r="D5472">
        <v>-0.14669745581242921</v>
      </c>
      <c r="E5472">
        <v>0.17215892487914342</v>
      </c>
      <c r="F5472">
        <f t="shared" si="349"/>
        <v>3.8625425562E-2</v>
      </c>
      <c r="G5472">
        <f t="shared" si="350"/>
        <v>4.2158924879143411E-2</v>
      </c>
      <c r="H5472">
        <v>5470</v>
      </c>
    </row>
    <row r="5473" spans="1:8">
      <c r="A5473" t="s">
        <v>5470</v>
      </c>
      <c r="B5473" t="str">
        <f t="shared" si="348"/>
        <v>2022/10/27/22:41:05.62</v>
      </c>
      <c r="C5473">
        <v>-0.46112657655269346</v>
      </c>
      <c r="D5473">
        <v>-0.14670212135976751</v>
      </c>
      <c r="E5473">
        <v>0.17212266748908811</v>
      </c>
      <c r="F5473">
        <f t="shared" si="349"/>
        <v>3.8625425562E-2</v>
      </c>
      <c r="G5473">
        <f t="shared" si="350"/>
        <v>4.2122667489088106E-2</v>
      </c>
      <c r="H5473">
        <v>5471</v>
      </c>
    </row>
    <row r="5474" spans="1:8">
      <c r="A5474" t="s">
        <v>5471</v>
      </c>
      <c r="B5474" t="str">
        <f t="shared" si="348"/>
        <v>2022/10/27/22:41:05.62</v>
      </c>
      <c r="C5474">
        <v>-0.46114964717590379</v>
      </c>
      <c r="D5474">
        <v>-0.14667918083556175</v>
      </c>
      <c r="E5474">
        <v>0.17211027234506332</v>
      </c>
      <c r="F5474">
        <f t="shared" si="349"/>
        <v>3.8625425562E-2</v>
      </c>
      <c r="G5474">
        <f t="shared" si="350"/>
        <v>4.2110272345063315E-2</v>
      </c>
      <c r="H5474">
        <v>5472</v>
      </c>
    </row>
    <row r="5475" spans="1:8">
      <c r="A5475" t="s">
        <v>5472</v>
      </c>
      <c r="B5475" t="str">
        <f t="shared" si="348"/>
        <v>2022/10/27/22:41:05.63</v>
      </c>
      <c r="C5475">
        <v>-0.46113769135057364</v>
      </c>
      <c r="D5475">
        <v>-0.14668820550008882</v>
      </c>
      <c r="E5475">
        <v>0.17207381107317049</v>
      </c>
      <c r="F5475">
        <f t="shared" si="349"/>
        <v>3.8503526612800001E-2</v>
      </c>
      <c r="G5475">
        <f t="shared" si="350"/>
        <v>4.2073811073170486E-2</v>
      </c>
      <c r="H5475">
        <v>5473</v>
      </c>
    </row>
    <row r="5476" spans="1:8">
      <c r="A5476" t="s">
        <v>5473</v>
      </c>
      <c r="B5476" t="str">
        <f t="shared" si="348"/>
        <v>2022/10/27/22:41:05.63</v>
      </c>
      <c r="C5476">
        <v>-0.46114527912486752</v>
      </c>
      <c r="D5476">
        <v>-0.1466951775592879</v>
      </c>
      <c r="E5476">
        <v>0.17207395588288107</v>
      </c>
      <c r="F5476">
        <f t="shared" si="349"/>
        <v>3.8503526612800001E-2</v>
      </c>
      <c r="G5476">
        <f t="shared" si="350"/>
        <v>4.207395588288107E-2</v>
      </c>
      <c r="H5476">
        <v>5474</v>
      </c>
    </row>
    <row r="5477" spans="1:8">
      <c r="A5477" t="s">
        <v>5474</v>
      </c>
      <c r="B5477" t="str">
        <f t="shared" si="348"/>
        <v>2022/10/27/22:41:05.63</v>
      </c>
      <c r="C5477">
        <v>-0.46113388994087312</v>
      </c>
      <c r="D5477">
        <v>-0.14668768179054947</v>
      </c>
      <c r="E5477">
        <v>0.17202384182362884</v>
      </c>
      <c r="F5477">
        <f t="shared" si="349"/>
        <v>3.8503526612800001E-2</v>
      </c>
      <c r="G5477">
        <f t="shared" si="350"/>
        <v>4.2023841823628838E-2</v>
      </c>
      <c r="H5477">
        <v>5475</v>
      </c>
    </row>
    <row r="5478" spans="1:8">
      <c r="A5478" t="s">
        <v>5475</v>
      </c>
      <c r="B5478" t="str">
        <f t="shared" si="348"/>
        <v>2022/10/27/22:41:05.63</v>
      </c>
      <c r="C5478">
        <v>-0.46113052071991845</v>
      </c>
      <c r="D5478">
        <v>-0.14668612330514774</v>
      </c>
      <c r="E5478">
        <v>0.17200910133566844</v>
      </c>
      <c r="F5478">
        <f t="shared" si="349"/>
        <v>3.8503526612800001E-2</v>
      </c>
      <c r="G5478">
        <f t="shared" si="350"/>
        <v>4.2009101335668431E-2</v>
      </c>
      <c r="H5478">
        <v>5476</v>
      </c>
    </row>
    <row r="5479" spans="1:8">
      <c r="A5479" t="s">
        <v>5476</v>
      </c>
      <c r="B5479" t="str">
        <f t="shared" si="348"/>
        <v>2022/10/27/22:41:05.64</v>
      </c>
      <c r="C5479">
        <v>-0.4611549112491376</v>
      </c>
      <c r="D5479">
        <v>-0.14666122659111486</v>
      </c>
      <c r="E5479">
        <v>0.17199055406685346</v>
      </c>
      <c r="F5479">
        <f t="shared" si="349"/>
        <v>3.8381635114200001E-2</v>
      </c>
      <c r="G5479">
        <f t="shared" si="350"/>
        <v>4.1990554066853453E-2</v>
      </c>
      <c r="H5479">
        <v>5477</v>
      </c>
    </row>
    <row r="5480" spans="1:8">
      <c r="A5480" t="s">
        <v>5477</v>
      </c>
      <c r="B5480" t="str">
        <f t="shared" si="348"/>
        <v>2022/10/27/22:41:05.64</v>
      </c>
      <c r="C5480">
        <v>-0.46115185111853085</v>
      </c>
      <c r="D5480">
        <v>-0.14669052374699534</v>
      </c>
      <c r="E5480">
        <v>0.17196922439622137</v>
      </c>
      <c r="F5480">
        <f t="shared" si="349"/>
        <v>3.8381635114200001E-2</v>
      </c>
      <c r="G5480">
        <f t="shared" si="350"/>
        <v>4.1969224396221361E-2</v>
      </c>
      <c r="H5480">
        <v>5478</v>
      </c>
    </row>
    <row r="5481" spans="1:8">
      <c r="A5481" t="s">
        <v>5478</v>
      </c>
      <c r="B5481" t="str">
        <f t="shared" si="348"/>
        <v>2022/10/27/22:41:05.64</v>
      </c>
      <c r="C5481">
        <v>-0.46116036564584972</v>
      </c>
      <c r="D5481">
        <v>-0.14669106977525062</v>
      </c>
      <c r="E5481">
        <v>0.17193776090895996</v>
      </c>
      <c r="F5481">
        <f t="shared" si="349"/>
        <v>3.8381635114200001E-2</v>
      </c>
      <c r="G5481">
        <f t="shared" si="350"/>
        <v>4.1937760908959953E-2</v>
      </c>
      <c r="H5481">
        <v>5479</v>
      </c>
    </row>
    <row r="5482" spans="1:8">
      <c r="A5482" t="s">
        <v>5479</v>
      </c>
      <c r="B5482" t="str">
        <f t="shared" si="348"/>
        <v>2022/10/27/22:41:05.64</v>
      </c>
      <c r="C5482">
        <v>-0.46114559720815851</v>
      </c>
      <c r="D5482">
        <v>-0.14669592147528634</v>
      </c>
      <c r="E5482">
        <v>0.17192266886997154</v>
      </c>
      <c r="F5482">
        <f t="shared" si="349"/>
        <v>3.8381635114200001E-2</v>
      </c>
      <c r="G5482">
        <f t="shared" si="350"/>
        <v>4.1922668869971536E-2</v>
      </c>
      <c r="H5482">
        <v>5480</v>
      </c>
    </row>
    <row r="5483" spans="1:8">
      <c r="A5483" t="s">
        <v>5480</v>
      </c>
      <c r="B5483" t="str">
        <f t="shared" si="348"/>
        <v>2022/10/27/22:41:05.64</v>
      </c>
      <c r="C5483">
        <v>-0.46114383176157026</v>
      </c>
      <c r="D5483">
        <v>-0.14670349638549046</v>
      </c>
      <c r="E5483">
        <v>0.1718657814857846</v>
      </c>
      <c r="F5483">
        <f t="shared" si="349"/>
        <v>3.8381635114200001E-2</v>
      </c>
      <c r="G5483">
        <f t="shared" si="350"/>
        <v>4.1865781485784598E-2</v>
      </c>
      <c r="H5483">
        <v>5481</v>
      </c>
    </row>
    <row r="5484" spans="1:8">
      <c r="A5484" t="s">
        <v>5481</v>
      </c>
      <c r="B5484" t="str">
        <f t="shared" si="348"/>
        <v>2022/10/27/22:41:05.64</v>
      </c>
      <c r="C5484">
        <v>-0.46114248583457906</v>
      </c>
      <c r="D5484">
        <v>-0.14669510436775807</v>
      </c>
      <c r="E5484">
        <v>0.17184693480205715</v>
      </c>
      <c r="F5484">
        <f t="shared" si="349"/>
        <v>3.8381635114200001E-2</v>
      </c>
      <c r="G5484">
        <f t="shared" si="350"/>
        <v>4.1846934802057145E-2</v>
      </c>
      <c r="H5484">
        <v>5482</v>
      </c>
    </row>
    <row r="5485" spans="1:8">
      <c r="A5485" t="s">
        <v>5482</v>
      </c>
      <c r="B5485" t="str">
        <f t="shared" si="348"/>
        <v>2022/10/27/22:41:05.65</v>
      </c>
      <c r="C5485">
        <v>-0.46114828720162854</v>
      </c>
      <c r="D5485">
        <v>-0.14670585502074857</v>
      </c>
      <c r="E5485">
        <v>0.17184407398301438</v>
      </c>
      <c r="F5485">
        <f t="shared" si="349"/>
        <v>3.8259751066300002E-2</v>
      </c>
      <c r="G5485">
        <f t="shared" si="350"/>
        <v>4.1844073983014374E-2</v>
      </c>
      <c r="H5485">
        <v>5483</v>
      </c>
    </row>
    <row r="5486" spans="1:8">
      <c r="A5486" t="s">
        <v>5483</v>
      </c>
      <c r="B5486" t="str">
        <f t="shared" si="348"/>
        <v>2022/10/27/22:41:05.65</v>
      </c>
      <c r="C5486">
        <v>-0.46113634357182409</v>
      </c>
      <c r="D5486">
        <v>-0.14668788692792598</v>
      </c>
      <c r="E5486">
        <v>0.17179460545314956</v>
      </c>
      <c r="F5486">
        <f t="shared" si="349"/>
        <v>3.8259751066300002E-2</v>
      </c>
      <c r="G5486">
        <f t="shared" si="350"/>
        <v>4.1794605453149558E-2</v>
      </c>
      <c r="H5486">
        <v>5484</v>
      </c>
    </row>
    <row r="5487" spans="1:8">
      <c r="A5487" t="s">
        <v>5484</v>
      </c>
      <c r="B5487" t="str">
        <f t="shared" si="348"/>
        <v>2022/10/27/22:41:05.65</v>
      </c>
      <c r="C5487">
        <v>-0.46113794739744052</v>
      </c>
      <c r="D5487">
        <v>-0.14670590097058211</v>
      </c>
      <c r="E5487">
        <v>0.17177474011729313</v>
      </c>
      <c r="F5487">
        <f t="shared" si="349"/>
        <v>3.8259751066300002E-2</v>
      </c>
      <c r="G5487">
        <f t="shared" si="350"/>
        <v>4.1774740117293124E-2</v>
      </c>
      <c r="H5487">
        <v>5485</v>
      </c>
    </row>
    <row r="5488" spans="1:8">
      <c r="A5488" t="s">
        <v>5485</v>
      </c>
      <c r="B5488" t="str">
        <f t="shared" si="348"/>
        <v>2022/10/27/22:41:05.65</v>
      </c>
      <c r="C5488">
        <v>-0.46113895206945277</v>
      </c>
      <c r="D5488">
        <v>-0.14670234537584773</v>
      </c>
      <c r="E5488">
        <v>0.17174113861778662</v>
      </c>
      <c r="F5488">
        <f t="shared" si="349"/>
        <v>3.8259751066300002E-2</v>
      </c>
      <c r="G5488">
        <f t="shared" si="350"/>
        <v>4.1741138617786611E-2</v>
      </c>
      <c r="H5488">
        <v>5486</v>
      </c>
    </row>
    <row r="5489" spans="1:8">
      <c r="A5489" t="s">
        <v>5486</v>
      </c>
      <c r="B5489" t="str">
        <f t="shared" si="348"/>
        <v>2022/10/27/22:41:05.65</v>
      </c>
      <c r="C5489">
        <v>-0.46115454887012108</v>
      </c>
      <c r="D5489">
        <v>-0.14667594725008501</v>
      </c>
      <c r="E5489">
        <v>0.17174848860135331</v>
      </c>
      <c r="F5489">
        <f t="shared" si="349"/>
        <v>3.8259751066300002E-2</v>
      </c>
      <c r="G5489">
        <f t="shared" si="350"/>
        <v>4.1748488601353301E-2</v>
      </c>
      <c r="H5489">
        <v>5487</v>
      </c>
    </row>
    <row r="5490" spans="1:8">
      <c r="A5490" t="s">
        <v>5487</v>
      </c>
      <c r="B5490" t="str">
        <f t="shared" si="348"/>
        <v>2022/10/27/22:41:05.66</v>
      </c>
      <c r="C5490">
        <v>-0.4611380544542133</v>
      </c>
      <c r="D5490">
        <v>-0.14670011691396528</v>
      </c>
      <c r="E5490">
        <v>0.17171398373943506</v>
      </c>
      <c r="F5490">
        <f t="shared" si="349"/>
        <v>3.8137867018299999E-2</v>
      </c>
      <c r="G5490">
        <f t="shared" si="350"/>
        <v>4.1713983739435051E-2</v>
      </c>
      <c r="H5490">
        <v>5488</v>
      </c>
    </row>
    <row r="5491" spans="1:8">
      <c r="A5491" t="s">
        <v>5488</v>
      </c>
      <c r="B5491" t="str">
        <f t="shared" si="348"/>
        <v>2022/10/27/22:41:05.66</v>
      </c>
      <c r="C5491">
        <v>-0.46112972021899817</v>
      </c>
      <c r="D5491">
        <v>-0.1466972261383219</v>
      </c>
      <c r="E5491">
        <v>0.17165380623104259</v>
      </c>
      <c r="F5491">
        <f t="shared" si="349"/>
        <v>3.8137867018299999E-2</v>
      </c>
      <c r="G5491">
        <f t="shared" si="350"/>
        <v>4.1653806231042589E-2</v>
      </c>
      <c r="H5491">
        <v>5489</v>
      </c>
    </row>
    <row r="5492" spans="1:8">
      <c r="A5492" t="s">
        <v>5489</v>
      </c>
      <c r="B5492" t="str">
        <f t="shared" si="348"/>
        <v>2022/10/27/22:41:05.66</v>
      </c>
      <c r="C5492">
        <v>-0.4611480002777042</v>
      </c>
      <c r="D5492">
        <v>-0.14668327228698175</v>
      </c>
      <c r="E5492">
        <v>0.17165737996425434</v>
      </c>
      <c r="F5492">
        <f t="shared" si="349"/>
        <v>3.8137867018299999E-2</v>
      </c>
      <c r="G5492">
        <f t="shared" si="350"/>
        <v>4.1657379964254337E-2</v>
      </c>
      <c r="H5492">
        <v>5490</v>
      </c>
    </row>
    <row r="5493" spans="1:8">
      <c r="A5493" t="s">
        <v>5490</v>
      </c>
      <c r="B5493" t="str">
        <f t="shared" si="348"/>
        <v>2022/10/27/22:41:05.66</v>
      </c>
      <c r="C5493">
        <v>-0.46114683731133638</v>
      </c>
      <c r="D5493">
        <v>-0.14668856344167619</v>
      </c>
      <c r="E5493">
        <v>0.17164688587858867</v>
      </c>
      <c r="F5493">
        <f t="shared" si="349"/>
        <v>3.8137867018299999E-2</v>
      </c>
      <c r="G5493">
        <f t="shared" si="350"/>
        <v>4.1646885878588669E-2</v>
      </c>
      <c r="H5493">
        <v>5491</v>
      </c>
    </row>
    <row r="5494" spans="1:8">
      <c r="A5494" t="s">
        <v>5491</v>
      </c>
      <c r="B5494" t="str">
        <f t="shared" si="348"/>
        <v>2022/10/27/22:41:05.66</v>
      </c>
      <c r="C5494">
        <v>-0.46114350639726553</v>
      </c>
      <c r="D5494">
        <v>-0.14668252320660544</v>
      </c>
      <c r="E5494">
        <v>0.17161892634321496</v>
      </c>
      <c r="F5494">
        <f t="shared" si="349"/>
        <v>3.8137867018299999E-2</v>
      </c>
      <c r="G5494">
        <f t="shared" si="350"/>
        <v>4.1618926343214957E-2</v>
      </c>
      <c r="H5494">
        <v>5492</v>
      </c>
    </row>
    <row r="5495" spans="1:8">
      <c r="A5495" t="s">
        <v>5492</v>
      </c>
      <c r="B5495" t="str">
        <f t="shared" si="348"/>
        <v>2022/10/27/22:41:05.67</v>
      </c>
      <c r="C5495">
        <v>-0.46116144063152209</v>
      </c>
      <c r="D5495">
        <v>-0.14669666551766872</v>
      </c>
      <c r="E5495">
        <v>0.17163582896175514</v>
      </c>
      <c r="F5495">
        <f t="shared" si="349"/>
        <v>3.8015997871399997E-2</v>
      </c>
      <c r="G5495">
        <f t="shared" si="350"/>
        <v>4.1635828961755134E-2</v>
      </c>
      <c r="H5495">
        <v>5493</v>
      </c>
    </row>
    <row r="5496" spans="1:8">
      <c r="A5496" t="s">
        <v>5493</v>
      </c>
      <c r="B5496" t="str">
        <f t="shared" si="348"/>
        <v>2022/10/27/22:41:05.67</v>
      </c>
      <c r="C5496">
        <v>-0.46113797062271111</v>
      </c>
      <c r="D5496">
        <v>-0.14669891682124583</v>
      </c>
      <c r="E5496">
        <v>0.1715822540553831</v>
      </c>
      <c r="F5496">
        <f t="shared" si="349"/>
        <v>3.8015997871399997E-2</v>
      </c>
      <c r="G5496">
        <f t="shared" si="350"/>
        <v>4.15822540553831E-2</v>
      </c>
      <c r="H5496">
        <v>5494</v>
      </c>
    </row>
    <row r="5497" spans="1:8">
      <c r="A5497" t="s">
        <v>5494</v>
      </c>
      <c r="B5497" t="str">
        <f t="shared" si="348"/>
        <v>2022/10/27/22:41:05.67</v>
      </c>
      <c r="C5497">
        <v>-0.46113106688793337</v>
      </c>
      <c r="D5497">
        <v>-0.14669577251504168</v>
      </c>
      <c r="E5497">
        <v>0.17153573027123276</v>
      </c>
      <c r="F5497">
        <f t="shared" si="349"/>
        <v>3.8015997871399997E-2</v>
      </c>
      <c r="G5497">
        <f t="shared" si="350"/>
        <v>4.1535730271232751E-2</v>
      </c>
      <c r="H5497">
        <v>5495</v>
      </c>
    </row>
    <row r="5498" spans="1:8">
      <c r="A5498" t="s">
        <v>5495</v>
      </c>
      <c r="B5498" t="str">
        <f t="shared" si="348"/>
        <v>2022/10/27/22:41:05.67</v>
      </c>
      <c r="C5498">
        <v>-0.46113979545572731</v>
      </c>
      <c r="D5498">
        <v>-0.14670431332528272</v>
      </c>
      <c r="E5498">
        <v>0.17152425479150799</v>
      </c>
      <c r="F5498">
        <f t="shared" si="349"/>
        <v>3.8015997871399997E-2</v>
      </c>
      <c r="G5498">
        <f t="shared" si="350"/>
        <v>4.1524254791507981E-2</v>
      </c>
      <c r="H5498">
        <v>5496</v>
      </c>
    </row>
    <row r="5499" spans="1:8">
      <c r="A5499" t="s">
        <v>5496</v>
      </c>
      <c r="B5499" t="str">
        <f t="shared" si="348"/>
        <v>2022/10/27/22:41:05.68</v>
      </c>
      <c r="C5499">
        <v>-0.46114837429036598</v>
      </c>
      <c r="D5499">
        <v>-0.14669529281591565</v>
      </c>
      <c r="E5499">
        <v>0.17149678134627341</v>
      </c>
      <c r="F5499">
        <f t="shared" si="349"/>
        <v>3.7894136175200002E-2</v>
      </c>
      <c r="G5499">
        <f t="shared" si="350"/>
        <v>4.1496781346273409E-2</v>
      </c>
      <c r="H5499">
        <v>5497</v>
      </c>
    </row>
    <row r="5500" spans="1:8">
      <c r="A5500" t="s">
        <v>5497</v>
      </c>
      <c r="B5500" t="str">
        <f t="shared" si="348"/>
        <v>2022/10/27/22:41:05.68</v>
      </c>
      <c r="C5500">
        <v>-0.46114770263519578</v>
      </c>
      <c r="D5500">
        <v>-0.146695879658092</v>
      </c>
      <c r="E5500">
        <v>0.17148016903060914</v>
      </c>
      <c r="F5500">
        <f t="shared" si="349"/>
        <v>3.7894136175200002E-2</v>
      </c>
      <c r="G5500">
        <f t="shared" si="350"/>
        <v>4.1480169030609138E-2</v>
      </c>
      <c r="H5500">
        <v>5498</v>
      </c>
    </row>
    <row r="5501" spans="1:8">
      <c r="A5501" t="s">
        <v>5498</v>
      </c>
      <c r="B5501" t="str">
        <f t="shared" si="348"/>
        <v>2022/10/27/22:41:05.68</v>
      </c>
      <c r="C5501">
        <v>-0.46113539890873123</v>
      </c>
      <c r="D5501">
        <v>-0.14669315849714229</v>
      </c>
      <c r="E5501">
        <v>0.17143440096541887</v>
      </c>
      <c r="F5501">
        <f t="shared" si="349"/>
        <v>3.7894136175200002E-2</v>
      </c>
      <c r="G5501">
        <f t="shared" si="350"/>
        <v>4.1434400965418866E-2</v>
      </c>
      <c r="H5501">
        <v>5499</v>
      </c>
    </row>
    <row r="5502" spans="1:8">
      <c r="A5502" t="s">
        <v>5499</v>
      </c>
      <c r="B5502" t="str">
        <f t="shared" si="348"/>
        <v>2022/10/27/22:41:05.68</v>
      </c>
      <c r="C5502">
        <v>-0.46114254706875946</v>
      </c>
      <c r="D5502">
        <v>-0.1466879150538557</v>
      </c>
      <c r="E5502">
        <v>0.17144736380276229</v>
      </c>
      <c r="F5502">
        <f t="shared" si="349"/>
        <v>3.7894136175200002E-2</v>
      </c>
      <c r="G5502">
        <f t="shared" si="350"/>
        <v>4.1447363802762288E-2</v>
      </c>
      <c r="H5502">
        <v>5500</v>
      </c>
    </row>
    <row r="5503" spans="1:8">
      <c r="A5503" t="s">
        <v>5500</v>
      </c>
      <c r="B5503" t="str">
        <f t="shared" si="348"/>
        <v>2022/10/27/22:41:05.68</v>
      </c>
      <c r="C5503">
        <v>-0.46114221514898945</v>
      </c>
      <c r="D5503">
        <v>-0.14668194361831285</v>
      </c>
      <c r="E5503">
        <v>0.17141215664598744</v>
      </c>
      <c r="F5503">
        <f t="shared" si="349"/>
        <v>3.7894136175200002E-2</v>
      </c>
      <c r="G5503">
        <f t="shared" si="350"/>
        <v>4.1412156645987436E-2</v>
      </c>
      <c r="H5503">
        <v>5501</v>
      </c>
    </row>
    <row r="5504" spans="1:8">
      <c r="A5504" t="s">
        <v>5501</v>
      </c>
      <c r="B5504" t="str">
        <f t="shared" si="348"/>
        <v>2022/10/27/22:41:05.68</v>
      </c>
      <c r="C5504">
        <v>-0.46113664592411352</v>
      </c>
      <c r="D5504">
        <v>-0.14669707324207645</v>
      </c>
      <c r="E5504">
        <v>0.17140085178869338</v>
      </c>
      <c r="F5504">
        <f t="shared" si="349"/>
        <v>3.7894136175200002E-2</v>
      </c>
      <c r="G5504">
        <f t="shared" si="350"/>
        <v>4.1400851788693377E-2</v>
      </c>
      <c r="H5504">
        <v>5502</v>
      </c>
    </row>
    <row r="5505" spans="1:8">
      <c r="A5505" t="s">
        <v>5502</v>
      </c>
      <c r="B5505" t="str">
        <f t="shared" si="348"/>
        <v>2022/10/27/22:41:05.69</v>
      </c>
      <c r="C5505">
        <v>-0.46114320082410271</v>
      </c>
      <c r="D5505">
        <v>-0.1466862213118143</v>
      </c>
      <c r="E5505">
        <v>0.17136406899538303</v>
      </c>
      <c r="F5505">
        <f t="shared" si="349"/>
        <v>3.7772274479000001E-2</v>
      </c>
      <c r="G5505">
        <f t="shared" si="350"/>
        <v>4.136406899538303E-2</v>
      </c>
      <c r="H5505">
        <v>5503</v>
      </c>
    </row>
    <row r="5506" spans="1:8">
      <c r="A5506" t="s">
        <v>5503</v>
      </c>
      <c r="B5506" t="str">
        <f t="shared" si="348"/>
        <v>2022/10/27/22:41:05.69</v>
      </c>
      <c r="C5506">
        <v>-0.46113368433601959</v>
      </c>
      <c r="D5506">
        <v>-0.14669059968767539</v>
      </c>
      <c r="E5506">
        <v>0.17134151232584802</v>
      </c>
      <c r="F5506">
        <f t="shared" si="349"/>
        <v>3.7772274479000001E-2</v>
      </c>
      <c r="G5506">
        <f t="shared" si="350"/>
        <v>4.1341512325848012E-2</v>
      </c>
      <c r="H5506">
        <v>5504</v>
      </c>
    </row>
    <row r="5507" spans="1:8">
      <c r="A5507" t="s">
        <v>5504</v>
      </c>
      <c r="B5507" t="str">
        <f t="shared" si="348"/>
        <v>2022/10/27/22:41:05.69</v>
      </c>
      <c r="C5507">
        <v>-0.46112469199316936</v>
      </c>
      <c r="D5507">
        <v>-0.14670540262310638</v>
      </c>
      <c r="E5507">
        <v>0.17131627713731076</v>
      </c>
      <c r="F5507">
        <f t="shared" si="349"/>
        <v>3.7772274479000001E-2</v>
      </c>
      <c r="G5507">
        <f t="shared" si="350"/>
        <v>4.1316277137310758E-2</v>
      </c>
      <c r="H5507">
        <v>5505</v>
      </c>
    </row>
    <row r="5508" spans="1:8">
      <c r="A5508" t="s">
        <v>5505</v>
      </c>
      <c r="B5508" t="str">
        <f t="shared" ref="B5508:B5571" si="351">LEFT(A5508,LEN(A5508)-$B$1)</f>
        <v>2022/10/27/22:41:05.69</v>
      </c>
      <c r="C5508">
        <v>-0.46113415939839542</v>
      </c>
      <c r="D5508">
        <v>-0.14668513074620509</v>
      </c>
      <c r="E5508">
        <v>0.17129665231768773</v>
      </c>
      <c r="F5508">
        <f t="shared" ref="F5508:F5571" si="352">VLOOKUP(B5508,$J$3:$L$1951,2,FALSE)</f>
        <v>3.7772274479000001E-2</v>
      </c>
      <c r="G5508">
        <f t="shared" ref="G5508:G5571" si="353">E5508-$G$1</f>
        <v>4.1296652317687726E-2</v>
      </c>
      <c r="H5508">
        <v>5506</v>
      </c>
    </row>
    <row r="5509" spans="1:8">
      <c r="A5509" t="s">
        <v>5506</v>
      </c>
      <c r="B5509" t="str">
        <f t="shared" si="351"/>
        <v>2022/10/27/22:41:05.69</v>
      </c>
      <c r="C5509">
        <v>-0.46113800558801904</v>
      </c>
      <c r="D5509">
        <v>-0.14668400880004892</v>
      </c>
      <c r="E5509">
        <v>0.1712839361714136</v>
      </c>
      <c r="F5509">
        <f t="shared" si="352"/>
        <v>3.7772274479000001E-2</v>
      </c>
      <c r="G5509">
        <f t="shared" si="353"/>
        <v>4.1283936171413599E-2</v>
      </c>
      <c r="H5509">
        <v>5507</v>
      </c>
    </row>
    <row r="5510" spans="1:8">
      <c r="A5510" t="s">
        <v>5507</v>
      </c>
      <c r="B5510" t="str">
        <f t="shared" si="351"/>
        <v>2022/10/27/22:41:05.70</v>
      </c>
      <c r="C5510">
        <v>-0.46115147505060172</v>
      </c>
      <c r="D5510">
        <v>-0.14668953624496292</v>
      </c>
      <c r="E5510">
        <v>0.17126388079398733</v>
      </c>
      <c r="F5510">
        <f t="shared" si="352"/>
        <v>3.7650420233300001E-2</v>
      </c>
      <c r="G5510">
        <f t="shared" si="353"/>
        <v>4.1263880793987323E-2</v>
      </c>
      <c r="H5510">
        <v>5508</v>
      </c>
    </row>
    <row r="5511" spans="1:8">
      <c r="A5511" t="s">
        <v>5508</v>
      </c>
      <c r="B5511" t="str">
        <f t="shared" si="351"/>
        <v>2022/10/27/22:41:05.70</v>
      </c>
      <c r="C5511">
        <v>-0.46114693222785158</v>
      </c>
      <c r="D5511">
        <v>-0.14669094104080038</v>
      </c>
      <c r="E5511">
        <v>0.17123343076815584</v>
      </c>
      <c r="F5511">
        <f t="shared" si="352"/>
        <v>3.7650420233300001E-2</v>
      </c>
      <c r="G5511">
        <f t="shared" si="353"/>
        <v>4.1233430768155832E-2</v>
      </c>
      <c r="H5511">
        <v>5509</v>
      </c>
    </row>
    <row r="5512" spans="1:8">
      <c r="A5512" t="s">
        <v>5509</v>
      </c>
      <c r="B5512" t="str">
        <f t="shared" si="351"/>
        <v>2022/10/27/22:41:05.70</v>
      </c>
      <c r="C5512">
        <v>-0.46114096160392798</v>
      </c>
      <c r="D5512">
        <v>-0.14669728791041481</v>
      </c>
      <c r="E5512">
        <v>0.17119638703711768</v>
      </c>
      <c r="F5512">
        <f t="shared" si="352"/>
        <v>3.7650420233300001E-2</v>
      </c>
      <c r="G5512">
        <f t="shared" si="353"/>
        <v>4.1196387037117671E-2</v>
      </c>
      <c r="H5512">
        <v>5510</v>
      </c>
    </row>
    <row r="5513" spans="1:8">
      <c r="A5513" t="s">
        <v>5510</v>
      </c>
      <c r="B5513" t="str">
        <f t="shared" si="351"/>
        <v>2022/10/27/22:41:05.70</v>
      </c>
      <c r="C5513">
        <v>-0.46115850928151325</v>
      </c>
      <c r="D5513">
        <v>-0.14667697136229452</v>
      </c>
      <c r="E5513">
        <v>0.17119693400371236</v>
      </c>
      <c r="F5513">
        <f t="shared" si="352"/>
        <v>3.7650420233300001E-2</v>
      </c>
      <c r="G5513">
        <f t="shared" si="353"/>
        <v>4.1196934003712354E-2</v>
      </c>
      <c r="H5513">
        <v>5511</v>
      </c>
    </row>
    <row r="5514" spans="1:8">
      <c r="A5514" t="s">
        <v>5511</v>
      </c>
      <c r="B5514" t="str">
        <f t="shared" si="351"/>
        <v>2022/10/27/22:41:05.70</v>
      </c>
      <c r="C5514">
        <v>-0.46116301123275005</v>
      </c>
      <c r="D5514">
        <v>-0.14667990619908208</v>
      </c>
      <c r="E5514">
        <v>0.17119718361384653</v>
      </c>
      <c r="F5514">
        <f t="shared" si="352"/>
        <v>3.7650420233300001E-2</v>
      </c>
      <c r="G5514">
        <f t="shared" si="353"/>
        <v>4.1197183613846527E-2</v>
      </c>
      <c r="H5514">
        <v>5512</v>
      </c>
    </row>
    <row r="5515" spans="1:8">
      <c r="A5515" t="s">
        <v>5512</v>
      </c>
      <c r="B5515" t="str">
        <f t="shared" si="351"/>
        <v>2022/10/27/22:41:05.71</v>
      </c>
      <c r="C5515">
        <v>-0.46115593117835441</v>
      </c>
      <c r="D5515">
        <v>-0.14670263660815383</v>
      </c>
      <c r="E5515">
        <v>0.17115880272539219</v>
      </c>
      <c r="F5515">
        <f t="shared" si="352"/>
        <v>3.7528580888799998E-2</v>
      </c>
      <c r="G5515">
        <f t="shared" si="353"/>
        <v>4.1158802725392185E-2</v>
      </c>
      <c r="H5515">
        <v>5513</v>
      </c>
    </row>
    <row r="5516" spans="1:8">
      <c r="A5516" t="s">
        <v>5513</v>
      </c>
      <c r="B5516" t="str">
        <f t="shared" si="351"/>
        <v>2022/10/27/22:41:05.71</v>
      </c>
      <c r="C5516">
        <v>-0.46114400691149388</v>
      </c>
      <c r="D5516">
        <v>-0.14670776377824901</v>
      </c>
      <c r="E5516">
        <v>0.1711272740754676</v>
      </c>
      <c r="F5516">
        <f t="shared" si="352"/>
        <v>3.7528580888799998E-2</v>
      </c>
      <c r="G5516">
        <f t="shared" si="353"/>
        <v>4.1127274075467596E-2</v>
      </c>
      <c r="H5516">
        <v>5514</v>
      </c>
    </row>
    <row r="5517" spans="1:8">
      <c r="A5517" t="s">
        <v>5514</v>
      </c>
      <c r="B5517" t="str">
        <f t="shared" si="351"/>
        <v>2022/10/27/22:41:05.71</v>
      </c>
      <c r="C5517">
        <v>-0.46116222522705907</v>
      </c>
      <c r="D5517">
        <v>-0.14669545790178581</v>
      </c>
      <c r="E5517">
        <v>0.17110757308010352</v>
      </c>
      <c r="F5517">
        <f t="shared" si="352"/>
        <v>3.7528580888799998E-2</v>
      </c>
      <c r="G5517">
        <f t="shared" si="353"/>
        <v>4.1107573080103516E-2</v>
      </c>
      <c r="H5517">
        <v>5515</v>
      </c>
    </row>
    <row r="5518" spans="1:8">
      <c r="A5518" t="s">
        <v>5515</v>
      </c>
      <c r="B5518" t="str">
        <f t="shared" si="351"/>
        <v>2022/10/27/22:41:05.71</v>
      </c>
      <c r="C5518">
        <v>-0.46115503434034588</v>
      </c>
      <c r="D5518">
        <v>-0.14668531159090462</v>
      </c>
      <c r="E5518">
        <v>0.17110036921968363</v>
      </c>
      <c r="F5518">
        <f t="shared" si="352"/>
        <v>3.7528580888799998E-2</v>
      </c>
      <c r="G5518">
        <f t="shared" si="353"/>
        <v>4.110036921968363E-2</v>
      </c>
      <c r="H5518">
        <v>5516</v>
      </c>
    </row>
    <row r="5519" spans="1:8">
      <c r="A5519" t="s">
        <v>5516</v>
      </c>
      <c r="B5519" t="str">
        <f t="shared" si="351"/>
        <v>2022/10/27/22:41:05.71</v>
      </c>
      <c r="C5519">
        <v>-0.4611597692861662</v>
      </c>
      <c r="D5519">
        <v>-0.14669945428573392</v>
      </c>
      <c r="E5519">
        <v>0.17107610342819377</v>
      </c>
      <c r="F5519">
        <f t="shared" si="352"/>
        <v>3.7528580888799998E-2</v>
      </c>
      <c r="G5519">
        <f t="shared" si="353"/>
        <v>4.1076103428193761E-2</v>
      </c>
      <c r="H5519">
        <v>5517</v>
      </c>
    </row>
    <row r="5520" spans="1:8">
      <c r="A5520" t="s">
        <v>5517</v>
      </c>
      <c r="B5520" t="str">
        <f t="shared" si="351"/>
        <v>2022/10/27/22:41:05.72</v>
      </c>
      <c r="C5520">
        <v>-0.46116704141570464</v>
      </c>
      <c r="D5520">
        <v>-0.14669984742322861</v>
      </c>
      <c r="E5520">
        <v>0.17106059253625291</v>
      </c>
      <c r="F5520">
        <f t="shared" si="352"/>
        <v>3.7406741544300001E-2</v>
      </c>
      <c r="G5520">
        <f t="shared" si="353"/>
        <v>4.106059253625291E-2</v>
      </c>
      <c r="H5520">
        <v>5518</v>
      </c>
    </row>
    <row r="5521" spans="1:8">
      <c r="A5521" t="s">
        <v>5518</v>
      </c>
      <c r="B5521" t="str">
        <f t="shared" si="351"/>
        <v>2022/10/27/22:41:05.72</v>
      </c>
      <c r="C5521">
        <v>-0.46116091826563965</v>
      </c>
      <c r="D5521">
        <v>-0.14667980661867799</v>
      </c>
      <c r="E5521">
        <v>0.17102163833877357</v>
      </c>
      <c r="F5521">
        <f t="shared" si="352"/>
        <v>3.7406741544300001E-2</v>
      </c>
      <c r="G5521">
        <f t="shared" si="353"/>
        <v>4.1021638338773564E-2</v>
      </c>
      <c r="H5521">
        <v>5519</v>
      </c>
    </row>
    <row r="5522" spans="1:8">
      <c r="A5522" t="s">
        <v>5519</v>
      </c>
      <c r="B5522" t="str">
        <f t="shared" si="351"/>
        <v>2022/10/27/22:41:05.72</v>
      </c>
      <c r="C5522">
        <v>-0.46117217341697281</v>
      </c>
      <c r="D5522">
        <v>-0.14669538519291428</v>
      </c>
      <c r="E5522">
        <v>0.17100797349977381</v>
      </c>
      <c r="F5522">
        <f t="shared" si="352"/>
        <v>3.7406741544300001E-2</v>
      </c>
      <c r="G5522">
        <f t="shared" si="353"/>
        <v>4.1007973499773809E-2</v>
      </c>
      <c r="H5522">
        <v>5520</v>
      </c>
    </row>
    <row r="5523" spans="1:8">
      <c r="A5523" t="s">
        <v>5520</v>
      </c>
      <c r="B5523" t="str">
        <f t="shared" si="351"/>
        <v>2022/10/27/22:41:05.72</v>
      </c>
      <c r="C5523">
        <v>-0.46116443610495211</v>
      </c>
      <c r="D5523">
        <v>-0.14669690896565191</v>
      </c>
      <c r="E5523">
        <v>0.17099805664497825</v>
      </c>
      <c r="F5523">
        <f t="shared" si="352"/>
        <v>3.7406741544300001E-2</v>
      </c>
      <c r="G5523">
        <f t="shared" si="353"/>
        <v>4.0998056644978242E-2</v>
      </c>
      <c r="H5523">
        <v>5521</v>
      </c>
    </row>
    <row r="5524" spans="1:8">
      <c r="A5524" t="s">
        <v>5521</v>
      </c>
      <c r="B5524" t="str">
        <f t="shared" si="351"/>
        <v>2022/10/27/22:41:05.72</v>
      </c>
      <c r="C5524">
        <v>-0.46116292898669553</v>
      </c>
      <c r="D5524">
        <v>-0.14669694888320417</v>
      </c>
      <c r="E5524">
        <v>0.1709511232414806</v>
      </c>
      <c r="F5524">
        <f t="shared" si="352"/>
        <v>3.7406741544300001E-2</v>
      </c>
      <c r="G5524">
        <f t="shared" si="353"/>
        <v>4.0951123241480591E-2</v>
      </c>
      <c r="H5524">
        <v>5522</v>
      </c>
    </row>
    <row r="5525" spans="1:8">
      <c r="A5525" t="s">
        <v>5522</v>
      </c>
      <c r="B5525" t="str">
        <f t="shared" si="351"/>
        <v>2022/10/27/22:41:05.73</v>
      </c>
      <c r="C5525">
        <v>-0.46117623208347996</v>
      </c>
      <c r="D5525">
        <v>-0.14667751113175492</v>
      </c>
      <c r="E5525">
        <v>0.17095985164626917</v>
      </c>
      <c r="F5525">
        <f t="shared" si="352"/>
        <v>3.7284909650400003E-2</v>
      </c>
      <c r="G5525">
        <f t="shared" si="353"/>
        <v>4.0959851646269169E-2</v>
      </c>
      <c r="H5525">
        <v>5523</v>
      </c>
    </row>
    <row r="5526" spans="1:8">
      <c r="A5526" t="s">
        <v>5523</v>
      </c>
      <c r="B5526" t="str">
        <f t="shared" si="351"/>
        <v>2022/10/27/22:41:05.73</v>
      </c>
      <c r="C5526">
        <v>-0.46116995074330985</v>
      </c>
      <c r="D5526">
        <v>-0.14669173250399575</v>
      </c>
      <c r="E5526">
        <v>0.17091283345388927</v>
      </c>
      <c r="F5526">
        <f t="shared" si="352"/>
        <v>3.7284909650400003E-2</v>
      </c>
      <c r="G5526">
        <f t="shared" si="353"/>
        <v>4.0912833453889269E-2</v>
      </c>
      <c r="H5526">
        <v>5524</v>
      </c>
    </row>
    <row r="5527" spans="1:8">
      <c r="A5527" t="s">
        <v>5524</v>
      </c>
      <c r="B5527" t="str">
        <f t="shared" si="351"/>
        <v>2022/10/27/22:41:05.73</v>
      </c>
      <c r="C5527">
        <v>-0.4611866092056448</v>
      </c>
      <c r="D5527">
        <v>-0.14669302815979934</v>
      </c>
      <c r="E5527">
        <v>0.17090534712607247</v>
      </c>
      <c r="F5527">
        <f t="shared" si="352"/>
        <v>3.7284909650400003E-2</v>
      </c>
      <c r="G5527">
        <f t="shared" si="353"/>
        <v>4.0905347126072467E-2</v>
      </c>
      <c r="H5527">
        <v>5525</v>
      </c>
    </row>
    <row r="5528" spans="1:8">
      <c r="A5528" t="s">
        <v>5525</v>
      </c>
      <c r="B5528" t="str">
        <f t="shared" si="351"/>
        <v>2022/10/27/22:41:05.73</v>
      </c>
      <c r="C5528">
        <v>-0.46116731639813574</v>
      </c>
      <c r="D5528">
        <v>-0.14669660996241765</v>
      </c>
      <c r="E5528">
        <v>0.17088076280800765</v>
      </c>
      <c r="F5528">
        <f t="shared" si="352"/>
        <v>3.7284909650400003E-2</v>
      </c>
      <c r="G5528">
        <f t="shared" si="353"/>
        <v>4.0880762808007648E-2</v>
      </c>
      <c r="H5528">
        <v>5526</v>
      </c>
    </row>
    <row r="5529" spans="1:8">
      <c r="A5529" t="s">
        <v>5526</v>
      </c>
      <c r="B5529" t="str">
        <f t="shared" si="351"/>
        <v>2022/10/27/22:41:05.73</v>
      </c>
      <c r="C5529">
        <v>-0.4611411373573252</v>
      </c>
      <c r="D5529">
        <v>-0.1467078112087456</v>
      </c>
      <c r="E5529">
        <v>0.17084381852488739</v>
      </c>
      <c r="F5529">
        <f t="shared" si="352"/>
        <v>3.7284909650400003E-2</v>
      </c>
      <c r="G5529">
        <f t="shared" si="353"/>
        <v>4.0843818524887388E-2</v>
      </c>
      <c r="H5529">
        <v>5527</v>
      </c>
    </row>
    <row r="5530" spans="1:8">
      <c r="A5530" t="s">
        <v>5527</v>
      </c>
      <c r="B5530" t="str">
        <f t="shared" si="351"/>
        <v>2022/10/27/22:41:05.74</v>
      </c>
      <c r="C5530">
        <v>-0.46116994109078591</v>
      </c>
      <c r="D5530">
        <v>-0.14668545055921875</v>
      </c>
      <c r="E5530">
        <v>0.17080564726907868</v>
      </c>
      <c r="F5530">
        <f t="shared" si="352"/>
        <v>3.7163085206999999E-2</v>
      </c>
      <c r="G5530">
        <f t="shared" si="353"/>
        <v>4.0805647269078676E-2</v>
      </c>
      <c r="H5530">
        <v>5528</v>
      </c>
    </row>
    <row r="5531" spans="1:8">
      <c r="A5531" t="s">
        <v>5528</v>
      </c>
      <c r="B5531" t="str">
        <f t="shared" si="351"/>
        <v>2022/10/27/22:41:05.74</v>
      </c>
      <c r="C5531">
        <v>-0.46116282012597642</v>
      </c>
      <c r="D5531">
        <v>-0.14669230280433129</v>
      </c>
      <c r="E5531">
        <v>0.17076748329893479</v>
      </c>
      <c r="F5531">
        <f t="shared" si="352"/>
        <v>3.7163085206999999E-2</v>
      </c>
      <c r="G5531">
        <f t="shared" si="353"/>
        <v>4.0767483298934787E-2</v>
      </c>
      <c r="H5531">
        <v>5529</v>
      </c>
    </row>
    <row r="5532" spans="1:8">
      <c r="A5532" t="s">
        <v>5529</v>
      </c>
      <c r="B5532" t="str">
        <f t="shared" si="351"/>
        <v>2022/10/27/22:41:05.74</v>
      </c>
      <c r="C5532">
        <v>-0.46115586032228517</v>
      </c>
      <c r="D5532">
        <v>-0.14669678763244634</v>
      </c>
      <c r="E5532">
        <v>0.17075334868100839</v>
      </c>
      <c r="F5532">
        <f t="shared" si="352"/>
        <v>3.7163085206999999E-2</v>
      </c>
      <c r="G5532">
        <f t="shared" si="353"/>
        <v>4.0753348681008383E-2</v>
      </c>
      <c r="H5532">
        <v>5530</v>
      </c>
    </row>
    <row r="5533" spans="1:8">
      <c r="A5533" t="s">
        <v>5530</v>
      </c>
      <c r="B5533" t="str">
        <f t="shared" si="351"/>
        <v>2022/10/27/22:41:05.74</v>
      </c>
      <c r="C5533">
        <v>-0.46116299241290715</v>
      </c>
      <c r="D5533">
        <v>-0.14669354327269896</v>
      </c>
      <c r="E5533">
        <v>0.17072997141815421</v>
      </c>
      <c r="F5533">
        <f t="shared" si="352"/>
        <v>3.7163085206999999E-2</v>
      </c>
      <c r="G5533">
        <f t="shared" si="353"/>
        <v>4.0729971418154209E-2</v>
      </c>
      <c r="H5533">
        <v>5531</v>
      </c>
    </row>
    <row r="5534" spans="1:8">
      <c r="A5534" t="s">
        <v>5531</v>
      </c>
      <c r="B5534" t="str">
        <f t="shared" si="351"/>
        <v>2022/10/27/22:41:05.74</v>
      </c>
      <c r="C5534">
        <v>-0.46116279108120745</v>
      </c>
      <c r="D5534">
        <v>-0.14669789469448916</v>
      </c>
      <c r="E5534">
        <v>0.17071588255638989</v>
      </c>
      <c r="F5534">
        <f t="shared" si="352"/>
        <v>3.7163085206999999E-2</v>
      </c>
      <c r="G5534">
        <f t="shared" si="353"/>
        <v>4.0715882556389887E-2</v>
      </c>
      <c r="H5534">
        <v>5532</v>
      </c>
    </row>
    <row r="5535" spans="1:8">
      <c r="A5535" t="s">
        <v>5532</v>
      </c>
      <c r="B5535" t="str">
        <f t="shared" si="351"/>
        <v>2022/10/27/22:41:05.75</v>
      </c>
      <c r="C5535">
        <v>-0.46116683315211476</v>
      </c>
      <c r="D5535">
        <v>-0.14669732545951392</v>
      </c>
      <c r="E5535">
        <v>0.17067983457071415</v>
      </c>
      <c r="F5535">
        <f t="shared" si="352"/>
        <v>3.7041275664900002E-2</v>
      </c>
      <c r="G5535">
        <f t="shared" si="353"/>
        <v>4.0679834570714141E-2</v>
      </c>
      <c r="H5535">
        <v>5533</v>
      </c>
    </row>
    <row r="5536" spans="1:8">
      <c r="A5536" t="s">
        <v>5533</v>
      </c>
      <c r="B5536" t="str">
        <f t="shared" si="351"/>
        <v>2022/10/27/22:41:05.75</v>
      </c>
      <c r="C5536">
        <v>-0.46114538365859847</v>
      </c>
      <c r="D5536">
        <v>-0.14670196477178199</v>
      </c>
      <c r="E5536">
        <v>0.17064079582508171</v>
      </c>
      <c r="F5536">
        <f t="shared" si="352"/>
        <v>3.7041275664900002E-2</v>
      </c>
      <c r="G5536">
        <f t="shared" si="353"/>
        <v>4.0640795825081705E-2</v>
      </c>
      <c r="H5536">
        <v>5534</v>
      </c>
    </row>
    <row r="5537" spans="1:8">
      <c r="A5537" t="s">
        <v>5534</v>
      </c>
      <c r="B5537" t="str">
        <f t="shared" si="351"/>
        <v>2022/10/27/22:41:05.75</v>
      </c>
      <c r="C5537">
        <v>-0.46117687817927033</v>
      </c>
      <c r="D5537">
        <v>-0.14668418633229946</v>
      </c>
      <c r="E5537">
        <v>0.17064248172093183</v>
      </c>
      <c r="F5537">
        <f t="shared" si="352"/>
        <v>3.7041275664900002E-2</v>
      </c>
      <c r="G5537">
        <f t="shared" si="353"/>
        <v>4.0642481720931822E-2</v>
      </c>
      <c r="H5537">
        <v>5535</v>
      </c>
    </row>
    <row r="5538" spans="1:8">
      <c r="A5538" t="s">
        <v>5535</v>
      </c>
      <c r="B5538" t="str">
        <f t="shared" si="351"/>
        <v>2022/10/27/22:41:05.75</v>
      </c>
      <c r="C5538">
        <v>-0.4611542574507293</v>
      </c>
      <c r="D5538">
        <v>-0.14667943342896303</v>
      </c>
      <c r="E5538">
        <v>0.17058768313078901</v>
      </c>
      <c r="F5538">
        <f t="shared" si="352"/>
        <v>3.7041275664900002E-2</v>
      </c>
      <c r="G5538">
        <f t="shared" si="353"/>
        <v>4.0587683130789004E-2</v>
      </c>
      <c r="H5538">
        <v>5536</v>
      </c>
    </row>
    <row r="5539" spans="1:8">
      <c r="A5539" t="s">
        <v>5536</v>
      </c>
      <c r="B5539" t="str">
        <f t="shared" si="351"/>
        <v>2022/10/27/22:41:05.76</v>
      </c>
      <c r="C5539">
        <v>-0.46117002026054715</v>
      </c>
      <c r="D5539">
        <v>-0.14667396232937666</v>
      </c>
      <c r="E5539">
        <v>0.17058473847276737</v>
      </c>
      <c r="F5539">
        <f t="shared" si="352"/>
        <v>3.6919466122700001E-2</v>
      </c>
      <c r="G5539">
        <f t="shared" si="353"/>
        <v>4.0584738472767362E-2</v>
      </c>
      <c r="H5539">
        <v>5537</v>
      </c>
    </row>
    <row r="5540" spans="1:8">
      <c r="A5540" t="s">
        <v>5537</v>
      </c>
      <c r="B5540" t="str">
        <f t="shared" si="351"/>
        <v>2022/10/27/22:41:05.76</v>
      </c>
      <c r="C5540">
        <v>-0.4611649304786356</v>
      </c>
      <c r="D5540">
        <v>-0.14668318520355281</v>
      </c>
      <c r="E5540">
        <v>0.17056111770767546</v>
      </c>
      <c r="F5540">
        <f t="shared" si="352"/>
        <v>3.6919466122700001E-2</v>
      </c>
      <c r="G5540">
        <f t="shared" si="353"/>
        <v>4.0561117707675454E-2</v>
      </c>
      <c r="H5540">
        <v>5538</v>
      </c>
    </row>
    <row r="5541" spans="1:8">
      <c r="A5541" t="s">
        <v>5538</v>
      </c>
      <c r="B5541" t="str">
        <f t="shared" si="351"/>
        <v>2022/10/27/22:41:05.76</v>
      </c>
      <c r="C5541">
        <v>-0.46118667755765158</v>
      </c>
      <c r="D5541">
        <v>-0.14668855606353479</v>
      </c>
      <c r="E5541">
        <v>0.17055924394916028</v>
      </c>
      <c r="F5541">
        <f t="shared" si="352"/>
        <v>3.6919466122700001E-2</v>
      </c>
      <c r="G5541">
        <f t="shared" si="353"/>
        <v>4.0559243949160273E-2</v>
      </c>
      <c r="H5541">
        <v>5539</v>
      </c>
    </row>
    <row r="5542" spans="1:8">
      <c r="A5542" t="s">
        <v>5539</v>
      </c>
      <c r="B5542" t="str">
        <f t="shared" si="351"/>
        <v>2022/10/27/22:41:05.76</v>
      </c>
      <c r="C5542">
        <v>-0.46116292236457856</v>
      </c>
      <c r="D5542">
        <v>-0.14668952719172579</v>
      </c>
      <c r="E5542">
        <v>0.17049421694908395</v>
      </c>
      <c r="F5542">
        <f t="shared" si="352"/>
        <v>3.6919466122700001E-2</v>
      </c>
      <c r="G5542">
        <f t="shared" si="353"/>
        <v>4.049421694908395E-2</v>
      </c>
      <c r="H5542">
        <v>5540</v>
      </c>
    </row>
    <row r="5543" spans="1:8">
      <c r="A5543" t="s">
        <v>5540</v>
      </c>
      <c r="B5543" t="str">
        <f t="shared" si="351"/>
        <v>2022/10/27/22:41:05.76</v>
      </c>
      <c r="C5543">
        <v>-0.46115265768725278</v>
      </c>
      <c r="D5543">
        <v>-0.14670296410360817</v>
      </c>
      <c r="E5543">
        <v>0.17047220783694286</v>
      </c>
      <c r="F5543">
        <f t="shared" si="352"/>
        <v>3.6919466122700001E-2</v>
      </c>
      <c r="G5543">
        <f t="shared" si="353"/>
        <v>4.0472207836942858E-2</v>
      </c>
      <c r="H5543">
        <v>5541</v>
      </c>
    </row>
    <row r="5544" spans="1:8">
      <c r="A5544" t="s">
        <v>5541</v>
      </c>
      <c r="B5544" t="str">
        <f t="shared" si="351"/>
        <v>2022/10/27/22:41:05.76</v>
      </c>
      <c r="C5544">
        <v>-0.46116582765918857</v>
      </c>
      <c r="D5544">
        <v>-0.1466999928553516</v>
      </c>
      <c r="E5544">
        <v>0.17046679736448211</v>
      </c>
      <c r="F5544">
        <f t="shared" si="352"/>
        <v>3.6919466122700001E-2</v>
      </c>
      <c r="G5544">
        <f t="shared" si="353"/>
        <v>4.046679736448211E-2</v>
      </c>
      <c r="H5544">
        <v>5542</v>
      </c>
    </row>
    <row r="5545" spans="1:8">
      <c r="A5545" t="s">
        <v>5542</v>
      </c>
      <c r="B5545" t="str">
        <f t="shared" si="351"/>
        <v>2022/10/27/22:41:05.77</v>
      </c>
      <c r="C5545">
        <v>-0.4611646278944565</v>
      </c>
      <c r="D5545">
        <v>-0.14668571838574912</v>
      </c>
      <c r="E5545">
        <v>0.17045295819239487</v>
      </c>
      <c r="F5545">
        <f t="shared" si="352"/>
        <v>3.6797664031099998E-2</v>
      </c>
      <c r="G5545">
        <f t="shared" si="353"/>
        <v>4.0452958192394861E-2</v>
      </c>
      <c r="H5545">
        <v>5543</v>
      </c>
    </row>
    <row r="5546" spans="1:8">
      <c r="A5546" t="s">
        <v>5543</v>
      </c>
      <c r="B5546" t="str">
        <f t="shared" si="351"/>
        <v>2022/10/27/22:41:05.77</v>
      </c>
      <c r="C5546">
        <v>-0.46117513209463296</v>
      </c>
      <c r="D5546">
        <v>-0.14669361742830428</v>
      </c>
      <c r="E5546">
        <v>0.1704123796514305</v>
      </c>
      <c r="F5546">
        <f t="shared" si="352"/>
        <v>3.6797664031099998E-2</v>
      </c>
      <c r="G5546">
        <f t="shared" si="353"/>
        <v>4.0412379651430491E-2</v>
      </c>
      <c r="H5546">
        <v>5544</v>
      </c>
    </row>
    <row r="5547" spans="1:8">
      <c r="A5547" t="s">
        <v>5544</v>
      </c>
      <c r="B5547" t="str">
        <f t="shared" si="351"/>
        <v>2022/10/27/22:41:05.77</v>
      </c>
      <c r="C5547">
        <v>-0.46117905240817036</v>
      </c>
      <c r="D5547">
        <v>-0.14670975849532422</v>
      </c>
      <c r="E5547">
        <v>0.1703874496117625</v>
      </c>
      <c r="F5547">
        <f t="shared" si="352"/>
        <v>3.6797664031099998E-2</v>
      </c>
      <c r="G5547">
        <f t="shared" si="353"/>
        <v>4.0387449611762494E-2</v>
      </c>
      <c r="H5547">
        <v>5545</v>
      </c>
    </row>
    <row r="5548" spans="1:8">
      <c r="A5548" t="s">
        <v>5545</v>
      </c>
      <c r="B5548" t="str">
        <f t="shared" si="351"/>
        <v>2022/10/27/22:41:05.77</v>
      </c>
      <c r="C5548">
        <v>-0.46117699061139805</v>
      </c>
      <c r="D5548">
        <v>-0.14669165292446254</v>
      </c>
      <c r="E5548">
        <v>0.17037158288254048</v>
      </c>
      <c r="F5548">
        <f t="shared" si="352"/>
        <v>3.6797664031099998E-2</v>
      </c>
      <c r="G5548">
        <f t="shared" si="353"/>
        <v>4.0371582882540474E-2</v>
      </c>
      <c r="H5548">
        <v>5546</v>
      </c>
    </row>
    <row r="5549" spans="1:8">
      <c r="A5549" t="s">
        <v>5546</v>
      </c>
      <c r="B5549" t="str">
        <f t="shared" si="351"/>
        <v>2022/10/27/22:41:05.78</v>
      </c>
      <c r="C5549">
        <v>-0.46115288062368293</v>
      </c>
      <c r="D5549">
        <v>-0.14669679743855787</v>
      </c>
      <c r="E5549">
        <v>0.17032310951368548</v>
      </c>
      <c r="F5549">
        <f t="shared" si="352"/>
        <v>3.6675869390100001E-2</v>
      </c>
      <c r="G5549">
        <f t="shared" si="353"/>
        <v>4.0323109513685479E-2</v>
      </c>
      <c r="H5549">
        <v>5547</v>
      </c>
    </row>
    <row r="5550" spans="1:8">
      <c r="A5550" t="s">
        <v>5547</v>
      </c>
      <c r="B5550" t="str">
        <f t="shared" si="351"/>
        <v>2022/10/27/22:41:05.78</v>
      </c>
      <c r="C5550">
        <v>-0.46117143097428498</v>
      </c>
      <c r="D5550">
        <v>-0.14669659392937617</v>
      </c>
      <c r="E5550">
        <v>0.17031979447292656</v>
      </c>
      <c r="F5550">
        <f t="shared" si="352"/>
        <v>3.6675869390100001E-2</v>
      </c>
      <c r="G5550">
        <f t="shared" si="353"/>
        <v>4.0319794472926551E-2</v>
      </c>
      <c r="H5550">
        <v>5548</v>
      </c>
    </row>
    <row r="5551" spans="1:8">
      <c r="A5551" t="s">
        <v>5548</v>
      </c>
      <c r="B5551" t="str">
        <f t="shared" si="351"/>
        <v>2022/10/27/22:41:05.78</v>
      </c>
      <c r="C5551">
        <v>-0.46118347270275761</v>
      </c>
      <c r="D5551">
        <v>-0.14669855200415388</v>
      </c>
      <c r="E5551">
        <v>0.1703198870102251</v>
      </c>
      <c r="F5551">
        <f t="shared" si="352"/>
        <v>3.6675869390100001E-2</v>
      </c>
      <c r="G5551">
        <f t="shared" si="353"/>
        <v>4.0319887010225097E-2</v>
      </c>
      <c r="H5551">
        <v>5549</v>
      </c>
    </row>
    <row r="5552" spans="1:8">
      <c r="A5552" t="s">
        <v>5549</v>
      </c>
      <c r="B5552" t="str">
        <f t="shared" si="351"/>
        <v>2022/10/27/22:41:05.78</v>
      </c>
      <c r="C5552">
        <v>-0.46117582986792477</v>
      </c>
      <c r="D5552">
        <v>-0.14671014365796156</v>
      </c>
      <c r="E5552">
        <v>0.17027590417725991</v>
      </c>
      <c r="F5552">
        <f t="shared" si="352"/>
        <v>3.6675869390100001E-2</v>
      </c>
      <c r="G5552">
        <f t="shared" si="353"/>
        <v>4.0275904177259902E-2</v>
      </c>
      <c r="H5552">
        <v>5550</v>
      </c>
    </row>
    <row r="5553" spans="1:8">
      <c r="A5553" t="s">
        <v>5550</v>
      </c>
      <c r="B5553" t="str">
        <f t="shared" si="351"/>
        <v>2022/10/27/22:41:05.78</v>
      </c>
      <c r="C5553">
        <v>-0.46119085812955918</v>
      </c>
      <c r="D5553">
        <v>-0.14670386470623789</v>
      </c>
      <c r="E5553">
        <v>0.17024878044878677</v>
      </c>
      <c r="F5553">
        <f t="shared" si="352"/>
        <v>3.6675869390100001E-2</v>
      </c>
      <c r="G5553">
        <f t="shared" si="353"/>
        <v>4.024878044878677E-2</v>
      </c>
      <c r="H5553">
        <v>5551</v>
      </c>
    </row>
    <row r="5554" spans="1:8">
      <c r="A5554" t="s">
        <v>5551</v>
      </c>
      <c r="B5554" t="str">
        <f t="shared" si="351"/>
        <v>2022/10/27/22:41:05.79</v>
      </c>
      <c r="C5554">
        <v>-0.46117956813350092</v>
      </c>
      <c r="D5554">
        <v>-0.14669913073034474</v>
      </c>
      <c r="E5554">
        <v>0.170209923483916</v>
      </c>
      <c r="F5554">
        <f t="shared" si="352"/>
        <v>3.6554074749E-2</v>
      </c>
      <c r="G5554">
        <f t="shared" si="353"/>
        <v>4.0209923483915999E-2</v>
      </c>
      <c r="H5554">
        <v>5552</v>
      </c>
    </row>
    <row r="5555" spans="1:8">
      <c r="A5555" t="s">
        <v>5552</v>
      </c>
      <c r="B5555" t="str">
        <f t="shared" si="351"/>
        <v>2022/10/27/22:41:05.79</v>
      </c>
      <c r="C5555">
        <v>-0.46118481422707053</v>
      </c>
      <c r="D5555">
        <v>-0.14670409211681401</v>
      </c>
      <c r="E5555">
        <v>0.17018949742346115</v>
      </c>
      <c r="F5555">
        <f t="shared" si="352"/>
        <v>3.6554074749E-2</v>
      </c>
      <c r="G5555">
        <f t="shared" si="353"/>
        <v>4.0189497423461146E-2</v>
      </c>
      <c r="H5555">
        <v>5553</v>
      </c>
    </row>
    <row r="5556" spans="1:8">
      <c r="A5556" t="s">
        <v>5553</v>
      </c>
      <c r="B5556" t="str">
        <f t="shared" si="351"/>
        <v>2022/10/27/22:41:05.79</v>
      </c>
      <c r="C5556">
        <v>-0.46119788554950286</v>
      </c>
      <c r="D5556">
        <v>-0.14669211637621674</v>
      </c>
      <c r="E5556">
        <v>0.17018745999975571</v>
      </c>
      <c r="F5556">
        <f t="shared" si="352"/>
        <v>3.6554074749E-2</v>
      </c>
      <c r="G5556">
        <f t="shared" si="353"/>
        <v>4.0187459999755704E-2</v>
      </c>
      <c r="H5556">
        <v>5554</v>
      </c>
    </row>
    <row r="5557" spans="1:8">
      <c r="A5557" t="s">
        <v>5554</v>
      </c>
      <c r="B5557" t="str">
        <f t="shared" si="351"/>
        <v>2022/10/27/22:41:05.79</v>
      </c>
      <c r="C5557">
        <v>-0.4611962121282403</v>
      </c>
      <c r="D5557">
        <v>-0.1466954441779679</v>
      </c>
      <c r="E5557">
        <v>0.17015948754679605</v>
      </c>
      <c r="F5557">
        <f t="shared" si="352"/>
        <v>3.6554074749E-2</v>
      </c>
      <c r="G5557">
        <f t="shared" si="353"/>
        <v>4.0159487546796047E-2</v>
      </c>
      <c r="H5557">
        <v>5555</v>
      </c>
    </row>
    <row r="5558" spans="1:8">
      <c r="A5558" t="s">
        <v>5555</v>
      </c>
      <c r="B5558" t="str">
        <f t="shared" si="351"/>
        <v>2022/10/27/22:41:05.80</v>
      </c>
      <c r="C5558">
        <v>-0.46119742544096209</v>
      </c>
      <c r="D5558">
        <v>-0.14669332674497029</v>
      </c>
      <c r="E5558">
        <v>0.17013895291978651</v>
      </c>
      <c r="F5558">
        <f t="shared" si="352"/>
        <v>3.6432295009199998E-2</v>
      </c>
      <c r="G5558">
        <f t="shared" si="353"/>
        <v>4.0138952919786502E-2</v>
      </c>
      <c r="H5558">
        <v>5556</v>
      </c>
    </row>
    <row r="5559" spans="1:8">
      <c r="A5559" t="s">
        <v>5556</v>
      </c>
      <c r="B5559" t="str">
        <f t="shared" si="351"/>
        <v>2022/10/27/22:41:05.80</v>
      </c>
      <c r="C5559">
        <v>-0.46119465200769039</v>
      </c>
      <c r="D5559">
        <v>-0.14669627521993847</v>
      </c>
      <c r="E5559">
        <v>0.17009329644915241</v>
      </c>
      <c r="F5559">
        <f t="shared" si="352"/>
        <v>3.6432295009199998E-2</v>
      </c>
      <c r="G5559">
        <f t="shared" si="353"/>
        <v>4.009329644915241E-2</v>
      </c>
      <c r="H5559">
        <v>5557</v>
      </c>
    </row>
    <row r="5560" spans="1:8">
      <c r="A5560" t="s">
        <v>5557</v>
      </c>
      <c r="B5560" t="str">
        <f t="shared" si="351"/>
        <v>2022/10/27/22:41:05.80</v>
      </c>
      <c r="C5560">
        <v>-0.46119615240484368</v>
      </c>
      <c r="D5560">
        <v>-0.14669088153670856</v>
      </c>
      <c r="E5560">
        <v>0.17009446024220742</v>
      </c>
      <c r="F5560">
        <f t="shared" si="352"/>
        <v>3.6432295009199998E-2</v>
      </c>
      <c r="G5560">
        <f t="shared" si="353"/>
        <v>4.0094460242207419E-2</v>
      </c>
      <c r="H5560">
        <v>5558</v>
      </c>
    </row>
    <row r="5561" spans="1:8">
      <c r="A5561" t="s">
        <v>5558</v>
      </c>
      <c r="B5561" t="str">
        <f t="shared" si="351"/>
        <v>2022/10/27/22:41:05.80</v>
      </c>
      <c r="C5561">
        <v>-0.46120698609773958</v>
      </c>
      <c r="D5561">
        <v>-0.14671082286699144</v>
      </c>
      <c r="E5561">
        <v>0.17006407783943517</v>
      </c>
      <c r="F5561">
        <f t="shared" si="352"/>
        <v>3.6432295009199998E-2</v>
      </c>
      <c r="G5561">
        <f t="shared" si="353"/>
        <v>4.0064077839435164E-2</v>
      </c>
      <c r="H5561">
        <v>5559</v>
      </c>
    </row>
    <row r="5562" spans="1:8">
      <c r="A5562" t="s">
        <v>5559</v>
      </c>
      <c r="B5562" t="str">
        <f t="shared" si="351"/>
        <v>2022/10/27/22:41:05.80</v>
      </c>
      <c r="C5562">
        <v>-0.46120576273237401</v>
      </c>
      <c r="D5562">
        <v>-0.14669585843091276</v>
      </c>
      <c r="E5562">
        <v>0.17004491776177927</v>
      </c>
      <c r="F5562">
        <f t="shared" si="352"/>
        <v>3.6432295009199998E-2</v>
      </c>
      <c r="G5562">
        <f t="shared" si="353"/>
        <v>4.0044917761779264E-2</v>
      </c>
      <c r="H5562">
        <v>5560</v>
      </c>
    </row>
    <row r="5563" spans="1:8">
      <c r="A5563" t="s">
        <v>5560</v>
      </c>
      <c r="B5563" t="str">
        <f t="shared" si="351"/>
        <v>2022/10/27/22:41:05.81</v>
      </c>
      <c r="C5563">
        <v>-0.4612206807720215</v>
      </c>
      <c r="D5563">
        <v>-0.14669813376164204</v>
      </c>
      <c r="E5563">
        <v>0.17003624555931701</v>
      </c>
      <c r="F5563">
        <f t="shared" si="352"/>
        <v>3.6310522719899999E-2</v>
      </c>
      <c r="G5563">
        <f t="shared" si="353"/>
        <v>4.0036245559317007E-2</v>
      </c>
      <c r="H5563">
        <v>5561</v>
      </c>
    </row>
    <row r="5564" spans="1:8">
      <c r="A5564" t="s">
        <v>5561</v>
      </c>
      <c r="B5564" t="str">
        <f t="shared" si="351"/>
        <v>2022/10/27/22:41:05.81</v>
      </c>
      <c r="C5564">
        <v>-0.46123130777341409</v>
      </c>
      <c r="D5564">
        <v>-0.14669816876154809</v>
      </c>
      <c r="E5564">
        <v>0.17000069886918473</v>
      </c>
      <c r="F5564">
        <f t="shared" si="352"/>
        <v>3.6310522719899999E-2</v>
      </c>
      <c r="G5564">
        <f t="shared" si="353"/>
        <v>4.0000698869184725E-2</v>
      </c>
      <c r="H5564">
        <v>5562</v>
      </c>
    </row>
    <row r="5565" spans="1:8">
      <c r="A5565" t="s">
        <v>5562</v>
      </c>
      <c r="B5565" t="str">
        <f t="shared" si="351"/>
        <v>2022/10/27/22:41:05.81</v>
      </c>
      <c r="C5565">
        <v>-0.46122995041065273</v>
      </c>
      <c r="D5565">
        <v>-0.14668096999044067</v>
      </c>
      <c r="E5565">
        <v>0.16998579147902534</v>
      </c>
      <c r="F5565">
        <f t="shared" si="352"/>
        <v>3.6310522719899999E-2</v>
      </c>
      <c r="G5565">
        <f t="shared" si="353"/>
        <v>3.998579147902534E-2</v>
      </c>
      <c r="H5565">
        <v>5563</v>
      </c>
    </row>
    <row r="5566" spans="1:8">
      <c r="A5566" t="s">
        <v>5563</v>
      </c>
      <c r="B5566" t="str">
        <f t="shared" si="351"/>
        <v>2022/10/27/22:41:05.81</v>
      </c>
      <c r="C5566">
        <v>-0.46122714236557988</v>
      </c>
      <c r="D5566">
        <v>-0.14669692966447989</v>
      </c>
      <c r="E5566">
        <v>0.16995502245864014</v>
      </c>
      <c r="F5566">
        <f t="shared" si="352"/>
        <v>3.6310522719899999E-2</v>
      </c>
      <c r="G5566">
        <f t="shared" si="353"/>
        <v>3.9955022458640133E-2</v>
      </c>
      <c r="H5566">
        <v>5564</v>
      </c>
    </row>
    <row r="5567" spans="1:8">
      <c r="A5567" t="s">
        <v>5564</v>
      </c>
      <c r="B5567" t="str">
        <f t="shared" si="351"/>
        <v>2022/10/27/22:41:05.81</v>
      </c>
      <c r="C5567">
        <v>-0.46122672176381874</v>
      </c>
      <c r="D5567">
        <v>-0.14669846340617615</v>
      </c>
      <c r="E5567">
        <v>0.16993298411234764</v>
      </c>
      <c r="F5567">
        <f t="shared" si="352"/>
        <v>3.6310522719899999E-2</v>
      </c>
      <c r="G5567">
        <f t="shared" si="353"/>
        <v>3.9932984112347636E-2</v>
      </c>
      <c r="H5567">
        <v>5565</v>
      </c>
    </row>
    <row r="5568" spans="1:8">
      <c r="A5568" t="s">
        <v>5565</v>
      </c>
      <c r="B5568" t="str">
        <f t="shared" si="351"/>
        <v>2022/10/27/22:41:05.82</v>
      </c>
      <c r="C5568">
        <v>-0.46122600765577593</v>
      </c>
      <c r="D5568">
        <v>-0.14669841203794282</v>
      </c>
      <c r="E5568">
        <v>0.16990519856079028</v>
      </c>
      <c r="F5568">
        <f t="shared" si="352"/>
        <v>3.6188757881199997E-2</v>
      </c>
      <c r="G5568">
        <f t="shared" si="353"/>
        <v>3.9905198560790278E-2</v>
      </c>
      <c r="H5568">
        <v>5566</v>
      </c>
    </row>
    <row r="5569" spans="1:8">
      <c r="A5569" t="s">
        <v>5566</v>
      </c>
      <c r="B5569" t="str">
        <f t="shared" si="351"/>
        <v>2022/10/27/22:41:05.82</v>
      </c>
      <c r="C5569">
        <v>-0.46124257207355507</v>
      </c>
      <c r="D5569">
        <v>-0.146689921596344</v>
      </c>
      <c r="E5569">
        <v>0.16988899664024532</v>
      </c>
      <c r="F5569">
        <f t="shared" si="352"/>
        <v>3.6188757881199997E-2</v>
      </c>
      <c r="G5569">
        <f t="shared" si="353"/>
        <v>3.9888996640245311E-2</v>
      </c>
      <c r="H5569">
        <v>5567</v>
      </c>
    </row>
    <row r="5570" spans="1:8">
      <c r="A5570" t="s">
        <v>5567</v>
      </c>
      <c r="B5570" t="str">
        <f t="shared" si="351"/>
        <v>2022/10/27/22:41:05.82</v>
      </c>
      <c r="C5570">
        <v>-0.4612367460658332</v>
      </c>
      <c r="D5570">
        <v>-0.14670284194720828</v>
      </c>
      <c r="E5570">
        <v>0.16987294741770567</v>
      </c>
      <c r="F5570">
        <f t="shared" si="352"/>
        <v>3.6188757881199997E-2</v>
      </c>
      <c r="G5570">
        <f t="shared" si="353"/>
        <v>3.9872947417705668E-2</v>
      </c>
      <c r="H5570">
        <v>5568</v>
      </c>
    </row>
    <row r="5571" spans="1:8">
      <c r="A5571" t="s">
        <v>5568</v>
      </c>
      <c r="B5571" t="str">
        <f t="shared" si="351"/>
        <v>2022/10/27/22:41:05.82</v>
      </c>
      <c r="C5571">
        <v>-0.46123316539944864</v>
      </c>
      <c r="D5571">
        <v>-0.14670169783768564</v>
      </c>
      <c r="E5571">
        <v>0.16981902338387408</v>
      </c>
      <c r="F5571">
        <f t="shared" si="352"/>
        <v>3.6188757881199997E-2</v>
      </c>
      <c r="G5571">
        <f t="shared" si="353"/>
        <v>3.981902338387408E-2</v>
      </c>
      <c r="H5571">
        <v>5569</v>
      </c>
    </row>
    <row r="5572" spans="1:8">
      <c r="A5572" t="s">
        <v>5569</v>
      </c>
      <c r="B5572" t="str">
        <f t="shared" ref="B5572:B5635" si="354">LEFT(A5572,LEN(A5572)-$B$1)</f>
        <v>2022/10/27/22:41:05.83</v>
      </c>
      <c r="C5572">
        <v>-0.46124984276787934</v>
      </c>
      <c r="D5572">
        <v>-0.14669486436457602</v>
      </c>
      <c r="E5572">
        <v>0.16982598994001866</v>
      </c>
      <c r="F5572">
        <f t="shared" ref="F5572:F5635" si="355">VLOOKUP(B5572,$J$3:$L$1951,2,FALSE)</f>
        <v>3.6066993042500002E-2</v>
      </c>
      <c r="G5572">
        <f t="shared" ref="G5572:G5635" si="356">E5572-$G$1</f>
        <v>3.9825989940018652E-2</v>
      </c>
      <c r="H5572">
        <v>5570</v>
      </c>
    </row>
    <row r="5573" spans="1:8">
      <c r="A5573" t="s">
        <v>5570</v>
      </c>
      <c r="B5573" t="str">
        <f t="shared" si="354"/>
        <v>2022/10/27/22:41:05.83</v>
      </c>
      <c r="C5573">
        <v>-0.4612388201484155</v>
      </c>
      <c r="D5573">
        <v>-0.14670822034819561</v>
      </c>
      <c r="E5573">
        <v>0.16978098840613448</v>
      </c>
      <c r="F5573">
        <f t="shared" si="355"/>
        <v>3.6066993042500002E-2</v>
      </c>
      <c r="G5573">
        <f t="shared" si="356"/>
        <v>3.9780988406134477E-2</v>
      </c>
      <c r="H5573">
        <v>5571</v>
      </c>
    </row>
    <row r="5574" spans="1:8">
      <c r="A5574" t="s">
        <v>5571</v>
      </c>
      <c r="B5574" t="str">
        <f t="shared" si="354"/>
        <v>2022/10/27/22:41:05.83</v>
      </c>
      <c r="C5574">
        <v>-0.46125948454767263</v>
      </c>
      <c r="D5574">
        <v>-0.14669891172786143</v>
      </c>
      <c r="E5574">
        <v>0.1697763854616087</v>
      </c>
      <c r="F5574">
        <f t="shared" si="355"/>
        <v>3.6066993042500002E-2</v>
      </c>
      <c r="G5574">
        <f t="shared" si="356"/>
        <v>3.9776385461608693E-2</v>
      </c>
      <c r="H5574">
        <v>5572</v>
      </c>
    </row>
    <row r="5575" spans="1:8">
      <c r="A5575" t="s">
        <v>5572</v>
      </c>
      <c r="B5575" t="str">
        <f t="shared" si="354"/>
        <v>2022/10/27/22:41:05.83</v>
      </c>
      <c r="C5575">
        <v>-0.46125463707364239</v>
      </c>
      <c r="D5575">
        <v>-0.14669028917682375</v>
      </c>
      <c r="E5575">
        <v>0.16973587789013581</v>
      </c>
      <c r="F5575">
        <f t="shared" si="355"/>
        <v>3.6066993042500002E-2</v>
      </c>
      <c r="G5575">
        <f t="shared" si="356"/>
        <v>3.9735877890135801E-2</v>
      </c>
      <c r="H5575">
        <v>5573</v>
      </c>
    </row>
    <row r="5576" spans="1:8">
      <c r="A5576" t="s">
        <v>5573</v>
      </c>
      <c r="B5576" t="str">
        <f t="shared" si="354"/>
        <v>2022/10/27/22:41:05.83</v>
      </c>
      <c r="C5576">
        <v>-0.46126474850714028</v>
      </c>
      <c r="D5576">
        <v>-0.14669439754875199</v>
      </c>
      <c r="E5576">
        <v>0.16971363581473375</v>
      </c>
      <c r="F5576">
        <f t="shared" si="355"/>
        <v>3.6066993042500002E-2</v>
      </c>
      <c r="G5576">
        <f t="shared" si="356"/>
        <v>3.971363581473375E-2</v>
      </c>
      <c r="H5576">
        <v>5574</v>
      </c>
    </row>
    <row r="5577" spans="1:8">
      <c r="A5577" t="s">
        <v>5574</v>
      </c>
      <c r="B5577" t="str">
        <f t="shared" si="354"/>
        <v>2022/10/27/22:41:05.84</v>
      </c>
      <c r="C5577">
        <v>-0.46125621561316077</v>
      </c>
      <c r="D5577">
        <v>-0.14669223446891769</v>
      </c>
      <c r="E5577">
        <v>0.16968967395998366</v>
      </c>
      <c r="F5577">
        <f t="shared" si="355"/>
        <v>3.5945243104999997E-2</v>
      </c>
      <c r="G5577">
        <f t="shared" si="356"/>
        <v>3.9689673959983657E-2</v>
      </c>
      <c r="H5577">
        <v>5575</v>
      </c>
    </row>
    <row r="5578" spans="1:8">
      <c r="A5578" t="s">
        <v>5575</v>
      </c>
      <c r="B5578" t="str">
        <f t="shared" si="354"/>
        <v>2022/10/27/22:41:05.84</v>
      </c>
      <c r="C5578">
        <v>-0.46126086201510086</v>
      </c>
      <c r="D5578">
        <v>-0.14668742755445294</v>
      </c>
      <c r="E5578">
        <v>0.16966445409276246</v>
      </c>
      <c r="F5578">
        <f t="shared" si="355"/>
        <v>3.5945243104999997E-2</v>
      </c>
      <c r="G5578">
        <f t="shared" si="356"/>
        <v>3.9664454092762452E-2</v>
      </c>
      <c r="H5578">
        <v>5576</v>
      </c>
    </row>
    <row r="5579" spans="1:8">
      <c r="A5579" t="s">
        <v>5576</v>
      </c>
      <c r="B5579" t="str">
        <f t="shared" si="354"/>
        <v>2022/10/27/22:41:05.84</v>
      </c>
      <c r="C5579">
        <v>-0.46126838060821285</v>
      </c>
      <c r="D5579">
        <v>-0.14670499868191236</v>
      </c>
      <c r="E5579">
        <v>0.16967288031184777</v>
      </c>
      <c r="F5579">
        <f t="shared" si="355"/>
        <v>3.5945243104999997E-2</v>
      </c>
      <c r="G5579">
        <f t="shared" si="356"/>
        <v>3.9672880311847764E-2</v>
      </c>
      <c r="H5579">
        <v>5577</v>
      </c>
    </row>
    <row r="5580" spans="1:8">
      <c r="A5580" t="s">
        <v>5577</v>
      </c>
      <c r="B5580" t="str">
        <f t="shared" si="354"/>
        <v>2022/10/27/22:41:05.84</v>
      </c>
      <c r="C5580">
        <v>-0.46127586625237832</v>
      </c>
      <c r="D5580">
        <v>-0.14669462386349236</v>
      </c>
      <c r="E5580">
        <v>0.16963576352353493</v>
      </c>
      <c r="F5580">
        <f t="shared" si="355"/>
        <v>3.5945243104999997E-2</v>
      </c>
      <c r="G5580">
        <f t="shared" si="356"/>
        <v>3.9635763523534928E-2</v>
      </c>
      <c r="H5580">
        <v>5578</v>
      </c>
    </row>
    <row r="5581" spans="1:8">
      <c r="A5581" t="s">
        <v>5578</v>
      </c>
      <c r="B5581" t="str">
        <f t="shared" si="354"/>
        <v>2022/10/27/22:41:05.84</v>
      </c>
      <c r="C5581">
        <v>-0.46127106056262379</v>
      </c>
      <c r="D5581">
        <v>-0.14669335311709467</v>
      </c>
      <c r="E5581">
        <v>0.16960360842378802</v>
      </c>
      <c r="F5581">
        <f t="shared" si="355"/>
        <v>3.5945243104999997E-2</v>
      </c>
      <c r="G5581">
        <f t="shared" si="356"/>
        <v>3.9603608423788017E-2</v>
      </c>
      <c r="H5581">
        <v>5579</v>
      </c>
    </row>
    <row r="5582" spans="1:8">
      <c r="A5582" t="s">
        <v>5579</v>
      </c>
      <c r="B5582" t="str">
        <f t="shared" si="354"/>
        <v>2022/10/27/22:41:05.85</v>
      </c>
      <c r="C5582">
        <v>-0.46128708409664143</v>
      </c>
      <c r="D5582">
        <v>-0.14669449577160817</v>
      </c>
      <c r="E5582">
        <v>0.16960268837162112</v>
      </c>
      <c r="F5582">
        <f t="shared" si="355"/>
        <v>3.5823493167400002E-2</v>
      </c>
      <c r="G5582">
        <f t="shared" si="356"/>
        <v>3.960268837162112E-2</v>
      </c>
      <c r="H5582">
        <v>5580</v>
      </c>
    </row>
    <row r="5583" spans="1:8">
      <c r="A5583" t="s">
        <v>5580</v>
      </c>
      <c r="B5583" t="str">
        <f t="shared" si="354"/>
        <v>2022/10/27/22:41:05.85</v>
      </c>
      <c r="C5583">
        <v>-0.46128264504417293</v>
      </c>
      <c r="D5583">
        <v>-0.14670506309148931</v>
      </c>
      <c r="E5583">
        <v>0.1695674814667536</v>
      </c>
      <c r="F5583">
        <f t="shared" si="355"/>
        <v>3.5823493167400002E-2</v>
      </c>
      <c r="G5583">
        <f t="shared" si="356"/>
        <v>3.9567481466753596E-2</v>
      </c>
      <c r="H5583">
        <v>5581</v>
      </c>
    </row>
    <row r="5584" spans="1:8">
      <c r="A5584" t="s">
        <v>5581</v>
      </c>
      <c r="B5584" t="str">
        <f t="shared" si="354"/>
        <v>2022/10/27/22:41:05.85</v>
      </c>
      <c r="C5584">
        <v>-0.46127967448267537</v>
      </c>
      <c r="D5584">
        <v>-0.14669891373106592</v>
      </c>
      <c r="E5584">
        <v>0.16955307937891145</v>
      </c>
      <c r="F5584">
        <f t="shared" si="355"/>
        <v>3.5823493167400002E-2</v>
      </c>
      <c r="G5584">
        <f t="shared" si="356"/>
        <v>3.9553079378911449E-2</v>
      </c>
      <c r="H5584">
        <v>5582</v>
      </c>
    </row>
    <row r="5585" spans="1:8">
      <c r="A5585" t="s">
        <v>5582</v>
      </c>
      <c r="B5585" t="str">
        <f t="shared" si="354"/>
        <v>2022/10/27/22:41:05.85</v>
      </c>
      <c r="C5585">
        <v>-0.46127841229032945</v>
      </c>
      <c r="D5585">
        <v>-0.14670105209211654</v>
      </c>
      <c r="E5585">
        <v>0.16951914049937317</v>
      </c>
      <c r="F5585">
        <f t="shared" si="355"/>
        <v>3.5823493167400002E-2</v>
      </c>
      <c r="G5585">
        <f t="shared" si="356"/>
        <v>3.9519140499373162E-2</v>
      </c>
      <c r="H5585">
        <v>5583</v>
      </c>
    </row>
    <row r="5586" spans="1:8">
      <c r="A5586" t="s">
        <v>5583</v>
      </c>
      <c r="B5586" t="str">
        <f t="shared" si="354"/>
        <v>2022/10/27/22:41:05.85</v>
      </c>
      <c r="C5586">
        <v>-0.46127729100513915</v>
      </c>
      <c r="D5586">
        <v>-0.14670104809599221</v>
      </c>
      <c r="E5586">
        <v>0.16950273766857316</v>
      </c>
      <c r="F5586">
        <f t="shared" si="355"/>
        <v>3.5823493167400002E-2</v>
      </c>
      <c r="G5586">
        <f t="shared" si="356"/>
        <v>3.9502737668573151E-2</v>
      </c>
      <c r="H5586">
        <v>5584</v>
      </c>
    </row>
    <row r="5587" spans="1:8">
      <c r="A5587" t="s">
        <v>5584</v>
      </c>
      <c r="B5587" t="str">
        <f t="shared" si="354"/>
        <v>2022/10/27/22:41:05.85</v>
      </c>
      <c r="C5587">
        <v>-0.46130855380005348</v>
      </c>
      <c r="D5587">
        <v>-0.14670673806251347</v>
      </c>
      <c r="E5587">
        <v>0.1695101877090327</v>
      </c>
      <c r="F5587">
        <f t="shared" si="355"/>
        <v>3.5823493167400002E-2</v>
      </c>
      <c r="G5587">
        <f t="shared" si="356"/>
        <v>3.9510187709032696E-2</v>
      </c>
      <c r="H5587">
        <v>5585</v>
      </c>
    </row>
    <row r="5588" spans="1:8">
      <c r="A5588" t="s">
        <v>5585</v>
      </c>
      <c r="B5588" t="str">
        <f t="shared" si="354"/>
        <v>2022/10/27/22:41:05.85</v>
      </c>
      <c r="C5588">
        <v>-0.46128985573004372</v>
      </c>
      <c r="D5588">
        <v>-0.14669480833347739</v>
      </c>
      <c r="E5588">
        <v>0.16946232734578448</v>
      </c>
      <c r="F5588">
        <f t="shared" si="355"/>
        <v>3.5823493167400002E-2</v>
      </c>
      <c r="G5588">
        <f t="shared" si="356"/>
        <v>3.9462327345784476E-2</v>
      </c>
      <c r="H5588">
        <v>5586</v>
      </c>
    </row>
    <row r="5589" spans="1:8">
      <c r="A5589" t="s">
        <v>5586</v>
      </c>
      <c r="B5589" t="str">
        <f t="shared" si="354"/>
        <v>2022/10/27/22:41:05.86</v>
      </c>
      <c r="C5589">
        <v>-0.46129317630171229</v>
      </c>
      <c r="D5589">
        <v>-0.14668247047433011</v>
      </c>
      <c r="E5589">
        <v>0.16944042009607516</v>
      </c>
      <c r="F5589">
        <f t="shared" si="355"/>
        <v>3.5701758131099999E-2</v>
      </c>
      <c r="G5589">
        <f t="shared" si="356"/>
        <v>3.9440420096075152E-2</v>
      </c>
      <c r="H5589">
        <v>5587</v>
      </c>
    </row>
    <row r="5590" spans="1:8">
      <c r="A5590" t="s">
        <v>5587</v>
      </c>
      <c r="B5590" t="str">
        <f t="shared" si="354"/>
        <v>2022/10/27/22:41:05.86</v>
      </c>
      <c r="C5590">
        <v>-0.4612967759503882</v>
      </c>
      <c r="D5590">
        <v>-0.14669163138345107</v>
      </c>
      <c r="E5590">
        <v>0.16941300518282837</v>
      </c>
      <c r="F5590">
        <f t="shared" si="355"/>
        <v>3.5701758131099999E-2</v>
      </c>
      <c r="G5590">
        <f t="shared" si="356"/>
        <v>3.9413005182828365E-2</v>
      </c>
      <c r="H5590">
        <v>5588</v>
      </c>
    </row>
    <row r="5591" spans="1:8">
      <c r="A5591" t="s">
        <v>5588</v>
      </c>
      <c r="B5591" t="str">
        <f t="shared" si="354"/>
        <v>2022/10/27/22:41:05.86</v>
      </c>
      <c r="C5591">
        <v>-0.46131647491565542</v>
      </c>
      <c r="D5591">
        <v>-0.14669654795345019</v>
      </c>
      <c r="E5591">
        <v>0.16943176353277414</v>
      </c>
      <c r="F5591">
        <f t="shared" si="355"/>
        <v>3.5701758131099999E-2</v>
      </c>
      <c r="G5591">
        <f t="shared" si="356"/>
        <v>3.9431763532774139E-2</v>
      </c>
      <c r="H5591">
        <v>5589</v>
      </c>
    </row>
    <row r="5592" spans="1:8">
      <c r="A5592" t="s">
        <v>5589</v>
      </c>
      <c r="B5592" t="str">
        <f t="shared" si="354"/>
        <v>2022/10/27/22:41:05.86</v>
      </c>
      <c r="C5592">
        <v>-0.4613267391778707</v>
      </c>
      <c r="D5592">
        <v>-0.14667911382205137</v>
      </c>
      <c r="E5592">
        <v>0.16938154530565527</v>
      </c>
      <c r="F5592">
        <f t="shared" si="355"/>
        <v>3.5701758131099999E-2</v>
      </c>
      <c r="G5592">
        <f t="shared" si="356"/>
        <v>3.9381545305655269E-2</v>
      </c>
      <c r="H5592">
        <v>5590</v>
      </c>
    </row>
    <row r="5593" spans="1:8">
      <c r="A5593" t="s">
        <v>5590</v>
      </c>
      <c r="B5593" t="str">
        <f t="shared" si="354"/>
        <v>2022/10/27/22:41:05.86</v>
      </c>
      <c r="C5593">
        <v>-0.46131972875480537</v>
      </c>
      <c r="D5593">
        <v>-0.14668865274800008</v>
      </c>
      <c r="E5593">
        <v>0.16936693242683382</v>
      </c>
      <c r="F5593">
        <f t="shared" si="355"/>
        <v>3.5701758131099999E-2</v>
      </c>
      <c r="G5593">
        <f t="shared" si="356"/>
        <v>3.9366932426833812E-2</v>
      </c>
      <c r="H5593">
        <v>5591</v>
      </c>
    </row>
    <row r="5594" spans="1:8">
      <c r="A5594" t="s">
        <v>5591</v>
      </c>
      <c r="B5594" t="str">
        <f t="shared" si="354"/>
        <v>2022/10/27/22:41:05.86</v>
      </c>
      <c r="C5594">
        <v>-0.46132244805012712</v>
      </c>
      <c r="D5594">
        <v>-0.14668866950875625</v>
      </c>
      <c r="E5594">
        <v>0.16935813826464788</v>
      </c>
      <c r="F5594">
        <f t="shared" si="355"/>
        <v>3.5701758131099999E-2</v>
      </c>
      <c r="G5594">
        <f t="shared" si="356"/>
        <v>3.9358138264647874E-2</v>
      </c>
      <c r="H5594">
        <v>5592</v>
      </c>
    </row>
    <row r="5595" spans="1:8">
      <c r="A5595" t="s">
        <v>5592</v>
      </c>
      <c r="B5595" t="str">
        <f t="shared" si="354"/>
        <v>2022/10/27/22:41:05.87</v>
      </c>
      <c r="C5595">
        <v>-0.46130244094096051</v>
      </c>
      <c r="D5595">
        <v>-0.14672176787002206</v>
      </c>
      <c r="E5595">
        <v>0.16934109966754646</v>
      </c>
      <c r="F5595">
        <f t="shared" si="355"/>
        <v>3.55800230947E-2</v>
      </c>
      <c r="G5595">
        <f t="shared" si="356"/>
        <v>3.9341099667546453E-2</v>
      </c>
      <c r="H5595">
        <v>5593</v>
      </c>
    </row>
    <row r="5596" spans="1:8">
      <c r="A5596" t="s">
        <v>5593</v>
      </c>
      <c r="B5596" t="str">
        <f t="shared" si="354"/>
        <v>2022/10/27/22:41:05.87</v>
      </c>
      <c r="C5596">
        <v>-0.4613294536201617</v>
      </c>
      <c r="D5596">
        <v>-0.14670450437108687</v>
      </c>
      <c r="E5596">
        <v>0.16931970825864623</v>
      </c>
      <c r="F5596">
        <f t="shared" si="355"/>
        <v>3.55800230947E-2</v>
      </c>
      <c r="G5596">
        <f t="shared" si="356"/>
        <v>3.9319708258646224E-2</v>
      </c>
      <c r="H5596">
        <v>5594</v>
      </c>
    </row>
    <row r="5597" spans="1:8">
      <c r="A5597" t="s">
        <v>5594</v>
      </c>
      <c r="B5597" t="str">
        <f t="shared" si="354"/>
        <v>2022/10/27/22:41:05.87</v>
      </c>
      <c r="C5597">
        <v>-0.46133154802173915</v>
      </c>
      <c r="D5597">
        <v>-0.14669004367777852</v>
      </c>
      <c r="E5597">
        <v>0.16930158887867899</v>
      </c>
      <c r="F5597">
        <f t="shared" si="355"/>
        <v>3.55800230947E-2</v>
      </c>
      <c r="G5597">
        <f t="shared" si="356"/>
        <v>3.9301588878678989E-2</v>
      </c>
      <c r="H5597">
        <v>5595</v>
      </c>
    </row>
    <row r="5598" spans="1:8">
      <c r="A5598" t="s">
        <v>5595</v>
      </c>
      <c r="B5598" t="str">
        <f t="shared" si="354"/>
        <v>2022/10/27/22:41:05.87</v>
      </c>
      <c r="C5598">
        <v>-0.46132122506369333</v>
      </c>
      <c r="D5598">
        <v>-0.14670033004923311</v>
      </c>
      <c r="E5598">
        <v>0.16925559211312416</v>
      </c>
      <c r="F5598">
        <f t="shared" si="355"/>
        <v>3.55800230947E-2</v>
      </c>
      <c r="G5598">
        <f t="shared" si="356"/>
        <v>3.9255592113124155E-2</v>
      </c>
      <c r="H5598">
        <v>5596</v>
      </c>
    </row>
    <row r="5599" spans="1:8">
      <c r="A5599" t="s">
        <v>5596</v>
      </c>
      <c r="B5599" t="str">
        <f t="shared" si="354"/>
        <v>2022/10/27/22:41:05.88</v>
      </c>
      <c r="C5599">
        <v>-0.46132650473138437</v>
      </c>
      <c r="D5599">
        <v>-0.14670408732288456</v>
      </c>
      <c r="E5599">
        <v>0.16927688901861584</v>
      </c>
      <c r="F5599">
        <f t="shared" si="355"/>
        <v>3.5458302959499997E-2</v>
      </c>
      <c r="G5599">
        <f t="shared" si="356"/>
        <v>3.927688901861584E-2</v>
      </c>
      <c r="H5599">
        <v>5597</v>
      </c>
    </row>
    <row r="5600" spans="1:8">
      <c r="A5600" t="s">
        <v>5597</v>
      </c>
      <c r="B5600" t="str">
        <f t="shared" si="354"/>
        <v>2022/10/27/22:41:05.88</v>
      </c>
      <c r="C5600">
        <v>-0.46133430883109716</v>
      </c>
      <c r="D5600">
        <v>-0.14669491548740413</v>
      </c>
      <c r="E5600">
        <v>0.16921695243132731</v>
      </c>
      <c r="F5600">
        <f t="shared" si="355"/>
        <v>3.5458302959499997E-2</v>
      </c>
      <c r="G5600">
        <f t="shared" si="356"/>
        <v>3.9216952431327307E-2</v>
      </c>
      <c r="H5600">
        <v>5598</v>
      </c>
    </row>
    <row r="5601" spans="1:8">
      <c r="A5601" t="s">
        <v>5598</v>
      </c>
      <c r="B5601" t="str">
        <f t="shared" si="354"/>
        <v>2022/10/27/22:41:05.88</v>
      </c>
      <c r="C5601">
        <v>-0.46132571419176582</v>
      </c>
      <c r="D5601">
        <v>-0.14669671416994076</v>
      </c>
      <c r="E5601">
        <v>0.1692126828434293</v>
      </c>
      <c r="F5601">
        <f t="shared" si="355"/>
        <v>3.5458302959499997E-2</v>
      </c>
      <c r="G5601">
        <f t="shared" si="356"/>
        <v>3.9212682843429297E-2</v>
      </c>
      <c r="H5601">
        <v>5599</v>
      </c>
    </row>
    <row r="5602" spans="1:8">
      <c r="A5602" t="s">
        <v>5599</v>
      </c>
      <c r="B5602" t="str">
        <f t="shared" si="354"/>
        <v>2022/10/27/22:41:05.88</v>
      </c>
      <c r="C5602">
        <v>-0.46135168210758498</v>
      </c>
      <c r="D5602">
        <v>-0.14669793061392958</v>
      </c>
      <c r="E5602">
        <v>0.1692073643028798</v>
      </c>
      <c r="F5602">
        <f t="shared" si="355"/>
        <v>3.5458302959499997E-2</v>
      </c>
      <c r="G5602">
        <f t="shared" si="356"/>
        <v>3.9207364302879799E-2</v>
      </c>
      <c r="H5602">
        <v>5600</v>
      </c>
    </row>
    <row r="5603" spans="1:8">
      <c r="A5603" t="s">
        <v>5600</v>
      </c>
      <c r="B5603" t="str">
        <f t="shared" si="354"/>
        <v>2022/10/27/22:41:05.88</v>
      </c>
      <c r="C5603">
        <v>-0.46135139808971193</v>
      </c>
      <c r="D5603">
        <v>-0.14669617158352063</v>
      </c>
      <c r="E5603">
        <v>0.1691676147179618</v>
      </c>
      <c r="F5603">
        <f t="shared" si="355"/>
        <v>3.5458302959499997E-2</v>
      </c>
      <c r="G5603">
        <f t="shared" si="356"/>
        <v>3.9167614717961791E-2</v>
      </c>
      <c r="H5603">
        <v>5601</v>
      </c>
    </row>
    <row r="5604" spans="1:8">
      <c r="A5604" t="s">
        <v>5601</v>
      </c>
      <c r="B5604" t="str">
        <f t="shared" si="354"/>
        <v>2022/10/27/22:41:05.89</v>
      </c>
      <c r="C5604">
        <v>-0.46134537707911671</v>
      </c>
      <c r="D5604">
        <v>-0.14668803387524348</v>
      </c>
      <c r="E5604">
        <v>0.16916129836889693</v>
      </c>
      <c r="F5604">
        <f t="shared" si="355"/>
        <v>3.5336582824300002E-2</v>
      </c>
      <c r="G5604">
        <f t="shared" si="356"/>
        <v>3.9161298368896924E-2</v>
      </c>
      <c r="H5604">
        <v>5602</v>
      </c>
    </row>
    <row r="5605" spans="1:8">
      <c r="A5605" t="s">
        <v>5602</v>
      </c>
      <c r="B5605" t="str">
        <f t="shared" si="354"/>
        <v>2022/10/27/22:41:05.89</v>
      </c>
      <c r="C5605">
        <v>-0.46134893628990409</v>
      </c>
      <c r="D5605">
        <v>-0.14669463159046428</v>
      </c>
      <c r="E5605">
        <v>0.16913296506586642</v>
      </c>
      <c r="F5605">
        <f t="shared" si="355"/>
        <v>3.5336582824300002E-2</v>
      </c>
      <c r="G5605">
        <f t="shared" si="356"/>
        <v>3.9132965065866415E-2</v>
      </c>
      <c r="H5605">
        <v>5603</v>
      </c>
    </row>
    <row r="5606" spans="1:8">
      <c r="A5606" t="s">
        <v>5603</v>
      </c>
      <c r="B5606" t="str">
        <f t="shared" si="354"/>
        <v>2022/10/27/22:41:05.89</v>
      </c>
      <c r="C5606">
        <v>-0.46134800473326976</v>
      </c>
      <c r="D5606">
        <v>-0.14670645331398199</v>
      </c>
      <c r="E5606">
        <v>0.16910880599306466</v>
      </c>
      <c r="F5606">
        <f t="shared" si="355"/>
        <v>3.5336582824300002E-2</v>
      </c>
      <c r="G5606">
        <f t="shared" si="356"/>
        <v>3.9108805993064655E-2</v>
      </c>
      <c r="H5606">
        <v>5604</v>
      </c>
    </row>
    <row r="5607" spans="1:8">
      <c r="A5607" t="s">
        <v>5604</v>
      </c>
      <c r="B5607" t="str">
        <f t="shared" si="354"/>
        <v>2022/10/27/22:41:05.89</v>
      </c>
      <c r="C5607">
        <v>-0.46135564015670427</v>
      </c>
      <c r="D5607">
        <v>-0.14668994305946992</v>
      </c>
      <c r="E5607">
        <v>0.16910647999057213</v>
      </c>
      <c r="F5607">
        <f t="shared" si="355"/>
        <v>3.5336582824300002E-2</v>
      </c>
      <c r="G5607">
        <f t="shared" si="356"/>
        <v>3.9106479990572124E-2</v>
      </c>
      <c r="H5607">
        <v>5605</v>
      </c>
    </row>
    <row r="5608" spans="1:8">
      <c r="A5608" t="s">
        <v>5605</v>
      </c>
      <c r="B5608" t="str">
        <f t="shared" si="354"/>
        <v>2022/10/27/22:41:05.89</v>
      </c>
      <c r="C5608">
        <v>-0.46136955612740099</v>
      </c>
      <c r="D5608">
        <v>-0.14669554690824865</v>
      </c>
      <c r="E5608">
        <v>0.16908650370300887</v>
      </c>
      <c r="F5608">
        <f t="shared" si="355"/>
        <v>3.5336582824300002E-2</v>
      </c>
      <c r="G5608">
        <f t="shared" si="356"/>
        <v>3.9086503703008868E-2</v>
      </c>
      <c r="H5608">
        <v>5606</v>
      </c>
    </row>
    <row r="5609" spans="1:8">
      <c r="A5609" t="s">
        <v>5606</v>
      </c>
      <c r="B5609" t="str">
        <f t="shared" si="354"/>
        <v>2022/10/27/22:41:05.90</v>
      </c>
      <c r="C5609">
        <v>-0.46137333217009335</v>
      </c>
      <c r="D5609">
        <v>-0.14669016543852317</v>
      </c>
      <c r="E5609">
        <v>0.16905558385750999</v>
      </c>
      <c r="F5609">
        <f t="shared" si="355"/>
        <v>3.5214870139600001E-2</v>
      </c>
      <c r="G5609">
        <f t="shared" si="356"/>
        <v>3.9055583857509985E-2</v>
      </c>
      <c r="H5609">
        <v>5607</v>
      </c>
    </row>
    <row r="5610" spans="1:8">
      <c r="A5610" t="s">
        <v>5607</v>
      </c>
      <c r="B5610" t="str">
        <f t="shared" si="354"/>
        <v>2022/10/27/22:41:05.90</v>
      </c>
      <c r="C5610">
        <v>-0.46139418598041121</v>
      </c>
      <c r="D5610">
        <v>-0.14668232453101232</v>
      </c>
      <c r="E5610">
        <v>0.16906065189008029</v>
      </c>
      <c r="F5610">
        <f t="shared" si="355"/>
        <v>3.5214870139600001E-2</v>
      </c>
      <c r="G5610">
        <f t="shared" si="356"/>
        <v>3.9060651890080289E-2</v>
      </c>
      <c r="H5610">
        <v>5608</v>
      </c>
    </row>
    <row r="5611" spans="1:8">
      <c r="A5611" t="s">
        <v>5608</v>
      </c>
      <c r="B5611" t="str">
        <f t="shared" si="354"/>
        <v>2022/10/27/22:41:05.90</v>
      </c>
      <c r="C5611">
        <v>-0.46137879286409039</v>
      </c>
      <c r="D5611">
        <v>-0.14668540976881059</v>
      </c>
      <c r="E5611">
        <v>0.16903863018410598</v>
      </c>
      <c r="F5611">
        <f t="shared" si="355"/>
        <v>3.5214870139600001E-2</v>
      </c>
      <c r="G5611">
        <f t="shared" si="356"/>
        <v>3.9038630184105971E-2</v>
      </c>
      <c r="H5611">
        <v>5609</v>
      </c>
    </row>
    <row r="5612" spans="1:8">
      <c r="A5612" t="s">
        <v>5609</v>
      </c>
      <c r="B5612" t="str">
        <f t="shared" si="354"/>
        <v>2022/10/27/22:41:05.90</v>
      </c>
      <c r="C5612">
        <v>-0.46138076310571213</v>
      </c>
      <c r="D5612">
        <v>-0.14669642046034065</v>
      </c>
      <c r="E5612">
        <v>0.16898810754738994</v>
      </c>
      <c r="F5612">
        <f t="shared" si="355"/>
        <v>3.5214870139600001E-2</v>
      </c>
      <c r="G5612">
        <f t="shared" si="356"/>
        <v>3.8988107547389933E-2</v>
      </c>
      <c r="H5612">
        <v>5610</v>
      </c>
    </row>
    <row r="5613" spans="1:8">
      <c r="A5613" t="s">
        <v>5610</v>
      </c>
      <c r="B5613" t="str">
        <f t="shared" si="354"/>
        <v>2022/10/27/22:41:05.90</v>
      </c>
      <c r="C5613">
        <v>-0.46137934831188088</v>
      </c>
      <c r="D5613">
        <v>-0.1467000681399844</v>
      </c>
      <c r="E5613">
        <v>0.16897233036981682</v>
      </c>
      <c r="F5613">
        <f t="shared" si="355"/>
        <v>3.5214870139600001E-2</v>
      </c>
      <c r="G5613">
        <f t="shared" si="356"/>
        <v>3.8972330369816816E-2</v>
      </c>
      <c r="H5613">
        <v>5611</v>
      </c>
    </row>
    <row r="5614" spans="1:8">
      <c r="A5614" t="s">
        <v>5611</v>
      </c>
      <c r="B5614" t="str">
        <f t="shared" si="354"/>
        <v>2022/10/27/22:41:05.90</v>
      </c>
      <c r="C5614">
        <v>-0.46139706346271142</v>
      </c>
      <c r="D5614">
        <v>-0.14671278729927806</v>
      </c>
      <c r="E5614">
        <v>0.16896405027422112</v>
      </c>
      <c r="F5614">
        <f t="shared" si="355"/>
        <v>3.5214870139600001E-2</v>
      </c>
      <c r="G5614">
        <f t="shared" si="356"/>
        <v>3.8964050274221118E-2</v>
      </c>
      <c r="H5614">
        <v>5612</v>
      </c>
    </row>
    <row r="5615" spans="1:8">
      <c r="A5615" t="s">
        <v>5612</v>
      </c>
      <c r="B5615" t="str">
        <f t="shared" si="354"/>
        <v>2022/10/27/22:41:05.91</v>
      </c>
      <c r="C5615">
        <v>-0.46139595425637209</v>
      </c>
      <c r="D5615">
        <v>-0.14668765792696078</v>
      </c>
      <c r="E5615">
        <v>0.16894651460417592</v>
      </c>
      <c r="F5615">
        <f t="shared" si="355"/>
        <v>3.5093172356199999E-2</v>
      </c>
      <c r="G5615">
        <f t="shared" si="356"/>
        <v>3.8946514604175919E-2</v>
      </c>
      <c r="H5615">
        <v>5613</v>
      </c>
    </row>
    <row r="5616" spans="1:8">
      <c r="A5616" t="s">
        <v>5613</v>
      </c>
      <c r="B5616" t="str">
        <f t="shared" si="354"/>
        <v>2022/10/27/22:41:05.91</v>
      </c>
      <c r="C5616">
        <v>-0.46138867635032532</v>
      </c>
      <c r="D5616">
        <v>-0.14669590403608904</v>
      </c>
      <c r="E5616">
        <v>0.1689322572343426</v>
      </c>
      <c r="F5616">
        <f t="shared" si="355"/>
        <v>3.5093172356199999E-2</v>
      </c>
      <c r="G5616">
        <f t="shared" si="356"/>
        <v>3.8932257234342599E-2</v>
      </c>
      <c r="H5616">
        <v>5614</v>
      </c>
    </row>
    <row r="5617" spans="1:8">
      <c r="A5617" t="s">
        <v>5614</v>
      </c>
      <c r="B5617" t="str">
        <f t="shared" si="354"/>
        <v>2022/10/27/22:41:05.91</v>
      </c>
      <c r="C5617">
        <v>-0.46141101847186339</v>
      </c>
      <c r="D5617">
        <v>-0.14669066528601363</v>
      </c>
      <c r="E5617">
        <v>0.16891734107897854</v>
      </c>
      <c r="F5617">
        <f t="shared" si="355"/>
        <v>3.5093172356199999E-2</v>
      </c>
      <c r="G5617">
        <f t="shared" si="356"/>
        <v>3.891734107897854E-2</v>
      </c>
      <c r="H5617">
        <v>5615</v>
      </c>
    </row>
    <row r="5618" spans="1:8">
      <c r="A5618" t="s">
        <v>5615</v>
      </c>
      <c r="B5618" t="str">
        <f t="shared" si="354"/>
        <v>2022/10/27/22:41:05.91</v>
      </c>
      <c r="C5618">
        <v>-0.461406370742801</v>
      </c>
      <c r="D5618">
        <v>-0.14670128952631703</v>
      </c>
      <c r="E5618">
        <v>0.16887609294540776</v>
      </c>
      <c r="F5618">
        <f t="shared" si="355"/>
        <v>3.5093172356199999E-2</v>
      </c>
      <c r="G5618">
        <f t="shared" si="356"/>
        <v>3.8876092945407753E-2</v>
      </c>
      <c r="H5618">
        <v>5616</v>
      </c>
    </row>
    <row r="5619" spans="1:8">
      <c r="A5619" t="s">
        <v>5616</v>
      </c>
      <c r="B5619" t="str">
        <f t="shared" si="354"/>
        <v>2022/10/27/22:41:05.91</v>
      </c>
      <c r="C5619">
        <v>-0.46140137785421426</v>
      </c>
      <c r="D5619">
        <v>-0.14670327928387877</v>
      </c>
      <c r="E5619">
        <v>0.16883948754700817</v>
      </c>
      <c r="F5619">
        <f t="shared" si="355"/>
        <v>3.5093172356199999E-2</v>
      </c>
      <c r="G5619">
        <f t="shared" si="356"/>
        <v>3.8839487547008167E-2</v>
      </c>
      <c r="H5619">
        <v>5617</v>
      </c>
    </row>
    <row r="5620" spans="1:8">
      <c r="A5620" t="s">
        <v>5617</v>
      </c>
      <c r="B5620" t="str">
        <f t="shared" si="354"/>
        <v>2022/10/27/22:41:05.92</v>
      </c>
      <c r="C5620">
        <v>-0.46142498513074576</v>
      </c>
      <c r="D5620">
        <v>-0.14670426135812037</v>
      </c>
      <c r="E5620">
        <v>0.16884558568176294</v>
      </c>
      <c r="F5620">
        <f t="shared" si="355"/>
        <v>3.4971474572700001E-2</v>
      </c>
      <c r="G5620">
        <f t="shared" si="356"/>
        <v>3.884558568176294E-2</v>
      </c>
      <c r="H5620">
        <v>5618</v>
      </c>
    </row>
    <row r="5621" spans="1:8">
      <c r="A5621" t="s">
        <v>5618</v>
      </c>
      <c r="B5621" t="str">
        <f t="shared" si="354"/>
        <v>2022/10/27/22:41:05.92</v>
      </c>
      <c r="C5621">
        <v>-0.46143585562182293</v>
      </c>
      <c r="D5621">
        <v>-0.14670292785686631</v>
      </c>
      <c r="E5621">
        <v>0.16883276119557342</v>
      </c>
      <c r="F5621">
        <f t="shared" si="355"/>
        <v>3.4971474572700001E-2</v>
      </c>
      <c r="G5621">
        <f t="shared" si="356"/>
        <v>3.8832761195573412E-2</v>
      </c>
      <c r="H5621">
        <v>5619</v>
      </c>
    </row>
    <row r="5622" spans="1:8">
      <c r="A5622" t="s">
        <v>5619</v>
      </c>
      <c r="B5622" t="str">
        <f t="shared" si="354"/>
        <v>2022/10/27/22:41:05.92</v>
      </c>
      <c r="C5622">
        <v>-0.46141426106433703</v>
      </c>
      <c r="D5622">
        <v>-0.14669297827847594</v>
      </c>
      <c r="E5622">
        <v>0.16880045255037476</v>
      </c>
      <c r="F5622">
        <f t="shared" si="355"/>
        <v>3.4971474572700001E-2</v>
      </c>
      <c r="G5622">
        <f t="shared" si="356"/>
        <v>3.8800452550374759E-2</v>
      </c>
      <c r="H5622">
        <v>5620</v>
      </c>
    </row>
    <row r="5623" spans="1:8">
      <c r="A5623" t="s">
        <v>5620</v>
      </c>
      <c r="B5623" t="str">
        <f t="shared" si="354"/>
        <v>2022/10/27/22:41:05.92</v>
      </c>
      <c r="C5623">
        <v>-0.46143069321519087</v>
      </c>
      <c r="D5623">
        <v>-0.1466845091013774</v>
      </c>
      <c r="E5623">
        <v>0.1687858556785059</v>
      </c>
      <c r="F5623">
        <f t="shared" si="355"/>
        <v>3.4971474572700001E-2</v>
      </c>
      <c r="G5623">
        <f t="shared" si="356"/>
        <v>3.8785855678505898E-2</v>
      </c>
      <c r="H5623">
        <v>5621</v>
      </c>
    </row>
    <row r="5624" spans="1:8">
      <c r="A5624" t="s">
        <v>5621</v>
      </c>
      <c r="B5624" t="str">
        <f t="shared" si="354"/>
        <v>2022/10/27/22:41:05.92</v>
      </c>
      <c r="C5624">
        <v>-0.46143559079504776</v>
      </c>
      <c r="D5624">
        <v>-0.14669976062163276</v>
      </c>
      <c r="E5624">
        <v>0.16875384530698637</v>
      </c>
      <c r="F5624">
        <f t="shared" si="355"/>
        <v>3.4971474572700001E-2</v>
      </c>
      <c r="G5624">
        <f t="shared" si="356"/>
        <v>3.8753845306986362E-2</v>
      </c>
      <c r="H5624">
        <v>5622</v>
      </c>
    </row>
    <row r="5625" spans="1:8">
      <c r="A5625" t="s">
        <v>5622</v>
      </c>
      <c r="B5625" t="str">
        <f t="shared" si="354"/>
        <v>2022/10/27/22:41:05.93</v>
      </c>
      <c r="C5625">
        <v>-0.46142588157881631</v>
      </c>
      <c r="D5625">
        <v>-0.14669423191130207</v>
      </c>
      <c r="E5625">
        <v>0.16873453265047661</v>
      </c>
      <c r="F5625">
        <f t="shared" si="355"/>
        <v>3.4849784239800001E-2</v>
      </c>
      <c r="G5625">
        <f t="shared" si="356"/>
        <v>3.8734532650476605E-2</v>
      </c>
      <c r="H5625">
        <v>5623</v>
      </c>
    </row>
    <row r="5626" spans="1:8">
      <c r="A5626" t="s">
        <v>5623</v>
      </c>
      <c r="B5626" t="str">
        <f t="shared" si="354"/>
        <v>2022/10/27/22:41:05.93</v>
      </c>
      <c r="C5626">
        <v>-0.46143949720746602</v>
      </c>
      <c r="D5626">
        <v>-0.14668884805639834</v>
      </c>
      <c r="E5626">
        <v>0.16870616761580817</v>
      </c>
      <c r="F5626">
        <f t="shared" si="355"/>
        <v>3.4849784239800001E-2</v>
      </c>
      <c r="G5626">
        <f t="shared" si="356"/>
        <v>3.8706167615808168E-2</v>
      </c>
      <c r="H5626">
        <v>5624</v>
      </c>
    </row>
    <row r="5627" spans="1:8">
      <c r="A5627" t="s">
        <v>5624</v>
      </c>
      <c r="B5627" t="str">
        <f t="shared" si="354"/>
        <v>2022/10/27/22:41:05.93</v>
      </c>
      <c r="C5627">
        <v>-0.46144608689309452</v>
      </c>
      <c r="D5627">
        <v>-0.14668645759492868</v>
      </c>
      <c r="E5627">
        <v>0.16870691085527623</v>
      </c>
      <c r="F5627">
        <f t="shared" si="355"/>
        <v>3.4849784239800001E-2</v>
      </c>
      <c r="G5627">
        <f t="shared" si="356"/>
        <v>3.8706910855276222E-2</v>
      </c>
      <c r="H5627">
        <v>5625</v>
      </c>
    </row>
    <row r="5628" spans="1:8">
      <c r="A5628" t="s">
        <v>5625</v>
      </c>
      <c r="B5628" t="str">
        <f t="shared" si="354"/>
        <v>2022/10/27/22:41:05.93</v>
      </c>
      <c r="C5628">
        <v>-0.46143097343714878</v>
      </c>
      <c r="D5628">
        <v>-0.14670376869230067</v>
      </c>
      <c r="E5628">
        <v>0.16868855855282691</v>
      </c>
      <c r="F5628">
        <f t="shared" si="355"/>
        <v>3.4849784239800001E-2</v>
      </c>
      <c r="G5628">
        <f t="shared" si="356"/>
        <v>3.8688558552826907E-2</v>
      </c>
      <c r="H5628">
        <v>5626</v>
      </c>
    </row>
    <row r="5629" spans="1:8">
      <c r="A5629" t="s">
        <v>5626</v>
      </c>
      <c r="B5629" t="str">
        <f t="shared" si="354"/>
        <v>2022/10/27/22:41:05.93</v>
      </c>
      <c r="C5629">
        <v>-0.46144935181609148</v>
      </c>
      <c r="D5629">
        <v>-0.14668503835233176</v>
      </c>
      <c r="E5629">
        <v>0.16867231168696473</v>
      </c>
      <c r="F5629">
        <f t="shared" si="355"/>
        <v>3.4849784239800001E-2</v>
      </c>
      <c r="G5629">
        <f t="shared" si="356"/>
        <v>3.8672311686964722E-2</v>
      </c>
      <c r="H5629">
        <v>5627</v>
      </c>
    </row>
    <row r="5630" spans="1:8">
      <c r="A5630" t="s">
        <v>5627</v>
      </c>
      <c r="B5630" t="str">
        <f t="shared" si="354"/>
        <v>2022/10/27/22:41:05.94</v>
      </c>
      <c r="C5630">
        <v>-0.46143688932943483</v>
      </c>
      <c r="D5630">
        <v>-0.14670651645050903</v>
      </c>
      <c r="E5630">
        <v>0.16862784350547047</v>
      </c>
      <c r="F5630">
        <f t="shared" si="355"/>
        <v>3.4728101357499999E-2</v>
      </c>
      <c r="G5630">
        <f t="shared" si="356"/>
        <v>3.8627843505470466E-2</v>
      </c>
      <c r="H5630">
        <v>5628</v>
      </c>
    </row>
    <row r="5631" spans="1:8">
      <c r="A5631" t="s">
        <v>5628</v>
      </c>
      <c r="B5631" t="str">
        <f t="shared" si="354"/>
        <v>2022/10/27/22:41:05.94</v>
      </c>
      <c r="C5631">
        <v>-0.46144255444297794</v>
      </c>
      <c r="D5631">
        <v>-0.14669711018684548</v>
      </c>
      <c r="E5631">
        <v>0.16860843487864596</v>
      </c>
      <c r="F5631">
        <f t="shared" si="355"/>
        <v>3.4728101357499999E-2</v>
      </c>
      <c r="G5631">
        <f t="shared" si="356"/>
        <v>3.8608434878645959E-2</v>
      </c>
      <c r="H5631">
        <v>5629</v>
      </c>
    </row>
    <row r="5632" spans="1:8">
      <c r="A5632" t="s">
        <v>5629</v>
      </c>
      <c r="B5632" t="str">
        <f t="shared" si="354"/>
        <v>2022/10/27/22:41:05.94</v>
      </c>
      <c r="C5632">
        <v>-0.46142972770390545</v>
      </c>
      <c r="D5632">
        <v>-0.14670833310023967</v>
      </c>
      <c r="E5632">
        <v>0.16857314661467443</v>
      </c>
      <c r="F5632">
        <f t="shared" si="355"/>
        <v>3.4728101357499999E-2</v>
      </c>
      <c r="G5632">
        <f t="shared" si="356"/>
        <v>3.8573146614674425E-2</v>
      </c>
      <c r="H5632">
        <v>5630</v>
      </c>
    </row>
    <row r="5633" spans="1:8">
      <c r="A5633" t="s">
        <v>5630</v>
      </c>
      <c r="B5633" t="str">
        <f t="shared" si="354"/>
        <v>2022/10/27/22:41:05.94</v>
      </c>
      <c r="C5633">
        <v>-0.46143143436151718</v>
      </c>
      <c r="D5633">
        <v>-0.14669015731093304</v>
      </c>
      <c r="E5633">
        <v>0.16853008305000561</v>
      </c>
      <c r="F5633">
        <f t="shared" si="355"/>
        <v>3.4728101357499999E-2</v>
      </c>
      <c r="G5633">
        <f t="shared" si="356"/>
        <v>3.8530083050005604E-2</v>
      </c>
      <c r="H5633">
        <v>5631</v>
      </c>
    </row>
    <row r="5634" spans="1:8">
      <c r="A5634" t="s">
        <v>5631</v>
      </c>
      <c r="B5634" t="str">
        <f t="shared" si="354"/>
        <v>2022/10/27/22:41:05.95</v>
      </c>
      <c r="C5634">
        <v>-0.46145742302614362</v>
      </c>
      <c r="D5634">
        <v>-0.14668047731074615</v>
      </c>
      <c r="E5634">
        <v>0.16855713747492967</v>
      </c>
      <c r="F5634">
        <f t="shared" si="355"/>
        <v>3.4606425925800002E-2</v>
      </c>
      <c r="G5634">
        <f t="shared" si="356"/>
        <v>3.855713747492967E-2</v>
      </c>
      <c r="H5634">
        <v>5632</v>
      </c>
    </row>
    <row r="5635" spans="1:8">
      <c r="A5635" t="s">
        <v>5632</v>
      </c>
      <c r="B5635" t="str">
        <f t="shared" si="354"/>
        <v>2022/10/27/22:41:05.95</v>
      </c>
      <c r="C5635">
        <v>-0.46143797269352305</v>
      </c>
      <c r="D5635">
        <v>-0.14670059200081592</v>
      </c>
      <c r="E5635">
        <v>0.16850725417731285</v>
      </c>
      <c r="F5635">
        <f t="shared" si="355"/>
        <v>3.4606425925800002E-2</v>
      </c>
      <c r="G5635">
        <f t="shared" si="356"/>
        <v>3.850725417731285E-2</v>
      </c>
      <c r="H5635">
        <v>5633</v>
      </c>
    </row>
    <row r="5636" spans="1:8">
      <c r="A5636" t="s">
        <v>5633</v>
      </c>
      <c r="B5636" t="str">
        <f t="shared" ref="B5636:B5699" si="357">LEFT(A5636,LEN(A5636)-$B$1)</f>
        <v>2022/10/27/22:41:05.95</v>
      </c>
      <c r="C5636">
        <v>-0.46142947138450829</v>
      </c>
      <c r="D5636">
        <v>-0.14669539455986444</v>
      </c>
      <c r="E5636">
        <v>0.1684706882150761</v>
      </c>
      <c r="F5636">
        <f t="shared" ref="F5636:F5699" si="358">VLOOKUP(B5636,$J$3:$L$1951,2,FALSE)</f>
        <v>3.4606425925800002E-2</v>
      </c>
      <c r="G5636">
        <f t="shared" ref="G5636:G5699" si="359">E5636-$G$1</f>
        <v>3.8470688215076099E-2</v>
      </c>
      <c r="H5636">
        <v>5634</v>
      </c>
    </row>
    <row r="5637" spans="1:8">
      <c r="A5637" t="s">
        <v>5634</v>
      </c>
      <c r="B5637" t="str">
        <f t="shared" si="357"/>
        <v>2022/10/27/22:41:05.95</v>
      </c>
      <c r="C5637">
        <v>-0.46145473010339766</v>
      </c>
      <c r="D5637">
        <v>-0.14669242326528828</v>
      </c>
      <c r="E5637">
        <v>0.16849283037514493</v>
      </c>
      <c r="F5637">
        <f t="shared" si="358"/>
        <v>3.4606425925800002E-2</v>
      </c>
      <c r="G5637">
        <f t="shared" si="359"/>
        <v>3.8492830375144921E-2</v>
      </c>
      <c r="H5637">
        <v>5635</v>
      </c>
    </row>
    <row r="5638" spans="1:8">
      <c r="A5638" t="s">
        <v>5635</v>
      </c>
      <c r="B5638" t="str">
        <f t="shared" si="357"/>
        <v>2022/10/27/22:41:05.95</v>
      </c>
      <c r="C5638">
        <v>-0.46144192448750887</v>
      </c>
      <c r="D5638">
        <v>-0.14669973525106372</v>
      </c>
      <c r="E5638">
        <v>0.16844376057214913</v>
      </c>
      <c r="F5638">
        <f t="shared" si="358"/>
        <v>3.4606425925800002E-2</v>
      </c>
      <c r="G5638">
        <f t="shared" si="359"/>
        <v>3.8443760572149127E-2</v>
      </c>
      <c r="H5638">
        <v>5636</v>
      </c>
    </row>
    <row r="5639" spans="1:8">
      <c r="A5639" t="s">
        <v>5636</v>
      </c>
      <c r="B5639" t="str">
        <f t="shared" si="357"/>
        <v>2022/10/27/22:41:05.95</v>
      </c>
      <c r="C5639">
        <v>-0.46145848147143065</v>
      </c>
      <c r="D5639">
        <v>-0.14668393093511783</v>
      </c>
      <c r="E5639">
        <v>0.16843297769242657</v>
      </c>
      <c r="F5639">
        <f t="shared" si="358"/>
        <v>3.4606425925800002E-2</v>
      </c>
      <c r="G5639">
        <f t="shared" si="359"/>
        <v>3.8432977692426568E-2</v>
      </c>
      <c r="H5639">
        <v>5637</v>
      </c>
    </row>
    <row r="5640" spans="1:8">
      <c r="A5640" t="s">
        <v>5637</v>
      </c>
      <c r="B5640" t="str">
        <f t="shared" si="357"/>
        <v>2022/10/27/22:41:05.96</v>
      </c>
      <c r="C5640">
        <v>-0.46145321511469028</v>
      </c>
      <c r="D5640">
        <v>-0.1466936522478629</v>
      </c>
      <c r="E5640">
        <v>0.16840233023914386</v>
      </c>
      <c r="F5640">
        <f t="shared" si="358"/>
        <v>3.44847579446E-2</v>
      </c>
      <c r="G5640">
        <f t="shared" si="359"/>
        <v>3.8402330239143856E-2</v>
      </c>
      <c r="H5640">
        <v>5638</v>
      </c>
    </row>
    <row r="5641" spans="1:8">
      <c r="A5641" t="s">
        <v>5638</v>
      </c>
      <c r="B5641" t="str">
        <f t="shared" si="357"/>
        <v>2022/10/27/22:41:05.96</v>
      </c>
      <c r="C5641">
        <v>-0.46144459140248378</v>
      </c>
      <c r="D5641">
        <v>-0.1466917132974182</v>
      </c>
      <c r="E5641">
        <v>0.16839202395056005</v>
      </c>
      <c r="F5641">
        <f t="shared" si="358"/>
        <v>3.44847579446E-2</v>
      </c>
      <c r="G5641">
        <f t="shared" si="359"/>
        <v>3.8392023950560045E-2</v>
      </c>
      <c r="H5641">
        <v>5639</v>
      </c>
    </row>
    <row r="5642" spans="1:8">
      <c r="A5642" t="s">
        <v>5639</v>
      </c>
      <c r="B5642" t="str">
        <f t="shared" si="357"/>
        <v>2022/10/27/22:41:05.96</v>
      </c>
      <c r="C5642">
        <v>-0.46145103943814486</v>
      </c>
      <c r="D5642">
        <v>-0.14668913873456019</v>
      </c>
      <c r="E5642">
        <v>0.16835712822416551</v>
      </c>
      <c r="F5642">
        <f t="shared" si="358"/>
        <v>3.44847579446E-2</v>
      </c>
      <c r="G5642">
        <f t="shared" si="359"/>
        <v>3.835712822416551E-2</v>
      </c>
      <c r="H5642">
        <v>5640</v>
      </c>
    </row>
    <row r="5643" spans="1:8">
      <c r="A5643" t="s">
        <v>5640</v>
      </c>
      <c r="B5643" t="str">
        <f t="shared" si="357"/>
        <v>2022/10/27/22:41:05.96</v>
      </c>
      <c r="C5643">
        <v>-0.4614518496513248</v>
      </c>
      <c r="D5643">
        <v>-0.14668019043718875</v>
      </c>
      <c r="E5643">
        <v>0.16831755242062635</v>
      </c>
      <c r="F5643">
        <f t="shared" si="358"/>
        <v>3.44847579446E-2</v>
      </c>
      <c r="G5643">
        <f t="shared" si="359"/>
        <v>3.8317552420626344E-2</v>
      </c>
      <c r="H5643">
        <v>5641</v>
      </c>
    </row>
    <row r="5644" spans="1:8">
      <c r="A5644" t="s">
        <v>5641</v>
      </c>
      <c r="B5644" t="str">
        <f t="shared" si="357"/>
        <v>2022/10/27/22:41:05.97</v>
      </c>
      <c r="C5644">
        <v>-0.46143485606701795</v>
      </c>
      <c r="D5644">
        <v>-0.14671042279238081</v>
      </c>
      <c r="E5644">
        <v>0.16829473081383986</v>
      </c>
      <c r="F5644">
        <f t="shared" si="358"/>
        <v>3.43630974141E-2</v>
      </c>
      <c r="G5644">
        <f t="shared" si="359"/>
        <v>3.8294730813839856E-2</v>
      </c>
      <c r="H5644">
        <v>5642</v>
      </c>
    </row>
    <row r="5645" spans="1:8">
      <c r="A5645" t="s">
        <v>5642</v>
      </c>
      <c r="B5645" t="str">
        <f t="shared" si="357"/>
        <v>2022/10/27/22:41:05.97</v>
      </c>
      <c r="C5645">
        <v>-0.46143326746107299</v>
      </c>
      <c r="D5645">
        <v>-0.14670997254876156</v>
      </c>
      <c r="E5645">
        <v>0.16827769395786513</v>
      </c>
      <c r="F5645">
        <f t="shared" si="358"/>
        <v>3.43630974141E-2</v>
      </c>
      <c r="G5645">
        <f t="shared" si="359"/>
        <v>3.8277693957865122E-2</v>
      </c>
      <c r="H5645">
        <v>5643</v>
      </c>
    </row>
    <row r="5646" spans="1:8">
      <c r="A5646" t="s">
        <v>5643</v>
      </c>
      <c r="B5646" t="str">
        <f t="shared" si="357"/>
        <v>2022/10/27/22:41:05.97</v>
      </c>
      <c r="C5646">
        <v>-0.46145098474484325</v>
      </c>
      <c r="D5646">
        <v>-0.14669672551679838</v>
      </c>
      <c r="E5646">
        <v>0.16825058237284721</v>
      </c>
      <c r="F5646">
        <f t="shared" si="358"/>
        <v>3.43630974141E-2</v>
      </c>
      <c r="G5646">
        <f t="shared" si="359"/>
        <v>3.8250582372847203E-2</v>
      </c>
      <c r="H5646">
        <v>5644</v>
      </c>
    </row>
    <row r="5647" spans="1:8">
      <c r="A5647" t="s">
        <v>5644</v>
      </c>
      <c r="B5647" t="str">
        <f t="shared" si="357"/>
        <v>2022/10/27/22:41:05.97</v>
      </c>
      <c r="C5647">
        <v>-0.46144422804355867</v>
      </c>
      <c r="D5647">
        <v>-0.14670284890308896</v>
      </c>
      <c r="E5647">
        <v>0.16823603015768571</v>
      </c>
      <c r="F5647">
        <f t="shared" si="358"/>
        <v>3.43630974141E-2</v>
      </c>
      <c r="G5647">
        <f t="shared" si="359"/>
        <v>3.8236030157685702E-2</v>
      </c>
      <c r="H5647">
        <v>5645</v>
      </c>
    </row>
    <row r="5648" spans="1:8">
      <c r="A5648" t="s">
        <v>5645</v>
      </c>
      <c r="B5648" t="str">
        <f t="shared" si="357"/>
        <v>2022/10/27/22:41:05.97</v>
      </c>
      <c r="C5648">
        <v>-0.46144206510425195</v>
      </c>
      <c r="D5648">
        <v>-0.14668978077306219</v>
      </c>
      <c r="E5648">
        <v>0.16821614247608402</v>
      </c>
      <c r="F5648">
        <f t="shared" si="358"/>
        <v>3.43630974141E-2</v>
      </c>
      <c r="G5648">
        <f t="shared" si="359"/>
        <v>3.8216142476084014E-2</v>
      </c>
      <c r="H5648">
        <v>5646</v>
      </c>
    </row>
    <row r="5649" spans="1:8">
      <c r="A5649" t="s">
        <v>5646</v>
      </c>
      <c r="B5649" t="str">
        <f t="shared" si="357"/>
        <v>2022/10/27/22:41:05.98</v>
      </c>
      <c r="C5649">
        <v>-0.4614340202351549</v>
      </c>
      <c r="D5649">
        <v>-0.14670750799347956</v>
      </c>
      <c r="E5649">
        <v>0.16817353273151894</v>
      </c>
      <c r="F5649">
        <f t="shared" si="358"/>
        <v>3.42414443341E-2</v>
      </c>
      <c r="G5649">
        <f t="shared" si="359"/>
        <v>3.8173532731518939E-2</v>
      </c>
      <c r="H5649">
        <v>5647</v>
      </c>
    </row>
    <row r="5650" spans="1:8">
      <c r="A5650" t="s">
        <v>5647</v>
      </c>
      <c r="B5650" t="str">
        <f t="shared" si="357"/>
        <v>2022/10/27/22:41:05.98</v>
      </c>
      <c r="C5650">
        <v>-0.46147112533696316</v>
      </c>
      <c r="D5650">
        <v>-0.14666941634319283</v>
      </c>
      <c r="E5650">
        <v>0.16817342015255146</v>
      </c>
      <c r="F5650">
        <f t="shared" si="358"/>
        <v>3.42414443341E-2</v>
      </c>
      <c r="G5650">
        <f t="shared" si="359"/>
        <v>3.8173420152551457E-2</v>
      </c>
      <c r="H5650">
        <v>5648</v>
      </c>
    </row>
    <row r="5651" spans="1:8">
      <c r="A5651" t="s">
        <v>5648</v>
      </c>
      <c r="B5651" t="str">
        <f t="shared" si="357"/>
        <v>2022/10/27/22:41:05.98</v>
      </c>
      <c r="C5651">
        <v>-0.46144854403957869</v>
      </c>
      <c r="D5651">
        <v>-0.14668379826696923</v>
      </c>
      <c r="E5651">
        <v>0.16814337977850316</v>
      </c>
      <c r="F5651">
        <f t="shared" si="358"/>
        <v>3.42414443341E-2</v>
      </c>
      <c r="G5651">
        <f t="shared" si="359"/>
        <v>3.8143379778503156E-2</v>
      </c>
      <c r="H5651">
        <v>5649</v>
      </c>
    </row>
    <row r="5652" spans="1:8">
      <c r="A5652" t="s">
        <v>5649</v>
      </c>
      <c r="B5652" t="str">
        <f t="shared" si="357"/>
        <v>2022/10/27/22:41:05.98</v>
      </c>
      <c r="C5652">
        <v>-0.46143633837972542</v>
      </c>
      <c r="D5652">
        <v>-0.14669729173124252</v>
      </c>
      <c r="E5652">
        <v>0.16811375890153848</v>
      </c>
      <c r="F5652">
        <f t="shared" si="358"/>
        <v>3.42414443341E-2</v>
      </c>
      <c r="G5652">
        <f t="shared" si="359"/>
        <v>3.811375890153848E-2</v>
      </c>
      <c r="H5652">
        <v>5650</v>
      </c>
    </row>
    <row r="5653" spans="1:8">
      <c r="A5653" t="s">
        <v>5650</v>
      </c>
      <c r="B5653" t="str">
        <f t="shared" si="357"/>
        <v>2022/10/27/22:41:05.98</v>
      </c>
      <c r="C5653">
        <v>-0.46144238592459136</v>
      </c>
      <c r="D5653">
        <v>-0.14671326731368983</v>
      </c>
      <c r="E5653">
        <v>0.16810801153356367</v>
      </c>
      <c r="F5653">
        <f t="shared" si="358"/>
        <v>3.42414443341E-2</v>
      </c>
      <c r="G5653">
        <f t="shared" si="359"/>
        <v>3.8108011533563663E-2</v>
      </c>
      <c r="H5653">
        <v>5651</v>
      </c>
    </row>
    <row r="5654" spans="1:8">
      <c r="A5654" t="s">
        <v>5651</v>
      </c>
      <c r="B5654" t="str">
        <f t="shared" si="357"/>
        <v>2022/10/27/22:41:05.99</v>
      </c>
      <c r="C5654">
        <v>-0.46143464184756339</v>
      </c>
      <c r="D5654">
        <v>-0.14671141458263801</v>
      </c>
      <c r="E5654">
        <v>0.16805654931781097</v>
      </c>
      <c r="F5654">
        <f t="shared" si="358"/>
        <v>3.41197987047E-2</v>
      </c>
      <c r="G5654">
        <f t="shared" si="359"/>
        <v>3.8056549317810967E-2</v>
      </c>
      <c r="H5654">
        <v>5652</v>
      </c>
    </row>
    <row r="5655" spans="1:8">
      <c r="A5655" t="s">
        <v>5652</v>
      </c>
      <c r="B5655" t="str">
        <f t="shared" si="357"/>
        <v>2022/10/27/22:41:05.99</v>
      </c>
      <c r="C5655">
        <v>-0.46143732568325774</v>
      </c>
      <c r="D5655">
        <v>-0.14669838006333083</v>
      </c>
      <c r="E5655">
        <v>0.16805584897210327</v>
      </c>
      <c r="F5655">
        <f t="shared" si="358"/>
        <v>3.41197987047E-2</v>
      </c>
      <c r="G5655">
        <f t="shared" si="359"/>
        <v>3.8055848972103262E-2</v>
      </c>
      <c r="H5655">
        <v>5653</v>
      </c>
    </row>
    <row r="5656" spans="1:8">
      <c r="A5656" t="s">
        <v>5653</v>
      </c>
      <c r="B5656" t="str">
        <f t="shared" si="357"/>
        <v>2022/10/27/22:41:05.99</v>
      </c>
      <c r="C5656">
        <v>-0.46144864124331519</v>
      </c>
      <c r="D5656">
        <v>-0.14668869764765963</v>
      </c>
      <c r="E5656">
        <v>0.16801779851493071</v>
      </c>
      <c r="F5656">
        <f t="shared" si="358"/>
        <v>3.41197987047E-2</v>
      </c>
      <c r="G5656">
        <f t="shared" si="359"/>
        <v>3.8017798514930701E-2</v>
      </c>
      <c r="H5656">
        <v>5654</v>
      </c>
    </row>
    <row r="5657" spans="1:8">
      <c r="A5657" t="s">
        <v>5654</v>
      </c>
      <c r="B5657" t="str">
        <f t="shared" si="357"/>
        <v>2022/10/27/22:41:05.99</v>
      </c>
      <c r="C5657">
        <v>-0.4614417701272886</v>
      </c>
      <c r="D5657">
        <v>-0.14668140687809217</v>
      </c>
      <c r="E5657">
        <v>0.16797321481453364</v>
      </c>
      <c r="F5657">
        <f t="shared" si="358"/>
        <v>3.41197987047E-2</v>
      </c>
      <c r="G5657">
        <f t="shared" si="359"/>
        <v>3.797321481453364E-2</v>
      </c>
      <c r="H5657">
        <v>5655</v>
      </c>
    </row>
    <row r="5658" spans="1:8">
      <c r="A5658" t="s">
        <v>5655</v>
      </c>
      <c r="B5658" t="str">
        <f t="shared" si="357"/>
        <v>2022/10/27/22:41:05.99</v>
      </c>
      <c r="C5658">
        <v>-0.46143253187075134</v>
      </c>
      <c r="D5658">
        <v>-0.14669890674540045</v>
      </c>
      <c r="E5658">
        <v>0.16794688646219127</v>
      </c>
      <c r="F5658">
        <f t="shared" si="358"/>
        <v>3.41197987047E-2</v>
      </c>
      <c r="G5658">
        <f t="shared" si="359"/>
        <v>3.794688646219127E-2</v>
      </c>
      <c r="H5658">
        <v>5656</v>
      </c>
    </row>
    <row r="5659" spans="1:8">
      <c r="A5659" t="s">
        <v>5656</v>
      </c>
      <c r="B5659" t="str">
        <f t="shared" si="357"/>
        <v>2022/10/27/22:41:06.00</v>
      </c>
      <c r="C5659">
        <v>-0.46143551770022084</v>
      </c>
      <c r="D5659">
        <v>-0.14670267858518213</v>
      </c>
      <c r="E5659">
        <v>0.16792333537695089</v>
      </c>
      <c r="F5659">
        <f t="shared" si="358"/>
        <v>3.39981605258E-2</v>
      </c>
      <c r="G5659">
        <f t="shared" si="359"/>
        <v>3.792333537695089E-2</v>
      </c>
      <c r="H5659">
        <v>5657</v>
      </c>
    </row>
    <row r="5660" spans="1:8">
      <c r="A5660" t="s">
        <v>5657</v>
      </c>
      <c r="B5660" t="str">
        <f t="shared" si="357"/>
        <v>2022/10/27/22:41:06.00</v>
      </c>
      <c r="C5660">
        <v>-0.46145070553770173</v>
      </c>
      <c r="D5660">
        <v>-0.14670692008656358</v>
      </c>
      <c r="E5660">
        <v>0.16790052279551745</v>
      </c>
      <c r="F5660">
        <f t="shared" si="358"/>
        <v>3.39981605258E-2</v>
      </c>
      <c r="G5660">
        <f t="shared" si="359"/>
        <v>3.790052279551745E-2</v>
      </c>
      <c r="H5660">
        <v>5658</v>
      </c>
    </row>
    <row r="5661" spans="1:8">
      <c r="A5661" t="s">
        <v>5658</v>
      </c>
      <c r="B5661" t="str">
        <f t="shared" si="357"/>
        <v>2022/10/27/22:41:06.00</v>
      </c>
      <c r="C5661">
        <v>-0.46143137607892043</v>
      </c>
      <c r="D5661">
        <v>-0.14669930407585269</v>
      </c>
      <c r="E5661">
        <v>0.16786102021262272</v>
      </c>
      <c r="F5661">
        <f t="shared" si="358"/>
        <v>3.39981605258E-2</v>
      </c>
      <c r="G5661">
        <f t="shared" si="359"/>
        <v>3.786102021262272E-2</v>
      </c>
      <c r="H5661">
        <v>5659</v>
      </c>
    </row>
    <row r="5662" spans="1:8">
      <c r="A5662" t="s">
        <v>5659</v>
      </c>
      <c r="B5662" t="str">
        <f t="shared" si="357"/>
        <v>2022/10/27/22:41:06.00</v>
      </c>
      <c r="C5662">
        <v>-0.46142548447005344</v>
      </c>
      <c r="D5662">
        <v>-0.14669575580003638</v>
      </c>
      <c r="E5662">
        <v>0.16783502791414889</v>
      </c>
      <c r="F5662">
        <f t="shared" si="358"/>
        <v>3.39981605258E-2</v>
      </c>
      <c r="G5662">
        <f t="shared" si="359"/>
        <v>3.7835027914148889E-2</v>
      </c>
      <c r="H5662">
        <v>5660</v>
      </c>
    </row>
    <row r="5663" spans="1:8">
      <c r="A5663" t="s">
        <v>5660</v>
      </c>
      <c r="B5663" t="str">
        <f t="shared" si="357"/>
        <v>2022/10/27/22:41:06.01</v>
      </c>
      <c r="C5663">
        <v>-0.46143267215517125</v>
      </c>
      <c r="D5663">
        <v>-0.14668173607826165</v>
      </c>
      <c r="E5663">
        <v>0.16781538755611308</v>
      </c>
      <c r="F5663">
        <f t="shared" si="358"/>
        <v>3.3876529797600002E-2</v>
      </c>
      <c r="G5663">
        <f t="shared" si="359"/>
        <v>3.7815387556113078E-2</v>
      </c>
      <c r="H5663">
        <v>5661</v>
      </c>
    </row>
    <row r="5664" spans="1:8">
      <c r="A5664" t="s">
        <v>5661</v>
      </c>
      <c r="B5664" t="str">
        <f t="shared" si="357"/>
        <v>2022/10/27/22:41:06.01</v>
      </c>
      <c r="C5664">
        <v>-0.46141914641275961</v>
      </c>
      <c r="D5664">
        <v>-0.1466968228184849</v>
      </c>
      <c r="E5664">
        <v>0.16776203491907754</v>
      </c>
      <c r="F5664">
        <f t="shared" si="358"/>
        <v>3.3876529797600002E-2</v>
      </c>
      <c r="G5664">
        <f t="shared" si="359"/>
        <v>3.7762034919077536E-2</v>
      </c>
      <c r="H5664">
        <v>5662</v>
      </c>
    </row>
    <row r="5665" spans="1:8">
      <c r="A5665" t="s">
        <v>5662</v>
      </c>
      <c r="B5665" t="str">
        <f t="shared" si="357"/>
        <v>2022/10/27/22:41:06.01</v>
      </c>
      <c r="C5665">
        <v>-0.46144046519332738</v>
      </c>
      <c r="D5665">
        <v>-0.14669549825641026</v>
      </c>
      <c r="E5665">
        <v>0.16776594774250034</v>
      </c>
      <c r="F5665">
        <f t="shared" si="358"/>
        <v>3.3876529797600002E-2</v>
      </c>
      <c r="G5665">
        <f t="shared" si="359"/>
        <v>3.7765947742500333E-2</v>
      </c>
      <c r="H5665">
        <v>5663</v>
      </c>
    </row>
    <row r="5666" spans="1:8">
      <c r="A5666" t="s">
        <v>5663</v>
      </c>
      <c r="B5666" t="str">
        <f t="shared" si="357"/>
        <v>2022/10/27/22:41:06.01</v>
      </c>
      <c r="C5666">
        <v>-0.46142315438039605</v>
      </c>
      <c r="D5666">
        <v>-0.14670310357388489</v>
      </c>
      <c r="E5666">
        <v>0.16773163526391913</v>
      </c>
      <c r="F5666">
        <f t="shared" si="358"/>
        <v>3.3876529797600002E-2</v>
      </c>
      <c r="G5666">
        <f t="shared" si="359"/>
        <v>3.7731635263919122E-2</v>
      </c>
      <c r="H5666">
        <v>5664</v>
      </c>
    </row>
    <row r="5667" spans="1:8">
      <c r="A5667" t="s">
        <v>5664</v>
      </c>
      <c r="B5667" t="str">
        <f t="shared" si="357"/>
        <v>2022/10/27/22:41:06.01</v>
      </c>
      <c r="C5667">
        <v>-0.46142361630029705</v>
      </c>
      <c r="D5667">
        <v>-0.14669797212640739</v>
      </c>
      <c r="E5667">
        <v>0.16770863551273557</v>
      </c>
      <c r="F5667">
        <f t="shared" si="358"/>
        <v>3.3876529797600002E-2</v>
      </c>
      <c r="G5667">
        <f t="shared" si="359"/>
        <v>3.7708635512735567E-2</v>
      </c>
      <c r="H5667">
        <v>5665</v>
      </c>
    </row>
    <row r="5668" spans="1:8">
      <c r="A5668" t="s">
        <v>5665</v>
      </c>
      <c r="B5668" t="str">
        <f t="shared" si="357"/>
        <v>2022/10/27/22:41:06.02</v>
      </c>
      <c r="C5668">
        <v>-0.46142084767027625</v>
      </c>
      <c r="D5668">
        <v>-0.1466737217061187</v>
      </c>
      <c r="E5668">
        <v>0.16766057531574699</v>
      </c>
      <c r="F5668">
        <f t="shared" si="358"/>
        <v>3.3754906519899999E-2</v>
      </c>
      <c r="G5668">
        <f t="shared" si="359"/>
        <v>3.7660575315746986E-2</v>
      </c>
      <c r="H5668">
        <v>5666</v>
      </c>
    </row>
    <row r="5669" spans="1:8">
      <c r="A5669" t="s">
        <v>5666</v>
      </c>
      <c r="B5669" t="str">
        <f t="shared" si="357"/>
        <v>2022/10/27/22:41:06.02</v>
      </c>
      <c r="C5669">
        <v>-0.46142218822327408</v>
      </c>
      <c r="D5669">
        <v>-0.14670259212230496</v>
      </c>
      <c r="E5669">
        <v>0.16762593401928075</v>
      </c>
      <c r="F5669">
        <f t="shared" si="358"/>
        <v>3.3754906519899999E-2</v>
      </c>
      <c r="G5669">
        <f t="shared" si="359"/>
        <v>3.7625934019280743E-2</v>
      </c>
      <c r="H5669">
        <v>5667</v>
      </c>
    </row>
    <row r="5670" spans="1:8">
      <c r="A5670" t="s">
        <v>5667</v>
      </c>
      <c r="B5670" t="str">
        <f t="shared" si="357"/>
        <v>2022/10/27/22:41:06.02</v>
      </c>
      <c r="C5670">
        <v>-0.46140289657151862</v>
      </c>
      <c r="D5670">
        <v>-0.14669066683653437</v>
      </c>
      <c r="E5670">
        <v>0.16760712740350514</v>
      </c>
      <c r="F5670">
        <f t="shared" si="358"/>
        <v>3.3754906519899999E-2</v>
      </c>
      <c r="G5670">
        <f t="shared" si="359"/>
        <v>3.7607127403505136E-2</v>
      </c>
      <c r="H5670">
        <v>5668</v>
      </c>
    </row>
    <row r="5671" spans="1:8">
      <c r="A5671" t="s">
        <v>5668</v>
      </c>
      <c r="B5671" t="str">
        <f t="shared" si="357"/>
        <v>2022/10/27/22:41:06.02</v>
      </c>
      <c r="C5671">
        <v>-0.46143004561230072</v>
      </c>
      <c r="D5671">
        <v>-0.14667934010801176</v>
      </c>
      <c r="E5671">
        <v>0.16760713185845741</v>
      </c>
      <c r="F5671">
        <f t="shared" si="358"/>
        <v>3.3754906519899999E-2</v>
      </c>
      <c r="G5671">
        <f t="shared" si="359"/>
        <v>3.7607131858457404E-2</v>
      </c>
      <c r="H5671">
        <v>5669</v>
      </c>
    </row>
    <row r="5672" spans="1:8">
      <c r="A5672" t="s">
        <v>5669</v>
      </c>
      <c r="B5672" t="str">
        <f t="shared" si="357"/>
        <v>2022/10/27/22:41:06.02</v>
      </c>
      <c r="C5672">
        <v>-0.46143151513499281</v>
      </c>
      <c r="D5672">
        <v>-0.14668453013044061</v>
      </c>
      <c r="E5672">
        <v>0.16757658721932672</v>
      </c>
      <c r="F5672">
        <f t="shared" si="358"/>
        <v>3.3754906519899999E-2</v>
      </c>
      <c r="G5672">
        <f t="shared" si="359"/>
        <v>3.7576587219326718E-2</v>
      </c>
      <c r="H5672">
        <v>5670</v>
      </c>
    </row>
    <row r="5673" spans="1:8">
      <c r="A5673" t="s">
        <v>5670</v>
      </c>
      <c r="B5673" t="str">
        <f t="shared" si="357"/>
        <v>2022/10/27/22:41:06.02</v>
      </c>
      <c r="C5673">
        <v>-0.46140971146154719</v>
      </c>
      <c r="D5673">
        <v>-0.14670372067325035</v>
      </c>
      <c r="E5673">
        <v>0.16753510911003142</v>
      </c>
      <c r="F5673">
        <f t="shared" si="358"/>
        <v>3.3754906519899999E-2</v>
      </c>
      <c r="G5673">
        <f t="shared" si="359"/>
        <v>3.7535109110031412E-2</v>
      </c>
      <c r="H5673">
        <v>5671</v>
      </c>
    </row>
    <row r="5674" spans="1:8">
      <c r="A5674" t="s">
        <v>5671</v>
      </c>
      <c r="B5674" t="str">
        <f t="shared" si="357"/>
        <v>2022/10/27/22:41:06.03</v>
      </c>
      <c r="C5674">
        <v>-0.46140350368107874</v>
      </c>
      <c r="D5674">
        <v>-0.14668934325749661</v>
      </c>
      <c r="E5674">
        <v>0.16750504014859019</v>
      </c>
      <c r="F5674">
        <f t="shared" si="358"/>
        <v>3.3633290692899998E-2</v>
      </c>
      <c r="G5674">
        <f t="shared" si="359"/>
        <v>3.7505040148590185E-2</v>
      </c>
      <c r="H5674">
        <v>5672</v>
      </c>
    </row>
    <row r="5675" spans="1:8">
      <c r="A5675" t="s">
        <v>5672</v>
      </c>
      <c r="B5675" t="str">
        <f t="shared" si="357"/>
        <v>2022/10/27/22:41:06.03</v>
      </c>
      <c r="C5675">
        <v>-0.46139666409160085</v>
      </c>
      <c r="D5675">
        <v>-0.14669648734819987</v>
      </c>
      <c r="E5675">
        <v>0.16745094275848682</v>
      </c>
      <c r="F5675">
        <f t="shared" si="358"/>
        <v>3.3633290692899998E-2</v>
      </c>
      <c r="G5675">
        <f t="shared" si="359"/>
        <v>3.7450942758486816E-2</v>
      </c>
      <c r="H5675">
        <v>5673</v>
      </c>
    </row>
    <row r="5676" spans="1:8">
      <c r="A5676" t="s">
        <v>5673</v>
      </c>
      <c r="B5676" t="str">
        <f t="shared" si="357"/>
        <v>2022/10/27/22:41:06.03</v>
      </c>
      <c r="C5676">
        <v>-0.46139985338669676</v>
      </c>
      <c r="D5676">
        <v>-0.1466989604630681</v>
      </c>
      <c r="E5676">
        <v>0.16746137220506474</v>
      </c>
      <c r="F5676">
        <f t="shared" si="358"/>
        <v>3.3633290692899998E-2</v>
      </c>
      <c r="G5676">
        <f t="shared" si="359"/>
        <v>3.7461372205064736E-2</v>
      </c>
      <c r="H5676">
        <v>5674</v>
      </c>
    </row>
    <row r="5677" spans="1:8">
      <c r="A5677" t="s">
        <v>5674</v>
      </c>
      <c r="B5677" t="str">
        <f t="shared" si="357"/>
        <v>2022/10/27/22:41:06.03</v>
      </c>
      <c r="C5677">
        <v>-0.4614017890546771</v>
      </c>
      <c r="D5677">
        <v>-0.14665969744663748</v>
      </c>
      <c r="E5677">
        <v>0.1674306049322731</v>
      </c>
      <c r="F5677">
        <f t="shared" si="358"/>
        <v>3.3633290692899998E-2</v>
      </c>
      <c r="G5677">
        <f t="shared" si="359"/>
        <v>3.7430604932273098E-2</v>
      </c>
      <c r="H5677">
        <v>5675</v>
      </c>
    </row>
    <row r="5678" spans="1:8">
      <c r="A5678" t="s">
        <v>5675</v>
      </c>
      <c r="B5678" t="str">
        <f t="shared" si="357"/>
        <v>2022/10/27/22:41:06.03</v>
      </c>
      <c r="C5678">
        <v>-0.46138297611994239</v>
      </c>
      <c r="D5678">
        <v>-0.14669171163646591</v>
      </c>
      <c r="E5678">
        <v>0.16738398332912796</v>
      </c>
      <c r="F5678">
        <f t="shared" si="358"/>
        <v>3.3633290692899998E-2</v>
      </c>
      <c r="G5678">
        <f t="shared" si="359"/>
        <v>3.7383983329127957E-2</v>
      </c>
      <c r="H5678">
        <v>5676</v>
      </c>
    </row>
    <row r="5679" spans="1:8">
      <c r="A5679" t="s">
        <v>5676</v>
      </c>
      <c r="B5679" t="str">
        <f t="shared" si="357"/>
        <v>2022/10/27/22:41:06.04</v>
      </c>
      <c r="C5679">
        <v>-0.46139056279989332</v>
      </c>
      <c r="D5679">
        <v>-0.14669438571781079</v>
      </c>
      <c r="E5679">
        <v>0.1673576838968357</v>
      </c>
      <c r="F5679">
        <f t="shared" si="358"/>
        <v>3.3511682316399997E-2</v>
      </c>
      <c r="G5679">
        <f t="shared" si="359"/>
        <v>3.7357683896835692E-2</v>
      </c>
      <c r="H5679">
        <v>5677</v>
      </c>
    </row>
    <row r="5680" spans="1:8">
      <c r="A5680" t="s">
        <v>5677</v>
      </c>
      <c r="B5680" t="str">
        <f t="shared" si="357"/>
        <v>2022/10/27/22:41:06.04</v>
      </c>
      <c r="C5680">
        <v>-0.46137982891463003</v>
      </c>
      <c r="D5680">
        <v>-0.14670013566076284</v>
      </c>
      <c r="E5680">
        <v>0.1673462706068275</v>
      </c>
      <c r="F5680">
        <f t="shared" si="358"/>
        <v>3.3511682316399997E-2</v>
      </c>
      <c r="G5680">
        <f t="shared" si="359"/>
        <v>3.7346270606827492E-2</v>
      </c>
      <c r="H5680">
        <v>5678</v>
      </c>
    </row>
    <row r="5681" spans="1:8">
      <c r="A5681" t="s">
        <v>5678</v>
      </c>
      <c r="B5681" t="str">
        <f t="shared" si="357"/>
        <v>2022/10/27/22:41:06.04</v>
      </c>
      <c r="C5681">
        <v>-0.46137299965996975</v>
      </c>
      <c r="D5681">
        <v>-0.1466869382527487</v>
      </c>
      <c r="E5681">
        <v>0.16729759780195558</v>
      </c>
      <c r="F5681">
        <f t="shared" si="358"/>
        <v>3.3511682316399997E-2</v>
      </c>
      <c r="G5681">
        <f t="shared" si="359"/>
        <v>3.7297597801955573E-2</v>
      </c>
      <c r="H5681">
        <v>5679</v>
      </c>
    </row>
    <row r="5682" spans="1:8">
      <c r="A5682" t="s">
        <v>5679</v>
      </c>
      <c r="B5682" t="str">
        <f t="shared" si="357"/>
        <v>2022/10/27/22:41:06.04</v>
      </c>
      <c r="C5682">
        <v>-0.46138253779600752</v>
      </c>
      <c r="D5682">
        <v>-0.1466977287183282</v>
      </c>
      <c r="E5682">
        <v>0.16728733478079535</v>
      </c>
      <c r="F5682">
        <f t="shared" si="358"/>
        <v>3.3511682316399997E-2</v>
      </c>
      <c r="G5682">
        <f t="shared" si="359"/>
        <v>3.728733478079535E-2</v>
      </c>
      <c r="H5682">
        <v>5680</v>
      </c>
    </row>
    <row r="5683" spans="1:8">
      <c r="A5683" t="s">
        <v>5680</v>
      </c>
      <c r="B5683" t="str">
        <f t="shared" si="357"/>
        <v>2022/10/27/22:41:06.04</v>
      </c>
      <c r="C5683">
        <v>-0.46136024202192955</v>
      </c>
      <c r="D5683">
        <v>-0.14670907560435803</v>
      </c>
      <c r="E5683">
        <v>0.16725483048804321</v>
      </c>
      <c r="F5683">
        <f t="shared" si="358"/>
        <v>3.3511682316399997E-2</v>
      </c>
      <c r="G5683">
        <f t="shared" si="359"/>
        <v>3.7254830488043206E-2</v>
      </c>
      <c r="H5683">
        <v>5681</v>
      </c>
    </row>
    <row r="5684" spans="1:8">
      <c r="A5684" t="s">
        <v>5681</v>
      </c>
      <c r="B5684" t="str">
        <f t="shared" si="357"/>
        <v>2022/10/27/22:41:06.05</v>
      </c>
      <c r="C5684">
        <v>-0.46136926217660917</v>
      </c>
      <c r="D5684">
        <v>-0.14670136278993154</v>
      </c>
      <c r="E5684">
        <v>0.16721809049040376</v>
      </c>
      <c r="F5684">
        <f t="shared" si="358"/>
        <v>3.3390073939800001E-2</v>
      </c>
      <c r="G5684">
        <f t="shared" si="359"/>
        <v>3.7218090490403755E-2</v>
      </c>
      <c r="H5684">
        <v>5682</v>
      </c>
    </row>
    <row r="5685" spans="1:8">
      <c r="A5685" t="s">
        <v>5682</v>
      </c>
      <c r="B5685" t="str">
        <f t="shared" si="357"/>
        <v>2022/10/27/22:41:06.05</v>
      </c>
      <c r="C5685">
        <v>-0.46136732544099845</v>
      </c>
      <c r="D5685">
        <v>-0.14668293777130514</v>
      </c>
      <c r="E5685">
        <v>0.16719486208920797</v>
      </c>
      <c r="F5685">
        <f t="shared" si="358"/>
        <v>3.3390073939800001E-2</v>
      </c>
      <c r="G5685">
        <f t="shared" si="359"/>
        <v>3.719486208920797E-2</v>
      </c>
      <c r="H5685">
        <v>5683</v>
      </c>
    </row>
    <row r="5686" spans="1:8">
      <c r="A5686" t="s">
        <v>5683</v>
      </c>
      <c r="B5686" t="str">
        <f t="shared" si="357"/>
        <v>2022/10/27/22:41:06.05</v>
      </c>
      <c r="C5686">
        <v>-0.46135780844707741</v>
      </c>
      <c r="D5686">
        <v>-0.14668401193561356</v>
      </c>
      <c r="E5686">
        <v>0.16715464771520011</v>
      </c>
      <c r="F5686">
        <f t="shared" si="358"/>
        <v>3.3390073939800001E-2</v>
      </c>
      <c r="G5686">
        <f t="shared" si="359"/>
        <v>3.7154647715200106E-2</v>
      </c>
      <c r="H5686">
        <v>5684</v>
      </c>
    </row>
    <row r="5687" spans="1:8">
      <c r="A5687" t="s">
        <v>5684</v>
      </c>
      <c r="B5687" t="str">
        <f t="shared" si="357"/>
        <v>2022/10/27/22:41:06.05</v>
      </c>
      <c r="C5687">
        <v>-0.46134469281563278</v>
      </c>
      <c r="D5687">
        <v>-0.14670571683647818</v>
      </c>
      <c r="E5687">
        <v>0.16711590140293231</v>
      </c>
      <c r="F5687">
        <f t="shared" si="358"/>
        <v>3.3390073939800001E-2</v>
      </c>
      <c r="G5687">
        <f t="shared" si="359"/>
        <v>3.7115901402932305E-2</v>
      </c>
      <c r="H5687">
        <v>5685</v>
      </c>
    </row>
    <row r="5688" spans="1:8">
      <c r="A5688" t="s">
        <v>5685</v>
      </c>
      <c r="B5688" t="str">
        <f t="shared" si="357"/>
        <v>2022/10/27/22:41:06.06</v>
      </c>
      <c r="C5688">
        <v>-0.46134008214748895</v>
      </c>
      <c r="D5688">
        <v>-0.14669749760389167</v>
      </c>
      <c r="E5688">
        <v>0.16709324640775447</v>
      </c>
      <c r="F5688">
        <f t="shared" si="358"/>
        <v>3.3268480464499997E-2</v>
      </c>
      <c r="G5688">
        <f t="shared" si="359"/>
        <v>3.7093246407754465E-2</v>
      </c>
      <c r="H5688">
        <v>5686</v>
      </c>
    </row>
    <row r="5689" spans="1:8">
      <c r="A5689" t="s">
        <v>5686</v>
      </c>
      <c r="B5689" t="str">
        <f t="shared" si="357"/>
        <v>2022/10/27/22:41:06.06</v>
      </c>
      <c r="C5689">
        <v>-0.46134263575800094</v>
      </c>
      <c r="D5689">
        <v>-0.14669158264127921</v>
      </c>
      <c r="E5689">
        <v>0.1670723615183991</v>
      </c>
      <c r="F5689">
        <f t="shared" si="358"/>
        <v>3.3268480464499997E-2</v>
      </c>
      <c r="G5689">
        <f t="shared" si="359"/>
        <v>3.70723615183991E-2</v>
      </c>
      <c r="H5689">
        <v>5687</v>
      </c>
    </row>
    <row r="5690" spans="1:8">
      <c r="A5690" t="s">
        <v>5687</v>
      </c>
      <c r="B5690" t="str">
        <f t="shared" si="357"/>
        <v>2022/10/27/22:41:06.06</v>
      </c>
      <c r="C5690">
        <v>-0.46134984923120964</v>
      </c>
      <c r="D5690">
        <v>-0.14668488134272761</v>
      </c>
      <c r="E5690">
        <v>0.16704955013717276</v>
      </c>
      <c r="F5690">
        <f t="shared" si="358"/>
        <v>3.3268480464499997E-2</v>
      </c>
      <c r="G5690">
        <f t="shared" si="359"/>
        <v>3.704955013717276E-2</v>
      </c>
      <c r="H5690">
        <v>5688</v>
      </c>
    </row>
    <row r="5691" spans="1:8">
      <c r="A5691" t="s">
        <v>5688</v>
      </c>
      <c r="B5691" t="str">
        <f t="shared" si="357"/>
        <v>2022/10/27/22:41:06.06</v>
      </c>
      <c r="C5691">
        <v>-0.46132878253287235</v>
      </c>
      <c r="D5691">
        <v>-0.14669495537637628</v>
      </c>
      <c r="E5691">
        <v>0.16700764944494303</v>
      </c>
      <c r="F5691">
        <f t="shared" si="358"/>
        <v>3.3268480464499997E-2</v>
      </c>
      <c r="G5691">
        <f t="shared" si="359"/>
        <v>3.700764944494303E-2</v>
      </c>
      <c r="H5691">
        <v>5689</v>
      </c>
    </row>
    <row r="5692" spans="1:8">
      <c r="A5692" t="s">
        <v>5689</v>
      </c>
      <c r="B5692" t="str">
        <f t="shared" si="357"/>
        <v>2022/10/27/22:41:06.06</v>
      </c>
      <c r="C5692">
        <v>-0.46131989947969482</v>
      </c>
      <c r="D5692">
        <v>-0.14669326771257157</v>
      </c>
      <c r="E5692">
        <v>0.16697889095219567</v>
      </c>
      <c r="F5692">
        <f t="shared" si="358"/>
        <v>3.3268480464499997E-2</v>
      </c>
      <c r="G5692">
        <f t="shared" si="359"/>
        <v>3.697889095219567E-2</v>
      </c>
      <c r="H5692">
        <v>5690</v>
      </c>
    </row>
    <row r="5693" spans="1:8">
      <c r="A5693" t="s">
        <v>5690</v>
      </c>
      <c r="B5693" t="str">
        <f t="shared" si="357"/>
        <v>2022/10/27/22:41:06.07</v>
      </c>
      <c r="C5693">
        <v>-0.46131268320814761</v>
      </c>
      <c r="D5693">
        <v>-0.1466841876379823</v>
      </c>
      <c r="E5693">
        <v>0.1669361481930707</v>
      </c>
      <c r="F5693">
        <f t="shared" si="358"/>
        <v>3.3146894439700002E-2</v>
      </c>
      <c r="G5693">
        <f t="shared" si="359"/>
        <v>3.69361481930707E-2</v>
      </c>
      <c r="H5693">
        <v>5691</v>
      </c>
    </row>
    <row r="5694" spans="1:8">
      <c r="A5694" t="s">
        <v>5691</v>
      </c>
      <c r="B5694" t="str">
        <f t="shared" si="357"/>
        <v>2022/10/27/22:41:06.07</v>
      </c>
      <c r="C5694">
        <v>-0.46132409024328025</v>
      </c>
      <c r="D5694">
        <v>-0.14669390036440924</v>
      </c>
      <c r="E5694">
        <v>0.166927799974879</v>
      </c>
      <c r="F5694">
        <f t="shared" si="358"/>
        <v>3.3146894439700002E-2</v>
      </c>
      <c r="G5694">
        <f t="shared" si="359"/>
        <v>3.6927799974878994E-2</v>
      </c>
      <c r="H5694">
        <v>5692</v>
      </c>
    </row>
    <row r="5695" spans="1:8">
      <c r="A5695" t="s">
        <v>5692</v>
      </c>
      <c r="B5695" t="str">
        <f t="shared" si="357"/>
        <v>2022/10/27/22:41:06.07</v>
      </c>
      <c r="C5695">
        <v>-0.46130713991134076</v>
      </c>
      <c r="D5695">
        <v>-0.14670552279357477</v>
      </c>
      <c r="E5695">
        <v>0.16689434130659703</v>
      </c>
      <c r="F5695">
        <f t="shared" si="358"/>
        <v>3.3146894439700002E-2</v>
      </c>
      <c r="G5695">
        <f t="shared" si="359"/>
        <v>3.6894341306597023E-2</v>
      </c>
      <c r="H5695">
        <v>5693</v>
      </c>
    </row>
    <row r="5696" spans="1:8">
      <c r="A5696" t="s">
        <v>5693</v>
      </c>
      <c r="B5696" t="str">
        <f t="shared" si="357"/>
        <v>2022/10/27/22:41:06.07</v>
      </c>
      <c r="C5696">
        <v>-0.46130894613213941</v>
      </c>
      <c r="D5696">
        <v>-0.14668998849960474</v>
      </c>
      <c r="E5696">
        <v>0.16685846172667829</v>
      </c>
      <c r="F5696">
        <f t="shared" si="358"/>
        <v>3.3146894439700002E-2</v>
      </c>
      <c r="G5696">
        <f t="shared" si="359"/>
        <v>3.6858461726678282E-2</v>
      </c>
      <c r="H5696">
        <v>5694</v>
      </c>
    </row>
    <row r="5697" spans="1:8">
      <c r="A5697" t="s">
        <v>5694</v>
      </c>
      <c r="B5697" t="str">
        <f t="shared" si="357"/>
        <v>2022/10/27/22:41:06.07</v>
      </c>
      <c r="C5697">
        <v>-0.46131013233032858</v>
      </c>
      <c r="D5697">
        <v>-0.14668368845741675</v>
      </c>
      <c r="E5697">
        <v>0.16683010648546864</v>
      </c>
      <c r="F5697">
        <f t="shared" si="358"/>
        <v>3.3146894439700002E-2</v>
      </c>
      <c r="G5697">
        <f t="shared" si="359"/>
        <v>3.6830106485468639E-2</v>
      </c>
      <c r="H5697">
        <v>5695</v>
      </c>
    </row>
    <row r="5698" spans="1:8">
      <c r="A5698" t="s">
        <v>5695</v>
      </c>
      <c r="B5698" t="str">
        <f t="shared" si="357"/>
        <v>2022/10/27/22:41:06.07</v>
      </c>
      <c r="C5698">
        <v>-0.46129409563015922</v>
      </c>
      <c r="D5698">
        <v>-0.14668243208376641</v>
      </c>
      <c r="E5698">
        <v>0.16680781130101557</v>
      </c>
      <c r="F5698">
        <f t="shared" si="358"/>
        <v>3.3146894439700002E-2</v>
      </c>
      <c r="G5698">
        <f t="shared" si="359"/>
        <v>3.6807811301015569E-2</v>
      </c>
      <c r="H5698">
        <v>5696</v>
      </c>
    </row>
    <row r="5699" spans="1:8">
      <c r="A5699" t="s">
        <v>5696</v>
      </c>
      <c r="B5699" t="str">
        <f t="shared" si="357"/>
        <v>2022/10/27/22:41:06.08</v>
      </c>
      <c r="C5699">
        <v>-0.46129526673141685</v>
      </c>
      <c r="D5699">
        <v>-0.14668614953871989</v>
      </c>
      <c r="E5699">
        <v>0.1667704275068887</v>
      </c>
      <c r="F5699">
        <f t="shared" si="358"/>
        <v>3.3025315865600001E-2</v>
      </c>
      <c r="G5699">
        <f t="shared" si="359"/>
        <v>3.6770427506888692E-2</v>
      </c>
      <c r="H5699">
        <v>5697</v>
      </c>
    </row>
    <row r="5700" spans="1:8">
      <c r="A5700" t="s">
        <v>5697</v>
      </c>
      <c r="B5700" t="str">
        <f t="shared" ref="B5700:B5763" si="360">LEFT(A5700,LEN(A5700)-$B$1)</f>
        <v>2022/10/27/22:41:06.08</v>
      </c>
      <c r="C5700">
        <v>-0.46129857112836903</v>
      </c>
      <c r="D5700">
        <v>-0.14669774329928489</v>
      </c>
      <c r="E5700">
        <v>0.1667501514811433</v>
      </c>
      <c r="F5700">
        <f t="shared" ref="F5700:F5763" si="361">VLOOKUP(B5700,$J$3:$L$1951,2,FALSE)</f>
        <v>3.3025315865600001E-2</v>
      </c>
      <c r="G5700">
        <f t="shared" ref="G5700:G5763" si="362">E5700-$G$1</f>
        <v>3.6750151481143301E-2</v>
      </c>
      <c r="H5700">
        <v>5698</v>
      </c>
    </row>
    <row r="5701" spans="1:8">
      <c r="A5701" t="s">
        <v>5698</v>
      </c>
      <c r="B5701" t="str">
        <f t="shared" si="360"/>
        <v>2022/10/27/22:41:06.08</v>
      </c>
      <c r="C5701">
        <v>-0.46127941244752596</v>
      </c>
      <c r="D5701">
        <v>-0.14670218638099133</v>
      </c>
      <c r="E5701">
        <v>0.16670007977923931</v>
      </c>
      <c r="F5701">
        <f t="shared" si="361"/>
        <v>3.3025315865600001E-2</v>
      </c>
      <c r="G5701">
        <f t="shared" si="362"/>
        <v>3.6700079779239309E-2</v>
      </c>
      <c r="H5701">
        <v>5699</v>
      </c>
    </row>
    <row r="5702" spans="1:8">
      <c r="A5702" t="s">
        <v>5699</v>
      </c>
      <c r="B5702" t="str">
        <f t="shared" si="360"/>
        <v>2022/10/27/22:41:06.08</v>
      </c>
      <c r="C5702">
        <v>-0.4612803853610859</v>
      </c>
      <c r="D5702">
        <v>-0.14668246723347961</v>
      </c>
      <c r="E5702">
        <v>0.16668112426038861</v>
      </c>
      <c r="F5702">
        <f t="shared" si="361"/>
        <v>3.3025315865600001E-2</v>
      </c>
      <c r="G5702">
        <f t="shared" si="362"/>
        <v>3.6681124260388609E-2</v>
      </c>
      <c r="H5702">
        <v>5700</v>
      </c>
    </row>
    <row r="5703" spans="1:8">
      <c r="A5703" t="s">
        <v>5700</v>
      </c>
      <c r="B5703" t="str">
        <f t="shared" si="360"/>
        <v>2022/10/27/22:41:06.08</v>
      </c>
      <c r="C5703">
        <v>-0.4612926307377721</v>
      </c>
      <c r="D5703">
        <v>-0.14670243529822388</v>
      </c>
      <c r="E5703">
        <v>0.16666994860775622</v>
      </c>
      <c r="F5703">
        <f t="shared" si="361"/>
        <v>3.3025315865600001E-2</v>
      </c>
      <c r="G5703">
        <f t="shared" si="362"/>
        <v>3.6669948607756214E-2</v>
      </c>
      <c r="H5703">
        <v>5701</v>
      </c>
    </row>
    <row r="5704" spans="1:8">
      <c r="A5704" t="s">
        <v>5701</v>
      </c>
      <c r="B5704" t="str">
        <f t="shared" si="360"/>
        <v>2022/10/27/22:41:06.09</v>
      </c>
      <c r="C5704">
        <v>-0.46126930061993165</v>
      </c>
      <c r="D5704">
        <v>-0.14669814393622066</v>
      </c>
      <c r="E5704">
        <v>0.16662124258838074</v>
      </c>
      <c r="F5704">
        <f t="shared" si="361"/>
        <v>3.2903737291399997E-2</v>
      </c>
      <c r="G5704">
        <f t="shared" si="362"/>
        <v>3.6621242588380731E-2</v>
      </c>
      <c r="H5704">
        <v>5702</v>
      </c>
    </row>
    <row r="5705" spans="1:8">
      <c r="A5705" t="s">
        <v>5702</v>
      </c>
      <c r="B5705" t="str">
        <f t="shared" si="360"/>
        <v>2022/10/27/22:41:06.09</v>
      </c>
      <c r="C5705">
        <v>-0.46128604795682204</v>
      </c>
      <c r="D5705">
        <v>-0.14668805833020113</v>
      </c>
      <c r="E5705">
        <v>0.16659451029295036</v>
      </c>
      <c r="F5705">
        <f t="shared" si="361"/>
        <v>3.2903737291399997E-2</v>
      </c>
      <c r="G5705">
        <f t="shared" si="362"/>
        <v>3.6594510292950355E-2</v>
      </c>
      <c r="H5705">
        <v>5703</v>
      </c>
    </row>
    <row r="5706" spans="1:8">
      <c r="A5706" t="s">
        <v>5703</v>
      </c>
      <c r="B5706" t="str">
        <f t="shared" si="360"/>
        <v>2022/10/27/22:41:06.09</v>
      </c>
      <c r="C5706">
        <v>-0.46127949662927259</v>
      </c>
      <c r="D5706">
        <v>-0.14667627217993418</v>
      </c>
      <c r="E5706">
        <v>0.16655382995513551</v>
      </c>
      <c r="F5706">
        <f t="shared" si="361"/>
        <v>3.2903737291399997E-2</v>
      </c>
      <c r="G5706">
        <f t="shared" si="362"/>
        <v>3.6553829955135508E-2</v>
      </c>
      <c r="H5706">
        <v>5704</v>
      </c>
    </row>
    <row r="5707" spans="1:8">
      <c r="A5707" t="s">
        <v>5704</v>
      </c>
      <c r="B5707" t="str">
        <f t="shared" si="360"/>
        <v>2022/10/27/22:41:06.09</v>
      </c>
      <c r="C5707">
        <v>-0.46127331761967549</v>
      </c>
      <c r="D5707">
        <v>-0.1466994321236702</v>
      </c>
      <c r="E5707">
        <v>0.16653399186338638</v>
      </c>
      <c r="F5707">
        <f t="shared" si="361"/>
        <v>3.2903737291399997E-2</v>
      </c>
      <c r="G5707">
        <f t="shared" si="362"/>
        <v>3.6533991863386378E-2</v>
      </c>
      <c r="H5707">
        <v>5705</v>
      </c>
    </row>
    <row r="5708" spans="1:8">
      <c r="A5708" t="s">
        <v>5705</v>
      </c>
      <c r="B5708" t="str">
        <f t="shared" si="360"/>
        <v>2022/10/27/22:41:06.09</v>
      </c>
      <c r="C5708">
        <v>-0.46125951161873058</v>
      </c>
      <c r="D5708">
        <v>-0.14668196566080843</v>
      </c>
      <c r="E5708">
        <v>0.16651406903915328</v>
      </c>
      <c r="F5708">
        <f t="shared" si="361"/>
        <v>3.2903737291399997E-2</v>
      </c>
      <c r="G5708">
        <f t="shared" si="362"/>
        <v>3.6514069039153274E-2</v>
      </c>
      <c r="H5708">
        <v>5706</v>
      </c>
    </row>
    <row r="5709" spans="1:8">
      <c r="A5709" t="s">
        <v>5706</v>
      </c>
      <c r="B5709" t="str">
        <f t="shared" si="360"/>
        <v>2022/10/27/22:41:06.10</v>
      </c>
      <c r="C5709">
        <v>-0.46125947765285757</v>
      </c>
      <c r="D5709">
        <v>-0.14666152698593177</v>
      </c>
      <c r="E5709">
        <v>0.16646961294253085</v>
      </c>
      <c r="F5709">
        <f t="shared" si="361"/>
        <v>3.2782173618400003E-2</v>
      </c>
      <c r="G5709">
        <f t="shared" si="362"/>
        <v>3.6469612942530844E-2</v>
      </c>
      <c r="H5709">
        <v>5707</v>
      </c>
    </row>
    <row r="5710" spans="1:8">
      <c r="A5710" t="s">
        <v>5707</v>
      </c>
      <c r="B5710" t="str">
        <f t="shared" si="360"/>
        <v>2022/10/27/22:41:06.10</v>
      </c>
      <c r="C5710">
        <v>-0.46127619870888315</v>
      </c>
      <c r="D5710">
        <v>-0.14668344041208778</v>
      </c>
      <c r="E5710">
        <v>0.16645080608951768</v>
      </c>
      <c r="F5710">
        <f t="shared" si="361"/>
        <v>3.2782173618400003E-2</v>
      </c>
      <c r="G5710">
        <f t="shared" si="362"/>
        <v>3.6450806089517673E-2</v>
      </c>
      <c r="H5710">
        <v>5708</v>
      </c>
    </row>
    <row r="5711" spans="1:8">
      <c r="A5711" t="s">
        <v>5708</v>
      </c>
      <c r="B5711" t="str">
        <f t="shared" si="360"/>
        <v>2022/10/27/22:41:06.10</v>
      </c>
      <c r="C5711">
        <v>-0.46126259257488339</v>
      </c>
      <c r="D5711">
        <v>-0.14669714327061287</v>
      </c>
      <c r="E5711">
        <v>0.16642963144383696</v>
      </c>
      <c r="F5711">
        <f t="shared" si="361"/>
        <v>3.2782173618400003E-2</v>
      </c>
      <c r="G5711">
        <f t="shared" si="362"/>
        <v>3.6429631443836957E-2</v>
      </c>
      <c r="H5711">
        <v>5709</v>
      </c>
    </row>
    <row r="5712" spans="1:8">
      <c r="A5712" t="s">
        <v>5709</v>
      </c>
      <c r="B5712" t="str">
        <f t="shared" si="360"/>
        <v>2022/10/27/22:41:06.10</v>
      </c>
      <c r="C5712">
        <v>-0.46125273723820021</v>
      </c>
      <c r="D5712">
        <v>-0.14670040764947889</v>
      </c>
      <c r="E5712">
        <v>0.16639341807813887</v>
      </c>
      <c r="F5712">
        <f t="shared" si="361"/>
        <v>3.2782173618400003E-2</v>
      </c>
      <c r="G5712">
        <f t="shared" si="362"/>
        <v>3.6393418078138867E-2</v>
      </c>
      <c r="H5712">
        <v>5710</v>
      </c>
    </row>
    <row r="5713" spans="1:8">
      <c r="A5713" t="s">
        <v>5710</v>
      </c>
      <c r="B5713" t="str">
        <f t="shared" si="360"/>
        <v>2022/10/27/22:41:06.10</v>
      </c>
      <c r="C5713">
        <v>-0.46124690080773312</v>
      </c>
      <c r="D5713">
        <v>-0.14669807098151949</v>
      </c>
      <c r="E5713">
        <v>0.16635688551103034</v>
      </c>
      <c r="F5713">
        <f t="shared" si="361"/>
        <v>3.2782173618400003E-2</v>
      </c>
      <c r="G5713">
        <f t="shared" si="362"/>
        <v>3.6356885511030335E-2</v>
      </c>
      <c r="H5713">
        <v>5711</v>
      </c>
    </row>
    <row r="5714" spans="1:8">
      <c r="A5714" t="s">
        <v>5711</v>
      </c>
      <c r="B5714" t="str">
        <f t="shared" si="360"/>
        <v>2022/10/27/22:41:06.11</v>
      </c>
      <c r="C5714">
        <v>-0.46125537863432065</v>
      </c>
      <c r="D5714">
        <v>-0.14670014975507245</v>
      </c>
      <c r="E5714">
        <v>0.16634270714189064</v>
      </c>
      <c r="F5714">
        <f t="shared" si="361"/>
        <v>3.2660609945299998E-2</v>
      </c>
      <c r="G5714">
        <f t="shared" si="362"/>
        <v>3.634270714189064E-2</v>
      </c>
      <c r="H5714">
        <v>5712</v>
      </c>
    </row>
    <row r="5715" spans="1:8">
      <c r="A5715" t="s">
        <v>5712</v>
      </c>
      <c r="B5715" t="str">
        <f t="shared" si="360"/>
        <v>2022/10/27/22:41:06.11</v>
      </c>
      <c r="C5715">
        <v>-0.4612503308275368</v>
      </c>
      <c r="D5715">
        <v>-0.14669946641786472</v>
      </c>
      <c r="E5715">
        <v>0.16631165327657546</v>
      </c>
      <c r="F5715">
        <f t="shared" si="361"/>
        <v>3.2660609945299998E-2</v>
      </c>
      <c r="G5715">
        <f t="shared" si="362"/>
        <v>3.6311653276575456E-2</v>
      </c>
      <c r="H5715">
        <v>5713</v>
      </c>
    </row>
    <row r="5716" spans="1:8">
      <c r="A5716" t="s">
        <v>5713</v>
      </c>
      <c r="B5716" t="str">
        <f t="shared" si="360"/>
        <v>2022/10/27/22:41:06.11</v>
      </c>
      <c r="C5716">
        <v>-0.46124583049949996</v>
      </c>
      <c r="D5716">
        <v>-0.14668139820271586</v>
      </c>
      <c r="E5716">
        <v>0.16628169986947194</v>
      </c>
      <c r="F5716">
        <f t="shared" si="361"/>
        <v>3.2660609945299998E-2</v>
      </c>
      <c r="G5716">
        <f t="shared" si="362"/>
        <v>3.6281699869471939E-2</v>
      </c>
      <c r="H5716">
        <v>5714</v>
      </c>
    </row>
    <row r="5717" spans="1:8">
      <c r="A5717" t="s">
        <v>5714</v>
      </c>
      <c r="B5717" t="str">
        <f t="shared" si="360"/>
        <v>2022/10/27/22:41:06.11</v>
      </c>
      <c r="C5717">
        <v>-0.4612340709915872</v>
      </c>
      <c r="D5717">
        <v>-0.14669186019585556</v>
      </c>
      <c r="E5717">
        <v>0.16625946229497945</v>
      </c>
      <c r="F5717">
        <f t="shared" si="361"/>
        <v>3.2660609945299998E-2</v>
      </c>
      <c r="G5717">
        <f t="shared" si="362"/>
        <v>3.625946229497945E-2</v>
      </c>
      <c r="H5717">
        <v>5715</v>
      </c>
    </row>
    <row r="5718" spans="1:8">
      <c r="A5718" t="s">
        <v>5715</v>
      </c>
      <c r="B5718" t="str">
        <f t="shared" si="360"/>
        <v>2022/10/27/22:41:06.11</v>
      </c>
      <c r="C5718">
        <v>-0.46123245318112899</v>
      </c>
      <c r="D5718">
        <v>-0.14670953139208132</v>
      </c>
      <c r="E5718">
        <v>0.16621227535999353</v>
      </c>
      <c r="F5718">
        <f t="shared" si="361"/>
        <v>3.2660609945299998E-2</v>
      </c>
      <c r="G5718">
        <f t="shared" si="362"/>
        <v>3.6212275359993523E-2</v>
      </c>
      <c r="H5718">
        <v>5716</v>
      </c>
    </row>
    <row r="5719" spans="1:8">
      <c r="A5719" t="s">
        <v>5716</v>
      </c>
      <c r="B5719" t="str">
        <f t="shared" si="360"/>
        <v>2022/10/27/22:41:06.12</v>
      </c>
      <c r="C5719">
        <v>-0.46123059675822908</v>
      </c>
      <c r="D5719">
        <v>-0.14668411718636651</v>
      </c>
      <c r="E5719">
        <v>0.16618889319863053</v>
      </c>
      <c r="F5719">
        <f t="shared" si="361"/>
        <v>3.25390611735E-2</v>
      </c>
      <c r="G5719">
        <f t="shared" si="362"/>
        <v>3.6188893198630528E-2</v>
      </c>
      <c r="H5719">
        <v>5717</v>
      </c>
    </row>
    <row r="5720" spans="1:8">
      <c r="A5720" t="s">
        <v>5717</v>
      </c>
      <c r="B5720" t="str">
        <f t="shared" si="360"/>
        <v>2022/10/27/22:41:06.12</v>
      </c>
      <c r="C5720">
        <v>-0.46123467987218858</v>
      </c>
      <c r="D5720">
        <v>-0.14667702477580169</v>
      </c>
      <c r="E5720">
        <v>0.16616836853650138</v>
      </c>
      <c r="F5720">
        <f t="shared" si="361"/>
        <v>3.25390611735E-2</v>
      </c>
      <c r="G5720">
        <f t="shared" si="362"/>
        <v>3.6168368536501377E-2</v>
      </c>
      <c r="H5720">
        <v>5718</v>
      </c>
    </row>
    <row r="5721" spans="1:8">
      <c r="A5721" t="s">
        <v>5718</v>
      </c>
      <c r="B5721" t="str">
        <f t="shared" si="360"/>
        <v>2022/10/27/22:41:06.12</v>
      </c>
      <c r="C5721">
        <v>-0.46122177070276205</v>
      </c>
      <c r="D5721">
        <v>-0.14669382112589008</v>
      </c>
      <c r="E5721">
        <v>0.16613461023914175</v>
      </c>
      <c r="F5721">
        <f t="shared" si="361"/>
        <v>3.25390611735E-2</v>
      </c>
      <c r="G5721">
        <f t="shared" si="362"/>
        <v>3.6134610239141746E-2</v>
      </c>
      <c r="H5721">
        <v>5719</v>
      </c>
    </row>
    <row r="5722" spans="1:8">
      <c r="A5722" t="s">
        <v>5719</v>
      </c>
      <c r="B5722" t="str">
        <f t="shared" si="360"/>
        <v>2022/10/27/22:41:06.12</v>
      </c>
      <c r="C5722">
        <v>-0.46121811342622032</v>
      </c>
      <c r="D5722">
        <v>-0.14668665719330409</v>
      </c>
      <c r="E5722">
        <v>0.16609189664267701</v>
      </c>
      <c r="F5722">
        <f t="shared" si="361"/>
        <v>3.25390611735E-2</v>
      </c>
      <c r="G5722">
        <f t="shared" si="362"/>
        <v>3.6091896642677007E-2</v>
      </c>
      <c r="H5722">
        <v>5720</v>
      </c>
    </row>
    <row r="5723" spans="1:8">
      <c r="A5723" t="s">
        <v>5720</v>
      </c>
      <c r="B5723" t="str">
        <f t="shared" si="360"/>
        <v>2022/10/27/22:41:06.12</v>
      </c>
      <c r="C5723">
        <v>-0.46121907923867211</v>
      </c>
      <c r="D5723">
        <v>-0.14669290470354998</v>
      </c>
      <c r="E5723">
        <v>0.1660607004488058</v>
      </c>
      <c r="F5723">
        <f t="shared" si="361"/>
        <v>3.25390611735E-2</v>
      </c>
      <c r="G5723">
        <f t="shared" si="362"/>
        <v>3.6060700448805799E-2</v>
      </c>
      <c r="H5723">
        <v>5721</v>
      </c>
    </row>
    <row r="5724" spans="1:8">
      <c r="A5724" t="s">
        <v>5721</v>
      </c>
      <c r="B5724" t="str">
        <f t="shared" si="360"/>
        <v>2022/10/27/22:41:06.13</v>
      </c>
      <c r="C5724">
        <v>-0.46121842570120319</v>
      </c>
      <c r="D5724">
        <v>-0.14670386034094193</v>
      </c>
      <c r="E5724">
        <v>0.16604825771289158</v>
      </c>
      <c r="F5724">
        <f t="shared" si="361"/>
        <v>3.2417519852199997E-2</v>
      </c>
      <c r="G5724">
        <f t="shared" si="362"/>
        <v>3.6048257712891579E-2</v>
      </c>
      <c r="H5724">
        <v>5722</v>
      </c>
    </row>
    <row r="5725" spans="1:8">
      <c r="A5725" t="s">
        <v>5722</v>
      </c>
      <c r="B5725" t="str">
        <f t="shared" si="360"/>
        <v>2022/10/27/22:41:06.13</v>
      </c>
      <c r="C5725">
        <v>-0.46121386643143197</v>
      </c>
      <c r="D5725">
        <v>-0.146672277732314</v>
      </c>
      <c r="E5725">
        <v>0.16601505902340546</v>
      </c>
      <c r="F5725">
        <f t="shared" si="361"/>
        <v>3.2417519852199997E-2</v>
      </c>
      <c r="G5725">
        <f t="shared" si="362"/>
        <v>3.601505902340546E-2</v>
      </c>
      <c r="H5725">
        <v>5723</v>
      </c>
    </row>
    <row r="5726" spans="1:8">
      <c r="A5726" t="s">
        <v>5723</v>
      </c>
      <c r="B5726" t="str">
        <f t="shared" si="360"/>
        <v>2022/10/27/22:41:06.13</v>
      </c>
      <c r="C5726">
        <v>-0.46120974430160222</v>
      </c>
      <c r="D5726">
        <v>-0.14667909020185399</v>
      </c>
      <c r="E5726">
        <v>0.16598035105319994</v>
      </c>
      <c r="F5726">
        <f t="shared" si="361"/>
        <v>3.2417519852199997E-2</v>
      </c>
      <c r="G5726">
        <f t="shared" si="362"/>
        <v>3.5980351053199938E-2</v>
      </c>
      <c r="H5726">
        <v>5724</v>
      </c>
    </row>
    <row r="5727" spans="1:8">
      <c r="A5727" t="s">
        <v>5724</v>
      </c>
      <c r="B5727" t="str">
        <f t="shared" si="360"/>
        <v>2022/10/27/22:41:06.13</v>
      </c>
      <c r="C5727">
        <v>-0.46120415978545243</v>
      </c>
      <c r="D5727">
        <v>-0.14668790825357447</v>
      </c>
      <c r="E5727">
        <v>0.1659498539215413</v>
      </c>
      <c r="F5727">
        <f t="shared" si="361"/>
        <v>3.2417519852199997E-2</v>
      </c>
      <c r="G5727">
        <f t="shared" si="362"/>
        <v>3.5949853921541292E-2</v>
      </c>
      <c r="H5727">
        <v>5725</v>
      </c>
    </row>
    <row r="5728" spans="1:8">
      <c r="A5728" t="s">
        <v>5725</v>
      </c>
      <c r="B5728" t="str">
        <f t="shared" si="360"/>
        <v>2022/10/27/22:41:06.13</v>
      </c>
      <c r="C5728">
        <v>-0.46120584455822633</v>
      </c>
      <c r="D5728">
        <v>-0.14670418021248138</v>
      </c>
      <c r="E5728">
        <v>0.16592922199719137</v>
      </c>
      <c r="F5728">
        <f t="shared" si="361"/>
        <v>3.2417519852199997E-2</v>
      </c>
      <c r="G5728">
        <f t="shared" si="362"/>
        <v>3.5929221997191368E-2</v>
      </c>
      <c r="H5728">
        <v>5726</v>
      </c>
    </row>
    <row r="5729" spans="1:8">
      <c r="A5729" t="s">
        <v>5726</v>
      </c>
      <c r="B5729" t="str">
        <f t="shared" si="360"/>
        <v>2022/10/27/22:41:06.14</v>
      </c>
      <c r="C5729">
        <v>-0.46120630019519754</v>
      </c>
      <c r="D5729">
        <v>-0.14668639105277342</v>
      </c>
      <c r="E5729">
        <v>0.16590856744082236</v>
      </c>
      <c r="F5729">
        <f t="shared" si="361"/>
        <v>3.2295978530900001E-2</v>
      </c>
      <c r="G5729">
        <f t="shared" si="362"/>
        <v>3.5908567440822353E-2</v>
      </c>
      <c r="H5729">
        <v>5727</v>
      </c>
    </row>
    <row r="5730" spans="1:8">
      <c r="A5730" t="s">
        <v>5727</v>
      </c>
      <c r="B5730" t="str">
        <f t="shared" si="360"/>
        <v>2022/10/27/22:41:06.14</v>
      </c>
      <c r="C5730">
        <v>-0.46120187893902326</v>
      </c>
      <c r="D5730">
        <v>-0.14669702263732637</v>
      </c>
      <c r="E5730">
        <v>0.16589246628590837</v>
      </c>
      <c r="F5730">
        <f t="shared" si="361"/>
        <v>3.2295978530900001E-2</v>
      </c>
      <c r="G5730">
        <f t="shared" si="362"/>
        <v>3.5892466285908364E-2</v>
      </c>
      <c r="H5730">
        <v>5728</v>
      </c>
    </row>
    <row r="5731" spans="1:8">
      <c r="A5731" t="s">
        <v>5728</v>
      </c>
      <c r="B5731" t="str">
        <f t="shared" si="360"/>
        <v>2022/10/27/22:41:06.14</v>
      </c>
      <c r="C5731">
        <v>-0.46120111554735577</v>
      </c>
      <c r="D5731">
        <v>-0.14670355506114208</v>
      </c>
      <c r="E5731">
        <v>0.16584925389284505</v>
      </c>
      <c r="F5731">
        <f t="shared" si="361"/>
        <v>3.2295978530900001E-2</v>
      </c>
      <c r="G5731">
        <f t="shared" si="362"/>
        <v>3.5849253892845045E-2</v>
      </c>
      <c r="H5731">
        <v>5729</v>
      </c>
    </row>
    <row r="5732" spans="1:8">
      <c r="A5732" t="s">
        <v>5729</v>
      </c>
      <c r="B5732" t="str">
        <f t="shared" si="360"/>
        <v>2022/10/27/22:41:06.14</v>
      </c>
      <c r="C5732">
        <v>-0.46119258970874299</v>
      </c>
      <c r="D5732">
        <v>-0.14670397903646004</v>
      </c>
      <c r="E5732">
        <v>0.16583811943556939</v>
      </c>
      <c r="F5732">
        <f t="shared" si="361"/>
        <v>3.2295978530900001E-2</v>
      </c>
      <c r="G5732">
        <f t="shared" si="362"/>
        <v>3.5838119435569388E-2</v>
      </c>
      <c r="H5732">
        <v>5730</v>
      </c>
    </row>
    <row r="5733" spans="1:8">
      <c r="A5733" t="s">
        <v>5730</v>
      </c>
      <c r="B5733" t="str">
        <f t="shared" si="360"/>
        <v>2022/10/27/22:41:06.15</v>
      </c>
      <c r="C5733">
        <v>-0.46118773841130467</v>
      </c>
      <c r="D5733">
        <v>-0.14670126975254047</v>
      </c>
      <c r="E5733">
        <v>0.16579960426202536</v>
      </c>
      <c r="F5733">
        <f t="shared" si="361"/>
        <v>3.21744521108E-2</v>
      </c>
      <c r="G5733">
        <f t="shared" si="362"/>
        <v>3.5799604262025359E-2</v>
      </c>
      <c r="H5733">
        <v>5731</v>
      </c>
    </row>
    <row r="5734" spans="1:8">
      <c r="A5734" t="s">
        <v>5731</v>
      </c>
      <c r="B5734" t="str">
        <f t="shared" si="360"/>
        <v>2022/10/27/22:41:06.15</v>
      </c>
      <c r="C5734">
        <v>-0.46119567191042055</v>
      </c>
      <c r="D5734">
        <v>-0.14670931682269181</v>
      </c>
      <c r="E5734">
        <v>0.165799026809415</v>
      </c>
      <c r="F5734">
        <f t="shared" si="361"/>
        <v>3.21744521108E-2</v>
      </c>
      <c r="G5734">
        <f t="shared" si="362"/>
        <v>3.5799026809414991E-2</v>
      </c>
      <c r="H5734">
        <v>5732</v>
      </c>
    </row>
    <row r="5735" spans="1:8">
      <c r="A5735" t="s">
        <v>5732</v>
      </c>
      <c r="B5735" t="str">
        <f t="shared" si="360"/>
        <v>2022/10/27/22:41:06.15</v>
      </c>
      <c r="C5735">
        <v>-0.46120653630423775</v>
      </c>
      <c r="D5735">
        <v>-0.14668902969052877</v>
      </c>
      <c r="E5735">
        <v>0.16577200495957059</v>
      </c>
      <c r="F5735">
        <f t="shared" si="361"/>
        <v>3.21744521108E-2</v>
      </c>
      <c r="G5735">
        <f t="shared" si="362"/>
        <v>3.5772004959570586E-2</v>
      </c>
      <c r="H5735">
        <v>5733</v>
      </c>
    </row>
    <row r="5736" spans="1:8">
      <c r="A5736" t="s">
        <v>5733</v>
      </c>
      <c r="B5736" t="str">
        <f t="shared" si="360"/>
        <v>2022/10/27/22:41:06.15</v>
      </c>
      <c r="C5736">
        <v>-0.46117009911021883</v>
      </c>
      <c r="D5736">
        <v>-0.14670596192046453</v>
      </c>
      <c r="E5736">
        <v>0.16571577491316403</v>
      </c>
      <c r="F5736">
        <f t="shared" si="361"/>
        <v>3.21744521108E-2</v>
      </c>
      <c r="G5736">
        <f t="shared" si="362"/>
        <v>3.5715774913164022E-2</v>
      </c>
      <c r="H5736">
        <v>5734</v>
      </c>
    </row>
    <row r="5737" spans="1:8">
      <c r="A5737" t="s">
        <v>5734</v>
      </c>
      <c r="B5737" t="str">
        <f t="shared" si="360"/>
        <v>2022/10/27/22:41:06.15</v>
      </c>
      <c r="C5737">
        <v>-0.46118621836008</v>
      </c>
      <c r="D5737">
        <v>-0.14668722038211243</v>
      </c>
      <c r="E5737">
        <v>0.16570513430591371</v>
      </c>
      <c r="F5737">
        <f t="shared" si="361"/>
        <v>3.21744521108E-2</v>
      </c>
      <c r="G5737">
        <f t="shared" si="362"/>
        <v>3.5705134305913711E-2</v>
      </c>
      <c r="H5737">
        <v>5735</v>
      </c>
    </row>
    <row r="5738" spans="1:8">
      <c r="A5738" t="s">
        <v>5735</v>
      </c>
      <c r="B5738" t="str">
        <f t="shared" si="360"/>
        <v>2022/10/27/22:41:06.15</v>
      </c>
      <c r="C5738">
        <v>-0.46118299275524399</v>
      </c>
      <c r="D5738">
        <v>-0.14669041641108946</v>
      </c>
      <c r="E5738">
        <v>0.16566358222421426</v>
      </c>
      <c r="F5738">
        <f t="shared" si="361"/>
        <v>3.21744521108E-2</v>
      </c>
      <c r="G5738">
        <f t="shared" si="362"/>
        <v>3.5663582224214257E-2</v>
      </c>
      <c r="H5738">
        <v>5736</v>
      </c>
    </row>
    <row r="5739" spans="1:8">
      <c r="A5739" t="s">
        <v>5736</v>
      </c>
      <c r="B5739" t="str">
        <f t="shared" si="360"/>
        <v>2022/10/27/22:41:06.16</v>
      </c>
      <c r="C5739">
        <v>-0.46118616129356432</v>
      </c>
      <c r="D5739">
        <v>-0.1467029817971176</v>
      </c>
      <c r="E5739">
        <v>0.16565392337368082</v>
      </c>
      <c r="F5739">
        <f t="shared" si="361"/>
        <v>3.20529256907E-2</v>
      </c>
      <c r="G5739">
        <f t="shared" si="362"/>
        <v>3.5653923373680813E-2</v>
      </c>
      <c r="H5739">
        <v>5737</v>
      </c>
    </row>
    <row r="5740" spans="1:8">
      <c r="A5740" t="s">
        <v>5737</v>
      </c>
      <c r="B5740" t="str">
        <f t="shared" si="360"/>
        <v>2022/10/27/22:41:06.16</v>
      </c>
      <c r="C5740">
        <v>-0.46118113593703325</v>
      </c>
      <c r="D5740">
        <v>-0.14669241140283953</v>
      </c>
      <c r="E5740">
        <v>0.16561317046458712</v>
      </c>
      <c r="F5740">
        <f t="shared" si="361"/>
        <v>3.20529256907E-2</v>
      </c>
      <c r="G5740">
        <f t="shared" si="362"/>
        <v>3.5613170464587118E-2</v>
      </c>
      <c r="H5740">
        <v>5738</v>
      </c>
    </row>
    <row r="5741" spans="1:8">
      <c r="A5741" t="s">
        <v>5738</v>
      </c>
      <c r="B5741" t="str">
        <f t="shared" si="360"/>
        <v>2022/10/27/22:41:06.16</v>
      </c>
      <c r="C5741">
        <v>-0.46119778359534069</v>
      </c>
      <c r="D5741">
        <v>-0.14666880926903991</v>
      </c>
      <c r="E5741">
        <v>0.16562489135183159</v>
      </c>
      <c r="F5741">
        <f t="shared" si="361"/>
        <v>3.20529256907E-2</v>
      </c>
      <c r="G5741">
        <f t="shared" si="362"/>
        <v>3.5624891351831584E-2</v>
      </c>
      <c r="H5741">
        <v>5739</v>
      </c>
    </row>
    <row r="5742" spans="1:8">
      <c r="A5742" t="s">
        <v>5739</v>
      </c>
      <c r="B5742" t="str">
        <f t="shared" si="360"/>
        <v>2022/10/27/22:41:06.17</v>
      </c>
      <c r="C5742">
        <v>-0.46118611682546373</v>
      </c>
      <c r="D5742">
        <v>-0.14668939773497688</v>
      </c>
      <c r="E5742">
        <v>0.16558744084138366</v>
      </c>
      <c r="F5742">
        <f t="shared" si="361"/>
        <v>3.19314141717E-2</v>
      </c>
      <c r="G5742">
        <f t="shared" si="362"/>
        <v>3.5587440841383655E-2</v>
      </c>
      <c r="H5742">
        <v>5740</v>
      </c>
    </row>
    <row r="5743" spans="1:8">
      <c r="A5743" t="s">
        <v>5740</v>
      </c>
      <c r="B5743" t="str">
        <f t="shared" si="360"/>
        <v>2022/10/27/22:41:06.17</v>
      </c>
      <c r="C5743">
        <v>-0.46117552772108483</v>
      </c>
      <c r="D5743">
        <v>-0.14668842677163688</v>
      </c>
      <c r="E5743">
        <v>0.16555043188637569</v>
      </c>
      <c r="F5743">
        <f t="shared" si="361"/>
        <v>3.19314141717E-2</v>
      </c>
      <c r="G5743">
        <f t="shared" si="362"/>
        <v>3.5550431886375689E-2</v>
      </c>
      <c r="H5743">
        <v>5741</v>
      </c>
    </row>
    <row r="5744" spans="1:8">
      <c r="A5744" t="s">
        <v>5741</v>
      </c>
      <c r="B5744" t="str">
        <f t="shared" si="360"/>
        <v>2022/10/27/22:41:06.17</v>
      </c>
      <c r="C5744">
        <v>-0.46116376463894038</v>
      </c>
      <c r="D5744">
        <v>-0.14669842250022094</v>
      </c>
      <c r="E5744">
        <v>0.16553902116535565</v>
      </c>
      <c r="F5744">
        <f t="shared" si="361"/>
        <v>3.19314141717E-2</v>
      </c>
      <c r="G5744">
        <f t="shared" si="362"/>
        <v>3.553902116535565E-2</v>
      </c>
      <c r="H5744">
        <v>5742</v>
      </c>
    </row>
    <row r="5745" spans="1:8">
      <c r="A5745" t="s">
        <v>5742</v>
      </c>
      <c r="B5745" t="str">
        <f t="shared" si="360"/>
        <v>2022/10/27/22:41:06.17</v>
      </c>
      <c r="C5745">
        <v>-0.46117762349952551</v>
      </c>
      <c r="D5745">
        <v>-0.14669475629071607</v>
      </c>
      <c r="E5745">
        <v>0.16551131709312883</v>
      </c>
      <c r="F5745">
        <f t="shared" si="361"/>
        <v>3.19314141717E-2</v>
      </c>
      <c r="G5745">
        <f t="shared" si="362"/>
        <v>3.5511317093128825E-2</v>
      </c>
      <c r="H5745">
        <v>5743</v>
      </c>
    </row>
    <row r="5746" spans="1:8">
      <c r="A5746" t="s">
        <v>5743</v>
      </c>
      <c r="B5746" t="str">
        <f t="shared" si="360"/>
        <v>2022/10/27/22:41:06.17</v>
      </c>
      <c r="C5746">
        <v>-0.46117992657700851</v>
      </c>
      <c r="D5746">
        <v>-0.14668739277919235</v>
      </c>
      <c r="E5746">
        <v>0.16549616135178663</v>
      </c>
      <c r="F5746">
        <f t="shared" si="361"/>
        <v>3.19314141717E-2</v>
      </c>
      <c r="G5746">
        <f t="shared" si="362"/>
        <v>3.5496161351786626E-2</v>
      </c>
      <c r="H5746">
        <v>5744</v>
      </c>
    </row>
    <row r="5747" spans="1:8">
      <c r="A5747" t="s">
        <v>5744</v>
      </c>
      <c r="B5747" t="str">
        <f t="shared" si="360"/>
        <v>2022/10/27/22:41:06.17</v>
      </c>
      <c r="C5747">
        <v>-0.46118432688735234</v>
      </c>
      <c r="D5747">
        <v>-0.14669156977615133</v>
      </c>
      <c r="E5747">
        <v>0.16546295775157813</v>
      </c>
      <c r="F5747">
        <f t="shared" si="361"/>
        <v>3.19314141717E-2</v>
      </c>
      <c r="G5747">
        <f t="shared" si="362"/>
        <v>3.5462957751578122E-2</v>
      </c>
      <c r="H5747">
        <v>5745</v>
      </c>
    </row>
    <row r="5748" spans="1:8">
      <c r="A5748" t="s">
        <v>5745</v>
      </c>
      <c r="B5748" t="str">
        <f t="shared" si="360"/>
        <v>2022/10/27/22:41:06.18</v>
      </c>
      <c r="C5748">
        <v>-0.46118602184194785</v>
      </c>
      <c r="D5748">
        <v>-0.14669935185110855</v>
      </c>
      <c r="E5748">
        <v>0.16544511774818055</v>
      </c>
      <c r="F5748">
        <f t="shared" si="361"/>
        <v>3.1809902652800003E-2</v>
      </c>
      <c r="G5748">
        <f t="shared" si="362"/>
        <v>3.5445117748180544E-2</v>
      </c>
      <c r="H5748">
        <v>5746</v>
      </c>
    </row>
    <row r="5749" spans="1:8">
      <c r="A5749" t="s">
        <v>5746</v>
      </c>
      <c r="B5749" t="str">
        <f t="shared" si="360"/>
        <v>2022/10/27/22:41:06.18</v>
      </c>
      <c r="C5749">
        <v>-0.46117304359081207</v>
      </c>
      <c r="D5749">
        <v>-0.14669098104174397</v>
      </c>
      <c r="E5749">
        <v>0.16540570387299539</v>
      </c>
      <c r="F5749">
        <f t="shared" si="361"/>
        <v>3.1809902652800003E-2</v>
      </c>
      <c r="G5749">
        <f t="shared" si="362"/>
        <v>3.5405703872995381E-2</v>
      </c>
      <c r="H5749">
        <v>5747</v>
      </c>
    </row>
    <row r="5750" spans="1:8">
      <c r="A5750" t="s">
        <v>5747</v>
      </c>
      <c r="B5750" t="str">
        <f t="shared" si="360"/>
        <v>2022/10/27/22:41:06.18</v>
      </c>
      <c r="C5750">
        <v>-0.46118616525115785</v>
      </c>
      <c r="D5750">
        <v>-0.14668895091452813</v>
      </c>
      <c r="E5750">
        <v>0.16539563761146883</v>
      </c>
      <c r="F5750">
        <f t="shared" si="361"/>
        <v>3.1809902652800003E-2</v>
      </c>
      <c r="G5750">
        <f t="shared" si="362"/>
        <v>3.5395637611468828E-2</v>
      </c>
      <c r="H5750">
        <v>5748</v>
      </c>
    </row>
    <row r="5751" spans="1:8">
      <c r="A5751" t="s">
        <v>5748</v>
      </c>
      <c r="B5751" t="str">
        <f t="shared" si="360"/>
        <v>2022/10/27/22:41:06.18</v>
      </c>
      <c r="C5751">
        <v>-0.4611838681939962</v>
      </c>
      <c r="D5751">
        <v>-0.14669725737822573</v>
      </c>
      <c r="E5751">
        <v>0.16536938667230069</v>
      </c>
      <c r="F5751">
        <f t="shared" si="361"/>
        <v>3.1809902652800003E-2</v>
      </c>
      <c r="G5751">
        <f t="shared" si="362"/>
        <v>3.536938667230069E-2</v>
      </c>
      <c r="H5751">
        <v>5749</v>
      </c>
    </row>
    <row r="5752" spans="1:8">
      <c r="A5752" t="s">
        <v>5749</v>
      </c>
      <c r="B5752" t="str">
        <f t="shared" si="360"/>
        <v>2022/10/27/22:41:06.18</v>
      </c>
      <c r="C5752">
        <v>-0.46118296371182005</v>
      </c>
      <c r="D5752">
        <v>-0.14669342873551858</v>
      </c>
      <c r="E5752">
        <v>0.16533363501966367</v>
      </c>
      <c r="F5752">
        <f t="shared" si="361"/>
        <v>3.1809902652800003E-2</v>
      </c>
      <c r="G5752">
        <f t="shared" si="362"/>
        <v>3.5333635019663662E-2</v>
      </c>
      <c r="H5752">
        <v>5750</v>
      </c>
    </row>
    <row r="5753" spans="1:8">
      <c r="A5753" t="s">
        <v>5750</v>
      </c>
      <c r="B5753" t="str">
        <f t="shared" si="360"/>
        <v>2022/10/27/22:41:06.19</v>
      </c>
      <c r="C5753">
        <v>-0.46118759257537567</v>
      </c>
      <c r="D5753">
        <v>-0.14669243382795963</v>
      </c>
      <c r="E5753">
        <v>0.1653047658355922</v>
      </c>
      <c r="F5753">
        <f t="shared" si="361"/>
        <v>3.1688406034999998E-2</v>
      </c>
      <c r="G5753">
        <f t="shared" si="362"/>
        <v>3.5304765835592195E-2</v>
      </c>
      <c r="H5753">
        <v>5751</v>
      </c>
    </row>
    <row r="5754" spans="1:8">
      <c r="A5754" t="s">
        <v>5751</v>
      </c>
      <c r="B5754" t="str">
        <f t="shared" si="360"/>
        <v>2022/10/27/22:41:06.19</v>
      </c>
      <c r="C5754">
        <v>-0.46118073775820811</v>
      </c>
      <c r="D5754">
        <v>-0.14669151487950058</v>
      </c>
      <c r="E5754">
        <v>0.1653010168334596</v>
      </c>
      <c r="F5754">
        <f t="shared" si="361"/>
        <v>3.1688406034999998E-2</v>
      </c>
      <c r="G5754">
        <f t="shared" si="362"/>
        <v>3.5301016833459598E-2</v>
      </c>
      <c r="H5754">
        <v>5752</v>
      </c>
    </row>
    <row r="5755" spans="1:8">
      <c r="A5755" t="s">
        <v>5752</v>
      </c>
      <c r="B5755" t="str">
        <f t="shared" si="360"/>
        <v>2022/10/27/22:41:06.19</v>
      </c>
      <c r="C5755">
        <v>-0.4611813285443303</v>
      </c>
      <c r="D5755">
        <v>-0.1466959826797099</v>
      </c>
      <c r="E5755">
        <v>0.16528755744593401</v>
      </c>
      <c r="F5755">
        <f t="shared" si="361"/>
        <v>3.1688406034999998E-2</v>
      </c>
      <c r="G5755">
        <f t="shared" si="362"/>
        <v>3.5287557445934009E-2</v>
      </c>
      <c r="H5755">
        <v>5753</v>
      </c>
    </row>
    <row r="5756" spans="1:8">
      <c r="A5756" t="s">
        <v>5753</v>
      </c>
      <c r="B5756" t="str">
        <f t="shared" si="360"/>
        <v>2022/10/27/22:41:06.19</v>
      </c>
      <c r="C5756">
        <v>-0.46118628166736042</v>
      </c>
      <c r="D5756">
        <v>-0.14669159356528616</v>
      </c>
      <c r="E5756">
        <v>0.16525267100343299</v>
      </c>
      <c r="F5756">
        <f t="shared" si="361"/>
        <v>3.1688406034999998E-2</v>
      </c>
      <c r="G5756">
        <f t="shared" si="362"/>
        <v>3.5252671003432989E-2</v>
      </c>
      <c r="H5756">
        <v>5754</v>
      </c>
    </row>
    <row r="5757" spans="1:8">
      <c r="A5757" t="s">
        <v>5754</v>
      </c>
      <c r="B5757" t="str">
        <f t="shared" si="360"/>
        <v>2022/10/27/22:41:06.19</v>
      </c>
      <c r="C5757">
        <v>-0.46118484050947478</v>
      </c>
      <c r="D5757">
        <v>-0.14669154828144446</v>
      </c>
      <c r="E5757">
        <v>0.16522970747098836</v>
      </c>
      <c r="F5757">
        <f t="shared" si="361"/>
        <v>3.1688406034999998E-2</v>
      </c>
      <c r="G5757">
        <f t="shared" si="362"/>
        <v>3.5229707470988358E-2</v>
      </c>
      <c r="H5757">
        <v>5755</v>
      </c>
    </row>
    <row r="5758" spans="1:8">
      <c r="A5758" t="s">
        <v>5755</v>
      </c>
      <c r="B5758" t="str">
        <f t="shared" si="360"/>
        <v>2022/10/27/22:41:06.20</v>
      </c>
      <c r="C5758">
        <v>-0.46118329992241908</v>
      </c>
      <c r="D5758">
        <v>-0.14668334500572866</v>
      </c>
      <c r="E5758">
        <v>0.16520082223321619</v>
      </c>
      <c r="F5758">
        <f t="shared" si="361"/>
        <v>3.1566909417200001E-2</v>
      </c>
      <c r="G5758">
        <f t="shared" si="362"/>
        <v>3.5200822233216189E-2</v>
      </c>
      <c r="H5758">
        <v>5756</v>
      </c>
    </row>
    <row r="5759" spans="1:8">
      <c r="A5759" t="s">
        <v>5756</v>
      </c>
      <c r="B5759" t="str">
        <f t="shared" si="360"/>
        <v>2022/10/27/22:41:06.20</v>
      </c>
      <c r="C5759">
        <v>-0.4611869081739009</v>
      </c>
      <c r="D5759">
        <v>-0.14667834938910776</v>
      </c>
      <c r="E5759">
        <v>0.16517536306965461</v>
      </c>
      <c r="F5759">
        <f t="shared" si="361"/>
        <v>3.1566909417200001E-2</v>
      </c>
      <c r="G5759">
        <f t="shared" si="362"/>
        <v>3.5175363069654603E-2</v>
      </c>
      <c r="H5759">
        <v>5757</v>
      </c>
    </row>
    <row r="5760" spans="1:8">
      <c r="A5760" t="s">
        <v>5757</v>
      </c>
      <c r="B5760" t="str">
        <f t="shared" si="360"/>
        <v>2022/10/27/22:41:06.20</v>
      </c>
      <c r="C5760">
        <v>-0.4611823488693047</v>
      </c>
      <c r="D5760">
        <v>-0.14669346643564091</v>
      </c>
      <c r="E5760">
        <v>0.1651422111311463</v>
      </c>
      <c r="F5760">
        <f t="shared" si="361"/>
        <v>3.1566909417200001E-2</v>
      </c>
      <c r="G5760">
        <f t="shared" si="362"/>
        <v>3.5142211131146295E-2</v>
      </c>
      <c r="H5760">
        <v>5758</v>
      </c>
    </row>
    <row r="5761" spans="1:8">
      <c r="A5761" t="s">
        <v>5758</v>
      </c>
      <c r="B5761" t="str">
        <f t="shared" si="360"/>
        <v>2022/10/27/22:41:06.20</v>
      </c>
      <c r="C5761">
        <v>-0.46119385019303027</v>
      </c>
      <c r="D5761">
        <v>-0.14669378233146532</v>
      </c>
      <c r="E5761">
        <v>0.16513716287355912</v>
      </c>
      <c r="F5761">
        <f t="shared" si="361"/>
        <v>3.1566909417200001E-2</v>
      </c>
      <c r="G5761">
        <f t="shared" si="362"/>
        <v>3.5137162873559113E-2</v>
      </c>
      <c r="H5761">
        <v>5759</v>
      </c>
    </row>
    <row r="5762" spans="1:8">
      <c r="A5762" t="s">
        <v>5759</v>
      </c>
      <c r="B5762" t="str">
        <f t="shared" si="360"/>
        <v>2022/10/27/22:41:06.20</v>
      </c>
      <c r="C5762">
        <v>-0.46119413815510862</v>
      </c>
      <c r="D5762">
        <v>-0.14668807507793405</v>
      </c>
      <c r="E5762">
        <v>0.16509768138399511</v>
      </c>
      <c r="F5762">
        <f t="shared" si="361"/>
        <v>3.1566909417200001E-2</v>
      </c>
      <c r="G5762">
        <f t="shared" si="362"/>
        <v>3.5097681383995105E-2</v>
      </c>
      <c r="H5762">
        <v>5760</v>
      </c>
    </row>
    <row r="5763" spans="1:8">
      <c r="A5763" t="s">
        <v>5760</v>
      </c>
      <c r="B5763" t="str">
        <f t="shared" si="360"/>
        <v>2022/10/27/22:41:06.21</v>
      </c>
      <c r="C5763">
        <v>-0.46119196292736753</v>
      </c>
      <c r="D5763">
        <v>-0.14669646613893167</v>
      </c>
      <c r="E5763">
        <v>0.16507063639912381</v>
      </c>
      <c r="F5763">
        <f t="shared" si="361"/>
        <v>3.1445420250000002E-2</v>
      </c>
      <c r="G5763">
        <f t="shared" si="362"/>
        <v>3.5070636399123806E-2</v>
      </c>
      <c r="H5763">
        <v>5761</v>
      </c>
    </row>
    <row r="5764" spans="1:8">
      <c r="A5764" t="s">
        <v>5761</v>
      </c>
      <c r="B5764" t="str">
        <f t="shared" ref="B5764:B5827" si="363">LEFT(A5764,LEN(A5764)-$B$1)</f>
        <v>2022/10/27/22:41:06.21</v>
      </c>
      <c r="C5764">
        <v>-0.461201806987731</v>
      </c>
      <c r="D5764">
        <v>-0.14669680984797856</v>
      </c>
      <c r="E5764">
        <v>0.16508163125960779</v>
      </c>
      <c r="F5764">
        <f t="shared" ref="F5764:F5827" si="364">VLOOKUP(B5764,$J$3:$L$1951,2,FALSE)</f>
        <v>3.1445420250000002E-2</v>
      </c>
      <c r="G5764">
        <f t="shared" ref="G5764:G5827" si="365">E5764-$G$1</f>
        <v>3.5081631259607782E-2</v>
      </c>
      <c r="H5764">
        <v>5762</v>
      </c>
    </row>
    <row r="5765" spans="1:8">
      <c r="A5765" t="s">
        <v>5762</v>
      </c>
      <c r="B5765" t="str">
        <f t="shared" si="363"/>
        <v>2022/10/27/22:41:06.21</v>
      </c>
      <c r="C5765">
        <v>-0.46120643007753281</v>
      </c>
      <c r="D5765">
        <v>-0.14669563215319845</v>
      </c>
      <c r="E5765">
        <v>0.16502433896486465</v>
      </c>
      <c r="F5765">
        <f t="shared" si="364"/>
        <v>3.1445420250000002E-2</v>
      </c>
      <c r="G5765">
        <f t="shared" si="365"/>
        <v>3.5024338964864649E-2</v>
      </c>
      <c r="H5765">
        <v>5763</v>
      </c>
    </row>
    <row r="5766" spans="1:8">
      <c r="A5766" t="s">
        <v>5763</v>
      </c>
      <c r="B5766" t="str">
        <f t="shared" si="363"/>
        <v>2022/10/27/22:41:06.21</v>
      </c>
      <c r="C5766">
        <v>-0.46120069061121594</v>
      </c>
      <c r="D5766">
        <v>-0.14669775698267548</v>
      </c>
      <c r="E5766">
        <v>0.16500357729409149</v>
      </c>
      <c r="F5766">
        <f t="shared" si="364"/>
        <v>3.1445420250000002E-2</v>
      </c>
      <c r="G5766">
        <f t="shared" si="365"/>
        <v>3.5003577294091481E-2</v>
      </c>
      <c r="H5766">
        <v>5764</v>
      </c>
    </row>
    <row r="5767" spans="1:8">
      <c r="A5767" t="s">
        <v>5764</v>
      </c>
      <c r="B5767" t="str">
        <f t="shared" si="363"/>
        <v>2022/10/27/22:41:06.21</v>
      </c>
      <c r="C5767">
        <v>-0.46121157971810606</v>
      </c>
      <c r="D5767">
        <v>-0.14669058446051472</v>
      </c>
      <c r="E5767">
        <v>0.16500750751654361</v>
      </c>
      <c r="F5767">
        <f t="shared" si="364"/>
        <v>3.1445420250000002E-2</v>
      </c>
      <c r="G5767">
        <f t="shared" si="365"/>
        <v>3.5007507516543607E-2</v>
      </c>
      <c r="H5767">
        <v>5765</v>
      </c>
    </row>
    <row r="5768" spans="1:8">
      <c r="A5768" t="s">
        <v>5765</v>
      </c>
      <c r="B5768" t="str">
        <f t="shared" si="363"/>
        <v>2022/10/27/22:41:06.21</v>
      </c>
      <c r="C5768">
        <v>-0.46120520326897962</v>
      </c>
      <c r="D5768">
        <v>-0.14668073230587333</v>
      </c>
      <c r="E5768">
        <v>0.16494920029360602</v>
      </c>
      <c r="F5768">
        <f t="shared" si="364"/>
        <v>3.1445420250000002E-2</v>
      </c>
      <c r="G5768">
        <f t="shared" si="365"/>
        <v>3.4949200293606014E-2</v>
      </c>
      <c r="H5768">
        <v>5766</v>
      </c>
    </row>
    <row r="5769" spans="1:8">
      <c r="A5769" t="s">
        <v>5766</v>
      </c>
      <c r="B5769" t="str">
        <f t="shared" si="363"/>
        <v>2022/10/27/22:41:06.22</v>
      </c>
      <c r="C5769">
        <v>-0.46120217596357144</v>
      </c>
      <c r="D5769">
        <v>-0.14667913322624862</v>
      </c>
      <c r="E5769">
        <v>0.16493030324777203</v>
      </c>
      <c r="F5769">
        <f t="shared" si="364"/>
        <v>3.1323945983900002E-2</v>
      </c>
      <c r="G5769">
        <f t="shared" si="365"/>
        <v>3.4930303247772021E-2</v>
      </c>
      <c r="H5769">
        <v>5767</v>
      </c>
    </row>
    <row r="5770" spans="1:8">
      <c r="A5770" t="s">
        <v>5767</v>
      </c>
      <c r="B5770" t="str">
        <f t="shared" si="363"/>
        <v>2022/10/27/22:41:06.22</v>
      </c>
      <c r="C5770">
        <v>-0.46119918716873348</v>
      </c>
      <c r="D5770">
        <v>-0.14667515842496728</v>
      </c>
      <c r="E5770">
        <v>0.16489434811203707</v>
      </c>
      <c r="F5770">
        <f t="shared" si="364"/>
        <v>3.1323945983900002E-2</v>
      </c>
      <c r="G5770">
        <f t="shared" si="365"/>
        <v>3.4894348112037066E-2</v>
      </c>
      <c r="H5770">
        <v>5768</v>
      </c>
    </row>
    <row r="5771" spans="1:8">
      <c r="A5771" t="s">
        <v>5768</v>
      </c>
      <c r="B5771" t="str">
        <f t="shared" si="363"/>
        <v>2022/10/27/22:41:06.22</v>
      </c>
      <c r="C5771">
        <v>-0.4611925741227404</v>
      </c>
      <c r="D5771">
        <v>-0.14668009081861261</v>
      </c>
      <c r="E5771">
        <v>0.16486819984997705</v>
      </c>
      <c r="F5771">
        <f t="shared" si="364"/>
        <v>3.1323945983900002E-2</v>
      </c>
      <c r="G5771">
        <f t="shared" si="365"/>
        <v>3.486819984997705E-2</v>
      </c>
      <c r="H5771">
        <v>5769</v>
      </c>
    </row>
    <row r="5772" spans="1:8">
      <c r="A5772" t="s">
        <v>5769</v>
      </c>
      <c r="B5772" t="str">
        <f t="shared" si="363"/>
        <v>2022/10/27/22:41:06.22</v>
      </c>
      <c r="C5772">
        <v>-0.46119462777734893</v>
      </c>
      <c r="D5772">
        <v>-0.14668058033860948</v>
      </c>
      <c r="E5772">
        <v>0.16486077375537894</v>
      </c>
      <c r="F5772">
        <f t="shared" si="364"/>
        <v>3.1323945983900002E-2</v>
      </c>
      <c r="G5772">
        <f t="shared" si="365"/>
        <v>3.4860773755378938E-2</v>
      </c>
      <c r="H5772">
        <v>5770</v>
      </c>
    </row>
    <row r="5773" spans="1:8">
      <c r="A5773" t="s">
        <v>5770</v>
      </c>
      <c r="B5773" t="str">
        <f t="shared" si="363"/>
        <v>2022/10/27/22:41:06.22</v>
      </c>
      <c r="C5773">
        <v>-0.46119407010023661</v>
      </c>
      <c r="D5773">
        <v>-0.14669296390439762</v>
      </c>
      <c r="E5773">
        <v>0.16481858431111618</v>
      </c>
      <c r="F5773">
        <f t="shared" si="364"/>
        <v>3.1323945983900002E-2</v>
      </c>
      <c r="G5773">
        <f t="shared" si="365"/>
        <v>3.4818584311116174E-2</v>
      </c>
      <c r="H5773">
        <v>5771</v>
      </c>
    </row>
    <row r="5774" spans="1:8">
      <c r="A5774" t="s">
        <v>5771</v>
      </c>
      <c r="B5774" t="str">
        <f t="shared" si="363"/>
        <v>2022/10/27/22:41:06.23</v>
      </c>
      <c r="C5774">
        <v>-0.46120315852410532</v>
      </c>
      <c r="D5774">
        <v>-0.1467061485416713</v>
      </c>
      <c r="E5774">
        <v>0.16480854522624258</v>
      </c>
      <c r="F5774">
        <f t="shared" si="364"/>
        <v>3.1202471717899999E-2</v>
      </c>
      <c r="G5774">
        <f t="shared" si="365"/>
        <v>3.4808545226242577E-2</v>
      </c>
      <c r="H5774">
        <v>5772</v>
      </c>
    </row>
    <row r="5775" spans="1:8">
      <c r="A5775" t="s">
        <v>5772</v>
      </c>
      <c r="B5775" t="str">
        <f t="shared" si="363"/>
        <v>2022/10/27/22:41:06.23</v>
      </c>
      <c r="C5775">
        <v>-0.46119547068340638</v>
      </c>
      <c r="D5775">
        <v>-0.14669054541586687</v>
      </c>
      <c r="E5775">
        <v>0.16477085701839819</v>
      </c>
      <c r="F5775">
        <f t="shared" si="364"/>
        <v>3.1202471717899999E-2</v>
      </c>
      <c r="G5775">
        <f t="shared" si="365"/>
        <v>3.4770857018398188E-2</v>
      </c>
      <c r="H5775">
        <v>5773</v>
      </c>
    </row>
    <row r="5776" spans="1:8">
      <c r="A5776" t="s">
        <v>5773</v>
      </c>
      <c r="B5776" t="str">
        <f t="shared" si="363"/>
        <v>2022/10/27/22:41:06.23</v>
      </c>
      <c r="C5776">
        <v>-0.46120828794147112</v>
      </c>
      <c r="D5776">
        <v>-0.14668097607983283</v>
      </c>
      <c r="E5776">
        <v>0.16477619363462581</v>
      </c>
      <c r="F5776">
        <f t="shared" si="364"/>
        <v>3.1202471717899999E-2</v>
      </c>
      <c r="G5776">
        <f t="shared" si="365"/>
        <v>3.4776193634625807E-2</v>
      </c>
      <c r="H5776">
        <v>5774</v>
      </c>
    </row>
    <row r="5777" spans="1:8">
      <c r="A5777" t="s">
        <v>5774</v>
      </c>
      <c r="B5777" t="str">
        <f t="shared" si="363"/>
        <v>2022/10/27/22:41:06.23</v>
      </c>
      <c r="C5777">
        <v>-0.46118453310873608</v>
      </c>
      <c r="D5777">
        <v>-0.14668498585582151</v>
      </c>
      <c r="E5777">
        <v>0.16471781145060532</v>
      </c>
      <c r="F5777">
        <f t="shared" si="364"/>
        <v>3.1202471717899999E-2</v>
      </c>
      <c r="G5777">
        <f t="shared" si="365"/>
        <v>3.4717811450605318E-2</v>
      </c>
      <c r="H5777">
        <v>5775</v>
      </c>
    </row>
    <row r="5778" spans="1:8">
      <c r="A5778" t="s">
        <v>5775</v>
      </c>
      <c r="B5778" t="str">
        <f t="shared" si="363"/>
        <v>2022/10/27/22:41:06.23</v>
      </c>
      <c r="C5778">
        <v>-0.46118876307255413</v>
      </c>
      <c r="D5778">
        <v>-0.14669173691271842</v>
      </c>
      <c r="E5778">
        <v>0.16471416288505999</v>
      </c>
      <c r="F5778">
        <f t="shared" si="364"/>
        <v>3.1202471717899999E-2</v>
      </c>
      <c r="G5778">
        <f t="shared" si="365"/>
        <v>3.471416288505999E-2</v>
      </c>
      <c r="H5778">
        <v>5776</v>
      </c>
    </row>
    <row r="5779" spans="1:8">
      <c r="A5779" t="s">
        <v>5776</v>
      </c>
      <c r="B5779" t="str">
        <f t="shared" si="363"/>
        <v>2022/10/27/22:41:06.24</v>
      </c>
      <c r="C5779">
        <v>-0.46120198264218876</v>
      </c>
      <c r="D5779">
        <v>-0.14670928557578033</v>
      </c>
      <c r="E5779">
        <v>0.16470241336894872</v>
      </c>
      <c r="F5779">
        <f t="shared" si="364"/>
        <v>3.1081012352999999E-2</v>
      </c>
      <c r="G5779">
        <f t="shared" si="365"/>
        <v>3.470241336894872E-2</v>
      </c>
      <c r="H5779">
        <v>5777</v>
      </c>
    </row>
    <row r="5780" spans="1:8">
      <c r="A5780" t="s">
        <v>5777</v>
      </c>
      <c r="B5780" t="str">
        <f t="shared" si="363"/>
        <v>2022/10/27/22:41:06.24</v>
      </c>
      <c r="C5780">
        <v>-0.46120855708237379</v>
      </c>
      <c r="D5780">
        <v>-0.14668484755198036</v>
      </c>
      <c r="E5780">
        <v>0.164662045205968</v>
      </c>
      <c r="F5780">
        <f t="shared" si="364"/>
        <v>3.1081012352999999E-2</v>
      </c>
      <c r="G5780">
        <f t="shared" si="365"/>
        <v>3.4662045205967995E-2</v>
      </c>
      <c r="H5780">
        <v>5778</v>
      </c>
    </row>
    <row r="5781" spans="1:8">
      <c r="A5781" t="s">
        <v>5778</v>
      </c>
      <c r="B5781" t="str">
        <f t="shared" si="363"/>
        <v>2022/10/27/22:41:06.24</v>
      </c>
      <c r="C5781">
        <v>-0.46119456329651842</v>
      </c>
      <c r="D5781">
        <v>-0.14669762942112979</v>
      </c>
      <c r="E5781">
        <v>0.16463937492349623</v>
      </c>
      <c r="F5781">
        <f t="shared" si="364"/>
        <v>3.1081012352999999E-2</v>
      </c>
      <c r="G5781">
        <f t="shared" si="365"/>
        <v>3.4639374923496224E-2</v>
      </c>
      <c r="H5781">
        <v>5779</v>
      </c>
    </row>
    <row r="5782" spans="1:8">
      <c r="A5782" t="s">
        <v>5779</v>
      </c>
      <c r="B5782" t="str">
        <f t="shared" si="363"/>
        <v>2022/10/27/22:41:06.25</v>
      </c>
      <c r="C5782">
        <v>-0.46119609274657758</v>
      </c>
      <c r="D5782">
        <v>-0.14669726126833912</v>
      </c>
      <c r="E5782">
        <v>0.16458989938676682</v>
      </c>
      <c r="F5782">
        <f t="shared" si="364"/>
        <v>3.0959552988099999E-2</v>
      </c>
      <c r="G5782">
        <f t="shared" si="365"/>
        <v>3.458989938676682E-2</v>
      </c>
      <c r="H5782">
        <v>5780</v>
      </c>
    </row>
    <row r="5783" spans="1:8">
      <c r="A5783" t="s">
        <v>5780</v>
      </c>
      <c r="B5783" t="str">
        <f t="shared" si="363"/>
        <v>2022/10/27/22:41:06.25</v>
      </c>
      <c r="C5783">
        <v>-0.46119599440540499</v>
      </c>
      <c r="D5783">
        <v>-0.14667964210923876</v>
      </c>
      <c r="E5783">
        <v>0.16453888042815568</v>
      </c>
      <c r="F5783">
        <f t="shared" si="364"/>
        <v>3.0959552988099999E-2</v>
      </c>
      <c r="G5783">
        <f t="shared" si="365"/>
        <v>3.4538880428155672E-2</v>
      </c>
      <c r="H5783">
        <v>5781</v>
      </c>
    </row>
    <row r="5784" spans="1:8">
      <c r="A5784" t="s">
        <v>5781</v>
      </c>
      <c r="B5784" t="str">
        <f t="shared" si="363"/>
        <v>2022/10/27/22:41:06.25</v>
      </c>
      <c r="C5784">
        <v>-0.46119505168709352</v>
      </c>
      <c r="D5784">
        <v>-0.14668971750145118</v>
      </c>
      <c r="E5784">
        <v>0.1645026438322422</v>
      </c>
      <c r="F5784">
        <f t="shared" si="364"/>
        <v>3.0959552988099999E-2</v>
      </c>
      <c r="G5784">
        <f t="shared" si="365"/>
        <v>3.4502643832242191E-2</v>
      </c>
      <c r="H5784">
        <v>5782</v>
      </c>
    </row>
    <row r="5785" spans="1:8">
      <c r="A5785" t="s">
        <v>5782</v>
      </c>
      <c r="B5785" t="str">
        <f t="shared" si="363"/>
        <v>2022/10/27/22:41:06.25</v>
      </c>
      <c r="C5785">
        <v>-0.46118944596084988</v>
      </c>
      <c r="D5785">
        <v>-0.14669787442395099</v>
      </c>
      <c r="E5785">
        <v>0.16449053826355353</v>
      </c>
      <c r="F5785">
        <f t="shared" si="364"/>
        <v>3.0959552988099999E-2</v>
      </c>
      <c r="G5785">
        <f t="shared" si="365"/>
        <v>3.4490538263553527E-2</v>
      </c>
      <c r="H5785">
        <v>5783</v>
      </c>
    </row>
    <row r="5786" spans="1:8">
      <c r="A5786" t="s">
        <v>5783</v>
      </c>
      <c r="B5786" t="str">
        <f t="shared" si="363"/>
        <v>2022/10/27/22:41:06.25</v>
      </c>
      <c r="C5786">
        <v>-0.46119185126151507</v>
      </c>
      <c r="D5786">
        <v>-0.14669520169141945</v>
      </c>
      <c r="E5786">
        <v>0.16444155369007454</v>
      </c>
      <c r="F5786">
        <f t="shared" si="364"/>
        <v>3.0959552988099999E-2</v>
      </c>
      <c r="G5786">
        <f t="shared" si="365"/>
        <v>3.4441553690074539E-2</v>
      </c>
      <c r="H5786">
        <v>5784</v>
      </c>
    </row>
    <row r="5787" spans="1:8">
      <c r="A5787" t="s">
        <v>5784</v>
      </c>
      <c r="B5787" t="str">
        <f t="shared" si="363"/>
        <v>2022/10/27/22:41:06.26</v>
      </c>
      <c r="C5787">
        <v>-0.46120519269460092</v>
      </c>
      <c r="D5787">
        <v>-0.14668182572351016</v>
      </c>
      <c r="E5787">
        <v>0.16442711768253443</v>
      </c>
      <c r="F5787">
        <f t="shared" si="364"/>
        <v>3.0838101073800001E-2</v>
      </c>
      <c r="G5787">
        <f t="shared" si="365"/>
        <v>3.4427117682534425E-2</v>
      </c>
      <c r="H5787">
        <v>5785</v>
      </c>
    </row>
    <row r="5788" spans="1:8">
      <c r="A5788" t="s">
        <v>5785</v>
      </c>
      <c r="B5788" t="str">
        <f t="shared" si="363"/>
        <v>2022/10/27/22:41:06.26</v>
      </c>
      <c r="C5788">
        <v>-0.46119484498852387</v>
      </c>
      <c r="D5788">
        <v>-0.14670300791267188</v>
      </c>
      <c r="E5788">
        <v>0.16440342784882417</v>
      </c>
      <c r="F5788">
        <f t="shared" si="364"/>
        <v>3.0838101073800001E-2</v>
      </c>
      <c r="G5788">
        <f t="shared" si="365"/>
        <v>3.4403427848824164E-2</v>
      </c>
      <c r="H5788">
        <v>5786</v>
      </c>
    </row>
    <row r="5789" spans="1:8">
      <c r="A5789" t="s">
        <v>5786</v>
      </c>
      <c r="B5789" t="str">
        <f t="shared" si="363"/>
        <v>2022/10/27/22:41:06.26</v>
      </c>
      <c r="C5789">
        <v>-0.46120706221791347</v>
      </c>
      <c r="D5789">
        <v>-0.14667497012462652</v>
      </c>
      <c r="E5789">
        <v>0.16438489015748139</v>
      </c>
      <c r="F5789">
        <f t="shared" si="364"/>
        <v>3.0838101073800001E-2</v>
      </c>
      <c r="G5789">
        <f t="shared" si="365"/>
        <v>3.438489015748139E-2</v>
      </c>
      <c r="H5789">
        <v>5787</v>
      </c>
    </row>
    <row r="5790" spans="1:8">
      <c r="A5790" t="s">
        <v>5787</v>
      </c>
      <c r="B5790" t="str">
        <f t="shared" si="363"/>
        <v>2022/10/27/22:41:06.26</v>
      </c>
      <c r="C5790">
        <v>-0.46119346975578601</v>
      </c>
      <c r="D5790">
        <v>-0.1466907968727352</v>
      </c>
      <c r="E5790">
        <v>0.16435074771842506</v>
      </c>
      <c r="F5790">
        <f t="shared" si="364"/>
        <v>3.0838101073800001E-2</v>
      </c>
      <c r="G5790">
        <f t="shared" si="365"/>
        <v>3.4350747718425056E-2</v>
      </c>
      <c r="H5790">
        <v>5788</v>
      </c>
    </row>
    <row r="5791" spans="1:8">
      <c r="A5791" t="s">
        <v>5788</v>
      </c>
      <c r="B5791" t="str">
        <f t="shared" si="363"/>
        <v>2022/10/27/22:41:06.26</v>
      </c>
      <c r="C5791">
        <v>-0.46120930715102737</v>
      </c>
      <c r="D5791">
        <v>-0.14668819284385531</v>
      </c>
      <c r="E5791">
        <v>0.16434276265207662</v>
      </c>
      <c r="F5791">
        <f t="shared" si="364"/>
        <v>3.0838101073800001E-2</v>
      </c>
      <c r="G5791">
        <f t="shared" si="365"/>
        <v>3.4342762652076614E-2</v>
      </c>
      <c r="H5791">
        <v>5789</v>
      </c>
    </row>
    <row r="5792" spans="1:8">
      <c r="A5792" t="s">
        <v>5789</v>
      </c>
      <c r="B5792" t="str">
        <f t="shared" si="363"/>
        <v>2022/10/27/22:41:06.27</v>
      </c>
      <c r="C5792">
        <v>-0.46120151871349513</v>
      </c>
      <c r="D5792">
        <v>-0.14670363404036024</v>
      </c>
      <c r="E5792">
        <v>0.16430786896689176</v>
      </c>
      <c r="F5792">
        <f t="shared" si="364"/>
        <v>3.0716664060599998E-2</v>
      </c>
      <c r="G5792">
        <f t="shared" si="365"/>
        <v>3.4307868966891752E-2</v>
      </c>
      <c r="H5792">
        <v>5790</v>
      </c>
    </row>
    <row r="5793" spans="1:8">
      <c r="A5793" t="s">
        <v>5790</v>
      </c>
      <c r="B5793" t="str">
        <f t="shared" si="363"/>
        <v>2022/10/27/22:41:06.27</v>
      </c>
      <c r="C5793">
        <v>-0.46120978534657064</v>
      </c>
      <c r="D5793">
        <v>-0.14669825820924418</v>
      </c>
      <c r="E5793">
        <v>0.16428072457633278</v>
      </c>
      <c r="F5793">
        <f t="shared" si="364"/>
        <v>3.0716664060599998E-2</v>
      </c>
      <c r="G5793">
        <f t="shared" si="365"/>
        <v>3.4280724576332772E-2</v>
      </c>
      <c r="H5793">
        <v>5791</v>
      </c>
    </row>
    <row r="5794" spans="1:8">
      <c r="A5794" t="s">
        <v>5791</v>
      </c>
      <c r="B5794" t="str">
        <f t="shared" si="363"/>
        <v>2022/10/27/22:41:06.27</v>
      </c>
      <c r="C5794">
        <v>-0.46120792426728763</v>
      </c>
      <c r="D5794">
        <v>-0.14669165567142167</v>
      </c>
      <c r="E5794">
        <v>0.1642501270046261</v>
      </c>
      <c r="F5794">
        <f t="shared" si="364"/>
        <v>3.0716664060599998E-2</v>
      </c>
      <c r="G5794">
        <f t="shared" si="365"/>
        <v>3.4250127004626096E-2</v>
      </c>
      <c r="H5794">
        <v>5792</v>
      </c>
    </row>
    <row r="5795" spans="1:8">
      <c r="A5795" t="s">
        <v>5792</v>
      </c>
      <c r="B5795" t="str">
        <f t="shared" si="363"/>
        <v>2022/10/27/22:41:06.27</v>
      </c>
      <c r="C5795">
        <v>-0.46120244009988182</v>
      </c>
      <c r="D5795">
        <v>-0.14668455142756343</v>
      </c>
      <c r="E5795">
        <v>0.16424516887814269</v>
      </c>
      <c r="F5795">
        <f t="shared" si="364"/>
        <v>3.0716664060599998E-2</v>
      </c>
      <c r="G5795">
        <f t="shared" si="365"/>
        <v>3.424516887814269E-2</v>
      </c>
      <c r="H5795">
        <v>5793</v>
      </c>
    </row>
    <row r="5796" spans="1:8">
      <c r="A5796" t="s">
        <v>5793</v>
      </c>
      <c r="B5796" t="str">
        <f t="shared" si="363"/>
        <v>2022/10/27/22:41:06.27</v>
      </c>
      <c r="C5796">
        <v>-0.4612206532860767</v>
      </c>
      <c r="D5796">
        <v>-0.14667927599026229</v>
      </c>
      <c r="E5796">
        <v>0.16420465950501861</v>
      </c>
      <c r="F5796">
        <f t="shared" si="364"/>
        <v>3.0716664060599998E-2</v>
      </c>
      <c r="G5796">
        <f t="shared" si="365"/>
        <v>3.4204659505018609E-2</v>
      </c>
      <c r="H5796">
        <v>5794</v>
      </c>
    </row>
    <row r="5797" spans="1:8">
      <c r="A5797" t="s">
        <v>5794</v>
      </c>
      <c r="B5797" t="str">
        <f t="shared" si="363"/>
        <v>2022/10/27/22:41:06.28</v>
      </c>
      <c r="C5797">
        <v>-0.46120780498476338</v>
      </c>
      <c r="D5797">
        <v>-0.14670339556897022</v>
      </c>
      <c r="E5797">
        <v>0.16417961530739247</v>
      </c>
      <c r="F5797">
        <f t="shared" si="364"/>
        <v>3.05952270475E-2</v>
      </c>
      <c r="G5797">
        <f t="shared" si="365"/>
        <v>3.4179615307392469E-2</v>
      </c>
      <c r="H5797">
        <v>5795</v>
      </c>
    </row>
    <row r="5798" spans="1:8">
      <c r="A5798" t="s">
        <v>5795</v>
      </c>
      <c r="B5798" t="str">
        <f t="shared" si="363"/>
        <v>2022/10/27/22:41:06.28</v>
      </c>
      <c r="C5798">
        <v>-0.46120465312505743</v>
      </c>
      <c r="D5798">
        <v>-0.14669681150468478</v>
      </c>
      <c r="E5798">
        <v>0.16414201830270611</v>
      </c>
      <c r="F5798">
        <f t="shared" si="364"/>
        <v>3.05952270475E-2</v>
      </c>
      <c r="G5798">
        <f t="shared" si="365"/>
        <v>3.4142018302706106E-2</v>
      </c>
      <c r="H5798">
        <v>5796</v>
      </c>
    </row>
    <row r="5799" spans="1:8">
      <c r="A5799" t="s">
        <v>5796</v>
      </c>
      <c r="B5799" t="str">
        <f t="shared" si="363"/>
        <v>2022/10/27/22:41:06.28</v>
      </c>
      <c r="C5799">
        <v>-0.46120393543462568</v>
      </c>
      <c r="D5799">
        <v>-0.14669427898711804</v>
      </c>
      <c r="E5799">
        <v>0.16413843759939034</v>
      </c>
      <c r="F5799">
        <f t="shared" si="364"/>
        <v>3.05952270475E-2</v>
      </c>
      <c r="G5799">
        <f t="shared" si="365"/>
        <v>3.4138437599390337E-2</v>
      </c>
      <c r="H5799">
        <v>5797</v>
      </c>
    </row>
    <row r="5800" spans="1:8">
      <c r="A5800" t="s">
        <v>5797</v>
      </c>
      <c r="B5800" t="str">
        <f t="shared" si="363"/>
        <v>2022/10/27/22:41:06.28</v>
      </c>
      <c r="C5800">
        <v>-0.46121881077149351</v>
      </c>
      <c r="D5800">
        <v>-0.14669837465604901</v>
      </c>
      <c r="E5800">
        <v>0.16414199546822783</v>
      </c>
      <c r="F5800">
        <f t="shared" si="364"/>
        <v>3.05952270475E-2</v>
      </c>
      <c r="G5800">
        <f t="shared" si="365"/>
        <v>3.4141995468227826E-2</v>
      </c>
      <c r="H5800">
        <v>5798</v>
      </c>
    </row>
    <row r="5801" spans="1:8">
      <c r="A5801" t="s">
        <v>5798</v>
      </c>
      <c r="B5801" t="str">
        <f t="shared" si="363"/>
        <v>2022/10/27/22:41:06.29</v>
      </c>
      <c r="C5801">
        <v>-0.46122382824255803</v>
      </c>
      <c r="D5801">
        <v>-0.1466949690544119</v>
      </c>
      <c r="E5801">
        <v>0.16410272624955083</v>
      </c>
      <c r="F5801">
        <f t="shared" si="364"/>
        <v>3.0473804935500001E-2</v>
      </c>
      <c r="G5801">
        <f t="shared" si="365"/>
        <v>3.4102726249550824E-2</v>
      </c>
      <c r="H5801">
        <v>5799</v>
      </c>
    </row>
    <row r="5802" spans="1:8">
      <c r="A5802" t="s">
        <v>5799</v>
      </c>
      <c r="B5802" t="str">
        <f t="shared" si="363"/>
        <v>2022/10/27/22:41:06.29</v>
      </c>
      <c r="C5802">
        <v>-0.46121814101137881</v>
      </c>
      <c r="D5802">
        <v>-0.14670241270563755</v>
      </c>
      <c r="E5802">
        <v>0.16405531836078069</v>
      </c>
      <c r="F5802">
        <f t="shared" si="364"/>
        <v>3.0473804935500001E-2</v>
      </c>
      <c r="G5802">
        <f t="shared" si="365"/>
        <v>3.4055318360780684E-2</v>
      </c>
      <c r="H5802">
        <v>5800</v>
      </c>
    </row>
    <row r="5803" spans="1:8">
      <c r="A5803" t="s">
        <v>5800</v>
      </c>
      <c r="B5803" t="str">
        <f t="shared" si="363"/>
        <v>2022/10/27/22:41:06.29</v>
      </c>
      <c r="C5803">
        <v>-0.46123701776797982</v>
      </c>
      <c r="D5803">
        <v>-0.14668174617059226</v>
      </c>
      <c r="E5803">
        <v>0.16402154332513999</v>
      </c>
      <c r="F5803">
        <f t="shared" si="364"/>
        <v>3.0473804935500001E-2</v>
      </c>
      <c r="G5803">
        <f t="shared" si="365"/>
        <v>3.4021543325139986E-2</v>
      </c>
      <c r="H5803">
        <v>5801</v>
      </c>
    </row>
    <row r="5804" spans="1:8">
      <c r="A5804" t="s">
        <v>5801</v>
      </c>
      <c r="B5804" t="str">
        <f t="shared" si="363"/>
        <v>2022/10/27/22:41:06.29</v>
      </c>
      <c r="C5804">
        <v>-0.46121643258057898</v>
      </c>
      <c r="D5804">
        <v>-0.14667466882712565</v>
      </c>
      <c r="E5804">
        <v>0.16398805694498045</v>
      </c>
      <c r="F5804">
        <f t="shared" si="364"/>
        <v>3.0473804935500001E-2</v>
      </c>
      <c r="G5804">
        <f t="shared" si="365"/>
        <v>3.3988056944980444E-2</v>
      </c>
      <c r="H5804">
        <v>5802</v>
      </c>
    </row>
    <row r="5805" spans="1:8">
      <c r="A5805" t="s">
        <v>5802</v>
      </c>
      <c r="B5805" t="str">
        <f t="shared" si="363"/>
        <v>2022/10/27/22:41:06.29</v>
      </c>
      <c r="C5805">
        <v>-0.4612178916506946</v>
      </c>
      <c r="D5805">
        <v>-0.14669375407363386</v>
      </c>
      <c r="E5805">
        <v>0.16397319351756406</v>
      </c>
      <c r="F5805">
        <f t="shared" si="364"/>
        <v>3.0473804935500001E-2</v>
      </c>
      <c r="G5805">
        <f t="shared" si="365"/>
        <v>3.397319351756406E-2</v>
      </c>
      <c r="H5805">
        <v>5803</v>
      </c>
    </row>
    <row r="5806" spans="1:8">
      <c r="A5806" t="s">
        <v>5803</v>
      </c>
      <c r="B5806" t="str">
        <f t="shared" si="363"/>
        <v>2022/10/27/22:41:06.30</v>
      </c>
      <c r="C5806">
        <v>-0.46122491107382096</v>
      </c>
      <c r="D5806">
        <v>-0.14669793394922179</v>
      </c>
      <c r="E5806">
        <v>0.16394771277809839</v>
      </c>
      <c r="F5806">
        <f t="shared" si="364"/>
        <v>3.0352382823500001E-2</v>
      </c>
      <c r="G5806">
        <f t="shared" si="365"/>
        <v>3.3947712778098382E-2</v>
      </c>
      <c r="H5806">
        <v>5804</v>
      </c>
    </row>
    <row r="5807" spans="1:8">
      <c r="A5807" t="s">
        <v>5804</v>
      </c>
      <c r="B5807" t="str">
        <f t="shared" si="363"/>
        <v>2022/10/27/22:41:06.30</v>
      </c>
      <c r="C5807">
        <v>-0.46122393341736045</v>
      </c>
      <c r="D5807">
        <v>-0.14669367089420943</v>
      </c>
      <c r="E5807">
        <v>0.16393587638868493</v>
      </c>
      <c r="F5807">
        <f t="shared" si="364"/>
        <v>3.0352382823500001E-2</v>
      </c>
      <c r="G5807">
        <f t="shared" si="365"/>
        <v>3.3935876388684921E-2</v>
      </c>
      <c r="H5807">
        <v>5805</v>
      </c>
    </row>
    <row r="5808" spans="1:8">
      <c r="A5808" t="s">
        <v>5805</v>
      </c>
      <c r="B5808" t="str">
        <f t="shared" si="363"/>
        <v>2022/10/27/22:41:06.30</v>
      </c>
      <c r="C5808">
        <v>-0.46120854820824975</v>
      </c>
      <c r="D5808">
        <v>-0.14669205980989189</v>
      </c>
      <c r="E5808">
        <v>0.16388388726703754</v>
      </c>
      <c r="F5808">
        <f t="shared" si="364"/>
        <v>3.0352382823500001E-2</v>
      </c>
      <c r="G5808">
        <f t="shared" si="365"/>
        <v>3.3883887267037532E-2</v>
      </c>
      <c r="H5808">
        <v>5806</v>
      </c>
    </row>
    <row r="5809" spans="1:8">
      <c r="A5809" t="s">
        <v>5806</v>
      </c>
      <c r="B5809" t="str">
        <f t="shared" si="363"/>
        <v>2022/10/27/22:41:06.30</v>
      </c>
      <c r="C5809">
        <v>-0.46121505047063632</v>
      </c>
      <c r="D5809">
        <v>-0.14668419329961399</v>
      </c>
      <c r="E5809">
        <v>0.16386641312761399</v>
      </c>
      <c r="F5809">
        <f t="shared" si="364"/>
        <v>3.0352382823500001E-2</v>
      </c>
      <c r="G5809">
        <f t="shared" si="365"/>
        <v>3.3866413127613987E-2</v>
      </c>
      <c r="H5809">
        <v>5807</v>
      </c>
    </row>
    <row r="5810" spans="1:8">
      <c r="A5810" t="s">
        <v>5807</v>
      </c>
      <c r="B5810" t="str">
        <f t="shared" si="363"/>
        <v>2022/10/27/22:41:06.30</v>
      </c>
      <c r="C5810">
        <v>-0.46122125293856375</v>
      </c>
      <c r="D5810">
        <v>-0.14669115776961375</v>
      </c>
      <c r="E5810">
        <v>0.16383988541258451</v>
      </c>
      <c r="F5810">
        <f t="shared" si="364"/>
        <v>3.0352382823500001E-2</v>
      </c>
      <c r="G5810">
        <f t="shared" si="365"/>
        <v>3.3839885412584508E-2</v>
      </c>
      <c r="H5810">
        <v>5808</v>
      </c>
    </row>
    <row r="5811" spans="1:8">
      <c r="A5811" t="s">
        <v>5808</v>
      </c>
      <c r="B5811" t="str">
        <f t="shared" si="363"/>
        <v>2022/10/27/22:41:06.31</v>
      </c>
      <c r="C5811">
        <v>-0.46122905066928699</v>
      </c>
      <c r="D5811">
        <v>-0.14670286819728928</v>
      </c>
      <c r="E5811">
        <v>0.16380581290018589</v>
      </c>
      <c r="F5811">
        <f t="shared" si="364"/>
        <v>3.0230968162100001E-2</v>
      </c>
      <c r="G5811">
        <f t="shared" si="365"/>
        <v>3.3805812900185889E-2</v>
      </c>
      <c r="H5811">
        <v>5809</v>
      </c>
    </row>
    <row r="5812" spans="1:8">
      <c r="A5812" t="s">
        <v>5809</v>
      </c>
      <c r="B5812" t="str">
        <f t="shared" si="363"/>
        <v>2022/10/27/22:41:06.31</v>
      </c>
      <c r="C5812">
        <v>-0.46122413192302392</v>
      </c>
      <c r="D5812">
        <v>-0.14669786595889595</v>
      </c>
      <c r="E5812">
        <v>0.16377375565737837</v>
      </c>
      <c r="F5812">
        <f t="shared" si="364"/>
        <v>3.0230968162100001E-2</v>
      </c>
      <c r="G5812">
        <f t="shared" si="365"/>
        <v>3.3773755657378363E-2</v>
      </c>
      <c r="H5812">
        <v>5810</v>
      </c>
    </row>
    <row r="5813" spans="1:8">
      <c r="A5813" t="s">
        <v>5810</v>
      </c>
      <c r="B5813" t="str">
        <f t="shared" si="363"/>
        <v>2022/10/27/22:41:06.31</v>
      </c>
      <c r="C5813">
        <v>-0.46121560794736172</v>
      </c>
      <c r="D5813">
        <v>-0.14668967123743201</v>
      </c>
      <c r="E5813">
        <v>0.16374287534014018</v>
      </c>
      <c r="F5813">
        <f t="shared" si="364"/>
        <v>3.0230968162100001E-2</v>
      </c>
      <c r="G5813">
        <f t="shared" si="365"/>
        <v>3.3742875340140172E-2</v>
      </c>
      <c r="H5813">
        <v>5811</v>
      </c>
    </row>
    <row r="5814" spans="1:8">
      <c r="A5814" t="s">
        <v>5811</v>
      </c>
      <c r="B5814" t="str">
        <f t="shared" si="363"/>
        <v>2022/10/27/22:41:06.31</v>
      </c>
      <c r="C5814">
        <v>-0.46121684452716277</v>
      </c>
      <c r="D5814">
        <v>-0.14669884926663207</v>
      </c>
      <c r="E5814">
        <v>0.16373643508833308</v>
      </c>
      <c r="F5814">
        <f t="shared" si="364"/>
        <v>3.0230968162100001E-2</v>
      </c>
      <c r="G5814">
        <f t="shared" si="365"/>
        <v>3.3736435088333072E-2</v>
      </c>
      <c r="H5814">
        <v>5812</v>
      </c>
    </row>
    <row r="5815" spans="1:8">
      <c r="A5815" t="s">
        <v>5812</v>
      </c>
      <c r="B5815" t="str">
        <f t="shared" si="363"/>
        <v>2022/10/27/22:41:06.31</v>
      </c>
      <c r="C5815">
        <v>-0.46122910124401223</v>
      </c>
      <c r="D5815">
        <v>-0.14667426410915571</v>
      </c>
      <c r="E5815">
        <v>0.16369001568137387</v>
      </c>
      <c r="F5815">
        <f t="shared" si="364"/>
        <v>3.0230968162100001E-2</v>
      </c>
      <c r="G5815">
        <f t="shared" si="365"/>
        <v>3.3690015681373864E-2</v>
      </c>
      <c r="H5815">
        <v>5813</v>
      </c>
    </row>
    <row r="5816" spans="1:8">
      <c r="A5816" t="s">
        <v>5813</v>
      </c>
      <c r="B5816" t="str">
        <f t="shared" si="363"/>
        <v>2022/10/27/22:41:06.32</v>
      </c>
      <c r="C5816">
        <v>-0.46120878126633691</v>
      </c>
      <c r="D5816">
        <v>-0.14668025836869464</v>
      </c>
      <c r="E5816">
        <v>0.16365237388648332</v>
      </c>
      <c r="F5816">
        <f t="shared" si="364"/>
        <v>3.0109568401899999E-2</v>
      </c>
      <c r="G5816">
        <f t="shared" si="365"/>
        <v>3.3652373886483317E-2</v>
      </c>
      <c r="H5816">
        <v>5814</v>
      </c>
    </row>
    <row r="5817" spans="1:8">
      <c r="A5817" t="s">
        <v>5814</v>
      </c>
      <c r="B5817" t="str">
        <f t="shared" si="363"/>
        <v>2022/10/27/22:41:06.32</v>
      </c>
      <c r="C5817">
        <v>-0.46121869743534305</v>
      </c>
      <c r="D5817">
        <v>-0.14669013954859844</v>
      </c>
      <c r="E5817">
        <v>0.16364316726623226</v>
      </c>
      <c r="F5817">
        <f t="shared" si="364"/>
        <v>3.0109568401899999E-2</v>
      </c>
      <c r="G5817">
        <f t="shared" si="365"/>
        <v>3.364316726623226E-2</v>
      </c>
      <c r="H5817">
        <v>5815</v>
      </c>
    </row>
    <row r="5818" spans="1:8">
      <c r="A5818" t="s">
        <v>5815</v>
      </c>
      <c r="B5818" t="str">
        <f t="shared" si="363"/>
        <v>2022/10/27/22:41:06.32</v>
      </c>
      <c r="C5818">
        <v>-0.46119805318928969</v>
      </c>
      <c r="D5818">
        <v>-0.14670121813042869</v>
      </c>
      <c r="E5818">
        <v>0.16361776341013376</v>
      </c>
      <c r="F5818">
        <f t="shared" si="364"/>
        <v>3.0109568401899999E-2</v>
      </c>
      <c r="G5818">
        <f t="shared" si="365"/>
        <v>3.3617763410133755E-2</v>
      </c>
      <c r="H5818">
        <v>5816</v>
      </c>
    </row>
    <row r="5819" spans="1:8">
      <c r="A5819" t="s">
        <v>5816</v>
      </c>
      <c r="B5819" t="str">
        <f t="shared" si="363"/>
        <v>2022/10/27/22:41:06.32</v>
      </c>
      <c r="C5819">
        <v>-0.46121220829317167</v>
      </c>
      <c r="D5819">
        <v>-0.14669248275547819</v>
      </c>
      <c r="E5819">
        <v>0.16358366343652586</v>
      </c>
      <c r="F5819">
        <f t="shared" si="364"/>
        <v>3.0109568401899999E-2</v>
      </c>
      <c r="G5819">
        <f t="shared" si="365"/>
        <v>3.3583663436525857E-2</v>
      </c>
      <c r="H5819">
        <v>5817</v>
      </c>
    </row>
    <row r="5820" spans="1:8">
      <c r="A5820" t="s">
        <v>5817</v>
      </c>
      <c r="B5820" t="str">
        <f t="shared" si="363"/>
        <v>2022/10/27/22:41:06.32</v>
      </c>
      <c r="C5820">
        <v>-0.46121913211854892</v>
      </c>
      <c r="D5820">
        <v>-0.14669593692903618</v>
      </c>
      <c r="E5820">
        <v>0.16355835328842813</v>
      </c>
      <c r="F5820">
        <f t="shared" si="364"/>
        <v>3.0109568401899999E-2</v>
      </c>
      <c r="G5820">
        <f t="shared" si="365"/>
        <v>3.3558353288428128E-2</v>
      </c>
      <c r="H5820">
        <v>5818</v>
      </c>
    </row>
    <row r="5821" spans="1:8">
      <c r="A5821" t="s">
        <v>5818</v>
      </c>
      <c r="B5821" t="str">
        <f t="shared" si="363"/>
        <v>2022/10/27/22:41:06.33</v>
      </c>
      <c r="C5821">
        <v>-0.46121398847616613</v>
      </c>
      <c r="D5821">
        <v>-0.14670013209690416</v>
      </c>
      <c r="E5821">
        <v>0.16349521314726778</v>
      </c>
      <c r="F5821">
        <f t="shared" si="364"/>
        <v>2.9988168641600001E-2</v>
      </c>
      <c r="G5821">
        <f t="shared" si="365"/>
        <v>3.3495213147267777E-2</v>
      </c>
      <c r="H5821">
        <v>5819</v>
      </c>
    </row>
    <row r="5822" spans="1:8">
      <c r="A5822" t="s">
        <v>5819</v>
      </c>
      <c r="B5822" t="str">
        <f t="shared" si="363"/>
        <v>2022/10/27/22:41:06.33</v>
      </c>
      <c r="C5822">
        <v>-0.46121057094897072</v>
      </c>
      <c r="D5822">
        <v>-0.14669328061095327</v>
      </c>
      <c r="E5822">
        <v>0.16350394726418838</v>
      </c>
      <c r="F5822">
        <f t="shared" si="364"/>
        <v>2.9988168641600001E-2</v>
      </c>
      <c r="G5822">
        <f t="shared" si="365"/>
        <v>3.3503947264188372E-2</v>
      </c>
      <c r="H5822">
        <v>5820</v>
      </c>
    </row>
    <row r="5823" spans="1:8">
      <c r="A5823" t="s">
        <v>5820</v>
      </c>
      <c r="B5823" t="str">
        <f t="shared" si="363"/>
        <v>2022/10/27/22:41:06.33</v>
      </c>
      <c r="C5823">
        <v>-0.46122010017195042</v>
      </c>
      <c r="D5823">
        <v>-0.14669401799763801</v>
      </c>
      <c r="E5823">
        <v>0.16346323727705206</v>
      </c>
      <c r="F5823">
        <f t="shared" si="364"/>
        <v>2.9988168641600001E-2</v>
      </c>
      <c r="G5823">
        <f t="shared" si="365"/>
        <v>3.3463237277052055E-2</v>
      </c>
      <c r="H5823">
        <v>5821</v>
      </c>
    </row>
    <row r="5824" spans="1:8">
      <c r="A5824" t="s">
        <v>5821</v>
      </c>
      <c r="B5824" t="str">
        <f t="shared" si="363"/>
        <v>2022/10/27/22:41:06.33</v>
      </c>
      <c r="C5824">
        <v>-0.4612138202595622</v>
      </c>
      <c r="D5824">
        <v>-0.14669210004985703</v>
      </c>
      <c r="E5824">
        <v>0.1634363641705765</v>
      </c>
      <c r="F5824">
        <f t="shared" si="364"/>
        <v>2.9988168641600001E-2</v>
      </c>
      <c r="G5824">
        <f t="shared" si="365"/>
        <v>3.3436364170576494E-2</v>
      </c>
      <c r="H5824">
        <v>5822</v>
      </c>
    </row>
    <row r="5825" spans="1:8">
      <c r="A5825" t="s">
        <v>5822</v>
      </c>
      <c r="B5825" t="str">
        <f t="shared" si="363"/>
        <v>2022/10/27/22:41:06.34</v>
      </c>
      <c r="C5825">
        <v>-0.46121731673960686</v>
      </c>
      <c r="D5825">
        <v>-0.14668348070203988</v>
      </c>
      <c r="E5825">
        <v>0.16340995070972872</v>
      </c>
      <c r="F5825">
        <f t="shared" si="364"/>
        <v>2.9866776331900002E-2</v>
      </c>
      <c r="G5825">
        <f t="shared" si="365"/>
        <v>3.3409950709728714E-2</v>
      </c>
      <c r="H5825">
        <v>5823</v>
      </c>
    </row>
    <row r="5826" spans="1:8">
      <c r="A5826" t="s">
        <v>5823</v>
      </c>
      <c r="B5826" t="str">
        <f t="shared" si="363"/>
        <v>2022/10/27/22:41:06.34</v>
      </c>
      <c r="C5826">
        <v>-0.46122206257735743</v>
      </c>
      <c r="D5826">
        <v>-0.14668807012118007</v>
      </c>
      <c r="E5826">
        <v>0.16340501784627182</v>
      </c>
      <c r="F5826">
        <f t="shared" si="364"/>
        <v>2.9866776331900002E-2</v>
      </c>
      <c r="G5826">
        <f t="shared" si="365"/>
        <v>3.3405017846271812E-2</v>
      </c>
      <c r="H5826">
        <v>5824</v>
      </c>
    </row>
    <row r="5827" spans="1:8">
      <c r="A5827" t="s">
        <v>5824</v>
      </c>
      <c r="B5827" t="str">
        <f t="shared" si="363"/>
        <v>2022/10/27/22:41:06.34</v>
      </c>
      <c r="C5827">
        <v>-0.4612265476933749</v>
      </c>
      <c r="D5827">
        <v>-0.1466821561000852</v>
      </c>
      <c r="E5827">
        <v>0.16338021304090569</v>
      </c>
      <c r="F5827">
        <f t="shared" si="364"/>
        <v>2.9866776331900002E-2</v>
      </c>
      <c r="G5827">
        <f t="shared" si="365"/>
        <v>3.3380213040905687E-2</v>
      </c>
      <c r="H5827">
        <v>5825</v>
      </c>
    </row>
    <row r="5828" spans="1:8">
      <c r="A5828" t="s">
        <v>5825</v>
      </c>
      <c r="B5828" t="str">
        <f t="shared" ref="B5828:B5891" si="366">LEFT(A5828,LEN(A5828)-$B$1)</f>
        <v>2022/10/27/22:41:06.34</v>
      </c>
      <c r="C5828">
        <v>-0.46121471169428729</v>
      </c>
      <c r="D5828">
        <v>-0.14670444926765386</v>
      </c>
      <c r="E5828">
        <v>0.16334941525402205</v>
      </c>
      <c r="F5828">
        <f t="shared" ref="F5828:F5891" si="367">VLOOKUP(B5828,$J$3:$L$1951,2,FALSE)</f>
        <v>2.9866776331900002E-2</v>
      </c>
      <c r="G5828">
        <f t="shared" ref="G5828:G5891" si="368">E5828-$G$1</f>
        <v>3.3349415254022047E-2</v>
      </c>
      <c r="H5828">
        <v>5826</v>
      </c>
    </row>
    <row r="5829" spans="1:8">
      <c r="A5829" t="s">
        <v>5826</v>
      </c>
      <c r="B5829" t="str">
        <f t="shared" si="366"/>
        <v>2022/10/27/22:41:06.34</v>
      </c>
      <c r="C5829">
        <v>-0.46121331840683222</v>
      </c>
      <c r="D5829">
        <v>-0.146680855299826</v>
      </c>
      <c r="E5829">
        <v>0.16331533132255782</v>
      </c>
      <c r="F5829">
        <f t="shared" si="367"/>
        <v>2.9866776331900002E-2</v>
      </c>
      <c r="G5829">
        <f t="shared" si="368"/>
        <v>3.3315331322557817E-2</v>
      </c>
      <c r="H5829">
        <v>5827</v>
      </c>
    </row>
    <row r="5830" spans="1:8">
      <c r="A5830" t="s">
        <v>5827</v>
      </c>
      <c r="B5830" t="str">
        <f t="shared" si="366"/>
        <v>2022/10/27/22:41:06.35</v>
      </c>
      <c r="C5830">
        <v>-0.46121394391552301</v>
      </c>
      <c r="D5830">
        <v>-0.14669344365789214</v>
      </c>
      <c r="E5830">
        <v>0.1633213972764993</v>
      </c>
      <c r="F5830">
        <f t="shared" si="367"/>
        <v>2.9745398923400002E-2</v>
      </c>
      <c r="G5830">
        <f t="shared" si="368"/>
        <v>3.3321397276499298E-2</v>
      </c>
      <c r="H5830">
        <v>5828</v>
      </c>
    </row>
    <row r="5831" spans="1:8">
      <c r="A5831" t="s">
        <v>5828</v>
      </c>
      <c r="B5831" t="str">
        <f t="shared" si="366"/>
        <v>2022/10/27/22:41:06.35</v>
      </c>
      <c r="C5831">
        <v>-0.4612202120420309</v>
      </c>
      <c r="D5831">
        <v>-0.14668697541417042</v>
      </c>
      <c r="E5831">
        <v>0.16329230846451176</v>
      </c>
      <c r="F5831">
        <f t="shared" si="367"/>
        <v>2.9745398923400002E-2</v>
      </c>
      <c r="G5831">
        <f t="shared" si="368"/>
        <v>3.3292308464511755E-2</v>
      </c>
      <c r="H5831">
        <v>5829</v>
      </c>
    </row>
    <row r="5832" spans="1:8">
      <c r="A5832" t="s">
        <v>5829</v>
      </c>
      <c r="B5832" t="str">
        <f t="shared" si="366"/>
        <v>2022/10/27/22:41:06.35</v>
      </c>
      <c r="C5832">
        <v>-0.46121382353328577</v>
      </c>
      <c r="D5832">
        <v>-0.14668651634488419</v>
      </c>
      <c r="E5832">
        <v>0.16324770252855483</v>
      </c>
      <c r="F5832">
        <f t="shared" si="367"/>
        <v>2.9745398923400002E-2</v>
      </c>
      <c r="G5832">
        <f t="shared" si="368"/>
        <v>3.3247702528554829E-2</v>
      </c>
      <c r="H5832">
        <v>5830</v>
      </c>
    </row>
    <row r="5833" spans="1:8">
      <c r="A5833" t="s">
        <v>5830</v>
      </c>
      <c r="B5833" t="str">
        <f t="shared" si="366"/>
        <v>2022/10/27/22:41:06.35</v>
      </c>
      <c r="C5833">
        <v>-0.46119931492607946</v>
      </c>
      <c r="D5833">
        <v>-0.14669183966847785</v>
      </c>
      <c r="E5833">
        <v>0.16321582529191936</v>
      </c>
      <c r="F5833">
        <f t="shared" si="367"/>
        <v>2.9745398923400002E-2</v>
      </c>
      <c r="G5833">
        <f t="shared" si="368"/>
        <v>3.3215825291919354E-2</v>
      </c>
      <c r="H5833">
        <v>5831</v>
      </c>
    </row>
    <row r="5834" spans="1:8">
      <c r="A5834" t="s">
        <v>5831</v>
      </c>
      <c r="B5834" t="str">
        <f t="shared" si="366"/>
        <v>2022/10/27/22:41:06.35</v>
      </c>
      <c r="C5834">
        <v>-0.46120554658687285</v>
      </c>
      <c r="D5834">
        <v>-0.14667781607169492</v>
      </c>
      <c r="E5834">
        <v>0.1632190410225674</v>
      </c>
      <c r="F5834">
        <f t="shared" si="367"/>
        <v>2.9745398923400002E-2</v>
      </c>
      <c r="G5834">
        <f t="shared" si="368"/>
        <v>3.3219041022567397E-2</v>
      </c>
      <c r="H5834">
        <v>5832</v>
      </c>
    </row>
    <row r="5835" spans="1:8">
      <c r="A5835" t="s">
        <v>5832</v>
      </c>
      <c r="B5835" t="str">
        <f t="shared" si="366"/>
        <v>2022/10/27/22:41:06.35</v>
      </c>
      <c r="C5835">
        <v>-0.46122449408725208</v>
      </c>
      <c r="D5835">
        <v>-0.14669363795396867</v>
      </c>
      <c r="E5835">
        <v>0.16320124026691452</v>
      </c>
      <c r="F5835">
        <f t="shared" si="367"/>
        <v>2.9745398923400002E-2</v>
      </c>
      <c r="G5835">
        <f t="shared" si="368"/>
        <v>3.3201240266914511E-2</v>
      </c>
      <c r="H5835">
        <v>5833</v>
      </c>
    </row>
    <row r="5836" spans="1:8">
      <c r="A5836" t="s">
        <v>5833</v>
      </c>
      <c r="B5836" t="str">
        <f t="shared" si="366"/>
        <v>2022/10/27/22:41:06.36</v>
      </c>
      <c r="C5836">
        <v>-0.46120711732777686</v>
      </c>
      <c r="D5836">
        <v>-0.14669910818081777</v>
      </c>
      <c r="E5836">
        <v>0.16317201344031998</v>
      </c>
      <c r="F5836">
        <f t="shared" si="367"/>
        <v>2.9624021514900001E-2</v>
      </c>
      <c r="G5836">
        <f t="shared" si="368"/>
        <v>3.3172013440319975E-2</v>
      </c>
      <c r="H5836">
        <v>5834</v>
      </c>
    </row>
    <row r="5837" spans="1:8">
      <c r="A5837" t="s">
        <v>5834</v>
      </c>
      <c r="B5837" t="str">
        <f t="shared" si="366"/>
        <v>2022/10/27/22:41:06.36</v>
      </c>
      <c r="C5837">
        <v>-0.46121395341015109</v>
      </c>
      <c r="D5837">
        <v>-0.14669484118797368</v>
      </c>
      <c r="E5837">
        <v>0.1631384657977876</v>
      </c>
      <c r="F5837">
        <f t="shared" si="367"/>
        <v>2.9624021514900001E-2</v>
      </c>
      <c r="G5837">
        <f t="shared" si="368"/>
        <v>3.3138465797787592E-2</v>
      </c>
      <c r="H5837">
        <v>5835</v>
      </c>
    </row>
    <row r="5838" spans="1:8">
      <c r="A5838" t="s">
        <v>5835</v>
      </c>
      <c r="B5838" t="str">
        <f t="shared" si="366"/>
        <v>2022/10/27/22:41:06.36</v>
      </c>
      <c r="C5838">
        <v>-0.46121165069777659</v>
      </c>
      <c r="D5838">
        <v>-0.14671861160278427</v>
      </c>
      <c r="E5838">
        <v>0.16313940129056939</v>
      </c>
      <c r="F5838">
        <f t="shared" si="367"/>
        <v>2.9624021514900001E-2</v>
      </c>
      <c r="G5838">
        <f t="shared" si="368"/>
        <v>3.3139401290569387E-2</v>
      </c>
      <c r="H5838">
        <v>5836</v>
      </c>
    </row>
    <row r="5839" spans="1:8">
      <c r="A5839" t="s">
        <v>5836</v>
      </c>
      <c r="B5839" t="str">
        <f t="shared" si="366"/>
        <v>2022/10/27/22:41:06.36</v>
      </c>
      <c r="C5839">
        <v>-0.46122553617781248</v>
      </c>
      <c r="D5839">
        <v>-0.14669310609823397</v>
      </c>
      <c r="E5839">
        <v>0.16312318651035593</v>
      </c>
      <c r="F5839">
        <f t="shared" si="367"/>
        <v>2.9624021514900001E-2</v>
      </c>
      <c r="G5839">
        <f t="shared" si="368"/>
        <v>3.3123186510355923E-2</v>
      </c>
      <c r="H5839">
        <v>5837</v>
      </c>
    </row>
    <row r="5840" spans="1:8">
      <c r="A5840" t="s">
        <v>5837</v>
      </c>
      <c r="B5840" t="str">
        <f t="shared" si="366"/>
        <v>2022/10/27/22:41:06.37</v>
      </c>
      <c r="C5840">
        <v>-0.46122959731515445</v>
      </c>
      <c r="D5840">
        <v>-0.14668563818234223</v>
      </c>
      <c r="E5840">
        <v>0.16308633182868759</v>
      </c>
      <c r="F5840">
        <f t="shared" si="367"/>
        <v>2.9502651556999999E-2</v>
      </c>
      <c r="G5840">
        <f t="shared" si="368"/>
        <v>3.3086331828687587E-2</v>
      </c>
      <c r="H5840">
        <v>5838</v>
      </c>
    </row>
    <row r="5841" spans="1:8">
      <c r="A5841" t="s">
        <v>5838</v>
      </c>
      <c r="B5841" t="str">
        <f t="shared" si="366"/>
        <v>2022/10/27/22:41:06.37</v>
      </c>
      <c r="C5841">
        <v>-0.46122527426845372</v>
      </c>
      <c r="D5841">
        <v>-0.14670866070015229</v>
      </c>
      <c r="E5841">
        <v>0.16306846063733754</v>
      </c>
      <c r="F5841">
        <f t="shared" si="367"/>
        <v>2.9502651556999999E-2</v>
      </c>
      <c r="G5841">
        <f t="shared" si="368"/>
        <v>3.3068460637337538E-2</v>
      </c>
      <c r="H5841">
        <v>5839</v>
      </c>
    </row>
    <row r="5842" spans="1:8">
      <c r="A5842" t="s">
        <v>5839</v>
      </c>
      <c r="B5842" t="str">
        <f t="shared" si="366"/>
        <v>2022/10/27/22:41:06.37</v>
      </c>
      <c r="C5842">
        <v>-0.46122823322041806</v>
      </c>
      <c r="D5842">
        <v>-0.1466900897703923</v>
      </c>
      <c r="E5842">
        <v>0.16304515086573745</v>
      </c>
      <c r="F5842">
        <f t="shared" si="367"/>
        <v>2.9502651556999999E-2</v>
      </c>
      <c r="G5842">
        <f t="shared" si="368"/>
        <v>3.3045150865737449E-2</v>
      </c>
      <c r="H5842">
        <v>5840</v>
      </c>
    </row>
    <row r="5843" spans="1:8">
      <c r="A5843" t="s">
        <v>5840</v>
      </c>
      <c r="B5843" t="str">
        <f t="shared" si="366"/>
        <v>2022/10/27/22:41:06.37</v>
      </c>
      <c r="C5843">
        <v>-0.46123797203253442</v>
      </c>
      <c r="D5843">
        <v>-0.14668257100838653</v>
      </c>
      <c r="E5843">
        <v>0.16301821045813505</v>
      </c>
      <c r="F5843">
        <f t="shared" si="367"/>
        <v>2.9502651556999999E-2</v>
      </c>
      <c r="G5843">
        <f t="shared" si="368"/>
        <v>3.301821045813505E-2</v>
      </c>
      <c r="H5843">
        <v>5841</v>
      </c>
    </row>
    <row r="5844" spans="1:8">
      <c r="A5844" t="s">
        <v>5841</v>
      </c>
      <c r="B5844" t="str">
        <f t="shared" si="366"/>
        <v>2022/10/27/22:41:06.37</v>
      </c>
      <c r="C5844">
        <v>-0.46123664785800039</v>
      </c>
      <c r="D5844">
        <v>-0.14668026184094013</v>
      </c>
      <c r="E5844">
        <v>0.16299528386757992</v>
      </c>
      <c r="F5844">
        <f t="shared" si="367"/>
        <v>2.9502651556999999E-2</v>
      </c>
      <c r="G5844">
        <f t="shared" si="368"/>
        <v>3.2995283867579911E-2</v>
      </c>
      <c r="H5844">
        <v>5842</v>
      </c>
    </row>
    <row r="5845" spans="1:8">
      <c r="A5845" t="s">
        <v>5842</v>
      </c>
      <c r="B5845" t="str">
        <f t="shared" si="366"/>
        <v>2022/10/27/22:41:06.38</v>
      </c>
      <c r="C5845">
        <v>-0.46123133892374124</v>
      </c>
      <c r="D5845">
        <v>-0.1466967130272519</v>
      </c>
      <c r="E5845">
        <v>0.16298639133232512</v>
      </c>
      <c r="F5845">
        <f t="shared" si="367"/>
        <v>2.9381296500300001E-2</v>
      </c>
      <c r="G5845">
        <f t="shared" si="368"/>
        <v>3.2986391332325116E-2</v>
      </c>
      <c r="H5845">
        <v>5843</v>
      </c>
    </row>
    <row r="5846" spans="1:8">
      <c r="A5846" t="s">
        <v>5843</v>
      </c>
      <c r="B5846" t="str">
        <f t="shared" si="366"/>
        <v>2022/10/27/22:41:06.38</v>
      </c>
      <c r="C5846">
        <v>-0.46124410188797704</v>
      </c>
      <c r="D5846">
        <v>-0.14670433162130297</v>
      </c>
      <c r="E5846">
        <v>0.16297833758482411</v>
      </c>
      <c r="F5846">
        <f t="shared" si="367"/>
        <v>2.9381296500300001E-2</v>
      </c>
      <c r="G5846">
        <f t="shared" si="368"/>
        <v>3.2978337584824102E-2</v>
      </c>
      <c r="H5846">
        <v>5844</v>
      </c>
    </row>
    <row r="5847" spans="1:8">
      <c r="A5847" t="s">
        <v>5844</v>
      </c>
      <c r="B5847" t="str">
        <f t="shared" si="366"/>
        <v>2022/10/27/22:41:06.38</v>
      </c>
      <c r="C5847">
        <v>-0.46121912640779522</v>
      </c>
      <c r="D5847">
        <v>-0.14670877785230374</v>
      </c>
      <c r="E5847">
        <v>0.16294281960792978</v>
      </c>
      <c r="F5847">
        <f t="shared" si="367"/>
        <v>2.9381296500300001E-2</v>
      </c>
      <c r="G5847">
        <f t="shared" si="368"/>
        <v>3.2942819607929774E-2</v>
      </c>
      <c r="H5847">
        <v>5845</v>
      </c>
    </row>
    <row r="5848" spans="1:8">
      <c r="A5848" t="s">
        <v>5845</v>
      </c>
      <c r="B5848" t="str">
        <f t="shared" si="366"/>
        <v>2022/10/27/22:41:06.38</v>
      </c>
      <c r="C5848">
        <v>-0.46123880381708426</v>
      </c>
      <c r="D5848">
        <v>-0.14668451018466092</v>
      </c>
      <c r="E5848">
        <v>0.16292604567796032</v>
      </c>
      <c r="F5848">
        <f t="shared" si="367"/>
        <v>2.9381296500300001E-2</v>
      </c>
      <c r="G5848">
        <f t="shared" si="368"/>
        <v>3.2926045677960314E-2</v>
      </c>
      <c r="H5848">
        <v>5846</v>
      </c>
    </row>
    <row r="5849" spans="1:8">
      <c r="A5849" t="s">
        <v>5846</v>
      </c>
      <c r="B5849" t="str">
        <f t="shared" si="366"/>
        <v>2022/10/27/22:41:06.38</v>
      </c>
      <c r="C5849">
        <v>-0.46122722809095212</v>
      </c>
      <c r="D5849">
        <v>-0.14668694066453047</v>
      </c>
      <c r="E5849">
        <v>0.1628958806360821</v>
      </c>
      <c r="F5849">
        <f t="shared" si="367"/>
        <v>2.9381296500300001E-2</v>
      </c>
      <c r="G5849">
        <f t="shared" si="368"/>
        <v>3.2895880636082092E-2</v>
      </c>
      <c r="H5849">
        <v>5847</v>
      </c>
    </row>
    <row r="5850" spans="1:8">
      <c r="A5850" t="s">
        <v>5847</v>
      </c>
      <c r="B5850" t="str">
        <f t="shared" si="366"/>
        <v>2022/10/27/22:41:06.39</v>
      </c>
      <c r="C5850">
        <v>-0.46123728346491</v>
      </c>
      <c r="D5850">
        <v>-0.14668674295756901</v>
      </c>
      <c r="E5850">
        <v>0.16288375037005023</v>
      </c>
      <c r="F5850">
        <f t="shared" si="367"/>
        <v>2.9259941443500002E-2</v>
      </c>
      <c r="G5850">
        <f t="shared" si="368"/>
        <v>3.288375037005023E-2</v>
      </c>
      <c r="H5850">
        <v>5848</v>
      </c>
    </row>
    <row r="5851" spans="1:8">
      <c r="A5851" t="s">
        <v>5848</v>
      </c>
      <c r="B5851" t="str">
        <f t="shared" si="366"/>
        <v>2022/10/27/22:41:06.39</v>
      </c>
      <c r="C5851">
        <v>-0.46123970881949761</v>
      </c>
      <c r="D5851">
        <v>-0.14670581145347811</v>
      </c>
      <c r="E5851">
        <v>0.16286394035079957</v>
      </c>
      <c r="F5851">
        <f t="shared" si="367"/>
        <v>2.9259941443500002E-2</v>
      </c>
      <c r="G5851">
        <f t="shared" si="368"/>
        <v>3.2863940350799564E-2</v>
      </c>
      <c r="H5851">
        <v>5849</v>
      </c>
    </row>
    <row r="5852" spans="1:8">
      <c r="A5852" t="s">
        <v>5849</v>
      </c>
      <c r="B5852" t="str">
        <f t="shared" si="366"/>
        <v>2022/10/27/22:41:06.39</v>
      </c>
      <c r="C5852">
        <v>-0.46125306798432886</v>
      </c>
      <c r="D5852">
        <v>-0.14668774890407035</v>
      </c>
      <c r="E5852">
        <v>0.16284289551940415</v>
      </c>
      <c r="F5852">
        <f t="shared" si="367"/>
        <v>2.9259941443500002E-2</v>
      </c>
      <c r="G5852">
        <f t="shared" si="368"/>
        <v>3.2842895519404142E-2</v>
      </c>
      <c r="H5852">
        <v>5850</v>
      </c>
    </row>
    <row r="5853" spans="1:8">
      <c r="A5853" t="s">
        <v>5850</v>
      </c>
      <c r="B5853" t="str">
        <f t="shared" si="366"/>
        <v>2022/10/27/22:41:06.39</v>
      </c>
      <c r="C5853">
        <v>-0.46125880871765412</v>
      </c>
      <c r="D5853">
        <v>-0.14669422720877043</v>
      </c>
      <c r="E5853">
        <v>0.16282865023908596</v>
      </c>
      <c r="F5853">
        <f t="shared" si="367"/>
        <v>2.9259941443500002E-2</v>
      </c>
      <c r="G5853">
        <f t="shared" si="368"/>
        <v>3.282865023908596E-2</v>
      </c>
      <c r="H5853">
        <v>5851</v>
      </c>
    </row>
    <row r="5854" spans="1:8">
      <c r="A5854" t="s">
        <v>5851</v>
      </c>
      <c r="B5854" t="str">
        <f t="shared" si="366"/>
        <v>2022/10/27/22:41:06.39</v>
      </c>
      <c r="C5854">
        <v>-0.46124852550146445</v>
      </c>
      <c r="D5854">
        <v>-0.14670585356669658</v>
      </c>
      <c r="E5854">
        <v>0.16280896427806754</v>
      </c>
      <c r="F5854">
        <f t="shared" si="367"/>
        <v>2.9259941443500002E-2</v>
      </c>
      <c r="G5854">
        <f t="shared" si="368"/>
        <v>3.2808964278067537E-2</v>
      </c>
      <c r="H5854">
        <v>5852</v>
      </c>
    </row>
    <row r="5855" spans="1:8">
      <c r="A5855" t="s">
        <v>5852</v>
      </c>
      <c r="B5855" t="str">
        <f t="shared" si="366"/>
        <v>2022/10/27/22:41:06.40</v>
      </c>
      <c r="C5855">
        <v>-0.46125657322887431</v>
      </c>
      <c r="D5855">
        <v>-0.14669737451930126</v>
      </c>
      <c r="E5855">
        <v>0.16279245959494523</v>
      </c>
      <c r="F5855">
        <f t="shared" si="367"/>
        <v>2.9138593837300001E-2</v>
      </c>
      <c r="G5855">
        <f t="shared" si="368"/>
        <v>3.2792459594945228E-2</v>
      </c>
      <c r="H5855">
        <v>5853</v>
      </c>
    </row>
    <row r="5856" spans="1:8">
      <c r="A5856" t="s">
        <v>5853</v>
      </c>
      <c r="B5856" t="str">
        <f t="shared" si="366"/>
        <v>2022/10/27/22:41:06.40</v>
      </c>
      <c r="C5856">
        <v>-0.46125950798129606</v>
      </c>
      <c r="D5856">
        <v>-0.14668889518787581</v>
      </c>
      <c r="E5856">
        <v>0.16274998629418475</v>
      </c>
      <c r="F5856">
        <f t="shared" si="367"/>
        <v>2.9138593837300001E-2</v>
      </c>
      <c r="G5856">
        <f t="shared" si="368"/>
        <v>3.2749986294184741E-2</v>
      </c>
      <c r="H5856">
        <v>5854</v>
      </c>
    </row>
    <row r="5857" spans="1:8">
      <c r="A5857" t="s">
        <v>5854</v>
      </c>
      <c r="B5857" t="str">
        <f t="shared" si="366"/>
        <v>2022/10/27/22:41:06.40</v>
      </c>
      <c r="C5857">
        <v>-0.46125670086906873</v>
      </c>
      <c r="D5857">
        <v>-0.14670460071303823</v>
      </c>
      <c r="E5857">
        <v>0.16272527151301083</v>
      </c>
      <c r="F5857">
        <f t="shared" si="367"/>
        <v>2.9138593837300001E-2</v>
      </c>
      <c r="G5857">
        <f t="shared" si="368"/>
        <v>3.2725271513010828E-2</v>
      </c>
      <c r="H5857">
        <v>5855</v>
      </c>
    </row>
    <row r="5858" spans="1:8">
      <c r="A5858" t="s">
        <v>5855</v>
      </c>
      <c r="B5858" t="str">
        <f t="shared" si="366"/>
        <v>2022/10/27/22:41:06.40</v>
      </c>
      <c r="C5858">
        <v>-0.46125787944024976</v>
      </c>
      <c r="D5858">
        <v>-0.14670325189821248</v>
      </c>
      <c r="E5858">
        <v>0.16269883379155697</v>
      </c>
      <c r="F5858">
        <f t="shared" si="367"/>
        <v>2.9138593837300001E-2</v>
      </c>
      <c r="G5858">
        <f t="shared" si="368"/>
        <v>3.2698833791556969E-2</v>
      </c>
      <c r="H5858">
        <v>5856</v>
      </c>
    </row>
    <row r="5859" spans="1:8">
      <c r="A5859" t="s">
        <v>5856</v>
      </c>
      <c r="B5859" t="str">
        <f t="shared" si="366"/>
        <v>2022/10/27/22:41:06.41</v>
      </c>
      <c r="C5859">
        <v>-0.46124721277872838</v>
      </c>
      <c r="D5859">
        <v>-0.14667896788839713</v>
      </c>
      <c r="E5859">
        <v>0.16264550671288736</v>
      </c>
      <c r="F5859">
        <f t="shared" si="367"/>
        <v>2.90172611323E-2</v>
      </c>
      <c r="G5859">
        <f t="shared" si="368"/>
        <v>3.2645506712887351E-2</v>
      </c>
      <c r="H5859">
        <v>5857</v>
      </c>
    </row>
    <row r="5860" spans="1:8">
      <c r="A5860" t="s">
        <v>5857</v>
      </c>
      <c r="B5860" t="str">
        <f t="shared" si="366"/>
        <v>2022/10/27/22:41:06.41</v>
      </c>
      <c r="C5860">
        <v>-0.46124876157455852</v>
      </c>
      <c r="D5860">
        <v>-0.14669932447493084</v>
      </c>
      <c r="E5860">
        <v>0.16265261551799098</v>
      </c>
      <c r="F5860">
        <f t="shared" si="367"/>
        <v>2.90172611323E-2</v>
      </c>
      <c r="G5860">
        <f t="shared" si="368"/>
        <v>3.2652615517990979E-2</v>
      </c>
      <c r="H5860">
        <v>5858</v>
      </c>
    </row>
    <row r="5861" spans="1:8">
      <c r="A5861" t="s">
        <v>5858</v>
      </c>
      <c r="B5861" t="str">
        <f t="shared" si="366"/>
        <v>2022/10/27/22:41:06.41</v>
      </c>
      <c r="C5861">
        <v>-0.46123845811203296</v>
      </c>
      <c r="D5861">
        <v>-0.14669772519569063</v>
      </c>
      <c r="E5861">
        <v>0.16261160260626623</v>
      </c>
      <c r="F5861">
        <f t="shared" si="367"/>
        <v>2.90172611323E-2</v>
      </c>
      <c r="G5861">
        <f t="shared" si="368"/>
        <v>3.2611602606266221E-2</v>
      </c>
      <c r="H5861">
        <v>5859</v>
      </c>
    </row>
    <row r="5862" spans="1:8">
      <c r="A5862" t="s">
        <v>5859</v>
      </c>
      <c r="B5862" t="str">
        <f t="shared" si="366"/>
        <v>2022/10/27/22:41:06.41</v>
      </c>
      <c r="C5862">
        <v>-0.46126294954262426</v>
      </c>
      <c r="D5862">
        <v>-0.14668868969321408</v>
      </c>
      <c r="E5862">
        <v>0.16260237146173651</v>
      </c>
      <c r="F5862">
        <f t="shared" si="367"/>
        <v>2.90172611323E-2</v>
      </c>
      <c r="G5862">
        <f t="shared" si="368"/>
        <v>3.2602371461736501E-2</v>
      </c>
      <c r="H5862">
        <v>5860</v>
      </c>
    </row>
    <row r="5863" spans="1:8">
      <c r="A5863" t="s">
        <v>5860</v>
      </c>
      <c r="B5863" t="str">
        <f t="shared" si="366"/>
        <v>2022/10/27/22:41:06.41</v>
      </c>
      <c r="C5863">
        <v>-0.46126491980689016</v>
      </c>
      <c r="D5863">
        <v>-0.14669883676344081</v>
      </c>
      <c r="E5863">
        <v>0.16259259287668459</v>
      </c>
      <c r="F5863">
        <f t="shared" si="367"/>
        <v>2.90172611323E-2</v>
      </c>
      <c r="G5863">
        <f t="shared" si="368"/>
        <v>3.259259287668459E-2</v>
      </c>
      <c r="H5863">
        <v>5861</v>
      </c>
    </row>
    <row r="5864" spans="1:8">
      <c r="A5864" t="s">
        <v>5861</v>
      </c>
      <c r="B5864" t="str">
        <f t="shared" si="366"/>
        <v>2022/10/27/22:41:06.42</v>
      </c>
      <c r="C5864">
        <v>-0.46125811029496538</v>
      </c>
      <c r="D5864">
        <v>-0.14669616095989749</v>
      </c>
      <c r="E5864">
        <v>0.16256525003832797</v>
      </c>
      <c r="F5864">
        <f t="shared" si="367"/>
        <v>2.8895928427299999E-2</v>
      </c>
      <c r="G5864">
        <f t="shared" si="368"/>
        <v>3.256525003832797E-2</v>
      </c>
      <c r="H5864">
        <v>5862</v>
      </c>
    </row>
    <row r="5865" spans="1:8">
      <c r="A5865" t="s">
        <v>5862</v>
      </c>
      <c r="B5865" t="str">
        <f t="shared" si="366"/>
        <v>2022/10/27/22:41:06.42</v>
      </c>
      <c r="C5865">
        <v>-0.4612674788282477</v>
      </c>
      <c r="D5865">
        <v>-0.14668721906921156</v>
      </c>
      <c r="E5865">
        <v>0.1625499527327475</v>
      </c>
      <c r="F5865">
        <f t="shared" si="367"/>
        <v>2.8895928427299999E-2</v>
      </c>
      <c r="G5865">
        <f t="shared" si="368"/>
        <v>3.2549952732747495E-2</v>
      </c>
      <c r="H5865">
        <v>5863</v>
      </c>
    </row>
    <row r="5866" spans="1:8">
      <c r="A5866" t="s">
        <v>5863</v>
      </c>
      <c r="B5866" t="str">
        <f t="shared" si="366"/>
        <v>2022/10/27/22:41:06.42</v>
      </c>
      <c r="C5866">
        <v>-0.46128448298047475</v>
      </c>
      <c r="D5866">
        <v>-0.14668252774568805</v>
      </c>
      <c r="E5866">
        <v>0.16255968305852181</v>
      </c>
      <c r="F5866">
        <f t="shared" si="367"/>
        <v>2.8895928427299999E-2</v>
      </c>
      <c r="G5866">
        <f t="shared" si="368"/>
        <v>3.2559683058521804E-2</v>
      </c>
      <c r="H5866">
        <v>5864</v>
      </c>
    </row>
    <row r="5867" spans="1:8">
      <c r="A5867" t="s">
        <v>5864</v>
      </c>
      <c r="B5867" t="str">
        <f t="shared" si="366"/>
        <v>2022/10/27/22:41:06.42</v>
      </c>
      <c r="C5867">
        <v>-0.46126983573020308</v>
      </c>
      <c r="D5867">
        <v>-0.14669436811835987</v>
      </c>
      <c r="E5867">
        <v>0.16252890180585505</v>
      </c>
      <c r="F5867">
        <f t="shared" si="367"/>
        <v>2.8895928427299999E-2</v>
      </c>
      <c r="G5867">
        <f t="shared" si="368"/>
        <v>3.2528901805855048E-2</v>
      </c>
      <c r="H5867">
        <v>5865</v>
      </c>
    </row>
    <row r="5868" spans="1:8">
      <c r="A5868" t="s">
        <v>5865</v>
      </c>
      <c r="B5868" t="str">
        <f t="shared" si="366"/>
        <v>2022/10/27/22:41:06.42</v>
      </c>
      <c r="C5868">
        <v>-0.46129560490392135</v>
      </c>
      <c r="D5868">
        <v>-0.14668952707614116</v>
      </c>
      <c r="E5868">
        <v>0.16253448756164526</v>
      </c>
      <c r="F5868">
        <f t="shared" si="367"/>
        <v>2.8895928427299999E-2</v>
      </c>
      <c r="G5868">
        <f t="shared" si="368"/>
        <v>3.2534487561645259E-2</v>
      </c>
      <c r="H5868">
        <v>5866</v>
      </c>
    </row>
    <row r="5869" spans="1:8">
      <c r="A5869" t="s">
        <v>5866</v>
      </c>
      <c r="B5869" t="str">
        <f t="shared" si="366"/>
        <v>2022/10/27/22:41:06.43</v>
      </c>
      <c r="C5869">
        <v>-0.46129725633061458</v>
      </c>
      <c r="D5869">
        <v>-0.1466990324129647</v>
      </c>
      <c r="E5869">
        <v>0.16251217982637736</v>
      </c>
      <c r="F5869">
        <f t="shared" si="367"/>
        <v>2.8774610623400001E-2</v>
      </c>
      <c r="G5869">
        <f t="shared" si="368"/>
        <v>3.2512179826377358E-2</v>
      </c>
      <c r="H5869">
        <v>5867</v>
      </c>
    </row>
    <row r="5870" spans="1:8">
      <c r="A5870" t="s">
        <v>5867</v>
      </c>
      <c r="B5870" t="str">
        <f t="shared" si="366"/>
        <v>2022/10/27/22:41:06.43</v>
      </c>
      <c r="C5870">
        <v>-0.46130618655825234</v>
      </c>
      <c r="D5870">
        <v>-0.1466996823478279</v>
      </c>
      <c r="E5870">
        <v>0.16252091605113037</v>
      </c>
      <c r="F5870">
        <f t="shared" si="367"/>
        <v>2.8774610623400001E-2</v>
      </c>
      <c r="G5870">
        <f t="shared" si="368"/>
        <v>3.2520916051130361E-2</v>
      </c>
      <c r="H5870">
        <v>5868</v>
      </c>
    </row>
    <row r="5871" spans="1:8">
      <c r="A5871" t="s">
        <v>5868</v>
      </c>
      <c r="B5871" t="str">
        <f t="shared" si="366"/>
        <v>2022/10/27/22:41:06.43</v>
      </c>
      <c r="C5871">
        <v>-0.46131825182093472</v>
      </c>
      <c r="D5871">
        <v>-0.14669095146671568</v>
      </c>
      <c r="E5871">
        <v>0.16251165462010073</v>
      </c>
      <c r="F5871">
        <f t="shared" si="367"/>
        <v>2.8774610623400001E-2</v>
      </c>
      <c r="G5871">
        <f t="shared" si="368"/>
        <v>3.2511654620100722E-2</v>
      </c>
      <c r="H5871">
        <v>5869</v>
      </c>
    </row>
    <row r="5872" spans="1:8">
      <c r="A5872" t="s">
        <v>5869</v>
      </c>
      <c r="B5872" t="str">
        <f t="shared" si="366"/>
        <v>2022/10/27/22:41:06.43</v>
      </c>
      <c r="C5872">
        <v>-0.46131702607889136</v>
      </c>
      <c r="D5872">
        <v>-0.14669219023341026</v>
      </c>
      <c r="E5872">
        <v>0.16250692040340667</v>
      </c>
      <c r="F5872">
        <f t="shared" si="367"/>
        <v>2.8774610623400001E-2</v>
      </c>
      <c r="G5872">
        <f t="shared" si="368"/>
        <v>3.2506920403406664E-2</v>
      </c>
      <c r="H5872">
        <v>5870</v>
      </c>
    </row>
    <row r="5873" spans="1:8">
      <c r="A5873" t="s">
        <v>5870</v>
      </c>
      <c r="B5873" t="str">
        <f t="shared" si="366"/>
        <v>2022/10/27/22:41:06.43</v>
      </c>
      <c r="C5873">
        <v>-0.46130889953938947</v>
      </c>
      <c r="D5873">
        <v>-0.14668561576280115</v>
      </c>
      <c r="E5873">
        <v>0.1624882289019505</v>
      </c>
      <c r="F5873">
        <f t="shared" si="367"/>
        <v>2.8774610623400001E-2</v>
      </c>
      <c r="G5873">
        <f t="shared" si="368"/>
        <v>3.2488228901950494E-2</v>
      </c>
      <c r="H5873">
        <v>5871</v>
      </c>
    </row>
    <row r="5874" spans="1:8">
      <c r="A5874" t="s">
        <v>5871</v>
      </c>
      <c r="B5874" t="str">
        <f t="shared" si="366"/>
        <v>2022/10/27/22:41:06.44</v>
      </c>
      <c r="C5874">
        <v>-0.46130871217832348</v>
      </c>
      <c r="D5874">
        <v>-0.14668047841430087</v>
      </c>
      <c r="E5874">
        <v>0.16249552175701085</v>
      </c>
      <c r="F5874">
        <f t="shared" si="367"/>
        <v>2.8653292819499999E-2</v>
      </c>
      <c r="G5874">
        <f t="shared" si="368"/>
        <v>3.2495521757010842E-2</v>
      </c>
      <c r="H5874">
        <v>5872</v>
      </c>
    </row>
    <row r="5875" spans="1:8">
      <c r="A5875" t="s">
        <v>5872</v>
      </c>
      <c r="B5875" t="str">
        <f t="shared" si="366"/>
        <v>2022/10/27/22:41:06.44</v>
      </c>
      <c r="C5875">
        <v>-0.46131240851924177</v>
      </c>
      <c r="D5875">
        <v>-0.14668786244139728</v>
      </c>
      <c r="E5875">
        <v>0.16251212383702299</v>
      </c>
      <c r="F5875">
        <f t="shared" si="367"/>
        <v>2.8653292819499999E-2</v>
      </c>
      <c r="G5875">
        <f t="shared" si="368"/>
        <v>3.2512123837022983E-2</v>
      </c>
      <c r="H5875">
        <v>5873</v>
      </c>
    </row>
    <row r="5876" spans="1:8">
      <c r="A5876" t="s">
        <v>5873</v>
      </c>
      <c r="B5876" t="str">
        <f t="shared" si="366"/>
        <v>2022/10/27/22:41:06.44</v>
      </c>
      <c r="C5876">
        <v>-0.4613172805132798</v>
      </c>
      <c r="D5876">
        <v>-0.14668083349918323</v>
      </c>
      <c r="E5876">
        <v>0.16248698998566069</v>
      </c>
      <c r="F5876">
        <f t="shared" si="367"/>
        <v>2.8653292819499999E-2</v>
      </c>
      <c r="G5876">
        <f t="shared" si="368"/>
        <v>3.2486989985660686E-2</v>
      </c>
      <c r="H5876">
        <v>5874</v>
      </c>
    </row>
    <row r="5877" spans="1:8">
      <c r="A5877" t="s">
        <v>5874</v>
      </c>
      <c r="B5877" t="str">
        <f t="shared" si="366"/>
        <v>2022/10/27/22:41:06.44</v>
      </c>
      <c r="C5877">
        <v>-0.46131396987094875</v>
      </c>
      <c r="D5877">
        <v>-0.14667622358237989</v>
      </c>
      <c r="E5877">
        <v>0.16248262770596672</v>
      </c>
      <c r="F5877">
        <f t="shared" si="367"/>
        <v>2.8653292819499999E-2</v>
      </c>
      <c r="G5877">
        <f t="shared" si="368"/>
        <v>3.2482627705966716E-2</v>
      </c>
      <c r="H5877">
        <v>5875</v>
      </c>
    </row>
    <row r="5878" spans="1:8">
      <c r="A5878" t="s">
        <v>5875</v>
      </c>
      <c r="B5878" t="str">
        <f t="shared" si="366"/>
        <v>2022/10/27/22:41:06.44</v>
      </c>
      <c r="C5878">
        <v>-0.46130524887417823</v>
      </c>
      <c r="D5878">
        <v>-0.14669903583239829</v>
      </c>
      <c r="E5878">
        <v>0.16247637504249096</v>
      </c>
      <c r="F5878">
        <f t="shared" si="367"/>
        <v>2.8653292819499999E-2</v>
      </c>
      <c r="G5878">
        <f t="shared" si="368"/>
        <v>3.2476375042490957E-2</v>
      </c>
      <c r="H5878">
        <v>5876</v>
      </c>
    </row>
    <row r="5879" spans="1:8">
      <c r="A5879" t="s">
        <v>5876</v>
      </c>
      <c r="B5879" t="str">
        <f t="shared" si="366"/>
        <v>2022/10/27/22:41:06.45</v>
      </c>
      <c r="C5879">
        <v>-0.46132407158096544</v>
      </c>
      <c r="D5879">
        <v>-0.14669931688615567</v>
      </c>
      <c r="E5879">
        <v>0.16250457921818381</v>
      </c>
      <c r="F5879">
        <f t="shared" si="367"/>
        <v>2.8531982466299999E-2</v>
      </c>
      <c r="G5879">
        <f t="shared" si="368"/>
        <v>3.250457921818381E-2</v>
      </c>
      <c r="H5879">
        <v>5877</v>
      </c>
    </row>
    <row r="5880" spans="1:8">
      <c r="A5880" t="s">
        <v>5877</v>
      </c>
      <c r="B5880" t="str">
        <f t="shared" si="366"/>
        <v>2022/10/27/22:41:06.45</v>
      </c>
      <c r="C5880">
        <v>-0.46132016088892741</v>
      </c>
      <c r="D5880">
        <v>-0.14668280457103652</v>
      </c>
      <c r="E5880">
        <v>0.16251990503693456</v>
      </c>
      <c r="F5880">
        <f t="shared" si="367"/>
        <v>2.8531982466299999E-2</v>
      </c>
      <c r="G5880">
        <f t="shared" si="368"/>
        <v>3.2519905036934554E-2</v>
      </c>
      <c r="H5880">
        <v>5878</v>
      </c>
    </row>
    <row r="5881" spans="1:8">
      <c r="A5881" t="s">
        <v>5878</v>
      </c>
      <c r="B5881" t="str">
        <f t="shared" si="366"/>
        <v>2022/10/27/22:41:06.45</v>
      </c>
      <c r="C5881">
        <v>-0.46131317943713313</v>
      </c>
      <c r="D5881">
        <v>-0.14670147340644191</v>
      </c>
      <c r="E5881">
        <v>0.16251296138702859</v>
      </c>
      <c r="F5881">
        <f t="shared" si="367"/>
        <v>2.8531982466299999E-2</v>
      </c>
      <c r="G5881">
        <f t="shared" si="368"/>
        <v>3.2512961387028583E-2</v>
      </c>
      <c r="H5881">
        <v>5879</v>
      </c>
    </row>
    <row r="5882" spans="1:8">
      <c r="A5882" t="s">
        <v>5879</v>
      </c>
      <c r="B5882" t="str">
        <f t="shared" si="366"/>
        <v>2022/10/27/22:41:06.45</v>
      </c>
      <c r="C5882">
        <v>-0.46131871499739413</v>
      </c>
      <c r="D5882">
        <v>-0.14669012546719085</v>
      </c>
      <c r="E5882">
        <v>0.16251385369030988</v>
      </c>
      <c r="F5882">
        <f t="shared" si="367"/>
        <v>2.8531982466299999E-2</v>
      </c>
      <c r="G5882">
        <f t="shared" si="368"/>
        <v>3.2513853690309874E-2</v>
      </c>
      <c r="H5882">
        <v>5880</v>
      </c>
    </row>
    <row r="5883" spans="1:8">
      <c r="A5883" t="s">
        <v>5880</v>
      </c>
      <c r="B5883" t="str">
        <f t="shared" si="366"/>
        <v>2022/10/27/22:41:06.45</v>
      </c>
      <c r="C5883">
        <v>-0.46131020988787463</v>
      </c>
      <c r="D5883">
        <v>-0.14670617316913143</v>
      </c>
      <c r="E5883">
        <v>0.16250054135436059</v>
      </c>
      <c r="F5883">
        <f t="shared" si="367"/>
        <v>2.8531982466299999E-2</v>
      </c>
      <c r="G5883">
        <f t="shared" si="368"/>
        <v>3.250054135436059E-2</v>
      </c>
      <c r="H5883">
        <v>5881</v>
      </c>
    </row>
    <row r="5884" spans="1:8">
      <c r="A5884" t="s">
        <v>5881</v>
      </c>
      <c r="B5884" t="str">
        <f t="shared" si="366"/>
        <v>2022/10/27/22:41:06.46</v>
      </c>
      <c r="C5884">
        <v>-0.46132573208828542</v>
      </c>
      <c r="D5884">
        <v>-0.14670701369252745</v>
      </c>
      <c r="E5884">
        <v>0.16252502849306175</v>
      </c>
      <c r="F5884" t="e">
        <f t="shared" si="367"/>
        <v>#N/A</v>
      </c>
      <c r="G5884">
        <f t="shared" si="368"/>
        <v>3.2525028493061742E-2</v>
      </c>
      <c r="H5884">
        <v>5882</v>
      </c>
    </row>
    <row r="5885" spans="1:8">
      <c r="A5885" t="s">
        <v>5882</v>
      </c>
      <c r="B5885" t="str">
        <f t="shared" si="366"/>
        <v>2022/10/27/22:41:06.46</v>
      </c>
      <c r="C5885">
        <v>-0.4613275779743517</v>
      </c>
      <c r="D5885">
        <v>-0.14669660271085375</v>
      </c>
      <c r="E5885">
        <v>0.16253410906871227</v>
      </c>
      <c r="F5885" t="e">
        <f t="shared" si="367"/>
        <v>#N/A</v>
      </c>
      <c r="G5885">
        <f t="shared" si="368"/>
        <v>3.2534109068712264E-2</v>
      </c>
      <c r="H5885">
        <v>5883</v>
      </c>
    </row>
    <row r="5886" spans="1:8">
      <c r="A5886" t="s">
        <v>5883</v>
      </c>
      <c r="B5886" t="str">
        <f t="shared" si="366"/>
        <v>2022/10/27/22:41:06.46</v>
      </c>
      <c r="C5886">
        <v>-0.46131369934159006</v>
      </c>
      <c r="D5886">
        <v>-0.1466978666476389</v>
      </c>
      <c r="E5886">
        <v>0.16252889908586651</v>
      </c>
      <c r="F5886" t="e">
        <f t="shared" si="367"/>
        <v>#N/A</v>
      </c>
      <c r="G5886">
        <f t="shared" si="368"/>
        <v>3.2528899085866508E-2</v>
      </c>
      <c r="H5886">
        <v>5884</v>
      </c>
    </row>
    <row r="5887" spans="1:8">
      <c r="A5887" t="s">
        <v>5884</v>
      </c>
      <c r="B5887" t="str">
        <f t="shared" si="366"/>
        <v>2022/10/27/22:41:06.46</v>
      </c>
      <c r="C5887">
        <v>-0.46131194627874994</v>
      </c>
      <c r="D5887">
        <v>-0.1467010931290422</v>
      </c>
      <c r="E5887">
        <v>0.16253997194389197</v>
      </c>
      <c r="F5887" t="e">
        <f t="shared" si="367"/>
        <v>#N/A</v>
      </c>
      <c r="G5887">
        <f t="shared" si="368"/>
        <v>3.2539971943891965E-2</v>
      </c>
      <c r="H5887">
        <v>5885</v>
      </c>
    </row>
    <row r="5888" spans="1:8">
      <c r="A5888" t="s">
        <v>5885</v>
      </c>
      <c r="B5888" t="str">
        <f t="shared" si="366"/>
        <v>2022/10/27/22:41:06.46</v>
      </c>
      <c r="C5888">
        <v>-0.46131752831732514</v>
      </c>
      <c r="D5888">
        <v>-0.14669566956230462</v>
      </c>
      <c r="E5888">
        <v>0.16254340837559497</v>
      </c>
      <c r="F5888" t="e">
        <f t="shared" si="367"/>
        <v>#N/A</v>
      </c>
      <c r="G5888">
        <f t="shared" si="368"/>
        <v>3.2543408375594968E-2</v>
      </c>
      <c r="H5888">
        <v>5886</v>
      </c>
    </row>
    <row r="5889" spans="1:8">
      <c r="A5889" t="s">
        <v>5886</v>
      </c>
      <c r="B5889" t="str">
        <f t="shared" si="366"/>
        <v>2022/10/27/22:41:06.47</v>
      </c>
      <c r="C5889">
        <v>-0.46130113203480699</v>
      </c>
      <c r="D5889">
        <v>-0.14670103836846349</v>
      </c>
      <c r="E5889">
        <v>0.16254110297381108</v>
      </c>
      <c r="F5889" t="e">
        <f t="shared" si="367"/>
        <v>#N/A</v>
      </c>
      <c r="G5889">
        <f t="shared" si="368"/>
        <v>3.2541102973811076E-2</v>
      </c>
      <c r="H5889">
        <v>5887</v>
      </c>
    </row>
    <row r="5890" spans="1:8">
      <c r="A5890" t="s">
        <v>5887</v>
      </c>
      <c r="B5890" t="str">
        <f t="shared" si="366"/>
        <v>2022/10/27/22:41:06.47</v>
      </c>
      <c r="C5890">
        <v>-0.46131341678119497</v>
      </c>
      <c r="D5890">
        <v>-0.14669170559505562</v>
      </c>
      <c r="E5890">
        <v>0.1625273654470851</v>
      </c>
      <c r="F5890" t="e">
        <f t="shared" si="367"/>
        <v>#N/A</v>
      </c>
      <c r="G5890">
        <f t="shared" si="368"/>
        <v>3.2527365447085094E-2</v>
      </c>
      <c r="H5890">
        <v>5888</v>
      </c>
    </row>
    <row r="5891" spans="1:8">
      <c r="A5891" t="s">
        <v>5888</v>
      </c>
      <c r="B5891" t="str">
        <f t="shared" si="366"/>
        <v>2022/10/27/22:41:06.47</v>
      </c>
      <c r="C5891">
        <v>-0.46130683629199892</v>
      </c>
      <c r="D5891">
        <v>-0.14670177849111707</v>
      </c>
      <c r="E5891">
        <v>0.16253015346188435</v>
      </c>
      <c r="F5891" t="e">
        <f t="shared" si="367"/>
        <v>#N/A</v>
      </c>
      <c r="G5891">
        <f t="shared" si="368"/>
        <v>3.2530153461884342E-2</v>
      </c>
      <c r="H5891">
        <v>5889</v>
      </c>
    </row>
    <row r="5892" spans="1:8">
      <c r="A5892" t="s">
        <v>5889</v>
      </c>
      <c r="B5892" t="str">
        <f t="shared" ref="B5892:B5955" si="369">LEFT(A5892,LEN(A5892)-$B$1)</f>
        <v>2022/10/27/22:41:06.47</v>
      </c>
      <c r="C5892">
        <v>-0.4613026767284073</v>
      </c>
      <c r="D5892">
        <v>-0.14669150507965364</v>
      </c>
      <c r="E5892">
        <v>0.16253607254512736</v>
      </c>
      <c r="F5892" t="e">
        <f t="shared" ref="F5892:F5955" si="370">VLOOKUP(B5892,$J$3:$L$1951,2,FALSE)</f>
        <v>#N/A</v>
      </c>
      <c r="G5892">
        <f t="shared" ref="G5892:G5955" si="371">E5892-$G$1</f>
        <v>3.2536072545127359E-2</v>
      </c>
      <c r="H5892">
        <v>5890</v>
      </c>
    </row>
    <row r="5893" spans="1:8">
      <c r="A5893" t="s">
        <v>5890</v>
      </c>
      <c r="B5893" t="str">
        <f t="shared" si="369"/>
        <v>2022/10/27/22:41:06.47</v>
      </c>
      <c r="C5893">
        <v>-0.46132212603553169</v>
      </c>
      <c r="D5893">
        <v>-0.14669065764689931</v>
      </c>
      <c r="E5893">
        <v>0.16253477142585368</v>
      </c>
      <c r="F5893" t="e">
        <f t="shared" si="370"/>
        <v>#N/A</v>
      </c>
      <c r="G5893">
        <f t="shared" si="371"/>
        <v>3.2534771425853676E-2</v>
      </c>
      <c r="H5893">
        <v>5891</v>
      </c>
    </row>
    <row r="5894" spans="1:8">
      <c r="A5894" t="s">
        <v>5891</v>
      </c>
      <c r="B5894" t="str">
        <f t="shared" si="369"/>
        <v>2022/10/27/22:41:06.48</v>
      </c>
      <c r="C5894">
        <v>-0.46132736224837456</v>
      </c>
      <c r="D5894">
        <v>-0.14670039165142362</v>
      </c>
      <c r="E5894">
        <v>0.16255977636837521</v>
      </c>
      <c r="F5894" t="e">
        <f t="shared" si="370"/>
        <v>#N/A</v>
      </c>
      <c r="G5894">
        <f t="shared" si="371"/>
        <v>3.2559776368375204E-2</v>
      </c>
      <c r="H5894">
        <v>5892</v>
      </c>
    </row>
    <row r="5895" spans="1:8">
      <c r="A5895" t="s">
        <v>5892</v>
      </c>
      <c r="B5895" t="str">
        <f t="shared" si="369"/>
        <v>2022/10/27/22:41:06.48</v>
      </c>
      <c r="C5895">
        <v>-0.461318601357535</v>
      </c>
      <c r="D5895">
        <v>-0.14669994180663545</v>
      </c>
      <c r="E5895">
        <v>0.16251798030995895</v>
      </c>
      <c r="F5895" t="e">
        <f t="shared" si="370"/>
        <v>#N/A</v>
      </c>
      <c r="G5895">
        <f t="shared" si="371"/>
        <v>3.2517980309958949E-2</v>
      </c>
      <c r="H5895">
        <v>5893</v>
      </c>
    </row>
    <row r="5896" spans="1:8">
      <c r="A5896" t="s">
        <v>5893</v>
      </c>
      <c r="B5896" t="str">
        <f t="shared" si="369"/>
        <v>2022/10/27/22:41:06.48</v>
      </c>
      <c r="C5896">
        <v>-0.46131711326915475</v>
      </c>
      <c r="D5896">
        <v>-0.14670137085659724</v>
      </c>
      <c r="E5896">
        <v>0.16252906411917892</v>
      </c>
      <c r="F5896" t="e">
        <f t="shared" si="370"/>
        <v>#N/A</v>
      </c>
      <c r="G5896">
        <f t="shared" si="371"/>
        <v>3.2529064119178913E-2</v>
      </c>
      <c r="H5896">
        <v>5894</v>
      </c>
    </row>
    <row r="5897" spans="1:8">
      <c r="A5897" t="s">
        <v>5894</v>
      </c>
      <c r="B5897" t="str">
        <f t="shared" si="369"/>
        <v>2022/10/27/22:41:06.48</v>
      </c>
      <c r="C5897">
        <v>-0.4613316236063964</v>
      </c>
      <c r="D5897">
        <v>-0.14669908623083086</v>
      </c>
      <c r="E5897">
        <v>0.16251978402472073</v>
      </c>
      <c r="F5897" t="e">
        <f t="shared" si="370"/>
        <v>#N/A</v>
      </c>
      <c r="G5897">
        <f t="shared" si="371"/>
        <v>3.2519784024720721E-2</v>
      </c>
      <c r="H5897">
        <v>5895</v>
      </c>
    </row>
    <row r="5898" spans="1:8">
      <c r="A5898" t="s">
        <v>5895</v>
      </c>
      <c r="B5898" t="str">
        <f t="shared" si="369"/>
        <v>2022/10/27/22:41:06.48</v>
      </c>
      <c r="C5898">
        <v>-0.46133142382895331</v>
      </c>
      <c r="D5898">
        <v>-0.1467060101961461</v>
      </c>
      <c r="E5898">
        <v>0.16251014638969991</v>
      </c>
      <c r="F5898" t="e">
        <f t="shared" si="370"/>
        <v>#N/A</v>
      </c>
      <c r="G5898">
        <f t="shared" si="371"/>
        <v>3.2510146389699901E-2</v>
      </c>
      <c r="H5898">
        <v>5896</v>
      </c>
    </row>
    <row r="5899" spans="1:8">
      <c r="A5899" t="s">
        <v>5896</v>
      </c>
      <c r="B5899" t="str">
        <f t="shared" si="369"/>
        <v>2022/10/27/22:41:06.49</v>
      </c>
      <c r="C5899">
        <v>-0.46133907409806818</v>
      </c>
      <c r="D5899">
        <v>-0.14668957708506977</v>
      </c>
      <c r="E5899">
        <v>0.16250740994085625</v>
      </c>
      <c r="F5899" t="e">
        <f t="shared" si="370"/>
        <v>#N/A</v>
      </c>
      <c r="G5899">
        <f t="shared" si="371"/>
        <v>3.2507409940856241E-2</v>
      </c>
      <c r="H5899">
        <v>5897</v>
      </c>
    </row>
    <row r="5900" spans="1:8">
      <c r="A5900" t="s">
        <v>5897</v>
      </c>
      <c r="B5900" t="str">
        <f t="shared" si="369"/>
        <v>2022/10/27/22:41:06.49</v>
      </c>
      <c r="C5900">
        <v>-0.46134543793690463</v>
      </c>
      <c r="D5900">
        <v>-0.1467005250600377</v>
      </c>
      <c r="E5900">
        <v>0.16250547238171961</v>
      </c>
      <c r="F5900" t="e">
        <f t="shared" si="370"/>
        <v>#N/A</v>
      </c>
      <c r="G5900">
        <f t="shared" si="371"/>
        <v>3.2505472381719608E-2</v>
      </c>
      <c r="H5900">
        <v>5898</v>
      </c>
    </row>
    <row r="5901" spans="1:8">
      <c r="A5901" t="s">
        <v>5898</v>
      </c>
      <c r="B5901" t="str">
        <f t="shared" si="369"/>
        <v>2022/10/27/22:41:06.49</v>
      </c>
      <c r="C5901">
        <v>-0.46135311629300518</v>
      </c>
      <c r="D5901">
        <v>-0.14669317470806398</v>
      </c>
      <c r="E5901">
        <v>0.16250407173158893</v>
      </c>
      <c r="F5901" t="e">
        <f t="shared" si="370"/>
        <v>#N/A</v>
      </c>
      <c r="G5901">
        <f t="shared" si="371"/>
        <v>3.2504071731588924E-2</v>
      </c>
      <c r="H5901">
        <v>5899</v>
      </c>
    </row>
    <row r="5902" spans="1:8">
      <c r="A5902" t="s">
        <v>5899</v>
      </c>
      <c r="B5902" t="str">
        <f t="shared" si="369"/>
        <v>2022/10/27/22:41:06.49</v>
      </c>
      <c r="C5902">
        <v>-0.46135458288679426</v>
      </c>
      <c r="D5902">
        <v>-0.14670342772434464</v>
      </c>
      <c r="E5902">
        <v>0.16250383446360084</v>
      </c>
      <c r="F5902" t="e">
        <f t="shared" si="370"/>
        <v>#N/A</v>
      </c>
      <c r="G5902">
        <f t="shared" si="371"/>
        <v>3.2503834463600834E-2</v>
      </c>
      <c r="H5902">
        <v>5900</v>
      </c>
    </row>
    <row r="5903" spans="1:8">
      <c r="A5903" t="s">
        <v>5900</v>
      </c>
      <c r="B5903" t="str">
        <f t="shared" si="369"/>
        <v>2022/10/27/22:41:06.49</v>
      </c>
      <c r="C5903">
        <v>-0.46135210126836779</v>
      </c>
      <c r="D5903">
        <v>-0.14670089580698606</v>
      </c>
      <c r="E5903">
        <v>0.16250316493349304</v>
      </c>
      <c r="F5903" t="e">
        <f t="shared" si="370"/>
        <v>#N/A</v>
      </c>
      <c r="G5903">
        <f t="shared" si="371"/>
        <v>3.2503164933493034E-2</v>
      </c>
      <c r="H5903">
        <v>5901</v>
      </c>
    </row>
    <row r="5904" spans="1:8">
      <c r="A5904" t="s">
        <v>5901</v>
      </c>
      <c r="B5904" t="str">
        <f t="shared" si="369"/>
        <v>2022/10/27/22:41:06.50</v>
      </c>
      <c r="C5904">
        <v>-0.46135976401363477</v>
      </c>
      <c r="D5904">
        <v>-0.14669389949861844</v>
      </c>
      <c r="E5904">
        <v>0.16247972958289922</v>
      </c>
      <c r="F5904" t="e">
        <f t="shared" si="370"/>
        <v>#N/A</v>
      </c>
      <c r="G5904">
        <f t="shared" si="371"/>
        <v>3.2479729582899214E-2</v>
      </c>
      <c r="H5904">
        <v>5902</v>
      </c>
    </row>
    <row r="5905" spans="1:8">
      <c r="A5905" t="s">
        <v>5902</v>
      </c>
      <c r="B5905" t="str">
        <f t="shared" si="369"/>
        <v>2022/10/27/22:41:06.50</v>
      </c>
      <c r="C5905">
        <v>-0.46135610021714857</v>
      </c>
      <c r="D5905">
        <v>-0.14669644888341257</v>
      </c>
      <c r="E5905">
        <v>0.16248953214255227</v>
      </c>
      <c r="F5905" t="e">
        <f t="shared" si="370"/>
        <v>#N/A</v>
      </c>
      <c r="G5905">
        <f t="shared" si="371"/>
        <v>3.2489532142552263E-2</v>
      </c>
      <c r="H5905">
        <v>5903</v>
      </c>
    </row>
    <row r="5906" spans="1:8">
      <c r="A5906" t="s">
        <v>5903</v>
      </c>
      <c r="B5906" t="str">
        <f t="shared" si="369"/>
        <v>2022/10/27/22:41:06.50</v>
      </c>
      <c r="C5906">
        <v>-0.46136244948505101</v>
      </c>
      <c r="D5906">
        <v>-0.14671468180170658</v>
      </c>
      <c r="E5906">
        <v>0.16248842531444641</v>
      </c>
      <c r="F5906" t="e">
        <f t="shared" si="370"/>
        <v>#N/A</v>
      </c>
      <c r="G5906">
        <f t="shared" si="371"/>
        <v>3.2488425314446401E-2</v>
      </c>
      <c r="H5906">
        <v>5904</v>
      </c>
    </row>
    <row r="5907" spans="1:8">
      <c r="A5907" t="s">
        <v>5904</v>
      </c>
      <c r="B5907" t="str">
        <f t="shared" si="369"/>
        <v>2022/10/27/22:41:06.50</v>
      </c>
      <c r="C5907">
        <v>-0.46138489268094018</v>
      </c>
      <c r="D5907">
        <v>-0.14668286559896007</v>
      </c>
      <c r="E5907">
        <v>0.16248908594066722</v>
      </c>
      <c r="F5907" t="e">
        <f t="shared" si="370"/>
        <v>#N/A</v>
      </c>
      <c r="G5907">
        <f t="shared" si="371"/>
        <v>3.2489085940667212E-2</v>
      </c>
      <c r="H5907">
        <v>5905</v>
      </c>
    </row>
    <row r="5908" spans="1:8">
      <c r="A5908" t="s">
        <v>5905</v>
      </c>
      <c r="B5908" t="str">
        <f t="shared" si="369"/>
        <v>2022/10/27/22:41:06.50</v>
      </c>
      <c r="C5908">
        <v>-0.46137581023276064</v>
      </c>
      <c r="D5908">
        <v>-0.14670092838029603</v>
      </c>
      <c r="E5908">
        <v>0.16249301842008576</v>
      </c>
      <c r="F5908" t="e">
        <f t="shared" si="370"/>
        <v>#N/A</v>
      </c>
      <c r="G5908">
        <f t="shared" si="371"/>
        <v>3.2493018420085756E-2</v>
      </c>
      <c r="H5908">
        <v>5906</v>
      </c>
    </row>
    <row r="5909" spans="1:8">
      <c r="A5909" t="s">
        <v>5906</v>
      </c>
      <c r="B5909" t="str">
        <f t="shared" si="369"/>
        <v>2022/10/27/22:41:06.51</v>
      </c>
      <c r="C5909">
        <v>-0.46138616572885971</v>
      </c>
      <c r="D5909">
        <v>-0.14668403724093787</v>
      </c>
      <c r="E5909">
        <v>0.16249168809993139</v>
      </c>
      <c r="F5909" t="e">
        <f t="shared" si="370"/>
        <v>#N/A</v>
      </c>
      <c r="G5909">
        <f t="shared" si="371"/>
        <v>3.2491688099931387E-2</v>
      </c>
      <c r="H5909">
        <v>5907</v>
      </c>
    </row>
    <row r="5910" spans="1:8">
      <c r="A5910" t="s">
        <v>5907</v>
      </c>
      <c r="B5910" t="str">
        <f t="shared" si="369"/>
        <v>2022/10/27/22:41:06.51</v>
      </c>
      <c r="C5910">
        <v>-0.46136089930005586</v>
      </c>
      <c r="D5910">
        <v>-0.14671345691450247</v>
      </c>
      <c r="E5910">
        <v>0.16246798838866225</v>
      </c>
      <c r="F5910" t="e">
        <f t="shared" si="370"/>
        <v>#N/A</v>
      </c>
      <c r="G5910">
        <f t="shared" si="371"/>
        <v>3.2467988388662244E-2</v>
      </c>
      <c r="H5910">
        <v>5908</v>
      </c>
    </row>
    <row r="5911" spans="1:8">
      <c r="A5911" t="s">
        <v>5908</v>
      </c>
      <c r="B5911" t="str">
        <f t="shared" si="369"/>
        <v>2022/10/27/22:41:06.51</v>
      </c>
      <c r="C5911">
        <v>-0.46139356743772442</v>
      </c>
      <c r="D5911">
        <v>-0.14669981666106527</v>
      </c>
      <c r="E5911">
        <v>0.16250952437335339</v>
      </c>
      <c r="F5911" t="e">
        <f t="shared" si="370"/>
        <v>#N/A</v>
      </c>
      <c r="G5911">
        <f t="shared" si="371"/>
        <v>3.2509524373353388E-2</v>
      </c>
      <c r="H5911">
        <v>5909</v>
      </c>
    </row>
    <row r="5912" spans="1:8">
      <c r="A5912" t="s">
        <v>5909</v>
      </c>
      <c r="B5912" t="str">
        <f t="shared" si="369"/>
        <v>2022/10/27/22:41:06.51</v>
      </c>
      <c r="C5912">
        <v>-0.46137880626961181</v>
      </c>
      <c r="D5912">
        <v>-0.1466967076543082</v>
      </c>
      <c r="E5912">
        <v>0.16248937522930976</v>
      </c>
      <c r="F5912" t="e">
        <f t="shared" si="370"/>
        <v>#N/A</v>
      </c>
      <c r="G5912">
        <f t="shared" si="371"/>
        <v>3.2489375229309753E-2</v>
      </c>
      <c r="H5912">
        <v>5910</v>
      </c>
    </row>
    <row r="5913" spans="1:8">
      <c r="A5913" t="s">
        <v>5910</v>
      </c>
      <c r="B5913" t="str">
        <f t="shared" si="369"/>
        <v>2022/10/27/22:41:06.51</v>
      </c>
      <c r="C5913">
        <v>-0.46137035564110812</v>
      </c>
      <c r="D5913">
        <v>-0.14670309418767469</v>
      </c>
      <c r="E5913">
        <v>0.16246162695160982</v>
      </c>
      <c r="F5913" t="e">
        <f t="shared" si="370"/>
        <v>#N/A</v>
      </c>
      <c r="G5913">
        <f t="shared" si="371"/>
        <v>3.2461626951609812E-2</v>
      </c>
      <c r="H5913">
        <v>5911</v>
      </c>
    </row>
    <row r="5914" spans="1:8">
      <c r="A5914" t="s">
        <v>5911</v>
      </c>
      <c r="B5914" t="str">
        <f t="shared" si="369"/>
        <v>2022/10/27/22:41:06.52</v>
      </c>
      <c r="C5914">
        <v>-0.46139737446357315</v>
      </c>
      <c r="D5914">
        <v>-0.14670997579744502</v>
      </c>
      <c r="E5914">
        <v>0.1625093965923915</v>
      </c>
      <c r="F5914" t="e">
        <f t="shared" si="370"/>
        <v>#N/A</v>
      </c>
      <c r="G5914">
        <f t="shared" si="371"/>
        <v>3.2509396592391493E-2</v>
      </c>
      <c r="H5914">
        <v>5912</v>
      </c>
    </row>
    <row r="5915" spans="1:8">
      <c r="A5915" t="s">
        <v>5912</v>
      </c>
      <c r="B5915" t="str">
        <f t="shared" si="369"/>
        <v>2022/10/27/22:41:06.52</v>
      </c>
      <c r="C5915">
        <v>-0.46138508607015238</v>
      </c>
      <c r="D5915">
        <v>-0.14668543403373313</v>
      </c>
      <c r="E5915">
        <v>0.16248737592995066</v>
      </c>
      <c r="F5915" t="e">
        <f t="shared" si="370"/>
        <v>#N/A</v>
      </c>
      <c r="G5915">
        <f t="shared" si="371"/>
        <v>3.2487375929950657E-2</v>
      </c>
      <c r="H5915">
        <v>5913</v>
      </c>
    </row>
    <row r="5916" spans="1:8">
      <c r="A5916" t="s">
        <v>5913</v>
      </c>
      <c r="B5916" t="str">
        <f t="shared" si="369"/>
        <v>2022/10/27/22:41:06.52</v>
      </c>
      <c r="C5916">
        <v>-0.46137969446475269</v>
      </c>
      <c r="D5916">
        <v>-0.14669593607932155</v>
      </c>
      <c r="E5916">
        <v>0.16248519565393607</v>
      </c>
      <c r="F5916" t="e">
        <f t="shared" si="370"/>
        <v>#N/A</v>
      </c>
      <c r="G5916">
        <f t="shared" si="371"/>
        <v>3.2485195653936066E-2</v>
      </c>
      <c r="H5916">
        <v>5914</v>
      </c>
    </row>
    <row r="5917" spans="1:8">
      <c r="A5917" t="s">
        <v>5914</v>
      </c>
      <c r="B5917" t="str">
        <f t="shared" si="369"/>
        <v>2022/10/27/22:41:06.52</v>
      </c>
      <c r="C5917">
        <v>-0.46137742267815018</v>
      </c>
      <c r="D5917">
        <v>-0.1467083556929587</v>
      </c>
      <c r="E5917">
        <v>0.16248658178057207</v>
      </c>
      <c r="F5917" t="e">
        <f t="shared" si="370"/>
        <v>#N/A</v>
      </c>
      <c r="G5917">
        <f t="shared" si="371"/>
        <v>3.2486581780572066E-2</v>
      </c>
      <c r="H5917">
        <v>5915</v>
      </c>
    </row>
    <row r="5918" spans="1:8">
      <c r="A5918" t="s">
        <v>5915</v>
      </c>
      <c r="B5918" t="str">
        <f t="shared" si="369"/>
        <v>2022/10/27/22:41:06.53</v>
      </c>
      <c r="C5918">
        <v>-0.46136716605248079</v>
      </c>
      <c r="D5918">
        <v>-0.14670686800826038</v>
      </c>
      <c r="E5918">
        <v>0.16249530846487886</v>
      </c>
      <c r="F5918" t="e">
        <f t="shared" si="370"/>
        <v>#N/A</v>
      </c>
      <c r="G5918">
        <f t="shared" si="371"/>
        <v>3.2495308464878858E-2</v>
      </c>
      <c r="H5918">
        <v>5916</v>
      </c>
    </row>
    <row r="5919" spans="1:8">
      <c r="A5919" t="s">
        <v>5916</v>
      </c>
      <c r="B5919" t="str">
        <f t="shared" si="369"/>
        <v>2022/10/27/22:41:06.53</v>
      </c>
      <c r="C5919">
        <v>-0.46138132869677134</v>
      </c>
      <c r="D5919">
        <v>-0.14670109664580125</v>
      </c>
      <c r="E5919">
        <v>0.1624878072159899</v>
      </c>
      <c r="F5919" t="e">
        <f t="shared" si="370"/>
        <v>#N/A</v>
      </c>
      <c r="G5919">
        <f t="shared" si="371"/>
        <v>3.24878072159899E-2</v>
      </c>
      <c r="H5919">
        <v>5917</v>
      </c>
    </row>
    <row r="5920" spans="1:8">
      <c r="A5920" t="s">
        <v>5917</v>
      </c>
      <c r="B5920" t="str">
        <f t="shared" si="369"/>
        <v>2022/10/27/22:41:06.53</v>
      </c>
      <c r="C5920">
        <v>-0.46138055052446714</v>
      </c>
      <c r="D5920">
        <v>-0.14670746755165104</v>
      </c>
      <c r="E5920">
        <v>0.16251723728567932</v>
      </c>
      <c r="F5920" t="e">
        <f t="shared" si="370"/>
        <v>#N/A</v>
      </c>
      <c r="G5920">
        <f t="shared" si="371"/>
        <v>3.2517237285679318E-2</v>
      </c>
      <c r="H5920">
        <v>5918</v>
      </c>
    </row>
    <row r="5921" spans="1:8">
      <c r="A5921" t="s">
        <v>5918</v>
      </c>
      <c r="B5921" t="str">
        <f t="shared" si="369"/>
        <v>2022/10/27/22:41:06.53</v>
      </c>
      <c r="C5921">
        <v>-0.46136832835063635</v>
      </c>
      <c r="D5921">
        <v>-0.14669081524928343</v>
      </c>
      <c r="E5921">
        <v>0.16248510245361922</v>
      </c>
      <c r="F5921" t="e">
        <f t="shared" si="370"/>
        <v>#N/A</v>
      </c>
      <c r="G5921">
        <f t="shared" si="371"/>
        <v>3.2485102453619213E-2</v>
      </c>
      <c r="H5921">
        <v>5919</v>
      </c>
    </row>
    <row r="5922" spans="1:8">
      <c r="A5922" t="s">
        <v>5919</v>
      </c>
      <c r="B5922" t="str">
        <f t="shared" si="369"/>
        <v>2022/10/27/22:41:06.53</v>
      </c>
      <c r="C5922">
        <v>-0.46138338200748541</v>
      </c>
      <c r="D5922">
        <v>-0.14671147406668492</v>
      </c>
      <c r="E5922">
        <v>0.16253255333828578</v>
      </c>
      <c r="F5922" t="e">
        <f t="shared" si="370"/>
        <v>#N/A</v>
      </c>
      <c r="G5922">
        <f t="shared" si="371"/>
        <v>3.253255333828578E-2</v>
      </c>
      <c r="H5922">
        <v>5920</v>
      </c>
    </row>
    <row r="5923" spans="1:8">
      <c r="A5923" t="s">
        <v>5920</v>
      </c>
      <c r="B5923" t="str">
        <f t="shared" si="369"/>
        <v>2022/10/27/22:41:06.54</v>
      </c>
      <c r="C5923">
        <v>-0.46137212548706558</v>
      </c>
      <c r="D5923">
        <v>-0.14670698053262984</v>
      </c>
      <c r="E5923">
        <v>0.16249211946033409</v>
      </c>
      <c r="F5923" t="e">
        <f t="shared" si="370"/>
        <v>#N/A</v>
      </c>
      <c r="G5923">
        <f t="shared" si="371"/>
        <v>3.249211946033409E-2</v>
      </c>
      <c r="H5923">
        <v>5921</v>
      </c>
    </row>
    <row r="5924" spans="1:8">
      <c r="A5924" t="s">
        <v>5921</v>
      </c>
      <c r="B5924" t="str">
        <f t="shared" si="369"/>
        <v>2022/10/27/22:41:06.54</v>
      </c>
      <c r="C5924">
        <v>-0.46138206955626238</v>
      </c>
      <c r="D5924">
        <v>-0.14668532526315597</v>
      </c>
      <c r="E5924">
        <v>0.16251399404902253</v>
      </c>
      <c r="F5924" t="e">
        <f t="shared" si="370"/>
        <v>#N/A</v>
      </c>
      <c r="G5924">
        <f t="shared" si="371"/>
        <v>3.2513994049022527E-2</v>
      </c>
      <c r="H5924">
        <v>5922</v>
      </c>
    </row>
    <row r="5925" spans="1:8">
      <c r="A5925" t="s">
        <v>5922</v>
      </c>
      <c r="B5925" t="str">
        <f t="shared" si="369"/>
        <v>2022/10/27/22:41:06.54</v>
      </c>
      <c r="C5925">
        <v>-0.46137790387944771</v>
      </c>
      <c r="D5925">
        <v>-0.14669844148934078</v>
      </c>
      <c r="E5925">
        <v>0.16249106756815246</v>
      </c>
      <c r="F5925" t="e">
        <f t="shared" si="370"/>
        <v>#N/A</v>
      </c>
      <c r="G5925">
        <f t="shared" si="371"/>
        <v>3.2491067568152454E-2</v>
      </c>
      <c r="H5925">
        <v>5923</v>
      </c>
    </row>
    <row r="5926" spans="1:8">
      <c r="A5926" t="s">
        <v>5923</v>
      </c>
      <c r="B5926" t="str">
        <f t="shared" si="369"/>
        <v>2022/10/27/22:41:06.54</v>
      </c>
      <c r="C5926">
        <v>-0.46137827774202772</v>
      </c>
      <c r="D5926">
        <v>-0.1466740493200748</v>
      </c>
      <c r="E5926">
        <v>0.16250690000541668</v>
      </c>
      <c r="F5926" t="e">
        <f t="shared" si="370"/>
        <v>#N/A</v>
      </c>
      <c r="G5926">
        <f t="shared" si="371"/>
        <v>3.2506900005416672E-2</v>
      </c>
      <c r="H5926">
        <v>5924</v>
      </c>
    </row>
    <row r="5927" spans="1:8">
      <c r="A5927" t="s">
        <v>5924</v>
      </c>
      <c r="B5927" t="str">
        <f t="shared" si="369"/>
        <v>2022/10/27/22:41:06.54</v>
      </c>
      <c r="C5927">
        <v>-0.46138618188309682</v>
      </c>
      <c r="D5927">
        <v>-0.14667860664852581</v>
      </c>
      <c r="E5927">
        <v>0.16249708919308087</v>
      </c>
      <c r="F5927" t="e">
        <f t="shared" si="370"/>
        <v>#N/A</v>
      </c>
      <c r="G5927">
        <f t="shared" si="371"/>
        <v>3.2497089193080864E-2</v>
      </c>
      <c r="H5927">
        <v>5925</v>
      </c>
    </row>
    <row r="5928" spans="1:8">
      <c r="A5928" t="s">
        <v>5925</v>
      </c>
      <c r="B5928" t="str">
        <f t="shared" si="369"/>
        <v>2022/10/27/22:41:06.55</v>
      </c>
      <c r="C5928">
        <v>-0.46138358505022342</v>
      </c>
      <c r="D5928">
        <v>-0.14668665746662501</v>
      </c>
      <c r="E5928">
        <v>0.16248535432193836</v>
      </c>
      <c r="F5928" t="e">
        <f t="shared" si="370"/>
        <v>#N/A</v>
      </c>
      <c r="G5928">
        <f t="shared" si="371"/>
        <v>3.2485354321938359E-2</v>
      </c>
      <c r="H5928">
        <v>5926</v>
      </c>
    </row>
    <row r="5929" spans="1:8">
      <c r="A5929" t="s">
        <v>5926</v>
      </c>
      <c r="B5929" t="str">
        <f t="shared" si="369"/>
        <v>2022/10/27/22:41:06.55</v>
      </c>
      <c r="C5929">
        <v>-0.46137644506321929</v>
      </c>
      <c r="D5929">
        <v>-0.14670125976583612</v>
      </c>
      <c r="E5929">
        <v>0.16250766313357118</v>
      </c>
      <c r="F5929" t="e">
        <f t="shared" si="370"/>
        <v>#N/A</v>
      </c>
      <c r="G5929">
        <f t="shared" si="371"/>
        <v>3.2507663133571174E-2</v>
      </c>
      <c r="H5929">
        <v>5927</v>
      </c>
    </row>
    <row r="5930" spans="1:8">
      <c r="A5930" t="s">
        <v>5927</v>
      </c>
      <c r="B5930" t="str">
        <f t="shared" si="369"/>
        <v>2022/10/27/22:41:06.55</v>
      </c>
      <c r="C5930">
        <v>-0.46137768871358509</v>
      </c>
      <c r="D5930">
        <v>-0.14670059303383806</v>
      </c>
      <c r="E5930">
        <v>0.16246279789944978</v>
      </c>
      <c r="F5930" t="e">
        <f t="shared" si="370"/>
        <v>#N/A</v>
      </c>
      <c r="G5930">
        <f t="shared" si="371"/>
        <v>3.246279789944978E-2</v>
      </c>
      <c r="H5930">
        <v>5928</v>
      </c>
    </row>
    <row r="5931" spans="1:8">
      <c r="A5931" t="s">
        <v>5928</v>
      </c>
      <c r="B5931" t="str">
        <f t="shared" si="369"/>
        <v>2022/10/27/22:41:06.55</v>
      </c>
      <c r="C5931">
        <v>-0.46137171204065436</v>
      </c>
      <c r="D5931">
        <v>-0.14668676352880719</v>
      </c>
      <c r="E5931">
        <v>0.16246539956365799</v>
      </c>
      <c r="F5931" t="e">
        <f t="shared" si="370"/>
        <v>#N/A</v>
      </c>
      <c r="G5931">
        <f t="shared" si="371"/>
        <v>3.2465399563657987E-2</v>
      </c>
      <c r="H5931">
        <v>5929</v>
      </c>
    </row>
    <row r="5932" spans="1:8">
      <c r="A5932" t="s">
        <v>5929</v>
      </c>
      <c r="B5932" t="str">
        <f t="shared" si="369"/>
        <v>2022/10/27/22:41:06.56</v>
      </c>
      <c r="C5932">
        <v>-0.46137857281487182</v>
      </c>
      <c r="D5932">
        <v>-0.14670513549786016</v>
      </c>
      <c r="E5932">
        <v>0.16249912706979941</v>
      </c>
      <c r="F5932" t="e">
        <f t="shared" si="370"/>
        <v>#N/A</v>
      </c>
      <c r="G5932">
        <f t="shared" si="371"/>
        <v>3.2499127069799405E-2</v>
      </c>
      <c r="H5932">
        <v>5930</v>
      </c>
    </row>
    <row r="5933" spans="1:8">
      <c r="A5933" t="s">
        <v>5930</v>
      </c>
      <c r="B5933" t="str">
        <f t="shared" si="369"/>
        <v>2022/10/27/22:41:06.56</v>
      </c>
      <c r="C5933">
        <v>-0.46137923195012698</v>
      </c>
      <c r="D5933">
        <v>-0.14670339250707914</v>
      </c>
      <c r="E5933">
        <v>0.16247680735680942</v>
      </c>
      <c r="F5933" t="e">
        <f t="shared" si="370"/>
        <v>#N/A</v>
      </c>
      <c r="G5933">
        <f t="shared" si="371"/>
        <v>3.2476807356809412E-2</v>
      </c>
      <c r="H5933">
        <v>5931</v>
      </c>
    </row>
    <row r="5934" spans="1:8">
      <c r="A5934" t="s">
        <v>5931</v>
      </c>
      <c r="B5934" t="str">
        <f t="shared" si="369"/>
        <v>2022/10/27/22:41:06.56</v>
      </c>
      <c r="C5934">
        <v>-0.46138702776499635</v>
      </c>
      <c r="D5934">
        <v>-0.14669807503092372</v>
      </c>
      <c r="E5934">
        <v>0.1624837954179093</v>
      </c>
      <c r="F5934" t="e">
        <f t="shared" si="370"/>
        <v>#N/A</v>
      </c>
      <c r="G5934">
        <f t="shared" si="371"/>
        <v>3.24837954179093E-2</v>
      </c>
      <c r="H5934">
        <v>5932</v>
      </c>
    </row>
    <row r="5935" spans="1:8">
      <c r="A5935" t="s">
        <v>5932</v>
      </c>
      <c r="B5935" t="str">
        <f t="shared" si="369"/>
        <v>2022/10/27/22:41:06.56</v>
      </c>
      <c r="C5935">
        <v>-0.46137967550072201</v>
      </c>
      <c r="D5935">
        <v>-0.1466910985723518</v>
      </c>
      <c r="E5935">
        <v>0.16247547863402589</v>
      </c>
      <c r="F5935" t="e">
        <f t="shared" si="370"/>
        <v>#N/A</v>
      </c>
      <c r="G5935">
        <f t="shared" si="371"/>
        <v>3.2475478634025889E-2</v>
      </c>
      <c r="H5935">
        <v>5933</v>
      </c>
    </row>
    <row r="5936" spans="1:8">
      <c r="A5936" t="s">
        <v>5933</v>
      </c>
      <c r="B5936" t="str">
        <f t="shared" si="369"/>
        <v>2022/10/27/22:41:06.56</v>
      </c>
      <c r="C5936">
        <v>-0.4613755797496098</v>
      </c>
      <c r="D5936">
        <v>-0.14670549567521332</v>
      </c>
      <c r="E5936">
        <v>0.16247524780988168</v>
      </c>
      <c r="F5936" t="e">
        <f t="shared" si="370"/>
        <v>#N/A</v>
      </c>
      <c r="G5936">
        <f t="shared" si="371"/>
        <v>3.2475247809881674E-2</v>
      </c>
      <c r="H5936">
        <v>5934</v>
      </c>
    </row>
    <row r="5937" spans="1:8">
      <c r="A5937" t="s">
        <v>5934</v>
      </c>
      <c r="B5937" t="str">
        <f t="shared" si="369"/>
        <v>2022/10/27/22:41:06.56</v>
      </c>
      <c r="C5937">
        <v>-0.46137256345113326</v>
      </c>
      <c r="D5937">
        <v>-0.14671240518861961</v>
      </c>
      <c r="E5937">
        <v>0.16247522660261793</v>
      </c>
      <c r="F5937" t="e">
        <f t="shared" si="370"/>
        <v>#N/A</v>
      </c>
      <c r="G5937">
        <f t="shared" si="371"/>
        <v>3.2475226602617924E-2</v>
      </c>
      <c r="H5937">
        <v>5935</v>
      </c>
    </row>
    <row r="5938" spans="1:8">
      <c r="A5938" t="s">
        <v>5935</v>
      </c>
      <c r="B5938" t="str">
        <f t="shared" si="369"/>
        <v>2022/10/27/22:41:06.57</v>
      </c>
      <c r="C5938">
        <v>-0.46137576057617263</v>
      </c>
      <c r="D5938">
        <v>-0.14669087200446404</v>
      </c>
      <c r="E5938">
        <v>0.16248387109220336</v>
      </c>
      <c r="F5938" t="e">
        <f t="shared" si="370"/>
        <v>#N/A</v>
      </c>
      <c r="G5938">
        <f t="shared" si="371"/>
        <v>3.2483871092203354E-2</v>
      </c>
      <c r="H5938">
        <v>5936</v>
      </c>
    </row>
    <row r="5939" spans="1:8">
      <c r="A5939" t="s">
        <v>5936</v>
      </c>
      <c r="B5939" t="str">
        <f t="shared" si="369"/>
        <v>2022/10/27/22:41:06.57</v>
      </c>
      <c r="C5939">
        <v>-0.46137470428710997</v>
      </c>
      <c r="D5939">
        <v>-0.14670493207520308</v>
      </c>
      <c r="E5939">
        <v>0.16246859576455724</v>
      </c>
      <c r="F5939" t="e">
        <f t="shared" si="370"/>
        <v>#N/A</v>
      </c>
      <c r="G5939">
        <f t="shared" si="371"/>
        <v>3.246859576455724E-2</v>
      </c>
      <c r="H5939">
        <v>5937</v>
      </c>
    </row>
    <row r="5940" spans="1:8">
      <c r="A5940" t="s">
        <v>5937</v>
      </c>
      <c r="B5940" t="str">
        <f t="shared" si="369"/>
        <v>2022/10/27/22:41:06.57</v>
      </c>
      <c r="C5940">
        <v>-0.46136676514191766</v>
      </c>
      <c r="D5940">
        <v>-0.14670861090034687</v>
      </c>
      <c r="E5940">
        <v>0.16246828108310571</v>
      </c>
      <c r="F5940" t="e">
        <f t="shared" si="370"/>
        <v>#N/A</v>
      </c>
      <c r="G5940">
        <f t="shared" si="371"/>
        <v>3.2468281083105704E-2</v>
      </c>
      <c r="H5940">
        <v>5938</v>
      </c>
    </row>
    <row r="5941" spans="1:8">
      <c r="A5941" t="s">
        <v>5938</v>
      </c>
      <c r="B5941" t="str">
        <f t="shared" si="369"/>
        <v>2022/10/27/22:41:06.57</v>
      </c>
      <c r="C5941">
        <v>-0.46137572496265794</v>
      </c>
      <c r="D5941">
        <v>-0.14671411286801278</v>
      </c>
      <c r="E5941">
        <v>0.16248737816163983</v>
      </c>
      <c r="F5941" t="e">
        <f t="shared" si="370"/>
        <v>#N/A</v>
      </c>
      <c r="G5941">
        <f t="shared" si="371"/>
        <v>3.2487378161639824E-2</v>
      </c>
      <c r="H5941">
        <v>5939</v>
      </c>
    </row>
    <row r="5942" spans="1:8">
      <c r="A5942" t="s">
        <v>5939</v>
      </c>
      <c r="B5942" t="str">
        <f t="shared" si="369"/>
        <v>2022/10/27/22:41:06.57</v>
      </c>
      <c r="C5942">
        <v>-0.46138169509410432</v>
      </c>
      <c r="D5942">
        <v>-0.14670396195707919</v>
      </c>
      <c r="E5942">
        <v>0.16248490872064794</v>
      </c>
      <c r="F5942" t="e">
        <f t="shared" si="370"/>
        <v>#N/A</v>
      </c>
      <c r="G5942">
        <f t="shared" si="371"/>
        <v>3.2484908720647937E-2</v>
      </c>
      <c r="H5942">
        <v>5940</v>
      </c>
    </row>
    <row r="5943" spans="1:8">
      <c r="A5943" t="s">
        <v>5940</v>
      </c>
      <c r="B5943" t="str">
        <f t="shared" si="369"/>
        <v>2022/10/27/22:41:06.57</v>
      </c>
      <c r="C5943">
        <v>-0.46136921991654273</v>
      </c>
      <c r="D5943">
        <v>-0.14671731709060923</v>
      </c>
      <c r="E5943">
        <v>0.16247032217522053</v>
      </c>
      <c r="F5943" t="e">
        <f t="shared" si="370"/>
        <v>#N/A</v>
      </c>
      <c r="G5943">
        <f t="shared" si="371"/>
        <v>3.2470322175220528E-2</v>
      </c>
      <c r="H5943">
        <v>5941</v>
      </c>
    </row>
    <row r="5944" spans="1:8">
      <c r="A5944" t="s">
        <v>5941</v>
      </c>
      <c r="B5944" t="str">
        <f t="shared" si="369"/>
        <v>2022/10/27/22:41:06.58</v>
      </c>
      <c r="C5944">
        <v>-0.46137971847072906</v>
      </c>
      <c r="D5944">
        <v>-0.14671228877452433</v>
      </c>
      <c r="E5944">
        <v>0.16247373794165312</v>
      </c>
      <c r="F5944" t="e">
        <f t="shared" si="370"/>
        <v>#N/A</v>
      </c>
      <c r="G5944">
        <f t="shared" si="371"/>
        <v>3.2473737941653119E-2</v>
      </c>
      <c r="H5944">
        <v>5942</v>
      </c>
    </row>
    <row r="5945" spans="1:8">
      <c r="A5945" t="s">
        <v>5942</v>
      </c>
      <c r="B5945" t="str">
        <f t="shared" si="369"/>
        <v>2022/10/27/22:41:06.58</v>
      </c>
      <c r="C5945">
        <v>-0.46135509736921165</v>
      </c>
      <c r="D5945">
        <v>-0.14670848042678028</v>
      </c>
      <c r="E5945">
        <v>0.16246809333096154</v>
      </c>
      <c r="F5945" t="e">
        <f t="shared" si="370"/>
        <v>#N/A</v>
      </c>
      <c r="G5945">
        <f t="shared" si="371"/>
        <v>3.2468093330961539E-2</v>
      </c>
      <c r="H5945">
        <v>5943</v>
      </c>
    </row>
    <row r="5946" spans="1:8">
      <c r="A5946" t="s">
        <v>5943</v>
      </c>
      <c r="B5946" t="str">
        <f t="shared" si="369"/>
        <v>2022/10/27/22:41:06.58</v>
      </c>
      <c r="C5946">
        <v>-0.4613647511737205</v>
      </c>
      <c r="D5946">
        <v>-0.14672119732932978</v>
      </c>
      <c r="E5946">
        <v>0.16247880619470897</v>
      </c>
      <c r="F5946" t="e">
        <f t="shared" si="370"/>
        <v>#N/A</v>
      </c>
      <c r="G5946">
        <f t="shared" si="371"/>
        <v>3.247880619470897E-2</v>
      </c>
      <c r="H5946">
        <v>5944</v>
      </c>
    </row>
    <row r="5947" spans="1:8">
      <c r="A5947" t="s">
        <v>5944</v>
      </c>
      <c r="B5947" t="str">
        <f t="shared" si="369"/>
        <v>2022/10/27/22:41:06.59</v>
      </c>
      <c r="C5947">
        <v>-0.46135963032239774</v>
      </c>
      <c r="D5947">
        <v>-0.14671930122592317</v>
      </c>
      <c r="E5947">
        <v>0.16248062190986642</v>
      </c>
      <c r="F5947" t="e">
        <f t="shared" si="370"/>
        <v>#N/A</v>
      </c>
      <c r="G5947">
        <f t="shared" si="371"/>
        <v>3.248062190986642E-2</v>
      </c>
      <c r="H5947">
        <v>5945</v>
      </c>
    </row>
    <row r="5948" spans="1:8">
      <c r="A5948" t="s">
        <v>5945</v>
      </c>
      <c r="B5948" t="str">
        <f t="shared" si="369"/>
        <v>2022/10/27/22:41:06.59</v>
      </c>
      <c r="C5948">
        <v>-0.46136423622237926</v>
      </c>
      <c r="D5948">
        <v>-0.14671846239449154</v>
      </c>
      <c r="E5948">
        <v>0.16248462909249586</v>
      </c>
      <c r="F5948" t="e">
        <f t="shared" si="370"/>
        <v>#N/A</v>
      </c>
      <c r="G5948">
        <f t="shared" si="371"/>
        <v>3.2484629092495859E-2</v>
      </c>
      <c r="H5948">
        <v>5946</v>
      </c>
    </row>
    <row r="5949" spans="1:8">
      <c r="A5949" t="s">
        <v>5946</v>
      </c>
      <c r="B5949" t="str">
        <f t="shared" si="369"/>
        <v>2022/10/27/22:41:06.59</v>
      </c>
      <c r="C5949">
        <v>-0.46137147569759585</v>
      </c>
      <c r="D5949">
        <v>-0.14670571892312878</v>
      </c>
      <c r="E5949">
        <v>0.16247427003014564</v>
      </c>
      <c r="F5949" t="e">
        <f t="shared" si="370"/>
        <v>#N/A</v>
      </c>
      <c r="G5949">
        <f t="shared" si="371"/>
        <v>3.2474270030145636E-2</v>
      </c>
      <c r="H5949">
        <v>5947</v>
      </c>
    </row>
    <row r="5950" spans="1:8">
      <c r="A5950" t="s">
        <v>5947</v>
      </c>
      <c r="B5950" t="str">
        <f t="shared" si="369"/>
        <v>2022/10/27/22:41:06.59</v>
      </c>
      <c r="C5950">
        <v>-0.46134833022073796</v>
      </c>
      <c r="D5950">
        <v>-0.14672695313920123</v>
      </c>
      <c r="E5950">
        <v>0.16244958222030437</v>
      </c>
      <c r="F5950" t="e">
        <f t="shared" si="370"/>
        <v>#N/A</v>
      </c>
      <c r="G5950">
        <f t="shared" si="371"/>
        <v>3.2449582220304363E-2</v>
      </c>
      <c r="H5950">
        <v>5948</v>
      </c>
    </row>
    <row r="5951" spans="1:8">
      <c r="A5951" t="s">
        <v>5948</v>
      </c>
      <c r="B5951" t="str">
        <f t="shared" si="369"/>
        <v>2022/10/27/22:41:06.59</v>
      </c>
      <c r="C5951">
        <v>-0.46135046845266564</v>
      </c>
      <c r="D5951">
        <v>-0.14672650026368667</v>
      </c>
      <c r="E5951">
        <v>0.16246272925853869</v>
      </c>
      <c r="F5951" t="e">
        <f t="shared" si="370"/>
        <v>#N/A</v>
      </c>
      <c r="G5951">
        <f t="shared" si="371"/>
        <v>3.2462729258538686E-2</v>
      </c>
      <c r="H5951">
        <v>5949</v>
      </c>
    </row>
    <row r="5952" spans="1:8">
      <c r="A5952" t="s">
        <v>5949</v>
      </c>
      <c r="B5952" t="str">
        <f t="shared" si="369"/>
        <v>2022/10/27/22:41:06.59</v>
      </c>
      <c r="C5952">
        <v>-0.46134600067759368</v>
      </c>
      <c r="D5952">
        <v>-0.14673574120194038</v>
      </c>
      <c r="E5952">
        <v>0.16248487060822051</v>
      </c>
      <c r="F5952" t="e">
        <f t="shared" si="370"/>
        <v>#N/A</v>
      </c>
      <c r="G5952">
        <f t="shared" si="371"/>
        <v>3.2484870608220501E-2</v>
      </c>
      <c r="H5952">
        <v>5950</v>
      </c>
    </row>
    <row r="5953" spans="1:8">
      <c r="A5953" t="s">
        <v>5950</v>
      </c>
      <c r="B5953" t="str">
        <f t="shared" si="369"/>
        <v>2022/10/27/22:41:06.60</v>
      </c>
      <c r="C5953">
        <v>-0.46136878798338771</v>
      </c>
      <c r="D5953">
        <v>-0.14669485827847728</v>
      </c>
      <c r="E5953">
        <v>0.16248196056084199</v>
      </c>
      <c r="F5953" t="e">
        <f t="shared" si="370"/>
        <v>#N/A</v>
      </c>
      <c r="G5953">
        <f t="shared" si="371"/>
        <v>3.2481960560841988E-2</v>
      </c>
      <c r="H5953">
        <v>5951</v>
      </c>
    </row>
    <row r="5954" spans="1:8">
      <c r="A5954" t="s">
        <v>5951</v>
      </c>
      <c r="B5954" t="str">
        <f t="shared" si="369"/>
        <v>2022/10/27/22:41:06.60</v>
      </c>
      <c r="C5954">
        <v>-0.46136900157453015</v>
      </c>
      <c r="D5954">
        <v>-0.14670914023138154</v>
      </c>
      <c r="E5954">
        <v>0.16247346775442736</v>
      </c>
      <c r="F5954" t="e">
        <f t="shared" si="370"/>
        <v>#N/A</v>
      </c>
      <c r="G5954">
        <f t="shared" si="371"/>
        <v>3.247346775442736E-2</v>
      </c>
      <c r="H5954">
        <v>5952</v>
      </c>
    </row>
    <row r="5955" spans="1:8">
      <c r="A5955" t="s">
        <v>5952</v>
      </c>
      <c r="B5955" t="str">
        <f t="shared" si="369"/>
        <v>2022/10/27/22:41:06.60</v>
      </c>
      <c r="C5955">
        <v>-0.46136667275678811</v>
      </c>
      <c r="D5955">
        <v>-0.14672101246346569</v>
      </c>
      <c r="E5955">
        <v>0.1624866506830514</v>
      </c>
      <c r="F5955" t="e">
        <f t="shared" si="370"/>
        <v>#N/A</v>
      </c>
      <c r="G5955">
        <f t="shared" si="371"/>
        <v>3.2486650683051399E-2</v>
      </c>
      <c r="H5955">
        <v>5953</v>
      </c>
    </row>
    <row r="5956" spans="1:8">
      <c r="A5956" t="s">
        <v>5953</v>
      </c>
      <c r="B5956" t="str">
        <f t="shared" ref="B5956:B6019" si="372">LEFT(A5956,LEN(A5956)-$B$1)</f>
        <v>2022/10/27/22:41:06.60</v>
      </c>
      <c r="C5956">
        <v>-0.46135220608823013</v>
      </c>
      <c r="D5956">
        <v>-0.14671228764446037</v>
      </c>
      <c r="E5956">
        <v>0.1624825695119089</v>
      </c>
      <c r="F5956" t="e">
        <f t="shared" ref="F5956:F6019" si="373">VLOOKUP(B5956,$J$3:$L$1951,2,FALSE)</f>
        <v>#N/A</v>
      </c>
      <c r="G5956">
        <f t="shared" ref="G5956:G6019" si="374">E5956-$G$1</f>
        <v>3.2482569511908893E-2</v>
      </c>
      <c r="H5956">
        <v>5954</v>
      </c>
    </row>
    <row r="5957" spans="1:8">
      <c r="A5957" t="s">
        <v>5954</v>
      </c>
      <c r="B5957" t="str">
        <f t="shared" si="372"/>
        <v>2022/10/27/22:41:06.60</v>
      </c>
      <c r="C5957">
        <v>-0.46134473396530207</v>
      </c>
      <c r="D5957">
        <v>-0.14671686965161346</v>
      </c>
      <c r="E5957">
        <v>0.16248344491474515</v>
      </c>
      <c r="F5957" t="e">
        <f t="shared" si="373"/>
        <v>#N/A</v>
      </c>
      <c r="G5957">
        <f t="shared" si="374"/>
        <v>3.2483444914745141E-2</v>
      </c>
      <c r="H5957">
        <v>5955</v>
      </c>
    </row>
    <row r="5958" spans="1:8">
      <c r="A5958" t="s">
        <v>5955</v>
      </c>
      <c r="B5958" t="str">
        <f t="shared" si="372"/>
        <v>2022/10/27/22:41:06.61</v>
      </c>
      <c r="C5958">
        <v>-0.4613551076357888</v>
      </c>
      <c r="D5958">
        <v>-0.14670616945184201</v>
      </c>
      <c r="E5958">
        <v>0.16247909570362096</v>
      </c>
      <c r="F5958" t="e">
        <f t="shared" si="373"/>
        <v>#N/A</v>
      </c>
      <c r="G5958">
        <f t="shared" si="374"/>
        <v>3.2479095703620953E-2</v>
      </c>
      <c r="H5958">
        <v>5956</v>
      </c>
    </row>
    <row r="5959" spans="1:8">
      <c r="A5959" t="s">
        <v>5956</v>
      </c>
      <c r="B5959" t="str">
        <f t="shared" si="372"/>
        <v>2022/10/27/22:41:06.61</v>
      </c>
      <c r="C5959">
        <v>-0.46134364548048851</v>
      </c>
      <c r="D5959">
        <v>-0.14671329522938381</v>
      </c>
      <c r="E5959">
        <v>0.16245836871721944</v>
      </c>
      <c r="F5959" t="e">
        <f t="shared" si="373"/>
        <v>#N/A</v>
      </c>
      <c r="G5959">
        <f t="shared" si="374"/>
        <v>3.2458368717219438E-2</v>
      </c>
      <c r="H5959">
        <v>5957</v>
      </c>
    </row>
    <row r="5960" spans="1:8">
      <c r="A5960" t="s">
        <v>5957</v>
      </c>
      <c r="B5960" t="str">
        <f t="shared" si="372"/>
        <v>2022/10/27/22:41:06.61</v>
      </c>
      <c r="C5960">
        <v>-0.46134154974388181</v>
      </c>
      <c r="D5960">
        <v>-0.14671988723174714</v>
      </c>
      <c r="E5960">
        <v>0.16247614492947726</v>
      </c>
      <c r="F5960" t="e">
        <f t="shared" si="373"/>
        <v>#N/A</v>
      </c>
      <c r="G5960">
        <f t="shared" si="374"/>
        <v>3.2476144929477258E-2</v>
      </c>
      <c r="H5960">
        <v>5958</v>
      </c>
    </row>
    <row r="5961" spans="1:8">
      <c r="A5961" t="s">
        <v>5958</v>
      </c>
      <c r="B5961" t="str">
        <f t="shared" si="372"/>
        <v>2022/10/27/22:41:06.61</v>
      </c>
      <c r="C5961">
        <v>-0.46133822167054317</v>
      </c>
      <c r="D5961">
        <v>-0.14671729668716604</v>
      </c>
      <c r="E5961">
        <v>0.16246299901470126</v>
      </c>
      <c r="F5961" t="e">
        <f t="shared" si="373"/>
        <v>#N/A</v>
      </c>
      <c r="G5961">
        <f t="shared" si="374"/>
        <v>3.246299901470126E-2</v>
      </c>
      <c r="H5961">
        <v>5959</v>
      </c>
    </row>
    <row r="5962" spans="1:8">
      <c r="A5962" t="s">
        <v>5959</v>
      </c>
      <c r="B5962" t="str">
        <f t="shared" si="372"/>
        <v>2022/10/27/22:41:06.61</v>
      </c>
      <c r="C5962">
        <v>-0.4613329657879483</v>
      </c>
      <c r="D5962">
        <v>-0.14672073729579699</v>
      </c>
      <c r="E5962">
        <v>0.16246306617583101</v>
      </c>
      <c r="F5962" t="e">
        <f t="shared" si="373"/>
        <v>#N/A</v>
      </c>
      <c r="G5962">
        <f t="shared" si="374"/>
        <v>3.2463066175831001E-2</v>
      </c>
      <c r="H5962">
        <v>5960</v>
      </c>
    </row>
    <row r="5963" spans="1:8">
      <c r="A5963" t="s">
        <v>5960</v>
      </c>
      <c r="B5963" t="str">
        <f t="shared" si="372"/>
        <v>2022/10/27/22:41:06.62</v>
      </c>
      <c r="C5963">
        <v>-0.46133377780188084</v>
      </c>
      <c r="D5963">
        <v>-0.14671229000320221</v>
      </c>
      <c r="E5963">
        <v>0.16245673704210778</v>
      </c>
      <c r="F5963" t="e">
        <f t="shared" si="373"/>
        <v>#N/A</v>
      </c>
      <c r="G5963">
        <f t="shared" si="374"/>
        <v>3.2456737042107775E-2</v>
      </c>
      <c r="H5963">
        <v>5961</v>
      </c>
    </row>
    <row r="5964" spans="1:8">
      <c r="A5964" t="s">
        <v>5961</v>
      </c>
      <c r="B5964" t="str">
        <f t="shared" si="372"/>
        <v>2022/10/27/22:41:06.62</v>
      </c>
      <c r="C5964">
        <v>-0.46134372189893713</v>
      </c>
      <c r="D5964">
        <v>-0.14671674542984409</v>
      </c>
      <c r="E5964">
        <v>0.16246523442750407</v>
      </c>
      <c r="F5964" t="e">
        <f t="shared" si="373"/>
        <v>#N/A</v>
      </c>
      <c r="G5964">
        <f t="shared" si="374"/>
        <v>3.2465234427504069E-2</v>
      </c>
      <c r="H5964">
        <v>5962</v>
      </c>
    </row>
    <row r="5965" spans="1:8">
      <c r="A5965" t="s">
        <v>5962</v>
      </c>
      <c r="B5965" t="str">
        <f t="shared" si="372"/>
        <v>2022/10/27/22:41:06.62</v>
      </c>
      <c r="C5965">
        <v>-0.46134446166605381</v>
      </c>
      <c r="D5965">
        <v>-0.14670883846594843</v>
      </c>
      <c r="E5965">
        <v>0.16247594948734936</v>
      </c>
      <c r="F5965" t="e">
        <f t="shared" si="373"/>
        <v>#N/A</v>
      </c>
      <c r="G5965">
        <f t="shared" si="374"/>
        <v>3.2475949487349359E-2</v>
      </c>
      <c r="H5965">
        <v>5963</v>
      </c>
    </row>
    <row r="5966" spans="1:8">
      <c r="A5966" t="s">
        <v>5963</v>
      </c>
      <c r="B5966" t="str">
        <f t="shared" si="372"/>
        <v>2022/10/27/22:41:06.62</v>
      </c>
      <c r="C5966">
        <v>-0.4613464974385616</v>
      </c>
      <c r="D5966">
        <v>-0.14671351275573941</v>
      </c>
      <c r="E5966">
        <v>0.16247854199983214</v>
      </c>
      <c r="F5966" t="e">
        <f t="shared" si="373"/>
        <v>#N/A</v>
      </c>
      <c r="G5966">
        <f t="shared" si="374"/>
        <v>3.2478541999832133E-2</v>
      </c>
      <c r="H5966">
        <v>5964</v>
      </c>
    </row>
    <row r="5967" spans="1:8">
      <c r="A5967" t="s">
        <v>5964</v>
      </c>
      <c r="B5967" t="str">
        <f t="shared" si="372"/>
        <v>2022/10/27/22:41:06.63</v>
      </c>
      <c r="C5967">
        <v>-0.46132676434734171</v>
      </c>
      <c r="D5967">
        <v>-0.14672211068602717</v>
      </c>
      <c r="E5967">
        <v>0.16245272530317326</v>
      </c>
      <c r="F5967" t="e">
        <f t="shared" si="373"/>
        <v>#N/A</v>
      </c>
      <c r="G5967">
        <f t="shared" si="374"/>
        <v>3.2452725303173252E-2</v>
      </c>
      <c r="H5967">
        <v>5965</v>
      </c>
    </row>
    <row r="5968" spans="1:8">
      <c r="A5968" t="s">
        <v>5965</v>
      </c>
      <c r="B5968" t="str">
        <f t="shared" si="372"/>
        <v>2022/10/27/22:41:06.63</v>
      </c>
      <c r="C5968">
        <v>-0.46132776873202197</v>
      </c>
      <c r="D5968">
        <v>-0.14671311838772258</v>
      </c>
      <c r="E5968">
        <v>0.16245736449362158</v>
      </c>
      <c r="F5968" t="e">
        <f t="shared" si="373"/>
        <v>#N/A</v>
      </c>
      <c r="G5968">
        <f t="shared" si="374"/>
        <v>3.2457364493621577E-2</v>
      </c>
      <c r="H5968">
        <v>5966</v>
      </c>
    </row>
    <row r="5969" spans="1:8">
      <c r="A5969" t="s">
        <v>5966</v>
      </c>
      <c r="B5969" t="str">
        <f t="shared" si="372"/>
        <v>2022/10/27/22:41:06.63</v>
      </c>
      <c r="C5969">
        <v>-0.46132688486176937</v>
      </c>
      <c r="D5969">
        <v>-0.14672209658395838</v>
      </c>
      <c r="E5969">
        <v>0.16246393209078336</v>
      </c>
      <c r="F5969" t="e">
        <f t="shared" si="373"/>
        <v>#N/A</v>
      </c>
      <c r="G5969">
        <f t="shared" si="374"/>
        <v>3.2463932090783354E-2</v>
      </c>
      <c r="H5969">
        <v>5967</v>
      </c>
    </row>
    <row r="5970" spans="1:8">
      <c r="A5970" t="s">
        <v>5967</v>
      </c>
      <c r="B5970" t="str">
        <f t="shared" si="372"/>
        <v>2022/10/27/22:41:06.63</v>
      </c>
      <c r="C5970">
        <v>-0.46132536286855175</v>
      </c>
      <c r="D5970">
        <v>-0.14670913794201143</v>
      </c>
      <c r="E5970">
        <v>0.16244915914774982</v>
      </c>
      <c r="F5970" t="e">
        <f t="shared" si="373"/>
        <v>#N/A</v>
      </c>
      <c r="G5970">
        <f t="shared" si="374"/>
        <v>3.2449159147749818E-2</v>
      </c>
      <c r="H5970">
        <v>5968</v>
      </c>
    </row>
    <row r="5971" spans="1:8">
      <c r="A5971" t="s">
        <v>5968</v>
      </c>
      <c r="B5971" t="str">
        <f t="shared" si="372"/>
        <v>2022/10/27/22:41:06.63</v>
      </c>
      <c r="C5971">
        <v>-0.46131323567606419</v>
      </c>
      <c r="D5971">
        <v>-0.14671008797890117</v>
      </c>
      <c r="E5971">
        <v>0.16245663183080594</v>
      </c>
      <c r="F5971" t="e">
        <f t="shared" si="373"/>
        <v>#N/A</v>
      </c>
      <c r="G5971">
        <f t="shared" si="374"/>
        <v>3.2456631830805938E-2</v>
      </c>
      <c r="H5971">
        <v>5969</v>
      </c>
    </row>
    <row r="5972" spans="1:8">
      <c r="A5972" t="s">
        <v>5969</v>
      </c>
      <c r="B5972" t="str">
        <f t="shared" si="372"/>
        <v>2022/10/27/22:41:06.64</v>
      </c>
      <c r="C5972">
        <v>-0.46132996758997746</v>
      </c>
      <c r="D5972">
        <v>-0.14670827344199813</v>
      </c>
      <c r="E5972">
        <v>0.16247506173685489</v>
      </c>
      <c r="F5972" t="e">
        <f t="shared" si="373"/>
        <v>#N/A</v>
      </c>
      <c r="G5972">
        <f t="shared" si="374"/>
        <v>3.2475061736854882E-2</v>
      </c>
      <c r="H5972">
        <v>5970</v>
      </c>
    </row>
    <row r="5973" spans="1:8">
      <c r="A5973" t="s">
        <v>5970</v>
      </c>
      <c r="B5973" t="str">
        <f t="shared" si="372"/>
        <v>2022/10/27/22:41:06.64</v>
      </c>
      <c r="C5973">
        <v>-0.4613037351978645</v>
      </c>
      <c r="D5973">
        <v>-0.14671645586654075</v>
      </c>
      <c r="E5973">
        <v>0.16244305493440997</v>
      </c>
      <c r="F5973" t="e">
        <f t="shared" si="373"/>
        <v>#N/A</v>
      </c>
      <c r="G5973">
        <f t="shared" si="374"/>
        <v>3.2443054934409965E-2</v>
      </c>
      <c r="H5973">
        <v>5971</v>
      </c>
    </row>
    <row r="5974" spans="1:8">
      <c r="A5974" t="s">
        <v>5971</v>
      </c>
      <c r="B5974" t="str">
        <f t="shared" si="372"/>
        <v>2022/10/27/22:41:06.64</v>
      </c>
      <c r="C5974">
        <v>-0.46132017302968686</v>
      </c>
      <c r="D5974">
        <v>-0.14671222634585701</v>
      </c>
      <c r="E5974">
        <v>0.16246666486733283</v>
      </c>
      <c r="F5974" t="e">
        <f t="shared" si="373"/>
        <v>#N/A</v>
      </c>
      <c r="G5974">
        <f t="shared" si="374"/>
        <v>3.2466664867332823E-2</v>
      </c>
      <c r="H5974">
        <v>5972</v>
      </c>
    </row>
    <row r="5975" spans="1:8">
      <c r="A5975" t="s">
        <v>5972</v>
      </c>
      <c r="B5975" t="str">
        <f t="shared" si="372"/>
        <v>2022/10/27/22:41:06.64</v>
      </c>
      <c r="C5975">
        <v>-0.46130740844711765</v>
      </c>
      <c r="D5975">
        <v>-0.14672139315857693</v>
      </c>
      <c r="E5975">
        <v>0.1624481919328567</v>
      </c>
      <c r="F5975" t="e">
        <f t="shared" si="373"/>
        <v>#N/A</v>
      </c>
      <c r="G5975">
        <f t="shared" si="374"/>
        <v>3.2448191932856696E-2</v>
      </c>
      <c r="H5975">
        <v>5973</v>
      </c>
    </row>
    <row r="5976" spans="1:8">
      <c r="A5976" t="s">
        <v>5973</v>
      </c>
      <c r="B5976" t="str">
        <f t="shared" si="372"/>
        <v>2022/10/27/22:41:06.64</v>
      </c>
      <c r="C5976">
        <v>-0.46130915711727649</v>
      </c>
      <c r="D5976">
        <v>-0.14672607504621671</v>
      </c>
      <c r="E5976">
        <v>0.16245635915823506</v>
      </c>
      <c r="F5976" t="e">
        <f t="shared" si="373"/>
        <v>#N/A</v>
      </c>
      <c r="G5976">
        <f t="shared" si="374"/>
        <v>3.2456359158235054E-2</v>
      </c>
      <c r="H5976">
        <v>5974</v>
      </c>
    </row>
    <row r="5977" spans="1:8">
      <c r="A5977" t="s">
        <v>5974</v>
      </c>
      <c r="B5977" t="str">
        <f t="shared" si="372"/>
        <v>2022/10/27/22:41:06.64</v>
      </c>
      <c r="C5977">
        <v>-0.46129113648122766</v>
      </c>
      <c r="D5977">
        <v>-0.14673214336508131</v>
      </c>
      <c r="E5977">
        <v>0.16243675354408543</v>
      </c>
      <c r="F5977" t="e">
        <f t="shared" si="373"/>
        <v>#N/A</v>
      </c>
      <c r="G5977">
        <f t="shared" si="374"/>
        <v>3.2436753544085428E-2</v>
      </c>
      <c r="H5977">
        <v>5975</v>
      </c>
    </row>
    <row r="5978" spans="1:8">
      <c r="A5978" t="s">
        <v>5975</v>
      </c>
      <c r="B5978" t="str">
        <f t="shared" si="372"/>
        <v>2022/10/27/22:41:06.65</v>
      </c>
      <c r="C5978">
        <v>-0.46129933458368683</v>
      </c>
      <c r="D5978">
        <v>-0.14671707185341032</v>
      </c>
      <c r="E5978">
        <v>0.16244476983774311</v>
      </c>
      <c r="F5978" t="e">
        <f t="shared" si="373"/>
        <v>#N/A</v>
      </c>
      <c r="G5978">
        <f t="shared" si="374"/>
        <v>3.2444769837743109E-2</v>
      </c>
      <c r="H5978">
        <v>5976</v>
      </c>
    </row>
    <row r="5979" spans="1:8">
      <c r="A5979" t="s">
        <v>5976</v>
      </c>
      <c r="B5979" t="str">
        <f t="shared" si="372"/>
        <v>2022/10/27/22:41:06.65</v>
      </c>
      <c r="C5979">
        <v>-0.46129168960241157</v>
      </c>
      <c r="D5979">
        <v>-0.14672107548143401</v>
      </c>
      <c r="E5979">
        <v>0.16242931593258961</v>
      </c>
      <c r="F5979" t="e">
        <f t="shared" si="373"/>
        <v>#N/A</v>
      </c>
      <c r="G5979">
        <f t="shared" si="374"/>
        <v>3.2429315932589603E-2</v>
      </c>
      <c r="H5979">
        <v>5977</v>
      </c>
    </row>
    <row r="5980" spans="1:8">
      <c r="A5980" t="s">
        <v>5977</v>
      </c>
      <c r="B5980" t="str">
        <f t="shared" si="372"/>
        <v>2022/10/27/22:41:06.65</v>
      </c>
      <c r="C5980">
        <v>-0.46129471058241722</v>
      </c>
      <c r="D5980">
        <v>-0.14671630436480279</v>
      </c>
      <c r="E5980">
        <v>0.16245734647689994</v>
      </c>
      <c r="F5980" t="e">
        <f t="shared" si="373"/>
        <v>#N/A</v>
      </c>
      <c r="G5980">
        <f t="shared" si="374"/>
        <v>3.2457346476899934E-2</v>
      </c>
      <c r="H5980">
        <v>5978</v>
      </c>
    </row>
    <row r="5981" spans="1:8">
      <c r="A5981" t="s">
        <v>5978</v>
      </c>
      <c r="B5981" t="str">
        <f t="shared" si="372"/>
        <v>2022/10/27/22:41:06.65</v>
      </c>
      <c r="C5981">
        <v>-0.46130046894451643</v>
      </c>
      <c r="D5981">
        <v>-0.14670534694482035</v>
      </c>
      <c r="E5981">
        <v>0.16245411434055557</v>
      </c>
      <c r="F5981" t="e">
        <f t="shared" si="373"/>
        <v>#N/A</v>
      </c>
      <c r="G5981">
        <f t="shared" si="374"/>
        <v>3.2454114340555562E-2</v>
      </c>
      <c r="H5981">
        <v>5979</v>
      </c>
    </row>
    <row r="5982" spans="1:8">
      <c r="A5982" t="s">
        <v>5979</v>
      </c>
      <c r="B5982" t="str">
        <f t="shared" si="372"/>
        <v>2022/10/27/22:41:06.65</v>
      </c>
      <c r="C5982">
        <v>-0.46128916803654607</v>
      </c>
      <c r="D5982">
        <v>-0.14672218356725983</v>
      </c>
      <c r="E5982">
        <v>0.16244246666049075</v>
      </c>
      <c r="F5982" t="e">
        <f t="shared" si="373"/>
        <v>#N/A</v>
      </c>
      <c r="G5982">
        <f t="shared" si="374"/>
        <v>3.2442466660490749E-2</v>
      </c>
      <c r="H5982">
        <v>5980</v>
      </c>
    </row>
    <row r="5983" spans="1:8">
      <c r="A5983" t="s">
        <v>5980</v>
      </c>
      <c r="B5983" t="str">
        <f t="shared" si="372"/>
        <v>2022/10/27/22:41:06.66</v>
      </c>
      <c r="C5983">
        <v>-0.46129160884736031</v>
      </c>
      <c r="D5983">
        <v>-0.14671411688992583</v>
      </c>
      <c r="E5983">
        <v>0.16245505406504074</v>
      </c>
      <c r="F5983" t="e">
        <f t="shared" si="373"/>
        <v>#N/A</v>
      </c>
      <c r="G5983">
        <f t="shared" si="374"/>
        <v>3.2455054065040734E-2</v>
      </c>
      <c r="H5983">
        <v>5981</v>
      </c>
    </row>
    <row r="5984" spans="1:8">
      <c r="A5984" t="s">
        <v>5981</v>
      </c>
      <c r="B5984" t="str">
        <f t="shared" si="372"/>
        <v>2022/10/27/22:41:06.66</v>
      </c>
      <c r="C5984">
        <v>-0.46128959891305749</v>
      </c>
      <c r="D5984">
        <v>-0.14671903354582727</v>
      </c>
      <c r="E5984">
        <v>0.1624543889117776</v>
      </c>
      <c r="F5984" t="e">
        <f t="shared" si="373"/>
        <v>#N/A</v>
      </c>
      <c r="G5984">
        <f t="shared" si="374"/>
        <v>3.2454388911777599E-2</v>
      </c>
      <c r="H5984">
        <v>5982</v>
      </c>
    </row>
    <row r="5985" spans="1:8">
      <c r="A5985" t="s">
        <v>5982</v>
      </c>
      <c r="B5985" t="str">
        <f t="shared" si="372"/>
        <v>2022/10/27/22:41:06.66</v>
      </c>
      <c r="C5985">
        <v>-0.46129050814990386</v>
      </c>
      <c r="D5985">
        <v>-0.14671811274047172</v>
      </c>
      <c r="E5985">
        <v>0.162454890930257</v>
      </c>
      <c r="F5985" t="e">
        <f t="shared" si="373"/>
        <v>#N/A</v>
      </c>
      <c r="G5985">
        <f t="shared" si="374"/>
        <v>3.2454890930256997E-2</v>
      </c>
      <c r="H5985">
        <v>5983</v>
      </c>
    </row>
    <row r="5986" spans="1:8">
      <c r="A5986" t="s">
        <v>5983</v>
      </c>
      <c r="B5986" t="str">
        <f t="shared" si="372"/>
        <v>2022/10/27/22:41:06.66</v>
      </c>
      <c r="C5986">
        <v>-0.46128649413462597</v>
      </c>
      <c r="D5986">
        <v>-0.14669743384324282</v>
      </c>
      <c r="E5986">
        <v>0.16245494311283165</v>
      </c>
      <c r="F5986" t="e">
        <f t="shared" si="373"/>
        <v>#N/A</v>
      </c>
      <c r="G5986">
        <f t="shared" si="374"/>
        <v>3.2454943112831647E-2</v>
      </c>
      <c r="H5986">
        <v>5984</v>
      </c>
    </row>
    <row r="5987" spans="1:8">
      <c r="A5987" t="s">
        <v>5984</v>
      </c>
      <c r="B5987" t="str">
        <f t="shared" si="372"/>
        <v>2022/10/27/22:41:06.66</v>
      </c>
      <c r="C5987">
        <v>-0.46127537231502846</v>
      </c>
      <c r="D5987">
        <v>-0.14670906638385731</v>
      </c>
      <c r="E5987">
        <v>0.16246132616083223</v>
      </c>
      <c r="F5987" t="e">
        <f t="shared" si="373"/>
        <v>#N/A</v>
      </c>
      <c r="G5987">
        <f t="shared" si="374"/>
        <v>3.2461326160832221E-2</v>
      </c>
      <c r="H5987">
        <v>5985</v>
      </c>
    </row>
    <row r="5988" spans="1:8">
      <c r="A5988" t="s">
        <v>5985</v>
      </c>
      <c r="B5988" t="str">
        <f t="shared" si="372"/>
        <v>2022/10/27/22:41:06.67</v>
      </c>
      <c r="C5988">
        <v>-0.46126861992493523</v>
      </c>
      <c r="D5988">
        <v>-0.14672894427308705</v>
      </c>
      <c r="E5988">
        <v>0.1624606817999788</v>
      </c>
      <c r="F5988" t="e">
        <f t="shared" si="373"/>
        <v>#N/A</v>
      </c>
      <c r="G5988">
        <f t="shared" si="374"/>
        <v>3.2460681799978797E-2</v>
      </c>
      <c r="H5988">
        <v>5986</v>
      </c>
    </row>
    <row r="5989" spans="1:8">
      <c r="A5989" t="s">
        <v>5986</v>
      </c>
      <c r="B5989" t="str">
        <f t="shared" si="372"/>
        <v>2022/10/27/22:41:06.67</v>
      </c>
      <c r="C5989">
        <v>-0.46125094457375926</v>
      </c>
      <c r="D5989">
        <v>-0.14672135872924447</v>
      </c>
      <c r="E5989">
        <v>0.1624377664336166</v>
      </c>
      <c r="F5989" t="e">
        <f t="shared" si="373"/>
        <v>#N/A</v>
      </c>
      <c r="G5989">
        <f t="shared" si="374"/>
        <v>3.2437766433616594E-2</v>
      </c>
      <c r="H5989">
        <v>5987</v>
      </c>
    </row>
    <row r="5990" spans="1:8">
      <c r="A5990" t="s">
        <v>5987</v>
      </c>
      <c r="B5990" t="str">
        <f t="shared" si="372"/>
        <v>2022/10/27/22:41:06.67</v>
      </c>
      <c r="C5990">
        <v>-0.46125649310698297</v>
      </c>
      <c r="D5990">
        <v>-0.14671610958962092</v>
      </c>
      <c r="E5990">
        <v>0.1624351876352424</v>
      </c>
      <c r="F5990" t="e">
        <f t="shared" si="373"/>
        <v>#N/A</v>
      </c>
      <c r="G5990">
        <f t="shared" si="374"/>
        <v>3.2435187635242391E-2</v>
      </c>
      <c r="H5990">
        <v>5988</v>
      </c>
    </row>
    <row r="5991" spans="1:8">
      <c r="A5991" t="s">
        <v>5988</v>
      </c>
      <c r="B5991" t="str">
        <f t="shared" si="372"/>
        <v>2022/10/27/22:41:06.67</v>
      </c>
      <c r="C5991">
        <v>-0.46125500995694524</v>
      </c>
      <c r="D5991">
        <v>-0.14671203103498648</v>
      </c>
      <c r="E5991">
        <v>0.16245661380211551</v>
      </c>
      <c r="F5991" t="e">
        <f t="shared" si="373"/>
        <v>#N/A</v>
      </c>
      <c r="G5991">
        <f t="shared" si="374"/>
        <v>3.2456613802115508E-2</v>
      </c>
      <c r="H5991">
        <v>5989</v>
      </c>
    </row>
    <row r="5992" spans="1:8">
      <c r="A5992" t="s">
        <v>5989</v>
      </c>
      <c r="B5992" t="str">
        <f t="shared" si="372"/>
        <v>2022/10/27/22:41:06.67</v>
      </c>
      <c r="C5992">
        <v>-0.46124135326531657</v>
      </c>
      <c r="D5992">
        <v>-0.14673038480039885</v>
      </c>
      <c r="E5992">
        <v>0.16244335038284799</v>
      </c>
      <c r="F5992" t="e">
        <f t="shared" si="373"/>
        <v>#N/A</v>
      </c>
      <c r="G5992">
        <f t="shared" si="374"/>
        <v>3.2443350382847985E-2</v>
      </c>
      <c r="H5992">
        <v>5990</v>
      </c>
    </row>
    <row r="5993" spans="1:8">
      <c r="A5993" t="s">
        <v>5990</v>
      </c>
      <c r="B5993" t="str">
        <f t="shared" si="372"/>
        <v>2022/10/27/22:41:06.68</v>
      </c>
      <c r="C5993">
        <v>-0.46125916446165249</v>
      </c>
      <c r="D5993">
        <v>-0.14670813743028269</v>
      </c>
      <c r="E5993">
        <v>0.16245866368740541</v>
      </c>
      <c r="F5993" t="e">
        <f t="shared" si="373"/>
        <v>#N/A</v>
      </c>
      <c r="G5993">
        <f t="shared" si="374"/>
        <v>3.2458663687405409E-2</v>
      </c>
      <c r="H5993">
        <v>5991</v>
      </c>
    </row>
    <row r="5994" spans="1:8">
      <c r="A5994" t="s">
        <v>5991</v>
      </c>
      <c r="B5994" t="str">
        <f t="shared" si="372"/>
        <v>2022/10/27/22:41:06.68</v>
      </c>
      <c r="C5994">
        <v>-0.46123834487325321</v>
      </c>
      <c r="D5994">
        <v>-0.1467270692009443</v>
      </c>
      <c r="E5994">
        <v>0.16245616153563419</v>
      </c>
      <c r="F5994" t="e">
        <f t="shared" si="373"/>
        <v>#N/A</v>
      </c>
      <c r="G5994">
        <f t="shared" si="374"/>
        <v>3.2456161535634187E-2</v>
      </c>
      <c r="H5994">
        <v>5992</v>
      </c>
    </row>
    <row r="5995" spans="1:8">
      <c r="A5995" t="s">
        <v>5992</v>
      </c>
      <c r="B5995" t="str">
        <f t="shared" si="372"/>
        <v>2022/10/27/22:41:06.68</v>
      </c>
      <c r="C5995">
        <v>-0.46124668524458107</v>
      </c>
      <c r="D5995">
        <v>-0.1467116278251841</v>
      </c>
      <c r="E5995">
        <v>0.16247091651833892</v>
      </c>
      <c r="F5995" t="e">
        <f t="shared" si="373"/>
        <v>#N/A</v>
      </c>
      <c r="G5995">
        <f t="shared" si="374"/>
        <v>3.2470916518338916E-2</v>
      </c>
      <c r="H5995">
        <v>5993</v>
      </c>
    </row>
    <row r="5996" spans="1:8">
      <c r="A5996" t="s">
        <v>5993</v>
      </c>
      <c r="B5996" t="str">
        <f t="shared" si="372"/>
        <v>2022/10/27/22:41:06.68</v>
      </c>
      <c r="C5996">
        <v>-0.46122832739712871</v>
      </c>
      <c r="D5996">
        <v>-0.14673219217494751</v>
      </c>
      <c r="E5996">
        <v>0.16243753529786673</v>
      </c>
      <c r="F5996" t="e">
        <f t="shared" si="373"/>
        <v>#N/A</v>
      </c>
      <c r="G5996">
        <f t="shared" si="374"/>
        <v>3.2437535297866721E-2</v>
      </c>
      <c r="H5996">
        <v>5994</v>
      </c>
    </row>
    <row r="5997" spans="1:8">
      <c r="A5997" t="s">
        <v>5994</v>
      </c>
      <c r="B5997" t="str">
        <f t="shared" si="372"/>
        <v>2022/10/27/22:41:06.68</v>
      </c>
      <c r="C5997">
        <v>-0.46122977643295404</v>
      </c>
      <c r="D5997">
        <v>-0.14671951834088243</v>
      </c>
      <c r="E5997">
        <v>0.16245185315899946</v>
      </c>
      <c r="F5997" t="e">
        <f t="shared" si="373"/>
        <v>#N/A</v>
      </c>
      <c r="G5997">
        <f t="shared" si="374"/>
        <v>3.2451853158999455E-2</v>
      </c>
      <c r="H5997">
        <v>5995</v>
      </c>
    </row>
    <row r="5998" spans="1:8">
      <c r="A5998" t="s">
        <v>5995</v>
      </c>
      <c r="B5998" t="str">
        <f t="shared" si="372"/>
        <v>2022/10/27/22:41:06.69</v>
      </c>
      <c r="C5998">
        <v>-0.46124275935554943</v>
      </c>
      <c r="D5998">
        <v>-0.14671866095162772</v>
      </c>
      <c r="E5998">
        <v>0.16245152523882067</v>
      </c>
      <c r="F5998" t="e">
        <f t="shared" si="373"/>
        <v>#N/A</v>
      </c>
      <c r="G5998">
        <f t="shared" si="374"/>
        <v>3.2451525238820667E-2</v>
      </c>
      <c r="H5998">
        <v>5996</v>
      </c>
    </row>
    <row r="5999" spans="1:8">
      <c r="A5999" t="s">
        <v>5996</v>
      </c>
      <c r="B5999" t="str">
        <f t="shared" si="372"/>
        <v>2022/10/27/22:41:06.69</v>
      </c>
      <c r="C5999">
        <v>-0.46122668154712232</v>
      </c>
      <c r="D5999">
        <v>-0.14669997135549503</v>
      </c>
      <c r="E5999">
        <v>0.16245608168171577</v>
      </c>
      <c r="F5999" t="e">
        <f t="shared" si="373"/>
        <v>#N/A</v>
      </c>
      <c r="G5999">
        <f t="shared" si="374"/>
        <v>3.2456081681715765E-2</v>
      </c>
      <c r="H5999">
        <v>5997</v>
      </c>
    </row>
    <row r="6000" spans="1:8">
      <c r="A6000" t="s">
        <v>5997</v>
      </c>
      <c r="B6000" t="str">
        <f t="shared" si="372"/>
        <v>2022/10/27/22:41:06.69</v>
      </c>
      <c r="C6000">
        <v>-0.46124730171562911</v>
      </c>
      <c r="D6000">
        <v>-0.14669974313772888</v>
      </c>
      <c r="E6000">
        <v>0.16247330706770391</v>
      </c>
      <c r="F6000" t="e">
        <f t="shared" si="373"/>
        <v>#N/A</v>
      </c>
      <c r="G6000">
        <f t="shared" si="374"/>
        <v>3.2473307067703905E-2</v>
      </c>
      <c r="H6000">
        <v>5998</v>
      </c>
    </row>
    <row r="6001" spans="1:8">
      <c r="A6001" t="s">
        <v>5998</v>
      </c>
      <c r="B6001" t="str">
        <f t="shared" si="372"/>
        <v>2022/10/27/22:41:06.69</v>
      </c>
      <c r="C6001">
        <v>-0.46123736019596917</v>
      </c>
      <c r="D6001">
        <v>-0.14671166492236434</v>
      </c>
      <c r="E6001">
        <v>0.16246386506369201</v>
      </c>
      <c r="F6001" t="e">
        <f t="shared" si="373"/>
        <v>#N/A</v>
      </c>
      <c r="G6001">
        <f t="shared" si="374"/>
        <v>3.2463865063692005E-2</v>
      </c>
      <c r="H6001">
        <v>5999</v>
      </c>
    </row>
    <row r="6002" spans="1:8">
      <c r="A6002" t="s">
        <v>5999</v>
      </c>
      <c r="B6002" t="str">
        <f t="shared" si="372"/>
        <v>2022/10/27/22:41:06.69</v>
      </c>
      <c r="C6002">
        <v>-0.46123785033533449</v>
      </c>
      <c r="D6002">
        <v>-0.14671034274964953</v>
      </c>
      <c r="E6002">
        <v>0.16246823248251041</v>
      </c>
      <c r="F6002" t="e">
        <f t="shared" si="373"/>
        <v>#N/A</v>
      </c>
      <c r="G6002">
        <f t="shared" si="374"/>
        <v>3.2468232482510406E-2</v>
      </c>
      <c r="H6002">
        <v>6000</v>
      </c>
    </row>
    <row r="6003" spans="1:8">
      <c r="A6003" t="s">
        <v>6000</v>
      </c>
      <c r="B6003" t="str">
        <f t="shared" si="372"/>
        <v>2022/10/27/22:41:06.70</v>
      </c>
      <c r="C6003">
        <v>-0.46123061813911537</v>
      </c>
      <c r="D6003">
        <v>-0.14670841876866564</v>
      </c>
      <c r="E6003">
        <v>0.16246079424263007</v>
      </c>
      <c r="F6003" t="e">
        <f t="shared" si="373"/>
        <v>#N/A</v>
      </c>
      <c r="G6003">
        <f t="shared" si="374"/>
        <v>3.246079424263007E-2</v>
      </c>
      <c r="H6003">
        <v>6001</v>
      </c>
    </row>
    <row r="6004" spans="1:8">
      <c r="A6004" t="s">
        <v>6001</v>
      </c>
      <c r="B6004" t="str">
        <f t="shared" si="372"/>
        <v>2022/10/27/22:41:06.70</v>
      </c>
      <c r="C6004">
        <v>-0.46122690851638776</v>
      </c>
      <c r="D6004">
        <v>-0.14670376669113314</v>
      </c>
      <c r="E6004">
        <v>0.16245747758500062</v>
      </c>
      <c r="F6004" t="e">
        <f t="shared" si="373"/>
        <v>#N/A</v>
      </c>
      <c r="G6004">
        <f t="shared" si="374"/>
        <v>3.2457477585000616E-2</v>
      </c>
      <c r="H6004">
        <v>6002</v>
      </c>
    </row>
    <row r="6005" spans="1:8">
      <c r="A6005" t="s">
        <v>6002</v>
      </c>
      <c r="B6005" t="str">
        <f t="shared" si="372"/>
        <v>2022/10/27/22:41:06.70</v>
      </c>
      <c r="C6005">
        <v>-0.46124239582751059</v>
      </c>
      <c r="D6005">
        <v>-0.14671000723901448</v>
      </c>
      <c r="E6005">
        <v>0.16247771366554847</v>
      </c>
      <c r="F6005" t="e">
        <f t="shared" si="373"/>
        <v>#N/A</v>
      </c>
      <c r="G6005">
        <f t="shared" si="374"/>
        <v>3.2477713665548469E-2</v>
      </c>
      <c r="H6005">
        <v>6003</v>
      </c>
    </row>
    <row r="6006" spans="1:8">
      <c r="A6006" t="s">
        <v>6003</v>
      </c>
      <c r="B6006" t="str">
        <f t="shared" si="372"/>
        <v>2022/10/27/22:41:06.70</v>
      </c>
      <c r="C6006">
        <v>-0.46121484708709931</v>
      </c>
      <c r="D6006">
        <v>-0.14672867876471465</v>
      </c>
      <c r="E6006">
        <v>0.16243710481480203</v>
      </c>
      <c r="F6006" t="e">
        <f t="shared" si="373"/>
        <v>#N/A</v>
      </c>
      <c r="G6006">
        <f t="shared" si="374"/>
        <v>3.2437104814802026E-2</v>
      </c>
      <c r="H6006">
        <v>6004</v>
      </c>
    </row>
    <row r="6007" spans="1:8">
      <c r="A6007" t="s">
        <v>6004</v>
      </c>
      <c r="B6007" t="str">
        <f t="shared" si="372"/>
        <v>2022/10/27/22:41:06.70</v>
      </c>
      <c r="C6007">
        <v>-0.46122677236383608</v>
      </c>
      <c r="D6007">
        <v>-0.14672589251884705</v>
      </c>
      <c r="E6007">
        <v>0.16244571992250012</v>
      </c>
      <c r="F6007" t="e">
        <f t="shared" si="373"/>
        <v>#N/A</v>
      </c>
      <c r="G6007">
        <f t="shared" si="374"/>
        <v>3.2445719922500116E-2</v>
      </c>
      <c r="H6007">
        <v>6005</v>
      </c>
    </row>
    <row r="6008" spans="1:8">
      <c r="A6008" t="s">
        <v>6005</v>
      </c>
      <c r="B6008" t="str">
        <f t="shared" si="372"/>
        <v>2022/10/27/22:41:06.71</v>
      </c>
      <c r="C6008">
        <v>-0.46120339805575311</v>
      </c>
      <c r="D6008">
        <v>-0.14671005730383918</v>
      </c>
      <c r="E6008">
        <v>0.1624269376898633</v>
      </c>
      <c r="F6008" t="e">
        <f t="shared" si="373"/>
        <v>#N/A</v>
      </c>
      <c r="G6008">
        <f t="shared" si="374"/>
        <v>3.2426937689863294E-2</v>
      </c>
      <c r="H6008">
        <v>6006</v>
      </c>
    </row>
    <row r="6009" spans="1:8">
      <c r="A6009" t="s">
        <v>6006</v>
      </c>
      <c r="B6009" t="str">
        <f t="shared" si="372"/>
        <v>2022/10/27/22:41:06.71</v>
      </c>
      <c r="C6009">
        <v>-0.46121441799479723</v>
      </c>
      <c r="D6009">
        <v>-0.14672481702200293</v>
      </c>
      <c r="E6009">
        <v>0.16244669282041835</v>
      </c>
      <c r="F6009" t="e">
        <f t="shared" si="373"/>
        <v>#N/A</v>
      </c>
      <c r="G6009">
        <f t="shared" si="374"/>
        <v>3.2446692820418344E-2</v>
      </c>
      <c r="H6009">
        <v>6007</v>
      </c>
    </row>
    <row r="6010" spans="1:8">
      <c r="A6010" t="s">
        <v>6007</v>
      </c>
      <c r="B6010" t="str">
        <f t="shared" si="372"/>
        <v>2022/10/27/22:41:06.71</v>
      </c>
      <c r="C6010">
        <v>-0.46122765473700833</v>
      </c>
      <c r="D6010">
        <v>-0.14670407401893687</v>
      </c>
      <c r="E6010">
        <v>0.16244701012117627</v>
      </c>
      <c r="F6010" t="e">
        <f t="shared" si="373"/>
        <v>#N/A</v>
      </c>
      <c r="G6010">
        <f t="shared" si="374"/>
        <v>3.2447010121176262E-2</v>
      </c>
      <c r="H6010">
        <v>6008</v>
      </c>
    </row>
    <row r="6011" spans="1:8">
      <c r="A6011" t="s">
        <v>6008</v>
      </c>
      <c r="B6011" t="str">
        <f t="shared" si="372"/>
        <v>2022/10/27/22:41:06.71</v>
      </c>
      <c r="C6011">
        <v>-0.46121281507527967</v>
      </c>
      <c r="D6011">
        <v>-0.14670360550988573</v>
      </c>
      <c r="E6011">
        <v>0.16243364543205263</v>
      </c>
      <c r="F6011" t="e">
        <f t="shared" si="373"/>
        <v>#N/A</v>
      </c>
      <c r="G6011">
        <f t="shared" si="374"/>
        <v>3.2433645432052627E-2</v>
      </c>
      <c r="H6011">
        <v>6009</v>
      </c>
    </row>
    <row r="6012" spans="1:8">
      <c r="A6012" t="s">
        <v>6009</v>
      </c>
      <c r="B6012" t="str">
        <f t="shared" si="372"/>
        <v>2022/10/27/22:41:06.71</v>
      </c>
      <c r="C6012">
        <v>-0.46119345497609543</v>
      </c>
      <c r="D6012">
        <v>-0.14673089819243651</v>
      </c>
      <c r="E6012">
        <v>0.16243704147725804</v>
      </c>
      <c r="F6012" t="e">
        <f t="shared" si="373"/>
        <v>#N/A</v>
      </c>
      <c r="G6012">
        <f t="shared" si="374"/>
        <v>3.2437041477258038E-2</v>
      </c>
      <c r="H6012">
        <v>6010</v>
      </c>
    </row>
    <row r="6013" spans="1:8">
      <c r="A6013" t="s">
        <v>6010</v>
      </c>
      <c r="B6013" t="str">
        <f t="shared" si="372"/>
        <v>2022/10/27/22:41:06.72</v>
      </c>
      <c r="C6013">
        <v>-0.46120395023044436</v>
      </c>
      <c r="D6013">
        <v>-0.14670874021448341</v>
      </c>
      <c r="E6013">
        <v>0.16242230062755186</v>
      </c>
      <c r="F6013" t="e">
        <f t="shared" si="373"/>
        <v>#N/A</v>
      </c>
      <c r="G6013">
        <f t="shared" si="374"/>
        <v>3.2422300627551859E-2</v>
      </c>
      <c r="H6013">
        <v>6011</v>
      </c>
    </row>
    <row r="6014" spans="1:8">
      <c r="A6014" t="s">
        <v>6011</v>
      </c>
      <c r="B6014" t="str">
        <f t="shared" si="372"/>
        <v>2022/10/27/22:41:06.72</v>
      </c>
      <c r="C6014">
        <v>-0.46120287853603043</v>
      </c>
      <c r="D6014">
        <v>-0.14671695640229968</v>
      </c>
      <c r="E6014">
        <v>0.16244141387209843</v>
      </c>
      <c r="F6014" t="e">
        <f t="shared" si="373"/>
        <v>#N/A</v>
      </c>
      <c r="G6014">
        <f t="shared" si="374"/>
        <v>3.2441413872098424E-2</v>
      </c>
      <c r="H6014">
        <v>6012</v>
      </c>
    </row>
    <row r="6015" spans="1:8">
      <c r="A6015" t="s">
        <v>6012</v>
      </c>
      <c r="B6015" t="str">
        <f t="shared" si="372"/>
        <v>2022/10/27/22:41:06.72</v>
      </c>
      <c r="C6015">
        <v>-0.46120625813637772</v>
      </c>
      <c r="D6015">
        <v>-0.14671828390572544</v>
      </c>
      <c r="E6015">
        <v>0.16244344983755971</v>
      </c>
      <c r="F6015" t="e">
        <f t="shared" si="373"/>
        <v>#N/A</v>
      </c>
      <c r="G6015">
        <f t="shared" si="374"/>
        <v>3.2443449837559701E-2</v>
      </c>
      <c r="H6015">
        <v>6013</v>
      </c>
    </row>
    <row r="6016" spans="1:8">
      <c r="A6016" t="s">
        <v>6013</v>
      </c>
      <c r="B6016" t="str">
        <f t="shared" si="372"/>
        <v>2022/10/27/22:41:06.72</v>
      </c>
      <c r="C6016">
        <v>-0.46120475482482753</v>
      </c>
      <c r="D6016">
        <v>-0.14671475095073072</v>
      </c>
      <c r="E6016">
        <v>0.16246422858565401</v>
      </c>
      <c r="F6016" t="e">
        <f t="shared" si="373"/>
        <v>#N/A</v>
      </c>
      <c r="G6016">
        <f t="shared" si="374"/>
        <v>3.2464228585654009E-2</v>
      </c>
      <c r="H6016">
        <v>6014</v>
      </c>
    </row>
    <row r="6017" spans="1:8">
      <c r="A6017" t="s">
        <v>6014</v>
      </c>
      <c r="B6017" t="str">
        <f t="shared" si="372"/>
        <v>2022/10/27/22:41:06.72</v>
      </c>
      <c r="C6017">
        <v>-0.46120221315381682</v>
      </c>
      <c r="D6017">
        <v>-0.14671533572618881</v>
      </c>
      <c r="E6017">
        <v>0.16246133602276308</v>
      </c>
      <c r="F6017" t="e">
        <f t="shared" si="373"/>
        <v>#N/A</v>
      </c>
      <c r="G6017">
        <f t="shared" si="374"/>
        <v>3.2461336022763077E-2</v>
      </c>
      <c r="H6017">
        <v>6015</v>
      </c>
    </row>
    <row r="6018" spans="1:8">
      <c r="A6018" t="s">
        <v>6015</v>
      </c>
      <c r="B6018" t="str">
        <f t="shared" si="372"/>
        <v>2022/10/27/22:41:06.73</v>
      </c>
      <c r="C6018">
        <v>-0.46121433752107299</v>
      </c>
      <c r="D6018">
        <v>-0.14672053892964168</v>
      </c>
      <c r="E6018">
        <v>0.16246674388255267</v>
      </c>
      <c r="F6018" t="e">
        <f t="shared" si="373"/>
        <v>#N/A</v>
      </c>
      <c r="G6018">
        <f t="shared" si="374"/>
        <v>3.2466743882552662E-2</v>
      </c>
      <c r="H6018">
        <v>6016</v>
      </c>
    </row>
    <row r="6019" spans="1:8">
      <c r="A6019" t="s">
        <v>6016</v>
      </c>
      <c r="B6019" t="str">
        <f t="shared" si="372"/>
        <v>2022/10/27/22:41:06.73</v>
      </c>
      <c r="C6019">
        <v>-0.46121421916500077</v>
      </c>
      <c r="D6019">
        <v>-0.14670468297934713</v>
      </c>
      <c r="E6019">
        <v>0.16247484006153767</v>
      </c>
      <c r="F6019" t="e">
        <f t="shared" si="373"/>
        <v>#N/A</v>
      </c>
      <c r="G6019">
        <f t="shared" si="374"/>
        <v>3.2474840061537669E-2</v>
      </c>
      <c r="H6019">
        <v>6017</v>
      </c>
    </row>
    <row r="6020" spans="1:8">
      <c r="A6020" t="s">
        <v>6017</v>
      </c>
      <c r="B6020" t="str">
        <f t="shared" ref="B6020:B6083" si="375">LEFT(A6020,LEN(A6020)-$B$1)</f>
        <v>2022/10/27/22:41:06.73</v>
      </c>
      <c r="C6020">
        <v>-0.46120232757291479</v>
      </c>
      <c r="D6020">
        <v>-0.14670678762094708</v>
      </c>
      <c r="E6020">
        <v>0.16244220506669535</v>
      </c>
      <c r="F6020" t="e">
        <f t="shared" ref="F6020:F6083" si="376">VLOOKUP(B6020,$J$3:$L$1951,2,FALSE)</f>
        <v>#N/A</v>
      </c>
      <c r="G6020">
        <f t="shared" ref="G6020:G6083" si="377">E6020-$G$1</f>
        <v>3.2442205066695345E-2</v>
      </c>
      <c r="H6020">
        <v>6018</v>
      </c>
    </row>
    <row r="6021" spans="1:8">
      <c r="A6021" t="s">
        <v>6018</v>
      </c>
      <c r="B6021" t="str">
        <f t="shared" si="375"/>
        <v>2022/10/27/22:41:06.73</v>
      </c>
      <c r="C6021">
        <v>-0.46120189403485495</v>
      </c>
      <c r="D6021">
        <v>-0.14670802984045572</v>
      </c>
      <c r="E6021">
        <v>0.16244749280062909</v>
      </c>
      <c r="F6021" t="e">
        <f t="shared" si="376"/>
        <v>#N/A</v>
      </c>
      <c r="G6021">
        <f t="shared" si="377"/>
        <v>3.2447492800629085E-2</v>
      </c>
      <c r="H6021">
        <v>6019</v>
      </c>
    </row>
    <row r="6022" spans="1:8">
      <c r="A6022" t="s">
        <v>6019</v>
      </c>
      <c r="B6022" t="str">
        <f t="shared" si="375"/>
        <v>2022/10/27/22:41:06.73</v>
      </c>
      <c r="C6022">
        <v>-0.46120013001091087</v>
      </c>
      <c r="D6022">
        <v>-0.14670985215016261</v>
      </c>
      <c r="E6022">
        <v>0.16246426775828221</v>
      </c>
      <c r="F6022" t="e">
        <f t="shared" si="376"/>
        <v>#N/A</v>
      </c>
      <c r="G6022">
        <f t="shared" si="377"/>
        <v>3.2464267758282206E-2</v>
      </c>
      <c r="H6022">
        <v>6020</v>
      </c>
    </row>
    <row r="6023" spans="1:8">
      <c r="A6023" t="s">
        <v>6020</v>
      </c>
      <c r="B6023" t="str">
        <f t="shared" si="375"/>
        <v>2022/10/27/22:41:06.74</v>
      </c>
      <c r="C6023">
        <v>-0.46118716178558744</v>
      </c>
      <c r="D6023">
        <v>-0.14670844976848926</v>
      </c>
      <c r="E6023">
        <v>0.16246381755120942</v>
      </c>
      <c r="F6023" t="e">
        <f t="shared" si="376"/>
        <v>#N/A</v>
      </c>
      <c r="G6023">
        <f t="shared" si="377"/>
        <v>3.2463817551209417E-2</v>
      </c>
      <c r="H6023">
        <v>6021</v>
      </c>
    </row>
    <row r="6024" spans="1:8">
      <c r="A6024" t="s">
        <v>6021</v>
      </c>
      <c r="B6024" t="str">
        <f t="shared" si="375"/>
        <v>2022/10/27/22:41:06.74</v>
      </c>
      <c r="C6024">
        <v>-0.46118510490253273</v>
      </c>
      <c r="D6024">
        <v>-0.14672400889709067</v>
      </c>
      <c r="E6024">
        <v>0.16247183963574185</v>
      </c>
      <c r="F6024" t="e">
        <f t="shared" si="376"/>
        <v>#N/A</v>
      </c>
      <c r="G6024">
        <f t="shared" si="377"/>
        <v>3.247183963574185E-2</v>
      </c>
      <c r="H6024">
        <v>6022</v>
      </c>
    </row>
    <row r="6025" spans="1:8">
      <c r="A6025" t="s">
        <v>6022</v>
      </c>
      <c r="B6025" t="str">
        <f t="shared" si="375"/>
        <v>2022/10/27/22:41:06.74</v>
      </c>
      <c r="C6025">
        <v>-0.46119110443768535</v>
      </c>
      <c r="D6025">
        <v>-0.14671194485993522</v>
      </c>
      <c r="E6025">
        <v>0.16244497936413085</v>
      </c>
      <c r="F6025" t="e">
        <f t="shared" si="376"/>
        <v>#N/A</v>
      </c>
      <c r="G6025">
        <f t="shared" si="377"/>
        <v>3.2444979364130849E-2</v>
      </c>
      <c r="H6025">
        <v>6023</v>
      </c>
    </row>
    <row r="6026" spans="1:8">
      <c r="A6026" t="s">
        <v>6023</v>
      </c>
      <c r="B6026" t="str">
        <f t="shared" si="375"/>
        <v>2022/10/27/22:41:06.74</v>
      </c>
      <c r="C6026">
        <v>-0.4611892917114106</v>
      </c>
      <c r="D6026">
        <v>-0.1467087073732693</v>
      </c>
      <c r="E6026">
        <v>0.16244764400481684</v>
      </c>
      <c r="F6026" t="e">
        <f t="shared" si="376"/>
        <v>#N/A</v>
      </c>
      <c r="G6026">
        <f t="shared" si="377"/>
        <v>3.2447644004816839E-2</v>
      </c>
      <c r="H6026">
        <v>6024</v>
      </c>
    </row>
    <row r="6027" spans="1:8">
      <c r="A6027" t="s">
        <v>6024</v>
      </c>
      <c r="B6027" t="str">
        <f t="shared" si="375"/>
        <v>2022/10/27/22:41:06.74</v>
      </c>
      <c r="C6027">
        <v>-0.46118987145427154</v>
      </c>
      <c r="D6027">
        <v>-0.14671215104915525</v>
      </c>
      <c r="E6027">
        <v>0.16243797458723047</v>
      </c>
      <c r="F6027" t="e">
        <f t="shared" si="376"/>
        <v>#N/A</v>
      </c>
      <c r="G6027">
        <f t="shared" si="377"/>
        <v>3.2437974587230467E-2</v>
      </c>
      <c r="H6027">
        <v>6025</v>
      </c>
    </row>
    <row r="6028" spans="1:8">
      <c r="A6028" t="s">
        <v>6025</v>
      </c>
      <c r="B6028" t="str">
        <f t="shared" si="375"/>
        <v>2022/10/27/22:41:06.75</v>
      </c>
      <c r="C6028">
        <v>-0.46118111878948326</v>
      </c>
      <c r="D6028">
        <v>-0.14670347333268732</v>
      </c>
      <c r="E6028">
        <v>0.16245801358294615</v>
      </c>
      <c r="F6028" t="e">
        <f t="shared" si="376"/>
        <v>#N/A</v>
      </c>
      <c r="G6028">
        <f t="shared" si="377"/>
        <v>3.2458013582946144E-2</v>
      </c>
      <c r="H6028">
        <v>6026</v>
      </c>
    </row>
    <row r="6029" spans="1:8">
      <c r="A6029" t="s">
        <v>6026</v>
      </c>
      <c r="B6029" t="str">
        <f t="shared" si="375"/>
        <v>2022/10/27/22:41:06.75</v>
      </c>
      <c r="C6029">
        <v>-0.46118779341462018</v>
      </c>
      <c r="D6029">
        <v>-0.14672037546258868</v>
      </c>
      <c r="E6029">
        <v>0.16244989485989089</v>
      </c>
      <c r="F6029" t="e">
        <f t="shared" si="376"/>
        <v>#N/A</v>
      </c>
      <c r="G6029">
        <f t="shared" si="377"/>
        <v>3.2449894859890888E-2</v>
      </c>
      <c r="H6029">
        <v>6027</v>
      </c>
    </row>
    <row r="6030" spans="1:8">
      <c r="A6030" t="s">
        <v>6027</v>
      </c>
      <c r="B6030" t="str">
        <f t="shared" si="375"/>
        <v>2022/10/27/22:41:06.75</v>
      </c>
      <c r="C6030">
        <v>-0.46117978966634277</v>
      </c>
      <c r="D6030">
        <v>-0.14673603061768462</v>
      </c>
      <c r="E6030">
        <v>0.16242373202571281</v>
      </c>
      <c r="F6030" t="e">
        <f t="shared" si="376"/>
        <v>#N/A</v>
      </c>
      <c r="G6030">
        <f t="shared" si="377"/>
        <v>3.2423732025712804E-2</v>
      </c>
      <c r="H6030">
        <v>6028</v>
      </c>
    </row>
    <row r="6031" spans="1:8">
      <c r="A6031" t="s">
        <v>6028</v>
      </c>
      <c r="B6031" t="str">
        <f t="shared" si="375"/>
        <v>2022/10/27/22:41:06.75</v>
      </c>
      <c r="C6031">
        <v>-0.46118823508452134</v>
      </c>
      <c r="D6031">
        <v>-0.14669889518989246</v>
      </c>
      <c r="E6031">
        <v>0.16243968851040919</v>
      </c>
      <c r="F6031" t="e">
        <f t="shared" si="376"/>
        <v>#N/A</v>
      </c>
      <c r="G6031">
        <f t="shared" si="377"/>
        <v>3.2439688510409181E-2</v>
      </c>
      <c r="H6031">
        <v>6029</v>
      </c>
    </row>
    <row r="6032" spans="1:8">
      <c r="A6032" t="s">
        <v>6029</v>
      </c>
      <c r="B6032" t="str">
        <f t="shared" si="375"/>
        <v>2022/10/27/22:41:06.75</v>
      </c>
      <c r="C6032">
        <v>-0.46120140298979884</v>
      </c>
      <c r="D6032">
        <v>-0.14670036342288009</v>
      </c>
      <c r="E6032">
        <v>0.16245655695630135</v>
      </c>
      <c r="F6032" t="e">
        <f t="shared" si="376"/>
        <v>#N/A</v>
      </c>
      <c r="G6032">
        <f t="shared" si="377"/>
        <v>3.2456556956301341E-2</v>
      </c>
      <c r="H6032">
        <v>6030</v>
      </c>
    </row>
    <row r="6033" spans="1:8">
      <c r="A6033" t="s">
        <v>6030</v>
      </c>
      <c r="B6033" t="str">
        <f t="shared" si="375"/>
        <v>2022/10/27/22:41:06.76</v>
      </c>
      <c r="C6033">
        <v>-0.46119368339082817</v>
      </c>
      <c r="D6033">
        <v>-0.14671660612213225</v>
      </c>
      <c r="E6033">
        <v>0.16245389586412487</v>
      </c>
      <c r="F6033" t="e">
        <f t="shared" si="376"/>
        <v>#N/A</v>
      </c>
      <c r="G6033">
        <f t="shared" si="377"/>
        <v>3.2453895864124865E-2</v>
      </c>
      <c r="H6033">
        <v>6031</v>
      </c>
    </row>
    <row r="6034" spans="1:8">
      <c r="A6034" t="s">
        <v>6031</v>
      </c>
      <c r="B6034" t="str">
        <f t="shared" si="375"/>
        <v>2022/10/27/22:41:06.76</v>
      </c>
      <c r="C6034">
        <v>-0.46117658735973832</v>
      </c>
      <c r="D6034">
        <v>-0.14670857071062471</v>
      </c>
      <c r="E6034">
        <v>0.1624543530263971</v>
      </c>
      <c r="F6034" t="e">
        <f t="shared" si="376"/>
        <v>#N/A</v>
      </c>
      <c r="G6034">
        <f t="shared" si="377"/>
        <v>3.2454353026397098E-2</v>
      </c>
      <c r="H6034">
        <v>6032</v>
      </c>
    </row>
    <row r="6035" spans="1:8">
      <c r="A6035" t="s">
        <v>6032</v>
      </c>
      <c r="B6035" t="str">
        <f t="shared" si="375"/>
        <v>2022/10/27/22:41:06.76</v>
      </c>
      <c r="C6035">
        <v>-0.46118243218252403</v>
      </c>
      <c r="D6035">
        <v>-0.1467161635995535</v>
      </c>
      <c r="E6035">
        <v>0.16245685054438652</v>
      </c>
      <c r="F6035" t="e">
        <f t="shared" si="376"/>
        <v>#N/A</v>
      </c>
      <c r="G6035">
        <f t="shared" si="377"/>
        <v>3.2456850544386517E-2</v>
      </c>
      <c r="H6035">
        <v>6033</v>
      </c>
    </row>
    <row r="6036" spans="1:8">
      <c r="A6036" t="s">
        <v>6033</v>
      </c>
      <c r="B6036" t="str">
        <f t="shared" si="375"/>
        <v>2022/10/27/22:41:06.76</v>
      </c>
      <c r="C6036">
        <v>-0.46116573571619612</v>
      </c>
      <c r="D6036">
        <v>-0.14671876665142072</v>
      </c>
      <c r="E6036">
        <v>0.16243175042675673</v>
      </c>
      <c r="F6036" t="e">
        <f t="shared" si="376"/>
        <v>#N/A</v>
      </c>
      <c r="G6036">
        <f t="shared" si="377"/>
        <v>3.2431750426756722E-2</v>
      </c>
      <c r="H6036">
        <v>6034</v>
      </c>
    </row>
    <row r="6037" spans="1:8">
      <c r="A6037" t="s">
        <v>6034</v>
      </c>
      <c r="B6037" t="str">
        <f t="shared" si="375"/>
        <v>2022/10/27/22:41:06.77</v>
      </c>
      <c r="C6037">
        <v>-0.46118466310489487</v>
      </c>
      <c r="D6037">
        <v>-0.14670061814505123</v>
      </c>
      <c r="E6037">
        <v>0.16244846369466417</v>
      </c>
      <c r="F6037" t="e">
        <f t="shared" si="376"/>
        <v>#N/A</v>
      </c>
      <c r="G6037">
        <f t="shared" si="377"/>
        <v>3.244846369466417E-2</v>
      </c>
      <c r="H6037">
        <v>6035</v>
      </c>
    </row>
    <row r="6038" spans="1:8">
      <c r="A6038" t="s">
        <v>6035</v>
      </c>
      <c r="B6038" t="str">
        <f t="shared" si="375"/>
        <v>2022/10/27/22:41:06.77</v>
      </c>
      <c r="C6038">
        <v>-0.46118260500954339</v>
      </c>
      <c r="D6038">
        <v>-0.14670608666822707</v>
      </c>
      <c r="E6038">
        <v>0.16244732533683828</v>
      </c>
      <c r="F6038" t="e">
        <f t="shared" si="376"/>
        <v>#N/A</v>
      </c>
      <c r="G6038">
        <f t="shared" si="377"/>
        <v>3.2447325336838279E-2</v>
      </c>
      <c r="H6038">
        <v>6036</v>
      </c>
    </row>
    <row r="6039" spans="1:8">
      <c r="A6039" t="s">
        <v>6036</v>
      </c>
      <c r="B6039" t="str">
        <f t="shared" si="375"/>
        <v>2022/10/27/22:41:06.77</v>
      </c>
      <c r="C6039">
        <v>-0.46116739910108406</v>
      </c>
      <c r="D6039">
        <v>-0.1467086212216295</v>
      </c>
      <c r="E6039">
        <v>0.16242351888465095</v>
      </c>
      <c r="F6039" t="e">
        <f t="shared" si="376"/>
        <v>#N/A</v>
      </c>
      <c r="G6039">
        <f t="shared" si="377"/>
        <v>3.2423518884650948E-2</v>
      </c>
      <c r="H6039">
        <v>6037</v>
      </c>
    </row>
    <row r="6040" spans="1:8">
      <c r="A6040" t="s">
        <v>6037</v>
      </c>
      <c r="B6040" t="str">
        <f t="shared" si="375"/>
        <v>2022/10/27/22:41:06.77</v>
      </c>
      <c r="C6040">
        <v>-0.46117318934063506</v>
      </c>
      <c r="D6040">
        <v>-0.14669891513547831</v>
      </c>
      <c r="E6040">
        <v>0.16243842418441273</v>
      </c>
      <c r="F6040" t="e">
        <f t="shared" si="376"/>
        <v>#N/A</v>
      </c>
      <c r="G6040">
        <f t="shared" si="377"/>
        <v>3.2438424184412729E-2</v>
      </c>
      <c r="H6040">
        <v>6038</v>
      </c>
    </row>
    <row r="6041" spans="1:8">
      <c r="A6041" t="s">
        <v>6038</v>
      </c>
      <c r="B6041" t="str">
        <f t="shared" si="375"/>
        <v>2022/10/27/22:41:06.77</v>
      </c>
      <c r="C6041">
        <v>-0.46118317463317604</v>
      </c>
      <c r="D6041">
        <v>-0.14669120825980053</v>
      </c>
      <c r="E6041">
        <v>0.16244990443863638</v>
      </c>
      <c r="F6041" t="e">
        <f t="shared" si="376"/>
        <v>#N/A</v>
      </c>
      <c r="G6041">
        <f t="shared" si="377"/>
        <v>3.2449904438636379E-2</v>
      </c>
      <c r="H6041">
        <v>6039</v>
      </c>
    </row>
    <row r="6042" spans="1:8">
      <c r="A6042" t="s">
        <v>6039</v>
      </c>
      <c r="B6042" t="str">
        <f t="shared" si="375"/>
        <v>2022/10/27/22:41:06.78</v>
      </c>
      <c r="C6042">
        <v>-0.46115973981964936</v>
      </c>
      <c r="D6042">
        <v>-0.14670950363458848</v>
      </c>
      <c r="E6042">
        <v>0.1624162405146983</v>
      </c>
      <c r="F6042" t="e">
        <f t="shared" si="376"/>
        <v>#N/A</v>
      </c>
      <c r="G6042">
        <f t="shared" si="377"/>
        <v>3.2416240514698297E-2</v>
      </c>
      <c r="H6042">
        <v>6040</v>
      </c>
    </row>
    <row r="6043" spans="1:8">
      <c r="A6043" t="s">
        <v>6040</v>
      </c>
      <c r="B6043" t="str">
        <f t="shared" si="375"/>
        <v>2022/10/27/22:41:06.78</v>
      </c>
      <c r="C6043">
        <v>-0.4611672742483619</v>
      </c>
      <c r="D6043">
        <v>-0.14672140828061808</v>
      </c>
      <c r="E6043">
        <v>0.16244344170392208</v>
      </c>
      <c r="F6043" t="e">
        <f t="shared" si="376"/>
        <v>#N/A</v>
      </c>
      <c r="G6043">
        <f t="shared" si="377"/>
        <v>3.2443441703922077E-2</v>
      </c>
      <c r="H6043">
        <v>6041</v>
      </c>
    </row>
    <row r="6044" spans="1:8">
      <c r="A6044" t="s">
        <v>6041</v>
      </c>
      <c r="B6044" t="str">
        <f t="shared" si="375"/>
        <v>2022/10/27/22:41:06.78</v>
      </c>
      <c r="C6044">
        <v>-0.46119380473953742</v>
      </c>
      <c r="D6044">
        <v>-0.14670811169207232</v>
      </c>
      <c r="E6044">
        <v>0.16248022566164344</v>
      </c>
      <c r="F6044" t="e">
        <f t="shared" si="376"/>
        <v>#N/A</v>
      </c>
      <c r="G6044">
        <f t="shared" si="377"/>
        <v>3.2480225661643436E-2</v>
      </c>
      <c r="H6044">
        <v>6042</v>
      </c>
    </row>
    <row r="6045" spans="1:8">
      <c r="A6045" t="s">
        <v>6042</v>
      </c>
      <c r="B6045" t="str">
        <f t="shared" si="375"/>
        <v>2022/10/27/22:41:06.78</v>
      </c>
      <c r="C6045">
        <v>-0.46118781729148567</v>
      </c>
      <c r="D6045">
        <v>-0.1466934881679158</v>
      </c>
      <c r="E6045">
        <v>0.16246019182339058</v>
      </c>
      <c r="F6045" t="e">
        <f t="shared" si="376"/>
        <v>#N/A</v>
      </c>
      <c r="G6045">
        <f t="shared" si="377"/>
        <v>3.2460191823390577E-2</v>
      </c>
      <c r="H6045">
        <v>6043</v>
      </c>
    </row>
    <row r="6046" spans="1:8">
      <c r="A6046" t="s">
        <v>6043</v>
      </c>
      <c r="B6046" t="str">
        <f t="shared" si="375"/>
        <v>2022/10/27/22:41:06.78</v>
      </c>
      <c r="C6046">
        <v>-0.461172633615339</v>
      </c>
      <c r="D6046">
        <v>-0.14671435453676071</v>
      </c>
      <c r="E6046">
        <v>0.16243986891739479</v>
      </c>
      <c r="F6046" t="e">
        <f t="shared" si="376"/>
        <v>#N/A</v>
      </c>
      <c r="G6046">
        <f t="shared" si="377"/>
        <v>3.2439868917394782E-2</v>
      </c>
      <c r="H6046">
        <v>6044</v>
      </c>
    </row>
    <row r="6047" spans="1:8">
      <c r="A6047" t="s">
        <v>6044</v>
      </c>
      <c r="B6047" t="str">
        <f t="shared" si="375"/>
        <v>2022/10/27/22:41:06.79</v>
      </c>
      <c r="C6047">
        <v>-0.46117565540743188</v>
      </c>
      <c r="D6047">
        <v>-0.1467056163513748</v>
      </c>
      <c r="E6047">
        <v>0.16246984212587437</v>
      </c>
      <c r="F6047" t="e">
        <f t="shared" si="376"/>
        <v>#N/A</v>
      </c>
      <c r="G6047">
        <f t="shared" si="377"/>
        <v>3.2469842125874365E-2</v>
      </c>
      <c r="H6047">
        <v>6045</v>
      </c>
    </row>
    <row r="6048" spans="1:8">
      <c r="A6048" t="s">
        <v>6045</v>
      </c>
      <c r="B6048" t="str">
        <f t="shared" si="375"/>
        <v>2022/10/27/22:41:06.79</v>
      </c>
      <c r="C6048">
        <v>-0.46116949201120239</v>
      </c>
      <c r="D6048">
        <v>-0.14669681808406487</v>
      </c>
      <c r="E6048">
        <v>0.16245610811483363</v>
      </c>
      <c r="F6048" t="e">
        <f t="shared" si="376"/>
        <v>#N/A</v>
      </c>
      <c r="G6048">
        <f t="shared" si="377"/>
        <v>3.2456108114833626E-2</v>
      </c>
      <c r="H6048">
        <v>6046</v>
      </c>
    </row>
    <row r="6049" spans="1:8">
      <c r="A6049" t="s">
        <v>6046</v>
      </c>
      <c r="B6049" t="str">
        <f t="shared" si="375"/>
        <v>2022/10/27/22:41:06.79</v>
      </c>
      <c r="C6049">
        <v>-0.46117021142167297</v>
      </c>
      <c r="D6049">
        <v>-0.14669672706882506</v>
      </c>
      <c r="E6049">
        <v>0.16245643012694358</v>
      </c>
      <c r="F6049" t="e">
        <f t="shared" si="376"/>
        <v>#N/A</v>
      </c>
      <c r="G6049">
        <f t="shared" si="377"/>
        <v>3.2456430126943575E-2</v>
      </c>
      <c r="H6049">
        <v>6047</v>
      </c>
    </row>
    <row r="6050" spans="1:8">
      <c r="A6050" t="s">
        <v>6047</v>
      </c>
      <c r="B6050" t="str">
        <f t="shared" si="375"/>
        <v>2022/10/27/22:41:06.79</v>
      </c>
      <c r="C6050">
        <v>-0.46118199611506899</v>
      </c>
      <c r="D6050">
        <v>-0.14670735707982624</v>
      </c>
      <c r="E6050">
        <v>0.16246295520619178</v>
      </c>
      <c r="F6050" t="e">
        <f t="shared" si="376"/>
        <v>#N/A</v>
      </c>
      <c r="G6050">
        <f t="shared" si="377"/>
        <v>3.2462955206191774E-2</v>
      </c>
      <c r="H6050">
        <v>6048</v>
      </c>
    </row>
    <row r="6051" spans="1:8">
      <c r="A6051" t="s">
        <v>6048</v>
      </c>
      <c r="B6051" t="str">
        <f t="shared" si="375"/>
        <v>2022/10/27/22:41:06.79</v>
      </c>
      <c r="C6051">
        <v>-0.46117637445596443</v>
      </c>
      <c r="D6051">
        <v>-0.14672116271710203</v>
      </c>
      <c r="E6051">
        <v>0.16246741663255473</v>
      </c>
      <c r="F6051" t="e">
        <f t="shared" si="376"/>
        <v>#N/A</v>
      </c>
      <c r="G6051">
        <f t="shared" si="377"/>
        <v>3.246741663255473E-2</v>
      </c>
      <c r="H6051">
        <v>6049</v>
      </c>
    </row>
    <row r="6052" spans="1:8">
      <c r="A6052" t="s">
        <v>6049</v>
      </c>
      <c r="B6052" t="str">
        <f t="shared" si="375"/>
        <v>2022/10/27/22:41:06.80</v>
      </c>
      <c r="C6052">
        <v>-0.4611720860554217</v>
      </c>
      <c r="D6052">
        <v>-0.14670136453039492</v>
      </c>
      <c r="E6052">
        <v>0.16243575996223525</v>
      </c>
      <c r="F6052" t="e">
        <f t="shared" si="376"/>
        <v>#N/A</v>
      </c>
      <c r="G6052">
        <f t="shared" si="377"/>
        <v>3.2435759962235244E-2</v>
      </c>
      <c r="H6052">
        <v>6050</v>
      </c>
    </row>
    <row r="6053" spans="1:8">
      <c r="A6053" t="s">
        <v>6050</v>
      </c>
      <c r="B6053" t="str">
        <f t="shared" si="375"/>
        <v>2022/10/27/22:41:06.80</v>
      </c>
      <c r="C6053">
        <v>-0.46117524071424676</v>
      </c>
      <c r="D6053">
        <v>-0.14669609503890654</v>
      </c>
      <c r="E6053">
        <v>0.16244881216420998</v>
      </c>
      <c r="F6053" t="e">
        <f t="shared" si="376"/>
        <v>#N/A</v>
      </c>
      <c r="G6053">
        <f t="shared" si="377"/>
        <v>3.2448812164209972E-2</v>
      </c>
      <c r="H6053">
        <v>6051</v>
      </c>
    </row>
    <row r="6054" spans="1:8">
      <c r="A6054" t="s">
        <v>6051</v>
      </c>
      <c r="B6054" t="str">
        <f t="shared" si="375"/>
        <v>2022/10/27/22:41:06.80</v>
      </c>
      <c r="C6054">
        <v>-0.46116174707479618</v>
      </c>
      <c r="D6054">
        <v>-0.14670238896968804</v>
      </c>
      <c r="E6054">
        <v>0.16243862344287413</v>
      </c>
      <c r="F6054" t="e">
        <f t="shared" si="376"/>
        <v>#N/A</v>
      </c>
      <c r="G6054">
        <f t="shared" si="377"/>
        <v>3.2438623442874126E-2</v>
      </c>
      <c r="H6054">
        <v>6052</v>
      </c>
    </row>
    <row r="6055" spans="1:8">
      <c r="A6055" t="s">
        <v>6052</v>
      </c>
      <c r="B6055" t="str">
        <f t="shared" si="375"/>
        <v>2022/10/27/22:41:06.80</v>
      </c>
      <c r="C6055">
        <v>-0.46116540468974659</v>
      </c>
      <c r="D6055">
        <v>-0.14672449458021086</v>
      </c>
      <c r="E6055">
        <v>0.1624539297544722</v>
      </c>
      <c r="F6055" t="e">
        <f t="shared" si="376"/>
        <v>#N/A</v>
      </c>
      <c r="G6055">
        <f t="shared" si="377"/>
        <v>3.2453929754472199E-2</v>
      </c>
      <c r="H6055">
        <v>6053</v>
      </c>
    </row>
    <row r="6056" spans="1:8">
      <c r="A6056" t="s">
        <v>6053</v>
      </c>
      <c r="B6056" t="str">
        <f t="shared" si="375"/>
        <v>2022/10/27/22:41:06.80</v>
      </c>
      <c r="C6056">
        <v>-0.46115292969679839</v>
      </c>
      <c r="D6056">
        <v>-0.14672183640456923</v>
      </c>
      <c r="E6056">
        <v>0.16245260403059292</v>
      </c>
      <c r="F6056" t="e">
        <f t="shared" si="376"/>
        <v>#N/A</v>
      </c>
      <c r="G6056">
        <f t="shared" si="377"/>
        <v>3.2452604030592913E-2</v>
      </c>
      <c r="H6056">
        <v>6054</v>
      </c>
    </row>
    <row r="6057" spans="1:8">
      <c r="A6057" t="s">
        <v>6054</v>
      </c>
      <c r="B6057" t="str">
        <f t="shared" si="375"/>
        <v>2022/10/27/22:41:06.80</v>
      </c>
      <c r="C6057">
        <v>-0.4611674802518626</v>
      </c>
      <c r="D6057">
        <v>-0.14670093818959451</v>
      </c>
      <c r="E6057">
        <v>0.16244861518998735</v>
      </c>
      <c r="F6057" t="e">
        <f t="shared" si="376"/>
        <v>#N/A</v>
      </c>
      <c r="G6057">
        <f t="shared" si="377"/>
        <v>3.2448615189987345E-2</v>
      </c>
      <c r="H6057">
        <v>6055</v>
      </c>
    </row>
    <row r="6058" spans="1:8">
      <c r="A6058" t="s">
        <v>6055</v>
      </c>
      <c r="B6058" t="str">
        <f t="shared" si="375"/>
        <v>2022/10/27/22:41:06.81</v>
      </c>
      <c r="C6058">
        <v>-0.46116663968427785</v>
      </c>
      <c r="D6058">
        <v>-0.14671916518108871</v>
      </c>
      <c r="E6058">
        <v>0.16245881610142771</v>
      </c>
      <c r="F6058" t="e">
        <f t="shared" si="376"/>
        <v>#N/A</v>
      </c>
      <c r="G6058">
        <f t="shared" si="377"/>
        <v>3.2458816101427701E-2</v>
      </c>
      <c r="H6058">
        <v>6056</v>
      </c>
    </row>
    <row r="6059" spans="1:8">
      <c r="A6059" t="s">
        <v>6056</v>
      </c>
      <c r="B6059" t="str">
        <f t="shared" si="375"/>
        <v>2022/10/27/22:41:06.81</v>
      </c>
      <c r="C6059">
        <v>-0.4611484801032083</v>
      </c>
      <c r="D6059">
        <v>-0.14672877117283542</v>
      </c>
      <c r="E6059">
        <v>0.16243925219557576</v>
      </c>
      <c r="F6059" t="e">
        <f t="shared" si="376"/>
        <v>#N/A</v>
      </c>
      <c r="G6059">
        <f t="shared" si="377"/>
        <v>3.2439252195575752E-2</v>
      </c>
      <c r="H6059">
        <v>6057</v>
      </c>
    </row>
    <row r="6060" spans="1:8">
      <c r="A6060" t="s">
        <v>6057</v>
      </c>
      <c r="B6060" t="str">
        <f t="shared" si="375"/>
        <v>2022/10/27/22:41:06.81</v>
      </c>
      <c r="C6060">
        <v>-0.46117430839062334</v>
      </c>
      <c r="D6060">
        <v>-0.14669637054222581</v>
      </c>
      <c r="E6060">
        <v>0.16245886767872497</v>
      </c>
      <c r="F6060" t="e">
        <f t="shared" si="376"/>
        <v>#N/A</v>
      </c>
      <c r="G6060">
        <f t="shared" si="377"/>
        <v>3.2458867678724967E-2</v>
      </c>
      <c r="H6060">
        <v>6058</v>
      </c>
    </row>
    <row r="6061" spans="1:8">
      <c r="A6061" t="s">
        <v>6058</v>
      </c>
      <c r="B6061" t="str">
        <f t="shared" si="375"/>
        <v>2022/10/27/22:41:06.81</v>
      </c>
      <c r="C6061">
        <v>-0.46113768590024723</v>
      </c>
      <c r="D6061">
        <v>-0.14669668784186701</v>
      </c>
      <c r="E6061">
        <v>0.16243395531106705</v>
      </c>
      <c r="F6061" t="e">
        <f t="shared" si="376"/>
        <v>#N/A</v>
      </c>
      <c r="G6061">
        <f t="shared" si="377"/>
        <v>3.2433955311067048E-2</v>
      </c>
      <c r="H6061">
        <v>6059</v>
      </c>
    </row>
    <row r="6062" spans="1:8">
      <c r="A6062" t="s">
        <v>6059</v>
      </c>
      <c r="B6062" t="str">
        <f t="shared" si="375"/>
        <v>2022/10/27/22:41:06.81</v>
      </c>
      <c r="C6062">
        <v>-0.46115966588518398</v>
      </c>
      <c r="D6062">
        <v>-0.14670779472870552</v>
      </c>
      <c r="E6062">
        <v>0.16246029611852328</v>
      </c>
      <c r="F6062" t="e">
        <f t="shared" si="376"/>
        <v>#N/A</v>
      </c>
      <c r="G6062">
        <f t="shared" si="377"/>
        <v>3.2460296118523274E-2</v>
      </c>
      <c r="H6062">
        <v>6060</v>
      </c>
    </row>
    <row r="6063" spans="1:8">
      <c r="A6063" t="s">
        <v>6060</v>
      </c>
      <c r="B6063" t="str">
        <f t="shared" si="375"/>
        <v>2022/10/27/22:41:06.82</v>
      </c>
      <c r="C6063">
        <v>-0.46116285429333492</v>
      </c>
      <c r="D6063">
        <v>-0.1467010640803405</v>
      </c>
      <c r="E6063">
        <v>0.16243243670698193</v>
      </c>
      <c r="F6063" t="e">
        <f t="shared" si="376"/>
        <v>#N/A</v>
      </c>
      <c r="G6063">
        <f t="shared" si="377"/>
        <v>3.2432436706981926E-2</v>
      </c>
      <c r="H6063">
        <v>6061</v>
      </c>
    </row>
    <row r="6064" spans="1:8">
      <c r="A6064" t="s">
        <v>6061</v>
      </c>
      <c r="B6064" t="str">
        <f t="shared" si="375"/>
        <v>2022/10/27/22:41:06.82</v>
      </c>
      <c r="C6064">
        <v>-0.46116206673122706</v>
      </c>
      <c r="D6064">
        <v>-0.14669325475570452</v>
      </c>
      <c r="E6064">
        <v>0.16244753239447815</v>
      </c>
      <c r="F6064" t="e">
        <f t="shared" si="376"/>
        <v>#N/A</v>
      </c>
      <c r="G6064">
        <f t="shared" si="377"/>
        <v>3.2447532394478146E-2</v>
      </c>
      <c r="H6064">
        <v>6062</v>
      </c>
    </row>
    <row r="6065" spans="1:8">
      <c r="A6065" t="s">
        <v>6062</v>
      </c>
      <c r="B6065" t="str">
        <f t="shared" si="375"/>
        <v>2022/10/27/22:41:06.82</v>
      </c>
      <c r="C6065">
        <v>-0.46117305744933085</v>
      </c>
      <c r="D6065">
        <v>-0.14668702131176631</v>
      </c>
      <c r="E6065">
        <v>0.1624551457405829</v>
      </c>
      <c r="F6065" t="e">
        <f t="shared" si="376"/>
        <v>#N/A</v>
      </c>
      <c r="G6065">
        <f t="shared" si="377"/>
        <v>3.2455145740582891E-2</v>
      </c>
      <c r="H6065">
        <v>6063</v>
      </c>
    </row>
    <row r="6066" spans="1:8">
      <c r="A6066" t="s">
        <v>6063</v>
      </c>
      <c r="B6066" t="str">
        <f t="shared" si="375"/>
        <v>2022/10/27/22:41:06.82</v>
      </c>
      <c r="C6066">
        <v>-0.46115285603166956</v>
      </c>
      <c r="D6066">
        <v>-0.14671917149896174</v>
      </c>
      <c r="E6066">
        <v>0.16245211550305108</v>
      </c>
      <c r="F6066" t="e">
        <f t="shared" si="376"/>
        <v>#N/A</v>
      </c>
      <c r="G6066">
        <f t="shared" si="377"/>
        <v>3.2452115503051077E-2</v>
      </c>
      <c r="H6066">
        <v>6064</v>
      </c>
    </row>
    <row r="6067" spans="1:8">
      <c r="A6067" t="s">
        <v>6064</v>
      </c>
      <c r="B6067" t="str">
        <f t="shared" si="375"/>
        <v>2022/10/27/22:41:06.82</v>
      </c>
      <c r="C6067">
        <v>-0.46114668131402464</v>
      </c>
      <c r="D6067">
        <v>-0.14672864659968379</v>
      </c>
      <c r="E6067">
        <v>0.1624394191366548</v>
      </c>
      <c r="F6067" t="e">
        <f t="shared" si="376"/>
        <v>#N/A</v>
      </c>
      <c r="G6067">
        <f t="shared" si="377"/>
        <v>3.2439419136654796E-2</v>
      </c>
      <c r="H6067">
        <v>6065</v>
      </c>
    </row>
    <row r="6068" spans="1:8">
      <c r="A6068" t="s">
        <v>6065</v>
      </c>
      <c r="B6068" t="str">
        <f t="shared" si="375"/>
        <v>2022/10/27/22:41:06.83</v>
      </c>
      <c r="C6068">
        <v>-0.46115984127888526</v>
      </c>
      <c r="D6068">
        <v>-0.14670280914761563</v>
      </c>
      <c r="E6068">
        <v>0.16245399821400186</v>
      </c>
      <c r="F6068" t="e">
        <f t="shared" si="376"/>
        <v>#N/A</v>
      </c>
      <c r="G6068">
        <f t="shared" si="377"/>
        <v>3.2453998214001856E-2</v>
      </c>
      <c r="H6068">
        <v>6066</v>
      </c>
    </row>
    <row r="6069" spans="1:8">
      <c r="A6069" t="s">
        <v>6066</v>
      </c>
      <c r="B6069" t="str">
        <f t="shared" si="375"/>
        <v>2022/10/27/22:41:06.83</v>
      </c>
      <c r="C6069">
        <v>-0.46117115039971091</v>
      </c>
      <c r="D6069">
        <v>-0.14670012237799218</v>
      </c>
      <c r="E6069">
        <v>0.1624575582158278</v>
      </c>
      <c r="F6069" t="e">
        <f t="shared" si="376"/>
        <v>#N/A</v>
      </c>
      <c r="G6069">
        <f t="shared" si="377"/>
        <v>3.2457558215827798E-2</v>
      </c>
      <c r="H6069">
        <v>6067</v>
      </c>
    </row>
    <row r="6070" spans="1:8">
      <c r="A6070" t="s">
        <v>6067</v>
      </c>
      <c r="B6070" t="str">
        <f t="shared" si="375"/>
        <v>2022/10/27/22:41:06.83</v>
      </c>
      <c r="C6070">
        <v>-0.46117122992982057</v>
      </c>
      <c r="D6070">
        <v>-0.146712251054577</v>
      </c>
      <c r="E6070">
        <v>0.1624602633431233</v>
      </c>
      <c r="F6070" t="e">
        <f t="shared" si="376"/>
        <v>#N/A</v>
      </c>
      <c r="G6070">
        <f t="shared" si="377"/>
        <v>3.2460263343123297E-2</v>
      </c>
      <c r="H6070">
        <v>6068</v>
      </c>
    </row>
    <row r="6071" spans="1:8">
      <c r="A6071" t="s">
        <v>6068</v>
      </c>
      <c r="B6071" t="str">
        <f t="shared" si="375"/>
        <v>2022/10/27/22:41:06.83</v>
      </c>
      <c r="C6071">
        <v>-0.46117569199184061</v>
      </c>
      <c r="D6071">
        <v>-0.14668541501915883</v>
      </c>
      <c r="E6071">
        <v>0.16243877105149593</v>
      </c>
      <c r="F6071" t="e">
        <f t="shared" si="376"/>
        <v>#N/A</v>
      </c>
      <c r="G6071">
        <f t="shared" si="377"/>
        <v>3.2438771051495924E-2</v>
      </c>
      <c r="H6071">
        <v>6069</v>
      </c>
    </row>
    <row r="6072" spans="1:8">
      <c r="A6072" t="s">
        <v>6069</v>
      </c>
      <c r="B6072" t="str">
        <f t="shared" si="375"/>
        <v>2022/10/27/22:41:06.83</v>
      </c>
      <c r="C6072">
        <v>-0.46116566933824765</v>
      </c>
      <c r="D6072">
        <v>-0.14669341861710652</v>
      </c>
      <c r="E6072">
        <v>0.16246180897187595</v>
      </c>
      <c r="F6072" t="e">
        <f t="shared" si="376"/>
        <v>#N/A</v>
      </c>
      <c r="G6072">
        <f t="shared" si="377"/>
        <v>3.2461808971875949E-2</v>
      </c>
      <c r="H6072">
        <v>6070</v>
      </c>
    </row>
    <row r="6073" spans="1:8">
      <c r="A6073" t="s">
        <v>6070</v>
      </c>
      <c r="B6073" t="str">
        <f t="shared" si="375"/>
        <v>2022/10/27/22:41:06.84</v>
      </c>
      <c r="C6073">
        <v>-0.46115416568011575</v>
      </c>
      <c r="D6073">
        <v>-0.14671606394352352</v>
      </c>
      <c r="E6073">
        <v>0.16245271476612777</v>
      </c>
      <c r="F6073" t="e">
        <f t="shared" si="376"/>
        <v>#N/A</v>
      </c>
      <c r="G6073">
        <f t="shared" si="377"/>
        <v>3.2452714766127766E-2</v>
      </c>
      <c r="H6073">
        <v>6071</v>
      </c>
    </row>
    <row r="6074" spans="1:8">
      <c r="A6074" t="s">
        <v>6071</v>
      </c>
      <c r="B6074" t="str">
        <f t="shared" si="375"/>
        <v>2022/10/27/22:41:06.84</v>
      </c>
      <c r="C6074">
        <v>-0.46116110397494137</v>
      </c>
      <c r="D6074">
        <v>-0.14670231609493131</v>
      </c>
      <c r="E6074">
        <v>0.16245445346651421</v>
      </c>
      <c r="F6074" t="e">
        <f t="shared" si="376"/>
        <v>#N/A</v>
      </c>
      <c r="G6074">
        <f t="shared" si="377"/>
        <v>3.245445346651421E-2</v>
      </c>
      <c r="H6074">
        <v>6072</v>
      </c>
    </row>
    <row r="6075" spans="1:8">
      <c r="A6075" t="s">
        <v>6072</v>
      </c>
      <c r="B6075" t="str">
        <f t="shared" si="375"/>
        <v>2022/10/27/22:41:06.84</v>
      </c>
      <c r="C6075">
        <v>-0.46115412881492479</v>
      </c>
      <c r="D6075">
        <v>-0.14671522501192968</v>
      </c>
      <c r="E6075">
        <v>0.1624285691868132</v>
      </c>
      <c r="F6075" t="e">
        <f t="shared" si="376"/>
        <v>#N/A</v>
      </c>
      <c r="G6075">
        <f t="shared" si="377"/>
        <v>3.2428569186813194E-2</v>
      </c>
      <c r="H6075">
        <v>6073</v>
      </c>
    </row>
    <row r="6076" spans="1:8">
      <c r="A6076" t="s">
        <v>6073</v>
      </c>
      <c r="B6076" t="str">
        <f t="shared" si="375"/>
        <v>2022/10/27/22:41:06.84</v>
      </c>
      <c r="C6076">
        <v>-0.46115547385193334</v>
      </c>
      <c r="D6076">
        <v>-0.14669554642502555</v>
      </c>
      <c r="E6076">
        <v>0.16244345848332539</v>
      </c>
      <c r="F6076" t="e">
        <f t="shared" si="376"/>
        <v>#N/A</v>
      </c>
      <c r="G6076">
        <f t="shared" si="377"/>
        <v>3.2443458483325388E-2</v>
      </c>
      <c r="H6076">
        <v>6074</v>
      </c>
    </row>
    <row r="6077" spans="1:8">
      <c r="A6077" t="s">
        <v>6074</v>
      </c>
      <c r="B6077" t="str">
        <f t="shared" si="375"/>
        <v>2022/10/27/22:41:06.84</v>
      </c>
      <c r="C6077">
        <v>-0.46117520030543052</v>
      </c>
      <c r="D6077">
        <v>-0.14669954291037876</v>
      </c>
      <c r="E6077">
        <v>0.16246092797924921</v>
      </c>
      <c r="F6077" t="e">
        <f t="shared" si="376"/>
        <v>#N/A</v>
      </c>
      <c r="G6077">
        <f t="shared" si="377"/>
        <v>3.246092797924921E-2</v>
      </c>
      <c r="H6077">
        <v>6075</v>
      </c>
    </row>
    <row r="6078" spans="1:8">
      <c r="A6078" t="s">
        <v>6075</v>
      </c>
      <c r="B6078" t="str">
        <f t="shared" si="375"/>
        <v>2022/10/27/22:41:06.85</v>
      </c>
      <c r="C6078">
        <v>-0.46115985866072751</v>
      </c>
      <c r="D6078">
        <v>-0.14669825815780665</v>
      </c>
      <c r="E6078">
        <v>0.16244621728852102</v>
      </c>
      <c r="F6078" t="e">
        <f t="shared" si="376"/>
        <v>#N/A</v>
      </c>
      <c r="G6078">
        <f t="shared" si="377"/>
        <v>3.2446217288521012E-2</v>
      </c>
      <c r="H6078">
        <v>6076</v>
      </c>
    </row>
    <row r="6079" spans="1:8">
      <c r="A6079" t="s">
        <v>6076</v>
      </c>
      <c r="B6079" t="str">
        <f t="shared" si="375"/>
        <v>2022/10/27/22:41:06.85</v>
      </c>
      <c r="C6079">
        <v>-0.46115155855984652</v>
      </c>
      <c r="D6079">
        <v>-0.14671982266931027</v>
      </c>
      <c r="E6079">
        <v>0.16243425943831449</v>
      </c>
      <c r="F6079" t="e">
        <f t="shared" si="376"/>
        <v>#N/A</v>
      </c>
      <c r="G6079">
        <f t="shared" si="377"/>
        <v>3.2434259438314489E-2</v>
      </c>
      <c r="H6079">
        <v>6077</v>
      </c>
    </row>
    <row r="6080" spans="1:8">
      <c r="A6080" t="s">
        <v>6077</v>
      </c>
      <c r="B6080" t="str">
        <f t="shared" si="375"/>
        <v>2022/10/27/22:41:06.85</v>
      </c>
      <c r="C6080">
        <v>-0.46116569215747044</v>
      </c>
      <c r="D6080">
        <v>-0.14669429914219026</v>
      </c>
      <c r="E6080">
        <v>0.16243959450923631</v>
      </c>
      <c r="F6080" t="e">
        <f t="shared" si="376"/>
        <v>#N/A</v>
      </c>
      <c r="G6080">
        <f t="shared" si="377"/>
        <v>3.2439594509236308E-2</v>
      </c>
      <c r="H6080">
        <v>6078</v>
      </c>
    </row>
    <row r="6081" spans="1:8">
      <c r="A6081" t="s">
        <v>6078</v>
      </c>
      <c r="B6081" t="str">
        <f t="shared" si="375"/>
        <v>2022/10/27/22:41:06.85</v>
      </c>
      <c r="C6081">
        <v>-0.46116404092263691</v>
      </c>
      <c r="D6081">
        <v>-0.14670375359026175</v>
      </c>
      <c r="E6081">
        <v>0.16248030842476097</v>
      </c>
      <c r="F6081" t="e">
        <f t="shared" si="376"/>
        <v>#N/A</v>
      </c>
      <c r="G6081">
        <f t="shared" si="377"/>
        <v>3.2480308424760962E-2</v>
      </c>
      <c r="H6081">
        <v>6079</v>
      </c>
    </row>
    <row r="6082" spans="1:8">
      <c r="A6082" t="s">
        <v>6079</v>
      </c>
      <c r="B6082" t="str">
        <f t="shared" si="375"/>
        <v>2022/10/27/22:41:06.85</v>
      </c>
      <c r="C6082">
        <v>-0.46114783345208654</v>
      </c>
      <c r="D6082">
        <v>-0.14671081584574747</v>
      </c>
      <c r="E6082">
        <v>0.16246218580654634</v>
      </c>
      <c r="F6082" t="e">
        <f t="shared" si="376"/>
        <v>#N/A</v>
      </c>
      <c r="G6082">
        <f t="shared" si="377"/>
        <v>3.2462185806546334E-2</v>
      </c>
      <c r="H6082">
        <v>6080</v>
      </c>
    </row>
    <row r="6083" spans="1:8">
      <c r="A6083" t="s">
        <v>6080</v>
      </c>
      <c r="B6083" t="str">
        <f t="shared" si="375"/>
        <v>2022/10/27/22:41:06.86</v>
      </c>
      <c r="C6083">
        <v>-0.46115884539590618</v>
      </c>
      <c r="D6083">
        <v>-0.1467036728737009</v>
      </c>
      <c r="E6083">
        <v>0.16244651619229317</v>
      </c>
      <c r="F6083" t="e">
        <f t="shared" si="376"/>
        <v>#N/A</v>
      </c>
      <c r="G6083">
        <f t="shared" si="377"/>
        <v>3.2446516192293162E-2</v>
      </c>
      <c r="H6083">
        <v>6081</v>
      </c>
    </row>
    <row r="6084" spans="1:8">
      <c r="A6084" t="s">
        <v>6081</v>
      </c>
      <c r="B6084" t="str">
        <f t="shared" ref="B6084:B6147" si="378">LEFT(A6084,LEN(A6084)-$B$1)</f>
        <v>2022/10/27/22:41:06.86</v>
      </c>
      <c r="C6084">
        <v>-0.46114585861551116</v>
      </c>
      <c r="D6084">
        <v>-0.14670205744114787</v>
      </c>
      <c r="E6084">
        <v>0.16244124923053913</v>
      </c>
      <c r="F6084" t="e">
        <f t="shared" ref="F6084:F6147" si="379">VLOOKUP(B6084,$J$3:$L$1951,2,FALSE)</f>
        <v>#N/A</v>
      </c>
      <c r="G6084">
        <f t="shared" ref="G6084:G6147" si="380">E6084-$G$1</f>
        <v>3.2441249230539121E-2</v>
      </c>
      <c r="H6084">
        <v>6082</v>
      </c>
    </row>
    <row r="6085" spans="1:8">
      <c r="A6085" t="s">
        <v>6082</v>
      </c>
      <c r="B6085" t="str">
        <f t="shared" si="378"/>
        <v>2022/10/27/22:41:06.86</v>
      </c>
      <c r="C6085">
        <v>-0.46115515291362441</v>
      </c>
      <c r="D6085">
        <v>-0.1467139012313752</v>
      </c>
      <c r="E6085">
        <v>0.16245249320861208</v>
      </c>
      <c r="F6085" t="e">
        <f t="shared" si="379"/>
        <v>#N/A</v>
      </c>
      <c r="G6085">
        <f t="shared" si="380"/>
        <v>3.2452493208612071E-2</v>
      </c>
      <c r="H6085">
        <v>6083</v>
      </c>
    </row>
    <row r="6086" spans="1:8">
      <c r="A6086" t="s">
        <v>6083</v>
      </c>
      <c r="B6086" t="str">
        <f t="shared" si="378"/>
        <v>2022/10/27/22:41:06.86</v>
      </c>
      <c r="C6086">
        <v>-0.46116078871304123</v>
      </c>
      <c r="D6086">
        <v>-0.14670846725084399</v>
      </c>
      <c r="E6086">
        <v>0.16246766992345593</v>
      </c>
      <c r="F6086" t="e">
        <f t="shared" si="379"/>
        <v>#N/A</v>
      </c>
      <c r="G6086">
        <f t="shared" si="380"/>
        <v>3.2467669923455927E-2</v>
      </c>
      <c r="H6086">
        <v>6084</v>
      </c>
    </row>
    <row r="6087" spans="1:8">
      <c r="A6087" t="s">
        <v>6084</v>
      </c>
      <c r="B6087" t="str">
        <f t="shared" si="378"/>
        <v>2022/10/27/22:41:06.87</v>
      </c>
      <c r="C6087">
        <v>-0.46116206902953838</v>
      </c>
      <c r="D6087">
        <v>-0.14670580233515615</v>
      </c>
      <c r="E6087">
        <v>0.16247332383420332</v>
      </c>
      <c r="F6087" t="e">
        <f t="shared" si="379"/>
        <v>#N/A</v>
      </c>
      <c r="G6087">
        <f t="shared" si="380"/>
        <v>3.2473323834203316E-2</v>
      </c>
      <c r="H6087">
        <v>6085</v>
      </c>
    </row>
    <row r="6088" spans="1:8">
      <c r="A6088" t="s">
        <v>6085</v>
      </c>
      <c r="B6088" t="str">
        <f t="shared" si="378"/>
        <v>2022/10/27/22:41:06.87</v>
      </c>
      <c r="C6088">
        <v>-0.46115411681102225</v>
      </c>
      <c r="D6088">
        <v>-0.14670087358886058</v>
      </c>
      <c r="E6088">
        <v>0.1624478629221851</v>
      </c>
      <c r="F6088" t="e">
        <f t="shared" si="379"/>
        <v>#N/A</v>
      </c>
      <c r="G6088">
        <f t="shared" si="380"/>
        <v>3.24478629221851E-2</v>
      </c>
      <c r="H6088">
        <v>6086</v>
      </c>
    </row>
    <row r="6089" spans="1:8">
      <c r="A6089" t="s">
        <v>6086</v>
      </c>
      <c r="B6089" t="str">
        <f t="shared" si="378"/>
        <v>2022/10/27/22:41:06.87</v>
      </c>
      <c r="C6089">
        <v>-0.46115586934412078</v>
      </c>
      <c r="D6089">
        <v>-0.14670451141411028</v>
      </c>
      <c r="E6089">
        <v>0.1624683200807841</v>
      </c>
      <c r="F6089" t="e">
        <f t="shared" si="379"/>
        <v>#N/A</v>
      </c>
      <c r="G6089">
        <f t="shared" si="380"/>
        <v>3.2468320080784097E-2</v>
      </c>
      <c r="H6089">
        <v>6087</v>
      </c>
    </row>
    <row r="6090" spans="1:8">
      <c r="A6090" t="s">
        <v>6087</v>
      </c>
      <c r="B6090" t="str">
        <f t="shared" si="378"/>
        <v>2022/10/27/22:41:06.87</v>
      </c>
      <c r="C6090">
        <v>-0.46116512773518137</v>
      </c>
      <c r="D6090">
        <v>-0.1466902430435848</v>
      </c>
      <c r="E6090">
        <v>0.16245494687764953</v>
      </c>
      <c r="F6090" t="e">
        <f t="shared" si="379"/>
        <v>#N/A</v>
      </c>
      <c r="G6090">
        <f t="shared" si="380"/>
        <v>3.2454946877649521E-2</v>
      </c>
      <c r="H6090">
        <v>6088</v>
      </c>
    </row>
    <row r="6091" spans="1:8">
      <c r="A6091" t="s">
        <v>6088</v>
      </c>
      <c r="B6091" t="str">
        <f t="shared" si="378"/>
        <v>2022/10/27/22:41:06.87</v>
      </c>
      <c r="C6091">
        <v>-0.4611521954637835</v>
      </c>
      <c r="D6091">
        <v>-0.14670273943691634</v>
      </c>
      <c r="E6091">
        <v>0.16246915523151231</v>
      </c>
      <c r="F6091" t="e">
        <f t="shared" si="379"/>
        <v>#N/A</v>
      </c>
      <c r="G6091">
        <f t="shared" si="380"/>
        <v>3.2469155231512309E-2</v>
      </c>
      <c r="H6091">
        <v>6089</v>
      </c>
    </row>
    <row r="6092" spans="1:8">
      <c r="A6092" t="s">
        <v>6089</v>
      </c>
      <c r="B6092" t="str">
        <f t="shared" si="378"/>
        <v>2022/10/27/22:41:06.87</v>
      </c>
      <c r="C6092">
        <v>-0.46114543159547483</v>
      </c>
      <c r="D6092">
        <v>-0.14671021882782115</v>
      </c>
      <c r="E6092">
        <v>0.16245902886021482</v>
      </c>
      <c r="F6092" t="e">
        <f t="shared" si="379"/>
        <v>#N/A</v>
      </c>
      <c r="G6092">
        <f t="shared" si="380"/>
        <v>3.2459028860214817E-2</v>
      </c>
      <c r="H6092">
        <v>6090</v>
      </c>
    </row>
    <row r="6093" spans="1:8">
      <c r="A6093" t="s">
        <v>6090</v>
      </c>
      <c r="B6093" t="str">
        <f t="shared" si="378"/>
        <v>2022/10/27/22:41:06.88</v>
      </c>
      <c r="C6093">
        <v>-0.46116458380368691</v>
      </c>
      <c r="D6093">
        <v>-0.14669513578486909</v>
      </c>
      <c r="E6093">
        <v>0.16245430092135538</v>
      </c>
      <c r="F6093" t="e">
        <f t="shared" si="379"/>
        <v>#N/A</v>
      </c>
      <c r="G6093">
        <f t="shared" si="380"/>
        <v>3.2454300921355372E-2</v>
      </c>
      <c r="H6093">
        <v>6091</v>
      </c>
    </row>
    <row r="6094" spans="1:8">
      <c r="A6094" t="s">
        <v>6091</v>
      </c>
      <c r="B6094" t="str">
        <f t="shared" si="378"/>
        <v>2022/10/27/22:41:06.88</v>
      </c>
      <c r="C6094">
        <v>-0.46114916851404969</v>
      </c>
      <c r="D6094">
        <v>-0.14669837831255941</v>
      </c>
      <c r="E6094">
        <v>0.16246099753139445</v>
      </c>
      <c r="F6094" t="e">
        <f t="shared" si="379"/>
        <v>#N/A</v>
      </c>
      <c r="G6094">
        <f t="shared" si="380"/>
        <v>3.2460997531394448E-2</v>
      </c>
      <c r="H6094">
        <v>6092</v>
      </c>
    </row>
    <row r="6095" spans="1:8">
      <c r="A6095" t="s">
        <v>6092</v>
      </c>
      <c r="B6095" t="str">
        <f t="shared" si="378"/>
        <v>2022/10/27/22:41:06.88</v>
      </c>
      <c r="C6095">
        <v>-0.46115247308862889</v>
      </c>
      <c r="D6095">
        <v>-0.14670293987108549</v>
      </c>
      <c r="E6095">
        <v>0.16247055611507785</v>
      </c>
      <c r="F6095" t="e">
        <f t="shared" si="379"/>
        <v>#N/A</v>
      </c>
      <c r="G6095">
        <f t="shared" si="380"/>
        <v>3.2470556115077848E-2</v>
      </c>
      <c r="H6095">
        <v>6093</v>
      </c>
    </row>
    <row r="6096" spans="1:8">
      <c r="A6096" t="s">
        <v>6093</v>
      </c>
      <c r="B6096" t="str">
        <f t="shared" si="378"/>
        <v>2022/10/27/22:41:06.88</v>
      </c>
      <c r="C6096">
        <v>-0.46114439968185883</v>
      </c>
      <c r="D6096">
        <v>-0.14672075893471345</v>
      </c>
      <c r="E6096">
        <v>0.16243884350933968</v>
      </c>
      <c r="F6096" t="e">
        <f t="shared" si="379"/>
        <v>#N/A</v>
      </c>
      <c r="G6096">
        <f t="shared" si="380"/>
        <v>3.2438843509339677E-2</v>
      </c>
      <c r="H6096">
        <v>6094</v>
      </c>
    </row>
    <row r="6097" spans="1:8">
      <c r="A6097" t="s">
        <v>6094</v>
      </c>
      <c r="B6097" t="str">
        <f t="shared" si="378"/>
        <v>2022/10/27/22:41:06.88</v>
      </c>
      <c r="C6097">
        <v>-0.46114133018524345</v>
      </c>
      <c r="D6097">
        <v>-0.14670242783747067</v>
      </c>
      <c r="E6097">
        <v>0.1624498439357995</v>
      </c>
      <c r="F6097" t="e">
        <f t="shared" si="379"/>
        <v>#N/A</v>
      </c>
      <c r="G6097">
        <f t="shared" si="380"/>
        <v>3.2449843935799499E-2</v>
      </c>
      <c r="H6097">
        <v>6095</v>
      </c>
    </row>
    <row r="6098" spans="1:8">
      <c r="A6098" t="s">
        <v>6095</v>
      </c>
      <c r="B6098" t="str">
        <f t="shared" si="378"/>
        <v>2022/10/27/22:41:06.89</v>
      </c>
      <c r="C6098">
        <v>-0.4611478293041017</v>
      </c>
      <c r="D6098">
        <v>-0.14669882918736837</v>
      </c>
      <c r="E6098">
        <v>0.16243700740157341</v>
      </c>
      <c r="F6098" t="e">
        <f t="shared" si="379"/>
        <v>#N/A</v>
      </c>
      <c r="G6098">
        <f t="shared" si="380"/>
        <v>3.2437007401573403E-2</v>
      </c>
      <c r="H6098">
        <v>6096</v>
      </c>
    </row>
    <row r="6099" spans="1:8">
      <c r="A6099" t="s">
        <v>6096</v>
      </c>
      <c r="B6099" t="str">
        <f t="shared" si="378"/>
        <v>2022/10/27/22:41:06.89</v>
      </c>
      <c r="C6099">
        <v>-0.46115391617562096</v>
      </c>
      <c r="D6099">
        <v>-0.14670242014892393</v>
      </c>
      <c r="E6099">
        <v>0.1624610091783466</v>
      </c>
      <c r="F6099" t="e">
        <f t="shared" si="379"/>
        <v>#N/A</v>
      </c>
      <c r="G6099">
        <f t="shared" si="380"/>
        <v>3.24610091783466E-2</v>
      </c>
      <c r="H6099">
        <v>6097</v>
      </c>
    </row>
    <row r="6100" spans="1:8">
      <c r="A6100" t="s">
        <v>6097</v>
      </c>
      <c r="B6100" t="str">
        <f t="shared" si="378"/>
        <v>2022/10/27/22:41:06.89</v>
      </c>
      <c r="C6100">
        <v>-0.46113170516293123</v>
      </c>
      <c r="D6100">
        <v>-0.14672075369356127</v>
      </c>
      <c r="E6100">
        <v>0.16244572245077094</v>
      </c>
      <c r="F6100" t="e">
        <f t="shared" si="379"/>
        <v>#N/A</v>
      </c>
      <c r="G6100">
        <f t="shared" si="380"/>
        <v>3.2445722450770931E-2</v>
      </c>
      <c r="H6100">
        <v>6098</v>
      </c>
    </row>
    <row r="6101" spans="1:8">
      <c r="A6101" t="s">
        <v>6098</v>
      </c>
      <c r="B6101" t="str">
        <f t="shared" si="378"/>
        <v>2022/10/27/22:41:06.89</v>
      </c>
      <c r="C6101">
        <v>-0.46113966456771083</v>
      </c>
      <c r="D6101">
        <v>-0.14671129641582215</v>
      </c>
      <c r="E6101">
        <v>0.16245061971649213</v>
      </c>
      <c r="F6101" t="e">
        <f t="shared" si="379"/>
        <v>#N/A</v>
      </c>
      <c r="G6101">
        <f t="shared" si="380"/>
        <v>3.245061971649213E-2</v>
      </c>
      <c r="H6101">
        <v>6099</v>
      </c>
    </row>
    <row r="6102" spans="1:8">
      <c r="A6102" t="s">
        <v>6099</v>
      </c>
      <c r="B6102" t="str">
        <f t="shared" si="378"/>
        <v>2022/10/27/22:41:06.89</v>
      </c>
      <c r="C6102">
        <v>-0.46115392052073589</v>
      </c>
      <c r="D6102">
        <v>-0.14669778444455936</v>
      </c>
      <c r="E6102">
        <v>0.16246387878564261</v>
      </c>
      <c r="F6102" t="e">
        <f t="shared" si="379"/>
        <v>#N/A</v>
      </c>
      <c r="G6102">
        <f t="shared" si="380"/>
        <v>3.2463878785642608E-2</v>
      </c>
      <c r="H6102">
        <v>6100</v>
      </c>
    </row>
    <row r="6103" spans="1:8">
      <c r="A6103" t="s">
        <v>6100</v>
      </c>
      <c r="B6103" t="str">
        <f t="shared" si="378"/>
        <v>2022/10/27/22:41:06.90</v>
      </c>
      <c r="C6103">
        <v>-0.46115659864649727</v>
      </c>
      <c r="D6103">
        <v>-0.1467001035053927</v>
      </c>
      <c r="E6103">
        <v>0.16247264834331498</v>
      </c>
      <c r="F6103" t="e">
        <f t="shared" si="379"/>
        <v>#N/A</v>
      </c>
      <c r="G6103">
        <f t="shared" si="380"/>
        <v>3.247264834331498E-2</v>
      </c>
      <c r="H6103">
        <v>6101</v>
      </c>
    </row>
    <row r="6104" spans="1:8">
      <c r="A6104" t="s">
        <v>6101</v>
      </c>
      <c r="B6104" t="str">
        <f t="shared" si="378"/>
        <v>2022/10/27/22:41:06.90</v>
      </c>
      <c r="C6104">
        <v>-0.46114709589983771</v>
      </c>
      <c r="D6104">
        <v>-0.1466985504744055</v>
      </c>
      <c r="E6104">
        <v>0.16244205942755202</v>
      </c>
      <c r="F6104" t="e">
        <f t="shared" si="379"/>
        <v>#N/A</v>
      </c>
      <c r="G6104">
        <f t="shared" si="380"/>
        <v>3.2442059427552017E-2</v>
      </c>
      <c r="H6104">
        <v>6102</v>
      </c>
    </row>
    <row r="6105" spans="1:8">
      <c r="A6105" t="s">
        <v>6102</v>
      </c>
      <c r="B6105" t="str">
        <f t="shared" si="378"/>
        <v>2022/10/27/22:41:06.90</v>
      </c>
      <c r="C6105">
        <v>-0.46114292171584831</v>
      </c>
      <c r="D6105">
        <v>-0.14671195330458234</v>
      </c>
      <c r="E6105">
        <v>0.16243588109929658</v>
      </c>
      <c r="F6105" t="e">
        <f t="shared" si="379"/>
        <v>#N/A</v>
      </c>
      <c r="G6105">
        <f t="shared" si="380"/>
        <v>3.2435881099296571E-2</v>
      </c>
      <c r="H6105">
        <v>6103</v>
      </c>
    </row>
    <row r="6106" spans="1:8">
      <c r="A6106" t="s">
        <v>6103</v>
      </c>
      <c r="B6106" t="str">
        <f t="shared" si="378"/>
        <v>2022/10/27/22:41:06.90</v>
      </c>
      <c r="C6106">
        <v>-0.46113702617500013</v>
      </c>
      <c r="D6106">
        <v>-0.14669175270655596</v>
      </c>
      <c r="E6106">
        <v>0.1624211581311962</v>
      </c>
      <c r="F6106" t="e">
        <f t="shared" si="379"/>
        <v>#N/A</v>
      </c>
      <c r="G6106">
        <f t="shared" si="380"/>
        <v>3.2421158131196198E-2</v>
      </c>
      <c r="H6106">
        <v>6104</v>
      </c>
    </row>
    <row r="6107" spans="1:8">
      <c r="A6107" t="s">
        <v>6104</v>
      </c>
      <c r="B6107" t="str">
        <f t="shared" si="378"/>
        <v>2022/10/27/22:41:06.90</v>
      </c>
      <c r="C6107">
        <v>-0.46114359443835773</v>
      </c>
      <c r="D6107">
        <v>-0.14669652736937214</v>
      </c>
      <c r="E6107">
        <v>0.16244950840344324</v>
      </c>
      <c r="F6107" t="e">
        <f t="shared" si="379"/>
        <v>#N/A</v>
      </c>
      <c r="G6107">
        <f t="shared" si="380"/>
        <v>3.2449508403443239E-2</v>
      </c>
      <c r="H6107">
        <v>6105</v>
      </c>
    </row>
    <row r="6108" spans="1:8">
      <c r="A6108" t="s">
        <v>6105</v>
      </c>
      <c r="B6108" t="str">
        <f t="shared" si="378"/>
        <v>2022/10/27/22:41:06.91</v>
      </c>
      <c r="C6108">
        <v>-0.46114402008684646</v>
      </c>
      <c r="D6108">
        <v>-0.14670670258828095</v>
      </c>
      <c r="E6108">
        <v>0.16243601599957722</v>
      </c>
      <c r="F6108" t="e">
        <f t="shared" si="379"/>
        <v>#N/A</v>
      </c>
      <c r="G6108">
        <f t="shared" si="380"/>
        <v>3.2436015999577211E-2</v>
      </c>
      <c r="H6108">
        <v>6106</v>
      </c>
    </row>
    <row r="6109" spans="1:8">
      <c r="A6109" t="s">
        <v>6106</v>
      </c>
      <c r="B6109" t="str">
        <f t="shared" si="378"/>
        <v>2022/10/27/22:41:06.91</v>
      </c>
      <c r="C6109">
        <v>-0.4611340733364836</v>
      </c>
      <c r="D6109">
        <v>-0.14671934174205037</v>
      </c>
      <c r="E6109">
        <v>0.16244722533484673</v>
      </c>
      <c r="F6109" t="e">
        <f t="shared" si="379"/>
        <v>#N/A</v>
      </c>
      <c r="G6109">
        <f t="shared" si="380"/>
        <v>3.244722533484673E-2</v>
      </c>
      <c r="H6109">
        <v>6107</v>
      </c>
    </row>
    <row r="6110" spans="1:8">
      <c r="A6110" t="s">
        <v>6107</v>
      </c>
      <c r="B6110" t="str">
        <f t="shared" si="378"/>
        <v>2022/10/27/22:41:06.91</v>
      </c>
      <c r="C6110">
        <v>-0.46115290294213895</v>
      </c>
      <c r="D6110">
        <v>-0.14669089776529082</v>
      </c>
      <c r="E6110">
        <v>0.16246209025781844</v>
      </c>
      <c r="F6110" t="e">
        <f t="shared" si="379"/>
        <v>#N/A</v>
      </c>
      <c r="G6110">
        <f t="shared" si="380"/>
        <v>3.2462090257818432E-2</v>
      </c>
      <c r="H6110">
        <v>6108</v>
      </c>
    </row>
    <row r="6111" spans="1:8">
      <c r="A6111" t="s">
        <v>6108</v>
      </c>
      <c r="B6111" t="str">
        <f t="shared" si="378"/>
        <v>2022/10/27/22:41:06.91</v>
      </c>
      <c r="C6111">
        <v>-0.46114388589151512</v>
      </c>
      <c r="D6111">
        <v>-0.14670116437121736</v>
      </c>
      <c r="E6111">
        <v>0.16246145685961397</v>
      </c>
      <c r="F6111" t="e">
        <f t="shared" si="379"/>
        <v>#N/A</v>
      </c>
      <c r="G6111">
        <f t="shared" si="380"/>
        <v>3.2461456859613963E-2</v>
      </c>
      <c r="H6111">
        <v>6109</v>
      </c>
    </row>
    <row r="6112" spans="1:8">
      <c r="A6112" t="s">
        <v>6109</v>
      </c>
      <c r="B6112" t="str">
        <f t="shared" si="378"/>
        <v>2022/10/27/22:41:06.91</v>
      </c>
      <c r="C6112">
        <v>-0.46112624336648222</v>
      </c>
      <c r="D6112">
        <v>-0.14670521165382652</v>
      </c>
      <c r="E6112">
        <v>0.16243197966678136</v>
      </c>
      <c r="F6112" t="e">
        <f t="shared" si="379"/>
        <v>#N/A</v>
      </c>
      <c r="G6112">
        <f t="shared" si="380"/>
        <v>3.2431979666781352E-2</v>
      </c>
      <c r="H6112">
        <v>6110</v>
      </c>
    </row>
    <row r="6113" spans="1:8">
      <c r="A6113" t="s">
        <v>6110</v>
      </c>
      <c r="B6113" t="str">
        <f t="shared" si="378"/>
        <v>2022/10/27/22:41:06.92</v>
      </c>
      <c r="C6113">
        <v>-0.46112415865687567</v>
      </c>
      <c r="D6113">
        <v>-0.14669735568587502</v>
      </c>
      <c r="E6113">
        <v>0.16242875710977267</v>
      </c>
      <c r="F6113" t="e">
        <f t="shared" si="379"/>
        <v>#N/A</v>
      </c>
      <c r="G6113">
        <f t="shared" si="380"/>
        <v>3.2428757109772666E-2</v>
      </c>
      <c r="H6113">
        <v>6111</v>
      </c>
    </row>
    <row r="6114" spans="1:8">
      <c r="A6114" t="s">
        <v>6111</v>
      </c>
      <c r="B6114" t="str">
        <f t="shared" si="378"/>
        <v>2022/10/27/22:41:06.92</v>
      </c>
      <c r="C6114">
        <v>-0.46113443125491427</v>
      </c>
      <c r="D6114">
        <v>-0.14668931230590096</v>
      </c>
      <c r="E6114">
        <v>0.16245700310213154</v>
      </c>
      <c r="F6114" t="e">
        <f t="shared" si="379"/>
        <v>#N/A</v>
      </c>
      <c r="G6114">
        <f t="shared" si="380"/>
        <v>3.2457003102131537E-2</v>
      </c>
      <c r="H6114">
        <v>6112</v>
      </c>
    </row>
    <row r="6115" spans="1:8">
      <c r="A6115" t="s">
        <v>6112</v>
      </c>
      <c r="B6115" t="str">
        <f t="shared" si="378"/>
        <v>2022/10/27/22:41:06.92</v>
      </c>
      <c r="C6115">
        <v>-0.46113283433648083</v>
      </c>
      <c r="D6115">
        <v>-0.14670608663851131</v>
      </c>
      <c r="E6115">
        <v>0.16246030301911746</v>
      </c>
      <c r="F6115" t="e">
        <f t="shared" si="379"/>
        <v>#N/A</v>
      </c>
      <c r="G6115">
        <f t="shared" si="380"/>
        <v>3.2460303019117454E-2</v>
      </c>
      <c r="H6115">
        <v>6113</v>
      </c>
    </row>
    <row r="6116" spans="1:8">
      <c r="A6116" t="s">
        <v>6113</v>
      </c>
      <c r="B6116" t="str">
        <f t="shared" si="378"/>
        <v>2022/10/27/22:41:06.92</v>
      </c>
      <c r="C6116">
        <v>-0.4611392971735</v>
      </c>
      <c r="D6116">
        <v>-0.14668156966431611</v>
      </c>
      <c r="E6116">
        <v>0.16244769278397045</v>
      </c>
      <c r="F6116" t="e">
        <f t="shared" si="379"/>
        <v>#N/A</v>
      </c>
      <c r="G6116">
        <f t="shared" si="380"/>
        <v>3.2447692783970444E-2</v>
      </c>
      <c r="H6116">
        <v>6114</v>
      </c>
    </row>
    <row r="6117" spans="1:8">
      <c r="A6117" t="s">
        <v>6114</v>
      </c>
      <c r="B6117" t="str">
        <f t="shared" si="378"/>
        <v>2022/10/27/22:41:06.92</v>
      </c>
      <c r="C6117">
        <v>-0.4611298460955443</v>
      </c>
      <c r="D6117">
        <v>-0.14668366262906041</v>
      </c>
      <c r="E6117">
        <v>0.16245041857956338</v>
      </c>
      <c r="F6117" t="e">
        <f t="shared" si="379"/>
        <v>#N/A</v>
      </c>
      <c r="G6117">
        <f t="shared" si="380"/>
        <v>3.2450418579563378E-2</v>
      </c>
      <c r="H6117">
        <v>6115</v>
      </c>
    </row>
    <row r="6118" spans="1:8">
      <c r="A6118" t="s">
        <v>6115</v>
      </c>
      <c r="B6118" t="str">
        <f t="shared" si="378"/>
        <v>2022/10/27/22:41:06.93</v>
      </c>
      <c r="C6118">
        <v>-0.46113926531245375</v>
      </c>
      <c r="D6118">
        <v>-0.14668667928114504</v>
      </c>
      <c r="E6118">
        <v>0.16245474668598189</v>
      </c>
      <c r="F6118" t="e">
        <f t="shared" si="379"/>
        <v>#N/A</v>
      </c>
      <c r="G6118">
        <f t="shared" si="380"/>
        <v>3.2454746685981889E-2</v>
      </c>
      <c r="H6118">
        <v>6116</v>
      </c>
    </row>
    <row r="6119" spans="1:8">
      <c r="A6119" t="s">
        <v>6116</v>
      </c>
      <c r="B6119" t="str">
        <f t="shared" si="378"/>
        <v>2022/10/27/22:41:06.93</v>
      </c>
      <c r="C6119">
        <v>-0.46112415491931513</v>
      </c>
      <c r="D6119">
        <v>-0.14669855582149544</v>
      </c>
      <c r="E6119">
        <v>0.16244555417163228</v>
      </c>
      <c r="F6119" t="e">
        <f t="shared" si="379"/>
        <v>#N/A</v>
      </c>
      <c r="G6119">
        <f t="shared" si="380"/>
        <v>3.2445554171632279E-2</v>
      </c>
      <c r="H6119">
        <v>6117</v>
      </c>
    </row>
    <row r="6120" spans="1:8">
      <c r="A6120" t="s">
        <v>6117</v>
      </c>
      <c r="B6120" t="str">
        <f t="shared" si="378"/>
        <v>2022/10/27/22:41:06.93</v>
      </c>
      <c r="C6120">
        <v>-0.46111569018647713</v>
      </c>
      <c r="D6120">
        <v>-0.1467078147729978</v>
      </c>
      <c r="E6120">
        <v>0.16245697053293837</v>
      </c>
      <c r="F6120" t="e">
        <f t="shared" si="379"/>
        <v>#N/A</v>
      </c>
      <c r="G6120">
        <f t="shared" si="380"/>
        <v>3.2456970532938362E-2</v>
      </c>
      <c r="H6120">
        <v>6118</v>
      </c>
    </row>
    <row r="6121" spans="1:8">
      <c r="A6121" t="s">
        <v>6118</v>
      </c>
      <c r="B6121" t="str">
        <f t="shared" si="378"/>
        <v>2022/10/27/22:41:06.93</v>
      </c>
      <c r="C6121">
        <v>-0.46113234568536077</v>
      </c>
      <c r="D6121">
        <v>-0.14670457533461173</v>
      </c>
      <c r="E6121">
        <v>0.1624478130862777</v>
      </c>
      <c r="F6121" t="e">
        <f t="shared" si="379"/>
        <v>#N/A</v>
      </c>
      <c r="G6121">
        <f t="shared" si="380"/>
        <v>3.2447813086277699E-2</v>
      </c>
      <c r="H6121">
        <v>6119</v>
      </c>
    </row>
    <row r="6122" spans="1:8">
      <c r="A6122" t="s">
        <v>6119</v>
      </c>
      <c r="B6122" t="str">
        <f t="shared" si="378"/>
        <v>2022/10/27/22:41:06.93</v>
      </c>
      <c r="C6122">
        <v>-0.46113451908170211</v>
      </c>
      <c r="D6122">
        <v>-0.14667748747244833</v>
      </c>
      <c r="E6122">
        <v>0.16245903171442386</v>
      </c>
      <c r="F6122" t="e">
        <f t="shared" si="379"/>
        <v>#N/A</v>
      </c>
      <c r="G6122">
        <f t="shared" si="380"/>
        <v>3.2459031714423853E-2</v>
      </c>
      <c r="H6122">
        <v>6120</v>
      </c>
    </row>
    <row r="6123" spans="1:8">
      <c r="A6123" t="s">
        <v>6120</v>
      </c>
      <c r="B6123" t="str">
        <f t="shared" si="378"/>
        <v>2022/10/27/22:41:06.94</v>
      </c>
      <c r="C6123">
        <v>-0.46113554786297417</v>
      </c>
      <c r="D6123">
        <v>-0.14670005814007939</v>
      </c>
      <c r="E6123">
        <v>0.16246003393071662</v>
      </c>
      <c r="F6123" t="e">
        <f t="shared" si="379"/>
        <v>#N/A</v>
      </c>
      <c r="G6123">
        <f t="shared" si="380"/>
        <v>3.2460033930716614E-2</v>
      </c>
      <c r="H6123">
        <v>6121</v>
      </c>
    </row>
    <row r="6124" spans="1:8">
      <c r="A6124" t="s">
        <v>6121</v>
      </c>
      <c r="B6124" t="str">
        <f t="shared" si="378"/>
        <v>2022/10/27/22:41:06.94</v>
      </c>
      <c r="C6124">
        <v>-0.46113239922577814</v>
      </c>
      <c r="D6124">
        <v>-0.14669432236277663</v>
      </c>
      <c r="E6124">
        <v>0.16245711591231107</v>
      </c>
      <c r="F6124" t="e">
        <f t="shared" si="379"/>
        <v>#N/A</v>
      </c>
      <c r="G6124">
        <f t="shared" si="380"/>
        <v>3.2457115912311069E-2</v>
      </c>
      <c r="H6124">
        <v>6122</v>
      </c>
    </row>
    <row r="6125" spans="1:8">
      <c r="A6125" t="s">
        <v>6122</v>
      </c>
      <c r="B6125" t="str">
        <f t="shared" si="378"/>
        <v>2022/10/27/22:41:06.94</v>
      </c>
      <c r="C6125">
        <v>-0.46113652948291117</v>
      </c>
      <c r="D6125">
        <v>-0.14668248608014334</v>
      </c>
      <c r="E6125">
        <v>0.16246773250552934</v>
      </c>
      <c r="F6125" t="e">
        <f t="shared" si="379"/>
        <v>#N/A</v>
      </c>
      <c r="G6125">
        <f t="shared" si="380"/>
        <v>3.246773250552934E-2</v>
      </c>
      <c r="H6125">
        <v>6123</v>
      </c>
    </row>
    <row r="6126" spans="1:8">
      <c r="A6126" t="s">
        <v>6123</v>
      </c>
      <c r="B6126" t="str">
        <f t="shared" si="378"/>
        <v>2022/10/27/22:41:06.94</v>
      </c>
      <c r="C6126">
        <v>-0.46113458486459769</v>
      </c>
      <c r="D6126">
        <v>-0.14669805089100157</v>
      </c>
      <c r="E6126">
        <v>0.16246576786324629</v>
      </c>
      <c r="F6126" t="e">
        <f t="shared" si="379"/>
        <v>#N/A</v>
      </c>
      <c r="G6126">
        <f t="shared" si="380"/>
        <v>3.2465767863246286E-2</v>
      </c>
      <c r="H6126">
        <v>6124</v>
      </c>
    </row>
    <row r="6127" spans="1:8">
      <c r="A6127" t="s">
        <v>6124</v>
      </c>
      <c r="B6127" t="str">
        <f t="shared" si="378"/>
        <v>2022/10/27/22:41:06.94</v>
      </c>
      <c r="C6127">
        <v>-0.46113509917298096</v>
      </c>
      <c r="D6127">
        <v>-0.14669313562901323</v>
      </c>
      <c r="E6127">
        <v>0.16244792079427506</v>
      </c>
      <c r="F6127" t="e">
        <f t="shared" si="379"/>
        <v>#N/A</v>
      </c>
      <c r="G6127">
        <f t="shared" si="380"/>
        <v>3.2447920794275054E-2</v>
      </c>
      <c r="H6127">
        <v>6125</v>
      </c>
    </row>
    <row r="6128" spans="1:8">
      <c r="A6128" t="s">
        <v>6125</v>
      </c>
      <c r="B6128" t="str">
        <f t="shared" si="378"/>
        <v>2022/10/27/22:41:06.95</v>
      </c>
      <c r="C6128">
        <v>-0.46114308883210375</v>
      </c>
      <c r="D6128">
        <v>-0.14668822757725428</v>
      </c>
      <c r="E6128">
        <v>0.16245290300911655</v>
      </c>
      <c r="F6128" t="e">
        <f t="shared" si="379"/>
        <v>#N/A</v>
      </c>
      <c r="G6128">
        <f t="shared" si="380"/>
        <v>3.2452903009116546E-2</v>
      </c>
      <c r="H6128">
        <v>6126</v>
      </c>
    </row>
    <row r="6129" spans="1:8">
      <c r="A6129" t="s">
        <v>6126</v>
      </c>
      <c r="B6129" t="str">
        <f t="shared" si="378"/>
        <v>2022/10/27/22:41:06.95</v>
      </c>
      <c r="C6129">
        <v>-0.46112689692307729</v>
      </c>
      <c r="D6129">
        <v>-0.14669108372191583</v>
      </c>
      <c r="E6129">
        <v>0.16243866039189317</v>
      </c>
      <c r="F6129" t="e">
        <f t="shared" si="379"/>
        <v>#N/A</v>
      </c>
      <c r="G6129">
        <f t="shared" si="380"/>
        <v>3.2438660391893165E-2</v>
      </c>
      <c r="H6129">
        <v>6127</v>
      </c>
    </row>
    <row r="6130" spans="1:8">
      <c r="A6130" t="s">
        <v>6127</v>
      </c>
      <c r="B6130" t="str">
        <f t="shared" si="378"/>
        <v>2022/10/27/22:41:06.95</v>
      </c>
      <c r="C6130">
        <v>-0.46112622104329626</v>
      </c>
      <c r="D6130">
        <v>-0.14669277387798088</v>
      </c>
      <c r="E6130">
        <v>0.16244583615006852</v>
      </c>
      <c r="F6130" t="e">
        <f t="shared" si="379"/>
        <v>#N/A</v>
      </c>
      <c r="G6130">
        <f t="shared" si="380"/>
        <v>3.2445836150068519E-2</v>
      </c>
      <c r="H6130">
        <v>6128</v>
      </c>
    </row>
    <row r="6131" spans="1:8">
      <c r="A6131" t="s">
        <v>6128</v>
      </c>
      <c r="B6131" t="str">
        <f t="shared" si="378"/>
        <v>2022/10/27/22:41:06.95</v>
      </c>
      <c r="C6131">
        <v>-0.46111202025304465</v>
      </c>
      <c r="D6131">
        <v>-0.14669199085386023</v>
      </c>
      <c r="E6131">
        <v>0.16243937399764766</v>
      </c>
      <c r="F6131" t="e">
        <f t="shared" si="379"/>
        <v>#N/A</v>
      </c>
      <c r="G6131">
        <f t="shared" si="380"/>
        <v>3.2439373997647653E-2</v>
      </c>
      <c r="H6131">
        <v>6129</v>
      </c>
    </row>
    <row r="6132" spans="1:8">
      <c r="A6132" t="s">
        <v>6129</v>
      </c>
      <c r="B6132" t="str">
        <f t="shared" si="378"/>
        <v>2022/10/27/22:41:06.96</v>
      </c>
      <c r="C6132">
        <v>-0.46113532236968813</v>
      </c>
      <c r="D6132">
        <v>-0.14669616656822496</v>
      </c>
      <c r="E6132">
        <v>0.16245380299701515</v>
      </c>
      <c r="F6132" t="e">
        <f t="shared" si="379"/>
        <v>#N/A</v>
      </c>
      <c r="G6132">
        <f t="shared" si="380"/>
        <v>3.2453802997015141E-2</v>
      </c>
      <c r="H6132">
        <v>6130</v>
      </c>
    </row>
    <row r="6133" spans="1:8">
      <c r="A6133" t="s">
        <v>6130</v>
      </c>
      <c r="B6133" t="str">
        <f t="shared" si="378"/>
        <v>2022/10/27/22:41:06.96</v>
      </c>
      <c r="C6133">
        <v>-0.46114154194501966</v>
      </c>
      <c r="D6133">
        <v>-0.14669022905236856</v>
      </c>
      <c r="E6133">
        <v>0.16245754377930466</v>
      </c>
      <c r="F6133" t="e">
        <f t="shared" si="379"/>
        <v>#N/A</v>
      </c>
      <c r="G6133">
        <f t="shared" si="380"/>
        <v>3.2457543779304654E-2</v>
      </c>
      <c r="H6133">
        <v>6131</v>
      </c>
    </row>
    <row r="6134" spans="1:8">
      <c r="A6134" t="s">
        <v>6131</v>
      </c>
      <c r="B6134" t="str">
        <f t="shared" si="378"/>
        <v>2022/10/27/22:41:06.96</v>
      </c>
      <c r="C6134">
        <v>-0.46111550499418952</v>
      </c>
      <c r="D6134">
        <v>-0.14669927847281478</v>
      </c>
      <c r="E6134">
        <v>0.1624438992030007</v>
      </c>
      <c r="F6134" t="e">
        <f t="shared" si="379"/>
        <v>#N/A</v>
      </c>
      <c r="G6134">
        <f t="shared" si="380"/>
        <v>3.2443899203000698E-2</v>
      </c>
      <c r="H6134">
        <v>6132</v>
      </c>
    </row>
    <row r="6135" spans="1:8">
      <c r="A6135" t="s">
        <v>6132</v>
      </c>
      <c r="B6135" t="str">
        <f t="shared" si="378"/>
        <v>2022/10/27/22:41:06.96</v>
      </c>
      <c r="C6135">
        <v>-0.4611273368903816</v>
      </c>
      <c r="D6135">
        <v>-0.14668092529429796</v>
      </c>
      <c r="E6135">
        <v>0.16244936315250208</v>
      </c>
      <c r="F6135" t="e">
        <f t="shared" si="379"/>
        <v>#N/A</v>
      </c>
      <c r="G6135">
        <f t="shared" si="380"/>
        <v>3.2449363152502075E-2</v>
      </c>
      <c r="H6135">
        <v>6133</v>
      </c>
    </row>
    <row r="6136" spans="1:8">
      <c r="A6136" t="s">
        <v>6133</v>
      </c>
      <c r="B6136" t="str">
        <f t="shared" si="378"/>
        <v>2022/10/27/22:41:06.96</v>
      </c>
      <c r="C6136">
        <v>-0.46113235341039194</v>
      </c>
      <c r="D6136">
        <v>-0.14671837733015386</v>
      </c>
      <c r="E6136">
        <v>0.16248043632411235</v>
      </c>
      <c r="F6136" t="e">
        <f t="shared" si="379"/>
        <v>#N/A</v>
      </c>
      <c r="G6136">
        <f t="shared" si="380"/>
        <v>3.2480436324112349E-2</v>
      </c>
      <c r="H6136">
        <v>6134</v>
      </c>
    </row>
    <row r="6137" spans="1:8">
      <c r="A6137" t="s">
        <v>6134</v>
      </c>
      <c r="B6137" t="str">
        <f t="shared" si="378"/>
        <v>2022/10/27/22:41:06.97</v>
      </c>
      <c r="C6137">
        <v>-0.46111454899584747</v>
      </c>
      <c r="D6137">
        <v>-0.1467003201664637</v>
      </c>
      <c r="E6137">
        <v>0.16245364263425227</v>
      </c>
      <c r="F6137" t="e">
        <f t="shared" si="379"/>
        <v>#N/A</v>
      </c>
      <c r="G6137">
        <f t="shared" si="380"/>
        <v>3.2453642634252267E-2</v>
      </c>
      <c r="H6137">
        <v>6135</v>
      </c>
    </row>
    <row r="6138" spans="1:8">
      <c r="A6138" t="s">
        <v>6135</v>
      </c>
      <c r="B6138" t="str">
        <f t="shared" si="378"/>
        <v>2022/10/27/22:41:06.97</v>
      </c>
      <c r="C6138">
        <v>-0.46112521936871398</v>
      </c>
      <c r="D6138">
        <v>-0.14668346177235866</v>
      </c>
      <c r="E6138">
        <v>0.16244192719025391</v>
      </c>
      <c r="F6138" t="e">
        <f t="shared" si="379"/>
        <v>#N/A</v>
      </c>
      <c r="G6138">
        <f t="shared" si="380"/>
        <v>3.2441927190253905E-2</v>
      </c>
      <c r="H6138">
        <v>6136</v>
      </c>
    </row>
    <row r="6139" spans="1:8">
      <c r="A6139" t="s">
        <v>6136</v>
      </c>
      <c r="B6139" t="str">
        <f t="shared" si="378"/>
        <v>2022/10/27/22:41:06.97</v>
      </c>
      <c r="C6139">
        <v>-0.46111578674407205</v>
      </c>
      <c r="D6139">
        <v>-0.14670070231545881</v>
      </c>
      <c r="E6139">
        <v>0.1624442408437021</v>
      </c>
      <c r="F6139" t="e">
        <f t="shared" si="379"/>
        <v>#N/A</v>
      </c>
      <c r="G6139">
        <f t="shared" si="380"/>
        <v>3.2444240843702093E-2</v>
      </c>
      <c r="H6139">
        <v>6137</v>
      </c>
    </row>
    <row r="6140" spans="1:8">
      <c r="A6140" t="s">
        <v>6137</v>
      </c>
      <c r="B6140" t="str">
        <f t="shared" si="378"/>
        <v>2022/10/27/22:41:06.97</v>
      </c>
      <c r="C6140">
        <v>-0.46112463343587662</v>
      </c>
      <c r="D6140">
        <v>-0.14668668459600614</v>
      </c>
      <c r="E6140">
        <v>0.1624551783908687</v>
      </c>
      <c r="F6140" t="e">
        <f t="shared" si="379"/>
        <v>#N/A</v>
      </c>
      <c r="G6140">
        <f t="shared" si="380"/>
        <v>3.24551783908687E-2</v>
      </c>
      <c r="H6140">
        <v>6138</v>
      </c>
    </row>
    <row r="6141" spans="1:8">
      <c r="A6141" t="s">
        <v>6138</v>
      </c>
      <c r="B6141" t="str">
        <f t="shared" si="378"/>
        <v>2022/10/27/22:41:06.97</v>
      </c>
      <c r="C6141">
        <v>-0.46112824959977516</v>
      </c>
      <c r="D6141">
        <v>-0.14668269644079718</v>
      </c>
      <c r="E6141">
        <v>0.1624391317849469</v>
      </c>
      <c r="F6141" t="e">
        <f t="shared" si="379"/>
        <v>#N/A</v>
      </c>
      <c r="G6141">
        <f t="shared" si="380"/>
        <v>3.2439131784946895E-2</v>
      </c>
      <c r="H6141">
        <v>6139</v>
      </c>
    </row>
    <row r="6142" spans="1:8">
      <c r="A6142" t="s">
        <v>6139</v>
      </c>
      <c r="B6142" t="str">
        <f t="shared" si="378"/>
        <v>2022/10/27/22:41:06.98</v>
      </c>
      <c r="C6142">
        <v>-0.46112462401735954</v>
      </c>
      <c r="D6142">
        <v>-0.14669868783640461</v>
      </c>
      <c r="E6142">
        <v>0.16245218057605365</v>
      </c>
      <c r="F6142" t="e">
        <f t="shared" si="379"/>
        <v>#N/A</v>
      </c>
      <c r="G6142">
        <f t="shared" si="380"/>
        <v>3.2452180576053646E-2</v>
      </c>
      <c r="H6142">
        <v>6140</v>
      </c>
    </row>
    <row r="6143" spans="1:8">
      <c r="A6143" t="s">
        <v>6140</v>
      </c>
      <c r="B6143" t="str">
        <f t="shared" si="378"/>
        <v>2022/10/27/22:41:06.98</v>
      </c>
      <c r="C6143">
        <v>-0.4611175595505756</v>
      </c>
      <c r="D6143">
        <v>-0.14669304412663431</v>
      </c>
      <c r="E6143">
        <v>0.16245100955314995</v>
      </c>
      <c r="F6143" t="e">
        <f t="shared" si="379"/>
        <v>#N/A</v>
      </c>
      <c r="G6143">
        <f t="shared" si="380"/>
        <v>3.2451009553149945E-2</v>
      </c>
      <c r="H6143">
        <v>6141</v>
      </c>
    </row>
    <row r="6144" spans="1:8">
      <c r="A6144" t="s">
        <v>6141</v>
      </c>
      <c r="B6144" t="str">
        <f t="shared" si="378"/>
        <v>2022/10/27/22:41:06.98</v>
      </c>
      <c r="C6144">
        <v>-0.46113273932484594</v>
      </c>
      <c r="D6144">
        <v>-0.14668901844436319</v>
      </c>
      <c r="E6144">
        <v>0.1624543703139476</v>
      </c>
      <c r="F6144" t="e">
        <f t="shared" si="379"/>
        <v>#N/A</v>
      </c>
      <c r="G6144">
        <f t="shared" si="380"/>
        <v>3.24543703139476E-2</v>
      </c>
      <c r="H6144">
        <v>6142</v>
      </c>
    </row>
    <row r="6145" spans="1:8">
      <c r="A6145" t="s">
        <v>6142</v>
      </c>
      <c r="B6145" t="str">
        <f t="shared" si="378"/>
        <v>2022/10/27/22:41:06.98</v>
      </c>
      <c r="C6145">
        <v>-0.46110601605963542</v>
      </c>
      <c r="D6145">
        <v>-0.14669906612346195</v>
      </c>
      <c r="E6145">
        <v>0.16246397559071266</v>
      </c>
      <c r="F6145" t="e">
        <f t="shared" si="379"/>
        <v>#N/A</v>
      </c>
      <c r="G6145">
        <f t="shared" si="380"/>
        <v>3.2463975590712651E-2</v>
      </c>
      <c r="H6145">
        <v>6143</v>
      </c>
    </row>
    <row r="6146" spans="1:8">
      <c r="A6146" t="s">
        <v>6143</v>
      </c>
      <c r="B6146" t="str">
        <f t="shared" si="378"/>
        <v>2022/10/27/22:41:06.98</v>
      </c>
      <c r="C6146">
        <v>-0.46110910496587143</v>
      </c>
      <c r="D6146">
        <v>-0.14670776102572716</v>
      </c>
      <c r="E6146">
        <v>0.16244581467059696</v>
      </c>
      <c r="F6146" t="e">
        <f t="shared" si="379"/>
        <v>#N/A</v>
      </c>
      <c r="G6146">
        <f t="shared" si="380"/>
        <v>3.2445814670596956E-2</v>
      </c>
      <c r="H6146">
        <v>6144</v>
      </c>
    </row>
    <row r="6147" spans="1:8">
      <c r="A6147" t="s">
        <v>6144</v>
      </c>
      <c r="B6147" t="str">
        <f t="shared" si="378"/>
        <v>2022/10/27/22:41:06.98</v>
      </c>
      <c r="C6147">
        <v>-0.46111664037614136</v>
      </c>
      <c r="D6147">
        <v>-0.14669654329782988</v>
      </c>
      <c r="E6147">
        <v>0.16245515685506362</v>
      </c>
      <c r="F6147" t="e">
        <f t="shared" si="379"/>
        <v>#N/A</v>
      </c>
      <c r="G6147">
        <f t="shared" si="380"/>
        <v>3.2455156855063616E-2</v>
      </c>
      <c r="H6147">
        <v>6145</v>
      </c>
    </row>
    <row r="6148" spans="1:8">
      <c r="A6148" t="s">
        <v>6145</v>
      </c>
      <c r="B6148" t="str">
        <f t="shared" ref="B6148:B6211" si="381">LEFT(A6148,LEN(A6148)-$B$1)</f>
        <v>2022/10/27/22:41:06.99</v>
      </c>
      <c r="C6148">
        <v>-0.46112401446129703</v>
      </c>
      <c r="D6148">
        <v>-0.14670193788099462</v>
      </c>
      <c r="E6148">
        <v>0.16246311693024701</v>
      </c>
      <c r="F6148" t="e">
        <f t="shared" ref="F6148:F6211" si="382">VLOOKUP(B6148,$J$3:$L$1951,2,FALSE)</f>
        <v>#N/A</v>
      </c>
      <c r="G6148">
        <f t="shared" ref="G6148:G6211" si="383">E6148-$G$1</f>
        <v>3.2463116930247005E-2</v>
      </c>
      <c r="H6148">
        <v>6146</v>
      </c>
    </row>
    <row r="6149" spans="1:8">
      <c r="A6149" t="s">
        <v>6146</v>
      </c>
      <c r="B6149" t="str">
        <f t="shared" si="381"/>
        <v>2022/10/27/22:41:06.99</v>
      </c>
      <c r="C6149">
        <v>-0.46111415113705989</v>
      </c>
      <c r="D6149">
        <v>-0.14670330456384995</v>
      </c>
      <c r="E6149">
        <v>0.16245478317168824</v>
      </c>
      <c r="F6149" t="e">
        <f t="shared" si="382"/>
        <v>#N/A</v>
      </c>
      <c r="G6149">
        <f t="shared" si="383"/>
        <v>3.2454783171688234E-2</v>
      </c>
      <c r="H6149">
        <v>6147</v>
      </c>
    </row>
    <row r="6150" spans="1:8">
      <c r="A6150" t="s">
        <v>6147</v>
      </c>
      <c r="B6150" t="str">
        <f t="shared" si="381"/>
        <v>2022/10/27/22:41:06.99</v>
      </c>
      <c r="C6150">
        <v>-0.46110167438349964</v>
      </c>
      <c r="D6150">
        <v>-0.1467002413422886</v>
      </c>
      <c r="E6150">
        <v>0.16246113632512577</v>
      </c>
      <c r="F6150" t="e">
        <f t="shared" si="382"/>
        <v>#N/A</v>
      </c>
      <c r="G6150">
        <f t="shared" si="383"/>
        <v>3.2461136325125761E-2</v>
      </c>
      <c r="H6150">
        <v>6148</v>
      </c>
    </row>
    <row r="6151" spans="1:8">
      <c r="A6151" t="s">
        <v>6148</v>
      </c>
      <c r="B6151" t="str">
        <f t="shared" si="381"/>
        <v>2022/10/27/22:41:06.99</v>
      </c>
      <c r="C6151">
        <v>-0.46111465221410286</v>
      </c>
      <c r="D6151">
        <v>-0.14670196749146233</v>
      </c>
      <c r="E6151">
        <v>0.16245431594580229</v>
      </c>
      <c r="F6151" t="e">
        <f t="shared" si="382"/>
        <v>#N/A</v>
      </c>
      <c r="G6151">
        <f t="shared" si="383"/>
        <v>3.2454315945802281E-2</v>
      </c>
      <c r="H6151">
        <v>6149</v>
      </c>
    </row>
    <row r="6152" spans="1:8">
      <c r="A6152" t="s">
        <v>6149</v>
      </c>
      <c r="B6152" t="str">
        <f t="shared" si="381"/>
        <v>2022/10/27/22:41:07.00</v>
      </c>
      <c r="C6152">
        <v>-0.46109856895285556</v>
      </c>
      <c r="D6152">
        <v>-0.14673067327360573</v>
      </c>
      <c r="E6152">
        <v>0.16244795276144647</v>
      </c>
      <c r="F6152" t="e">
        <f t="shared" si="382"/>
        <v>#N/A</v>
      </c>
      <c r="G6152">
        <f t="shared" si="383"/>
        <v>3.2447952761446464E-2</v>
      </c>
      <c r="H6152">
        <v>6150</v>
      </c>
    </row>
    <row r="6153" spans="1:8">
      <c r="A6153" t="s">
        <v>6150</v>
      </c>
      <c r="B6153" t="str">
        <f t="shared" si="381"/>
        <v>2022/10/27/22:41:07.00</v>
      </c>
      <c r="C6153">
        <v>-0.46110433605916112</v>
      </c>
      <c r="D6153">
        <v>-0.14670587293800921</v>
      </c>
      <c r="E6153">
        <v>0.16245821383702622</v>
      </c>
      <c r="F6153" t="e">
        <f t="shared" si="382"/>
        <v>#N/A</v>
      </c>
      <c r="G6153">
        <f t="shared" si="383"/>
        <v>3.2458213837026212E-2</v>
      </c>
      <c r="H6153">
        <v>6151</v>
      </c>
    </row>
    <row r="6154" spans="1:8">
      <c r="A6154" t="s">
        <v>6151</v>
      </c>
      <c r="B6154" t="str">
        <f t="shared" si="381"/>
        <v>2022/10/27/22:41:07.00</v>
      </c>
      <c r="C6154">
        <v>-0.46111160455949723</v>
      </c>
      <c r="D6154">
        <v>-0.14669127058728451</v>
      </c>
      <c r="E6154">
        <v>0.1624740160716058</v>
      </c>
      <c r="F6154" t="e">
        <f t="shared" si="382"/>
        <v>#N/A</v>
      </c>
      <c r="G6154">
        <f t="shared" si="383"/>
        <v>3.2474016071605799E-2</v>
      </c>
      <c r="H6154">
        <v>6152</v>
      </c>
    </row>
    <row r="6155" spans="1:8">
      <c r="A6155" t="s">
        <v>6152</v>
      </c>
      <c r="B6155" t="str">
        <f t="shared" si="381"/>
        <v>2022/10/27/22:41:07.00</v>
      </c>
      <c r="C6155">
        <v>-0.46110707912121435</v>
      </c>
      <c r="D6155">
        <v>-0.14669186988467078</v>
      </c>
      <c r="E6155">
        <v>0.16245268252741654</v>
      </c>
      <c r="F6155" t="e">
        <f t="shared" si="382"/>
        <v>#N/A</v>
      </c>
      <c r="G6155">
        <f t="shared" si="383"/>
        <v>3.2452682527416538E-2</v>
      </c>
      <c r="H6155">
        <v>6153</v>
      </c>
    </row>
    <row r="6156" spans="1:8">
      <c r="A6156" t="s">
        <v>6153</v>
      </c>
      <c r="B6156" t="str">
        <f t="shared" si="381"/>
        <v>2022/10/27/22:41:07.00</v>
      </c>
      <c r="C6156">
        <v>-0.46112026561394848</v>
      </c>
      <c r="D6156">
        <v>-0.14668438307634052</v>
      </c>
      <c r="E6156">
        <v>0.16246121006123551</v>
      </c>
      <c r="F6156" t="e">
        <f t="shared" si="382"/>
        <v>#N/A</v>
      </c>
      <c r="G6156">
        <f t="shared" si="383"/>
        <v>3.2461210061235507E-2</v>
      </c>
      <c r="H6156">
        <v>6154</v>
      </c>
    </row>
    <row r="6157" spans="1:8">
      <c r="A6157" t="s">
        <v>6154</v>
      </c>
      <c r="B6157" t="str">
        <f t="shared" si="381"/>
        <v>2022/10/27/22:41:07.01</v>
      </c>
      <c r="C6157">
        <v>-0.46110802119389382</v>
      </c>
      <c r="D6157">
        <v>-0.14669030165344146</v>
      </c>
      <c r="E6157">
        <v>0.16245828032637522</v>
      </c>
      <c r="F6157" t="e">
        <f t="shared" si="382"/>
        <v>#N/A</v>
      </c>
      <c r="G6157">
        <f t="shared" si="383"/>
        <v>3.2458280326375211E-2</v>
      </c>
      <c r="H6157">
        <v>6155</v>
      </c>
    </row>
    <row r="6158" spans="1:8">
      <c r="A6158" t="s">
        <v>6155</v>
      </c>
      <c r="B6158" t="str">
        <f t="shared" si="381"/>
        <v>2022/10/27/22:41:07.01</v>
      </c>
      <c r="C6158">
        <v>-0.46111218823882638</v>
      </c>
      <c r="D6158">
        <v>-0.14670034062379397</v>
      </c>
      <c r="E6158">
        <v>0.16245267608630823</v>
      </c>
      <c r="F6158" t="e">
        <f t="shared" si="382"/>
        <v>#N/A</v>
      </c>
      <c r="G6158">
        <f t="shared" si="383"/>
        <v>3.2452676086308224E-2</v>
      </c>
      <c r="H6158">
        <v>6156</v>
      </c>
    </row>
    <row r="6159" spans="1:8">
      <c r="A6159" t="s">
        <v>6156</v>
      </c>
      <c r="B6159" t="str">
        <f t="shared" si="381"/>
        <v>2022/10/27/22:41:07.01</v>
      </c>
      <c r="C6159">
        <v>-0.46111180907855498</v>
      </c>
      <c r="D6159">
        <v>-0.14668490573864629</v>
      </c>
      <c r="E6159">
        <v>0.16244209421892958</v>
      </c>
      <c r="F6159" t="e">
        <f t="shared" si="382"/>
        <v>#N/A</v>
      </c>
      <c r="G6159">
        <f t="shared" si="383"/>
        <v>3.2442094218929574E-2</v>
      </c>
      <c r="H6159">
        <v>6157</v>
      </c>
    </row>
    <row r="6160" spans="1:8">
      <c r="A6160" t="s">
        <v>6157</v>
      </c>
      <c r="B6160" t="str">
        <f t="shared" si="381"/>
        <v>2022/10/27/22:41:07.01</v>
      </c>
      <c r="C6160">
        <v>-0.46110973378374448</v>
      </c>
      <c r="D6160">
        <v>-0.14669692983915972</v>
      </c>
      <c r="E6160">
        <v>0.16243998887998778</v>
      </c>
      <c r="F6160" t="e">
        <f t="shared" si="382"/>
        <v>#N/A</v>
      </c>
      <c r="G6160">
        <f t="shared" si="383"/>
        <v>3.243998887998778E-2</v>
      </c>
      <c r="H6160">
        <v>6158</v>
      </c>
    </row>
    <row r="6161" spans="1:8">
      <c r="A6161" t="s">
        <v>6158</v>
      </c>
      <c r="B6161" t="str">
        <f t="shared" si="381"/>
        <v>2022/10/27/22:41:07.01</v>
      </c>
      <c r="C6161">
        <v>-0.46110669526738424</v>
      </c>
      <c r="D6161">
        <v>-0.14669647880823974</v>
      </c>
      <c r="E6161">
        <v>0.16244844578048195</v>
      </c>
      <c r="F6161" t="e">
        <f t="shared" si="382"/>
        <v>#N/A</v>
      </c>
      <c r="G6161">
        <f t="shared" si="383"/>
        <v>3.2448445780481949E-2</v>
      </c>
      <c r="H6161">
        <v>6159</v>
      </c>
    </row>
    <row r="6162" spans="1:8">
      <c r="A6162" t="s">
        <v>6159</v>
      </c>
      <c r="B6162" t="str">
        <f t="shared" si="381"/>
        <v>2022/10/27/22:41:07.02</v>
      </c>
      <c r="C6162">
        <v>-0.46111363870752292</v>
      </c>
      <c r="D6162">
        <v>-0.14670106032180802</v>
      </c>
      <c r="E6162">
        <v>0.16245500898183637</v>
      </c>
      <c r="F6162" t="e">
        <f t="shared" si="382"/>
        <v>#N/A</v>
      </c>
      <c r="G6162">
        <f t="shared" si="383"/>
        <v>3.245500898183637E-2</v>
      </c>
      <c r="H6162">
        <v>6160</v>
      </c>
    </row>
    <row r="6163" spans="1:8">
      <c r="A6163" t="s">
        <v>6160</v>
      </c>
      <c r="B6163" t="str">
        <f t="shared" si="381"/>
        <v>2022/10/27/22:41:07.02</v>
      </c>
      <c r="C6163">
        <v>-0.46111231274437209</v>
      </c>
      <c r="D6163">
        <v>-0.14668900694618631</v>
      </c>
      <c r="E6163">
        <v>0.16246768438495612</v>
      </c>
      <c r="F6163" t="e">
        <f t="shared" si="382"/>
        <v>#N/A</v>
      </c>
      <c r="G6163">
        <f t="shared" si="383"/>
        <v>3.2467684384956119E-2</v>
      </c>
      <c r="H6163">
        <v>6161</v>
      </c>
    </row>
    <row r="6164" spans="1:8">
      <c r="A6164" t="s">
        <v>6161</v>
      </c>
      <c r="B6164" t="str">
        <f t="shared" si="381"/>
        <v>2022/10/27/22:41:07.02</v>
      </c>
      <c r="C6164">
        <v>-0.46111318377360039</v>
      </c>
      <c r="D6164">
        <v>-0.14671402855146781</v>
      </c>
      <c r="E6164">
        <v>0.16246522126766208</v>
      </c>
      <c r="F6164" t="e">
        <f t="shared" si="382"/>
        <v>#N/A</v>
      </c>
      <c r="G6164">
        <f t="shared" si="383"/>
        <v>3.2465221267662075E-2</v>
      </c>
      <c r="H6164">
        <v>6162</v>
      </c>
    </row>
    <row r="6165" spans="1:8">
      <c r="A6165" t="s">
        <v>6162</v>
      </c>
      <c r="B6165" t="str">
        <f t="shared" si="381"/>
        <v>2022/10/27/22:41:07.02</v>
      </c>
      <c r="C6165">
        <v>-0.46111579431696958</v>
      </c>
      <c r="D6165">
        <v>-0.14669868605433478</v>
      </c>
      <c r="E6165">
        <v>0.16245125821466186</v>
      </c>
      <c r="F6165" t="e">
        <f t="shared" si="382"/>
        <v>#N/A</v>
      </c>
      <c r="G6165">
        <f t="shared" si="383"/>
        <v>3.2451258214661854E-2</v>
      </c>
      <c r="H6165">
        <v>6163</v>
      </c>
    </row>
    <row r="6166" spans="1:8">
      <c r="A6166" t="s">
        <v>6163</v>
      </c>
      <c r="B6166" t="str">
        <f t="shared" si="381"/>
        <v>2022/10/27/22:41:07.02</v>
      </c>
      <c r="C6166">
        <v>-0.46110984645190384</v>
      </c>
      <c r="D6166">
        <v>-0.14669942543978895</v>
      </c>
      <c r="E6166">
        <v>0.1624400228310823</v>
      </c>
      <c r="F6166" t="e">
        <f t="shared" si="382"/>
        <v>#N/A</v>
      </c>
      <c r="G6166">
        <f t="shared" si="383"/>
        <v>3.2440022831082299E-2</v>
      </c>
      <c r="H6166">
        <v>6164</v>
      </c>
    </row>
    <row r="6167" spans="1:8">
      <c r="A6167" t="s">
        <v>6164</v>
      </c>
      <c r="B6167" t="str">
        <f t="shared" si="381"/>
        <v>2022/10/27/22:41:07.03</v>
      </c>
      <c r="C6167">
        <v>-0.46110044080832685</v>
      </c>
      <c r="D6167">
        <v>-0.14670485311463624</v>
      </c>
      <c r="E6167">
        <v>0.16244538697130631</v>
      </c>
      <c r="F6167" t="e">
        <f t="shared" si="382"/>
        <v>#N/A</v>
      </c>
      <c r="G6167">
        <f t="shared" si="383"/>
        <v>3.2445386971306306E-2</v>
      </c>
      <c r="H6167">
        <v>6165</v>
      </c>
    </row>
    <row r="6168" spans="1:8">
      <c r="A6168" t="s">
        <v>6165</v>
      </c>
      <c r="B6168" t="str">
        <f t="shared" si="381"/>
        <v>2022/10/27/22:41:07.03</v>
      </c>
      <c r="C6168">
        <v>-0.46112511405646667</v>
      </c>
      <c r="D6168">
        <v>-0.14670062431180214</v>
      </c>
      <c r="E6168">
        <v>0.16245923847939167</v>
      </c>
      <c r="F6168" t="e">
        <f t="shared" si="382"/>
        <v>#N/A</v>
      </c>
      <c r="G6168">
        <f t="shared" si="383"/>
        <v>3.2459238479391667E-2</v>
      </c>
      <c r="H6168">
        <v>6166</v>
      </c>
    </row>
    <row r="6169" spans="1:8">
      <c r="A6169" t="s">
        <v>6166</v>
      </c>
      <c r="B6169" t="str">
        <f t="shared" si="381"/>
        <v>2022/10/27/22:41:07.03</v>
      </c>
      <c r="C6169">
        <v>-0.4611059603341755</v>
      </c>
      <c r="D6169">
        <v>-0.14671504535171617</v>
      </c>
      <c r="E6169">
        <v>0.16246571216962971</v>
      </c>
      <c r="F6169" t="e">
        <f t="shared" si="382"/>
        <v>#N/A</v>
      </c>
      <c r="G6169">
        <f t="shared" si="383"/>
        <v>3.2465712169629707E-2</v>
      </c>
      <c r="H6169">
        <v>6167</v>
      </c>
    </row>
    <row r="6170" spans="1:8">
      <c r="A6170" t="s">
        <v>6167</v>
      </c>
      <c r="B6170" t="str">
        <f t="shared" si="381"/>
        <v>2022/10/27/22:41:07.03</v>
      </c>
      <c r="C6170">
        <v>-0.46109983240929059</v>
      </c>
      <c r="D6170">
        <v>-0.14671041888414399</v>
      </c>
      <c r="E6170">
        <v>0.16245228241132048</v>
      </c>
      <c r="F6170" t="e">
        <f t="shared" si="382"/>
        <v>#N/A</v>
      </c>
      <c r="G6170">
        <f t="shared" si="383"/>
        <v>3.2452282411320477E-2</v>
      </c>
      <c r="H6170">
        <v>6168</v>
      </c>
    </row>
    <row r="6171" spans="1:8">
      <c r="A6171" t="s">
        <v>6168</v>
      </c>
      <c r="B6171" t="str">
        <f t="shared" si="381"/>
        <v>2022/10/27/22:41:07.03</v>
      </c>
      <c r="C6171">
        <v>-0.46110042253652728</v>
      </c>
      <c r="D6171">
        <v>-0.14670918852842199</v>
      </c>
      <c r="E6171">
        <v>0.16245337135940774</v>
      </c>
      <c r="F6171" t="e">
        <f t="shared" si="382"/>
        <v>#N/A</v>
      </c>
      <c r="G6171">
        <f t="shared" si="383"/>
        <v>3.2453371359407734E-2</v>
      </c>
      <c r="H6171">
        <v>6169</v>
      </c>
    </row>
    <row r="6172" spans="1:8">
      <c r="A6172" t="s">
        <v>6169</v>
      </c>
      <c r="B6172" t="str">
        <f t="shared" si="381"/>
        <v>2022/10/27/22:41:07.03</v>
      </c>
      <c r="C6172">
        <v>-0.4611041431815408</v>
      </c>
      <c r="D6172">
        <v>-0.14669860664486192</v>
      </c>
      <c r="E6172">
        <v>0.16243509993074601</v>
      </c>
      <c r="F6172" t="e">
        <f t="shared" si="382"/>
        <v>#N/A</v>
      </c>
      <c r="G6172">
        <f t="shared" si="383"/>
        <v>3.2435099930746003E-2</v>
      </c>
      <c r="H6172">
        <v>6170</v>
      </c>
    </row>
    <row r="6173" spans="1:8">
      <c r="A6173" t="s">
        <v>6170</v>
      </c>
      <c r="B6173" t="str">
        <f t="shared" si="381"/>
        <v>2022/10/27/22:41:07.04</v>
      </c>
      <c r="C6173">
        <v>-0.46111416819329293</v>
      </c>
      <c r="D6173">
        <v>-0.14669551227212302</v>
      </c>
      <c r="E6173">
        <v>0.16247216562783562</v>
      </c>
      <c r="F6173" t="e">
        <f t="shared" si="382"/>
        <v>#N/A</v>
      </c>
      <c r="G6173">
        <f t="shared" si="383"/>
        <v>3.2472165627835614E-2</v>
      </c>
      <c r="H6173">
        <v>6171</v>
      </c>
    </row>
    <row r="6174" spans="1:8">
      <c r="A6174" t="s">
        <v>6171</v>
      </c>
      <c r="B6174" t="str">
        <f t="shared" si="381"/>
        <v>2022/10/27/22:41:07.04</v>
      </c>
      <c r="C6174">
        <v>-0.46112214563967741</v>
      </c>
      <c r="D6174">
        <v>-0.14669416682338399</v>
      </c>
      <c r="E6174">
        <v>0.1624725180137945</v>
      </c>
      <c r="F6174" t="e">
        <f t="shared" si="382"/>
        <v>#N/A</v>
      </c>
      <c r="G6174">
        <f t="shared" si="383"/>
        <v>3.2472518013794499E-2</v>
      </c>
      <c r="H6174">
        <v>6172</v>
      </c>
    </row>
    <row r="6175" spans="1:8">
      <c r="A6175" t="s">
        <v>6172</v>
      </c>
      <c r="B6175" t="str">
        <f t="shared" si="381"/>
        <v>2022/10/27/22:41:07.04</v>
      </c>
      <c r="C6175">
        <v>-0.46110466425967211</v>
      </c>
      <c r="D6175">
        <v>-0.1467063657528152</v>
      </c>
      <c r="E6175">
        <v>0.16244989561091691</v>
      </c>
      <c r="F6175" t="e">
        <f t="shared" si="382"/>
        <v>#N/A</v>
      </c>
      <c r="G6175">
        <f t="shared" si="383"/>
        <v>3.2449895610916907E-2</v>
      </c>
      <c r="H6175">
        <v>6173</v>
      </c>
    </row>
    <row r="6176" spans="1:8">
      <c r="A6176" t="s">
        <v>6173</v>
      </c>
      <c r="B6176" t="str">
        <f t="shared" si="381"/>
        <v>2022/10/27/22:41:07.04</v>
      </c>
      <c r="C6176">
        <v>-0.46110938971852788</v>
      </c>
      <c r="D6176">
        <v>-0.14669239984453139</v>
      </c>
      <c r="E6176">
        <v>0.16246791017132511</v>
      </c>
      <c r="F6176" t="e">
        <f t="shared" si="382"/>
        <v>#N/A</v>
      </c>
      <c r="G6176">
        <f t="shared" si="383"/>
        <v>3.2467910171325109E-2</v>
      </c>
      <c r="H6176">
        <v>6174</v>
      </c>
    </row>
    <row r="6177" spans="1:8">
      <c r="A6177" t="s">
        <v>6174</v>
      </c>
      <c r="B6177" t="str">
        <f t="shared" si="381"/>
        <v>2022/10/27/22:41:07.04</v>
      </c>
      <c r="C6177">
        <v>-0.46111142101278169</v>
      </c>
      <c r="D6177">
        <v>-0.14669797194453049</v>
      </c>
      <c r="E6177">
        <v>0.16245878818487208</v>
      </c>
      <c r="F6177" t="e">
        <f t="shared" si="382"/>
        <v>#N/A</v>
      </c>
      <c r="G6177">
        <f t="shared" si="383"/>
        <v>3.2458788184872078E-2</v>
      </c>
      <c r="H6177">
        <v>6175</v>
      </c>
    </row>
    <row r="6178" spans="1:8">
      <c r="A6178" t="s">
        <v>6175</v>
      </c>
      <c r="B6178" t="str">
        <f t="shared" si="381"/>
        <v>2022/10/27/22:41:07.05</v>
      </c>
      <c r="C6178">
        <v>-0.46110886131704931</v>
      </c>
      <c r="D6178">
        <v>-0.14670743619326182</v>
      </c>
      <c r="E6178">
        <v>0.16245922538073451</v>
      </c>
      <c r="F6178" t="e">
        <f t="shared" si="382"/>
        <v>#N/A</v>
      </c>
      <c r="G6178">
        <f t="shared" si="383"/>
        <v>3.2459225380734508E-2</v>
      </c>
      <c r="H6178">
        <v>6176</v>
      </c>
    </row>
    <row r="6179" spans="1:8">
      <c r="A6179" t="s">
        <v>6176</v>
      </c>
      <c r="B6179" t="str">
        <f t="shared" si="381"/>
        <v>2022/10/27/22:41:07.05</v>
      </c>
      <c r="C6179">
        <v>-0.46111414100853387</v>
      </c>
      <c r="D6179">
        <v>-0.14668279457231032</v>
      </c>
      <c r="E6179">
        <v>0.16246916566375547</v>
      </c>
      <c r="F6179" t="e">
        <f t="shared" si="382"/>
        <v>#N/A</v>
      </c>
      <c r="G6179">
        <f t="shared" si="383"/>
        <v>3.2469165663755462E-2</v>
      </c>
      <c r="H6179">
        <v>6177</v>
      </c>
    </row>
    <row r="6180" spans="1:8">
      <c r="A6180" t="s">
        <v>6177</v>
      </c>
      <c r="B6180" t="str">
        <f t="shared" si="381"/>
        <v>2022/10/27/22:41:07.05</v>
      </c>
      <c r="C6180">
        <v>-0.46112132208802359</v>
      </c>
      <c r="D6180">
        <v>-0.14669058183591097</v>
      </c>
      <c r="E6180">
        <v>0.16246506924176227</v>
      </c>
      <c r="F6180" t="e">
        <f t="shared" si="382"/>
        <v>#N/A</v>
      </c>
      <c r="G6180">
        <f t="shared" si="383"/>
        <v>3.2465069241762262E-2</v>
      </c>
      <c r="H6180">
        <v>6178</v>
      </c>
    </row>
    <row r="6181" spans="1:8">
      <c r="A6181" t="s">
        <v>6178</v>
      </c>
      <c r="B6181" t="str">
        <f t="shared" si="381"/>
        <v>2022/10/27/22:41:07.05</v>
      </c>
      <c r="C6181">
        <v>-0.46110159785982213</v>
      </c>
      <c r="D6181">
        <v>-0.14670037475436898</v>
      </c>
      <c r="E6181">
        <v>0.16246260048086228</v>
      </c>
      <c r="F6181" t="e">
        <f t="shared" si="382"/>
        <v>#N/A</v>
      </c>
      <c r="G6181">
        <f t="shared" si="383"/>
        <v>3.2462600480862275E-2</v>
      </c>
      <c r="H6181">
        <v>6179</v>
      </c>
    </row>
    <row r="6182" spans="1:8">
      <c r="A6182" t="s">
        <v>6179</v>
      </c>
      <c r="B6182" t="str">
        <f t="shared" si="381"/>
        <v>2022/10/27/22:41:07.06</v>
      </c>
      <c r="C6182">
        <v>-0.46110518131905615</v>
      </c>
      <c r="D6182">
        <v>-0.14669615804312203</v>
      </c>
      <c r="E6182">
        <v>0.16245415476905672</v>
      </c>
      <c r="F6182" t="e">
        <f t="shared" si="382"/>
        <v>#N/A</v>
      </c>
      <c r="G6182">
        <f t="shared" si="383"/>
        <v>3.245415476905672E-2</v>
      </c>
      <c r="H6182">
        <v>6180</v>
      </c>
    </row>
    <row r="6183" spans="1:8">
      <c r="A6183" t="s">
        <v>6180</v>
      </c>
      <c r="B6183" t="str">
        <f t="shared" si="381"/>
        <v>2022/10/27/22:41:07.06</v>
      </c>
      <c r="C6183">
        <v>-0.46111112949043243</v>
      </c>
      <c r="D6183">
        <v>-0.14668670170259707</v>
      </c>
      <c r="E6183">
        <v>0.16246748202121877</v>
      </c>
      <c r="F6183" t="e">
        <f t="shared" si="382"/>
        <v>#N/A</v>
      </c>
      <c r="G6183">
        <f t="shared" si="383"/>
        <v>3.2467482021218769E-2</v>
      </c>
      <c r="H6183">
        <v>6181</v>
      </c>
    </row>
    <row r="6184" spans="1:8">
      <c r="A6184" t="s">
        <v>6181</v>
      </c>
      <c r="B6184" t="str">
        <f t="shared" si="381"/>
        <v>2022/10/27/22:41:07.06</v>
      </c>
      <c r="C6184">
        <v>-0.46109969724874961</v>
      </c>
      <c r="D6184">
        <v>-0.14668886431260633</v>
      </c>
      <c r="E6184">
        <v>0.16244074516016005</v>
      </c>
      <c r="F6184" t="e">
        <f t="shared" si="382"/>
        <v>#N/A</v>
      </c>
      <c r="G6184">
        <f t="shared" si="383"/>
        <v>3.2440745160160045E-2</v>
      </c>
      <c r="H6184">
        <v>6182</v>
      </c>
    </row>
    <row r="6185" spans="1:8">
      <c r="A6185" t="s">
        <v>6182</v>
      </c>
      <c r="B6185" t="str">
        <f t="shared" si="381"/>
        <v>2022/10/27/22:41:07.06</v>
      </c>
      <c r="C6185">
        <v>-0.4610958004135523</v>
      </c>
      <c r="D6185">
        <v>-0.14671197715586981</v>
      </c>
      <c r="E6185">
        <v>0.1624506751265333</v>
      </c>
      <c r="F6185" t="e">
        <f t="shared" si="382"/>
        <v>#N/A</v>
      </c>
      <c r="G6185">
        <f t="shared" si="383"/>
        <v>3.2450675126533296E-2</v>
      </c>
      <c r="H6185">
        <v>6183</v>
      </c>
    </row>
    <row r="6186" spans="1:8">
      <c r="A6186" t="s">
        <v>6183</v>
      </c>
      <c r="B6186" t="str">
        <f t="shared" si="381"/>
        <v>2022/10/27/22:41:07.06</v>
      </c>
      <c r="C6186">
        <v>-0.46110045310786957</v>
      </c>
      <c r="D6186">
        <v>-0.14669120492778259</v>
      </c>
      <c r="E6186">
        <v>0.16246448324702897</v>
      </c>
      <c r="F6186" t="e">
        <f t="shared" si="382"/>
        <v>#N/A</v>
      </c>
      <c r="G6186">
        <f t="shared" si="383"/>
        <v>3.2464483247028969E-2</v>
      </c>
      <c r="H6186">
        <v>6184</v>
      </c>
    </row>
    <row r="6187" spans="1:8">
      <c r="A6187" t="s">
        <v>6184</v>
      </c>
      <c r="B6187" t="str">
        <f t="shared" si="381"/>
        <v>2022/10/27/22:41:07.07</v>
      </c>
      <c r="C6187">
        <v>-0.46109634117524334</v>
      </c>
      <c r="D6187">
        <v>-0.14668878005195457</v>
      </c>
      <c r="E6187">
        <v>0.16244925547226757</v>
      </c>
      <c r="F6187" t="e">
        <f t="shared" si="382"/>
        <v>#N/A</v>
      </c>
      <c r="G6187">
        <f t="shared" si="383"/>
        <v>3.2449255472267569E-2</v>
      </c>
      <c r="H6187">
        <v>6185</v>
      </c>
    </row>
    <row r="6188" spans="1:8">
      <c r="A6188" t="s">
        <v>6185</v>
      </c>
      <c r="B6188" t="str">
        <f t="shared" si="381"/>
        <v>2022/10/27/22:41:07.07</v>
      </c>
      <c r="C6188">
        <v>-0.46109995113489766</v>
      </c>
      <c r="D6188">
        <v>-0.14667608587837933</v>
      </c>
      <c r="E6188">
        <v>0.1624658901265843</v>
      </c>
      <c r="F6188" t="e">
        <f t="shared" si="382"/>
        <v>#N/A</v>
      </c>
      <c r="G6188">
        <f t="shared" si="383"/>
        <v>3.2465890126584296E-2</v>
      </c>
      <c r="H6188">
        <v>6186</v>
      </c>
    </row>
    <row r="6189" spans="1:8">
      <c r="A6189" t="s">
        <v>6186</v>
      </c>
      <c r="B6189" t="str">
        <f t="shared" si="381"/>
        <v>2022/10/27/22:41:07.07</v>
      </c>
      <c r="C6189">
        <v>-0.46109358746354856</v>
      </c>
      <c r="D6189">
        <v>-0.14670010812537487</v>
      </c>
      <c r="E6189">
        <v>0.1624558656280129</v>
      </c>
      <c r="F6189" t="e">
        <f t="shared" si="382"/>
        <v>#N/A</v>
      </c>
      <c r="G6189">
        <f t="shared" si="383"/>
        <v>3.2455865628012892E-2</v>
      </c>
      <c r="H6189">
        <v>6187</v>
      </c>
    </row>
    <row r="6190" spans="1:8">
      <c r="A6190" t="s">
        <v>6187</v>
      </c>
      <c r="B6190" t="str">
        <f t="shared" si="381"/>
        <v>2022/10/27/22:41:07.07</v>
      </c>
      <c r="C6190">
        <v>-0.46111083009386417</v>
      </c>
      <c r="D6190">
        <v>-0.14669623666086723</v>
      </c>
      <c r="E6190">
        <v>0.16245925671672948</v>
      </c>
      <c r="F6190" t="e">
        <f t="shared" si="382"/>
        <v>#N/A</v>
      </c>
      <c r="G6190">
        <f t="shared" si="383"/>
        <v>3.2459256716729473E-2</v>
      </c>
      <c r="H6190">
        <v>6188</v>
      </c>
    </row>
    <row r="6191" spans="1:8">
      <c r="A6191" t="s">
        <v>6188</v>
      </c>
      <c r="B6191" t="str">
        <f t="shared" si="381"/>
        <v>2022/10/27/22:41:07.08</v>
      </c>
      <c r="C6191">
        <v>-0.46109987124270801</v>
      </c>
      <c r="D6191">
        <v>-0.14668647843172472</v>
      </c>
      <c r="E6191">
        <v>0.16245220219145107</v>
      </c>
      <c r="F6191" t="e">
        <f t="shared" si="382"/>
        <v>#N/A</v>
      </c>
      <c r="G6191">
        <f t="shared" si="383"/>
        <v>3.2452202191451063E-2</v>
      </c>
      <c r="H6191">
        <v>6189</v>
      </c>
    </row>
    <row r="6192" spans="1:8">
      <c r="A6192" t="s">
        <v>6189</v>
      </c>
      <c r="B6192" t="str">
        <f t="shared" si="381"/>
        <v>2022/10/27/22:41:07.08</v>
      </c>
      <c r="C6192">
        <v>-0.46109858678414983</v>
      </c>
      <c r="D6192">
        <v>-0.14668641448482925</v>
      </c>
      <c r="E6192">
        <v>0.16245740263772024</v>
      </c>
      <c r="F6192" t="e">
        <f t="shared" si="382"/>
        <v>#N/A</v>
      </c>
      <c r="G6192">
        <f t="shared" si="383"/>
        <v>3.2457402637720234E-2</v>
      </c>
      <c r="H6192">
        <v>6190</v>
      </c>
    </row>
    <row r="6193" spans="1:8">
      <c r="A6193" t="s">
        <v>6190</v>
      </c>
      <c r="B6193" t="str">
        <f t="shared" si="381"/>
        <v>2022/10/27/22:41:07.08</v>
      </c>
      <c r="C6193">
        <v>-0.46110725431898075</v>
      </c>
      <c r="D6193">
        <v>-0.14668834244582388</v>
      </c>
      <c r="E6193">
        <v>0.16246025459623964</v>
      </c>
      <c r="F6193" t="e">
        <f t="shared" si="382"/>
        <v>#N/A</v>
      </c>
      <c r="G6193">
        <f t="shared" si="383"/>
        <v>3.2460254596239635E-2</v>
      </c>
      <c r="H6193">
        <v>6191</v>
      </c>
    </row>
    <row r="6194" spans="1:8">
      <c r="A6194" t="s">
        <v>6191</v>
      </c>
      <c r="B6194" t="str">
        <f t="shared" si="381"/>
        <v>2022/10/27/22:41:07.08</v>
      </c>
      <c r="C6194">
        <v>-0.4610927700143943</v>
      </c>
      <c r="D6194">
        <v>-0.1466953224823786</v>
      </c>
      <c r="E6194">
        <v>0.16243028913298554</v>
      </c>
      <c r="F6194" t="e">
        <f t="shared" si="382"/>
        <v>#N/A</v>
      </c>
      <c r="G6194">
        <f t="shared" si="383"/>
        <v>3.243028913298554E-2</v>
      </c>
      <c r="H6194">
        <v>6192</v>
      </c>
    </row>
    <row r="6195" spans="1:8">
      <c r="A6195" t="s">
        <v>6192</v>
      </c>
      <c r="B6195" t="str">
        <f t="shared" si="381"/>
        <v>2022/10/27/22:41:07.08</v>
      </c>
      <c r="C6195">
        <v>-0.46108589731481708</v>
      </c>
      <c r="D6195">
        <v>-0.14670039951772623</v>
      </c>
      <c r="E6195">
        <v>0.16243332309970107</v>
      </c>
      <c r="F6195" t="e">
        <f t="shared" si="382"/>
        <v>#N/A</v>
      </c>
      <c r="G6195">
        <f t="shared" si="383"/>
        <v>3.2433323099701067E-2</v>
      </c>
      <c r="H6195">
        <v>6193</v>
      </c>
    </row>
    <row r="6196" spans="1:8">
      <c r="A6196" t="s">
        <v>6193</v>
      </c>
      <c r="B6196" t="str">
        <f t="shared" si="381"/>
        <v>2022/10/27/22:41:07.08</v>
      </c>
      <c r="C6196">
        <v>-0.46110788826347748</v>
      </c>
      <c r="D6196">
        <v>-0.14670002757110145</v>
      </c>
      <c r="E6196">
        <v>0.16245247967332105</v>
      </c>
      <c r="F6196" t="e">
        <f t="shared" si="382"/>
        <v>#N/A</v>
      </c>
      <c r="G6196">
        <f t="shared" si="383"/>
        <v>3.2452479673321044E-2</v>
      </c>
      <c r="H6196">
        <v>6194</v>
      </c>
    </row>
    <row r="6197" spans="1:8">
      <c r="A6197" t="s">
        <v>6194</v>
      </c>
      <c r="B6197" t="str">
        <f t="shared" si="381"/>
        <v>2022/10/27/22:41:07.09</v>
      </c>
      <c r="C6197">
        <v>-0.46110657496712781</v>
      </c>
      <c r="D6197">
        <v>-0.14669559457478792</v>
      </c>
      <c r="E6197">
        <v>0.16243793706373993</v>
      </c>
      <c r="F6197" t="e">
        <f t="shared" si="382"/>
        <v>#N/A</v>
      </c>
      <c r="G6197">
        <f t="shared" si="383"/>
        <v>3.243793706373993E-2</v>
      </c>
      <c r="H6197">
        <v>6195</v>
      </c>
    </row>
    <row r="6198" spans="1:8">
      <c r="A6198" t="s">
        <v>6195</v>
      </c>
      <c r="B6198" t="str">
        <f t="shared" si="381"/>
        <v>2022/10/27/22:41:07.09</v>
      </c>
      <c r="C6198">
        <v>-0.46108705075981216</v>
      </c>
      <c r="D6198">
        <v>-0.14670595522766852</v>
      </c>
      <c r="E6198">
        <v>0.16245385894785014</v>
      </c>
      <c r="F6198" t="e">
        <f t="shared" si="382"/>
        <v>#N/A</v>
      </c>
      <c r="G6198">
        <f t="shared" si="383"/>
        <v>3.2453858947850134E-2</v>
      </c>
      <c r="H6198">
        <v>6196</v>
      </c>
    </row>
    <row r="6199" spans="1:8">
      <c r="A6199" t="s">
        <v>6196</v>
      </c>
      <c r="B6199" t="str">
        <f t="shared" si="381"/>
        <v>2022/10/27/22:41:07.09</v>
      </c>
      <c r="C6199">
        <v>-0.46110513750748344</v>
      </c>
      <c r="D6199">
        <v>-0.14668523512477871</v>
      </c>
      <c r="E6199">
        <v>0.16245292991822738</v>
      </c>
      <c r="F6199" t="e">
        <f t="shared" si="382"/>
        <v>#N/A</v>
      </c>
      <c r="G6199">
        <f t="shared" si="383"/>
        <v>3.2452929918227374E-2</v>
      </c>
      <c r="H6199">
        <v>6197</v>
      </c>
    </row>
    <row r="6200" spans="1:8">
      <c r="A6200" t="s">
        <v>6197</v>
      </c>
      <c r="B6200" t="str">
        <f t="shared" si="381"/>
        <v>2022/10/27/22:41:07.09</v>
      </c>
      <c r="C6200">
        <v>-0.46109786992200857</v>
      </c>
      <c r="D6200">
        <v>-0.14670523348138978</v>
      </c>
      <c r="E6200">
        <v>0.16246271476276589</v>
      </c>
      <c r="F6200" t="e">
        <f t="shared" si="382"/>
        <v>#N/A</v>
      </c>
      <c r="G6200">
        <f t="shared" si="383"/>
        <v>3.2462714762765882E-2</v>
      </c>
      <c r="H6200">
        <v>6198</v>
      </c>
    </row>
    <row r="6201" spans="1:8">
      <c r="A6201" t="s">
        <v>6198</v>
      </c>
      <c r="B6201" t="str">
        <f t="shared" si="381"/>
        <v>2022/10/27/22:41:07.09</v>
      </c>
      <c r="C6201">
        <v>-0.46110053060049494</v>
      </c>
      <c r="D6201">
        <v>-0.14669662845244363</v>
      </c>
      <c r="E6201">
        <v>0.16246361827958447</v>
      </c>
      <c r="F6201" t="e">
        <f t="shared" si="382"/>
        <v>#N/A</v>
      </c>
      <c r="G6201">
        <f t="shared" si="383"/>
        <v>3.2463618279584466E-2</v>
      </c>
      <c r="H6201">
        <v>6199</v>
      </c>
    </row>
    <row r="6202" spans="1:8">
      <c r="A6202" t="s">
        <v>6199</v>
      </c>
      <c r="B6202" t="str">
        <f t="shared" si="381"/>
        <v>2022/10/27/22:41:07.09</v>
      </c>
      <c r="C6202">
        <v>-0.46110499074862221</v>
      </c>
      <c r="D6202">
        <v>-0.1466975976295774</v>
      </c>
      <c r="E6202">
        <v>0.16246619744302626</v>
      </c>
      <c r="F6202" t="e">
        <f t="shared" si="382"/>
        <v>#N/A</v>
      </c>
      <c r="G6202">
        <f t="shared" si="383"/>
        <v>3.2466197443026257E-2</v>
      </c>
      <c r="H6202">
        <v>6200</v>
      </c>
    </row>
    <row r="6203" spans="1:8">
      <c r="A6203" t="s">
        <v>6200</v>
      </c>
      <c r="B6203" t="str">
        <f t="shared" si="381"/>
        <v>2022/10/27/22:41:07.10</v>
      </c>
      <c r="C6203">
        <v>-0.46110569256423456</v>
      </c>
      <c r="D6203">
        <v>-0.14669232279072439</v>
      </c>
      <c r="E6203">
        <v>0.1624488104950953</v>
      </c>
      <c r="F6203" t="e">
        <f t="shared" si="382"/>
        <v>#N/A</v>
      </c>
      <c r="G6203">
        <f t="shared" si="383"/>
        <v>3.2448810495095293E-2</v>
      </c>
      <c r="H6203">
        <v>6201</v>
      </c>
    </row>
    <row r="6204" spans="1:8">
      <c r="A6204" t="s">
        <v>6201</v>
      </c>
      <c r="B6204" t="str">
        <f t="shared" si="381"/>
        <v>2022/10/27/22:41:07.10</v>
      </c>
      <c r="C6204">
        <v>-0.46110363947646171</v>
      </c>
      <c r="D6204">
        <v>-0.14669794938888714</v>
      </c>
      <c r="E6204">
        <v>0.16245373707761832</v>
      </c>
      <c r="F6204" t="e">
        <f t="shared" si="382"/>
        <v>#N/A</v>
      </c>
      <c r="G6204">
        <f t="shared" si="383"/>
        <v>3.2453737077618311E-2</v>
      </c>
      <c r="H6204">
        <v>6202</v>
      </c>
    </row>
    <row r="6205" spans="1:8">
      <c r="A6205" t="s">
        <v>6202</v>
      </c>
      <c r="B6205" t="str">
        <f t="shared" si="381"/>
        <v>2022/10/27/22:41:07.10</v>
      </c>
      <c r="C6205">
        <v>-0.46110863826859322</v>
      </c>
      <c r="D6205">
        <v>-0.14667819081528274</v>
      </c>
      <c r="E6205">
        <v>0.16245306182944286</v>
      </c>
      <c r="F6205" t="e">
        <f t="shared" si="382"/>
        <v>#N/A</v>
      </c>
      <c r="G6205">
        <f t="shared" si="383"/>
        <v>3.2453061829442853E-2</v>
      </c>
      <c r="H6205">
        <v>6203</v>
      </c>
    </row>
    <row r="6206" spans="1:8">
      <c r="A6206" t="s">
        <v>6203</v>
      </c>
      <c r="B6206" t="str">
        <f t="shared" si="381"/>
        <v>2022/10/27/22:41:07.10</v>
      </c>
      <c r="C6206">
        <v>-0.46110929040476256</v>
      </c>
      <c r="D6206">
        <v>-0.14669507940573479</v>
      </c>
      <c r="E6206">
        <v>0.1624756682666969</v>
      </c>
      <c r="F6206" t="e">
        <f t="shared" si="382"/>
        <v>#N/A</v>
      </c>
      <c r="G6206">
        <f t="shared" si="383"/>
        <v>3.24756682666969E-2</v>
      </c>
      <c r="H6206">
        <v>6204</v>
      </c>
    </row>
    <row r="6207" spans="1:8">
      <c r="A6207" t="s">
        <v>6204</v>
      </c>
      <c r="B6207" t="str">
        <f t="shared" si="381"/>
        <v>2022/10/27/22:41:07.11</v>
      </c>
      <c r="C6207">
        <v>-0.46109725044774019</v>
      </c>
      <c r="D6207">
        <v>-0.14672239639083107</v>
      </c>
      <c r="E6207">
        <v>0.16247259074755352</v>
      </c>
      <c r="F6207" t="e">
        <f t="shared" si="382"/>
        <v>#N/A</v>
      </c>
      <c r="G6207">
        <f t="shared" si="383"/>
        <v>3.2472590747553515E-2</v>
      </c>
      <c r="H6207">
        <v>6205</v>
      </c>
    </row>
    <row r="6208" spans="1:8">
      <c r="A6208" t="s">
        <v>6205</v>
      </c>
      <c r="B6208" t="str">
        <f t="shared" si="381"/>
        <v>2022/10/27/22:41:07.11</v>
      </c>
      <c r="C6208">
        <v>-0.46110884349436343</v>
      </c>
      <c r="D6208">
        <v>-0.14669318677954535</v>
      </c>
      <c r="E6208">
        <v>0.16245208174160031</v>
      </c>
      <c r="F6208" t="e">
        <f t="shared" si="382"/>
        <v>#N/A</v>
      </c>
      <c r="G6208">
        <f t="shared" si="383"/>
        <v>3.2452081741600303E-2</v>
      </c>
      <c r="H6208">
        <v>6206</v>
      </c>
    </row>
    <row r="6209" spans="1:8">
      <c r="A6209" t="s">
        <v>6206</v>
      </c>
      <c r="B6209" t="str">
        <f t="shared" si="381"/>
        <v>2022/10/27/22:41:07.11</v>
      </c>
      <c r="C6209">
        <v>-0.46110624346477125</v>
      </c>
      <c r="D6209">
        <v>-0.14668418153376728</v>
      </c>
      <c r="E6209">
        <v>0.1624644579608813</v>
      </c>
      <c r="F6209" t="e">
        <f t="shared" si="382"/>
        <v>#N/A</v>
      </c>
      <c r="G6209">
        <f t="shared" si="383"/>
        <v>3.2464457960881293E-2</v>
      </c>
      <c r="H6209">
        <v>6207</v>
      </c>
    </row>
    <row r="6210" spans="1:8">
      <c r="A6210" t="s">
        <v>6207</v>
      </c>
      <c r="B6210" t="str">
        <f t="shared" si="381"/>
        <v>2022/10/27/22:41:07.11</v>
      </c>
      <c r="C6210">
        <v>-0.46110366362497252</v>
      </c>
      <c r="D6210">
        <v>-0.14669789724229854</v>
      </c>
      <c r="E6210">
        <v>0.1624609558631564</v>
      </c>
      <c r="F6210" t="e">
        <f t="shared" si="382"/>
        <v>#N/A</v>
      </c>
      <c r="G6210">
        <f t="shared" si="383"/>
        <v>3.2460955863156393E-2</v>
      </c>
      <c r="H6210">
        <v>6208</v>
      </c>
    </row>
    <row r="6211" spans="1:8">
      <c r="A6211" t="s">
        <v>6208</v>
      </c>
      <c r="B6211" t="str">
        <f t="shared" si="381"/>
        <v>2022/10/27/22:41:07.11</v>
      </c>
      <c r="C6211">
        <v>-0.46111057845642578</v>
      </c>
      <c r="D6211">
        <v>-0.14670050648105262</v>
      </c>
      <c r="E6211">
        <v>0.16245529491660898</v>
      </c>
      <c r="F6211" t="e">
        <f t="shared" si="382"/>
        <v>#N/A</v>
      </c>
      <c r="G6211">
        <f t="shared" si="383"/>
        <v>3.2455294916608979E-2</v>
      </c>
      <c r="H6211">
        <v>6209</v>
      </c>
    </row>
    <row r="6212" spans="1:8">
      <c r="A6212" t="s">
        <v>6209</v>
      </c>
      <c r="B6212" t="str">
        <f t="shared" ref="B6212:B6275" si="384">LEFT(A6212,LEN(A6212)-$B$1)</f>
        <v>2022/10/27/22:41:07.11</v>
      </c>
      <c r="C6212">
        <v>-0.46110160884623286</v>
      </c>
      <c r="D6212">
        <v>-0.14669219959016294</v>
      </c>
      <c r="E6212">
        <v>0.16246308845261698</v>
      </c>
      <c r="F6212" t="e">
        <f t="shared" ref="F6212:F6275" si="385">VLOOKUP(B6212,$J$3:$L$1951,2,FALSE)</f>
        <v>#N/A</v>
      </c>
      <c r="G6212">
        <f t="shared" ref="G6212:G6275" si="386">E6212-$G$1</f>
        <v>3.2463088452616973E-2</v>
      </c>
      <c r="H6212">
        <v>6210</v>
      </c>
    </row>
    <row r="6213" spans="1:8">
      <c r="A6213" t="s">
        <v>6210</v>
      </c>
      <c r="B6213" t="str">
        <f t="shared" si="384"/>
        <v>2022/10/27/22:41:07.12</v>
      </c>
      <c r="C6213">
        <v>-0.46108514380068322</v>
      </c>
      <c r="D6213">
        <v>-0.14669497834445186</v>
      </c>
      <c r="E6213">
        <v>0.16243671883503255</v>
      </c>
      <c r="F6213" t="e">
        <f t="shared" si="385"/>
        <v>#N/A</v>
      </c>
      <c r="G6213">
        <f t="shared" si="386"/>
        <v>3.2436718835032546E-2</v>
      </c>
      <c r="H6213">
        <v>6211</v>
      </c>
    </row>
    <row r="6214" spans="1:8">
      <c r="A6214" t="s">
        <v>6211</v>
      </c>
      <c r="B6214" t="str">
        <f t="shared" si="384"/>
        <v>2022/10/27/22:41:07.12</v>
      </c>
      <c r="C6214">
        <v>-0.46110539144718288</v>
      </c>
      <c r="D6214">
        <v>-0.14672365388559674</v>
      </c>
      <c r="E6214">
        <v>0.16247502953638937</v>
      </c>
      <c r="F6214" t="e">
        <f t="shared" si="385"/>
        <v>#N/A</v>
      </c>
      <c r="G6214">
        <f t="shared" si="386"/>
        <v>3.2475029536389366E-2</v>
      </c>
      <c r="H6214">
        <v>6212</v>
      </c>
    </row>
    <row r="6215" spans="1:8">
      <c r="A6215" t="s">
        <v>6212</v>
      </c>
      <c r="B6215" t="str">
        <f t="shared" si="384"/>
        <v>2022/10/27/22:41:07.12</v>
      </c>
      <c r="C6215">
        <v>-0.46109062165841086</v>
      </c>
      <c r="D6215">
        <v>-0.14669958538367728</v>
      </c>
      <c r="E6215">
        <v>0.16244369148761137</v>
      </c>
      <c r="F6215" t="e">
        <f t="shared" si="385"/>
        <v>#N/A</v>
      </c>
      <c r="G6215">
        <f t="shared" si="386"/>
        <v>3.2443691487611365E-2</v>
      </c>
      <c r="H6215">
        <v>6213</v>
      </c>
    </row>
    <row r="6216" spans="1:8">
      <c r="A6216" t="s">
        <v>6213</v>
      </c>
      <c r="B6216" t="str">
        <f t="shared" si="384"/>
        <v>2022/10/27/22:41:07.12</v>
      </c>
      <c r="C6216">
        <v>-0.46109747688234426</v>
      </c>
      <c r="D6216">
        <v>-0.14667974980834847</v>
      </c>
      <c r="E6216">
        <v>0.16243916187897783</v>
      </c>
      <c r="F6216" t="e">
        <f t="shared" si="385"/>
        <v>#N/A</v>
      </c>
      <c r="G6216">
        <f t="shared" si="386"/>
        <v>3.2439161878977829E-2</v>
      </c>
      <c r="H6216">
        <v>6214</v>
      </c>
    </row>
    <row r="6217" spans="1:8">
      <c r="A6217" t="s">
        <v>6214</v>
      </c>
      <c r="B6217" t="str">
        <f t="shared" si="384"/>
        <v>2022/10/27/22:41:07.12</v>
      </c>
      <c r="C6217">
        <v>-0.46109824600254712</v>
      </c>
      <c r="D6217">
        <v>-0.1466987952550656</v>
      </c>
      <c r="E6217">
        <v>0.16244376334445609</v>
      </c>
      <c r="F6217" t="e">
        <f t="shared" si="385"/>
        <v>#N/A</v>
      </c>
      <c r="G6217">
        <f t="shared" si="386"/>
        <v>3.2443763344456089E-2</v>
      </c>
      <c r="H6217">
        <v>6215</v>
      </c>
    </row>
    <row r="6218" spans="1:8">
      <c r="A6218" t="s">
        <v>6215</v>
      </c>
      <c r="B6218" t="str">
        <f t="shared" si="384"/>
        <v>2022/10/27/22:41:07.13</v>
      </c>
      <c r="C6218">
        <v>-0.46110893002321712</v>
      </c>
      <c r="D6218">
        <v>-0.14669512554546491</v>
      </c>
      <c r="E6218">
        <v>0.16245872778693032</v>
      </c>
      <c r="F6218" t="e">
        <f t="shared" si="385"/>
        <v>#N/A</v>
      </c>
      <c r="G6218">
        <f t="shared" si="386"/>
        <v>3.2458727786930319E-2</v>
      </c>
      <c r="H6218">
        <v>6216</v>
      </c>
    </row>
    <row r="6219" spans="1:8">
      <c r="A6219" t="s">
        <v>6216</v>
      </c>
      <c r="B6219" t="str">
        <f t="shared" si="384"/>
        <v>2022/10/27/22:41:07.13</v>
      </c>
      <c r="C6219">
        <v>-0.46109370536486055</v>
      </c>
      <c r="D6219">
        <v>-0.14671041510921734</v>
      </c>
      <c r="E6219">
        <v>0.16245508662592806</v>
      </c>
      <c r="F6219" t="e">
        <f t="shared" si="385"/>
        <v>#N/A</v>
      </c>
      <c r="G6219">
        <f t="shared" si="386"/>
        <v>3.2455086625928053E-2</v>
      </c>
      <c r="H6219">
        <v>6217</v>
      </c>
    </row>
    <row r="6220" spans="1:8">
      <c r="A6220" t="s">
        <v>6217</v>
      </c>
      <c r="B6220" t="str">
        <f t="shared" si="384"/>
        <v>2022/10/27/22:41:07.13</v>
      </c>
      <c r="C6220">
        <v>-0.46110699695762325</v>
      </c>
      <c r="D6220">
        <v>-0.14668911227385614</v>
      </c>
      <c r="E6220">
        <v>0.1624712879788453</v>
      </c>
      <c r="F6220" t="e">
        <f t="shared" si="385"/>
        <v>#N/A</v>
      </c>
      <c r="G6220">
        <f t="shared" si="386"/>
        <v>3.2471287978845298E-2</v>
      </c>
      <c r="H6220">
        <v>6218</v>
      </c>
    </row>
    <row r="6221" spans="1:8">
      <c r="A6221" t="s">
        <v>6218</v>
      </c>
      <c r="B6221" t="str">
        <f t="shared" si="384"/>
        <v>2022/10/27/22:41:07.13</v>
      </c>
      <c r="C6221">
        <v>-0.461104686421142</v>
      </c>
      <c r="D6221">
        <v>-0.14668633805790426</v>
      </c>
      <c r="E6221">
        <v>0.16246362704576128</v>
      </c>
      <c r="F6221" t="e">
        <f t="shared" si="385"/>
        <v>#N/A</v>
      </c>
      <c r="G6221">
        <f t="shared" si="386"/>
        <v>3.2463627045761279E-2</v>
      </c>
      <c r="H6221">
        <v>6219</v>
      </c>
    </row>
    <row r="6222" spans="1:8">
      <c r="A6222" t="s">
        <v>6219</v>
      </c>
      <c r="B6222" t="str">
        <f t="shared" si="384"/>
        <v>2022/10/27/22:41:07.13</v>
      </c>
      <c r="C6222">
        <v>-0.4610950011777401</v>
      </c>
      <c r="D6222">
        <v>-0.14670908436660199</v>
      </c>
      <c r="E6222">
        <v>0.16246192702182236</v>
      </c>
      <c r="F6222" t="e">
        <f t="shared" si="385"/>
        <v>#N/A</v>
      </c>
      <c r="G6222">
        <f t="shared" si="386"/>
        <v>3.2461927021822351E-2</v>
      </c>
      <c r="H6222">
        <v>6220</v>
      </c>
    </row>
    <row r="6223" spans="1:8">
      <c r="A6223" t="s">
        <v>6220</v>
      </c>
      <c r="B6223" t="str">
        <f t="shared" si="384"/>
        <v>2022/10/27/22:41:07.14</v>
      </c>
      <c r="C6223">
        <v>-0.46109966452072665</v>
      </c>
      <c r="D6223">
        <v>-0.14670031615925214</v>
      </c>
      <c r="E6223">
        <v>0.1624634183091275</v>
      </c>
      <c r="F6223" t="e">
        <f t="shared" si="385"/>
        <v>#N/A</v>
      </c>
      <c r="G6223">
        <f t="shared" si="386"/>
        <v>3.2463418309127495E-2</v>
      </c>
      <c r="H6223">
        <v>6221</v>
      </c>
    </row>
    <row r="6224" spans="1:8">
      <c r="A6224" t="s">
        <v>6221</v>
      </c>
      <c r="B6224" t="str">
        <f t="shared" si="384"/>
        <v>2022/10/27/22:41:07.14</v>
      </c>
      <c r="C6224">
        <v>-0.46109264952902551</v>
      </c>
      <c r="D6224">
        <v>-0.14669753908501457</v>
      </c>
      <c r="E6224">
        <v>0.16244656738296587</v>
      </c>
      <c r="F6224" t="e">
        <f t="shared" si="385"/>
        <v>#N/A</v>
      </c>
      <c r="G6224">
        <f t="shared" si="386"/>
        <v>3.2446567382965863E-2</v>
      </c>
      <c r="H6224">
        <v>6222</v>
      </c>
    </row>
    <row r="6225" spans="1:8">
      <c r="A6225" t="s">
        <v>6222</v>
      </c>
      <c r="B6225" t="str">
        <f t="shared" si="384"/>
        <v>2022/10/27/22:41:07.14</v>
      </c>
      <c r="C6225">
        <v>-0.4610986236231307</v>
      </c>
      <c r="D6225">
        <v>-0.14669537010510486</v>
      </c>
      <c r="E6225">
        <v>0.16246599481898433</v>
      </c>
      <c r="F6225" t="e">
        <f t="shared" si="385"/>
        <v>#N/A</v>
      </c>
      <c r="G6225">
        <f t="shared" si="386"/>
        <v>3.2465994818984323E-2</v>
      </c>
      <c r="H6225">
        <v>6223</v>
      </c>
    </row>
    <row r="6226" spans="1:8">
      <c r="A6226" t="s">
        <v>6223</v>
      </c>
      <c r="B6226" t="str">
        <f t="shared" si="384"/>
        <v>2022/10/27/22:41:07.14</v>
      </c>
      <c r="C6226">
        <v>-0.46110665425829189</v>
      </c>
      <c r="D6226">
        <v>-0.14669752933193542</v>
      </c>
      <c r="E6226">
        <v>0.16246297139968674</v>
      </c>
      <c r="F6226" t="e">
        <f t="shared" si="385"/>
        <v>#N/A</v>
      </c>
      <c r="G6226">
        <f t="shared" si="386"/>
        <v>3.2462971399686735E-2</v>
      </c>
      <c r="H6226">
        <v>6224</v>
      </c>
    </row>
    <row r="6227" spans="1:8">
      <c r="A6227" t="s">
        <v>6224</v>
      </c>
      <c r="B6227" t="str">
        <f t="shared" si="384"/>
        <v>2022/10/27/22:41:07.14</v>
      </c>
      <c r="C6227">
        <v>-0.46110113233863737</v>
      </c>
      <c r="D6227">
        <v>-0.14670581347998951</v>
      </c>
      <c r="E6227">
        <v>0.1624548635993053</v>
      </c>
      <c r="F6227" t="e">
        <f t="shared" si="385"/>
        <v>#N/A</v>
      </c>
      <c r="G6227">
        <f t="shared" si="386"/>
        <v>3.24548635993053E-2</v>
      </c>
      <c r="H6227">
        <v>6225</v>
      </c>
    </row>
    <row r="6228" spans="1:8">
      <c r="A6228" t="s">
        <v>6225</v>
      </c>
      <c r="B6228" t="str">
        <f t="shared" si="384"/>
        <v>2022/10/27/22:41:07.15</v>
      </c>
      <c r="C6228">
        <v>-0.46109385598840946</v>
      </c>
      <c r="D6228">
        <v>-0.14669428821020811</v>
      </c>
      <c r="E6228">
        <v>0.16243422510068861</v>
      </c>
      <c r="F6228" t="e">
        <f t="shared" si="385"/>
        <v>#N/A</v>
      </c>
      <c r="G6228">
        <f t="shared" si="386"/>
        <v>3.2434225100688607E-2</v>
      </c>
      <c r="H6228">
        <v>6226</v>
      </c>
    </row>
    <row r="6229" spans="1:8">
      <c r="A6229" t="s">
        <v>6226</v>
      </c>
      <c r="B6229" t="str">
        <f t="shared" si="384"/>
        <v>2022/10/27/22:41:07.15</v>
      </c>
      <c r="C6229">
        <v>-0.46110040123069607</v>
      </c>
      <c r="D6229">
        <v>-0.14671802817329568</v>
      </c>
      <c r="E6229">
        <v>0.1624627964959092</v>
      </c>
      <c r="F6229" t="e">
        <f t="shared" si="385"/>
        <v>#N/A</v>
      </c>
      <c r="G6229">
        <f t="shared" si="386"/>
        <v>3.2462796495909191E-2</v>
      </c>
      <c r="H6229">
        <v>6227</v>
      </c>
    </row>
    <row r="6230" spans="1:8">
      <c r="A6230" t="s">
        <v>6227</v>
      </c>
      <c r="B6230" t="str">
        <f t="shared" si="384"/>
        <v>2022/10/27/22:41:07.15</v>
      </c>
      <c r="C6230">
        <v>-0.46109306945042583</v>
      </c>
      <c r="D6230">
        <v>-0.14670909603686436</v>
      </c>
      <c r="E6230">
        <v>0.16243809289162431</v>
      </c>
      <c r="F6230" t="e">
        <f t="shared" si="385"/>
        <v>#N/A</v>
      </c>
      <c r="G6230">
        <f t="shared" si="386"/>
        <v>3.2438092891624304E-2</v>
      </c>
      <c r="H6230">
        <v>6228</v>
      </c>
    </row>
    <row r="6231" spans="1:8">
      <c r="A6231" t="s">
        <v>6228</v>
      </c>
      <c r="B6231" t="str">
        <f t="shared" si="384"/>
        <v>2022/10/27/22:41:07.15</v>
      </c>
      <c r="C6231">
        <v>-0.46109195509557466</v>
      </c>
      <c r="D6231">
        <v>-0.1467186990291319</v>
      </c>
      <c r="E6231">
        <v>0.16245736055390728</v>
      </c>
      <c r="F6231" t="e">
        <f t="shared" si="385"/>
        <v>#N/A</v>
      </c>
      <c r="G6231">
        <f t="shared" si="386"/>
        <v>3.2457360553907272E-2</v>
      </c>
      <c r="H6231">
        <v>6229</v>
      </c>
    </row>
    <row r="6232" spans="1:8">
      <c r="A6232" t="s">
        <v>6229</v>
      </c>
      <c r="B6232" t="str">
        <f t="shared" si="384"/>
        <v>2022/10/27/22:41:07.15</v>
      </c>
      <c r="C6232">
        <v>-0.46109661496782584</v>
      </c>
      <c r="D6232">
        <v>-0.14670443819037557</v>
      </c>
      <c r="E6232">
        <v>0.16245735364745159</v>
      </c>
      <c r="F6232" t="e">
        <f t="shared" si="385"/>
        <v>#N/A</v>
      </c>
      <c r="G6232">
        <f t="shared" si="386"/>
        <v>3.2457353647451587E-2</v>
      </c>
      <c r="H6232">
        <v>6230</v>
      </c>
    </row>
    <row r="6233" spans="1:8">
      <c r="A6233" t="s">
        <v>6230</v>
      </c>
      <c r="B6233" t="str">
        <f t="shared" si="384"/>
        <v>2022/10/27/22:41:07.16</v>
      </c>
      <c r="C6233">
        <v>-0.46110726181167194</v>
      </c>
      <c r="D6233">
        <v>-0.14669673610047773</v>
      </c>
      <c r="E6233">
        <v>0.16246959939544403</v>
      </c>
      <c r="F6233" t="e">
        <f t="shared" si="385"/>
        <v>#N/A</v>
      </c>
      <c r="G6233">
        <f t="shared" si="386"/>
        <v>3.2469599395444027E-2</v>
      </c>
      <c r="H6233">
        <v>6231</v>
      </c>
    </row>
    <row r="6234" spans="1:8">
      <c r="A6234" t="s">
        <v>6231</v>
      </c>
      <c r="B6234" t="str">
        <f t="shared" si="384"/>
        <v>2022/10/27/22:41:07.16</v>
      </c>
      <c r="C6234">
        <v>-0.4611025359064902</v>
      </c>
      <c r="D6234">
        <v>-0.14670305654090152</v>
      </c>
      <c r="E6234">
        <v>0.16244451671858995</v>
      </c>
      <c r="F6234" t="e">
        <f t="shared" si="385"/>
        <v>#N/A</v>
      </c>
      <c r="G6234">
        <f t="shared" si="386"/>
        <v>3.2444516718589944E-2</v>
      </c>
      <c r="H6234">
        <v>6232</v>
      </c>
    </row>
    <row r="6235" spans="1:8">
      <c r="A6235" t="s">
        <v>6232</v>
      </c>
      <c r="B6235" t="str">
        <f t="shared" si="384"/>
        <v>2022/10/27/22:41:07.16</v>
      </c>
      <c r="C6235">
        <v>-0.46108458637612637</v>
      </c>
      <c r="D6235">
        <v>-0.14669630096745725</v>
      </c>
      <c r="E6235">
        <v>0.16242829520400673</v>
      </c>
      <c r="F6235" t="e">
        <f t="shared" si="385"/>
        <v>#N/A</v>
      </c>
      <c r="G6235">
        <f t="shared" si="386"/>
        <v>3.2428295204006724E-2</v>
      </c>
      <c r="H6235">
        <v>6233</v>
      </c>
    </row>
    <row r="6236" spans="1:8">
      <c r="A6236" t="s">
        <v>6233</v>
      </c>
      <c r="B6236" t="str">
        <f t="shared" si="384"/>
        <v>2022/10/27/22:41:07.16</v>
      </c>
      <c r="C6236">
        <v>-0.46109292630333221</v>
      </c>
      <c r="D6236">
        <v>-0.14671518777811296</v>
      </c>
      <c r="E6236">
        <v>0.16244570619132018</v>
      </c>
      <c r="F6236" t="e">
        <f t="shared" si="385"/>
        <v>#N/A</v>
      </c>
      <c r="G6236">
        <f t="shared" si="386"/>
        <v>3.2445706191320173E-2</v>
      </c>
      <c r="H6236">
        <v>6234</v>
      </c>
    </row>
    <row r="6237" spans="1:8">
      <c r="A6237" t="s">
        <v>6234</v>
      </c>
      <c r="B6237" t="str">
        <f t="shared" si="384"/>
        <v>2022/10/27/22:41:07.17</v>
      </c>
      <c r="C6237">
        <v>-0.46109754685748694</v>
      </c>
      <c r="D6237">
        <v>-0.14671550950006626</v>
      </c>
      <c r="E6237">
        <v>0.16244363325386557</v>
      </c>
      <c r="F6237" t="e">
        <f t="shared" si="385"/>
        <v>#N/A</v>
      </c>
      <c r="G6237">
        <f t="shared" si="386"/>
        <v>3.2443633253865567E-2</v>
      </c>
      <c r="H6237">
        <v>6235</v>
      </c>
    </row>
    <row r="6238" spans="1:8">
      <c r="A6238" t="s">
        <v>6235</v>
      </c>
      <c r="B6238" t="str">
        <f t="shared" si="384"/>
        <v>2022/10/27/22:41:07.17</v>
      </c>
      <c r="C6238">
        <v>-0.46109697088313983</v>
      </c>
      <c r="D6238">
        <v>-0.14668832001460511</v>
      </c>
      <c r="E6238">
        <v>0.16243609372654691</v>
      </c>
      <c r="F6238" t="e">
        <f t="shared" si="385"/>
        <v>#N/A</v>
      </c>
      <c r="G6238">
        <f t="shared" si="386"/>
        <v>3.2436093726546905E-2</v>
      </c>
      <c r="H6238">
        <v>6236</v>
      </c>
    </row>
    <row r="6239" spans="1:8">
      <c r="A6239" t="s">
        <v>6236</v>
      </c>
      <c r="B6239" t="str">
        <f t="shared" si="384"/>
        <v>2022/10/27/22:41:07.17</v>
      </c>
      <c r="C6239">
        <v>-0.46109851359651022</v>
      </c>
      <c r="D6239">
        <v>-0.14669724175253818</v>
      </c>
      <c r="E6239">
        <v>0.16244037037067452</v>
      </c>
      <c r="F6239" t="e">
        <f t="shared" si="385"/>
        <v>#N/A</v>
      </c>
      <c r="G6239">
        <f t="shared" si="386"/>
        <v>3.2440370370674515E-2</v>
      </c>
      <c r="H6239">
        <v>6237</v>
      </c>
    </row>
    <row r="6240" spans="1:8">
      <c r="A6240" t="s">
        <v>6237</v>
      </c>
      <c r="B6240" t="str">
        <f t="shared" si="384"/>
        <v>2022/10/27/22:41:07.17</v>
      </c>
      <c r="C6240">
        <v>-0.46110346162152249</v>
      </c>
      <c r="D6240">
        <v>-0.14667477323497427</v>
      </c>
      <c r="E6240">
        <v>0.16244376458625454</v>
      </c>
      <c r="F6240" t="e">
        <f t="shared" si="385"/>
        <v>#N/A</v>
      </c>
      <c r="G6240">
        <f t="shared" si="386"/>
        <v>3.2443764586254531E-2</v>
      </c>
      <c r="H6240">
        <v>6238</v>
      </c>
    </row>
    <row r="6241" spans="1:8">
      <c r="A6241" t="s">
        <v>6238</v>
      </c>
      <c r="B6241" t="str">
        <f t="shared" si="384"/>
        <v>2022/10/27/22:41:07.17</v>
      </c>
      <c r="C6241">
        <v>-0.46109415910137758</v>
      </c>
      <c r="D6241">
        <v>-0.14670319514693878</v>
      </c>
      <c r="E6241">
        <v>0.16244386966930335</v>
      </c>
      <c r="F6241" t="e">
        <f t="shared" si="385"/>
        <v>#N/A</v>
      </c>
      <c r="G6241">
        <f t="shared" si="386"/>
        <v>3.2443869669303349E-2</v>
      </c>
      <c r="H6241">
        <v>6239</v>
      </c>
    </row>
    <row r="6242" spans="1:8">
      <c r="A6242" t="s">
        <v>6239</v>
      </c>
      <c r="B6242" t="str">
        <f t="shared" si="384"/>
        <v>2022/10/27/22:41:07.18</v>
      </c>
      <c r="C6242">
        <v>-0.46110100385419323</v>
      </c>
      <c r="D6242">
        <v>-0.1466980368639049</v>
      </c>
      <c r="E6242">
        <v>0.16245387531382152</v>
      </c>
      <c r="F6242" t="e">
        <f t="shared" si="385"/>
        <v>#N/A</v>
      </c>
      <c r="G6242">
        <f t="shared" si="386"/>
        <v>3.2453875313821517E-2</v>
      </c>
      <c r="H6242">
        <v>6240</v>
      </c>
    </row>
    <row r="6243" spans="1:8">
      <c r="A6243" t="s">
        <v>6240</v>
      </c>
      <c r="B6243" t="str">
        <f t="shared" si="384"/>
        <v>2022/10/27/22:41:07.18</v>
      </c>
      <c r="C6243">
        <v>-0.46108795248760659</v>
      </c>
      <c r="D6243">
        <v>-0.14670457964961953</v>
      </c>
      <c r="E6243">
        <v>0.16243793694732153</v>
      </c>
      <c r="F6243" t="e">
        <f t="shared" si="385"/>
        <v>#N/A</v>
      </c>
      <c r="G6243">
        <f t="shared" si="386"/>
        <v>3.2437936947321527E-2</v>
      </c>
      <c r="H6243">
        <v>6241</v>
      </c>
    </row>
    <row r="6244" spans="1:8">
      <c r="A6244" t="s">
        <v>6241</v>
      </c>
      <c r="B6244" t="str">
        <f t="shared" si="384"/>
        <v>2022/10/27/22:41:07.18</v>
      </c>
      <c r="C6244">
        <v>-0.46109684459749167</v>
      </c>
      <c r="D6244">
        <v>-0.14670998966609369</v>
      </c>
      <c r="E6244">
        <v>0.16243647767337421</v>
      </c>
      <c r="F6244" t="e">
        <f t="shared" si="385"/>
        <v>#N/A</v>
      </c>
      <c r="G6244">
        <f t="shared" si="386"/>
        <v>3.2436477673374209E-2</v>
      </c>
      <c r="H6244">
        <v>6242</v>
      </c>
    </row>
    <row r="6245" spans="1:8">
      <c r="A6245" t="s">
        <v>6242</v>
      </c>
      <c r="B6245" t="str">
        <f t="shared" si="384"/>
        <v>2022/10/27/22:41:07.18</v>
      </c>
      <c r="C6245">
        <v>-0.46110017191598718</v>
      </c>
      <c r="D6245">
        <v>-0.14670589081621585</v>
      </c>
      <c r="E6245">
        <v>0.16244500959244515</v>
      </c>
      <c r="F6245" t="e">
        <f t="shared" si="385"/>
        <v>#N/A</v>
      </c>
      <c r="G6245">
        <f t="shared" si="386"/>
        <v>3.2445009592445145E-2</v>
      </c>
      <c r="H6245">
        <v>6243</v>
      </c>
    </row>
    <row r="6246" spans="1:8">
      <c r="A6246" t="s">
        <v>6243</v>
      </c>
      <c r="B6246" t="str">
        <f t="shared" si="384"/>
        <v>2022/10/27/22:41:07.18</v>
      </c>
      <c r="C6246">
        <v>-0.46109413402504645</v>
      </c>
      <c r="D6246">
        <v>-0.14671182596754404</v>
      </c>
      <c r="E6246">
        <v>0.16245163263625434</v>
      </c>
      <c r="F6246" t="e">
        <f t="shared" si="385"/>
        <v>#N/A</v>
      </c>
      <c r="G6246">
        <f t="shared" si="386"/>
        <v>3.2451632636254335E-2</v>
      </c>
      <c r="H6246">
        <v>6244</v>
      </c>
    </row>
    <row r="6247" spans="1:8">
      <c r="A6247" t="s">
        <v>6244</v>
      </c>
      <c r="B6247" t="str">
        <f t="shared" si="384"/>
        <v>2022/10/27/22:41:07.18</v>
      </c>
      <c r="C6247">
        <v>-0.46109028431972793</v>
      </c>
      <c r="D6247">
        <v>-0.14670176731649437</v>
      </c>
      <c r="E6247">
        <v>0.16244633919632298</v>
      </c>
      <c r="F6247" t="e">
        <f t="shared" si="385"/>
        <v>#N/A</v>
      </c>
      <c r="G6247">
        <f t="shared" si="386"/>
        <v>3.2446339196322976E-2</v>
      </c>
      <c r="H6247">
        <v>6245</v>
      </c>
    </row>
    <row r="6248" spans="1:8">
      <c r="A6248" t="s">
        <v>6245</v>
      </c>
      <c r="B6248" t="str">
        <f t="shared" si="384"/>
        <v>2022/10/27/22:41:07.19</v>
      </c>
      <c r="C6248">
        <v>-0.46108893197791706</v>
      </c>
      <c r="D6248">
        <v>-0.14669980752241404</v>
      </c>
      <c r="E6248">
        <v>0.16243064288512868</v>
      </c>
      <c r="F6248" t="e">
        <f t="shared" si="385"/>
        <v>#N/A</v>
      </c>
      <c r="G6248">
        <f t="shared" si="386"/>
        <v>3.2430642885128674E-2</v>
      </c>
      <c r="H6248">
        <v>6246</v>
      </c>
    </row>
    <row r="6249" spans="1:8">
      <c r="A6249" t="s">
        <v>6246</v>
      </c>
      <c r="B6249" t="str">
        <f t="shared" si="384"/>
        <v>2022/10/27/22:41:07.19</v>
      </c>
      <c r="C6249">
        <v>-0.46108602563875567</v>
      </c>
      <c r="D6249">
        <v>-0.14668619613475264</v>
      </c>
      <c r="E6249">
        <v>0.1624390248099947</v>
      </c>
      <c r="F6249" t="e">
        <f t="shared" si="385"/>
        <v>#N/A</v>
      </c>
      <c r="G6249">
        <f t="shared" si="386"/>
        <v>3.2439024809994693E-2</v>
      </c>
      <c r="H6249">
        <v>6247</v>
      </c>
    </row>
    <row r="6250" spans="1:8">
      <c r="A6250" t="s">
        <v>6247</v>
      </c>
      <c r="B6250" t="str">
        <f t="shared" si="384"/>
        <v>2022/10/27/22:41:07.19</v>
      </c>
      <c r="C6250">
        <v>-0.46109541258066722</v>
      </c>
      <c r="D6250">
        <v>-0.14670177762541348</v>
      </c>
      <c r="E6250">
        <v>0.1624323856079391</v>
      </c>
      <c r="F6250" t="e">
        <f t="shared" si="385"/>
        <v>#N/A</v>
      </c>
      <c r="G6250">
        <f t="shared" si="386"/>
        <v>3.2432385607939096E-2</v>
      </c>
      <c r="H6250">
        <v>6248</v>
      </c>
    </row>
    <row r="6251" spans="1:8">
      <c r="A6251" t="s">
        <v>6248</v>
      </c>
      <c r="B6251" t="str">
        <f t="shared" si="384"/>
        <v>2022/10/27/22:41:07.19</v>
      </c>
      <c r="C6251">
        <v>-0.46109624693254125</v>
      </c>
      <c r="D6251">
        <v>-0.14670094852217133</v>
      </c>
      <c r="E6251">
        <v>0.16244968367593954</v>
      </c>
      <c r="F6251" t="e">
        <f t="shared" si="385"/>
        <v>#N/A</v>
      </c>
      <c r="G6251">
        <f t="shared" si="386"/>
        <v>3.2449683675939534E-2</v>
      </c>
      <c r="H6251">
        <v>6249</v>
      </c>
    </row>
    <row r="6252" spans="1:8">
      <c r="A6252" t="s">
        <v>6249</v>
      </c>
      <c r="B6252" t="str">
        <f t="shared" si="384"/>
        <v>2022/10/27/22:41:07.20</v>
      </c>
      <c r="C6252">
        <v>-0.46109494623456515</v>
      </c>
      <c r="D6252">
        <v>-0.1466857941012335</v>
      </c>
      <c r="E6252">
        <v>0.1624573132576306</v>
      </c>
      <c r="F6252" t="e">
        <f t="shared" si="385"/>
        <v>#N/A</v>
      </c>
      <c r="G6252">
        <f t="shared" si="386"/>
        <v>3.2457313257630599E-2</v>
      </c>
      <c r="H6252">
        <v>6250</v>
      </c>
    </row>
    <row r="6253" spans="1:8">
      <c r="A6253" t="s">
        <v>6250</v>
      </c>
      <c r="B6253" t="str">
        <f t="shared" si="384"/>
        <v>2022/10/27/22:41:07.20</v>
      </c>
      <c r="C6253">
        <v>-0.46110883522572665</v>
      </c>
      <c r="D6253">
        <v>-0.14671122296000144</v>
      </c>
      <c r="E6253">
        <v>0.16245260449324717</v>
      </c>
      <c r="F6253" t="e">
        <f t="shared" si="385"/>
        <v>#N/A</v>
      </c>
      <c r="G6253">
        <f t="shared" si="386"/>
        <v>3.2452604493247161E-2</v>
      </c>
      <c r="H6253">
        <v>6251</v>
      </c>
    </row>
    <row r="6254" spans="1:8">
      <c r="A6254" t="s">
        <v>6251</v>
      </c>
      <c r="B6254" t="str">
        <f t="shared" si="384"/>
        <v>2022/10/27/22:41:07.20</v>
      </c>
      <c r="C6254">
        <v>-0.46110142760577194</v>
      </c>
      <c r="D6254">
        <v>-0.14670044241319982</v>
      </c>
      <c r="E6254">
        <v>0.16243131002364389</v>
      </c>
      <c r="F6254" t="e">
        <f t="shared" si="385"/>
        <v>#N/A</v>
      </c>
      <c r="G6254">
        <f t="shared" si="386"/>
        <v>3.2431310023643883E-2</v>
      </c>
      <c r="H6254">
        <v>6252</v>
      </c>
    </row>
    <row r="6255" spans="1:8">
      <c r="A6255" t="s">
        <v>6252</v>
      </c>
      <c r="B6255" t="str">
        <f t="shared" si="384"/>
        <v>2022/10/27/22:41:07.20</v>
      </c>
      <c r="C6255">
        <v>-0.46109269041739437</v>
      </c>
      <c r="D6255">
        <v>-0.14669572482833543</v>
      </c>
      <c r="E6255">
        <v>0.16242823437740148</v>
      </c>
      <c r="F6255" t="e">
        <f t="shared" si="385"/>
        <v>#N/A</v>
      </c>
      <c r="G6255">
        <f t="shared" si="386"/>
        <v>3.2428234377401471E-2</v>
      </c>
      <c r="H6255">
        <v>6253</v>
      </c>
    </row>
    <row r="6256" spans="1:8">
      <c r="A6256" t="s">
        <v>6253</v>
      </c>
      <c r="B6256" t="str">
        <f t="shared" si="384"/>
        <v>2022/10/27/22:41:07.20</v>
      </c>
      <c r="C6256">
        <v>-0.46109894321395078</v>
      </c>
      <c r="D6256">
        <v>-0.14668460417724408</v>
      </c>
      <c r="E6256">
        <v>0.16245488321271598</v>
      </c>
      <c r="F6256" t="e">
        <f t="shared" si="385"/>
        <v>#N/A</v>
      </c>
      <c r="G6256">
        <f t="shared" si="386"/>
        <v>3.2454883212715974E-2</v>
      </c>
      <c r="H6256">
        <v>6254</v>
      </c>
    </row>
    <row r="6257" spans="1:8">
      <c r="A6257" t="s">
        <v>6254</v>
      </c>
      <c r="B6257" t="str">
        <f t="shared" si="384"/>
        <v>2022/10/27/22:41:07.21</v>
      </c>
      <c r="C6257">
        <v>-0.46109342316770552</v>
      </c>
      <c r="D6257">
        <v>-0.14670679042433057</v>
      </c>
      <c r="E6257">
        <v>0.16244930019704437</v>
      </c>
      <c r="F6257" t="e">
        <f t="shared" si="385"/>
        <v>#N/A</v>
      </c>
      <c r="G6257">
        <f t="shared" si="386"/>
        <v>3.2449300197044367E-2</v>
      </c>
      <c r="H6257">
        <v>6255</v>
      </c>
    </row>
    <row r="6258" spans="1:8">
      <c r="A6258" t="s">
        <v>6255</v>
      </c>
      <c r="B6258" t="str">
        <f t="shared" si="384"/>
        <v>2022/10/27/22:41:07.21</v>
      </c>
      <c r="C6258">
        <v>-0.4610921146262596</v>
      </c>
      <c r="D6258">
        <v>-0.14668365192321475</v>
      </c>
      <c r="E6258">
        <v>0.1624423796509798</v>
      </c>
      <c r="F6258" t="e">
        <f t="shared" si="385"/>
        <v>#N/A</v>
      </c>
      <c r="G6258">
        <f t="shared" si="386"/>
        <v>3.2442379650979791E-2</v>
      </c>
      <c r="H6258">
        <v>6256</v>
      </c>
    </row>
    <row r="6259" spans="1:8">
      <c r="A6259" t="s">
        <v>6256</v>
      </c>
      <c r="B6259" t="str">
        <f t="shared" si="384"/>
        <v>2022/10/27/22:41:07.21</v>
      </c>
      <c r="C6259">
        <v>-0.46108727128102595</v>
      </c>
      <c r="D6259">
        <v>-0.1466974430637345</v>
      </c>
      <c r="E6259">
        <v>0.16243616089131177</v>
      </c>
      <c r="F6259" t="e">
        <f t="shared" si="385"/>
        <v>#N/A</v>
      </c>
      <c r="G6259">
        <f t="shared" si="386"/>
        <v>3.2436160891311766E-2</v>
      </c>
      <c r="H6259">
        <v>6257</v>
      </c>
    </row>
    <row r="6260" spans="1:8">
      <c r="A6260" t="s">
        <v>6257</v>
      </c>
      <c r="B6260" t="str">
        <f t="shared" si="384"/>
        <v>2022/10/27/22:41:07.21</v>
      </c>
      <c r="C6260">
        <v>-0.46109751918451053</v>
      </c>
      <c r="D6260">
        <v>-0.1466879454482744</v>
      </c>
      <c r="E6260">
        <v>0.16245961360338998</v>
      </c>
      <c r="F6260" t="e">
        <f t="shared" si="385"/>
        <v>#N/A</v>
      </c>
      <c r="G6260">
        <f t="shared" si="386"/>
        <v>3.2459613603389975E-2</v>
      </c>
      <c r="H6260">
        <v>6258</v>
      </c>
    </row>
    <row r="6261" spans="1:8">
      <c r="A6261" t="s">
        <v>6258</v>
      </c>
      <c r="B6261" t="str">
        <f t="shared" si="384"/>
        <v>2022/10/27/22:41:07.21</v>
      </c>
      <c r="C6261">
        <v>-0.46108840012457125</v>
      </c>
      <c r="D6261">
        <v>-0.14670001805075669</v>
      </c>
      <c r="E6261">
        <v>0.1624265117777805</v>
      </c>
      <c r="F6261" t="e">
        <f t="shared" si="385"/>
        <v>#N/A</v>
      </c>
      <c r="G6261">
        <f t="shared" si="386"/>
        <v>3.2426511777780498E-2</v>
      </c>
      <c r="H6261">
        <v>6259</v>
      </c>
    </row>
    <row r="6262" spans="1:8">
      <c r="A6262" t="s">
        <v>6259</v>
      </c>
      <c r="B6262" t="str">
        <f t="shared" si="384"/>
        <v>2022/10/27/22:41:07.22</v>
      </c>
      <c r="C6262">
        <v>-0.46109907919023296</v>
      </c>
      <c r="D6262">
        <v>-0.14670727025281538</v>
      </c>
      <c r="E6262">
        <v>0.16246047384748652</v>
      </c>
      <c r="F6262" t="e">
        <f t="shared" si="385"/>
        <v>#N/A</v>
      </c>
      <c r="G6262">
        <f t="shared" si="386"/>
        <v>3.2460473847486515E-2</v>
      </c>
      <c r="H6262">
        <v>6260</v>
      </c>
    </row>
    <row r="6263" spans="1:8">
      <c r="A6263" t="s">
        <v>6260</v>
      </c>
      <c r="B6263" t="str">
        <f t="shared" si="384"/>
        <v>2022/10/27/22:41:07.22</v>
      </c>
      <c r="C6263">
        <v>-0.46108831139858875</v>
      </c>
      <c r="D6263">
        <v>-0.14670542524139105</v>
      </c>
      <c r="E6263">
        <v>0.1624530315463045</v>
      </c>
      <c r="F6263" t="e">
        <f t="shared" si="385"/>
        <v>#N/A</v>
      </c>
      <c r="G6263">
        <f t="shared" si="386"/>
        <v>3.2453031546304495E-2</v>
      </c>
      <c r="H6263">
        <v>6261</v>
      </c>
    </row>
    <row r="6264" spans="1:8">
      <c r="A6264" t="s">
        <v>6261</v>
      </c>
      <c r="B6264" t="str">
        <f t="shared" si="384"/>
        <v>2022/10/27/22:41:07.22</v>
      </c>
      <c r="C6264">
        <v>-0.46109238150846382</v>
      </c>
      <c r="D6264">
        <v>-0.14668135125300111</v>
      </c>
      <c r="E6264">
        <v>0.16241335854079234</v>
      </c>
      <c r="F6264" t="e">
        <f t="shared" si="385"/>
        <v>#N/A</v>
      </c>
      <c r="G6264">
        <f t="shared" si="386"/>
        <v>3.2413358540792331E-2</v>
      </c>
      <c r="H6264">
        <v>6262</v>
      </c>
    </row>
    <row r="6265" spans="1:8">
      <c r="A6265" t="s">
        <v>6262</v>
      </c>
      <c r="B6265" t="str">
        <f t="shared" si="384"/>
        <v>2022/10/27/22:41:07.22</v>
      </c>
      <c r="C6265">
        <v>-0.46109716916423782</v>
      </c>
      <c r="D6265">
        <v>-0.14670238424317036</v>
      </c>
      <c r="E6265">
        <v>0.16245384687358039</v>
      </c>
      <c r="F6265" t="e">
        <f t="shared" si="385"/>
        <v>#N/A</v>
      </c>
      <c r="G6265">
        <f t="shared" si="386"/>
        <v>3.2453846873580383E-2</v>
      </c>
      <c r="H6265">
        <v>6263</v>
      </c>
    </row>
    <row r="6266" spans="1:8">
      <c r="A6266" t="s">
        <v>6263</v>
      </c>
      <c r="B6266" t="str">
        <f t="shared" si="384"/>
        <v>2022/10/27/22:41:07.23</v>
      </c>
      <c r="C6266">
        <v>-0.46108984899950711</v>
      </c>
      <c r="D6266">
        <v>-0.14669657940952763</v>
      </c>
      <c r="E6266">
        <v>0.16243964304776079</v>
      </c>
      <c r="F6266" t="e">
        <f t="shared" si="385"/>
        <v>#N/A</v>
      </c>
      <c r="G6266">
        <f t="shared" si="386"/>
        <v>3.2439643047760786E-2</v>
      </c>
      <c r="H6266">
        <v>6264</v>
      </c>
    </row>
    <row r="6267" spans="1:8">
      <c r="A6267" t="s">
        <v>6264</v>
      </c>
      <c r="B6267" t="str">
        <f t="shared" si="384"/>
        <v>2022/10/27/22:41:07.23</v>
      </c>
      <c r="C6267">
        <v>-0.46110084505985816</v>
      </c>
      <c r="D6267">
        <v>-0.14669906122076629</v>
      </c>
      <c r="E6267">
        <v>0.16244920425667006</v>
      </c>
      <c r="F6267" t="e">
        <f t="shared" si="385"/>
        <v>#N/A</v>
      </c>
      <c r="G6267">
        <f t="shared" si="386"/>
        <v>3.2449204256670056E-2</v>
      </c>
      <c r="H6267">
        <v>6265</v>
      </c>
    </row>
    <row r="6268" spans="1:8">
      <c r="A6268" t="s">
        <v>6265</v>
      </c>
      <c r="B6268" t="str">
        <f t="shared" si="384"/>
        <v>2022/10/27/22:41:07.23</v>
      </c>
      <c r="C6268">
        <v>-0.46108887171215618</v>
      </c>
      <c r="D6268">
        <v>-0.14669290657935052</v>
      </c>
      <c r="E6268">
        <v>0.16244849611307585</v>
      </c>
      <c r="F6268" t="e">
        <f t="shared" si="385"/>
        <v>#N/A</v>
      </c>
      <c r="G6268">
        <f t="shared" si="386"/>
        <v>3.2448496113075848E-2</v>
      </c>
      <c r="H6268">
        <v>6266</v>
      </c>
    </row>
    <row r="6269" spans="1:8">
      <c r="A6269" t="s">
        <v>6266</v>
      </c>
      <c r="B6269" t="str">
        <f t="shared" si="384"/>
        <v>2022/10/27/22:41:07.23</v>
      </c>
      <c r="C6269">
        <v>-0.46109294983170868</v>
      </c>
      <c r="D6269">
        <v>-0.14668914725391521</v>
      </c>
      <c r="E6269">
        <v>0.16245122248076482</v>
      </c>
      <c r="F6269" t="e">
        <f t="shared" si="385"/>
        <v>#N/A</v>
      </c>
      <c r="G6269">
        <f t="shared" si="386"/>
        <v>3.2451222480764819E-2</v>
      </c>
      <c r="H6269">
        <v>6267</v>
      </c>
    </row>
    <row r="6270" spans="1:8">
      <c r="A6270" t="s">
        <v>6267</v>
      </c>
      <c r="B6270" t="str">
        <f t="shared" si="384"/>
        <v>2022/10/27/22:41:07.23</v>
      </c>
      <c r="C6270">
        <v>-0.46109398923585748</v>
      </c>
      <c r="D6270">
        <v>-0.14668757751677003</v>
      </c>
      <c r="E6270">
        <v>0.1624636965783747</v>
      </c>
      <c r="F6270" t="e">
        <f t="shared" si="385"/>
        <v>#N/A</v>
      </c>
      <c r="G6270">
        <f t="shared" si="386"/>
        <v>3.2463696578374696E-2</v>
      </c>
      <c r="H6270">
        <v>6268</v>
      </c>
    </row>
    <row r="6271" spans="1:8">
      <c r="A6271" t="s">
        <v>6268</v>
      </c>
      <c r="B6271" t="str">
        <f t="shared" si="384"/>
        <v>2022/10/27/22:41:07.24</v>
      </c>
      <c r="C6271">
        <v>-0.46107932280284114</v>
      </c>
      <c r="D6271">
        <v>-0.14671007017267837</v>
      </c>
      <c r="E6271">
        <v>0.16243811496078425</v>
      </c>
      <c r="F6271" t="e">
        <f t="shared" si="385"/>
        <v>#N/A</v>
      </c>
      <c r="G6271">
        <f t="shared" si="386"/>
        <v>3.2438114960784248E-2</v>
      </c>
      <c r="H6271">
        <v>6269</v>
      </c>
    </row>
    <row r="6272" spans="1:8">
      <c r="A6272" t="s">
        <v>6269</v>
      </c>
      <c r="B6272" t="str">
        <f t="shared" si="384"/>
        <v>2022/10/27/22:41:07.24</v>
      </c>
      <c r="C6272">
        <v>-0.46109279547910487</v>
      </c>
      <c r="D6272">
        <v>-0.14668065453285403</v>
      </c>
      <c r="E6272">
        <v>0.16244861158963073</v>
      </c>
      <c r="F6272" t="e">
        <f t="shared" si="385"/>
        <v>#N/A</v>
      </c>
      <c r="G6272">
        <f t="shared" si="386"/>
        <v>3.2448611589630721E-2</v>
      </c>
      <c r="H6272">
        <v>6270</v>
      </c>
    </row>
    <row r="6273" spans="1:8">
      <c r="A6273" t="s">
        <v>6270</v>
      </c>
      <c r="B6273" t="str">
        <f t="shared" si="384"/>
        <v>2022/10/27/22:41:07.24</v>
      </c>
      <c r="C6273">
        <v>-0.46106998888188649</v>
      </c>
      <c r="D6273">
        <v>-0.14670988743997715</v>
      </c>
      <c r="E6273">
        <v>0.16243691551971082</v>
      </c>
      <c r="F6273" t="e">
        <f t="shared" si="385"/>
        <v>#N/A</v>
      </c>
      <c r="G6273">
        <f t="shared" si="386"/>
        <v>3.2436915519710813E-2</v>
      </c>
      <c r="H6273">
        <v>6271</v>
      </c>
    </row>
    <row r="6274" spans="1:8">
      <c r="A6274" t="s">
        <v>6271</v>
      </c>
      <c r="B6274" t="str">
        <f t="shared" si="384"/>
        <v>2022/10/27/22:41:07.24</v>
      </c>
      <c r="C6274">
        <v>-0.46109197378080824</v>
      </c>
      <c r="D6274">
        <v>-0.14670475207376543</v>
      </c>
      <c r="E6274">
        <v>0.16245945681203813</v>
      </c>
      <c r="F6274" t="e">
        <f t="shared" si="385"/>
        <v>#N/A</v>
      </c>
      <c r="G6274">
        <f t="shared" si="386"/>
        <v>3.2459456812038129E-2</v>
      </c>
      <c r="H6274">
        <v>6272</v>
      </c>
    </row>
    <row r="6275" spans="1:8">
      <c r="A6275" t="s">
        <v>6272</v>
      </c>
      <c r="B6275" t="str">
        <f t="shared" si="384"/>
        <v>2022/10/27/22:41:07.25</v>
      </c>
      <c r="C6275">
        <v>-0.46108426489436832</v>
      </c>
      <c r="D6275">
        <v>-0.1467019328843317</v>
      </c>
      <c r="E6275">
        <v>0.16243049013009259</v>
      </c>
      <c r="F6275" t="e">
        <f t="shared" si="385"/>
        <v>#N/A</v>
      </c>
      <c r="G6275">
        <f t="shared" si="386"/>
        <v>3.2430490130092582E-2</v>
      </c>
      <c r="H6275">
        <v>6273</v>
      </c>
    </row>
    <row r="6276" spans="1:8">
      <c r="A6276" t="s">
        <v>6273</v>
      </c>
      <c r="B6276" t="str">
        <f t="shared" ref="B6276:B6339" si="387">LEFT(A6276,LEN(A6276)-$B$1)</f>
        <v>2022/10/27/22:41:07.25</v>
      </c>
      <c r="C6276">
        <v>-0.46108053787809394</v>
      </c>
      <c r="D6276">
        <v>-0.14670100326641461</v>
      </c>
      <c r="E6276">
        <v>0.1624450737386437</v>
      </c>
      <c r="F6276" t="e">
        <f t="shared" ref="F6276:F6339" si="388">VLOOKUP(B6276,$J$3:$L$1951,2,FALSE)</f>
        <v>#N/A</v>
      </c>
      <c r="G6276">
        <f t="shared" ref="G6276:G6339" si="389">E6276-$G$1</f>
        <v>3.2445073738643693E-2</v>
      </c>
      <c r="H6276">
        <v>6274</v>
      </c>
    </row>
    <row r="6277" spans="1:8">
      <c r="A6277" t="s">
        <v>6274</v>
      </c>
      <c r="B6277" t="str">
        <f t="shared" si="387"/>
        <v>2022/10/27/22:41:07.25</v>
      </c>
      <c r="C6277">
        <v>-0.46108343217218684</v>
      </c>
      <c r="D6277">
        <v>-0.14670983230067311</v>
      </c>
      <c r="E6277">
        <v>0.16244293758936676</v>
      </c>
      <c r="F6277" t="e">
        <f t="shared" si="388"/>
        <v>#N/A</v>
      </c>
      <c r="G6277">
        <f t="shared" si="389"/>
        <v>3.2442937589366755E-2</v>
      </c>
      <c r="H6277">
        <v>6275</v>
      </c>
    </row>
    <row r="6278" spans="1:8">
      <c r="A6278" t="s">
        <v>6275</v>
      </c>
      <c r="B6278" t="str">
        <f t="shared" si="387"/>
        <v>2022/10/27/22:41:07.25</v>
      </c>
      <c r="C6278">
        <v>-0.46108536714309462</v>
      </c>
      <c r="D6278">
        <v>-0.14669042096275126</v>
      </c>
      <c r="E6278">
        <v>0.16244000789851293</v>
      </c>
      <c r="F6278" t="e">
        <f t="shared" si="388"/>
        <v>#N/A</v>
      </c>
      <c r="G6278">
        <f t="shared" si="389"/>
        <v>3.2440007898512924E-2</v>
      </c>
      <c r="H6278">
        <v>6276</v>
      </c>
    </row>
    <row r="6279" spans="1:8">
      <c r="A6279" t="s">
        <v>6276</v>
      </c>
      <c r="B6279" t="str">
        <f t="shared" si="387"/>
        <v>2022/10/27/22:41:07.25</v>
      </c>
      <c r="C6279">
        <v>-0.46109689884897787</v>
      </c>
      <c r="D6279">
        <v>-0.14670608352684922</v>
      </c>
      <c r="E6279">
        <v>0.16246548591249874</v>
      </c>
      <c r="F6279" t="e">
        <f t="shared" si="388"/>
        <v>#N/A</v>
      </c>
      <c r="G6279">
        <f t="shared" si="389"/>
        <v>3.2465485912498732E-2</v>
      </c>
      <c r="H6279">
        <v>6277</v>
      </c>
    </row>
    <row r="6280" spans="1:8">
      <c r="A6280" t="s">
        <v>6277</v>
      </c>
      <c r="B6280" t="str">
        <f t="shared" si="387"/>
        <v>2022/10/27/22:41:07.26</v>
      </c>
      <c r="C6280">
        <v>-0.46109544459824819</v>
      </c>
      <c r="D6280">
        <v>-0.14669229390425428</v>
      </c>
      <c r="E6280">
        <v>0.16244752336421112</v>
      </c>
      <c r="F6280" t="e">
        <f t="shared" si="388"/>
        <v>#N/A</v>
      </c>
      <c r="G6280">
        <f t="shared" si="389"/>
        <v>3.2447523364211112E-2</v>
      </c>
      <c r="H6280">
        <v>6278</v>
      </c>
    </row>
    <row r="6281" spans="1:8">
      <c r="A6281" t="s">
        <v>6278</v>
      </c>
      <c r="B6281" t="str">
        <f t="shared" si="387"/>
        <v>2022/10/27/22:41:07.26</v>
      </c>
      <c r="C6281">
        <v>-0.46107789481836398</v>
      </c>
      <c r="D6281">
        <v>-0.1466942499083046</v>
      </c>
      <c r="E6281">
        <v>0.16242786030079973</v>
      </c>
      <c r="F6281" t="e">
        <f t="shared" si="388"/>
        <v>#N/A</v>
      </c>
      <c r="G6281">
        <f t="shared" si="389"/>
        <v>3.2427860300799721E-2</v>
      </c>
      <c r="H6281">
        <v>6279</v>
      </c>
    </row>
    <row r="6282" spans="1:8">
      <c r="A6282" t="s">
        <v>6279</v>
      </c>
      <c r="B6282" t="str">
        <f t="shared" si="387"/>
        <v>2022/10/27/22:41:07.26</v>
      </c>
      <c r="C6282">
        <v>-0.46110643002706103</v>
      </c>
      <c r="D6282">
        <v>-0.14669421140653521</v>
      </c>
      <c r="E6282">
        <v>0.16246422285429338</v>
      </c>
      <c r="F6282" t="e">
        <f t="shared" si="388"/>
        <v>#N/A</v>
      </c>
      <c r="G6282">
        <f t="shared" si="389"/>
        <v>3.2464222854293373E-2</v>
      </c>
      <c r="H6282">
        <v>6280</v>
      </c>
    </row>
    <row r="6283" spans="1:8">
      <c r="A6283" t="s">
        <v>6280</v>
      </c>
      <c r="B6283" t="str">
        <f t="shared" si="387"/>
        <v>2022/10/27/22:41:07.26</v>
      </c>
      <c r="C6283">
        <v>-0.46107892548243901</v>
      </c>
      <c r="D6283">
        <v>-0.1467045325897339</v>
      </c>
      <c r="E6283">
        <v>0.16244935641397806</v>
      </c>
      <c r="F6283" t="e">
        <f t="shared" si="388"/>
        <v>#N/A</v>
      </c>
      <c r="G6283">
        <f t="shared" si="389"/>
        <v>3.2449356413978059E-2</v>
      </c>
      <c r="H6283">
        <v>6281</v>
      </c>
    </row>
    <row r="6284" spans="1:8">
      <c r="A6284" t="s">
        <v>6281</v>
      </c>
      <c r="B6284" t="str">
        <f t="shared" si="387"/>
        <v>2022/10/27/22:41:07.26</v>
      </c>
      <c r="C6284">
        <v>-0.4610823353887441</v>
      </c>
      <c r="D6284">
        <v>-0.14670002315778652</v>
      </c>
      <c r="E6284">
        <v>0.16243924192469134</v>
      </c>
      <c r="F6284" t="e">
        <f t="shared" si="388"/>
        <v>#N/A</v>
      </c>
      <c r="G6284">
        <f t="shared" si="389"/>
        <v>3.2439241924691331E-2</v>
      </c>
      <c r="H6284">
        <v>6282</v>
      </c>
    </row>
    <row r="6285" spans="1:8">
      <c r="A6285" t="s">
        <v>6282</v>
      </c>
      <c r="B6285" t="str">
        <f t="shared" si="387"/>
        <v>2022/10/27/22:41:07.27</v>
      </c>
      <c r="C6285">
        <v>-0.46107921806676866</v>
      </c>
      <c r="D6285">
        <v>-0.14669017617442043</v>
      </c>
      <c r="E6285">
        <v>0.16240602873881213</v>
      </c>
      <c r="F6285" t="e">
        <f t="shared" si="388"/>
        <v>#N/A</v>
      </c>
      <c r="G6285">
        <f t="shared" si="389"/>
        <v>3.2406028738812126E-2</v>
      </c>
      <c r="H6285">
        <v>6283</v>
      </c>
    </row>
    <row r="6286" spans="1:8">
      <c r="A6286" t="s">
        <v>6283</v>
      </c>
      <c r="B6286" t="str">
        <f t="shared" si="387"/>
        <v>2022/10/27/22:41:07.27</v>
      </c>
      <c r="C6286">
        <v>-0.46108792444099911</v>
      </c>
      <c r="D6286">
        <v>-0.14670412261619126</v>
      </c>
      <c r="E6286">
        <v>0.16245156614111445</v>
      </c>
      <c r="F6286" t="e">
        <f t="shared" si="388"/>
        <v>#N/A</v>
      </c>
      <c r="G6286">
        <f t="shared" si="389"/>
        <v>3.2451566141114441E-2</v>
      </c>
      <c r="H6286">
        <v>6284</v>
      </c>
    </row>
    <row r="6287" spans="1:8">
      <c r="A6287" t="s">
        <v>6284</v>
      </c>
      <c r="B6287" t="str">
        <f t="shared" si="387"/>
        <v>2022/10/27/22:41:07.27</v>
      </c>
      <c r="C6287">
        <v>-0.46107892490991631</v>
      </c>
      <c r="D6287">
        <v>-0.14669489145731271</v>
      </c>
      <c r="E6287">
        <v>0.16241968276761384</v>
      </c>
      <c r="F6287" t="e">
        <f t="shared" si="388"/>
        <v>#N/A</v>
      </c>
      <c r="G6287">
        <f t="shared" si="389"/>
        <v>3.2419682767613839E-2</v>
      </c>
      <c r="H6287">
        <v>6285</v>
      </c>
    </row>
    <row r="6288" spans="1:8">
      <c r="A6288" t="s">
        <v>6285</v>
      </c>
      <c r="B6288" t="str">
        <f t="shared" si="387"/>
        <v>2022/10/27/22:41:07.27</v>
      </c>
      <c r="C6288">
        <v>-0.46107503745734402</v>
      </c>
      <c r="D6288">
        <v>-0.14669452126430932</v>
      </c>
      <c r="E6288">
        <v>0.16244435334317592</v>
      </c>
      <c r="F6288" t="e">
        <f t="shared" si="388"/>
        <v>#N/A</v>
      </c>
      <c r="G6288">
        <f t="shared" si="389"/>
        <v>3.2444353343175913E-2</v>
      </c>
      <c r="H6288">
        <v>6286</v>
      </c>
    </row>
    <row r="6289" spans="1:8">
      <c r="A6289" t="s">
        <v>6286</v>
      </c>
      <c r="B6289" t="str">
        <f t="shared" si="387"/>
        <v>2022/10/27/22:41:07.27</v>
      </c>
      <c r="C6289">
        <v>-0.4610884563224536</v>
      </c>
      <c r="D6289">
        <v>-0.14669303135765294</v>
      </c>
      <c r="E6289">
        <v>0.16244335290052422</v>
      </c>
      <c r="F6289" t="e">
        <f t="shared" si="388"/>
        <v>#N/A</v>
      </c>
      <c r="G6289">
        <f t="shared" si="389"/>
        <v>3.2443352900524219E-2</v>
      </c>
      <c r="H6289">
        <v>6287</v>
      </c>
    </row>
    <row r="6290" spans="1:8">
      <c r="A6290" t="s">
        <v>6287</v>
      </c>
      <c r="B6290" t="str">
        <f t="shared" si="387"/>
        <v>2022/10/27/22:41:07.28</v>
      </c>
      <c r="C6290">
        <v>-0.46108424999737929</v>
      </c>
      <c r="D6290">
        <v>-0.14669774080911904</v>
      </c>
      <c r="E6290">
        <v>0.16245188400302141</v>
      </c>
      <c r="F6290" t="e">
        <f t="shared" si="388"/>
        <v>#N/A</v>
      </c>
      <c r="G6290">
        <f t="shared" si="389"/>
        <v>3.2451884003021403E-2</v>
      </c>
      <c r="H6290">
        <v>6288</v>
      </c>
    </row>
    <row r="6291" spans="1:8">
      <c r="A6291" t="s">
        <v>6288</v>
      </c>
      <c r="B6291" t="str">
        <f t="shared" si="387"/>
        <v>2022/10/27/22:41:07.28</v>
      </c>
      <c r="C6291">
        <v>-0.46108218325023215</v>
      </c>
      <c r="D6291">
        <v>-0.1466977040599845</v>
      </c>
      <c r="E6291">
        <v>0.1624447791013641</v>
      </c>
      <c r="F6291" t="e">
        <f t="shared" si="388"/>
        <v>#N/A</v>
      </c>
      <c r="G6291">
        <f t="shared" si="389"/>
        <v>3.2444779101364091E-2</v>
      </c>
      <c r="H6291">
        <v>6289</v>
      </c>
    </row>
    <row r="6292" spans="1:8">
      <c r="A6292" t="s">
        <v>6289</v>
      </c>
      <c r="B6292" t="str">
        <f t="shared" si="387"/>
        <v>2022/10/27/22:41:07.28</v>
      </c>
      <c r="C6292">
        <v>-0.46108885922266596</v>
      </c>
      <c r="D6292">
        <v>-0.14670056062155135</v>
      </c>
      <c r="E6292">
        <v>0.16243390035051183</v>
      </c>
      <c r="F6292" t="e">
        <f t="shared" si="388"/>
        <v>#N/A</v>
      </c>
      <c r="G6292">
        <f t="shared" si="389"/>
        <v>3.243390035051183E-2</v>
      </c>
      <c r="H6292">
        <v>6290</v>
      </c>
    </row>
    <row r="6293" spans="1:8">
      <c r="A6293" t="s">
        <v>6290</v>
      </c>
      <c r="B6293" t="str">
        <f t="shared" si="387"/>
        <v>2022/10/27/22:41:07.28</v>
      </c>
      <c r="C6293">
        <v>-0.46108122966973925</v>
      </c>
      <c r="D6293">
        <v>-0.14668933223191147</v>
      </c>
      <c r="E6293">
        <v>0.16244829016047466</v>
      </c>
      <c r="F6293" t="e">
        <f t="shared" si="388"/>
        <v>#N/A</v>
      </c>
      <c r="G6293">
        <f t="shared" si="389"/>
        <v>3.2448290160474652E-2</v>
      </c>
      <c r="H6293">
        <v>6291</v>
      </c>
    </row>
    <row r="6294" spans="1:8">
      <c r="A6294" t="s">
        <v>6291</v>
      </c>
      <c r="B6294" t="str">
        <f t="shared" si="387"/>
        <v>2022/10/27/22:41:07.28</v>
      </c>
      <c r="C6294">
        <v>-0.46108993308013874</v>
      </c>
      <c r="D6294">
        <v>-0.14668794528558457</v>
      </c>
      <c r="E6294">
        <v>0.16244194988947794</v>
      </c>
      <c r="F6294" t="e">
        <f t="shared" si="388"/>
        <v>#N/A</v>
      </c>
      <c r="G6294">
        <f t="shared" si="389"/>
        <v>3.2441949889477933E-2</v>
      </c>
      <c r="H6294">
        <v>6292</v>
      </c>
    </row>
    <row r="6295" spans="1:8">
      <c r="A6295" t="s">
        <v>6292</v>
      </c>
      <c r="B6295" t="str">
        <f t="shared" si="387"/>
        <v>2022/10/27/22:41:07.29</v>
      </c>
      <c r="C6295">
        <v>-0.46109258876678771</v>
      </c>
      <c r="D6295">
        <v>-0.14669223245638216</v>
      </c>
      <c r="E6295">
        <v>0.16245841376923673</v>
      </c>
      <c r="F6295" t="e">
        <f t="shared" si="388"/>
        <v>#N/A</v>
      </c>
      <c r="G6295">
        <f t="shared" si="389"/>
        <v>3.2458413769236721E-2</v>
      </c>
      <c r="H6295">
        <v>6293</v>
      </c>
    </row>
    <row r="6296" spans="1:8">
      <c r="A6296" t="s">
        <v>6293</v>
      </c>
      <c r="B6296" t="str">
        <f t="shared" si="387"/>
        <v>2022/10/27/22:41:07.29</v>
      </c>
      <c r="C6296">
        <v>-0.4610769089246754</v>
      </c>
      <c r="D6296">
        <v>-0.14670546738995788</v>
      </c>
      <c r="E6296">
        <v>0.16243064686327507</v>
      </c>
      <c r="F6296" t="e">
        <f t="shared" si="388"/>
        <v>#N/A</v>
      </c>
      <c r="G6296">
        <f t="shared" si="389"/>
        <v>3.243064686327507E-2</v>
      </c>
      <c r="H6296">
        <v>6294</v>
      </c>
    </row>
    <row r="6297" spans="1:8">
      <c r="A6297" t="s">
        <v>6294</v>
      </c>
      <c r="B6297" t="str">
        <f t="shared" si="387"/>
        <v>2022/10/27/22:41:07.29</v>
      </c>
      <c r="C6297">
        <v>-0.46108092677007972</v>
      </c>
      <c r="D6297">
        <v>-0.14669854186018028</v>
      </c>
      <c r="E6297">
        <v>0.16243262135705869</v>
      </c>
      <c r="F6297" t="e">
        <f t="shared" si="388"/>
        <v>#N/A</v>
      </c>
      <c r="G6297">
        <f t="shared" si="389"/>
        <v>3.2432621357058683E-2</v>
      </c>
      <c r="H6297">
        <v>6295</v>
      </c>
    </row>
    <row r="6298" spans="1:8">
      <c r="A6298" t="s">
        <v>6295</v>
      </c>
      <c r="B6298" t="str">
        <f t="shared" si="387"/>
        <v>2022/10/27/22:41:07.29</v>
      </c>
      <c r="C6298">
        <v>-0.46108555427784637</v>
      </c>
      <c r="D6298">
        <v>-0.14669615585243731</v>
      </c>
      <c r="E6298">
        <v>0.1624574092899112</v>
      </c>
      <c r="F6298" t="e">
        <f t="shared" si="388"/>
        <v>#N/A</v>
      </c>
      <c r="G6298">
        <f t="shared" si="389"/>
        <v>3.2457409289911199E-2</v>
      </c>
      <c r="H6298">
        <v>6296</v>
      </c>
    </row>
    <row r="6299" spans="1:8">
      <c r="A6299" t="s">
        <v>6296</v>
      </c>
      <c r="B6299" t="str">
        <f t="shared" si="387"/>
        <v>2022/10/27/22:41:07.29</v>
      </c>
      <c r="C6299">
        <v>-0.46108652065485489</v>
      </c>
      <c r="D6299">
        <v>-0.14669584896057963</v>
      </c>
      <c r="E6299">
        <v>0.16244242952902718</v>
      </c>
      <c r="F6299" t="e">
        <f t="shared" si="388"/>
        <v>#N/A</v>
      </c>
      <c r="G6299">
        <f t="shared" si="389"/>
        <v>3.2442429529027178E-2</v>
      </c>
      <c r="H6299">
        <v>6297</v>
      </c>
    </row>
    <row r="6300" spans="1:8">
      <c r="A6300" t="s">
        <v>6297</v>
      </c>
      <c r="B6300" t="str">
        <f t="shared" si="387"/>
        <v>2022/10/27/22:41:07.29</v>
      </c>
      <c r="C6300">
        <v>-0.46108775181704886</v>
      </c>
      <c r="D6300">
        <v>-0.14669156997604169</v>
      </c>
      <c r="E6300">
        <v>0.16242561128195621</v>
      </c>
      <c r="F6300" t="e">
        <f t="shared" si="388"/>
        <v>#N/A</v>
      </c>
      <c r="G6300">
        <f t="shared" si="389"/>
        <v>3.2425611281956201E-2</v>
      </c>
      <c r="H6300">
        <v>6298</v>
      </c>
    </row>
    <row r="6301" spans="1:8">
      <c r="A6301" t="s">
        <v>6298</v>
      </c>
      <c r="B6301" t="str">
        <f t="shared" si="387"/>
        <v>2022/10/27/22:41:07.30</v>
      </c>
      <c r="C6301">
        <v>-0.46108012048778019</v>
      </c>
      <c r="D6301">
        <v>-0.146696559450083</v>
      </c>
      <c r="E6301">
        <v>0.16245017103539725</v>
      </c>
      <c r="F6301" t="e">
        <f t="shared" si="388"/>
        <v>#N/A</v>
      </c>
      <c r="G6301">
        <f t="shared" si="389"/>
        <v>3.2450171035397241E-2</v>
      </c>
      <c r="H6301">
        <v>6299</v>
      </c>
    </row>
    <row r="6302" spans="1:8">
      <c r="A6302" t="s">
        <v>6299</v>
      </c>
      <c r="B6302" t="str">
        <f t="shared" si="387"/>
        <v>2022/10/27/22:41:07.30</v>
      </c>
      <c r="C6302">
        <v>-0.46108395706803929</v>
      </c>
      <c r="D6302">
        <v>-0.14669135415470405</v>
      </c>
      <c r="E6302">
        <v>0.16246273978024198</v>
      </c>
      <c r="F6302" t="e">
        <f t="shared" si="388"/>
        <v>#N/A</v>
      </c>
      <c r="G6302">
        <f t="shared" si="389"/>
        <v>3.2462739780241973E-2</v>
      </c>
      <c r="H6302">
        <v>6300</v>
      </c>
    </row>
    <row r="6303" spans="1:8">
      <c r="A6303" t="s">
        <v>6300</v>
      </c>
      <c r="B6303" t="str">
        <f t="shared" si="387"/>
        <v>2022/10/27/22:41:07.30</v>
      </c>
      <c r="C6303">
        <v>-0.46107903222596258</v>
      </c>
      <c r="D6303">
        <v>-0.14670324881632488</v>
      </c>
      <c r="E6303">
        <v>0.16245085229773301</v>
      </c>
      <c r="F6303" t="e">
        <f t="shared" si="388"/>
        <v>#N/A</v>
      </c>
      <c r="G6303">
        <f t="shared" si="389"/>
        <v>3.2450852297733007E-2</v>
      </c>
      <c r="H6303">
        <v>6301</v>
      </c>
    </row>
    <row r="6304" spans="1:8">
      <c r="A6304" t="s">
        <v>6301</v>
      </c>
      <c r="B6304" t="str">
        <f t="shared" si="387"/>
        <v>2022/10/27/22:41:07.30</v>
      </c>
      <c r="C6304">
        <v>-0.46107495955012406</v>
      </c>
      <c r="D6304">
        <v>-0.14669085094813034</v>
      </c>
      <c r="E6304">
        <v>0.16243206787303743</v>
      </c>
      <c r="F6304" t="e">
        <f t="shared" si="388"/>
        <v>#N/A</v>
      </c>
      <c r="G6304">
        <f t="shared" si="389"/>
        <v>3.2432067873037429E-2</v>
      </c>
      <c r="H6304">
        <v>6302</v>
      </c>
    </row>
    <row r="6305" spans="1:8">
      <c r="A6305" t="s">
        <v>6302</v>
      </c>
      <c r="B6305" t="str">
        <f t="shared" si="387"/>
        <v>2022/10/27/22:41:07.31</v>
      </c>
      <c r="C6305">
        <v>-0.46108512018095199</v>
      </c>
      <c r="D6305">
        <v>-0.14669252357463583</v>
      </c>
      <c r="E6305">
        <v>0.16242340498506194</v>
      </c>
      <c r="F6305" t="e">
        <f t="shared" si="388"/>
        <v>#N/A</v>
      </c>
      <c r="G6305">
        <f t="shared" si="389"/>
        <v>3.2423404985061938E-2</v>
      </c>
      <c r="H6305">
        <v>6303</v>
      </c>
    </row>
    <row r="6306" spans="1:8">
      <c r="A6306" t="s">
        <v>6303</v>
      </c>
      <c r="B6306" t="str">
        <f t="shared" si="387"/>
        <v>2022/10/27/22:41:07.31</v>
      </c>
      <c r="C6306">
        <v>-0.46109383272318516</v>
      </c>
      <c r="D6306">
        <v>-0.14668616362015294</v>
      </c>
      <c r="E6306">
        <v>0.16245808624552582</v>
      </c>
      <c r="F6306" t="e">
        <f t="shared" si="388"/>
        <v>#N/A</v>
      </c>
      <c r="G6306">
        <f t="shared" si="389"/>
        <v>3.2458086245525819E-2</v>
      </c>
      <c r="H6306">
        <v>6304</v>
      </c>
    </row>
    <row r="6307" spans="1:8">
      <c r="A6307" t="s">
        <v>6304</v>
      </c>
      <c r="B6307" t="str">
        <f t="shared" si="387"/>
        <v>2022/10/27/22:41:07.31</v>
      </c>
      <c r="C6307">
        <v>-0.46108493550640867</v>
      </c>
      <c r="D6307">
        <v>-0.14669811223232782</v>
      </c>
      <c r="E6307">
        <v>0.16244767128653084</v>
      </c>
      <c r="F6307" t="e">
        <f t="shared" si="388"/>
        <v>#N/A</v>
      </c>
      <c r="G6307">
        <f t="shared" si="389"/>
        <v>3.2447671286530838E-2</v>
      </c>
      <c r="H6307">
        <v>6305</v>
      </c>
    </row>
    <row r="6308" spans="1:8">
      <c r="A6308" t="s">
        <v>6305</v>
      </c>
      <c r="B6308" t="str">
        <f t="shared" si="387"/>
        <v>2022/10/27/22:41:07.31</v>
      </c>
      <c r="C6308">
        <v>-0.46108537639171182</v>
      </c>
      <c r="D6308">
        <v>-0.14668545174569347</v>
      </c>
      <c r="E6308">
        <v>0.16244519514818154</v>
      </c>
      <c r="F6308" t="e">
        <f t="shared" si="388"/>
        <v>#N/A</v>
      </c>
      <c r="G6308">
        <f t="shared" si="389"/>
        <v>3.2445195148181533E-2</v>
      </c>
      <c r="H6308">
        <v>6306</v>
      </c>
    </row>
    <row r="6309" spans="1:8">
      <c r="A6309" t="s">
        <v>6306</v>
      </c>
      <c r="B6309" t="str">
        <f t="shared" si="387"/>
        <v>2022/10/27/22:41:07.31</v>
      </c>
      <c r="C6309">
        <v>-0.46109241240055937</v>
      </c>
      <c r="D6309">
        <v>-0.14669313562435629</v>
      </c>
      <c r="E6309">
        <v>0.16246442314494575</v>
      </c>
      <c r="F6309" t="e">
        <f t="shared" si="388"/>
        <v>#N/A</v>
      </c>
      <c r="G6309">
        <f t="shared" si="389"/>
        <v>3.2464423144945742E-2</v>
      </c>
      <c r="H6309">
        <v>6307</v>
      </c>
    </row>
    <row r="6310" spans="1:8">
      <c r="A6310" t="s">
        <v>6307</v>
      </c>
      <c r="B6310" t="str">
        <f t="shared" si="387"/>
        <v>2022/10/27/22:41:07.31</v>
      </c>
      <c r="C6310">
        <v>-0.46106096547376851</v>
      </c>
      <c r="D6310">
        <v>-0.14670974901007594</v>
      </c>
      <c r="E6310">
        <v>0.16243143606536617</v>
      </c>
      <c r="F6310" t="e">
        <f t="shared" si="388"/>
        <v>#N/A</v>
      </c>
      <c r="G6310">
        <f t="shared" si="389"/>
        <v>3.2431436065366165E-2</v>
      </c>
      <c r="H6310">
        <v>6308</v>
      </c>
    </row>
    <row r="6311" spans="1:8">
      <c r="A6311" t="s">
        <v>6308</v>
      </c>
      <c r="B6311" t="str">
        <f t="shared" si="387"/>
        <v>2022/10/27/22:41:07.32</v>
      </c>
      <c r="C6311">
        <v>-0.46107472485422929</v>
      </c>
      <c r="D6311">
        <v>-0.14672148722941039</v>
      </c>
      <c r="E6311">
        <v>0.16244560053364351</v>
      </c>
      <c r="F6311" t="e">
        <f t="shared" si="388"/>
        <v>#N/A</v>
      </c>
      <c r="G6311">
        <f t="shared" si="389"/>
        <v>3.2445600533643509E-2</v>
      </c>
      <c r="H6311">
        <v>6309</v>
      </c>
    </row>
    <row r="6312" spans="1:8">
      <c r="A6312" t="s">
        <v>6309</v>
      </c>
      <c r="B6312" t="str">
        <f t="shared" si="387"/>
        <v>2022/10/27/22:41:07.32</v>
      </c>
      <c r="C6312">
        <v>-0.46108656433851286</v>
      </c>
      <c r="D6312">
        <v>-0.14670562315569277</v>
      </c>
      <c r="E6312">
        <v>0.16243913091192505</v>
      </c>
      <c r="F6312" t="e">
        <f t="shared" si="388"/>
        <v>#N/A</v>
      </c>
      <c r="G6312">
        <f t="shared" si="389"/>
        <v>3.2439130911925046E-2</v>
      </c>
      <c r="H6312">
        <v>6310</v>
      </c>
    </row>
    <row r="6313" spans="1:8">
      <c r="A6313" t="s">
        <v>6310</v>
      </c>
      <c r="B6313" t="str">
        <f t="shared" si="387"/>
        <v>2022/10/27/22:41:07.32</v>
      </c>
      <c r="C6313">
        <v>-0.46108636185323992</v>
      </c>
      <c r="D6313">
        <v>-0.14669015898914925</v>
      </c>
      <c r="E6313">
        <v>0.1624531359400315</v>
      </c>
      <c r="F6313" t="e">
        <f t="shared" si="388"/>
        <v>#N/A</v>
      </c>
      <c r="G6313">
        <f t="shared" si="389"/>
        <v>3.2453135940031491E-2</v>
      </c>
      <c r="H6313">
        <v>6311</v>
      </c>
    </row>
    <row r="6314" spans="1:8">
      <c r="A6314" t="s">
        <v>6311</v>
      </c>
      <c r="B6314" t="str">
        <f t="shared" si="387"/>
        <v>2022/10/27/22:41:07.32</v>
      </c>
      <c r="C6314">
        <v>-0.46109499841839152</v>
      </c>
      <c r="D6314">
        <v>-0.14668239202207992</v>
      </c>
      <c r="E6314">
        <v>0.16245911501067464</v>
      </c>
      <c r="F6314" t="e">
        <f t="shared" si="388"/>
        <v>#N/A</v>
      </c>
      <c r="G6314">
        <f t="shared" si="389"/>
        <v>3.2459115010674638E-2</v>
      </c>
      <c r="H6314">
        <v>6312</v>
      </c>
    </row>
    <row r="6315" spans="1:8">
      <c r="A6315" t="s">
        <v>6312</v>
      </c>
      <c r="B6315" t="str">
        <f t="shared" si="387"/>
        <v>2022/10/27/22:41:07.32</v>
      </c>
      <c r="C6315">
        <v>-0.46107982867464298</v>
      </c>
      <c r="D6315">
        <v>-0.14669903152969471</v>
      </c>
      <c r="E6315">
        <v>0.16243223477818095</v>
      </c>
      <c r="F6315" t="e">
        <f t="shared" si="388"/>
        <v>#N/A</v>
      </c>
      <c r="G6315">
        <f t="shared" si="389"/>
        <v>3.2432234778180941E-2</v>
      </c>
      <c r="H6315">
        <v>6313</v>
      </c>
    </row>
    <row r="6316" spans="1:8">
      <c r="A6316" t="s">
        <v>6313</v>
      </c>
      <c r="B6316" t="str">
        <f t="shared" si="387"/>
        <v>2022/10/27/22:41:07.33</v>
      </c>
      <c r="C6316">
        <v>-0.46109069566487509</v>
      </c>
      <c r="D6316">
        <v>-0.14670219406022014</v>
      </c>
      <c r="E6316">
        <v>0.16245477256164612</v>
      </c>
      <c r="F6316" t="e">
        <f t="shared" si="388"/>
        <v>#N/A</v>
      </c>
      <c r="G6316">
        <f t="shared" si="389"/>
        <v>3.2454772561646111E-2</v>
      </c>
      <c r="H6316">
        <v>6314</v>
      </c>
    </row>
    <row r="6317" spans="1:8">
      <c r="A6317" t="s">
        <v>6314</v>
      </c>
      <c r="B6317" t="str">
        <f t="shared" si="387"/>
        <v>2022/10/27/22:41:07.33</v>
      </c>
      <c r="C6317">
        <v>-0.46107801747683907</v>
      </c>
      <c r="D6317">
        <v>-0.14669020682723641</v>
      </c>
      <c r="E6317">
        <v>0.16242829966532016</v>
      </c>
      <c r="F6317" t="e">
        <f t="shared" si="388"/>
        <v>#N/A</v>
      </c>
      <c r="G6317">
        <f t="shared" si="389"/>
        <v>3.2428299665320154E-2</v>
      </c>
      <c r="H6317">
        <v>6315</v>
      </c>
    </row>
    <row r="6318" spans="1:8">
      <c r="A6318" t="s">
        <v>6315</v>
      </c>
      <c r="B6318" t="str">
        <f t="shared" si="387"/>
        <v>2022/10/27/22:41:07.33</v>
      </c>
      <c r="C6318">
        <v>-0.46107949982081459</v>
      </c>
      <c r="D6318">
        <v>-0.14670175029901272</v>
      </c>
      <c r="E6318">
        <v>0.16244976703253264</v>
      </c>
      <c r="F6318" t="e">
        <f t="shared" si="388"/>
        <v>#N/A</v>
      </c>
      <c r="G6318">
        <f t="shared" si="389"/>
        <v>3.2449767032532634E-2</v>
      </c>
      <c r="H6318">
        <v>6316</v>
      </c>
    </row>
    <row r="6319" spans="1:8">
      <c r="A6319" t="s">
        <v>6316</v>
      </c>
      <c r="B6319" t="str">
        <f t="shared" si="387"/>
        <v>2022/10/27/22:41:07.33</v>
      </c>
      <c r="C6319">
        <v>-0.46107240048925374</v>
      </c>
      <c r="D6319">
        <v>-0.14669783141841428</v>
      </c>
      <c r="E6319">
        <v>0.16244790128870751</v>
      </c>
      <c r="F6319" t="e">
        <f t="shared" si="388"/>
        <v>#N/A</v>
      </c>
      <c r="G6319">
        <f t="shared" si="389"/>
        <v>3.2447901288707504E-2</v>
      </c>
      <c r="H6319">
        <v>6317</v>
      </c>
    </row>
    <row r="6320" spans="1:8">
      <c r="A6320" t="s">
        <v>6317</v>
      </c>
      <c r="B6320" t="str">
        <f t="shared" si="387"/>
        <v>2022/10/27/22:41:07.33</v>
      </c>
      <c r="C6320">
        <v>-0.46107956512311943</v>
      </c>
      <c r="D6320">
        <v>-0.14669158502933158</v>
      </c>
      <c r="E6320">
        <v>0.16246418276271857</v>
      </c>
      <c r="F6320" t="e">
        <f t="shared" si="388"/>
        <v>#N/A</v>
      </c>
      <c r="G6320">
        <f t="shared" si="389"/>
        <v>3.2464182762718563E-2</v>
      </c>
      <c r="H6320">
        <v>6318</v>
      </c>
    </row>
    <row r="6321" spans="1:8">
      <c r="A6321" t="s">
        <v>6318</v>
      </c>
      <c r="B6321" t="str">
        <f t="shared" si="387"/>
        <v>2022/10/27/22:41:07.34</v>
      </c>
      <c r="C6321">
        <v>-0.46108841069773049</v>
      </c>
      <c r="D6321">
        <v>-0.1466894563641043</v>
      </c>
      <c r="E6321">
        <v>0.16246488178026516</v>
      </c>
      <c r="F6321" t="e">
        <f t="shared" si="388"/>
        <v>#N/A</v>
      </c>
      <c r="G6321">
        <f t="shared" si="389"/>
        <v>3.2464881780265159E-2</v>
      </c>
      <c r="H6321">
        <v>6319</v>
      </c>
    </row>
    <row r="6322" spans="1:8">
      <c r="A6322" t="s">
        <v>6319</v>
      </c>
      <c r="B6322" t="str">
        <f t="shared" si="387"/>
        <v>2022/10/27/22:41:07.34</v>
      </c>
      <c r="C6322">
        <v>-0.46107386390306904</v>
      </c>
      <c r="D6322">
        <v>-0.14670348011966552</v>
      </c>
      <c r="E6322">
        <v>0.16244032650590351</v>
      </c>
      <c r="F6322" t="e">
        <f t="shared" si="388"/>
        <v>#N/A</v>
      </c>
      <c r="G6322">
        <f t="shared" si="389"/>
        <v>3.2440326505903505E-2</v>
      </c>
      <c r="H6322">
        <v>6320</v>
      </c>
    </row>
    <row r="6323" spans="1:8">
      <c r="A6323" t="s">
        <v>6320</v>
      </c>
      <c r="B6323" t="str">
        <f t="shared" si="387"/>
        <v>2022/10/27/22:41:07.34</v>
      </c>
      <c r="C6323">
        <v>-0.46109151826242267</v>
      </c>
      <c r="D6323">
        <v>-0.14669276979648047</v>
      </c>
      <c r="E6323">
        <v>0.16244103381988315</v>
      </c>
      <c r="F6323" t="e">
        <f t="shared" si="388"/>
        <v>#N/A</v>
      </c>
      <c r="G6323">
        <f t="shared" si="389"/>
        <v>3.2441033819883142E-2</v>
      </c>
      <c r="H6323">
        <v>6321</v>
      </c>
    </row>
    <row r="6324" spans="1:8">
      <c r="A6324" t="s">
        <v>6321</v>
      </c>
      <c r="B6324" t="str">
        <f t="shared" si="387"/>
        <v>2022/10/27/22:41:07.34</v>
      </c>
      <c r="C6324">
        <v>-0.46107858626787246</v>
      </c>
      <c r="D6324">
        <v>-0.14669754688618827</v>
      </c>
      <c r="E6324">
        <v>0.16243119913025827</v>
      </c>
      <c r="F6324" t="e">
        <f t="shared" si="388"/>
        <v>#N/A</v>
      </c>
      <c r="G6324">
        <f t="shared" si="389"/>
        <v>3.243119913025827E-2</v>
      </c>
      <c r="H6324">
        <v>6322</v>
      </c>
    </row>
    <row r="6325" spans="1:8">
      <c r="A6325" t="s">
        <v>6322</v>
      </c>
      <c r="B6325" t="str">
        <f t="shared" si="387"/>
        <v>2022/10/27/22:41:07.34</v>
      </c>
      <c r="C6325">
        <v>-0.46107491567101166</v>
      </c>
      <c r="D6325">
        <v>-0.14669603369641032</v>
      </c>
      <c r="E6325">
        <v>0.16242207898762503</v>
      </c>
      <c r="F6325" t="e">
        <f t="shared" si="388"/>
        <v>#N/A</v>
      </c>
      <c r="G6325">
        <f t="shared" si="389"/>
        <v>3.242207898762503E-2</v>
      </c>
      <c r="H6325">
        <v>6323</v>
      </c>
    </row>
    <row r="6326" spans="1:8">
      <c r="A6326" t="s">
        <v>6323</v>
      </c>
      <c r="B6326" t="str">
        <f t="shared" si="387"/>
        <v>2022/10/27/22:41:07.35</v>
      </c>
      <c r="C6326">
        <v>-0.46107015349033892</v>
      </c>
      <c r="D6326">
        <v>-0.1466945529206497</v>
      </c>
      <c r="E6326">
        <v>0.16243021162648821</v>
      </c>
      <c r="F6326" t="e">
        <f t="shared" si="388"/>
        <v>#N/A</v>
      </c>
      <c r="G6326">
        <f t="shared" si="389"/>
        <v>3.2430211626488209E-2</v>
      </c>
      <c r="H6326">
        <v>6324</v>
      </c>
    </row>
    <row r="6327" spans="1:8">
      <c r="A6327" t="s">
        <v>6324</v>
      </c>
      <c r="B6327" t="str">
        <f t="shared" si="387"/>
        <v>2022/10/27/22:41:07.35</v>
      </c>
      <c r="C6327">
        <v>-0.46108577310170151</v>
      </c>
      <c r="D6327">
        <v>-0.14668717243686552</v>
      </c>
      <c r="E6327">
        <v>0.16243479845787595</v>
      </c>
      <c r="F6327" t="e">
        <f t="shared" si="388"/>
        <v>#N/A</v>
      </c>
      <c r="G6327">
        <f t="shared" si="389"/>
        <v>3.2434798457875946E-2</v>
      </c>
      <c r="H6327">
        <v>6325</v>
      </c>
    </row>
    <row r="6328" spans="1:8">
      <c r="A6328" t="s">
        <v>6325</v>
      </c>
      <c r="B6328" t="str">
        <f t="shared" si="387"/>
        <v>2022/10/27/22:41:07.35</v>
      </c>
      <c r="C6328">
        <v>-0.46108085353513883</v>
      </c>
      <c r="D6328">
        <v>-0.14670434159684895</v>
      </c>
      <c r="E6328">
        <v>0.16244640130429561</v>
      </c>
      <c r="F6328" t="e">
        <f t="shared" si="388"/>
        <v>#N/A</v>
      </c>
      <c r="G6328">
        <f t="shared" si="389"/>
        <v>3.2446401304295602E-2</v>
      </c>
      <c r="H6328">
        <v>6326</v>
      </c>
    </row>
    <row r="6329" spans="1:8">
      <c r="A6329" t="s">
        <v>6326</v>
      </c>
      <c r="B6329" t="str">
        <f t="shared" si="387"/>
        <v>2022/10/27/22:41:07.35</v>
      </c>
      <c r="C6329">
        <v>-0.46106864039087919</v>
      </c>
      <c r="D6329">
        <v>-0.14669720628307437</v>
      </c>
      <c r="E6329">
        <v>0.16242358765660095</v>
      </c>
      <c r="F6329" t="e">
        <f t="shared" si="388"/>
        <v>#N/A</v>
      </c>
      <c r="G6329">
        <f t="shared" si="389"/>
        <v>3.2423587656600944E-2</v>
      </c>
      <c r="H6329">
        <v>6327</v>
      </c>
    </row>
    <row r="6330" spans="1:8">
      <c r="A6330" t="s">
        <v>6327</v>
      </c>
      <c r="B6330" t="str">
        <f t="shared" si="387"/>
        <v>2022/10/27/22:41:07.35</v>
      </c>
      <c r="C6330">
        <v>-0.46109140794342268</v>
      </c>
      <c r="D6330">
        <v>-0.14668132883343457</v>
      </c>
      <c r="E6330">
        <v>0.16246547003408385</v>
      </c>
      <c r="F6330" t="e">
        <f t="shared" si="388"/>
        <v>#N/A</v>
      </c>
      <c r="G6330">
        <f t="shared" si="389"/>
        <v>3.2465470034083843E-2</v>
      </c>
      <c r="H6330">
        <v>6328</v>
      </c>
    </row>
    <row r="6331" spans="1:8">
      <c r="A6331" t="s">
        <v>6328</v>
      </c>
      <c r="B6331" t="str">
        <f t="shared" si="387"/>
        <v>2022/10/27/22:41:07.36</v>
      </c>
      <c r="C6331">
        <v>-0.46107446646994266</v>
      </c>
      <c r="D6331">
        <v>-0.14669051004164951</v>
      </c>
      <c r="E6331">
        <v>0.16243255662643008</v>
      </c>
      <c r="F6331" t="e">
        <f t="shared" si="388"/>
        <v>#N/A</v>
      </c>
      <c r="G6331">
        <f t="shared" si="389"/>
        <v>3.2432556626430076E-2</v>
      </c>
      <c r="H6331">
        <v>6329</v>
      </c>
    </row>
    <row r="6332" spans="1:8">
      <c r="A6332" t="s">
        <v>6329</v>
      </c>
      <c r="B6332" t="str">
        <f t="shared" si="387"/>
        <v>2022/10/27/22:41:07.36</v>
      </c>
      <c r="C6332">
        <v>-0.46108081427994962</v>
      </c>
      <c r="D6332">
        <v>-0.1466865656865321</v>
      </c>
      <c r="E6332">
        <v>0.16245336982822919</v>
      </c>
      <c r="F6332" t="e">
        <f t="shared" si="388"/>
        <v>#N/A</v>
      </c>
      <c r="G6332">
        <f t="shared" si="389"/>
        <v>3.2453369828229189E-2</v>
      </c>
      <c r="H6332">
        <v>6330</v>
      </c>
    </row>
    <row r="6333" spans="1:8">
      <c r="A6333" t="s">
        <v>6330</v>
      </c>
      <c r="B6333" t="str">
        <f t="shared" si="387"/>
        <v>2022/10/27/22:41:07.36</v>
      </c>
      <c r="C6333">
        <v>-0.46107508318508472</v>
      </c>
      <c r="D6333">
        <v>-0.14668482413842035</v>
      </c>
      <c r="E6333">
        <v>0.16242474046143746</v>
      </c>
      <c r="F6333" t="e">
        <f t="shared" si="388"/>
        <v>#N/A</v>
      </c>
      <c r="G6333">
        <f t="shared" si="389"/>
        <v>3.2424740461437451E-2</v>
      </c>
      <c r="H6333">
        <v>6331</v>
      </c>
    </row>
    <row r="6334" spans="1:8">
      <c r="A6334" t="s">
        <v>6331</v>
      </c>
      <c r="B6334" t="str">
        <f t="shared" si="387"/>
        <v>2022/10/27/22:41:07.36</v>
      </c>
      <c r="C6334">
        <v>-0.46107373567642401</v>
      </c>
      <c r="D6334">
        <v>-0.14669673148964527</v>
      </c>
      <c r="E6334">
        <v>0.16244496039579875</v>
      </c>
      <c r="F6334" t="e">
        <f t="shared" si="388"/>
        <v>#N/A</v>
      </c>
      <c r="G6334">
        <f t="shared" si="389"/>
        <v>3.244496039579875E-2</v>
      </c>
      <c r="H6334">
        <v>6332</v>
      </c>
    </row>
    <row r="6335" spans="1:8">
      <c r="A6335" t="s">
        <v>6332</v>
      </c>
      <c r="B6335" t="str">
        <f t="shared" si="387"/>
        <v>2022/10/27/22:41:07.36</v>
      </c>
      <c r="C6335">
        <v>-0.46107612008602505</v>
      </c>
      <c r="D6335">
        <v>-0.14668663554192135</v>
      </c>
      <c r="E6335">
        <v>0.16244944297428671</v>
      </c>
      <c r="F6335" t="e">
        <f t="shared" si="388"/>
        <v>#N/A</v>
      </c>
      <c r="G6335">
        <f t="shared" si="389"/>
        <v>3.2449442974286702E-2</v>
      </c>
      <c r="H6335">
        <v>6333</v>
      </c>
    </row>
    <row r="6336" spans="1:8">
      <c r="A6336" t="s">
        <v>6333</v>
      </c>
      <c r="B6336" t="str">
        <f t="shared" si="387"/>
        <v>2022/10/27/22:41:07.37</v>
      </c>
      <c r="C6336">
        <v>-0.46106290373484277</v>
      </c>
      <c r="D6336">
        <v>-0.14670071715654334</v>
      </c>
      <c r="E6336">
        <v>0.16243081324235997</v>
      </c>
      <c r="F6336" t="e">
        <f t="shared" si="388"/>
        <v>#N/A</v>
      </c>
      <c r="G6336">
        <f t="shared" si="389"/>
        <v>3.2430813242359968E-2</v>
      </c>
      <c r="H6336">
        <v>6334</v>
      </c>
    </row>
    <row r="6337" spans="1:8">
      <c r="A6337" t="s">
        <v>6334</v>
      </c>
      <c r="B6337" t="str">
        <f t="shared" si="387"/>
        <v>2022/10/27/22:41:07.37</v>
      </c>
      <c r="C6337">
        <v>-0.4610880935942977</v>
      </c>
      <c r="D6337">
        <v>-0.14667871481866607</v>
      </c>
      <c r="E6337">
        <v>0.16245743543424229</v>
      </c>
      <c r="F6337" t="e">
        <f t="shared" si="388"/>
        <v>#N/A</v>
      </c>
      <c r="G6337">
        <f t="shared" si="389"/>
        <v>3.2457435434242288E-2</v>
      </c>
      <c r="H6337">
        <v>6335</v>
      </c>
    </row>
    <row r="6338" spans="1:8">
      <c r="A6338" t="s">
        <v>6335</v>
      </c>
      <c r="B6338" t="str">
        <f t="shared" si="387"/>
        <v>2022/10/27/22:41:07.37</v>
      </c>
      <c r="C6338">
        <v>-0.46107629430981695</v>
      </c>
      <c r="D6338">
        <v>-0.14669447319688975</v>
      </c>
      <c r="E6338">
        <v>0.16244635060368257</v>
      </c>
      <c r="F6338" t="e">
        <f t="shared" si="388"/>
        <v>#N/A</v>
      </c>
      <c r="G6338">
        <f t="shared" si="389"/>
        <v>3.2446350603682561E-2</v>
      </c>
      <c r="H6338">
        <v>6336</v>
      </c>
    </row>
    <row r="6339" spans="1:8">
      <c r="A6339" t="s">
        <v>6336</v>
      </c>
      <c r="B6339" t="str">
        <f t="shared" si="387"/>
        <v>2022/10/27/22:41:07.37</v>
      </c>
      <c r="C6339">
        <v>-0.4610805210054989</v>
      </c>
      <c r="D6339">
        <v>-0.14670356762697556</v>
      </c>
      <c r="E6339">
        <v>0.16245682481130799</v>
      </c>
      <c r="F6339" t="e">
        <f t="shared" si="388"/>
        <v>#N/A</v>
      </c>
      <c r="G6339">
        <f t="shared" si="389"/>
        <v>3.2456824811307988E-2</v>
      </c>
      <c r="H6339">
        <v>6337</v>
      </c>
    </row>
    <row r="6340" spans="1:8">
      <c r="A6340" t="s">
        <v>6337</v>
      </c>
      <c r="B6340" t="str">
        <f t="shared" ref="B6340:B6403" si="390">LEFT(A6340,LEN(A6340)-$B$1)</f>
        <v>2022/10/27/22:41:07.37</v>
      </c>
      <c r="C6340">
        <v>-0.461084418937589</v>
      </c>
      <c r="D6340">
        <v>-0.14667478893739358</v>
      </c>
      <c r="E6340">
        <v>0.16245330140348166</v>
      </c>
      <c r="F6340" t="e">
        <f t="shared" ref="F6340:F6403" si="391">VLOOKUP(B6340,$J$3:$L$1951,2,FALSE)</f>
        <v>#N/A</v>
      </c>
      <c r="G6340">
        <f t="shared" ref="G6340:G6403" si="392">E6340-$G$1</f>
        <v>3.2453301403481655E-2</v>
      </c>
      <c r="H6340">
        <v>6338</v>
      </c>
    </row>
    <row r="6341" spans="1:8">
      <c r="A6341" t="s">
        <v>6338</v>
      </c>
      <c r="B6341" t="str">
        <f t="shared" si="390"/>
        <v>2022/10/27/22:41:07.37</v>
      </c>
      <c r="C6341">
        <v>-0.46106957787816105</v>
      </c>
      <c r="D6341">
        <v>-0.14671421419172373</v>
      </c>
      <c r="E6341">
        <v>0.16244540795279705</v>
      </c>
      <c r="F6341" t="e">
        <f t="shared" si="391"/>
        <v>#N/A</v>
      </c>
      <c r="G6341">
        <f t="shared" si="392"/>
        <v>3.2445407952797045E-2</v>
      </c>
      <c r="H6341">
        <v>6339</v>
      </c>
    </row>
    <row r="6342" spans="1:8">
      <c r="A6342" t="s">
        <v>6339</v>
      </c>
      <c r="B6342" t="str">
        <f t="shared" si="390"/>
        <v>2022/10/27/22:41:07.38</v>
      </c>
      <c r="C6342">
        <v>-0.46107359737126385</v>
      </c>
      <c r="D6342">
        <v>-0.1466973850439087</v>
      </c>
      <c r="E6342">
        <v>0.16242146403124513</v>
      </c>
      <c r="F6342" t="e">
        <f t="shared" si="391"/>
        <v>#N/A</v>
      </c>
      <c r="G6342">
        <f t="shared" si="392"/>
        <v>3.2421464031245129E-2</v>
      </c>
      <c r="H6342">
        <v>6340</v>
      </c>
    </row>
    <row r="6343" spans="1:8">
      <c r="A6343" t="s">
        <v>6340</v>
      </c>
      <c r="B6343" t="str">
        <f t="shared" si="390"/>
        <v>2022/10/27/22:41:07.38</v>
      </c>
      <c r="C6343">
        <v>-0.46105954475778077</v>
      </c>
      <c r="D6343">
        <v>-0.14669838503944557</v>
      </c>
      <c r="E6343">
        <v>0.16243223643368934</v>
      </c>
      <c r="F6343" t="e">
        <f t="shared" si="391"/>
        <v>#N/A</v>
      </c>
      <c r="G6343">
        <f t="shared" si="392"/>
        <v>3.2432236433689338E-2</v>
      </c>
      <c r="H6343">
        <v>6341</v>
      </c>
    </row>
    <row r="6344" spans="1:8">
      <c r="A6344" t="s">
        <v>6341</v>
      </c>
      <c r="B6344" t="str">
        <f t="shared" si="390"/>
        <v>2022/10/27/22:41:07.38</v>
      </c>
      <c r="C6344">
        <v>-0.46106978941546861</v>
      </c>
      <c r="D6344">
        <v>-0.14669711779687444</v>
      </c>
      <c r="E6344">
        <v>0.16244038076096232</v>
      </c>
      <c r="F6344" t="e">
        <f t="shared" si="391"/>
        <v>#N/A</v>
      </c>
      <c r="G6344">
        <f t="shared" si="392"/>
        <v>3.2440380760962312E-2</v>
      </c>
      <c r="H6344">
        <v>6342</v>
      </c>
    </row>
    <row r="6345" spans="1:8">
      <c r="A6345" t="s">
        <v>6342</v>
      </c>
      <c r="B6345" t="str">
        <f t="shared" si="390"/>
        <v>2022/10/27/22:41:07.38</v>
      </c>
      <c r="C6345">
        <v>-0.46107493355431572</v>
      </c>
      <c r="D6345">
        <v>-0.1466996601109834</v>
      </c>
      <c r="E6345">
        <v>0.1624451942798576</v>
      </c>
      <c r="F6345" t="e">
        <f t="shared" si="391"/>
        <v>#N/A</v>
      </c>
      <c r="G6345">
        <f t="shared" si="392"/>
        <v>3.2445194279857592E-2</v>
      </c>
      <c r="H6345">
        <v>6343</v>
      </c>
    </row>
    <row r="6346" spans="1:8">
      <c r="A6346" t="s">
        <v>6343</v>
      </c>
      <c r="B6346" t="str">
        <f t="shared" si="390"/>
        <v>2022/10/27/22:41:07.38</v>
      </c>
      <c r="C6346">
        <v>-0.4610714367135666</v>
      </c>
      <c r="D6346">
        <v>-0.14669681348966568</v>
      </c>
      <c r="E6346">
        <v>0.16244813637956537</v>
      </c>
      <c r="F6346" t="e">
        <f t="shared" si="391"/>
        <v>#N/A</v>
      </c>
      <c r="G6346">
        <f t="shared" si="392"/>
        <v>3.2448136379565368E-2</v>
      </c>
      <c r="H6346">
        <v>6344</v>
      </c>
    </row>
    <row r="6347" spans="1:8">
      <c r="A6347" t="s">
        <v>6344</v>
      </c>
      <c r="B6347" t="str">
        <f t="shared" si="390"/>
        <v>2022/10/27/22:41:07.39</v>
      </c>
      <c r="C6347">
        <v>-0.46107638060360406</v>
      </c>
      <c r="D6347">
        <v>-0.14669713456194547</v>
      </c>
      <c r="E6347">
        <v>0.16243520015511001</v>
      </c>
      <c r="F6347" t="e">
        <f t="shared" si="391"/>
        <v>#N/A</v>
      </c>
      <c r="G6347">
        <f t="shared" si="392"/>
        <v>3.2435200155110006E-2</v>
      </c>
      <c r="H6347">
        <v>6345</v>
      </c>
    </row>
    <row r="6348" spans="1:8">
      <c r="A6348" t="s">
        <v>6345</v>
      </c>
      <c r="B6348" t="str">
        <f t="shared" si="390"/>
        <v>2022/10/27/22:41:07.39</v>
      </c>
      <c r="C6348">
        <v>-0.46107646989771223</v>
      </c>
      <c r="D6348">
        <v>-0.14670344990434747</v>
      </c>
      <c r="E6348">
        <v>0.16246600729488081</v>
      </c>
      <c r="F6348" t="e">
        <f t="shared" si="391"/>
        <v>#N/A</v>
      </c>
      <c r="G6348">
        <f t="shared" si="392"/>
        <v>3.2466007294880805E-2</v>
      </c>
      <c r="H6348">
        <v>6346</v>
      </c>
    </row>
    <row r="6349" spans="1:8">
      <c r="A6349" t="s">
        <v>6346</v>
      </c>
      <c r="B6349" t="str">
        <f t="shared" si="390"/>
        <v>2022/10/27/22:41:07.39</v>
      </c>
      <c r="C6349">
        <v>-0.46108641361615882</v>
      </c>
      <c r="D6349">
        <v>-0.14669939661313891</v>
      </c>
      <c r="E6349">
        <v>0.16246064767813248</v>
      </c>
      <c r="F6349" t="e">
        <f t="shared" si="391"/>
        <v>#N/A</v>
      </c>
      <c r="G6349">
        <f t="shared" si="392"/>
        <v>3.2460647678132476E-2</v>
      </c>
      <c r="H6349">
        <v>6347</v>
      </c>
    </row>
    <row r="6350" spans="1:8">
      <c r="A6350" t="s">
        <v>6347</v>
      </c>
      <c r="B6350" t="str">
        <f t="shared" si="390"/>
        <v>2022/10/27/22:41:07.39</v>
      </c>
      <c r="C6350">
        <v>-0.46106357570762069</v>
      </c>
      <c r="D6350">
        <v>-0.14671187025921428</v>
      </c>
      <c r="E6350">
        <v>0.16243323355602793</v>
      </c>
      <c r="F6350" t="e">
        <f t="shared" si="391"/>
        <v>#N/A</v>
      </c>
      <c r="G6350">
        <f t="shared" si="392"/>
        <v>3.2433233556027924E-2</v>
      </c>
      <c r="H6350">
        <v>6348</v>
      </c>
    </row>
    <row r="6351" spans="1:8">
      <c r="A6351" t="s">
        <v>6348</v>
      </c>
      <c r="B6351" t="str">
        <f t="shared" si="390"/>
        <v>2022/10/27/22:41:07.40</v>
      </c>
      <c r="C6351">
        <v>-0.4610787015455825</v>
      </c>
      <c r="D6351">
        <v>-0.14670288620507005</v>
      </c>
      <c r="E6351">
        <v>0.16245077838021801</v>
      </c>
      <c r="F6351" t="e">
        <f t="shared" si="391"/>
        <v>#N/A</v>
      </c>
      <c r="G6351">
        <f t="shared" si="392"/>
        <v>3.2450778380218009E-2</v>
      </c>
      <c r="H6351">
        <v>6349</v>
      </c>
    </row>
    <row r="6352" spans="1:8">
      <c r="A6352" t="s">
        <v>6349</v>
      </c>
      <c r="B6352" t="str">
        <f t="shared" si="390"/>
        <v>2022/10/27/22:41:07.40</v>
      </c>
      <c r="C6352">
        <v>-0.46107739627012684</v>
      </c>
      <c r="D6352">
        <v>-0.14669493686764648</v>
      </c>
      <c r="E6352">
        <v>0.16243603236265861</v>
      </c>
      <c r="F6352" t="e">
        <f t="shared" si="391"/>
        <v>#N/A</v>
      </c>
      <c r="G6352">
        <f t="shared" si="392"/>
        <v>3.2436032362658601E-2</v>
      </c>
      <c r="H6352">
        <v>6350</v>
      </c>
    </row>
    <row r="6353" spans="1:8">
      <c r="A6353" t="s">
        <v>6350</v>
      </c>
      <c r="B6353" t="str">
        <f t="shared" si="390"/>
        <v>2022/10/27/22:41:07.40</v>
      </c>
      <c r="C6353">
        <v>-0.46106948449660384</v>
      </c>
      <c r="D6353">
        <v>-0.14668421284883748</v>
      </c>
      <c r="E6353">
        <v>0.162431339508158</v>
      </c>
      <c r="F6353" t="e">
        <f t="shared" si="391"/>
        <v>#N/A</v>
      </c>
      <c r="G6353">
        <f t="shared" si="392"/>
        <v>3.2431339508157991E-2</v>
      </c>
      <c r="H6353">
        <v>6351</v>
      </c>
    </row>
    <row r="6354" spans="1:8">
      <c r="A6354" t="s">
        <v>6351</v>
      </c>
      <c r="B6354" t="str">
        <f t="shared" si="390"/>
        <v>2022/10/27/22:41:07.40</v>
      </c>
      <c r="C6354">
        <v>-0.46107594183058342</v>
      </c>
      <c r="D6354">
        <v>-0.14670304967339409</v>
      </c>
      <c r="E6354">
        <v>0.16244198534813903</v>
      </c>
      <c r="F6354" t="e">
        <f t="shared" si="391"/>
        <v>#N/A</v>
      </c>
      <c r="G6354">
        <f t="shared" si="392"/>
        <v>3.2441985348139024E-2</v>
      </c>
      <c r="H6354">
        <v>6352</v>
      </c>
    </row>
    <row r="6355" spans="1:8">
      <c r="A6355" t="s">
        <v>6352</v>
      </c>
      <c r="B6355" t="str">
        <f t="shared" si="390"/>
        <v>2022/10/27/22:41:07.40</v>
      </c>
      <c r="C6355">
        <v>-0.46109336078176189</v>
      </c>
      <c r="D6355">
        <v>-0.14669417308034038</v>
      </c>
      <c r="E6355">
        <v>0.16243053408329347</v>
      </c>
      <c r="F6355" t="e">
        <f t="shared" si="391"/>
        <v>#N/A</v>
      </c>
      <c r="G6355">
        <f t="shared" si="392"/>
        <v>3.2430534083293466E-2</v>
      </c>
      <c r="H6355">
        <v>6353</v>
      </c>
    </row>
    <row r="6356" spans="1:8">
      <c r="A6356" t="s">
        <v>6353</v>
      </c>
      <c r="B6356" t="str">
        <f t="shared" si="390"/>
        <v>2022/10/27/22:41:07.40</v>
      </c>
      <c r="C6356">
        <v>-0.46107596366621728</v>
      </c>
      <c r="D6356">
        <v>-0.14669732208735861</v>
      </c>
      <c r="E6356">
        <v>0.162435777687536</v>
      </c>
      <c r="F6356" t="e">
        <f t="shared" si="391"/>
        <v>#N/A</v>
      </c>
      <c r="G6356">
        <f t="shared" si="392"/>
        <v>3.2435777687535999E-2</v>
      </c>
      <c r="H6356">
        <v>6354</v>
      </c>
    </row>
    <row r="6357" spans="1:8">
      <c r="A6357" t="s">
        <v>6354</v>
      </c>
      <c r="B6357" t="str">
        <f t="shared" si="390"/>
        <v>2022/10/27/22:41:07.41</v>
      </c>
      <c r="C6357">
        <v>-0.46108174879184505</v>
      </c>
      <c r="D6357">
        <v>-0.14669984795513658</v>
      </c>
      <c r="E6357">
        <v>0.16244744860715457</v>
      </c>
      <c r="F6357" t="e">
        <f t="shared" si="391"/>
        <v>#N/A</v>
      </c>
      <c r="G6357">
        <f t="shared" si="392"/>
        <v>3.2447448607154566E-2</v>
      </c>
      <c r="H6357">
        <v>6355</v>
      </c>
    </row>
    <row r="6358" spans="1:8">
      <c r="A6358" t="s">
        <v>6355</v>
      </c>
      <c r="B6358" t="str">
        <f t="shared" si="390"/>
        <v>2022/10/27/22:41:07.41</v>
      </c>
      <c r="C6358">
        <v>-0.46106693462040405</v>
      </c>
      <c r="D6358">
        <v>-0.14670297710438168</v>
      </c>
      <c r="E6358">
        <v>0.16241590743111872</v>
      </c>
      <c r="F6358" t="e">
        <f t="shared" si="391"/>
        <v>#N/A</v>
      </c>
      <c r="G6358">
        <f t="shared" si="392"/>
        <v>3.2415907431118718E-2</v>
      </c>
      <c r="H6358">
        <v>6356</v>
      </c>
    </row>
    <row r="6359" spans="1:8">
      <c r="A6359" t="s">
        <v>6356</v>
      </c>
      <c r="B6359" t="str">
        <f t="shared" si="390"/>
        <v>2022/10/27/22:41:07.41</v>
      </c>
      <c r="C6359">
        <v>-0.46108033454956199</v>
      </c>
      <c r="D6359">
        <v>-0.14669719780072468</v>
      </c>
      <c r="E6359">
        <v>0.16243874765472324</v>
      </c>
      <c r="F6359" t="e">
        <f t="shared" si="391"/>
        <v>#N/A</v>
      </c>
      <c r="G6359">
        <f t="shared" si="392"/>
        <v>3.2438747654723238E-2</v>
      </c>
      <c r="H6359">
        <v>6357</v>
      </c>
    </row>
    <row r="6360" spans="1:8">
      <c r="A6360" t="s">
        <v>6357</v>
      </c>
      <c r="B6360" t="str">
        <f t="shared" si="390"/>
        <v>2022/10/27/22:41:07.41</v>
      </c>
      <c r="C6360">
        <v>-0.46107751261178431</v>
      </c>
      <c r="D6360">
        <v>-0.14670928456442761</v>
      </c>
      <c r="E6360">
        <v>0.1624452245454473</v>
      </c>
      <c r="F6360" t="e">
        <f t="shared" si="391"/>
        <v>#N/A</v>
      </c>
      <c r="G6360">
        <f t="shared" si="392"/>
        <v>3.2445224545447293E-2</v>
      </c>
      <c r="H6360">
        <v>6358</v>
      </c>
    </row>
    <row r="6361" spans="1:8">
      <c r="A6361" t="s">
        <v>6358</v>
      </c>
      <c r="B6361" t="str">
        <f t="shared" si="390"/>
        <v>2022/10/27/22:41:07.42</v>
      </c>
      <c r="C6361">
        <v>-0.46106705054003749</v>
      </c>
      <c r="D6361">
        <v>-0.14670543762057969</v>
      </c>
      <c r="E6361">
        <v>0.16243489418104198</v>
      </c>
      <c r="F6361" t="e">
        <f t="shared" si="391"/>
        <v>#N/A</v>
      </c>
      <c r="G6361">
        <f t="shared" si="392"/>
        <v>3.2434894181041979E-2</v>
      </c>
      <c r="H6361">
        <v>6359</v>
      </c>
    </row>
    <row r="6362" spans="1:8">
      <c r="A6362" t="s">
        <v>6359</v>
      </c>
      <c r="B6362" t="str">
        <f t="shared" si="390"/>
        <v>2022/10/27/22:41:07.42</v>
      </c>
      <c r="C6362">
        <v>-0.46107315837615687</v>
      </c>
      <c r="D6362">
        <v>-0.14669115002383148</v>
      </c>
      <c r="E6362">
        <v>0.16244756240312025</v>
      </c>
      <c r="F6362" t="e">
        <f t="shared" si="391"/>
        <v>#N/A</v>
      </c>
      <c r="G6362">
        <f t="shared" si="392"/>
        <v>3.2447562403120245E-2</v>
      </c>
      <c r="H6362">
        <v>6360</v>
      </c>
    </row>
    <row r="6363" spans="1:8">
      <c r="A6363" t="s">
        <v>6360</v>
      </c>
      <c r="B6363" t="str">
        <f t="shared" si="390"/>
        <v>2022/10/27/22:41:07.42</v>
      </c>
      <c r="C6363">
        <v>-0.46106247189376026</v>
      </c>
      <c r="D6363">
        <v>-0.14671493881657588</v>
      </c>
      <c r="E6363">
        <v>0.16243441447025411</v>
      </c>
      <c r="F6363" t="e">
        <f t="shared" si="391"/>
        <v>#N/A</v>
      </c>
      <c r="G6363">
        <f t="shared" si="392"/>
        <v>3.2434414470254108E-2</v>
      </c>
      <c r="H6363">
        <v>6361</v>
      </c>
    </row>
    <row r="6364" spans="1:8">
      <c r="A6364" t="s">
        <v>6361</v>
      </c>
      <c r="B6364" t="str">
        <f t="shared" si="390"/>
        <v>2022/10/27/22:41:07.42</v>
      </c>
      <c r="C6364">
        <v>-0.46107452896719719</v>
      </c>
      <c r="D6364">
        <v>-0.14670178515357754</v>
      </c>
      <c r="E6364">
        <v>0.16244620990777278</v>
      </c>
      <c r="F6364" t="e">
        <f t="shared" si="391"/>
        <v>#N/A</v>
      </c>
      <c r="G6364">
        <f t="shared" si="392"/>
        <v>3.2446209907772777E-2</v>
      </c>
      <c r="H6364">
        <v>6362</v>
      </c>
    </row>
    <row r="6365" spans="1:8">
      <c r="A6365" t="s">
        <v>6362</v>
      </c>
      <c r="B6365" t="str">
        <f t="shared" si="390"/>
        <v>2022/10/27/22:41:07.42</v>
      </c>
      <c r="C6365">
        <v>-0.46107843363603379</v>
      </c>
      <c r="D6365">
        <v>-0.14671302623140547</v>
      </c>
      <c r="E6365">
        <v>0.16243628084717515</v>
      </c>
      <c r="F6365" t="e">
        <f t="shared" si="391"/>
        <v>#N/A</v>
      </c>
      <c r="G6365">
        <f t="shared" si="392"/>
        <v>3.2436280847175147E-2</v>
      </c>
      <c r="H6365">
        <v>6363</v>
      </c>
    </row>
    <row r="6366" spans="1:8">
      <c r="A6366" t="s">
        <v>6363</v>
      </c>
      <c r="B6366" t="str">
        <f t="shared" si="390"/>
        <v>2022/10/27/22:41:07.43</v>
      </c>
      <c r="C6366">
        <v>-0.46108142462941287</v>
      </c>
      <c r="D6366">
        <v>-0.14669822156444876</v>
      </c>
      <c r="E6366">
        <v>0.1624569142877102</v>
      </c>
      <c r="F6366" t="e">
        <f t="shared" si="391"/>
        <v>#N/A</v>
      </c>
      <c r="G6366">
        <f t="shared" si="392"/>
        <v>3.2456914287710192E-2</v>
      </c>
      <c r="H6366">
        <v>6364</v>
      </c>
    </row>
    <row r="6367" spans="1:8">
      <c r="A6367" t="s">
        <v>6364</v>
      </c>
      <c r="B6367" t="str">
        <f t="shared" si="390"/>
        <v>2022/10/27/22:41:07.43</v>
      </c>
      <c r="C6367">
        <v>-0.4610775398847487</v>
      </c>
      <c r="D6367">
        <v>-0.14669625395947067</v>
      </c>
      <c r="E6367">
        <v>0.16244753744635818</v>
      </c>
      <c r="F6367" t="e">
        <f t="shared" si="391"/>
        <v>#N/A</v>
      </c>
      <c r="G6367">
        <f t="shared" si="392"/>
        <v>3.2447537446358171E-2</v>
      </c>
      <c r="H6367">
        <v>6365</v>
      </c>
    </row>
    <row r="6368" spans="1:8">
      <c r="A6368" t="s">
        <v>6365</v>
      </c>
      <c r="B6368" t="str">
        <f t="shared" si="390"/>
        <v>2022/10/27/22:41:07.43</v>
      </c>
      <c r="C6368">
        <v>-0.46107427359871789</v>
      </c>
      <c r="D6368">
        <v>-0.14669412409211971</v>
      </c>
      <c r="E6368">
        <v>0.16244408167898552</v>
      </c>
      <c r="F6368" t="e">
        <f t="shared" si="391"/>
        <v>#N/A</v>
      </c>
      <c r="G6368">
        <f t="shared" si="392"/>
        <v>3.244408167898552E-2</v>
      </c>
      <c r="H6368">
        <v>6366</v>
      </c>
    </row>
    <row r="6369" spans="1:8">
      <c r="A6369" t="s">
        <v>6366</v>
      </c>
      <c r="B6369" t="str">
        <f t="shared" si="390"/>
        <v>2022/10/27/22:41:07.43</v>
      </c>
      <c r="C6369">
        <v>-0.46108154294113302</v>
      </c>
      <c r="D6369">
        <v>-0.1466928526182554</v>
      </c>
      <c r="E6369">
        <v>0.16245031541334989</v>
      </c>
      <c r="F6369" t="e">
        <f t="shared" si="391"/>
        <v>#N/A</v>
      </c>
      <c r="G6369">
        <f t="shared" si="392"/>
        <v>3.2450315413349889E-2</v>
      </c>
      <c r="H6369">
        <v>6367</v>
      </c>
    </row>
    <row r="6370" spans="1:8">
      <c r="A6370" t="s">
        <v>6367</v>
      </c>
      <c r="B6370" t="str">
        <f t="shared" si="390"/>
        <v>2022/10/27/22:41:07.43</v>
      </c>
      <c r="C6370">
        <v>-0.46106685967281447</v>
      </c>
      <c r="D6370">
        <v>-0.14669481505721915</v>
      </c>
      <c r="E6370">
        <v>0.16241949178462983</v>
      </c>
      <c r="F6370" t="e">
        <f t="shared" si="391"/>
        <v>#N/A</v>
      </c>
      <c r="G6370">
        <f t="shared" si="392"/>
        <v>3.2419491784629828E-2</v>
      </c>
      <c r="H6370">
        <v>6368</v>
      </c>
    </row>
    <row r="6371" spans="1:8">
      <c r="A6371" t="s">
        <v>6368</v>
      </c>
      <c r="B6371" t="str">
        <f t="shared" si="390"/>
        <v>2022/10/27/22:41:07.44</v>
      </c>
      <c r="C6371">
        <v>-0.46107418474377404</v>
      </c>
      <c r="D6371">
        <v>-0.14671806064177328</v>
      </c>
      <c r="E6371">
        <v>0.16244449216585402</v>
      </c>
      <c r="F6371" t="e">
        <f t="shared" si="391"/>
        <v>#N/A</v>
      </c>
      <c r="G6371">
        <f t="shared" si="392"/>
        <v>3.2444492165854016E-2</v>
      </c>
      <c r="H6371">
        <v>6369</v>
      </c>
    </row>
    <row r="6372" spans="1:8">
      <c r="A6372" t="s">
        <v>6369</v>
      </c>
      <c r="B6372" t="str">
        <f t="shared" si="390"/>
        <v>2022/10/27/22:41:07.44</v>
      </c>
      <c r="C6372">
        <v>-0.46108638426279808</v>
      </c>
      <c r="D6372">
        <v>-0.14669598265387065</v>
      </c>
      <c r="E6372">
        <v>0.16247161707839866</v>
      </c>
      <c r="F6372" t="e">
        <f t="shared" si="391"/>
        <v>#N/A</v>
      </c>
      <c r="G6372">
        <f t="shared" si="392"/>
        <v>3.2471617078398657E-2</v>
      </c>
      <c r="H6372">
        <v>6370</v>
      </c>
    </row>
    <row r="6373" spans="1:8">
      <c r="A6373" t="s">
        <v>6370</v>
      </c>
      <c r="B6373" t="str">
        <f t="shared" si="390"/>
        <v>2022/10/27/22:41:07.44</v>
      </c>
      <c r="C6373">
        <v>-0.46106381285636511</v>
      </c>
      <c r="D6373">
        <v>-0.14670742150413801</v>
      </c>
      <c r="E6373">
        <v>0.16243321050870302</v>
      </c>
      <c r="F6373" t="e">
        <f t="shared" si="391"/>
        <v>#N/A</v>
      </c>
      <c r="G6373">
        <f t="shared" si="392"/>
        <v>3.2433210508703014E-2</v>
      </c>
      <c r="H6373">
        <v>6371</v>
      </c>
    </row>
    <row r="6374" spans="1:8">
      <c r="A6374" t="s">
        <v>6371</v>
      </c>
      <c r="B6374" t="str">
        <f t="shared" si="390"/>
        <v>2022/10/27/22:41:07.44</v>
      </c>
      <c r="C6374">
        <v>-0.46108549506115692</v>
      </c>
      <c r="D6374">
        <v>-0.14667994530633274</v>
      </c>
      <c r="E6374">
        <v>0.1624556795850805</v>
      </c>
      <c r="F6374" t="e">
        <f t="shared" si="391"/>
        <v>#N/A</v>
      </c>
      <c r="G6374">
        <f t="shared" si="392"/>
        <v>3.2455679585080499E-2</v>
      </c>
      <c r="H6374">
        <v>6372</v>
      </c>
    </row>
    <row r="6375" spans="1:8">
      <c r="A6375" t="s">
        <v>6372</v>
      </c>
      <c r="B6375" t="str">
        <f t="shared" si="390"/>
        <v>2022/10/27/22:41:07.44</v>
      </c>
      <c r="C6375">
        <v>-0.46107060116239024</v>
      </c>
      <c r="D6375">
        <v>-0.14669133642838583</v>
      </c>
      <c r="E6375">
        <v>0.16244058528909872</v>
      </c>
      <c r="F6375" t="e">
        <f t="shared" si="391"/>
        <v>#N/A</v>
      </c>
      <c r="G6375">
        <f t="shared" si="392"/>
        <v>3.2440585289098711E-2</v>
      </c>
      <c r="H6375">
        <v>6373</v>
      </c>
    </row>
    <row r="6376" spans="1:8">
      <c r="A6376" t="s">
        <v>6373</v>
      </c>
      <c r="B6376" t="str">
        <f t="shared" si="390"/>
        <v>2022/10/27/22:41:07.44</v>
      </c>
      <c r="C6376">
        <v>-0.46107785874784524</v>
      </c>
      <c r="D6376">
        <v>-0.14670870210917139</v>
      </c>
      <c r="E6376">
        <v>0.16243363504930228</v>
      </c>
      <c r="F6376" t="e">
        <f t="shared" si="391"/>
        <v>#N/A</v>
      </c>
      <c r="G6376">
        <f t="shared" si="392"/>
        <v>3.2433635049302273E-2</v>
      </c>
      <c r="H6376">
        <v>6374</v>
      </c>
    </row>
    <row r="6377" spans="1:8">
      <c r="A6377" t="s">
        <v>6374</v>
      </c>
      <c r="B6377" t="str">
        <f t="shared" si="390"/>
        <v>2022/10/27/22:41:07.45</v>
      </c>
      <c r="C6377">
        <v>-0.46108847805991976</v>
      </c>
      <c r="D6377">
        <v>-0.14669863855800072</v>
      </c>
      <c r="E6377">
        <v>0.1624516203532328</v>
      </c>
      <c r="F6377" t="e">
        <f t="shared" si="391"/>
        <v>#N/A</v>
      </c>
      <c r="G6377">
        <f t="shared" si="392"/>
        <v>3.2451620353232791E-2</v>
      </c>
      <c r="H6377">
        <v>6375</v>
      </c>
    </row>
    <row r="6378" spans="1:8">
      <c r="A6378" t="s">
        <v>6375</v>
      </c>
      <c r="B6378" t="str">
        <f t="shared" si="390"/>
        <v>2022/10/27/22:41:07.45</v>
      </c>
      <c r="C6378">
        <v>-0.46107789755061257</v>
      </c>
      <c r="D6378">
        <v>-0.14670965372897102</v>
      </c>
      <c r="E6378">
        <v>0.16245055008619319</v>
      </c>
      <c r="F6378" t="e">
        <f t="shared" si="391"/>
        <v>#N/A</v>
      </c>
      <c r="G6378">
        <f t="shared" si="392"/>
        <v>3.2450550086193186E-2</v>
      </c>
      <c r="H6378">
        <v>6376</v>
      </c>
    </row>
    <row r="6379" spans="1:8">
      <c r="A6379" t="s">
        <v>6376</v>
      </c>
      <c r="B6379" t="str">
        <f t="shared" si="390"/>
        <v>2022/10/27/22:41:07.45</v>
      </c>
      <c r="C6379">
        <v>-0.46106228069874589</v>
      </c>
      <c r="D6379">
        <v>-0.1467030606120617</v>
      </c>
      <c r="E6379">
        <v>0.16244242015172444</v>
      </c>
      <c r="F6379" t="e">
        <f t="shared" si="391"/>
        <v>#N/A</v>
      </c>
      <c r="G6379">
        <f t="shared" si="392"/>
        <v>3.2442420151724438E-2</v>
      </c>
      <c r="H6379">
        <v>6377</v>
      </c>
    </row>
    <row r="6380" spans="1:8">
      <c r="A6380" t="s">
        <v>6377</v>
      </c>
      <c r="B6380" t="str">
        <f t="shared" si="390"/>
        <v>2022/10/27/22:41:07.45</v>
      </c>
      <c r="C6380">
        <v>-0.46108075316376768</v>
      </c>
      <c r="D6380">
        <v>-0.14668549857561708</v>
      </c>
      <c r="E6380">
        <v>0.16245256482008755</v>
      </c>
      <c r="F6380" t="e">
        <f t="shared" si="391"/>
        <v>#N/A</v>
      </c>
      <c r="G6380">
        <f t="shared" si="392"/>
        <v>3.2452564820087543E-2</v>
      </c>
      <c r="H6380">
        <v>6378</v>
      </c>
    </row>
    <row r="6381" spans="1:8">
      <c r="A6381" t="s">
        <v>6378</v>
      </c>
      <c r="B6381" t="str">
        <f t="shared" si="390"/>
        <v>2022/10/27/22:41:07.45</v>
      </c>
      <c r="C6381">
        <v>-0.46107984752544484</v>
      </c>
      <c r="D6381">
        <v>-0.1466846688331481</v>
      </c>
      <c r="E6381">
        <v>0.1624575226328043</v>
      </c>
      <c r="F6381" t="e">
        <f t="shared" si="391"/>
        <v>#N/A</v>
      </c>
      <c r="G6381">
        <f t="shared" si="392"/>
        <v>3.2457522632804298E-2</v>
      </c>
      <c r="H6381">
        <v>6379</v>
      </c>
    </row>
    <row r="6382" spans="1:8">
      <c r="A6382" t="s">
        <v>6379</v>
      </c>
      <c r="B6382" t="str">
        <f t="shared" si="390"/>
        <v>2022/10/27/22:41:07.46</v>
      </c>
      <c r="C6382">
        <v>-0.46107643492038142</v>
      </c>
      <c r="D6382">
        <v>-0.1466844919573817</v>
      </c>
      <c r="E6382">
        <v>0.16244383532143375</v>
      </c>
      <c r="F6382" t="e">
        <f t="shared" si="391"/>
        <v>#N/A</v>
      </c>
      <c r="G6382">
        <f t="shared" si="392"/>
        <v>3.2443835321433745E-2</v>
      </c>
      <c r="H6382">
        <v>6380</v>
      </c>
    </row>
    <row r="6383" spans="1:8">
      <c r="A6383" t="s">
        <v>6380</v>
      </c>
      <c r="B6383" t="str">
        <f t="shared" si="390"/>
        <v>2022/10/27/22:41:07.46</v>
      </c>
      <c r="C6383">
        <v>-0.46106892345053424</v>
      </c>
      <c r="D6383">
        <v>-0.14670994609432481</v>
      </c>
      <c r="E6383">
        <v>0.16243218106335955</v>
      </c>
      <c r="F6383" t="e">
        <f t="shared" si="391"/>
        <v>#N/A</v>
      </c>
      <c r="G6383">
        <f t="shared" si="392"/>
        <v>3.2432181063359544E-2</v>
      </c>
      <c r="H6383">
        <v>6381</v>
      </c>
    </row>
    <row r="6384" spans="1:8">
      <c r="A6384" t="s">
        <v>6381</v>
      </c>
      <c r="B6384" t="str">
        <f t="shared" si="390"/>
        <v>2022/10/27/22:41:07.46</v>
      </c>
      <c r="C6384">
        <v>-0.46107857450469503</v>
      </c>
      <c r="D6384">
        <v>-0.14671072027327731</v>
      </c>
      <c r="E6384">
        <v>0.1624288406858572</v>
      </c>
      <c r="F6384" t="e">
        <f t="shared" si="391"/>
        <v>#N/A</v>
      </c>
      <c r="G6384">
        <f t="shared" si="392"/>
        <v>3.2428840685857191E-2</v>
      </c>
      <c r="H6384">
        <v>6382</v>
      </c>
    </row>
    <row r="6385" spans="1:8">
      <c r="A6385" t="s">
        <v>6382</v>
      </c>
      <c r="B6385" t="str">
        <f t="shared" si="390"/>
        <v>2022/10/27/22:41:07.46</v>
      </c>
      <c r="C6385">
        <v>-0.46106598471456856</v>
      </c>
      <c r="D6385">
        <v>-0.14669284611143343</v>
      </c>
      <c r="E6385">
        <v>0.1624182779475965</v>
      </c>
      <c r="F6385" t="e">
        <f t="shared" si="391"/>
        <v>#N/A</v>
      </c>
      <c r="G6385">
        <f t="shared" si="392"/>
        <v>3.2418277947596497E-2</v>
      </c>
      <c r="H6385">
        <v>6383</v>
      </c>
    </row>
    <row r="6386" spans="1:8">
      <c r="A6386" t="s">
        <v>6383</v>
      </c>
      <c r="B6386" t="str">
        <f t="shared" si="390"/>
        <v>2022/10/27/22:41:07.46</v>
      </c>
      <c r="C6386">
        <v>-0.46106802269168023</v>
      </c>
      <c r="D6386">
        <v>-0.14669476467443732</v>
      </c>
      <c r="E6386">
        <v>0.16242804962369542</v>
      </c>
      <c r="F6386" t="e">
        <f t="shared" si="391"/>
        <v>#N/A</v>
      </c>
      <c r="G6386">
        <f t="shared" si="392"/>
        <v>3.2428049623695415E-2</v>
      </c>
      <c r="H6386">
        <v>6384</v>
      </c>
    </row>
    <row r="6387" spans="1:8">
      <c r="A6387" t="s">
        <v>6384</v>
      </c>
      <c r="B6387" t="str">
        <f t="shared" si="390"/>
        <v>2022/10/27/22:41:07.47</v>
      </c>
      <c r="C6387">
        <v>-0.46107746216044243</v>
      </c>
      <c r="D6387">
        <v>-0.14669587883807453</v>
      </c>
      <c r="E6387">
        <v>0.16245314559338045</v>
      </c>
      <c r="F6387" t="e">
        <f t="shared" si="391"/>
        <v>#N/A</v>
      </c>
      <c r="G6387">
        <f t="shared" si="392"/>
        <v>3.2453145593380445E-2</v>
      </c>
      <c r="H6387">
        <v>6385</v>
      </c>
    </row>
    <row r="6388" spans="1:8">
      <c r="A6388" t="s">
        <v>6385</v>
      </c>
      <c r="B6388" t="str">
        <f t="shared" si="390"/>
        <v>2022/10/27/22:41:07.47</v>
      </c>
      <c r="C6388">
        <v>-0.46107214068411845</v>
      </c>
      <c r="D6388">
        <v>-0.14669741924717189</v>
      </c>
      <c r="E6388">
        <v>0.16244365419841647</v>
      </c>
      <c r="F6388" t="e">
        <f t="shared" si="391"/>
        <v>#N/A</v>
      </c>
      <c r="G6388">
        <f t="shared" si="392"/>
        <v>3.2443654198416466E-2</v>
      </c>
      <c r="H6388">
        <v>6386</v>
      </c>
    </row>
    <row r="6389" spans="1:8">
      <c r="A6389" t="s">
        <v>6386</v>
      </c>
      <c r="B6389" t="str">
        <f t="shared" si="390"/>
        <v>2022/10/27/22:41:07.47</v>
      </c>
      <c r="C6389">
        <v>-0.46108348783819436</v>
      </c>
      <c r="D6389">
        <v>-0.14669760623281605</v>
      </c>
      <c r="E6389">
        <v>0.16243539614533573</v>
      </c>
      <c r="F6389" t="e">
        <f t="shared" si="391"/>
        <v>#N/A</v>
      </c>
      <c r="G6389">
        <f t="shared" si="392"/>
        <v>3.2435396145335721E-2</v>
      </c>
      <c r="H6389">
        <v>6387</v>
      </c>
    </row>
    <row r="6390" spans="1:8">
      <c r="A6390" t="s">
        <v>6387</v>
      </c>
      <c r="B6390" t="str">
        <f t="shared" si="390"/>
        <v>2022/10/27/22:41:07.47</v>
      </c>
      <c r="C6390">
        <v>-0.46106630012558653</v>
      </c>
      <c r="D6390">
        <v>-0.14669590867275573</v>
      </c>
      <c r="E6390">
        <v>0.16243775623084886</v>
      </c>
      <c r="F6390" t="e">
        <f t="shared" si="391"/>
        <v>#N/A</v>
      </c>
      <c r="G6390">
        <f t="shared" si="392"/>
        <v>3.2437756230848852E-2</v>
      </c>
      <c r="H6390">
        <v>6388</v>
      </c>
    </row>
    <row r="6391" spans="1:8">
      <c r="A6391" t="s">
        <v>6388</v>
      </c>
      <c r="B6391" t="str">
        <f t="shared" si="390"/>
        <v>2022/10/27/22:41:07.47</v>
      </c>
      <c r="C6391">
        <v>-0.46108417274122548</v>
      </c>
      <c r="D6391">
        <v>-0.14667769715461859</v>
      </c>
      <c r="E6391">
        <v>0.16244320269592313</v>
      </c>
      <c r="F6391" t="e">
        <f t="shared" si="391"/>
        <v>#N/A</v>
      </c>
      <c r="G6391">
        <f t="shared" si="392"/>
        <v>3.2443202695923129E-2</v>
      </c>
      <c r="H6391">
        <v>6389</v>
      </c>
    </row>
    <row r="6392" spans="1:8">
      <c r="A6392" t="s">
        <v>6389</v>
      </c>
      <c r="B6392" t="str">
        <f t="shared" si="390"/>
        <v>2022/10/27/22:41:07.48</v>
      </c>
      <c r="C6392">
        <v>-0.46108562410881626</v>
      </c>
      <c r="D6392">
        <v>-0.14668860210457976</v>
      </c>
      <c r="E6392">
        <v>0.16245299900323554</v>
      </c>
      <c r="F6392" t="e">
        <f t="shared" si="391"/>
        <v>#N/A</v>
      </c>
      <c r="G6392">
        <f t="shared" si="392"/>
        <v>3.2452999003235533E-2</v>
      </c>
      <c r="H6392">
        <v>6390</v>
      </c>
    </row>
    <row r="6393" spans="1:8">
      <c r="A6393" t="s">
        <v>6390</v>
      </c>
      <c r="B6393" t="str">
        <f t="shared" si="390"/>
        <v>2022/10/27/22:41:07.48</v>
      </c>
      <c r="C6393">
        <v>-0.46107688720360029</v>
      </c>
      <c r="D6393">
        <v>-0.14667922652018142</v>
      </c>
      <c r="E6393">
        <v>0.16243661360682449</v>
      </c>
      <c r="F6393" t="e">
        <f t="shared" si="391"/>
        <v>#N/A</v>
      </c>
      <c r="G6393">
        <f t="shared" si="392"/>
        <v>3.2436613606824483E-2</v>
      </c>
      <c r="H6393">
        <v>6391</v>
      </c>
    </row>
    <row r="6394" spans="1:8">
      <c r="A6394" t="s">
        <v>6391</v>
      </c>
      <c r="B6394" t="str">
        <f t="shared" si="390"/>
        <v>2022/10/27/22:41:07.48</v>
      </c>
      <c r="C6394">
        <v>-0.46106883945907029</v>
      </c>
      <c r="D6394">
        <v>-0.14670978025065909</v>
      </c>
      <c r="E6394">
        <v>0.16244888208981842</v>
      </c>
      <c r="F6394" t="e">
        <f t="shared" si="391"/>
        <v>#N/A</v>
      </c>
      <c r="G6394">
        <f t="shared" si="392"/>
        <v>3.2448882089818415E-2</v>
      </c>
      <c r="H6394">
        <v>6392</v>
      </c>
    </row>
    <row r="6395" spans="1:8">
      <c r="A6395" t="s">
        <v>6392</v>
      </c>
      <c r="B6395" t="str">
        <f t="shared" si="390"/>
        <v>2022/10/27/22:41:07.48</v>
      </c>
      <c r="C6395">
        <v>-0.4610759437374321</v>
      </c>
      <c r="D6395">
        <v>-0.14670164033148084</v>
      </c>
      <c r="E6395">
        <v>0.16244124923155953</v>
      </c>
      <c r="F6395" t="e">
        <f t="shared" si="391"/>
        <v>#N/A</v>
      </c>
      <c r="G6395">
        <f t="shared" si="392"/>
        <v>3.2441249231559527E-2</v>
      </c>
      <c r="H6395">
        <v>6393</v>
      </c>
    </row>
    <row r="6396" spans="1:8">
      <c r="A6396" t="s">
        <v>6393</v>
      </c>
      <c r="B6396" t="str">
        <f t="shared" si="390"/>
        <v>2022/10/27/22:41:07.48</v>
      </c>
      <c r="C6396">
        <v>-0.4610854656099751</v>
      </c>
      <c r="D6396">
        <v>-0.14667785512470813</v>
      </c>
      <c r="E6396">
        <v>0.16243844464193596</v>
      </c>
      <c r="F6396" t="e">
        <f t="shared" si="391"/>
        <v>#N/A</v>
      </c>
      <c r="G6396">
        <f t="shared" si="392"/>
        <v>3.243844464193596E-2</v>
      </c>
      <c r="H6396">
        <v>6394</v>
      </c>
    </row>
    <row r="6397" spans="1:8">
      <c r="A6397" t="s">
        <v>6394</v>
      </c>
      <c r="B6397" t="str">
        <f t="shared" si="390"/>
        <v>2022/10/27/22:41:07.49</v>
      </c>
      <c r="C6397">
        <v>-0.46107801013880934</v>
      </c>
      <c r="D6397">
        <v>-0.14671884640046318</v>
      </c>
      <c r="E6397">
        <v>0.16243657106487494</v>
      </c>
      <c r="F6397" t="e">
        <f t="shared" si="391"/>
        <v>#N/A</v>
      </c>
      <c r="G6397">
        <f t="shared" si="392"/>
        <v>3.2436571064874936E-2</v>
      </c>
      <c r="H6397">
        <v>6395</v>
      </c>
    </row>
    <row r="6398" spans="1:8">
      <c r="A6398" t="s">
        <v>6395</v>
      </c>
      <c r="B6398" t="str">
        <f t="shared" si="390"/>
        <v>2022/10/27/22:41:07.49</v>
      </c>
      <c r="C6398">
        <v>-0.46107903316255267</v>
      </c>
      <c r="D6398">
        <v>-0.14669392803907441</v>
      </c>
      <c r="E6398">
        <v>0.16244774913099486</v>
      </c>
      <c r="F6398" t="e">
        <f t="shared" si="391"/>
        <v>#N/A</v>
      </c>
      <c r="G6398">
        <f t="shared" si="392"/>
        <v>3.2447749130994852E-2</v>
      </c>
      <c r="H6398">
        <v>6396</v>
      </c>
    </row>
    <row r="6399" spans="1:8">
      <c r="A6399" t="s">
        <v>6396</v>
      </c>
      <c r="B6399" t="str">
        <f t="shared" si="390"/>
        <v>2022/10/27/22:41:07.49</v>
      </c>
      <c r="C6399">
        <v>-0.46107324078940021</v>
      </c>
      <c r="D6399">
        <v>-0.1466993129112131</v>
      </c>
      <c r="E6399">
        <v>0.16242635542412576</v>
      </c>
      <c r="F6399" t="e">
        <f t="shared" si="391"/>
        <v>#N/A</v>
      </c>
      <c r="G6399">
        <f t="shared" si="392"/>
        <v>3.2426355424125752E-2</v>
      </c>
      <c r="H6399">
        <v>6397</v>
      </c>
    </row>
    <row r="6400" spans="1:8">
      <c r="A6400" t="s">
        <v>6397</v>
      </c>
      <c r="B6400" t="str">
        <f t="shared" si="390"/>
        <v>2022/10/27/22:41:07.49</v>
      </c>
      <c r="C6400">
        <v>-0.46107781269640258</v>
      </c>
      <c r="D6400">
        <v>-0.1466972973653784</v>
      </c>
      <c r="E6400">
        <v>0.16244157334646897</v>
      </c>
      <c r="F6400" t="e">
        <f t="shared" si="391"/>
        <v>#N/A</v>
      </c>
      <c r="G6400">
        <f t="shared" si="392"/>
        <v>3.2441573346468966E-2</v>
      </c>
      <c r="H6400">
        <v>6398</v>
      </c>
    </row>
    <row r="6401" spans="1:8">
      <c r="A6401" t="s">
        <v>6398</v>
      </c>
      <c r="B6401" t="str">
        <f t="shared" si="390"/>
        <v>2022/10/27/22:41:07.50</v>
      </c>
      <c r="C6401">
        <v>-0.46108513175336024</v>
      </c>
      <c r="D6401">
        <v>-0.14669598302289136</v>
      </c>
      <c r="E6401">
        <v>0.16243701098906052</v>
      </c>
      <c r="F6401" t="e">
        <f t="shared" si="391"/>
        <v>#N/A</v>
      </c>
      <c r="G6401">
        <f t="shared" si="392"/>
        <v>3.2437010989060516E-2</v>
      </c>
      <c r="H6401">
        <v>6399</v>
      </c>
    </row>
    <row r="6402" spans="1:8">
      <c r="A6402" t="s">
        <v>6399</v>
      </c>
      <c r="B6402" t="str">
        <f t="shared" si="390"/>
        <v>2022/10/27/22:41:07.50</v>
      </c>
      <c r="C6402">
        <v>-0.46107390893513051</v>
      </c>
      <c r="D6402">
        <v>-0.14670355693552223</v>
      </c>
      <c r="E6402">
        <v>0.1624462010805568</v>
      </c>
      <c r="F6402" t="e">
        <f t="shared" si="391"/>
        <v>#N/A</v>
      </c>
      <c r="G6402">
        <f t="shared" si="392"/>
        <v>3.2446201080556791E-2</v>
      </c>
      <c r="H6402">
        <v>6400</v>
      </c>
    </row>
    <row r="6403" spans="1:8">
      <c r="A6403" t="s">
        <v>6400</v>
      </c>
      <c r="B6403" t="str">
        <f t="shared" si="390"/>
        <v>2022/10/27/22:41:07.50</v>
      </c>
      <c r="C6403">
        <v>-0.46108132885819741</v>
      </c>
      <c r="D6403">
        <v>-0.14671082781863215</v>
      </c>
      <c r="E6403">
        <v>0.1624705242093997</v>
      </c>
      <c r="F6403" t="e">
        <f t="shared" si="391"/>
        <v>#N/A</v>
      </c>
      <c r="G6403">
        <f t="shared" si="392"/>
        <v>3.2470524209399693E-2</v>
      </c>
      <c r="H6403">
        <v>6401</v>
      </c>
    </row>
    <row r="6404" spans="1:8">
      <c r="A6404" t="s">
        <v>6401</v>
      </c>
      <c r="B6404" t="str">
        <f t="shared" ref="B6404:B6467" si="393">LEFT(A6404,LEN(A6404)-$B$1)</f>
        <v>2022/10/27/22:41:07.50</v>
      </c>
      <c r="C6404">
        <v>-0.46107366390519866</v>
      </c>
      <c r="D6404">
        <v>-0.14670945322110118</v>
      </c>
      <c r="E6404">
        <v>0.16244691702329553</v>
      </c>
      <c r="F6404" t="e">
        <f t="shared" ref="F6404:F6467" si="394">VLOOKUP(B6404,$J$3:$L$1951,2,FALSE)</f>
        <v>#N/A</v>
      </c>
      <c r="G6404">
        <f t="shared" ref="G6404:G6467" si="395">E6404-$G$1</f>
        <v>3.2446917023295524E-2</v>
      </c>
      <c r="H6404">
        <v>6402</v>
      </c>
    </row>
    <row r="6405" spans="1:8">
      <c r="A6405" t="s">
        <v>6402</v>
      </c>
      <c r="B6405" t="str">
        <f t="shared" si="393"/>
        <v>2022/10/27/22:41:07.51</v>
      </c>
      <c r="C6405">
        <v>-0.46107497822700827</v>
      </c>
      <c r="D6405">
        <v>-0.14669694629038948</v>
      </c>
      <c r="E6405">
        <v>0.16242249189203709</v>
      </c>
      <c r="F6405" t="e">
        <f t="shared" si="394"/>
        <v>#N/A</v>
      </c>
      <c r="G6405">
        <f t="shared" si="395"/>
        <v>3.2422491892037081E-2</v>
      </c>
      <c r="H6405">
        <v>6403</v>
      </c>
    </row>
    <row r="6406" spans="1:8">
      <c r="A6406" t="s">
        <v>6403</v>
      </c>
      <c r="B6406" t="str">
        <f t="shared" si="393"/>
        <v>2022/10/27/22:41:07.51</v>
      </c>
      <c r="C6406">
        <v>-0.46107989446440911</v>
      </c>
      <c r="D6406">
        <v>-0.14670163100009109</v>
      </c>
      <c r="E6406">
        <v>0.16243384879924855</v>
      </c>
      <c r="F6406" t="e">
        <f t="shared" si="394"/>
        <v>#N/A</v>
      </c>
      <c r="G6406">
        <f t="shared" si="395"/>
        <v>3.2433848799248544E-2</v>
      </c>
      <c r="H6406">
        <v>6404</v>
      </c>
    </row>
    <row r="6407" spans="1:8">
      <c r="A6407" t="s">
        <v>6404</v>
      </c>
      <c r="B6407" t="str">
        <f t="shared" si="393"/>
        <v>2022/10/27/22:41:07.51</v>
      </c>
      <c r="C6407">
        <v>-0.46107769987877023</v>
      </c>
      <c r="D6407">
        <v>-0.14669221979250952</v>
      </c>
      <c r="E6407">
        <v>0.16244052975884621</v>
      </c>
      <c r="F6407" t="e">
        <f t="shared" si="394"/>
        <v>#N/A</v>
      </c>
      <c r="G6407">
        <f t="shared" si="395"/>
        <v>3.2440529758846204E-2</v>
      </c>
      <c r="H6407">
        <v>6405</v>
      </c>
    </row>
    <row r="6408" spans="1:8">
      <c r="A6408" t="s">
        <v>6405</v>
      </c>
      <c r="B6408" t="str">
        <f t="shared" si="393"/>
        <v>2022/10/27/22:41:07.51</v>
      </c>
      <c r="C6408">
        <v>-0.46106891305453812</v>
      </c>
      <c r="D6408">
        <v>-0.14668376762818358</v>
      </c>
      <c r="E6408">
        <v>0.16243084209896158</v>
      </c>
      <c r="F6408" t="e">
        <f t="shared" si="394"/>
        <v>#N/A</v>
      </c>
      <c r="G6408">
        <f t="shared" si="395"/>
        <v>3.2430842098961576E-2</v>
      </c>
      <c r="H6408">
        <v>6406</v>
      </c>
    </row>
    <row r="6409" spans="1:8">
      <c r="A6409" t="s">
        <v>6406</v>
      </c>
      <c r="B6409" t="str">
        <f t="shared" si="393"/>
        <v>2022/10/27/22:41:07.51</v>
      </c>
      <c r="C6409">
        <v>-0.46107004231545456</v>
      </c>
      <c r="D6409">
        <v>-0.14669650040429316</v>
      </c>
      <c r="E6409">
        <v>0.16246548759937568</v>
      </c>
      <c r="F6409" t="e">
        <f t="shared" si="394"/>
        <v>#N/A</v>
      </c>
      <c r="G6409">
        <f t="shared" si="395"/>
        <v>3.2465487599375675E-2</v>
      </c>
      <c r="H6409">
        <v>6407</v>
      </c>
    </row>
    <row r="6410" spans="1:8">
      <c r="A6410" t="s">
        <v>6407</v>
      </c>
      <c r="B6410" t="str">
        <f t="shared" si="393"/>
        <v>2022/10/27/22:41:07.52</v>
      </c>
      <c r="C6410">
        <v>-0.4610750890562556</v>
      </c>
      <c r="D6410">
        <v>-0.1466957893897568</v>
      </c>
      <c r="E6410">
        <v>0.16245638677320839</v>
      </c>
      <c r="F6410" t="e">
        <f t="shared" si="394"/>
        <v>#N/A</v>
      </c>
      <c r="G6410">
        <f t="shared" si="395"/>
        <v>3.245638677320839E-2</v>
      </c>
      <c r="H6410">
        <v>6408</v>
      </c>
    </row>
    <row r="6411" spans="1:8">
      <c r="A6411" t="s">
        <v>6408</v>
      </c>
      <c r="B6411" t="str">
        <f t="shared" si="393"/>
        <v>2022/10/27/22:41:07.52</v>
      </c>
      <c r="C6411">
        <v>-0.46107250938212241</v>
      </c>
      <c r="D6411">
        <v>-0.14669731746777001</v>
      </c>
      <c r="E6411">
        <v>0.16245958647566544</v>
      </c>
      <c r="F6411" t="e">
        <f t="shared" si="394"/>
        <v>#N/A</v>
      </c>
      <c r="G6411">
        <f t="shared" si="395"/>
        <v>3.2459586475665436E-2</v>
      </c>
      <c r="H6411">
        <v>6409</v>
      </c>
    </row>
    <row r="6412" spans="1:8">
      <c r="A6412" t="s">
        <v>6409</v>
      </c>
      <c r="B6412" t="str">
        <f t="shared" si="393"/>
        <v>2022/10/27/22:41:07.52</v>
      </c>
      <c r="C6412">
        <v>-0.46107455340825881</v>
      </c>
      <c r="D6412">
        <v>-0.1467128283529231</v>
      </c>
      <c r="E6412">
        <v>0.16244894706811963</v>
      </c>
      <c r="F6412" t="e">
        <f t="shared" si="394"/>
        <v>#N/A</v>
      </c>
      <c r="G6412">
        <f t="shared" si="395"/>
        <v>3.2448947068119627E-2</v>
      </c>
      <c r="H6412">
        <v>6410</v>
      </c>
    </row>
    <row r="6413" spans="1:8">
      <c r="A6413" t="s">
        <v>6410</v>
      </c>
      <c r="B6413" t="str">
        <f t="shared" si="393"/>
        <v>2022/10/27/22:41:07.52</v>
      </c>
      <c r="C6413">
        <v>-0.46107443967430622</v>
      </c>
      <c r="D6413">
        <v>-0.1467046558545218</v>
      </c>
      <c r="E6413">
        <v>0.16243510444768483</v>
      </c>
      <c r="F6413" t="e">
        <f t="shared" si="394"/>
        <v>#N/A</v>
      </c>
      <c r="G6413">
        <f t="shared" si="395"/>
        <v>3.2435104447684826E-2</v>
      </c>
      <c r="H6413">
        <v>6411</v>
      </c>
    </row>
    <row r="6414" spans="1:8">
      <c r="A6414" t="s">
        <v>6411</v>
      </c>
      <c r="B6414" t="str">
        <f t="shared" si="393"/>
        <v>2022/10/27/22:41:07.52</v>
      </c>
      <c r="C6414">
        <v>-0.46107367342591521</v>
      </c>
      <c r="D6414">
        <v>-0.14671480364625847</v>
      </c>
      <c r="E6414">
        <v>0.16243123034491661</v>
      </c>
      <c r="F6414" t="e">
        <f t="shared" si="394"/>
        <v>#N/A</v>
      </c>
      <c r="G6414">
        <f t="shared" si="395"/>
        <v>3.2431230344916601E-2</v>
      </c>
      <c r="H6414">
        <v>6412</v>
      </c>
    </row>
    <row r="6415" spans="1:8">
      <c r="A6415" t="s">
        <v>6412</v>
      </c>
      <c r="B6415" t="str">
        <f t="shared" si="393"/>
        <v>2022/10/27/22:41:07.53</v>
      </c>
      <c r="C6415">
        <v>-0.46108350295804845</v>
      </c>
      <c r="D6415">
        <v>-0.1466861094488775</v>
      </c>
      <c r="E6415">
        <v>0.16245020923927567</v>
      </c>
      <c r="F6415" t="e">
        <f t="shared" si="394"/>
        <v>#N/A</v>
      </c>
      <c r="G6415">
        <f t="shared" si="395"/>
        <v>3.2450209239275662E-2</v>
      </c>
      <c r="H6415">
        <v>6413</v>
      </c>
    </row>
    <row r="6416" spans="1:8">
      <c r="A6416" t="s">
        <v>6413</v>
      </c>
      <c r="B6416" t="str">
        <f t="shared" si="393"/>
        <v>2022/10/27/22:41:07.53</v>
      </c>
      <c r="C6416">
        <v>-0.46107620558919077</v>
      </c>
      <c r="D6416">
        <v>-0.14669375341800889</v>
      </c>
      <c r="E6416">
        <v>0.16244654447006918</v>
      </c>
      <c r="F6416" t="e">
        <f t="shared" si="394"/>
        <v>#N/A</v>
      </c>
      <c r="G6416">
        <f t="shared" si="395"/>
        <v>3.2446544470069172E-2</v>
      </c>
      <c r="H6416">
        <v>6414</v>
      </c>
    </row>
    <row r="6417" spans="1:8">
      <c r="A6417" t="s">
        <v>6414</v>
      </c>
      <c r="B6417" t="str">
        <f t="shared" si="393"/>
        <v>2022/10/27/22:41:07.53</v>
      </c>
      <c r="C6417">
        <v>-0.46107522270643236</v>
      </c>
      <c r="D6417">
        <v>-0.14669739138642279</v>
      </c>
      <c r="E6417">
        <v>0.16245121643117844</v>
      </c>
      <c r="F6417" t="e">
        <f t="shared" si="394"/>
        <v>#N/A</v>
      </c>
      <c r="G6417">
        <f t="shared" si="395"/>
        <v>3.2451216431178431E-2</v>
      </c>
      <c r="H6417">
        <v>6415</v>
      </c>
    </row>
    <row r="6418" spans="1:8">
      <c r="A6418" t="s">
        <v>6415</v>
      </c>
      <c r="B6418" t="str">
        <f t="shared" si="393"/>
        <v>2022/10/27/22:41:07.53</v>
      </c>
      <c r="C6418">
        <v>-0.46107662238487856</v>
      </c>
      <c r="D6418">
        <v>-0.14670454765443633</v>
      </c>
      <c r="E6418">
        <v>0.16245451266307448</v>
      </c>
      <c r="F6418" t="e">
        <f t="shared" si="394"/>
        <v>#N/A</v>
      </c>
      <c r="G6418">
        <f t="shared" si="395"/>
        <v>3.2454512663074475E-2</v>
      </c>
      <c r="H6418">
        <v>6416</v>
      </c>
    </row>
    <row r="6419" spans="1:8">
      <c r="A6419" t="s">
        <v>6416</v>
      </c>
      <c r="B6419" t="str">
        <f t="shared" si="393"/>
        <v>2022/10/27/22:41:07.54</v>
      </c>
      <c r="C6419">
        <v>-0.46107826596652501</v>
      </c>
      <c r="D6419">
        <v>-0.14669269501606411</v>
      </c>
      <c r="E6419">
        <v>0.16245773065488006</v>
      </c>
      <c r="F6419" t="e">
        <f t="shared" si="394"/>
        <v>#N/A</v>
      </c>
      <c r="G6419">
        <f t="shared" si="395"/>
        <v>3.2457730654880057E-2</v>
      </c>
      <c r="H6419">
        <v>6417</v>
      </c>
    </row>
    <row r="6420" spans="1:8">
      <c r="A6420" t="s">
        <v>6417</v>
      </c>
      <c r="B6420" t="str">
        <f t="shared" si="393"/>
        <v>2022/10/27/22:41:07.54</v>
      </c>
      <c r="C6420">
        <v>-0.46107812143830929</v>
      </c>
      <c r="D6420">
        <v>-0.14668944680967894</v>
      </c>
      <c r="E6420">
        <v>0.16245198281056267</v>
      </c>
      <c r="F6420" t="e">
        <f t="shared" si="394"/>
        <v>#N/A</v>
      </c>
      <c r="G6420">
        <f t="shared" si="395"/>
        <v>3.2451982810562663E-2</v>
      </c>
      <c r="H6420">
        <v>6418</v>
      </c>
    </row>
    <row r="6421" spans="1:8">
      <c r="A6421" t="s">
        <v>6418</v>
      </c>
      <c r="B6421" t="str">
        <f t="shared" si="393"/>
        <v>2022/10/27/22:41:07.54</v>
      </c>
      <c r="C6421">
        <v>-0.46107394458373546</v>
      </c>
      <c r="D6421">
        <v>-0.14669182826660548</v>
      </c>
      <c r="E6421">
        <v>0.16243137410317157</v>
      </c>
      <c r="F6421" t="e">
        <f t="shared" si="394"/>
        <v>#N/A</v>
      </c>
      <c r="G6421">
        <f t="shared" si="395"/>
        <v>3.2431374103171567E-2</v>
      </c>
      <c r="H6421">
        <v>6419</v>
      </c>
    </row>
    <row r="6422" spans="1:8">
      <c r="A6422" t="s">
        <v>6419</v>
      </c>
      <c r="B6422" t="str">
        <f t="shared" si="393"/>
        <v>2022/10/27/22:41:07.54</v>
      </c>
      <c r="C6422">
        <v>-0.4610680274025003</v>
      </c>
      <c r="D6422">
        <v>-0.14670320836964756</v>
      </c>
      <c r="E6422">
        <v>0.16242963331438509</v>
      </c>
      <c r="F6422" t="e">
        <f t="shared" si="394"/>
        <v>#N/A</v>
      </c>
      <c r="G6422">
        <f t="shared" si="395"/>
        <v>3.2429633314385087E-2</v>
      </c>
      <c r="H6422">
        <v>6420</v>
      </c>
    </row>
    <row r="6423" spans="1:8">
      <c r="A6423" t="s">
        <v>6420</v>
      </c>
      <c r="B6423" t="str">
        <f t="shared" si="393"/>
        <v>2022/10/27/22:41:07.54</v>
      </c>
      <c r="C6423">
        <v>-0.4610739746129473</v>
      </c>
      <c r="D6423">
        <v>-0.14668628981356385</v>
      </c>
      <c r="E6423">
        <v>0.16242380591713285</v>
      </c>
      <c r="F6423" t="e">
        <f t="shared" si="394"/>
        <v>#N/A</v>
      </c>
      <c r="G6423">
        <f t="shared" si="395"/>
        <v>3.2423805917132842E-2</v>
      </c>
      <c r="H6423">
        <v>6421</v>
      </c>
    </row>
    <row r="6424" spans="1:8">
      <c r="A6424" t="s">
        <v>6421</v>
      </c>
      <c r="B6424" t="str">
        <f t="shared" si="393"/>
        <v>2022/10/27/22:41:07.55</v>
      </c>
      <c r="C6424">
        <v>-0.46107591290060301</v>
      </c>
      <c r="D6424">
        <v>-0.14668747250814942</v>
      </c>
      <c r="E6424">
        <v>0.16244822801657025</v>
      </c>
      <c r="F6424" t="e">
        <f t="shared" si="394"/>
        <v>#N/A</v>
      </c>
      <c r="G6424">
        <f t="shared" si="395"/>
        <v>3.2448228016570241E-2</v>
      </c>
      <c r="H6424">
        <v>6422</v>
      </c>
    </row>
    <row r="6425" spans="1:8">
      <c r="A6425" t="s">
        <v>6422</v>
      </c>
      <c r="B6425" t="str">
        <f t="shared" si="393"/>
        <v>2022/10/27/22:41:07.55</v>
      </c>
      <c r="C6425">
        <v>-0.46105467932318922</v>
      </c>
      <c r="D6425">
        <v>-0.1467072160982679</v>
      </c>
      <c r="E6425">
        <v>0.16242490717272451</v>
      </c>
      <c r="F6425" t="e">
        <f t="shared" si="394"/>
        <v>#N/A</v>
      </c>
      <c r="G6425">
        <f t="shared" si="395"/>
        <v>3.2424907172724504E-2</v>
      </c>
      <c r="H6425">
        <v>6423</v>
      </c>
    </row>
    <row r="6426" spans="1:8">
      <c r="A6426" t="s">
        <v>6423</v>
      </c>
      <c r="B6426" t="str">
        <f t="shared" si="393"/>
        <v>2022/10/27/22:41:07.55</v>
      </c>
      <c r="C6426">
        <v>-0.46107624086974058</v>
      </c>
      <c r="D6426">
        <v>-0.14669953145294279</v>
      </c>
      <c r="E6426">
        <v>0.16243533672349392</v>
      </c>
      <c r="F6426" t="e">
        <f t="shared" si="394"/>
        <v>#N/A</v>
      </c>
      <c r="G6426">
        <f t="shared" si="395"/>
        <v>3.2435336723493913E-2</v>
      </c>
      <c r="H6426">
        <v>6424</v>
      </c>
    </row>
    <row r="6427" spans="1:8">
      <c r="A6427" t="s">
        <v>6424</v>
      </c>
      <c r="B6427" t="str">
        <f t="shared" si="393"/>
        <v>2022/10/27/22:41:07.55</v>
      </c>
      <c r="C6427">
        <v>-0.4610735132634296</v>
      </c>
      <c r="D6427">
        <v>-0.14669870906585514</v>
      </c>
      <c r="E6427">
        <v>0.16243830327102204</v>
      </c>
      <c r="F6427" t="e">
        <f t="shared" si="394"/>
        <v>#N/A</v>
      </c>
      <c r="G6427">
        <f t="shared" si="395"/>
        <v>3.243830327102204E-2</v>
      </c>
      <c r="H6427">
        <v>6425</v>
      </c>
    </row>
    <row r="6428" spans="1:8">
      <c r="A6428" t="s">
        <v>6425</v>
      </c>
      <c r="B6428" t="str">
        <f t="shared" si="393"/>
        <v>2022/10/27/22:41:07.56</v>
      </c>
      <c r="C6428">
        <v>-0.46106849829411367</v>
      </c>
      <c r="D6428">
        <v>-0.14668871211871395</v>
      </c>
      <c r="E6428">
        <v>0.162427806568927</v>
      </c>
      <c r="F6428" t="e">
        <f t="shared" si="394"/>
        <v>#N/A</v>
      </c>
      <c r="G6428">
        <f t="shared" si="395"/>
        <v>3.2427806568926992E-2</v>
      </c>
      <c r="H6428">
        <v>6426</v>
      </c>
    </row>
    <row r="6429" spans="1:8">
      <c r="A6429" t="s">
        <v>6426</v>
      </c>
      <c r="B6429" t="str">
        <f t="shared" si="393"/>
        <v>2022/10/27/22:41:07.56</v>
      </c>
      <c r="C6429">
        <v>-0.46105826378117754</v>
      </c>
      <c r="D6429">
        <v>-0.14669836655677077</v>
      </c>
      <c r="E6429">
        <v>0.16241973268829196</v>
      </c>
      <c r="F6429" t="e">
        <f t="shared" si="394"/>
        <v>#N/A</v>
      </c>
      <c r="G6429">
        <f t="shared" si="395"/>
        <v>3.2419732688291958E-2</v>
      </c>
      <c r="H6429">
        <v>6427</v>
      </c>
    </row>
    <row r="6430" spans="1:8">
      <c r="A6430" t="s">
        <v>6427</v>
      </c>
      <c r="B6430" t="str">
        <f t="shared" si="393"/>
        <v>2022/10/27/22:41:07.56</v>
      </c>
      <c r="C6430">
        <v>-0.46107189942555427</v>
      </c>
      <c r="D6430">
        <v>-0.1466781603116562</v>
      </c>
      <c r="E6430">
        <v>0.16243798527454878</v>
      </c>
      <c r="F6430" t="e">
        <f t="shared" si="394"/>
        <v>#N/A</v>
      </c>
      <c r="G6430">
        <f t="shared" si="395"/>
        <v>3.2437985274548775E-2</v>
      </c>
      <c r="H6430">
        <v>6428</v>
      </c>
    </row>
    <row r="6431" spans="1:8">
      <c r="A6431" t="s">
        <v>6428</v>
      </c>
      <c r="B6431" t="str">
        <f t="shared" si="393"/>
        <v>2022/10/27/22:41:07.56</v>
      </c>
      <c r="C6431">
        <v>-0.46107033209178377</v>
      </c>
      <c r="D6431">
        <v>-0.14669982977261881</v>
      </c>
      <c r="E6431">
        <v>0.16244749779116333</v>
      </c>
      <c r="F6431" t="e">
        <f t="shared" si="394"/>
        <v>#N/A</v>
      </c>
      <c r="G6431">
        <f t="shared" si="395"/>
        <v>3.2447497791163321E-2</v>
      </c>
      <c r="H6431">
        <v>6429</v>
      </c>
    </row>
    <row r="6432" spans="1:8">
      <c r="A6432" t="s">
        <v>6429</v>
      </c>
      <c r="B6432" t="str">
        <f t="shared" si="393"/>
        <v>2022/10/27/22:41:07.56</v>
      </c>
      <c r="C6432">
        <v>-0.4610572205311283</v>
      </c>
      <c r="D6432">
        <v>-0.14671259713406032</v>
      </c>
      <c r="E6432">
        <v>0.16243548827156659</v>
      </c>
      <c r="F6432" t="e">
        <f t="shared" si="394"/>
        <v>#N/A</v>
      </c>
      <c r="G6432">
        <f t="shared" si="395"/>
        <v>3.2435488271566587E-2</v>
      </c>
      <c r="H6432">
        <v>6430</v>
      </c>
    </row>
    <row r="6433" spans="1:8">
      <c r="A6433" t="s">
        <v>6430</v>
      </c>
      <c r="B6433" t="str">
        <f t="shared" si="393"/>
        <v>2022/10/27/22:41:07.56</v>
      </c>
      <c r="C6433">
        <v>-0.46107521674543706</v>
      </c>
      <c r="D6433">
        <v>-0.14669594359604768</v>
      </c>
      <c r="E6433">
        <v>0.16245198715791329</v>
      </c>
      <c r="F6433" t="e">
        <f t="shared" si="394"/>
        <v>#N/A</v>
      </c>
      <c r="G6433">
        <f t="shared" si="395"/>
        <v>3.2451987157913281E-2</v>
      </c>
      <c r="H6433">
        <v>6431</v>
      </c>
    </row>
    <row r="6434" spans="1:8">
      <c r="A6434" t="s">
        <v>6431</v>
      </c>
      <c r="B6434" t="str">
        <f t="shared" si="393"/>
        <v>2022/10/27/22:41:07.57</v>
      </c>
      <c r="C6434">
        <v>-0.46106065974136212</v>
      </c>
      <c r="D6434">
        <v>-0.14671284813588248</v>
      </c>
      <c r="E6434">
        <v>0.16244254338004085</v>
      </c>
      <c r="F6434" t="e">
        <f t="shared" si="394"/>
        <v>#N/A</v>
      </c>
      <c r="G6434">
        <f t="shared" si="395"/>
        <v>3.244254338004085E-2</v>
      </c>
      <c r="H6434">
        <v>6432</v>
      </c>
    </row>
    <row r="6435" spans="1:8">
      <c r="A6435" t="s">
        <v>6432</v>
      </c>
      <c r="B6435" t="str">
        <f t="shared" si="393"/>
        <v>2022/10/27/22:41:07.57</v>
      </c>
      <c r="C6435">
        <v>-0.46106962037033272</v>
      </c>
      <c r="D6435">
        <v>-0.14668878834474869</v>
      </c>
      <c r="E6435">
        <v>0.16243922735488714</v>
      </c>
      <c r="F6435" t="e">
        <f t="shared" si="394"/>
        <v>#N/A</v>
      </c>
      <c r="G6435">
        <f t="shared" si="395"/>
        <v>3.2439227354887135E-2</v>
      </c>
      <c r="H6435">
        <v>6433</v>
      </c>
    </row>
    <row r="6436" spans="1:8">
      <c r="A6436" t="s">
        <v>6433</v>
      </c>
      <c r="B6436" t="str">
        <f t="shared" si="393"/>
        <v>2022/10/27/22:41:07.57</v>
      </c>
      <c r="C6436">
        <v>-0.46106930308264504</v>
      </c>
      <c r="D6436">
        <v>-0.14669605598402496</v>
      </c>
      <c r="E6436">
        <v>0.16243506588649811</v>
      </c>
      <c r="F6436" t="e">
        <f t="shared" si="394"/>
        <v>#N/A</v>
      </c>
      <c r="G6436">
        <f t="shared" si="395"/>
        <v>3.243506588649811E-2</v>
      </c>
      <c r="H6436">
        <v>6434</v>
      </c>
    </row>
    <row r="6437" spans="1:8">
      <c r="A6437" t="s">
        <v>6434</v>
      </c>
      <c r="B6437" t="str">
        <f t="shared" si="393"/>
        <v>2022/10/27/22:41:07.57</v>
      </c>
      <c r="C6437">
        <v>-0.46107246375692806</v>
      </c>
      <c r="D6437">
        <v>-0.146698578099417</v>
      </c>
      <c r="E6437">
        <v>0.16243789907655823</v>
      </c>
      <c r="F6437" t="e">
        <f t="shared" si="394"/>
        <v>#N/A</v>
      </c>
      <c r="G6437">
        <f t="shared" si="395"/>
        <v>3.2437899076558224E-2</v>
      </c>
      <c r="H6437">
        <v>6435</v>
      </c>
    </row>
    <row r="6438" spans="1:8">
      <c r="A6438" t="s">
        <v>6435</v>
      </c>
      <c r="B6438" t="str">
        <f t="shared" si="393"/>
        <v>2022/10/27/22:41:07.57</v>
      </c>
      <c r="C6438">
        <v>-0.46106861108845021</v>
      </c>
      <c r="D6438">
        <v>-0.1466853675444007</v>
      </c>
      <c r="E6438">
        <v>0.16242595781617569</v>
      </c>
      <c r="F6438" t="e">
        <f t="shared" si="394"/>
        <v>#N/A</v>
      </c>
      <c r="G6438">
        <f t="shared" si="395"/>
        <v>3.2425957816175688E-2</v>
      </c>
      <c r="H6438">
        <v>6436</v>
      </c>
    </row>
    <row r="6439" spans="1:8">
      <c r="A6439" t="s">
        <v>6436</v>
      </c>
      <c r="B6439" t="str">
        <f t="shared" si="393"/>
        <v>2022/10/27/22:41:07.58</v>
      </c>
      <c r="C6439">
        <v>-0.46107418215140061</v>
      </c>
      <c r="D6439">
        <v>-0.14670338913405068</v>
      </c>
      <c r="E6439">
        <v>0.16243515998202235</v>
      </c>
      <c r="F6439" t="e">
        <f t="shared" si="394"/>
        <v>#N/A</v>
      </c>
      <c r="G6439">
        <f t="shared" si="395"/>
        <v>3.2435159982022344E-2</v>
      </c>
      <c r="H6439">
        <v>6437</v>
      </c>
    </row>
    <row r="6440" spans="1:8">
      <c r="A6440" t="s">
        <v>6437</v>
      </c>
      <c r="B6440" t="str">
        <f t="shared" si="393"/>
        <v>2022/10/27/22:41:07.58</v>
      </c>
      <c r="C6440">
        <v>-0.46106631642410234</v>
      </c>
      <c r="D6440">
        <v>-0.14671015994426773</v>
      </c>
      <c r="E6440">
        <v>0.16245319295335583</v>
      </c>
      <c r="F6440" t="e">
        <f t="shared" si="394"/>
        <v>#N/A</v>
      </c>
      <c r="G6440">
        <f t="shared" si="395"/>
        <v>3.2453192953355831E-2</v>
      </c>
      <c r="H6440">
        <v>6438</v>
      </c>
    </row>
    <row r="6441" spans="1:8">
      <c r="A6441" t="s">
        <v>6438</v>
      </c>
      <c r="B6441" t="str">
        <f t="shared" si="393"/>
        <v>2022/10/27/22:41:07.58</v>
      </c>
      <c r="C6441">
        <v>-0.46107560369399947</v>
      </c>
      <c r="D6441">
        <v>-0.1467025691672528</v>
      </c>
      <c r="E6441">
        <v>0.16244759704468609</v>
      </c>
      <c r="F6441" t="e">
        <f t="shared" si="394"/>
        <v>#N/A</v>
      </c>
      <c r="G6441">
        <f t="shared" si="395"/>
        <v>3.2447597044686083E-2</v>
      </c>
      <c r="H6441">
        <v>6439</v>
      </c>
    </row>
    <row r="6442" spans="1:8">
      <c r="A6442" t="s">
        <v>6439</v>
      </c>
      <c r="B6442" t="str">
        <f t="shared" si="393"/>
        <v>2022/10/27/22:41:07.58</v>
      </c>
      <c r="C6442">
        <v>-0.46108099521057411</v>
      </c>
      <c r="D6442">
        <v>-0.14668576769811592</v>
      </c>
      <c r="E6442">
        <v>0.16244750712912992</v>
      </c>
      <c r="F6442" t="e">
        <f t="shared" si="394"/>
        <v>#N/A</v>
      </c>
      <c r="G6442">
        <f t="shared" si="395"/>
        <v>3.2447507129129916E-2</v>
      </c>
      <c r="H6442">
        <v>6440</v>
      </c>
    </row>
    <row r="6443" spans="1:8">
      <c r="A6443" t="s">
        <v>6440</v>
      </c>
      <c r="B6443" t="str">
        <f t="shared" si="393"/>
        <v>2022/10/27/22:41:07.59</v>
      </c>
      <c r="C6443">
        <v>-0.46105376612686166</v>
      </c>
      <c r="D6443">
        <v>-0.14670805824886041</v>
      </c>
      <c r="E6443">
        <v>0.16242451796848303</v>
      </c>
      <c r="F6443" t="e">
        <f t="shared" si="394"/>
        <v>#N/A</v>
      </c>
      <c r="G6443">
        <f t="shared" si="395"/>
        <v>3.242451796848303E-2</v>
      </c>
      <c r="H6443">
        <v>6441</v>
      </c>
    </row>
    <row r="6444" spans="1:8">
      <c r="A6444" t="s">
        <v>6441</v>
      </c>
      <c r="B6444" t="str">
        <f t="shared" si="393"/>
        <v>2022/10/27/22:41:07.59</v>
      </c>
      <c r="C6444">
        <v>-0.46107117413781251</v>
      </c>
      <c r="D6444">
        <v>-0.14670252840939224</v>
      </c>
      <c r="E6444">
        <v>0.16244373559822151</v>
      </c>
      <c r="F6444" t="e">
        <f t="shared" si="394"/>
        <v>#N/A</v>
      </c>
      <c r="G6444">
        <f t="shared" si="395"/>
        <v>3.2443735598221501E-2</v>
      </c>
      <c r="H6444">
        <v>6442</v>
      </c>
    </row>
    <row r="6445" spans="1:8">
      <c r="A6445" t="s">
        <v>6442</v>
      </c>
      <c r="B6445" t="str">
        <f t="shared" si="393"/>
        <v>2022/10/27/22:41:07.59</v>
      </c>
      <c r="C6445">
        <v>-0.46106181421894993</v>
      </c>
      <c r="D6445">
        <v>-0.14669563536292976</v>
      </c>
      <c r="E6445">
        <v>0.16245059851187729</v>
      </c>
      <c r="F6445" t="e">
        <f t="shared" si="394"/>
        <v>#N/A</v>
      </c>
      <c r="G6445">
        <f t="shared" si="395"/>
        <v>3.2450598511877288E-2</v>
      </c>
      <c r="H6445">
        <v>6443</v>
      </c>
    </row>
    <row r="6446" spans="1:8">
      <c r="A6446" t="s">
        <v>6443</v>
      </c>
      <c r="B6446" t="str">
        <f t="shared" si="393"/>
        <v>2022/10/27/22:41:07.59</v>
      </c>
      <c r="C6446">
        <v>-0.46106679898081632</v>
      </c>
      <c r="D6446">
        <v>-0.14669819140363816</v>
      </c>
      <c r="E6446">
        <v>0.16243235744272402</v>
      </c>
      <c r="F6446" t="e">
        <f t="shared" si="394"/>
        <v>#N/A</v>
      </c>
      <c r="G6446">
        <f t="shared" si="395"/>
        <v>3.2432357442724019E-2</v>
      </c>
      <c r="H6446">
        <v>6444</v>
      </c>
    </row>
    <row r="6447" spans="1:8">
      <c r="A6447" t="s">
        <v>6444</v>
      </c>
      <c r="B6447" t="str">
        <f t="shared" si="393"/>
        <v>2022/10/27/22:41:07.59</v>
      </c>
      <c r="C6447">
        <v>-0.4610830462240546</v>
      </c>
      <c r="D6447">
        <v>-0.14667981431965452</v>
      </c>
      <c r="E6447">
        <v>0.16243624484514116</v>
      </c>
      <c r="F6447" t="e">
        <f t="shared" si="394"/>
        <v>#N/A</v>
      </c>
      <c r="G6447">
        <f t="shared" si="395"/>
        <v>3.2436244845141154E-2</v>
      </c>
      <c r="H6447">
        <v>6445</v>
      </c>
    </row>
    <row r="6448" spans="1:8">
      <c r="A6448" t="s">
        <v>6445</v>
      </c>
      <c r="B6448" t="str">
        <f t="shared" si="393"/>
        <v>2022/10/27/22:41:07.60</v>
      </c>
      <c r="C6448">
        <v>-0.46107980206752619</v>
      </c>
      <c r="D6448">
        <v>-0.14670936920860964</v>
      </c>
      <c r="E6448">
        <v>0.16243495242176925</v>
      </c>
      <c r="F6448" t="e">
        <f t="shared" si="394"/>
        <v>#N/A</v>
      </c>
      <c r="G6448">
        <f t="shared" si="395"/>
        <v>3.2434952421769248E-2</v>
      </c>
      <c r="H6448">
        <v>6446</v>
      </c>
    </row>
    <row r="6449" spans="1:8">
      <c r="A6449" t="s">
        <v>6446</v>
      </c>
      <c r="B6449" t="str">
        <f t="shared" si="393"/>
        <v>2022/10/27/22:41:07.60</v>
      </c>
      <c r="C6449">
        <v>-0.46107567224054269</v>
      </c>
      <c r="D6449">
        <v>-0.14670185226843929</v>
      </c>
      <c r="E6449">
        <v>0.16245287492906677</v>
      </c>
      <c r="F6449" t="e">
        <f t="shared" si="394"/>
        <v>#N/A</v>
      </c>
      <c r="G6449">
        <f t="shared" si="395"/>
        <v>3.2452874929066761E-2</v>
      </c>
      <c r="H6449">
        <v>6447</v>
      </c>
    </row>
    <row r="6450" spans="1:8">
      <c r="A6450" t="s">
        <v>6447</v>
      </c>
      <c r="B6450" t="str">
        <f t="shared" si="393"/>
        <v>2022/10/27/22:41:07.60</v>
      </c>
      <c r="C6450">
        <v>-0.46107459277186791</v>
      </c>
      <c r="D6450">
        <v>-0.14668556042260505</v>
      </c>
      <c r="E6450">
        <v>0.1624420549119491</v>
      </c>
      <c r="F6450" t="e">
        <f t="shared" si="394"/>
        <v>#N/A</v>
      </c>
      <c r="G6450">
        <f t="shared" si="395"/>
        <v>3.2442054911949098E-2</v>
      </c>
      <c r="H6450">
        <v>6448</v>
      </c>
    </row>
    <row r="6451" spans="1:8">
      <c r="A6451" t="s">
        <v>6448</v>
      </c>
      <c r="B6451" t="str">
        <f t="shared" si="393"/>
        <v>2022/10/27/22:41:07.60</v>
      </c>
      <c r="C6451">
        <v>-0.4610702888102951</v>
      </c>
      <c r="D6451">
        <v>-0.14669516775057961</v>
      </c>
      <c r="E6451">
        <v>0.16243550377145952</v>
      </c>
      <c r="F6451" t="e">
        <f t="shared" si="394"/>
        <v>#N/A</v>
      </c>
      <c r="G6451">
        <f t="shared" si="395"/>
        <v>3.2435503771459512E-2</v>
      </c>
      <c r="H6451">
        <v>6449</v>
      </c>
    </row>
    <row r="6452" spans="1:8">
      <c r="A6452" t="s">
        <v>6449</v>
      </c>
      <c r="B6452" t="str">
        <f t="shared" si="393"/>
        <v>2022/10/27/22:41:07.60</v>
      </c>
      <c r="C6452">
        <v>-0.46108446259253338</v>
      </c>
      <c r="D6452">
        <v>-0.14668173764161971</v>
      </c>
      <c r="E6452">
        <v>0.16245339131741154</v>
      </c>
      <c r="F6452" t="e">
        <f t="shared" si="394"/>
        <v>#N/A</v>
      </c>
      <c r="G6452">
        <f t="shared" si="395"/>
        <v>3.245339131741154E-2</v>
      </c>
      <c r="H6452">
        <v>6450</v>
      </c>
    </row>
    <row r="6453" spans="1:8">
      <c r="A6453" t="s">
        <v>6450</v>
      </c>
      <c r="B6453" t="str">
        <f t="shared" si="393"/>
        <v>2022/10/27/22:41:07.60</v>
      </c>
      <c r="C6453">
        <v>-0.46107258806701107</v>
      </c>
      <c r="D6453">
        <v>-0.14670180323767248</v>
      </c>
      <c r="E6453">
        <v>0.16243817339425956</v>
      </c>
      <c r="F6453" t="e">
        <f t="shared" si="394"/>
        <v>#N/A</v>
      </c>
      <c r="G6453">
        <f t="shared" si="395"/>
        <v>3.2438173394259556E-2</v>
      </c>
      <c r="H6453">
        <v>6451</v>
      </c>
    </row>
    <row r="6454" spans="1:8">
      <c r="A6454" t="s">
        <v>6451</v>
      </c>
      <c r="B6454" t="str">
        <f t="shared" si="393"/>
        <v>2022/10/27/22:41:07.61</v>
      </c>
      <c r="C6454">
        <v>-0.46107467584203315</v>
      </c>
      <c r="D6454">
        <v>-0.14669017100839543</v>
      </c>
      <c r="E6454">
        <v>0.16244345909351765</v>
      </c>
      <c r="F6454" t="e">
        <f t="shared" si="394"/>
        <v>#N/A</v>
      </c>
      <c r="G6454">
        <f t="shared" si="395"/>
        <v>3.2443459093517646E-2</v>
      </c>
      <c r="H6454">
        <v>6452</v>
      </c>
    </row>
    <row r="6455" spans="1:8">
      <c r="A6455" t="s">
        <v>6452</v>
      </c>
      <c r="B6455" t="str">
        <f t="shared" si="393"/>
        <v>2022/10/27/22:41:07.61</v>
      </c>
      <c r="C6455">
        <v>-0.46105992375816124</v>
      </c>
      <c r="D6455">
        <v>-0.14669709450788024</v>
      </c>
      <c r="E6455">
        <v>0.16243315542754633</v>
      </c>
      <c r="F6455" t="e">
        <f t="shared" si="394"/>
        <v>#N/A</v>
      </c>
      <c r="G6455">
        <f t="shared" si="395"/>
        <v>3.2433155427546323E-2</v>
      </c>
      <c r="H6455">
        <v>6453</v>
      </c>
    </row>
    <row r="6456" spans="1:8">
      <c r="A6456" t="s">
        <v>6453</v>
      </c>
      <c r="B6456" t="str">
        <f t="shared" si="393"/>
        <v>2022/10/27/22:41:07.61</v>
      </c>
      <c r="C6456">
        <v>-0.46106333393941412</v>
      </c>
      <c r="D6456">
        <v>-0.14670837849151164</v>
      </c>
      <c r="E6456">
        <v>0.16243803130052206</v>
      </c>
      <c r="F6456" t="e">
        <f t="shared" si="394"/>
        <v>#N/A</v>
      </c>
      <c r="G6456">
        <f t="shared" si="395"/>
        <v>3.2438031300522058E-2</v>
      </c>
      <c r="H6456">
        <v>6454</v>
      </c>
    </row>
    <row r="6457" spans="1:8">
      <c r="A6457" t="s">
        <v>6454</v>
      </c>
      <c r="B6457" t="str">
        <f t="shared" si="393"/>
        <v>2022/10/27/22:41:07.61</v>
      </c>
      <c r="C6457">
        <v>-0.46106007568749724</v>
      </c>
      <c r="D6457">
        <v>-0.14669653448829287</v>
      </c>
      <c r="E6457">
        <v>0.16243194764875177</v>
      </c>
      <c r="F6457" t="e">
        <f t="shared" si="394"/>
        <v>#N/A</v>
      </c>
      <c r="G6457">
        <f t="shared" si="395"/>
        <v>3.2431947648751763E-2</v>
      </c>
      <c r="H6457">
        <v>6455</v>
      </c>
    </row>
    <row r="6458" spans="1:8">
      <c r="A6458" t="s">
        <v>6455</v>
      </c>
      <c r="B6458" t="str">
        <f t="shared" si="393"/>
        <v>2022/10/27/22:41:07.62</v>
      </c>
      <c r="C6458">
        <v>-0.46105355217872407</v>
      </c>
      <c r="D6458">
        <v>-0.14671296729674305</v>
      </c>
      <c r="E6458">
        <v>0.16244369924367283</v>
      </c>
      <c r="F6458" t="e">
        <f t="shared" si="394"/>
        <v>#N/A</v>
      </c>
      <c r="G6458">
        <f t="shared" si="395"/>
        <v>3.2443699243672824E-2</v>
      </c>
      <c r="H6458">
        <v>6456</v>
      </c>
    </row>
    <row r="6459" spans="1:8">
      <c r="A6459" t="s">
        <v>6456</v>
      </c>
      <c r="B6459" t="str">
        <f t="shared" si="393"/>
        <v>2022/10/27/22:41:07.62</v>
      </c>
      <c r="C6459">
        <v>-0.46106263045188084</v>
      </c>
      <c r="D6459">
        <v>-0.1466836233675082</v>
      </c>
      <c r="E6459">
        <v>0.1624199951362911</v>
      </c>
      <c r="F6459" t="e">
        <f t="shared" si="394"/>
        <v>#N/A</v>
      </c>
      <c r="G6459">
        <f t="shared" si="395"/>
        <v>3.2419995136291097E-2</v>
      </c>
      <c r="H6459">
        <v>6457</v>
      </c>
    </row>
    <row r="6460" spans="1:8">
      <c r="A6460" t="s">
        <v>6457</v>
      </c>
      <c r="B6460" t="str">
        <f t="shared" si="393"/>
        <v>2022/10/27/22:41:07.62</v>
      </c>
      <c r="C6460">
        <v>-0.46107416504572524</v>
      </c>
      <c r="D6460">
        <v>-0.1466849223756285</v>
      </c>
      <c r="E6460">
        <v>0.16244147132383788</v>
      </c>
      <c r="F6460" t="e">
        <f t="shared" si="394"/>
        <v>#N/A</v>
      </c>
      <c r="G6460">
        <f t="shared" si="395"/>
        <v>3.2441471323837873E-2</v>
      </c>
      <c r="H6460">
        <v>6458</v>
      </c>
    </row>
    <row r="6461" spans="1:8">
      <c r="A6461" t="s">
        <v>6458</v>
      </c>
      <c r="B6461" t="str">
        <f t="shared" si="393"/>
        <v>2022/10/27/22:41:07.62</v>
      </c>
      <c r="C6461">
        <v>-0.46106980290490462</v>
      </c>
      <c r="D6461">
        <v>-0.14669871828896433</v>
      </c>
      <c r="E6461">
        <v>0.16245409765933017</v>
      </c>
      <c r="F6461" t="e">
        <f t="shared" si="394"/>
        <v>#N/A</v>
      </c>
      <c r="G6461">
        <f t="shared" si="395"/>
        <v>3.2454097659330161E-2</v>
      </c>
      <c r="H6461">
        <v>6459</v>
      </c>
    </row>
    <row r="6462" spans="1:8">
      <c r="A6462" t="s">
        <v>6459</v>
      </c>
      <c r="B6462" t="str">
        <f t="shared" si="393"/>
        <v>2022/10/27/22:41:07.62</v>
      </c>
      <c r="C6462">
        <v>-0.46107386001776507</v>
      </c>
      <c r="D6462">
        <v>-0.1466945424937881</v>
      </c>
      <c r="E6462">
        <v>0.16244935088634488</v>
      </c>
      <c r="F6462" t="e">
        <f t="shared" si="394"/>
        <v>#N/A</v>
      </c>
      <c r="G6462">
        <f t="shared" si="395"/>
        <v>3.2449350886344874E-2</v>
      </c>
      <c r="H6462">
        <v>6460</v>
      </c>
    </row>
    <row r="6463" spans="1:8">
      <c r="A6463" t="s">
        <v>6460</v>
      </c>
      <c r="B6463" t="str">
        <f t="shared" si="393"/>
        <v>2022/10/27/22:41:07.63</v>
      </c>
      <c r="C6463">
        <v>-0.46106996228810349</v>
      </c>
      <c r="D6463">
        <v>-0.14668338873134715</v>
      </c>
      <c r="E6463">
        <v>0.16244327616385598</v>
      </c>
      <c r="F6463" t="e">
        <f t="shared" si="394"/>
        <v>#N/A</v>
      </c>
      <c r="G6463">
        <f t="shared" si="395"/>
        <v>3.2443276163855977E-2</v>
      </c>
      <c r="H6463">
        <v>6461</v>
      </c>
    </row>
    <row r="6464" spans="1:8">
      <c r="A6464" t="s">
        <v>6461</v>
      </c>
      <c r="B6464" t="str">
        <f t="shared" si="393"/>
        <v>2022/10/27/22:41:07.63</v>
      </c>
      <c r="C6464">
        <v>-0.46107073148504774</v>
      </c>
      <c r="D6464">
        <v>-0.14669840204018275</v>
      </c>
      <c r="E6464">
        <v>0.16245290423036421</v>
      </c>
      <c r="F6464" t="e">
        <f t="shared" si="394"/>
        <v>#N/A</v>
      </c>
      <c r="G6464">
        <f t="shared" si="395"/>
        <v>3.2452904230364205E-2</v>
      </c>
      <c r="H6464">
        <v>6462</v>
      </c>
    </row>
    <row r="6465" spans="1:8">
      <c r="A6465" t="s">
        <v>6462</v>
      </c>
      <c r="B6465" t="str">
        <f t="shared" si="393"/>
        <v>2022/10/27/22:41:07.63</v>
      </c>
      <c r="C6465">
        <v>-0.46108165264565781</v>
      </c>
      <c r="D6465">
        <v>-0.14669603140306878</v>
      </c>
      <c r="E6465">
        <v>0.16243892097194904</v>
      </c>
      <c r="F6465" t="e">
        <f t="shared" si="394"/>
        <v>#N/A</v>
      </c>
      <c r="G6465">
        <f t="shared" si="395"/>
        <v>3.2438920971949031E-2</v>
      </c>
      <c r="H6465">
        <v>6463</v>
      </c>
    </row>
    <row r="6466" spans="1:8">
      <c r="A6466" t="s">
        <v>6463</v>
      </c>
      <c r="B6466" t="str">
        <f t="shared" si="393"/>
        <v>2022/10/27/22:41:07.63</v>
      </c>
      <c r="C6466">
        <v>-0.46106318797656698</v>
      </c>
      <c r="D6466">
        <v>-0.14671711442988883</v>
      </c>
      <c r="E6466">
        <v>0.16242311837182541</v>
      </c>
      <c r="F6466" t="e">
        <f t="shared" si="394"/>
        <v>#N/A</v>
      </c>
      <c r="G6466">
        <f t="shared" si="395"/>
        <v>3.2423118371825405E-2</v>
      </c>
      <c r="H6466">
        <v>6464</v>
      </c>
    </row>
    <row r="6467" spans="1:8">
      <c r="A6467" t="s">
        <v>6464</v>
      </c>
      <c r="B6467" t="str">
        <f t="shared" si="393"/>
        <v>2022/10/27/22:41:07.63</v>
      </c>
      <c r="C6467">
        <v>-0.461074528792634</v>
      </c>
      <c r="D6467">
        <v>-0.14670516380858584</v>
      </c>
      <c r="E6467">
        <v>0.16244673352800529</v>
      </c>
      <c r="F6467" t="e">
        <f t="shared" si="394"/>
        <v>#N/A</v>
      </c>
      <c r="G6467">
        <f t="shared" si="395"/>
        <v>3.2446733528005284E-2</v>
      </c>
      <c r="H6467">
        <v>6465</v>
      </c>
    </row>
    <row r="6468" spans="1:8">
      <c r="A6468" t="s">
        <v>6465</v>
      </c>
      <c r="B6468" t="str">
        <f t="shared" ref="B6468:B6531" si="396">LEFT(A6468,LEN(A6468)-$B$1)</f>
        <v>2022/10/27/22:41:07.64</v>
      </c>
      <c r="C6468">
        <v>-0.46107999744804362</v>
      </c>
      <c r="D6468">
        <v>-0.14670288404237058</v>
      </c>
      <c r="E6468">
        <v>0.16245182121906179</v>
      </c>
      <c r="F6468" t="e">
        <f t="shared" ref="F6468:F6531" si="397">VLOOKUP(B6468,$J$3:$L$1951,2,FALSE)</f>
        <v>#N/A</v>
      </c>
      <c r="G6468">
        <f t="shared" ref="G6468:G6531" si="398">E6468-$G$1</f>
        <v>3.2451821219061788E-2</v>
      </c>
      <c r="H6468">
        <v>6466</v>
      </c>
    </row>
    <row r="6469" spans="1:8">
      <c r="A6469" t="s">
        <v>6466</v>
      </c>
      <c r="B6469" t="str">
        <f t="shared" si="396"/>
        <v>2022/10/27/22:41:07.64</v>
      </c>
      <c r="C6469">
        <v>-0.46107558787564185</v>
      </c>
      <c r="D6469">
        <v>-0.14669095090585277</v>
      </c>
      <c r="E6469">
        <v>0.16244939595220587</v>
      </c>
      <c r="F6469" t="e">
        <f t="shared" si="397"/>
        <v>#N/A</v>
      </c>
      <c r="G6469">
        <f t="shared" si="398"/>
        <v>3.2449395952205862E-2</v>
      </c>
      <c r="H6469">
        <v>6467</v>
      </c>
    </row>
    <row r="6470" spans="1:8">
      <c r="A6470" t="s">
        <v>6467</v>
      </c>
      <c r="B6470" t="str">
        <f t="shared" si="396"/>
        <v>2022/10/27/22:41:07.64</v>
      </c>
      <c r="C6470">
        <v>-0.46105742221256119</v>
      </c>
      <c r="D6470">
        <v>-0.14670939552759921</v>
      </c>
      <c r="E6470">
        <v>0.16243938405801434</v>
      </c>
      <c r="F6470" t="e">
        <f t="shared" si="397"/>
        <v>#N/A</v>
      </c>
      <c r="G6470">
        <f t="shared" si="398"/>
        <v>3.2439384058014331E-2</v>
      </c>
      <c r="H6470">
        <v>6468</v>
      </c>
    </row>
    <row r="6471" spans="1:8">
      <c r="A6471" t="s">
        <v>6468</v>
      </c>
      <c r="B6471" t="str">
        <f t="shared" si="396"/>
        <v>2022/10/27/22:41:07.64</v>
      </c>
      <c r="C6471">
        <v>-0.46107665738012288</v>
      </c>
      <c r="D6471">
        <v>-0.14668291886300192</v>
      </c>
      <c r="E6471">
        <v>0.16245440844629017</v>
      </c>
      <c r="F6471" t="e">
        <f t="shared" si="397"/>
        <v>#N/A</v>
      </c>
      <c r="G6471">
        <f t="shared" si="398"/>
        <v>3.2454408446290162E-2</v>
      </c>
      <c r="H6471">
        <v>6469</v>
      </c>
    </row>
    <row r="6472" spans="1:8">
      <c r="A6472" t="s">
        <v>6469</v>
      </c>
      <c r="B6472" t="str">
        <f t="shared" si="396"/>
        <v>2022/10/27/22:41:07.64</v>
      </c>
      <c r="C6472">
        <v>-0.46107251073641403</v>
      </c>
      <c r="D6472">
        <v>-0.14670503790423831</v>
      </c>
      <c r="E6472">
        <v>0.16245075916749441</v>
      </c>
      <c r="F6472" t="e">
        <f t="shared" si="397"/>
        <v>#N/A</v>
      </c>
      <c r="G6472">
        <f t="shared" si="398"/>
        <v>3.2450759167494403E-2</v>
      </c>
      <c r="H6472">
        <v>6470</v>
      </c>
    </row>
    <row r="6473" spans="1:8">
      <c r="A6473" t="s">
        <v>6470</v>
      </c>
      <c r="B6473" t="str">
        <f t="shared" si="396"/>
        <v>2022/10/27/22:41:07.64</v>
      </c>
      <c r="C6473">
        <v>-0.46107397161062957</v>
      </c>
      <c r="D6473">
        <v>-0.14669727473582184</v>
      </c>
      <c r="E6473">
        <v>0.16246127389105305</v>
      </c>
      <c r="F6473" t="e">
        <f t="shared" si="397"/>
        <v>#N/A</v>
      </c>
      <c r="G6473">
        <f t="shared" si="398"/>
        <v>3.246127389105305E-2</v>
      </c>
      <c r="H6473">
        <v>6471</v>
      </c>
    </row>
    <row r="6474" spans="1:8">
      <c r="A6474" t="s">
        <v>6471</v>
      </c>
      <c r="B6474" t="str">
        <f t="shared" si="396"/>
        <v>2022/10/27/22:41:07.65</v>
      </c>
      <c r="C6474">
        <v>-0.461081332132948</v>
      </c>
      <c r="D6474">
        <v>-0.14669789299602742</v>
      </c>
      <c r="E6474">
        <v>0.1624621418388672</v>
      </c>
      <c r="F6474" t="e">
        <f t="shared" si="397"/>
        <v>#N/A</v>
      </c>
      <c r="G6474">
        <f t="shared" si="398"/>
        <v>3.2462141838867198E-2</v>
      </c>
      <c r="H6474">
        <v>6472</v>
      </c>
    </row>
    <row r="6475" spans="1:8">
      <c r="A6475" t="s">
        <v>6472</v>
      </c>
      <c r="B6475" t="str">
        <f t="shared" si="396"/>
        <v>2022/10/27/22:41:07.65</v>
      </c>
      <c r="C6475">
        <v>-0.46107328171763551</v>
      </c>
      <c r="D6475">
        <v>-0.14670154994778434</v>
      </c>
      <c r="E6475">
        <v>0.16245072199862312</v>
      </c>
      <c r="F6475" t="e">
        <f t="shared" si="397"/>
        <v>#N/A</v>
      </c>
      <c r="G6475">
        <f t="shared" si="398"/>
        <v>3.2450721998623117E-2</v>
      </c>
      <c r="H6475">
        <v>6473</v>
      </c>
    </row>
    <row r="6476" spans="1:8">
      <c r="A6476" t="s">
        <v>6473</v>
      </c>
      <c r="B6476" t="str">
        <f t="shared" si="396"/>
        <v>2022/10/27/22:41:07.65</v>
      </c>
      <c r="C6476">
        <v>-0.4610635755129347</v>
      </c>
      <c r="D6476">
        <v>-0.14671228805144149</v>
      </c>
      <c r="E6476">
        <v>0.16242849456771918</v>
      </c>
      <c r="F6476" t="e">
        <f t="shared" si="397"/>
        <v>#N/A</v>
      </c>
      <c r="G6476">
        <f t="shared" si="398"/>
        <v>3.2428494567719179E-2</v>
      </c>
      <c r="H6476">
        <v>6474</v>
      </c>
    </row>
    <row r="6477" spans="1:8">
      <c r="A6477" t="s">
        <v>6474</v>
      </c>
      <c r="B6477" t="str">
        <f t="shared" si="396"/>
        <v>2022/10/27/22:41:07.65</v>
      </c>
      <c r="C6477">
        <v>-0.46107456787680368</v>
      </c>
      <c r="D6477">
        <v>-0.14669501524552767</v>
      </c>
      <c r="E6477">
        <v>0.16245648865451442</v>
      </c>
      <c r="F6477" t="e">
        <f t="shared" si="397"/>
        <v>#N/A</v>
      </c>
      <c r="G6477">
        <f t="shared" si="398"/>
        <v>3.245648865451442E-2</v>
      </c>
      <c r="H6477">
        <v>6475</v>
      </c>
    </row>
    <row r="6478" spans="1:8">
      <c r="A6478" t="s">
        <v>6475</v>
      </c>
      <c r="B6478" t="str">
        <f t="shared" si="396"/>
        <v>2022/10/27/22:41:07.65</v>
      </c>
      <c r="C6478">
        <v>-0.46106745330510945</v>
      </c>
      <c r="D6478">
        <v>-0.14670051347123661</v>
      </c>
      <c r="E6478">
        <v>0.16242837212840344</v>
      </c>
      <c r="F6478" t="e">
        <f t="shared" si="397"/>
        <v>#N/A</v>
      </c>
      <c r="G6478">
        <f t="shared" si="398"/>
        <v>3.2428372128403438E-2</v>
      </c>
      <c r="H6478">
        <v>6476</v>
      </c>
    </row>
    <row r="6479" spans="1:8">
      <c r="A6479" t="s">
        <v>6476</v>
      </c>
      <c r="B6479" t="str">
        <f t="shared" si="396"/>
        <v>2022/10/27/22:41:07.66</v>
      </c>
      <c r="C6479">
        <v>-0.46105305315521805</v>
      </c>
      <c r="D6479">
        <v>-0.14670910723200314</v>
      </c>
      <c r="E6479">
        <v>0.1624465193297697</v>
      </c>
      <c r="F6479" t="e">
        <f t="shared" si="397"/>
        <v>#N/A</v>
      </c>
      <c r="G6479">
        <f t="shared" si="398"/>
        <v>3.2446519329769691E-2</v>
      </c>
      <c r="H6479">
        <v>6477</v>
      </c>
    </row>
    <row r="6480" spans="1:8">
      <c r="A6480" t="s">
        <v>6477</v>
      </c>
      <c r="B6480" t="str">
        <f t="shared" si="396"/>
        <v>2022/10/27/22:41:07.66</v>
      </c>
      <c r="C6480">
        <v>-0.46107865007052085</v>
      </c>
      <c r="D6480">
        <v>-0.14670168913958484</v>
      </c>
      <c r="E6480">
        <v>0.16246711983817469</v>
      </c>
      <c r="F6480" t="e">
        <f t="shared" si="397"/>
        <v>#N/A</v>
      </c>
      <c r="G6480">
        <f t="shared" si="398"/>
        <v>3.2467119838174685E-2</v>
      </c>
      <c r="H6480">
        <v>6478</v>
      </c>
    </row>
    <row r="6481" spans="1:8">
      <c r="A6481" t="s">
        <v>6478</v>
      </c>
      <c r="B6481" t="str">
        <f t="shared" si="396"/>
        <v>2022/10/27/22:41:07.66</v>
      </c>
      <c r="C6481">
        <v>-0.46107632586363589</v>
      </c>
      <c r="D6481">
        <v>-0.14669494833178062</v>
      </c>
      <c r="E6481">
        <v>0.16245153592805212</v>
      </c>
      <c r="F6481" t="e">
        <f t="shared" si="397"/>
        <v>#N/A</v>
      </c>
      <c r="G6481">
        <f t="shared" si="398"/>
        <v>3.2451535928052111E-2</v>
      </c>
      <c r="H6481">
        <v>6479</v>
      </c>
    </row>
    <row r="6482" spans="1:8">
      <c r="A6482" t="s">
        <v>6479</v>
      </c>
      <c r="B6482" t="str">
        <f t="shared" si="396"/>
        <v>2022/10/27/22:41:07.66</v>
      </c>
      <c r="C6482">
        <v>-0.46106826143676222</v>
      </c>
      <c r="D6482">
        <v>-0.14670070077012226</v>
      </c>
      <c r="E6482">
        <v>0.1624289164559849</v>
      </c>
      <c r="F6482" t="e">
        <f t="shared" si="397"/>
        <v>#N/A</v>
      </c>
      <c r="G6482">
        <f t="shared" si="398"/>
        <v>3.2428916455984891E-2</v>
      </c>
      <c r="H6482">
        <v>6480</v>
      </c>
    </row>
    <row r="6483" spans="1:8">
      <c r="A6483" t="s">
        <v>6480</v>
      </c>
      <c r="B6483" t="str">
        <f t="shared" si="396"/>
        <v>2022/10/27/22:41:07.66</v>
      </c>
      <c r="C6483">
        <v>-0.46106574202161743</v>
      </c>
      <c r="D6483">
        <v>-0.14669032345454999</v>
      </c>
      <c r="E6483">
        <v>0.16244707928561142</v>
      </c>
      <c r="F6483" t="e">
        <f t="shared" si="397"/>
        <v>#N/A</v>
      </c>
      <c r="G6483">
        <f t="shared" si="398"/>
        <v>3.2447079285611413E-2</v>
      </c>
      <c r="H6483">
        <v>6481</v>
      </c>
    </row>
    <row r="6484" spans="1:8">
      <c r="A6484" t="s">
        <v>6481</v>
      </c>
      <c r="B6484" t="str">
        <f t="shared" si="396"/>
        <v>2022/10/27/22:41:07.67</v>
      </c>
      <c r="C6484">
        <v>-0.46107317978760232</v>
      </c>
      <c r="D6484">
        <v>-0.14669189594684331</v>
      </c>
      <c r="E6484">
        <v>0.16244231887053573</v>
      </c>
      <c r="F6484" t="e">
        <f t="shared" si="397"/>
        <v>#N/A</v>
      </c>
      <c r="G6484">
        <f t="shared" si="398"/>
        <v>3.2442318870535725E-2</v>
      </c>
      <c r="H6484">
        <v>6482</v>
      </c>
    </row>
    <row r="6485" spans="1:8">
      <c r="A6485" t="s">
        <v>6482</v>
      </c>
      <c r="B6485" t="str">
        <f t="shared" si="396"/>
        <v>2022/10/27/22:41:07.67</v>
      </c>
      <c r="C6485">
        <v>-0.46107473537354865</v>
      </c>
      <c r="D6485">
        <v>-0.14669159164405771</v>
      </c>
      <c r="E6485">
        <v>0.16245989552573731</v>
      </c>
      <c r="F6485" t="e">
        <f t="shared" si="397"/>
        <v>#N/A</v>
      </c>
      <c r="G6485">
        <f t="shared" si="398"/>
        <v>3.2459895525737303E-2</v>
      </c>
      <c r="H6485">
        <v>6483</v>
      </c>
    </row>
    <row r="6486" spans="1:8">
      <c r="A6486" t="s">
        <v>6483</v>
      </c>
      <c r="B6486" t="str">
        <f t="shared" si="396"/>
        <v>2022/10/27/22:41:07.67</v>
      </c>
      <c r="C6486">
        <v>-0.4610744244864951</v>
      </c>
      <c r="D6486">
        <v>-0.14669525813585177</v>
      </c>
      <c r="E6486">
        <v>0.16244969527992431</v>
      </c>
      <c r="F6486" t="e">
        <f t="shared" si="397"/>
        <v>#N/A</v>
      </c>
      <c r="G6486">
        <f t="shared" si="398"/>
        <v>3.2449695279924307E-2</v>
      </c>
      <c r="H6486">
        <v>6484</v>
      </c>
    </row>
    <row r="6487" spans="1:8">
      <c r="A6487" t="s">
        <v>6484</v>
      </c>
      <c r="B6487" t="str">
        <f t="shared" si="396"/>
        <v>2022/10/27/22:41:07.67</v>
      </c>
      <c r="C6487">
        <v>-0.46106672379849867</v>
      </c>
      <c r="D6487">
        <v>-0.14669429438608922</v>
      </c>
      <c r="E6487">
        <v>0.16243840118615002</v>
      </c>
      <c r="F6487" t="e">
        <f t="shared" si="397"/>
        <v>#N/A</v>
      </c>
      <c r="G6487">
        <f t="shared" si="398"/>
        <v>3.2438401186150018E-2</v>
      </c>
      <c r="H6487">
        <v>6485</v>
      </c>
    </row>
    <row r="6488" spans="1:8">
      <c r="A6488" t="s">
        <v>6485</v>
      </c>
      <c r="B6488" t="str">
        <f t="shared" si="396"/>
        <v>2022/10/27/22:41:07.67</v>
      </c>
      <c r="C6488">
        <v>-0.46106011647114287</v>
      </c>
      <c r="D6488">
        <v>-0.14669472994557792</v>
      </c>
      <c r="E6488">
        <v>0.16243235511137263</v>
      </c>
      <c r="F6488" t="e">
        <f t="shared" si="397"/>
        <v>#N/A</v>
      </c>
      <c r="G6488">
        <f t="shared" si="398"/>
        <v>3.2432355111372629E-2</v>
      </c>
      <c r="H6488">
        <v>6486</v>
      </c>
    </row>
    <row r="6489" spans="1:8">
      <c r="A6489" t="s">
        <v>6486</v>
      </c>
      <c r="B6489" t="str">
        <f t="shared" si="396"/>
        <v>2022/10/27/22:41:07.68</v>
      </c>
      <c r="C6489">
        <v>-0.46105482498742928</v>
      </c>
      <c r="D6489">
        <v>-0.14670731196913614</v>
      </c>
      <c r="E6489">
        <v>0.16242463201560278</v>
      </c>
      <c r="F6489" t="e">
        <f t="shared" si="397"/>
        <v>#N/A</v>
      </c>
      <c r="G6489">
        <f t="shared" si="398"/>
        <v>3.2424632015602778E-2</v>
      </c>
      <c r="H6489">
        <v>6487</v>
      </c>
    </row>
    <row r="6490" spans="1:8">
      <c r="A6490" t="s">
        <v>6487</v>
      </c>
      <c r="B6490" t="str">
        <f t="shared" si="396"/>
        <v>2022/10/27/22:41:07.68</v>
      </c>
      <c r="C6490">
        <v>-0.46104865819820251</v>
      </c>
      <c r="D6490">
        <v>-0.14670947164318204</v>
      </c>
      <c r="E6490">
        <v>0.16243175780464794</v>
      </c>
      <c r="F6490" t="e">
        <f t="shared" si="397"/>
        <v>#N/A</v>
      </c>
      <c r="G6490">
        <f t="shared" si="398"/>
        <v>3.2431757804647937E-2</v>
      </c>
      <c r="H6490">
        <v>6488</v>
      </c>
    </row>
    <row r="6491" spans="1:8">
      <c r="A6491" t="s">
        <v>6488</v>
      </c>
      <c r="B6491" t="str">
        <f t="shared" si="396"/>
        <v>2022/10/27/22:41:07.68</v>
      </c>
      <c r="C6491">
        <v>-0.46106819044802794</v>
      </c>
      <c r="D6491">
        <v>-0.14669969173355343</v>
      </c>
      <c r="E6491">
        <v>0.16244487666029436</v>
      </c>
      <c r="F6491" t="e">
        <f t="shared" si="397"/>
        <v>#N/A</v>
      </c>
      <c r="G6491">
        <f t="shared" si="398"/>
        <v>3.2444876660294358E-2</v>
      </c>
      <c r="H6491">
        <v>6489</v>
      </c>
    </row>
    <row r="6492" spans="1:8">
      <c r="A6492" t="s">
        <v>6489</v>
      </c>
      <c r="B6492" t="str">
        <f t="shared" si="396"/>
        <v>2022/10/27/22:41:07.68</v>
      </c>
      <c r="C6492">
        <v>-0.46106777426528645</v>
      </c>
      <c r="D6492">
        <v>-0.14668722038748827</v>
      </c>
      <c r="E6492">
        <v>0.16243686589736275</v>
      </c>
      <c r="F6492" t="e">
        <f t="shared" si="397"/>
        <v>#N/A</v>
      </c>
      <c r="G6492">
        <f t="shared" si="398"/>
        <v>3.2436865897362749E-2</v>
      </c>
      <c r="H6492">
        <v>6490</v>
      </c>
    </row>
    <row r="6493" spans="1:8">
      <c r="A6493" t="s">
        <v>6490</v>
      </c>
      <c r="B6493" t="str">
        <f t="shared" si="396"/>
        <v>2022/10/27/22:41:07.68</v>
      </c>
      <c r="C6493">
        <v>-0.46107220178513841</v>
      </c>
      <c r="D6493">
        <v>-0.1466927200017506</v>
      </c>
      <c r="E6493">
        <v>0.16243553828275598</v>
      </c>
      <c r="F6493" t="e">
        <f t="shared" si="397"/>
        <v>#N/A</v>
      </c>
      <c r="G6493">
        <f t="shared" si="398"/>
        <v>3.2435538282755971E-2</v>
      </c>
      <c r="H6493">
        <v>6491</v>
      </c>
    </row>
    <row r="6494" spans="1:8">
      <c r="A6494" t="s">
        <v>6491</v>
      </c>
      <c r="B6494" t="str">
        <f t="shared" si="396"/>
        <v>2022/10/27/22:41:07.68</v>
      </c>
      <c r="C6494">
        <v>-0.46107787003354833</v>
      </c>
      <c r="D6494">
        <v>-0.14668910171504998</v>
      </c>
      <c r="E6494">
        <v>0.16244602339219169</v>
      </c>
      <c r="F6494" t="e">
        <f t="shared" si="397"/>
        <v>#N/A</v>
      </c>
      <c r="G6494">
        <f t="shared" si="398"/>
        <v>3.2446023392191686E-2</v>
      </c>
      <c r="H6494">
        <v>6492</v>
      </c>
    </row>
    <row r="6495" spans="1:8">
      <c r="A6495" t="s">
        <v>6492</v>
      </c>
      <c r="B6495" t="str">
        <f t="shared" si="396"/>
        <v>2022/10/27/22:41:07.69</v>
      </c>
      <c r="C6495">
        <v>-0.46107016814394181</v>
      </c>
      <c r="D6495">
        <v>-0.14668581823272758</v>
      </c>
      <c r="E6495">
        <v>0.16243761177155647</v>
      </c>
      <c r="F6495" t="e">
        <f t="shared" si="397"/>
        <v>#N/A</v>
      </c>
      <c r="G6495">
        <f t="shared" si="398"/>
        <v>3.2437611771556463E-2</v>
      </c>
      <c r="H6495">
        <v>6493</v>
      </c>
    </row>
    <row r="6496" spans="1:8">
      <c r="A6496" t="s">
        <v>6493</v>
      </c>
      <c r="B6496" t="str">
        <f t="shared" si="396"/>
        <v>2022/10/27/22:41:07.69</v>
      </c>
      <c r="C6496">
        <v>-0.46108234438239831</v>
      </c>
      <c r="D6496">
        <v>-0.1466896468679596</v>
      </c>
      <c r="E6496">
        <v>0.1624495473620669</v>
      </c>
      <c r="F6496" t="e">
        <f t="shared" si="397"/>
        <v>#N/A</v>
      </c>
      <c r="G6496">
        <f t="shared" si="398"/>
        <v>3.2449547362066899E-2</v>
      </c>
      <c r="H6496">
        <v>6494</v>
      </c>
    </row>
    <row r="6497" spans="1:8">
      <c r="A6497" t="s">
        <v>6494</v>
      </c>
      <c r="B6497" t="str">
        <f t="shared" si="396"/>
        <v>2022/10/27/22:41:07.69</v>
      </c>
      <c r="C6497">
        <v>-0.46107623129632685</v>
      </c>
      <c r="D6497">
        <v>-0.14668571108410033</v>
      </c>
      <c r="E6497">
        <v>0.16243776984476874</v>
      </c>
      <c r="F6497" t="e">
        <f t="shared" si="397"/>
        <v>#N/A</v>
      </c>
      <c r="G6497">
        <f t="shared" si="398"/>
        <v>3.2437769844768732E-2</v>
      </c>
      <c r="H6497">
        <v>6495</v>
      </c>
    </row>
    <row r="6498" spans="1:8">
      <c r="A6498" t="s">
        <v>6495</v>
      </c>
      <c r="B6498" t="str">
        <f t="shared" si="396"/>
        <v>2022/10/27/22:41:07.69</v>
      </c>
      <c r="C6498">
        <v>-0.46107658011633762</v>
      </c>
      <c r="D6498">
        <v>-0.14669562945086684</v>
      </c>
      <c r="E6498">
        <v>0.1624404997278294</v>
      </c>
      <c r="F6498" t="e">
        <f t="shared" si="397"/>
        <v>#N/A</v>
      </c>
      <c r="G6498">
        <f t="shared" si="398"/>
        <v>3.2440499727829392E-2</v>
      </c>
      <c r="H6498">
        <v>6496</v>
      </c>
    </row>
    <row r="6499" spans="1:8">
      <c r="A6499" t="s">
        <v>6496</v>
      </c>
      <c r="B6499" t="str">
        <f t="shared" si="396"/>
        <v>2022/10/27/22:41:07.69</v>
      </c>
      <c r="C6499">
        <v>-0.46105979736783687</v>
      </c>
      <c r="D6499">
        <v>-0.14668418230096511</v>
      </c>
      <c r="E6499">
        <v>0.16243529751246003</v>
      </c>
      <c r="F6499" t="e">
        <f t="shared" si="397"/>
        <v>#N/A</v>
      </c>
      <c r="G6499">
        <f t="shared" si="398"/>
        <v>3.2435297512460021E-2</v>
      </c>
      <c r="H6499">
        <v>6497</v>
      </c>
    </row>
    <row r="6500" spans="1:8">
      <c r="A6500" t="s">
        <v>6497</v>
      </c>
      <c r="B6500" t="str">
        <f t="shared" si="396"/>
        <v>2022/10/27/22:41:07.70</v>
      </c>
      <c r="C6500">
        <v>-0.46106421870864323</v>
      </c>
      <c r="D6500">
        <v>-0.1466926695923558</v>
      </c>
      <c r="E6500">
        <v>0.16244101259001359</v>
      </c>
      <c r="F6500" t="e">
        <f t="shared" si="397"/>
        <v>#N/A</v>
      </c>
      <c r="G6500">
        <f t="shared" si="398"/>
        <v>3.2441012590013585E-2</v>
      </c>
      <c r="H6500">
        <v>6498</v>
      </c>
    </row>
    <row r="6501" spans="1:8">
      <c r="A6501" t="s">
        <v>6498</v>
      </c>
      <c r="B6501" t="str">
        <f t="shared" si="396"/>
        <v>2022/10/27/22:41:07.70</v>
      </c>
      <c r="C6501">
        <v>-0.46106121633176833</v>
      </c>
      <c r="D6501">
        <v>-0.14671476588589039</v>
      </c>
      <c r="E6501">
        <v>0.16245494532453195</v>
      </c>
      <c r="F6501" t="e">
        <f t="shared" si="397"/>
        <v>#N/A</v>
      </c>
      <c r="G6501">
        <f t="shared" si="398"/>
        <v>3.2454945324531942E-2</v>
      </c>
      <c r="H6501">
        <v>6499</v>
      </c>
    </row>
    <row r="6502" spans="1:8">
      <c r="A6502" t="s">
        <v>6499</v>
      </c>
      <c r="B6502" t="str">
        <f t="shared" si="396"/>
        <v>2022/10/27/22:41:07.70</v>
      </c>
      <c r="C6502">
        <v>-0.4610715583616255</v>
      </c>
      <c r="D6502">
        <v>-0.14668549991885482</v>
      </c>
      <c r="E6502">
        <v>0.1624558308492377</v>
      </c>
      <c r="F6502" t="e">
        <f t="shared" si="397"/>
        <v>#N/A</v>
      </c>
      <c r="G6502">
        <f t="shared" si="398"/>
        <v>3.2455830849237699E-2</v>
      </c>
      <c r="H6502">
        <v>6500</v>
      </c>
    </row>
    <row r="6503" spans="1:8">
      <c r="A6503" t="s">
        <v>6500</v>
      </c>
      <c r="B6503" t="str">
        <f t="shared" si="396"/>
        <v>2022/10/27/22:41:07.70</v>
      </c>
      <c r="C6503">
        <v>-0.46106575644181336</v>
      </c>
      <c r="D6503">
        <v>-0.14670032581439063</v>
      </c>
      <c r="E6503">
        <v>0.16245071291367788</v>
      </c>
      <c r="F6503" t="e">
        <f t="shared" si="397"/>
        <v>#N/A</v>
      </c>
      <c r="G6503">
        <f t="shared" si="398"/>
        <v>3.2450712913677876E-2</v>
      </c>
      <c r="H6503">
        <v>6501</v>
      </c>
    </row>
    <row r="6504" spans="1:8">
      <c r="A6504" t="s">
        <v>6501</v>
      </c>
      <c r="B6504" t="str">
        <f t="shared" si="396"/>
        <v>2022/10/27/22:41:07.71</v>
      </c>
      <c r="C6504">
        <v>-0.46107187024427726</v>
      </c>
      <c r="D6504">
        <v>-0.14670878752187821</v>
      </c>
      <c r="E6504">
        <v>0.16243361275858087</v>
      </c>
      <c r="F6504" t="e">
        <f t="shared" si="397"/>
        <v>#N/A</v>
      </c>
      <c r="G6504">
        <f t="shared" si="398"/>
        <v>3.2433612758580865E-2</v>
      </c>
      <c r="H6504">
        <v>6502</v>
      </c>
    </row>
    <row r="6505" spans="1:8">
      <c r="A6505" t="s">
        <v>6502</v>
      </c>
      <c r="B6505" t="str">
        <f t="shared" si="396"/>
        <v>2022/10/27/22:41:07.71</v>
      </c>
      <c r="C6505">
        <v>-0.46107034081380338</v>
      </c>
      <c r="D6505">
        <v>-0.14668691837580447</v>
      </c>
      <c r="E6505">
        <v>0.16243153533820986</v>
      </c>
      <c r="F6505" t="e">
        <f t="shared" si="397"/>
        <v>#N/A</v>
      </c>
      <c r="G6505">
        <f t="shared" si="398"/>
        <v>3.243153533820986E-2</v>
      </c>
      <c r="H6505">
        <v>6503</v>
      </c>
    </row>
    <row r="6506" spans="1:8">
      <c r="A6506" t="s">
        <v>6503</v>
      </c>
      <c r="B6506" t="str">
        <f t="shared" si="396"/>
        <v>2022/10/27/22:41:07.71</v>
      </c>
      <c r="C6506">
        <v>-0.46106427890424695</v>
      </c>
      <c r="D6506">
        <v>-0.1466830201704129</v>
      </c>
      <c r="E6506">
        <v>0.16243795535799554</v>
      </c>
      <c r="F6506" t="e">
        <f t="shared" si="397"/>
        <v>#N/A</v>
      </c>
      <c r="G6506">
        <f t="shared" si="398"/>
        <v>3.243795535799554E-2</v>
      </c>
      <c r="H6506">
        <v>6504</v>
      </c>
    </row>
    <row r="6507" spans="1:8">
      <c r="A6507" t="s">
        <v>6504</v>
      </c>
      <c r="B6507" t="str">
        <f t="shared" si="396"/>
        <v>2022/10/27/22:41:07.71</v>
      </c>
      <c r="C6507">
        <v>-0.46106402278743364</v>
      </c>
      <c r="D6507">
        <v>-0.14670069836080718</v>
      </c>
      <c r="E6507">
        <v>0.16244250358746981</v>
      </c>
      <c r="F6507" t="e">
        <f t="shared" si="397"/>
        <v>#N/A</v>
      </c>
      <c r="G6507">
        <f t="shared" si="398"/>
        <v>3.2442503587469806E-2</v>
      </c>
      <c r="H6507">
        <v>6505</v>
      </c>
    </row>
    <row r="6508" spans="1:8">
      <c r="A6508" t="s">
        <v>6505</v>
      </c>
      <c r="B6508" t="str">
        <f t="shared" si="396"/>
        <v>2022/10/27/22:41:07.71</v>
      </c>
      <c r="C6508">
        <v>-0.46106481292061419</v>
      </c>
      <c r="D6508">
        <v>-0.1466889578312473</v>
      </c>
      <c r="E6508">
        <v>0.16244031181992732</v>
      </c>
      <c r="F6508" t="e">
        <f t="shared" si="397"/>
        <v>#N/A</v>
      </c>
      <c r="G6508">
        <f t="shared" si="398"/>
        <v>3.244031181992732E-2</v>
      </c>
      <c r="H6508">
        <v>6506</v>
      </c>
    </row>
    <row r="6509" spans="1:8">
      <c r="A6509" t="s">
        <v>6506</v>
      </c>
      <c r="B6509" t="str">
        <f t="shared" si="396"/>
        <v>2022/10/27/22:41:07.72</v>
      </c>
      <c r="C6509">
        <v>-0.46106921796305239</v>
      </c>
      <c r="D6509">
        <v>-0.14669821399042987</v>
      </c>
      <c r="E6509">
        <v>0.16245676349462354</v>
      </c>
      <c r="F6509" t="e">
        <f t="shared" si="397"/>
        <v>#N/A</v>
      </c>
      <c r="G6509">
        <f t="shared" si="398"/>
        <v>3.2456763494623536E-2</v>
      </c>
      <c r="H6509">
        <v>6507</v>
      </c>
    </row>
    <row r="6510" spans="1:8">
      <c r="A6510" t="s">
        <v>6507</v>
      </c>
      <c r="B6510" t="str">
        <f t="shared" si="396"/>
        <v>2022/10/27/22:41:07.72</v>
      </c>
      <c r="C6510">
        <v>-0.46106465074792141</v>
      </c>
      <c r="D6510">
        <v>-0.14667412685371325</v>
      </c>
      <c r="E6510">
        <v>0.16242944780400942</v>
      </c>
      <c r="F6510" t="e">
        <f t="shared" si="397"/>
        <v>#N/A</v>
      </c>
      <c r="G6510">
        <f t="shared" si="398"/>
        <v>3.2429447804009415E-2</v>
      </c>
      <c r="H6510">
        <v>6508</v>
      </c>
    </row>
    <row r="6511" spans="1:8">
      <c r="A6511" t="s">
        <v>6508</v>
      </c>
      <c r="B6511" t="str">
        <f t="shared" si="396"/>
        <v>2022/10/27/22:41:07.72</v>
      </c>
      <c r="C6511">
        <v>-0.46106232779652662</v>
      </c>
      <c r="D6511">
        <v>-0.14668333303561071</v>
      </c>
      <c r="E6511">
        <v>0.16242491902631778</v>
      </c>
      <c r="F6511" t="e">
        <f t="shared" si="397"/>
        <v>#N/A</v>
      </c>
      <c r="G6511">
        <f t="shared" si="398"/>
        <v>3.2424919026317778E-2</v>
      </c>
      <c r="H6511">
        <v>6509</v>
      </c>
    </row>
    <row r="6512" spans="1:8">
      <c r="A6512" t="s">
        <v>6509</v>
      </c>
      <c r="B6512" t="str">
        <f t="shared" si="396"/>
        <v>2022/10/27/22:41:07.72</v>
      </c>
      <c r="C6512">
        <v>-0.46106219271046789</v>
      </c>
      <c r="D6512">
        <v>-0.14668869901839734</v>
      </c>
      <c r="E6512">
        <v>0.16244976568172609</v>
      </c>
      <c r="F6512" t="e">
        <f t="shared" si="397"/>
        <v>#N/A</v>
      </c>
      <c r="G6512">
        <f t="shared" si="398"/>
        <v>3.2449765681726084E-2</v>
      </c>
      <c r="H6512">
        <v>6510</v>
      </c>
    </row>
    <row r="6513" spans="1:8">
      <c r="A6513" t="s">
        <v>6510</v>
      </c>
      <c r="B6513" t="str">
        <f t="shared" si="396"/>
        <v>2022/10/27/22:41:07.72</v>
      </c>
      <c r="C6513">
        <v>-0.46106621387552005</v>
      </c>
      <c r="D6513">
        <v>-0.14669246089148766</v>
      </c>
      <c r="E6513">
        <v>0.16244719291763332</v>
      </c>
      <c r="F6513" t="e">
        <f t="shared" si="397"/>
        <v>#N/A</v>
      </c>
      <c r="G6513">
        <f t="shared" si="398"/>
        <v>3.2447192917633316E-2</v>
      </c>
      <c r="H6513">
        <v>6511</v>
      </c>
    </row>
    <row r="6514" spans="1:8">
      <c r="A6514" t="s">
        <v>6511</v>
      </c>
      <c r="B6514" t="str">
        <f t="shared" si="396"/>
        <v>2022/10/27/22:41:07.73</v>
      </c>
      <c r="C6514">
        <v>-0.46108569428884438</v>
      </c>
      <c r="D6514">
        <v>-0.14668318390207846</v>
      </c>
      <c r="E6514">
        <v>0.1624665044186174</v>
      </c>
      <c r="F6514" t="e">
        <f t="shared" si="397"/>
        <v>#N/A</v>
      </c>
      <c r="G6514">
        <f t="shared" si="398"/>
        <v>3.2466504418617398E-2</v>
      </c>
      <c r="H6514">
        <v>6512</v>
      </c>
    </row>
    <row r="6515" spans="1:8">
      <c r="A6515" t="s">
        <v>6512</v>
      </c>
      <c r="B6515" t="str">
        <f t="shared" si="396"/>
        <v>2022/10/27/22:41:07.73</v>
      </c>
      <c r="C6515">
        <v>-0.46106917531049268</v>
      </c>
      <c r="D6515">
        <v>-0.14669279562117105</v>
      </c>
      <c r="E6515">
        <v>0.16242065943088294</v>
      </c>
      <c r="F6515" t="e">
        <f t="shared" si="397"/>
        <v>#N/A</v>
      </c>
      <c r="G6515">
        <f t="shared" si="398"/>
        <v>3.2420659430882931E-2</v>
      </c>
      <c r="H6515">
        <v>6513</v>
      </c>
    </row>
    <row r="6516" spans="1:8">
      <c r="A6516" t="s">
        <v>6513</v>
      </c>
      <c r="B6516" t="str">
        <f t="shared" si="396"/>
        <v>2022/10/27/22:41:07.73</v>
      </c>
      <c r="C6516">
        <v>-0.46105827339086586</v>
      </c>
      <c r="D6516">
        <v>-0.14669156928569674</v>
      </c>
      <c r="E6516">
        <v>0.16245735550050069</v>
      </c>
      <c r="F6516" t="e">
        <f t="shared" si="397"/>
        <v>#N/A</v>
      </c>
      <c r="G6516">
        <f t="shared" si="398"/>
        <v>3.245735550050069E-2</v>
      </c>
      <c r="H6516">
        <v>6514</v>
      </c>
    </row>
    <row r="6517" spans="1:8">
      <c r="A6517" t="s">
        <v>6514</v>
      </c>
      <c r="B6517" t="str">
        <f t="shared" si="396"/>
        <v>2022/10/27/22:41:07.73</v>
      </c>
      <c r="C6517">
        <v>-0.46106410647837914</v>
      </c>
      <c r="D6517">
        <v>-0.14669569470032071</v>
      </c>
      <c r="E6517">
        <v>0.16245191955573191</v>
      </c>
      <c r="F6517" t="e">
        <f t="shared" si="397"/>
        <v>#N/A</v>
      </c>
      <c r="G6517">
        <f t="shared" si="398"/>
        <v>3.2451919555731901E-2</v>
      </c>
      <c r="H6517">
        <v>6515</v>
      </c>
    </row>
    <row r="6518" spans="1:8">
      <c r="A6518" t="s">
        <v>6515</v>
      </c>
      <c r="B6518" t="str">
        <f t="shared" si="396"/>
        <v>2022/10/27/22:41:07.73</v>
      </c>
      <c r="C6518">
        <v>-0.46105782761387715</v>
      </c>
      <c r="D6518">
        <v>-0.14669525630414904</v>
      </c>
      <c r="E6518">
        <v>0.16241939556700222</v>
      </c>
      <c r="F6518" t="e">
        <f t="shared" si="397"/>
        <v>#N/A</v>
      </c>
      <c r="G6518">
        <f t="shared" si="398"/>
        <v>3.2419395567002213E-2</v>
      </c>
      <c r="H6518">
        <v>6516</v>
      </c>
    </row>
    <row r="6519" spans="1:8">
      <c r="A6519" t="s">
        <v>6516</v>
      </c>
      <c r="B6519" t="str">
        <f t="shared" si="396"/>
        <v>2022/10/27/22:41:07.73</v>
      </c>
      <c r="C6519">
        <v>-0.46105717807437491</v>
      </c>
      <c r="D6519">
        <v>-0.14669501310721406</v>
      </c>
      <c r="E6519">
        <v>0.16244682688657824</v>
      </c>
      <c r="F6519" t="e">
        <f t="shared" si="397"/>
        <v>#N/A</v>
      </c>
      <c r="G6519">
        <f t="shared" si="398"/>
        <v>3.2446826886578239E-2</v>
      </c>
      <c r="H6519">
        <v>6517</v>
      </c>
    </row>
    <row r="6520" spans="1:8">
      <c r="A6520" t="s">
        <v>6517</v>
      </c>
      <c r="B6520" t="str">
        <f t="shared" si="396"/>
        <v>2022/10/27/22:41:07.74</v>
      </c>
      <c r="C6520">
        <v>-0.4610517442626727</v>
      </c>
      <c r="D6520">
        <v>-0.14669471033931816</v>
      </c>
      <c r="E6520">
        <v>0.162424296702011</v>
      </c>
      <c r="F6520" t="e">
        <f t="shared" si="397"/>
        <v>#N/A</v>
      </c>
      <c r="G6520">
        <f t="shared" si="398"/>
        <v>3.2424296702010996E-2</v>
      </c>
      <c r="H6520">
        <v>6518</v>
      </c>
    </row>
    <row r="6521" spans="1:8">
      <c r="A6521" t="s">
        <v>6518</v>
      </c>
      <c r="B6521" t="str">
        <f t="shared" si="396"/>
        <v>2022/10/27/22:41:07.74</v>
      </c>
      <c r="C6521">
        <v>-0.46106891233922892</v>
      </c>
      <c r="D6521">
        <v>-0.14668864078315377</v>
      </c>
      <c r="E6521">
        <v>0.1624549657482918</v>
      </c>
      <c r="F6521" t="e">
        <f t="shared" si="397"/>
        <v>#N/A</v>
      </c>
      <c r="G6521">
        <f t="shared" si="398"/>
        <v>3.2454965748291792E-2</v>
      </c>
      <c r="H6521">
        <v>6519</v>
      </c>
    </row>
    <row r="6522" spans="1:8">
      <c r="A6522" t="s">
        <v>6519</v>
      </c>
      <c r="B6522" t="str">
        <f t="shared" si="396"/>
        <v>2022/10/27/22:41:07.74</v>
      </c>
      <c r="C6522">
        <v>-0.46105419306198908</v>
      </c>
      <c r="D6522">
        <v>-0.14669301717679062</v>
      </c>
      <c r="E6522">
        <v>0.16243823205675431</v>
      </c>
      <c r="F6522" t="e">
        <f t="shared" si="397"/>
        <v>#N/A</v>
      </c>
      <c r="G6522">
        <f t="shared" si="398"/>
        <v>3.2438232056754307E-2</v>
      </c>
      <c r="H6522">
        <v>6520</v>
      </c>
    </row>
    <row r="6523" spans="1:8">
      <c r="A6523" t="s">
        <v>6520</v>
      </c>
      <c r="B6523" t="str">
        <f t="shared" si="396"/>
        <v>2022/10/27/22:41:07.74</v>
      </c>
      <c r="C6523">
        <v>-0.46106730100473187</v>
      </c>
      <c r="D6523">
        <v>-0.1466996818523239</v>
      </c>
      <c r="E6523">
        <v>0.16243871212121269</v>
      </c>
      <c r="F6523" t="e">
        <f t="shared" si="397"/>
        <v>#N/A</v>
      </c>
      <c r="G6523">
        <f t="shared" si="398"/>
        <v>3.2438712121212687E-2</v>
      </c>
      <c r="H6523">
        <v>6521</v>
      </c>
    </row>
    <row r="6524" spans="1:8">
      <c r="A6524" t="s">
        <v>6521</v>
      </c>
      <c r="B6524" t="str">
        <f t="shared" si="396"/>
        <v>2022/10/27/22:41:07.74</v>
      </c>
      <c r="C6524">
        <v>-0.46105861203208492</v>
      </c>
      <c r="D6524">
        <v>-0.14668429094841845</v>
      </c>
      <c r="E6524">
        <v>0.16242812983229746</v>
      </c>
      <c r="F6524" t="e">
        <f t="shared" si="397"/>
        <v>#N/A</v>
      </c>
      <c r="G6524">
        <f t="shared" si="398"/>
        <v>3.2428129832297453E-2</v>
      </c>
      <c r="H6524">
        <v>6522</v>
      </c>
    </row>
    <row r="6525" spans="1:8">
      <c r="A6525" t="s">
        <v>6522</v>
      </c>
      <c r="B6525" t="str">
        <f t="shared" si="396"/>
        <v>2022/10/27/22:41:07.75</v>
      </c>
      <c r="C6525">
        <v>-0.46105503814511301</v>
      </c>
      <c r="D6525">
        <v>-0.14670062898633346</v>
      </c>
      <c r="E6525">
        <v>0.1624281162298937</v>
      </c>
      <c r="F6525" t="e">
        <f t="shared" si="397"/>
        <v>#N/A</v>
      </c>
      <c r="G6525">
        <f t="shared" si="398"/>
        <v>3.2428116229893694E-2</v>
      </c>
      <c r="H6525">
        <v>6523</v>
      </c>
    </row>
    <row r="6526" spans="1:8">
      <c r="A6526" t="s">
        <v>6523</v>
      </c>
      <c r="B6526" t="str">
        <f t="shared" si="396"/>
        <v>2022/10/27/22:41:07.75</v>
      </c>
      <c r="C6526">
        <v>-0.46106409807605864</v>
      </c>
      <c r="D6526">
        <v>-0.14672221025111781</v>
      </c>
      <c r="E6526">
        <v>0.16244231155348204</v>
      </c>
      <c r="F6526" t="e">
        <f t="shared" si="397"/>
        <v>#N/A</v>
      </c>
      <c r="G6526">
        <f t="shared" si="398"/>
        <v>3.2442311553482039E-2</v>
      </c>
      <c r="H6526">
        <v>6524</v>
      </c>
    </row>
    <row r="6527" spans="1:8">
      <c r="A6527" t="s">
        <v>6524</v>
      </c>
      <c r="B6527" t="str">
        <f t="shared" si="396"/>
        <v>2022/10/27/22:41:07.75</v>
      </c>
      <c r="C6527">
        <v>-0.46107318955816734</v>
      </c>
      <c r="D6527">
        <v>-0.14669267961893417</v>
      </c>
      <c r="E6527">
        <v>0.16244174740962744</v>
      </c>
      <c r="F6527" t="e">
        <f t="shared" si="397"/>
        <v>#N/A</v>
      </c>
      <c r="G6527">
        <f t="shared" si="398"/>
        <v>3.2441747409627436E-2</v>
      </c>
      <c r="H6527">
        <v>6525</v>
      </c>
    </row>
    <row r="6528" spans="1:8">
      <c r="A6528" t="s">
        <v>6525</v>
      </c>
      <c r="B6528" t="str">
        <f t="shared" si="396"/>
        <v>2022/10/27/22:41:07.75</v>
      </c>
      <c r="C6528">
        <v>-0.46107406476555823</v>
      </c>
      <c r="D6528">
        <v>-0.14668698266377361</v>
      </c>
      <c r="E6528">
        <v>0.16245263378187808</v>
      </c>
      <c r="F6528" t="e">
        <f t="shared" si="397"/>
        <v>#N/A</v>
      </c>
      <c r="G6528">
        <f t="shared" si="398"/>
        <v>3.2452633781878071E-2</v>
      </c>
      <c r="H6528">
        <v>6526</v>
      </c>
    </row>
    <row r="6529" spans="1:8">
      <c r="A6529" t="s">
        <v>6526</v>
      </c>
      <c r="B6529" t="str">
        <f t="shared" si="396"/>
        <v>2022/10/27/22:41:07.75</v>
      </c>
      <c r="C6529">
        <v>-0.46106079640447772</v>
      </c>
      <c r="D6529">
        <v>-0.1467086055463723</v>
      </c>
      <c r="E6529">
        <v>0.16245297851435764</v>
      </c>
      <c r="F6529" t="e">
        <f t="shared" si="397"/>
        <v>#N/A</v>
      </c>
      <c r="G6529">
        <f t="shared" si="398"/>
        <v>3.2452978514357633E-2</v>
      </c>
      <c r="H6529">
        <v>6527</v>
      </c>
    </row>
    <row r="6530" spans="1:8">
      <c r="A6530" t="s">
        <v>6527</v>
      </c>
      <c r="B6530" t="str">
        <f t="shared" si="396"/>
        <v>2022/10/27/22:41:07.76</v>
      </c>
      <c r="C6530">
        <v>-0.4610636844892958</v>
      </c>
      <c r="D6530">
        <v>-0.14668357378071703</v>
      </c>
      <c r="E6530">
        <v>0.16244374817672619</v>
      </c>
      <c r="F6530" t="e">
        <f t="shared" si="397"/>
        <v>#N/A</v>
      </c>
      <c r="G6530">
        <f t="shared" si="398"/>
        <v>3.2443748176726184E-2</v>
      </c>
      <c r="H6530">
        <v>6528</v>
      </c>
    </row>
    <row r="6531" spans="1:8">
      <c r="A6531" t="s">
        <v>6528</v>
      </c>
      <c r="B6531" t="str">
        <f t="shared" si="396"/>
        <v>2022/10/27/22:41:07.76</v>
      </c>
      <c r="C6531">
        <v>-0.46106794127823147</v>
      </c>
      <c r="D6531">
        <v>-0.14669613520943831</v>
      </c>
      <c r="E6531">
        <v>0.16245062705127936</v>
      </c>
      <c r="F6531" t="e">
        <f t="shared" si="397"/>
        <v>#N/A</v>
      </c>
      <c r="G6531">
        <f t="shared" si="398"/>
        <v>3.2450627051279352E-2</v>
      </c>
      <c r="H6531">
        <v>6529</v>
      </c>
    </row>
    <row r="6532" spans="1:8">
      <c r="A6532" t="s">
        <v>6529</v>
      </c>
      <c r="B6532" t="str">
        <f t="shared" ref="B6532:B6595" si="399">LEFT(A6532,LEN(A6532)-$B$1)</f>
        <v>2022/10/27/22:41:07.76</v>
      </c>
      <c r="C6532">
        <v>-0.46105963748055984</v>
      </c>
      <c r="D6532">
        <v>-0.14669274833241236</v>
      </c>
      <c r="E6532">
        <v>0.16244404497402959</v>
      </c>
      <c r="F6532" t="e">
        <f t="shared" ref="F6532:F6595" si="400">VLOOKUP(B6532,$J$3:$L$1951,2,FALSE)</f>
        <v>#N/A</v>
      </c>
      <c r="G6532">
        <f t="shared" ref="G6532:G6595" si="401">E6532-$G$1</f>
        <v>3.2444044974029584E-2</v>
      </c>
      <c r="H6532">
        <v>6530</v>
      </c>
    </row>
    <row r="6533" spans="1:8">
      <c r="A6533" t="s">
        <v>6530</v>
      </c>
      <c r="B6533" t="str">
        <f t="shared" si="399"/>
        <v>2022/10/27/22:41:07.76</v>
      </c>
      <c r="C6533">
        <v>-0.46107314855092263</v>
      </c>
      <c r="D6533">
        <v>-0.14667324176988894</v>
      </c>
      <c r="E6533">
        <v>0.16243686454470579</v>
      </c>
      <c r="F6533" t="e">
        <f t="shared" si="400"/>
        <v>#N/A</v>
      </c>
      <c r="G6533">
        <f t="shared" si="401"/>
        <v>3.243686454470579E-2</v>
      </c>
      <c r="H6533">
        <v>6531</v>
      </c>
    </row>
    <row r="6534" spans="1:8">
      <c r="A6534" t="s">
        <v>6531</v>
      </c>
      <c r="B6534" t="str">
        <f t="shared" si="399"/>
        <v>2022/10/27/22:41:07.76</v>
      </c>
      <c r="C6534">
        <v>-0.46106581111426248</v>
      </c>
      <c r="D6534">
        <v>-0.14667436742423401</v>
      </c>
      <c r="E6534">
        <v>0.16242528122918695</v>
      </c>
      <c r="F6534" t="e">
        <f t="shared" si="400"/>
        <v>#N/A</v>
      </c>
      <c r="G6534">
        <f t="shared" si="401"/>
        <v>3.2425281229186947E-2</v>
      </c>
      <c r="H6534">
        <v>6532</v>
      </c>
    </row>
    <row r="6535" spans="1:8">
      <c r="A6535" t="s">
        <v>6532</v>
      </c>
      <c r="B6535" t="str">
        <f t="shared" si="399"/>
        <v>2022/10/27/22:41:07.77</v>
      </c>
      <c r="C6535">
        <v>-0.46105703289599043</v>
      </c>
      <c r="D6535">
        <v>-0.14669004272065353</v>
      </c>
      <c r="E6535">
        <v>0.16243419315449698</v>
      </c>
      <c r="F6535" t="e">
        <f t="shared" si="400"/>
        <v>#N/A</v>
      </c>
      <c r="G6535">
        <f t="shared" si="401"/>
        <v>3.2434193154496971E-2</v>
      </c>
      <c r="H6535">
        <v>6533</v>
      </c>
    </row>
    <row r="6536" spans="1:8">
      <c r="A6536" t="s">
        <v>6533</v>
      </c>
      <c r="B6536" t="str">
        <f t="shared" si="399"/>
        <v>2022/10/27/22:41:07.77</v>
      </c>
      <c r="C6536">
        <v>-0.46106944689571505</v>
      </c>
      <c r="D6536">
        <v>-0.14669024715525542</v>
      </c>
      <c r="E6536">
        <v>0.1624670177648965</v>
      </c>
      <c r="F6536" t="e">
        <f t="shared" si="400"/>
        <v>#N/A</v>
      </c>
      <c r="G6536">
        <f t="shared" si="401"/>
        <v>3.2467017764896494E-2</v>
      </c>
      <c r="H6536">
        <v>6534</v>
      </c>
    </row>
    <row r="6537" spans="1:8">
      <c r="A6537" t="s">
        <v>6534</v>
      </c>
      <c r="B6537" t="str">
        <f t="shared" si="399"/>
        <v>2022/10/27/22:41:07.77</v>
      </c>
      <c r="C6537">
        <v>-0.46108118237822582</v>
      </c>
      <c r="D6537">
        <v>-0.14668763202458596</v>
      </c>
      <c r="E6537">
        <v>0.16246438344352473</v>
      </c>
      <c r="F6537" t="e">
        <f t="shared" si="400"/>
        <v>#N/A</v>
      </c>
      <c r="G6537">
        <f t="shared" si="401"/>
        <v>3.246438344352473E-2</v>
      </c>
      <c r="H6537">
        <v>6535</v>
      </c>
    </row>
    <row r="6538" spans="1:8">
      <c r="A6538" t="s">
        <v>6535</v>
      </c>
      <c r="B6538" t="str">
        <f t="shared" si="399"/>
        <v>2022/10/27/22:41:07.77</v>
      </c>
      <c r="C6538">
        <v>-0.46107136068677596</v>
      </c>
      <c r="D6538">
        <v>-0.14668446361735235</v>
      </c>
      <c r="E6538">
        <v>0.16246094615412851</v>
      </c>
      <c r="F6538" t="e">
        <f t="shared" si="400"/>
        <v>#N/A</v>
      </c>
      <c r="G6538">
        <f t="shared" si="401"/>
        <v>3.2460946154128506E-2</v>
      </c>
      <c r="H6538">
        <v>6536</v>
      </c>
    </row>
    <row r="6539" spans="1:8">
      <c r="A6539" t="s">
        <v>6536</v>
      </c>
      <c r="B6539" t="str">
        <f t="shared" si="399"/>
        <v>2022/10/27/22:41:07.77</v>
      </c>
      <c r="C6539">
        <v>-0.4610707516529618</v>
      </c>
      <c r="D6539">
        <v>-0.14668003154728521</v>
      </c>
      <c r="E6539">
        <v>0.16245338334369619</v>
      </c>
      <c r="F6539" t="e">
        <f t="shared" si="400"/>
        <v>#N/A</v>
      </c>
      <c r="G6539">
        <f t="shared" si="401"/>
        <v>3.2453383343696185E-2</v>
      </c>
      <c r="H6539">
        <v>6537</v>
      </c>
    </row>
    <row r="6540" spans="1:8">
      <c r="A6540" t="s">
        <v>6537</v>
      </c>
      <c r="B6540" t="str">
        <f t="shared" si="399"/>
        <v>2022/10/27/22:41:07.78</v>
      </c>
      <c r="C6540">
        <v>-0.46105362637611591</v>
      </c>
      <c r="D6540">
        <v>-0.14669599722020646</v>
      </c>
      <c r="E6540">
        <v>0.16245531523522283</v>
      </c>
      <c r="F6540" t="e">
        <f t="shared" si="400"/>
        <v>#N/A</v>
      </c>
      <c r="G6540">
        <f t="shared" si="401"/>
        <v>3.2455315235222826E-2</v>
      </c>
      <c r="H6540">
        <v>6538</v>
      </c>
    </row>
    <row r="6541" spans="1:8">
      <c r="A6541" t="s">
        <v>6538</v>
      </c>
      <c r="B6541" t="str">
        <f t="shared" si="399"/>
        <v>2022/10/27/22:41:07.78</v>
      </c>
      <c r="C6541">
        <v>-0.46106664187395763</v>
      </c>
      <c r="D6541">
        <v>-0.14667984486465169</v>
      </c>
      <c r="E6541">
        <v>0.16243287014928778</v>
      </c>
      <c r="F6541" t="e">
        <f t="shared" si="400"/>
        <v>#N/A</v>
      </c>
      <c r="G6541">
        <f t="shared" si="401"/>
        <v>3.2432870149287779E-2</v>
      </c>
      <c r="H6541">
        <v>6539</v>
      </c>
    </row>
    <row r="6542" spans="1:8">
      <c r="A6542" t="s">
        <v>6539</v>
      </c>
      <c r="B6542" t="str">
        <f t="shared" si="399"/>
        <v>2022/10/27/22:41:07.78</v>
      </c>
      <c r="C6542">
        <v>-0.46106322561764207</v>
      </c>
      <c r="D6542">
        <v>-0.14670766181179659</v>
      </c>
      <c r="E6542">
        <v>0.16243796735277605</v>
      </c>
      <c r="F6542" t="e">
        <f t="shared" si="400"/>
        <v>#N/A</v>
      </c>
      <c r="G6542">
        <f t="shared" si="401"/>
        <v>3.2437967352776043E-2</v>
      </c>
      <c r="H6542">
        <v>6540</v>
      </c>
    </row>
    <row r="6543" spans="1:8">
      <c r="A6543" t="s">
        <v>6540</v>
      </c>
      <c r="B6543" t="str">
        <f t="shared" si="399"/>
        <v>2022/10/27/22:41:07.78</v>
      </c>
      <c r="C6543">
        <v>-0.46106312905684721</v>
      </c>
      <c r="D6543">
        <v>-0.14669004860404658</v>
      </c>
      <c r="E6543">
        <v>0.16245088224860552</v>
      </c>
      <c r="F6543" t="e">
        <f t="shared" si="400"/>
        <v>#N/A</v>
      </c>
      <c r="G6543">
        <f t="shared" si="401"/>
        <v>3.2450882248605512E-2</v>
      </c>
      <c r="H6543">
        <v>6541</v>
      </c>
    </row>
    <row r="6544" spans="1:8">
      <c r="A6544" t="s">
        <v>6541</v>
      </c>
      <c r="B6544" t="str">
        <f t="shared" si="399"/>
        <v>2022/10/27/22:41:07.78</v>
      </c>
      <c r="C6544">
        <v>-0.46106905421116307</v>
      </c>
      <c r="D6544">
        <v>-0.14668557390660519</v>
      </c>
      <c r="E6544">
        <v>0.1624362528638793</v>
      </c>
      <c r="F6544" t="e">
        <f t="shared" si="400"/>
        <v>#N/A</v>
      </c>
      <c r="G6544">
        <f t="shared" si="401"/>
        <v>3.24362528638793E-2</v>
      </c>
      <c r="H6544">
        <v>6542</v>
      </c>
    </row>
    <row r="6545" spans="1:8">
      <c r="A6545" t="s">
        <v>6542</v>
      </c>
      <c r="B6545" t="str">
        <f t="shared" si="399"/>
        <v>2022/10/27/22:41:07.79</v>
      </c>
      <c r="C6545">
        <v>-0.46106924991493314</v>
      </c>
      <c r="D6545">
        <v>-0.14669633680399746</v>
      </c>
      <c r="E6545">
        <v>0.16244582346976344</v>
      </c>
      <c r="F6545" t="e">
        <f t="shared" si="400"/>
        <v>#N/A</v>
      </c>
      <c r="G6545">
        <f t="shared" si="401"/>
        <v>3.2445823469763435E-2</v>
      </c>
      <c r="H6545">
        <v>6543</v>
      </c>
    </row>
    <row r="6546" spans="1:8">
      <c r="A6546" t="s">
        <v>6543</v>
      </c>
      <c r="B6546" t="str">
        <f t="shared" si="399"/>
        <v>2022/10/27/22:41:07.79</v>
      </c>
      <c r="C6546">
        <v>-0.46105586083757949</v>
      </c>
      <c r="D6546">
        <v>-0.14670266847701063</v>
      </c>
      <c r="E6546">
        <v>0.16243611279256198</v>
      </c>
      <c r="F6546" t="e">
        <f t="shared" si="400"/>
        <v>#N/A</v>
      </c>
      <c r="G6546">
        <f t="shared" si="401"/>
        <v>3.2436112792561977E-2</v>
      </c>
      <c r="H6546">
        <v>6544</v>
      </c>
    </row>
    <row r="6547" spans="1:8">
      <c r="A6547" t="s">
        <v>6544</v>
      </c>
      <c r="B6547" t="str">
        <f t="shared" si="399"/>
        <v>2022/10/27/22:41:07.79</v>
      </c>
      <c r="C6547">
        <v>-0.46105878077804874</v>
      </c>
      <c r="D6547">
        <v>-0.14669561960507829</v>
      </c>
      <c r="E6547">
        <v>0.16244214720196243</v>
      </c>
      <c r="F6547" t="e">
        <f t="shared" si="400"/>
        <v>#N/A</v>
      </c>
      <c r="G6547">
        <f t="shared" si="401"/>
        <v>3.2442147201962424E-2</v>
      </c>
      <c r="H6547">
        <v>6545</v>
      </c>
    </row>
    <row r="6548" spans="1:8">
      <c r="A6548" t="s">
        <v>6545</v>
      </c>
      <c r="B6548" t="str">
        <f t="shared" si="399"/>
        <v>2022/10/27/22:41:07.79</v>
      </c>
      <c r="C6548">
        <v>-0.46106891052863391</v>
      </c>
      <c r="D6548">
        <v>-0.1466910627127225</v>
      </c>
      <c r="E6548">
        <v>0.1624436797573377</v>
      </c>
      <c r="F6548" t="e">
        <f t="shared" si="400"/>
        <v>#N/A</v>
      </c>
      <c r="G6548">
        <f t="shared" si="401"/>
        <v>3.2443679757337696E-2</v>
      </c>
      <c r="H6548">
        <v>6546</v>
      </c>
    </row>
    <row r="6549" spans="1:8">
      <c r="A6549" t="s">
        <v>6546</v>
      </c>
      <c r="B6549" t="str">
        <f t="shared" si="399"/>
        <v>2022/10/27/22:41:07.79</v>
      </c>
      <c r="C6549">
        <v>-0.46106704797665654</v>
      </c>
      <c r="D6549">
        <v>-0.14667965921922854</v>
      </c>
      <c r="E6549">
        <v>0.16243955909827895</v>
      </c>
      <c r="F6549" t="e">
        <f t="shared" si="400"/>
        <v>#N/A</v>
      </c>
      <c r="G6549">
        <f t="shared" si="401"/>
        <v>3.2439559098278947E-2</v>
      </c>
      <c r="H6549">
        <v>6547</v>
      </c>
    </row>
    <row r="6550" spans="1:8">
      <c r="A6550" t="s">
        <v>6547</v>
      </c>
      <c r="B6550" t="str">
        <f t="shared" si="399"/>
        <v>2022/10/27/22:41:07.80</v>
      </c>
      <c r="C6550">
        <v>-0.46107150461824431</v>
      </c>
      <c r="D6550">
        <v>-0.14667881578894928</v>
      </c>
      <c r="E6550">
        <v>0.16245436400136198</v>
      </c>
      <c r="F6550" t="e">
        <f t="shared" si="400"/>
        <v>#N/A</v>
      </c>
      <c r="G6550">
        <f t="shared" si="401"/>
        <v>3.2454364001361979E-2</v>
      </c>
      <c r="H6550">
        <v>6548</v>
      </c>
    </row>
    <row r="6551" spans="1:8">
      <c r="A6551" t="s">
        <v>6548</v>
      </c>
      <c r="B6551" t="str">
        <f t="shared" si="399"/>
        <v>2022/10/27/22:41:07.80</v>
      </c>
      <c r="C6551">
        <v>-0.46106047034426728</v>
      </c>
      <c r="D6551">
        <v>-0.14668962040758077</v>
      </c>
      <c r="E6551">
        <v>0.16243678918013613</v>
      </c>
      <c r="F6551" t="e">
        <f t="shared" si="400"/>
        <v>#N/A</v>
      </c>
      <c r="G6551">
        <f t="shared" si="401"/>
        <v>3.2436789180136122E-2</v>
      </c>
      <c r="H6551">
        <v>6549</v>
      </c>
    </row>
    <row r="6552" spans="1:8">
      <c r="A6552" t="s">
        <v>6549</v>
      </c>
      <c r="B6552" t="str">
        <f t="shared" si="399"/>
        <v>2022/10/27/22:41:07.80</v>
      </c>
      <c r="C6552">
        <v>-0.46106294845413487</v>
      </c>
      <c r="D6552">
        <v>-0.14668013231025182</v>
      </c>
      <c r="E6552">
        <v>0.16242400268814997</v>
      </c>
      <c r="F6552" t="e">
        <f t="shared" si="400"/>
        <v>#N/A</v>
      </c>
      <c r="G6552">
        <f t="shared" si="401"/>
        <v>3.2424002688149961E-2</v>
      </c>
      <c r="H6552">
        <v>6550</v>
      </c>
    </row>
    <row r="6553" spans="1:8">
      <c r="A6553" t="s">
        <v>6550</v>
      </c>
      <c r="B6553" t="str">
        <f t="shared" si="399"/>
        <v>2022/10/27/22:41:07.80</v>
      </c>
      <c r="C6553">
        <v>-0.4610609970659893</v>
      </c>
      <c r="D6553">
        <v>-0.14670452688773203</v>
      </c>
      <c r="E6553">
        <v>0.16243961648325797</v>
      </c>
      <c r="F6553" t="e">
        <f t="shared" si="400"/>
        <v>#N/A</v>
      </c>
      <c r="G6553">
        <f t="shared" si="401"/>
        <v>3.2439616483257966E-2</v>
      </c>
      <c r="H6553">
        <v>6551</v>
      </c>
    </row>
    <row r="6554" spans="1:8">
      <c r="A6554" t="s">
        <v>6551</v>
      </c>
      <c r="B6554" t="str">
        <f t="shared" si="399"/>
        <v>2022/10/27/22:41:07.81</v>
      </c>
      <c r="C6554">
        <v>-0.46106369890046656</v>
      </c>
      <c r="D6554">
        <v>-0.14671652366530635</v>
      </c>
      <c r="E6554">
        <v>0.16245078508541821</v>
      </c>
      <c r="F6554" t="e">
        <f t="shared" si="400"/>
        <v>#N/A</v>
      </c>
      <c r="G6554">
        <f t="shared" si="401"/>
        <v>3.245078508541821E-2</v>
      </c>
      <c r="H6554">
        <v>6552</v>
      </c>
    </row>
    <row r="6555" spans="1:8">
      <c r="A6555" t="s">
        <v>6552</v>
      </c>
      <c r="B6555" t="str">
        <f t="shared" si="399"/>
        <v>2022/10/27/22:41:07.81</v>
      </c>
      <c r="C6555">
        <v>-0.4610561007383836</v>
      </c>
      <c r="D6555">
        <v>-0.14670883575327276</v>
      </c>
      <c r="E6555">
        <v>0.1624345802463083</v>
      </c>
      <c r="F6555" t="e">
        <f t="shared" si="400"/>
        <v>#N/A</v>
      </c>
      <c r="G6555">
        <f t="shared" si="401"/>
        <v>3.2434580246308298E-2</v>
      </c>
      <c r="H6555">
        <v>6553</v>
      </c>
    </row>
    <row r="6556" spans="1:8">
      <c r="A6556" t="s">
        <v>6553</v>
      </c>
      <c r="B6556" t="str">
        <f t="shared" si="399"/>
        <v>2022/10/27/22:41:07.81</v>
      </c>
      <c r="C6556">
        <v>-0.46106380202402969</v>
      </c>
      <c r="D6556">
        <v>-0.14670106286732648</v>
      </c>
      <c r="E6556">
        <v>0.16244750527390986</v>
      </c>
      <c r="F6556" t="e">
        <f t="shared" si="400"/>
        <v>#N/A</v>
      </c>
      <c r="G6556">
        <f t="shared" si="401"/>
        <v>3.2447505273909855E-2</v>
      </c>
      <c r="H6556">
        <v>6554</v>
      </c>
    </row>
    <row r="6557" spans="1:8">
      <c r="A6557" t="s">
        <v>6554</v>
      </c>
      <c r="B6557" t="str">
        <f t="shared" si="399"/>
        <v>2022/10/27/22:41:07.81</v>
      </c>
      <c r="C6557">
        <v>-0.46105689222991297</v>
      </c>
      <c r="D6557">
        <v>-0.14670650741272151</v>
      </c>
      <c r="E6557">
        <v>0.16243759489846188</v>
      </c>
      <c r="F6557" t="e">
        <f t="shared" si="400"/>
        <v>#N/A</v>
      </c>
      <c r="G6557">
        <f t="shared" si="401"/>
        <v>3.2437594898461874E-2</v>
      </c>
      <c r="H6557">
        <v>6555</v>
      </c>
    </row>
    <row r="6558" spans="1:8">
      <c r="A6558" t="s">
        <v>6555</v>
      </c>
      <c r="B6558" t="str">
        <f t="shared" si="399"/>
        <v>2022/10/27/22:41:07.81</v>
      </c>
      <c r="C6558">
        <v>-0.46105299358262009</v>
      </c>
      <c r="D6558">
        <v>-0.14669399779318534</v>
      </c>
      <c r="E6558">
        <v>0.16243123128520531</v>
      </c>
      <c r="F6558" t="e">
        <f t="shared" si="400"/>
        <v>#N/A</v>
      </c>
      <c r="G6558">
        <f t="shared" si="401"/>
        <v>3.2431231285205309E-2</v>
      </c>
      <c r="H6558">
        <v>6556</v>
      </c>
    </row>
    <row r="6559" spans="1:8">
      <c r="A6559" t="s">
        <v>6556</v>
      </c>
      <c r="B6559" t="str">
        <f t="shared" si="399"/>
        <v>2022/10/27/22:41:07.82</v>
      </c>
      <c r="C6559">
        <v>-0.4610621937684718</v>
      </c>
      <c r="D6559">
        <v>-0.14670733069604519</v>
      </c>
      <c r="E6559">
        <v>0.16242416933712892</v>
      </c>
      <c r="F6559" t="e">
        <f t="shared" si="400"/>
        <v>#N/A</v>
      </c>
      <c r="G6559">
        <f t="shared" si="401"/>
        <v>3.2424169337128911E-2</v>
      </c>
      <c r="H6559">
        <v>6557</v>
      </c>
    </row>
    <row r="6560" spans="1:8">
      <c r="A6560" t="s">
        <v>6557</v>
      </c>
      <c r="B6560" t="str">
        <f t="shared" si="399"/>
        <v>2022/10/27/22:41:07.82</v>
      </c>
      <c r="C6560">
        <v>-0.46105849874041971</v>
      </c>
      <c r="D6560">
        <v>-0.14672089651753042</v>
      </c>
      <c r="E6560">
        <v>0.16243491833178914</v>
      </c>
      <c r="F6560" t="e">
        <f t="shared" si="400"/>
        <v>#N/A</v>
      </c>
      <c r="G6560">
        <f t="shared" si="401"/>
        <v>3.2434918331789131E-2</v>
      </c>
      <c r="H6560">
        <v>6558</v>
      </c>
    </row>
    <row r="6561" spans="1:8">
      <c r="A6561" t="s">
        <v>6558</v>
      </c>
      <c r="B6561" t="str">
        <f t="shared" si="399"/>
        <v>2022/10/27/22:41:07.82</v>
      </c>
      <c r="C6561">
        <v>-0.46107588217305123</v>
      </c>
      <c r="D6561">
        <v>-0.14671505316048603</v>
      </c>
      <c r="E6561">
        <v>0.1624523815167595</v>
      </c>
      <c r="F6561" t="e">
        <f t="shared" si="400"/>
        <v>#N/A</v>
      </c>
      <c r="G6561">
        <f t="shared" si="401"/>
        <v>3.2452381516759499E-2</v>
      </c>
      <c r="H6561">
        <v>6559</v>
      </c>
    </row>
    <row r="6562" spans="1:8">
      <c r="A6562" t="s">
        <v>6559</v>
      </c>
      <c r="B6562" t="str">
        <f t="shared" si="399"/>
        <v>2022/10/27/22:41:07.82</v>
      </c>
      <c r="C6562">
        <v>-0.46107546999996363</v>
      </c>
      <c r="D6562">
        <v>-0.14670938119343574</v>
      </c>
      <c r="E6562">
        <v>0.16245144176840376</v>
      </c>
      <c r="F6562" t="e">
        <f t="shared" si="400"/>
        <v>#N/A</v>
      </c>
      <c r="G6562">
        <f t="shared" si="401"/>
        <v>3.2451441768403755E-2</v>
      </c>
      <c r="H6562">
        <v>6560</v>
      </c>
    </row>
    <row r="6563" spans="1:8">
      <c r="A6563" t="s">
        <v>6560</v>
      </c>
      <c r="B6563" t="str">
        <f t="shared" si="399"/>
        <v>2022/10/27/22:41:07.82</v>
      </c>
      <c r="C6563">
        <v>-0.46106027620588919</v>
      </c>
      <c r="D6563">
        <v>-0.14670072475222298</v>
      </c>
      <c r="E6563">
        <v>0.16245634324957617</v>
      </c>
      <c r="F6563" t="e">
        <f t="shared" si="400"/>
        <v>#N/A</v>
      </c>
      <c r="G6563">
        <f t="shared" si="401"/>
        <v>3.2456343249576164E-2</v>
      </c>
      <c r="H6563">
        <v>6561</v>
      </c>
    </row>
    <row r="6564" spans="1:8">
      <c r="A6564" t="s">
        <v>6561</v>
      </c>
      <c r="B6564" t="str">
        <f t="shared" si="399"/>
        <v>2022/10/27/22:41:07.83</v>
      </c>
      <c r="C6564">
        <v>-0.46105290902246221</v>
      </c>
      <c r="D6564">
        <v>-0.14671858499740079</v>
      </c>
      <c r="E6564">
        <v>0.16244127069429454</v>
      </c>
      <c r="F6564" t="e">
        <f t="shared" si="400"/>
        <v>#N/A</v>
      </c>
      <c r="G6564">
        <f t="shared" si="401"/>
        <v>3.2441270694294533E-2</v>
      </c>
      <c r="H6564">
        <v>6562</v>
      </c>
    </row>
    <row r="6565" spans="1:8">
      <c r="A6565" t="s">
        <v>6562</v>
      </c>
      <c r="B6565" t="str">
        <f t="shared" si="399"/>
        <v>2022/10/27/22:41:07.83</v>
      </c>
      <c r="C6565">
        <v>-0.46105156340453707</v>
      </c>
      <c r="D6565">
        <v>-0.14671561877149619</v>
      </c>
      <c r="E6565">
        <v>0.16242904874658221</v>
      </c>
      <c r="F6565" t="e">
        <f t="shared" si="400"/>
        <v>#N/A</v>
      </c>
      <c r="G6565">
        <f t="shared" si="401"/>
        <v>3.2429048746582201E-2</v>
      </c>
      <c r="H6565">
        <v>6563</v>
      </c>
    </row>
    <row r="6566" spans="1:8">
      <c r="A6566" t="s">
        <v>6563</v>
      </c>
      <c r="B6566" t="str">
        <f t="shared" si="399"/>
        <v>2022/10/27/22:41:07.83</v>
      </c>
      <c r="C6566">
        <v>-0.46103703042233474</v>
      </c>
      <c r="D6566">
        <v>-0.14672409273379378</v>
      </c>
      <c r="E6566">
        <v>0.16242290180172012</v>
      </c>
      <c r="F6566" t="e">
        <f t="shared" si="400"/>
        <v>#N/A</v>
      </c>
      <c r="G6566">
        <f t="shared" si="401"/>
        <v>3.2422901801720111E-2</v>
      </c>
      <c r="H6566">
        <v>6564</v>
      </c>
    </row>
    <row r="6567" spans="1:8">
      <c r="A6567" t="s">
        <v>6564</v>
      </c>
      <c r="B6567" t="str">
        <f t="shared" si="399"/>
        <v>2022/10/27/22:41:07.83</v>
      </c>
      <c r="C6567">
        <v>-0.46105145042346851</v>
      </c>
      <c r="D6567">
        <v>-0.14671354535654896</v>
      </c>
      <c r="E6567">
        <v>0.16244149684518028</v>
      </c>
      <c r="F6567" t="e">
        <f t="shared" si="400"/>
        <v>#N/A</v>
      </c>
      <c r="G6567">
        <f t="shared" si="401"/>
        <v>3.2441496845180273E-2</v>
      </c>
      <c r="H6567">
        <v>6565</v>
      </c>
    </row>
    <row r="6568" spans="1:8">
      <c r="A6568" t="s">
        <v>6565</v>
      </c>
      <c r="B6568" t="str">
        <f t="shared" si="399"/>
        <v>2022/10/27/22:41:07.84</v>
      </c>
      <c r="C6568">
        <v>-0.4610497632308968</v>
      </c>
      <c r="D6568">
        <v>-0.1467119236061854</v>
      </c>
      <c r="E6568">
        <v>0.16242987738164241</v>
      </c>
      <c r="F6568" t="e">
        <f t="shared" si="400"/>
        <v>#N/A</v>
      </c>
      <c r="G6568">
        <f t="shared" si="401"/>
        <v>3.2429877381642408E-2</v>
      </c>
      <c r="H6568">
        <v>6566</v>
      </c>
    </row>
    <row r="6569" spans="1:8">
      <c r="A6569" t="s">
        <v>6566</v>
      </c>
      <c r="B6569" t="str">
        <f t="shared" si="399"/>
        <v>2022/10/27/22:41:07.84</v>
      </c>
      <c r="C6569">
        <v>-0.46104853441296501</v>
      </c>
      <c r="D6569">
        <v>-0.14672404818799772</v>
      </c>
      <c r="E6569">
        <v>0.16243162777208509</v>
      </c>
      <c r="F6569" t="e">
        <f t="shared" si="400"/>
        <v>#N/A</v>
      </c>
      <c r="G6569">
        <f t="shared" si="401"/>
        <v>3.2431627772085081E-2</v>
      </c>
      <c r="H6569">
        <v>6567</v>
      </c>
    </row>
    <row r="6570" spans="1:8">
      <c r="A6570" t="s">
        <v>6567</v>
      </c>
      <c r="B6570" t="str">
        <f t="shared" si="399"/>
        <v>2022/10/27/22:41:07.84</v>
      </c>
      <c r="C6570">
        <v>-0.46106008781079999</v>
      </c>
      <c r="D6570">
        <v>-0.14672162707529124</v>
      </c>
      <c r="E6570">
        <v>0.16245361680933654</v>
      </c>
      <c r="F6570" t="e">
        <f t="shared" si="400"/>
        <v>#N/A</v>
      </c>
      <c r="G6570">
        <f t="shared" si="401"/>
        <v>3.2453616809336533E-2</v>
      </c>
      <c r="H6570">
        <v>6568</v>
      </c>
    </row>
    <row r="6571" spans="1:8">
      <c r="A6571" t="s">
        <v>6568</v>
      </c>
      <c r="B6571" t="str">
        <f t="shared" si="399"/>
        <v>2022/10/27/22:41:07.84</v>
      </c>
      <c r="C6571">
        <v>-0.46104501018535138</v>
      </c>
      <c r="D6571">
        <v>-0.14671969797704851</v>
      </c>
      <c r="E6571">
        <v>0.16244466414233014</v>
      </c>
      <c r="F6571" t="e">
        <f t="shared" si="400"/>
        <v>#N/A</v>
      </c>
      <c r="G6571">
        <f t="shared" si="401"/>
        <v>3.2444664142330132E-2</v>
      </c>
      <c r="H6571">
        <v>6569</v>
      </c>
    </row>
    <row r="6572" spans="1:8">
      <c r="A6572" t="s">
        <v>6569</v>
      </c>
      <c r="B6572" t="str">
        <f t="shared" si="399"/>
        <v>2022/10/27/22:41:07.84</v>
      </c>
      <c r="C6572">
        <v>-0.4610653955982883</v>
      </c>
      <c r="D6572">
        <v>-0.14671036093030498</v>
      </c>
      <c r="E6572">
        <v>0.16244086220047088</v>
      </c>
      <c r="F6572" t="e">
        <f t="shared" si="400"/>
        <v>#N/A</v>
      </c>
      <c r="G6572">
        <f t="shared" si="401"/>
        <v>3.2440862200470877E-2</v>
      </c>
      <c r="H6572">
        <v>6570</v>
      </c>
    </row>
    <row r="6573" spans="1:8">
      <c r="A6573" t="s">
        <v>6570</v>
      </c>
      <c r="B6573" t="str">
        <f t="shared" si="399"/>
        <v>2022/10/27/22:41:07.85</v>
      </c>
      <c r="C6573">
        <v>-0.4610606735550043</v>
      </c>
      <c r="D6573">
        <v>-0.14673404344936519</v>
      </c>
      <c r="E6573">
        <v>0.16244331762924699</v>
      </c>
      <c r="F6573" t="e">
        <f t="shared" si="400"/>
        <v>#N/A</v>
      </c>
      <c r="G6573">
        <f t="shared" si="401"/>
        <v>3.2443317629246987E-2</v>
      </c>
      <c r="H6573">
        <v>6571</v>
      </c>
    </row>
    <row r="6574" spans="1:8">
      <c r="A6574" t="s">
        <v>6571</v>
      </c>
      <c r="B6574" t="str">
        <f t="shared" si="399"/>
        <v>2022/10/27/22:41:07.85</v>
      </c>
      <c r="C6574">
        <v>-0.46105499513647691</v>
      </c>
      <c r="D6574">
        <v>-0.14672869192271029</v>
      </c>
      <c r="E6574">
        <v>0.16245370580944785</v>
      </c>
      <c r="F6574" t="e">
        <f t="shared" si="400"/>
        <v>#N/A</v>
      </c>
      <c r="G6574">
        <f t="shared" si="401"/>
        <v>3.2453705809447841E-2</v>
      </c>
      <c r="H6574">
        <v>6572</v>
      </c>
    </row>
    <row r="6575" spans="1:8">
      <c r="A6575" t="s">
        <v>6572</v>
      </c>
      <c r="B6575" t="str">
        <f t="shared" si="399"/>
        <v>2022/10/27/22:41:07.85</v>
      </c>
      <c r="C6575">
        <v>-0.46106183403477918</v>
      </c>
      <c r="D6575">
        <v>-0.14672376210792751</v>
      </c>
      <c r="E6575">
        <v>0.16244182627913009</v>
      </c>
      <c r="F6575" t="e">
        <f t="shared" si="400"/>
        <v>#N/A</v>
      </c>
      <c r="G6575">
        <f t="shared" si="401"/>
        <v>3.2441826279130087E-2</v>
      </c>
      <c r="H6575">
        <v>6573</v>
      </c>
    </row>
    <row r="6576" spans="1:8">
      <c r="A6576" t="s">
        <v>6573</v>
      </c>
      <c r="B6576" t="str">
        <f t="shared" si="399"/>
        <v>2022/10/27/22:41:07.85</v>
      </c>
      <c r="C6576">
        <v>-0.46106482594004611</v>
      </c>
      <c r="D6576">
        <v>-0.14672621965870311</v>
      </c>
      <c r="E6576">
        <v>0.16246081802319476</v>
      </c>
      <c r="F6576" t="e">
        <f t="shared" si="400"/>
        <v>#N/A</v>
      </c>
      <c r="G6576">
        <f t="shared" si="401"/>
        <v>3.2460818023194754E-2</v>
      </c>
      <c r="H6576">
        <v>6574</v>
      </c>
    </row>
    <row r="6577" spans="1:8">
      <c r="A6577" t="s">
        <v>6574</v>
      </c>
      <c r="B6577" t="str">
        <f t="shared" si="399"/>
        <v>2022/10/27/22:41:07.85</v>
      </c>
      <c r="C6577">
        <v>-0.46104801525362066</v>
      </c>
      <c r="D6577">
        <v>-0.14672466612439097</v>
      </c>
      <c r="E6577">
        <v>0.16244561434211663</v>
      </c>
      <c r="F6577" t="e">
        <f t="shared" si="400"/>
        <v>#N/A</v>
      </c>
      <c r="G6577">
        <f t="shared" si="401"/>
        <v>3.2445614342116624E-2</v>
      </c>
      <c r="H6577">
        <v>6575</v>
      </c>
    </row>
    <row r="6578" spans="1:8">
      <c r="A6578" t="s">
        <v>6575</v>
      </c>
      <c r="B6578" t="str">
        <f t="shared" si="399"/>
        <v>2022/10/27/22:41:07.86</v>
      </c>
      <c r="C6578">
        <v>-0.46103964270676145</v>
      </c>
      <c r="D6578">
        <v>-0.14674187520301837</v>
      </c>
      <c r="E6578">
        <v>0.16245038148222599</v>
      </c>
      <c r="F6578" t="e">
        <f t="shared" si="400"/>
        <v>#N/A</v>
      </c>
      <c r="G6578">
        <f t="shared" si="401"/>
        <v>3.2450381482225982E-2</v>
      </c>
      <c r="H6578">
        <v>6576</v>
      </c>
    </row>
    <row r="6579" spans="1:8">
      <c r="A6579" t="s">
        <v>6576</v>
      </c>
      <c r="B6579" t="str">
        <f t="shared" si="399"/>
        <v>2022/10/27/22:41:07.86</v>
      </c>
      <c r="C6579">
        <v>-0.46104781603038275</v>
      </c>
      <c r="D6579">
        <v>-0.14672556782009144</v>
      </c>
      <c r="E6579">
        <v>0.16244621247638946</v>
      </c>
      <c r="F6579" t="e">
        <f t="shared" si="400"/>
        <v>#N/A</v>
      </c>
      <c r="G6579">
        <f t="shared" si="401"/>
        <v>3.2446212476389458E-2</v>
      </c>
      <c r="H6579">
        <v>6577</v>
      </c>
    </row>
    <row r="6580" spans="1:8">
      <c r="A6580" t="s">
        <v>6577</v>
      </c>
      <c r="B6580" t="str">
        <f t="shared" si="399"/>
        <v>2022/10/27/22:41:07.86</v>
      </c>
      <c r="C6580">
        <v>-0.46103993270880994</v>
      </c>
      <c r="D6580">
        <v>-0.14673960061269609</v>
      </c>
      <c r="E6580">
        <v>0.16244722490775182</v>
      </c>
      <c r="F6580" t="e">
        <f t="shared" si="400"/>
        <v>#N/A</v>
      </c>
      <c r="G6580">
        <f t="shared" si="401"/>
        <v>3.2447224907751815E-2</v>
      </c>
      <c r="H6580">
        <v>6578</v>
      </c>
    </row>
    <row r="6581" spans="1:8">
      <c r="A6581" t="s">
        <v>6578</v>
      </c>
      <c r="B6581" t="str">
        <f t="shared" si="399"/>
        <v>2022/10/27/22:41:07.86</v>
      </c>
      <c r="C6581">
        <v>-0.46104712731111919</v>
      </c>
      <c r="D6581">
        <v>-0.14673359028935012</v>
      </c>
      <c r="E6581">
        <v>0.16244800392043912</v>
      </c>
      <c r="F6581" t="e">
        <f t="shared" si="400"/>
        <v>#N/A</v>
      </c>
      <c r="G6581">
        <f t="shared" si="401"/>
        <v>3.2448003920439117E-2</v>
      </c>
      <c r="H6581">
        <v>6579</v>
      </c>
    </row>
    <row r="6582" spans="1:8">
      <c r="A6582" t="s">
        <v>6579</v>
      </c>
      <c r="B6582" t="str">
        <f t="shared" si="399"/>
        <v>2022/10/27/22:41:07.86</v>
      </c>
      <c r="C6582">
        <v>-0.46102978760688973</v>
      </c>
      <c r="D6582">
        <v>-0.14675373472820755</v>
      </c>
      <c r="E6582">
        <v>0.162438342290528</v>
      </c>
      <c r="F6582" t="e">
        <f t="shared" si="400"/>
        <v>#N/A</v>
      </c>
      <c r="G6582">
        <f t="shared" si="401"/>
        <v>3.2438342290527999E-2</v>
      </c>
      <c r="H6582">
        <v>6580</v>
      </c>
    </row>
    <row r="6583" spans="1:8">
      <c r="A6583" t="s">
        <v>6580</v>
      </c>
      <c r="B6583" t="str">
        <f t="shared" si="399"/>
        <v>2022/10/27/22:41:07.87</v>
      </c>
      <c r="C6583">
        <v>-0.46104399947854341</v>
      </c>
      <c r="D6583">
        <v>-0.14673094828911482</v>
      </c>
      <c r="E6583">
        <v>0.16243793715897611</v>
      </c>
      <c r="F6583" t="e">
        <f t="shared" si="400"/>
        <v>#N/A</v>
      </c>
      <c r="G6583">
        <f t="shared" si="401"/>
        <v>3.243793715897611E-2</v>
      </c>
      <c r="H6583">
        <v>6581</v>
      </c>
    </row>
    <row r="6584" spans="1:8">
      <c r="A6584" t="s">
        <v>6581</v>
      </c>
      <c r="B6584" t="str">
        <f t="shared" si="399"/>
        <v>2022/10/27/22:41:07.87</v>
      </c>
      <c r="C6584">
        <v>-0.46103455592384507</v>
      </c>
      <c r="D6584">
        <v>-0.14673448310631093</v>
      </c>
      <c r="E6584">
        <v>0.16244206625796165</v>
      </c>
      <c r="F6584" t="e">
        <f t="shared" si="400"/>
        <v>#N/A</v>
      </c>
      <c r="G6584">
        <f t="shared" si="401"/>
        <v>3.2442066257961644E-2</v>
      </c>
      <c r="H6584">
        <v>6582</v>
      </c>
    </row>
    <row r="6585" spans="1:8">
      <c r="A6585" t="s">
        <v>6582</v>
      </c>
      <c r="B6585" t="str">
        <f t="shared" si="399"/>
        <v>2022/10/27/22:41:07.87</v>
      </c>
      <c r="C6585">
        <v>-0.46103638812352088</v>
      </c>
      <c r="D6585">
        <v>-0.1467209173584019</v>
      </c>
      <c r="E6585">
        <v>0.16243010828256002</v>
      </c>
      <c r="F6585" t="e">
        <f t="shared" si="400"/>
        <v>#N/A</v>
      </c>
      <c r="G6585">
        <f t="shared" si="401"/>
        <v>3.2430108282560016E-2</v>
      </c>
      <c r="H6585">
        <v>6583</v>
      </c>
    </row>
    <row r="6586" spans="1:8">
      <c r="A6586" t="s">
        <v>6583</v>
      </c>
      <c r="B6586" t="str">
        <f t="shared" si="399"/>
        <v>2022/10/27/22:41:07.87</v>
      </c>
      <c r="C6586">
        <v>-0.46103374572585537</v>
      </c>
      <c r="D6586">
        <v>-0.14673996503993164</v>
      </c>
      <c r="E6586">
        <v>0.16244345805880869</v>
      </c>
      <c r="F6586" t="e">
        <f t="shared" si="400"/>
        <v>#N/A</v>
      </c>
      <c r="G6586">
        <f t="shared" si="401"/>
        <v>3.2443458058808688E-2</v>
      </c>
      <c r="H6586">
        <v>6584</v>
      </c>
    </row>
    <row r="6587" spans="1:8">
      <c r="A6587" t="s">
        <v>6584</v>
      </c>
      <c r="B6587" t="str">
        <f t="shared" si="399"/>
        <v>2022/10/27/22:41:07.87</v>
      </c>
      <c r="C6587">
        <v>-0.46106043555200443</v>
      </c>
      <c r="D6587">
        <v>-0.14671223303963951</v>
      </c>
      <c r="E6587">
        <v>0.1624582095215257</v>
      </c>
      <c r="F6587" t="e">
        <f t="shared" si="400"/>
        <v>#N/A</v>
      </c>
      <c r="G6587">
        <f t="shared" si="401"/>
        <v>3.2458209521525699E-2</v>
      </c>
      <c r="H6587">
        <v>6585</v>
      </c>
    </row>
    <row r="6588" spans="1:8">
      <c r="A6588" t="s">
        <v>6585</v>
      </c>
      <c r="B6588" t="str">
        <f t="shared" si="399"/>
        <v>2022/10/27/22:41:07.88</v>
      </c>
      <c r="C6588">
        <v>-0.46104352091078621</v>
      </c>
      <c r="D6588">
        <v>-0.1467336877039922</v>
      </c>
      <c r="E6588">
        <v>0.16244926292031941</v>
      </c>
      <c r="F6588" t="e">
        <f t="shared" si="400"/>
        <v>#N/A</v>
      </c>
      <c r="G6588">
        <f t="shared" si="401"/>
        <v>3.2449262920319411E-2</v>
      </c>
      <c r="H6588">
        <v>6586</v>
      </c>
    </row>
    <row r="6589" spans="1:8">
      <c r="A6589" t="s">
        <v>6586</v>
      </c>
      <c r="B6589" t="str">
        <f t="shared" si="399"/>
        <v>2022/10/27/22:41:07.88</v>
      </c>
      <c r="C6589">
        <v>-0.46105281177878665</v>
      </c>
      <c r="D6589">
        <v>-0.1467391224555589</v>
      </c>
      <c r="E6589">
        <v>0.16245378141068728</v>
      </c>
      <c r="F6589" t="e">
        <f t="shared" si="400"/>
        <v>#N/A</v>
      </c>
      <c r="G6589">
        <f t="shared" si="401"/>
        <v>3.2453781410687277E-2</v>
      </c>
      <c r="H6589">
        <v>6587</v>
      </c>
    </row>
    <row r="6590" spans="1:8">
      <c r="A6590" t="s">
        <v>6587</v>
      </c>
      <c r="B6590" t="str">
        <f t="shared" si="399"/>
        <v>2022/10/27/22:41:07.88</v>
      </c>
      <c r="C6590">
        <v>-0.46104969901945836</v>
      </c>
      <c r="D6590">
        <v>-0.14672138428546355</v>
      </c>
      <c r="E6590">
        <v>0.16244152647679952</v>
      </c>
      <c r="F6590" t="e">
        <f t="shared" si="400"/>
        <v>#N/A</v>
      </c>
      <c r="G6590">
        <f t="shared" si="401"/>
        <v>3.2441526476799515E-2</v>
      </c>
      <c r="H6590">
        <v>6588</v>
      </c>
    </row>
    <row r="6591" spans="1:8">
      <c r="A6591" t="s">
        <v>6588</v>
      </c>
      <c r="B6591" t="str">
        <f t="shared" si="399"/>
        <v>2022/10/27/22:41:07.88</v>
      </c>
      <c r="C6591">
        <v>-0.46102533519061339</v>
      </c>
      <c r="D6591">
        <v>-0.14671984683558353</v>
      </c>
      <c r="E6591">
        <v>0.16242178008398317</v>
      </c>
      <c r="F6591" t="e">
        <f t="shared" si="400"/>
        <v>#N/A</v>
      </c>
      <c r="G6591">
        <f t="shared" si="401"/>
        <v>3.2421780083983165E-2</v>
      </c>
      <c r="H6591">
        <v>6589</v>
      </c>
    </row>
    <row r="6592" spans="1:8">
      <c r="A6592" t="s">
        <v>6589</v>
      </c>
      <c r="B6592" t="str">
        <f t="shared" si="399"/>
        <v>2022/10/27/22:41:07.88</v>
      </c>
      <c r="C6592">
        <v>-0.46105745001925935</v>
      </c>
      <c r="D6592">
        <v>-0.14671456453952417</v>
      </c>
      <c r="E6592">
        <v>0.16245249012060811</v>
      </c>
      <c r="F6592" t="e">
        <f t="shared" si="400"/>
        <v>#N/A</v>
      </c>
      <c r="G6592">
        <f t="shared" si="401"/>
        <v>3.2452490120608107E-2</v>
      </c>
      <c r="H6592">
        <v>6590</v>
      </c>
    </row>
    <row r="6593" spans="1:8">
      <c r="A6593" t="s">
        <v>6590</v>
      </c>
      <c r="B6593" t="str">
        <f t="shared" si="399"/>
        <v>2022/10/27/22:41:07.88</v>
      </c>
      <c r="C6593">
        <v>-0.461054344631045</v>
      </c>
      <c r="D6593">
        <v>-0.14673002573284308</v>
      </c>
      <c r="E6593">
        <v>0.16244909134736676</v>
      </c>
      <c r="F6593" t="e">
        <f t="shared" si="400"/>
        <v>#N/A</v>
      </c>
      <c r="G6593">
        <f t="shared" si="401"/>
        <v>3.244909134736676E-2</v>
      </c>
      <c r="H6593">
        <v>6591</v>
      </c>
    </row>
    <row r="6594" spans="1:8">
      <c r="A6594" t="s">
        <v>6591</v>
      </c>
      <c r="B6594" t="str">
        <f t="shared" si="399"/>
        <v>2022/10/27/22:41:07.89</v>
      </c>
      <c r="C6594">
        <v>-0.46104650545123516</v>
      </c>
      <c r="D6594">
        <v>-0.14673100011994544</v>
      </c>
      <c r="E6594">
        <v>0.16244569441490167</v>
      </c>
      <c r="F6594" t="e">
        <f t="shared" si="400"/>
        <v>#N/A</v>
      </c>
      <c r="G6594">
        <f t="shared" si="401"/>
        <v>3.2445694414901666E-2</v>
      </c>
      <c r="H6594">
        <v>6592</v>
      </c>
    </row>
    <row r="6595" spans="1:8">
      <c r="A6595" t="s">
        <v>6592</v>
      </c>
      <c r="B6595" t="str">
        <f t="shared" si="399"/>
        <v>2022/10/27/22:41:07.89</v>
      </c>
      <c r="C6595">
        <v>-0.46104842563373405</v>
      </c>
      <c r="D6595">
        <v>-0.14670793446348657</v>
      </c>
      <c r="E6595">
        <v>0.16243158286067153</v>
      </c>
      <c r="F6595" t="e">
        <f t="shared" si="400"/>
        <v>#N/A</v>
      </c>
      <c r="G6595">
        <f t="shared" si="401"/>
        <v>3.2431582860671521E-2</v>
      </c>
      <c r="H6595">
        <v>6593</v>
      </c>
    </row>
    <row r="6596" spans="1:8">
      <c r="A6596" t="s">
        <v>6593</v>
      </c>
      <c r="B6596" t="str">
        <f t="shared" ref="B6596:B6659" si="402">LEFT(A6596,LEN(A6596)-$B$1)</f>
        <v>2022/10/27/22:41:07.89</v>
      </c>
      <c r="C6596">
        <v>-0.46104590474576007</v>
      </c>
      <c r="D6596">
        <v>-0.14673496210737016</v>
      </c>
      <c r="E6596">
        <v>0.16241293680600774</v>
      </c>
      <c r="F6596" t="e">
        <f t="shared" ref="F6596:F6659" si="403">VLOOKUP(B6596,$J$3:$L$1951,2,FALSE)</f>
        <v>#N/A</v>
      </c>
      <c r="G6596">
        <f t="shared" ref="G6596:G6659" si="404">E6596-$G$1</f>
        <v>3.2412936806007736E-2</v>
      </c>
      <c r="H6596">
        <v>6594</v>
      </c>
    </row>
    <row r="6597" spans="1:8">
      <c r="A6597" t="s">
        <v>6594</v>
      </c>
      <c r="B6597" t="str">
        <f t="shared" si="402"/>
        <v>2022/10/27/22:41:07.89</v>
      </c>
      <c r="C6597">
        <v>-0.46105628341064675</v>
      </c>
      <c r="D6597">
        <v>-0.14672513365674777</v>
      </c>
      <c r="E6597">
        <v>0.16244488034366425</v>
      </c>
      <c r="F6597" t="e">
        <f t="shared" si="403"/>
        <v>#N/A</v>
      </c>
      <c r="G6597">
        <f t="shared" si="404"/>
        <v>3.2444880343664245E-2</v>
      </c>
      <c r="H6597">
        <v>6595</v>
      </c>
    </row>
    <row r="6598" spans="1:8">
      <c r="A6598" t="s">
        <v>6595</v>
      </c>
      <c r="B6598" t="str">
        <f t="shared" si="402"/>
        <v>2022/10/27/22:41:07.90</v>
      </c>
      <c r="C6598">
        <v>-0.46103650387420675</v>
      </c>
      <c r="D6598">
        <v>-0.14671994575433456</v>
      </c>
      <c r="E6598">
        <v>0.16241480437198305</v>
      </c>
      <c r="F6598" t="e">
        <f t="shared" si="403"/>
        <v>#N/A</v>
      </c>
      <c r="G6598">
        <f t="shared" si="404"/>
        <v>3.2414804371983047E-2</v>
      </c>
      <c r="H6598">
        <v>6596</v>
      </c>
    </row>
    <row r="6599" spans="1:8">
      <c r="A6599" t="s">
        <v>6596</v>
      </c>
      <c r="B6599" t="str">
        <f t="shared" si="402"/>
        <v>2022/10/27/22:41:07.90</v>
      </c>
      <c r="C6599">
        <v>-0.46103614179269892</v>
      </c>
      <c r="D6599">
        <v>-0.14672633250147832</v>
      </c>
      <c r="E6599">
        <v>0.16240980568410268</v>
      </c>
      <c r="F6599" t="e">
        <f t="shared" si="403"/>
        <v>#N/A</v>
      </c>
      <c r="G6599">
        <f t="shared" si="404"/>
        <v>3.2409805684102677E-2</v>
      </c>
      <c r="H6599">
        <v>6597</v>
      </c>
    </row>
    <row r="6600" spans="1:8">
      <c r="A6600" t="s">
        <v>6597</v>
      </c>
      <c r="B6600" t="str">
        <f t="shared" si="402"/>
        <v>2022/10/27/22:41:07.90</v>
      </c>
      <c r="C6600">
        <v>-0.46104476709936443</v>
      </c>
      <c r="D6600">
        <v>-0.14672848387763565</v>
      </c>
      <c r="E6600">
        <v>0.16241709019917261</v>
      </c>
      <c r="F6600" t="e">
        <f t="shared" si="403"/>
        <v>#N/A</v>
      </c>
      <c r="G6600">
        <f t="shared" si="404"/>
        <v>3.2417090199172605E-2</v>
      </c>
      <c r="H6600">
        <v>6598</v>
      </c>
    </row>
    <row r="6601" spans="1:8">
      <c r="A6601" t="s">
        <v>6598</v>
      </c>
      <c r="B6601" t="str">
        <f t="shared" si="402"/>
        <v>2022/10/27/22:41:07.90</v>
      </c>
      <c r="C6601">
        <v>-0.4610408725044467</v>
      </c>
      <c r="D6601">
        <v>-0.14672857520530172</v>
      </c>
      <c r="E6601">
        <v>0.1624311163405826</v>
      </c>
      <c r="F6601" t="e">
        <f t="shared" si="403"/>
        <v>#N/A</v>
      </c>
      <c r="G6601">
        <f t="shared" si="404"/>
        <v>3.24311163405826E-2</v>
      </c>
      <c r="H6601">
        <v>6599</v>
      </c>
    </row>
    <row r="6602" spans="1:8">
      <c r="A6602" t="s">
        <v>6599</v>
      </c>
      <c r="B6602" t="str">
        <f t="shared" si="402"/>
        <v>2022/10/27/22:41:07.90</v>
      </c>
      <c r="C6602">
        <v>-0.46104020099428833</v>
      </c>
      <c r="D6602">
        <v>-0.14671658970740734</v>
      </c>
      <c r="E6602">
        <v>0.16243285519476081</v>
      </c>
      <c r="F6602" t="e">
        <f t="shared" si="403"/>
        <v>#N/A</v>
      </c>
      <c r="G6602">
        <f t="shared" si="404"/>
        <v>3.2432855194760801E-2</v>
      </c>
      <c r="H6602">
        <v>6600</v>
      </c>
    </row>
    <row r="6603" spans="1:8">
      <c r="A6603" t="s">
        <v>6600</v>
      </c>
      <c r="B6603" t="str">
        <f t="shared" si="402"/>
        <v>2022/10/27/22:41:07.90</v>
      </c>
      <c r="C6603">
        <v>-0.46104345110407829</v>
      </c>
      <c r="D6603">
        <v>-0.14671912309004415</v>
      </c>
      <c r="E6603">
        <v>0.16242963955687725</v>
      </c>
      <c r="F6603" t="e">
        <f t="shared" si="403"/>
        <v>#N/A</v>
      </c>
      <c r="G6603">
        <f t="shared" si="404"/>
        <v>3.2429639556877249E-2</v>
      </c>
      <c r="H6603">
        <v>6601</v>
      </c>
    </row>
    <row r="6604" spans="1:8">
      <c r="A6604" t="s">
        <v>6601</v>
      </c>
      <c r="B6604" t="str">
        <f t="shared" si="402"/>
        <v>2022/10/27/22:41:07.91</v>
      </c>
      <c r="C6604">
        <v>-0.46103695936701894</v>
      </c>
      <c r="D6604">
        <v>-0.14673121566386979</v>
      </c>
      <c r="E6604">
        <v>0.16242930370302136</v>
      </c>
      <c r="F6604" t="e">
        <f t="shared" si="403"/>
        <v>#N/A</v>
      </c>
      <c r="G6604">
        <f t="shared" si="404"/>
        <v>3.2429303703021356E-2</v>
      </c>
      <c r="H6604">
        <v>6602</v>
      </c>
    </row>
    <row r="6605" spans="1:8">
      <c r="A6605" t="s">
        <v>6602</v>
      </c>
      <c r="B6605" t="str">
        <f t="shared" si="402"/>
        <v>2022/10/27/22:41:07.91</v>
      </c>
      <c r="C6605">
        <v>-0.46104363920015912</v>
      </c>
      <c r="D6605">
        <v>-0.14672591803636842</v>
      </c>
      <c r="E6605">
        <v>0.16245033903247985</v>
      </c>
      <c r="F6605" t="e">
        <f t="shared" si="403"/>
        <v>#N/A</v>
      </c>
      <c r="G6605">
        <f t="shared" si="404"/>
        <v>3.2450339032479847E-2</v>
      </c>
      <c r="H6605">
        <v>6603</v>
      </c>
    </row>
    <row r="6606" spans="1:8">
      <c r="A6606" t="s">
        <v>6603</v>
      </c>
      <c r="B6606" t="str">
        <f t="shared" si="402"/>
        <v>2022/10/27/22:41:07.91</v>
      </c>
      <c r="C6606">
        <v>-0.46105078618377437</v>
      </c>
      <c r="D6606">
        <v>-0.14673058417081478</v>
      </c>
      <c r="E6606">
        <v>0.16245130795908599</v>
      </c>
      <c r="F6606" t="e">
        <f t="shared" si="403"/>
        <v>#N/A</v>
      </c>
      <c r="G6606">
        <f t="shared" si="404"/>
        <v>3.245130795908599E-2</v>
      </c>
      <c r="H6606">
        <v>6604</v>
      </c>
    </row>
    <row r="6607" spans="1:8">
      <c r="A6607" t="s">
        <v>6604</v>
      </c>
      <c r="B6607" t="str">
        <f t="shared" si="402"/>
        <v>2022/10/27/22:41:07.91</v>
      </c>
      <c r="C6607">
        <v>-0.46104572774268915</v>
      </c>
      <c r="D6607">
        <v>-0.14672151819717871</v>
      </c>
      <c r="E6607">
        <v>0.16242716779791916</v>
      </c>
      <c r="F6607" t="e">
        <f t="shared" si="403"/>
        <v>#N/A</v>
      </c>
      <c r="G6607">
        <f t="shared" si="404"/>
        <v>3.2427167797919154E-2</v>
      </c>
      <c r="H6607">
        <v>6605</v>
      </c>
    </row>
    <row r="6608" spans="1:8">
      <c r="A6608" t="s">
        <v>6605</v>
      </c>
      <c r="B6608" t="str">
        <f t="shared" si="402"/>
        <v>2022/10/27/22:41:07.91</v>
      </c>
      <c r="C6608">
        <v>-0.46104416039525109</v>
      </c>
      <c r="D6608">
        <v>-0.14673925149859315</v>
      </c>
      <c r="E6608">
        <v>0.16243537619623424</v>
      </c>
      <c r="F6608" t="e">
        <f t="shared" si="403"/>
        <v>#N/A</v>
      </c>
      <c r="G6608">
        <f t="shared" si="404"/>
        <v>3.2435376196234239E-2</v>
      </c>
      <c r="H6608">
        <v>6606</v>
      </c>
    </row>
    <row r="6609" spans="1:8">
      <c r="A6609" t="s">
        <v>6606</v>
      </c>
      <c r="B6609" t="str">
        <f t="shared" si="402"/>
        <v>2022/10/27/22:41:07.91</v>
      </c>
      <c r="C6609">
        <v>-0.46104888370608377</v>
      </c>
      <c r="D6609">
        <v>-0.14672367864588742</v>
      </c>
      <c r="E6609">
        <v>0.16243610400607325</v>
      </c>
      <c r="F6609" t="e">
        <f t="shared" si="403"/>
        <v>#N/A</v>
      </c>
      <c r="G6609">
        <f t="shared" si="404"/>
        <v>3.2436104006073246E-2</v>
      </c>
      <c r="H6609">
        <v>6607</v>
      </c>
    </row>
    <row r="6610" spans="1:8">
      <c r="A6610" t="s">
        <v>6607</v>
      </c>
      <c r="B6610" t="str">
        <f t="shared" si="402"/>
        <v>2022/10/27/22:41:07.92</v>
      </c>
      <c r="C6610">
        <v>-0.46103558140152123</v>
      </c>
      <c r="D6610">
        <v>-0.14673357536871853</v>
      </c>
      <c r="E6610">
        <v>0.16243315245100048</v>
      </c>
      <c r="F6610" t="e">
        <f t="shared" si="403"/>
        <v>#N/A</v>
      </c>
      <c r="G6610">
        <f t="shared" si="404"/>
        <v>3.243315245100048E-2</v>
      </c>
      <c r="H6610">
        <v>6608</v>
      </c>
    </row>
    <row r="6611" spans="1:8">
      <c r="A6611" t="s">
        <v>6608</v>
      </c>
      <c r="B6611" t="str">
        <f t="shared" si="402"/>
        <v>2022/10/27/22:41:07.92</v>
      </c>
      <c r="C6611">
        <v>-0.461058865689011</v>
      </c>
      <c r="D6611">
        <v>-0.1467161454576292</v>
      </c>
      <c r="E6611">
        <v>0.16244274601982459</v>
      </c>
      <c r="F6611" t="e">
        <f t="shared" si="403"/>
        <v>#N/A</v>
      </c>
      <c r="G6611">
        <f t="shared" si="404"/>
        <v>3.2442746019824581E-2</v>
      </c>
      <c r="H6611">
        <v>6609</v>
      </c>
    </row>
    <row r="6612" spans="1:8">
      <c r="A6612" t="s">
        <v>6609</v>
      </c>
      <c r="B6612" t="str">
        <f t="shared" si="402"/>
        <v>2022/10/27/22:41:07.92</v>
      </c>
      <c r="C6612">
        <v>-0.46104459969798295</v>
      </c>
      <c r="D6612">
        <v>-0.14671952087841716</v>
      </c>
      <c r="E6612">
        <v>0.16246022025664422</v>
      </c>
      <c r="F6612" t="e">
        <f t="shared" si="403"/>
        <v>#N/A</v>
      </c>
      <c r="G6612">
        <f t="shared" si="404"/>
        <v>3.2460220256644218E-2</v>
      </c>
      <c r="H6612">
        <v>6610</v>
      </c>
    </row>
    <row r="6613" spans="1:8">
      <c r="A6613" t="s">
        <v>6610</v>
      </c>
      <c r="B6613" t="str">
        <f t="shared" si="402"/>
        <v>2022/10/27/22:41:07.92</v>
      </c>
      <c r="C6613">
        <v>-0.46104321408197974</v>
      </c>
      <c r="D6613">
        <v>-0.14671924588833615</v>
      </c>
      <c r="E6613">
        <v>0.16244804576606645</v>
      </c>
      <c r="F6613" t="e">
        <f t="shared" si="403"/>
        <v>#N/A</v>
      </c>
      <c r="G6613">
        <f t="shared" si="404"/>
        <v>3.2448045766066441E-2</v>
      </c>
      <c r="H6613">
        <v>6611</v>
      </c>
    </row>
    <row r="6614" spans="1:8">
      <c r="A6614" t="s">
        <v>6611</v>
      </c>
      <c r="B6614" t="str">
        <f t="shared" si="402"/>
        <v>2022/10/27/22:41:07.92</v>
      </c>
      <c r="C6614">
        <v>-0.46103023281799743</v>
      </c>
      <c r="D6614">
        <v>-0.14670884440633172</v>
      </c>
      <c r="E6614">
        <v>0.16244478613055946</v>
      </c>
      <c r="F6614" t="e">
        <f t="shared" si="403"/>
        <v>#N/A</v>
      </c>
      <c r="G6614">
        <f t="shared" si="404"/>
        <v>3.2444786130559455E-2</v>
      </c>
      <c r="H6614">
        <v>6612</v>
      </c>
    </row>
    <row r="6615" spans="1:8">
      <c r="A6615" t="s">
        <v>6612</v>
      </c>
      <c r="B6615" t="str">
        <f t="shared" si="402"/>
        <v>2022/10/27/22:41:07.93</v>
      </c>
      <c r="C6615">
        <v>-0.46103663737268102</v>
      </c>
      <c r="D6615">
        <v>-0.14673370642370137</v>
      </c>
      <c r="E6615">
        <v>0.16242798555782337</v>
      </c>
      <c r="F6615" t="e">
        <f t="shared" si="403"/>
        <v>#N/A</v>
      </c>
      <c r="G6615">
        <f t="shared" si="404"/>
        <v>3.2427985557823363E-2</v>
      </c>
      <c r="H6615">
        <v>6613</v>
      </c>
    </row>
    <row r="6616" spans="1:8">
      <c r="A6616" t="s">
        <v>6613</v>
      </c>
      <c r="B6616" t="str">
        <f t="shared" si="402"/>
        <v>2022/10/27/22:41:07.93</v>
      </c>
      <c r="C6616">
        <v>-0.46103558782409915</v>
      </c>
      <c r="D6616">
        <v>-0.14673058528556499</v>
      </c>
      <c r="E6616">
        <v>0.16242196193897102</v>
      </c>
      <c r="F6616" t="e">
        <f t="shared" si="403"/>
        <v>#N/A</v>
      </c>
      <c r="G6616">
        <f t="shared" si="404"/>
        <v>3.2421961938971011E-2</v>
      </c>
      <c r="H6616">
        <v>6614</v>
      </c>
    </row>
    <row r="6617" spans="1:8">
      <c r="A6617" t="s">
        <v>6614</v>
      </c>
      <c r="B6617" t="str">
        <f t="shared" si="402"/>
        <v>2022/10/27/22:41:07.93</v>
      </c>
      <c r="C6617">
        <v>-0.46103430139899382</v>
      </c>
      <c r="D6617">
        <v>-0.14670960427313492</v>
      </c>
      <c r="E6617">
        <v>0.16243207879225613</v>
      </c>
      <c r="F6617" t="e">
        <f t="shared" si="403"/>
        <v>#N/A</v>
      </c>
      <c r="G6617">
        <f t="shared" si="404"/>
        <v>3.2432078792256125E-2</v>
      </c>
      <c r="H6617">
        <v>6615</v>
      </c>
    </row>
    <row r="6618" spans="1:8">
      <c r="A6618" t="s">
        <v>6615</v>
      </c>
      <c r="B6618" t="str">
        <f t="shared" si="402"/>
        <v>2022/10/27/22:41:07.93</v>
      </c>
      <c r="C6618">
        <v>-0.46104158937811768</v>
      </c>
      <c r="D6618">
        <v>-0.14672453843092823</v>
      </c>
      <c r="E6618">
        <v>0.16241954928847602</v>
      </c>
      <c r="F6618" t="e">
        <f t="shared" si="403"/>
        <v>#N/A</v>
      </c>
      <c r="G6618">
        <f t="shared" si="404"/>
        <v>3.2419549288476013E-2</v>
      </c>
      <c r="H6618">
        <v>6616</v>
      </c>
    </row>
    <row r="6619" spans="1:8">
      <c r="A6619" t="s">
        <v>6616</v>
      </c>
      <c r="B6619" t="str">
        <f t="shared" si="402"/>
        <v>2022/10/27/22:41:07.93</v>
      </c>
      <c r="C6619">
        <v>-0.46105067498187835</v>
      </c>
      <c r="D6619">
        <v>-0.14670305964091579</v>
      </c>
      <c r="E6619">
        <v>0.1624348409188838</v>
      </c>
      <c r="F6619" t="e">
        <f t="shared" si="403"/>
        <v>#N/A</v>
      </c>
      <c r="G6619">
        <f t="shared" si="404"/>
        <v>3.2434840918883795E-2</v>
      </c>
      <c r="H6619">
        <v>6617</v>
      </c>
    </row>
    <row r="6620" spans="1:8">
      <c r="A6620" t="s">
        <v>6617</v>
      </c>
      <c r="B6620" t="str">
        <f t="shared" si="402"/>
        <v>2022/10/27/22:41:07.94</v>
      </c>
      <c r="C6620">
        <v>-0.46104939293089586</v>
      </c>
      <c r="D6620">
        <v>-0.14671659570400203</v>
      </c>
      <c r="E6620">
        <v>0.16244224791929213</v>
      </c>
      <c r="F6620" t="e">
        <f t="shared" si="403"/>
        <v>#N/A</v>
      </c>
      <c r="G6620">
        <f t="shared" si="404"/>
        <v>3.2442247919292122E-2</v>
      </c>
      <c r="H6620">
        <v>6618</v>
      </c>
    </row>
    <row r="6621" spans="1:8">
      <c r="A6621" t="s">
        <v>6618</v>
      </c>
      <c r="B6621" t="str">
        <f t="shared" si="402"/>
        <v>2022/10/27/22:41:07.94</v>
      </c>
      <c r="C6621">
        <v>-0.46104802734596517</v>
      </c>
      <c r="D6621">
        <v>-0.14672341412381873</v>
      </c>
      <c r="E6621">
        <v>0.16244321054007616</v>
      </c>
      <c r="F6621" t="e">
        <f t="shared" si="403"/>
        <v>#N/A</v>
      </c>
      <c r="G6621">
        <f t="shared" si="404"/>
        <v>3.2443210540076151E-2</v>
      </c>
      <c r="H6621">
        <v>6619</v>
      </c>
    </row>
    <row r="6622" spans="1:8">
      <c r="A6622" t="s">
        <v>6619</v>
      </c>
      <c r="B6622" t="str">
        <f t="shared" si="402"/>
        <v>2022/10/27/22:41:07.94</v>
      </c>
      <c r="C6622">
        <v>-0.46104818809408765</v>
      </c>
      <c r="D6622">
        <v>-0.14670286478383282</v>
      </c>
      <c r="E6622">
        <v>0.16242058204187459</v>
      </c>
      <c r="F6622" t="e">
        <f t="shared" si="403"/>
        <v>#N/A</v>
      </c>
      <c r="G6622">
        <f t="shared" si="404"/>
        <v>3.242058204187459E-2</v>
      </c>
      <c r="H6622">
        <v>6620</v>
      </c>
    </row>
    <row r="6623" spans="1:8">
      <c r="A6623" t="s">
        <v>6620</v>
      </c>
      <c r="B6623" t="str">
        <f t="shared" si="402"/>
        <v>2022/10/27/22:41:07.94</v>
      </c>
      <c r="C6623">
        <v>-0.46105230160458055</v>
      </c>
      <c r="D6623">
        <v>-0.14672240651236437</v>
      </c>
      <c r="E6623">
        <v>0.16243322660259671</v>
      </c>
      <c r="F6623" t="e">
        <f t="shared" si="403"/>
        <v>#N/A</v>
      </c>
      <c r="G6623">
        <f t="shared" si="404"/>
        <v>3.2433226602596704E-2</v>
      </c>
      <c r="H6623">
        <v>6621</v>
      </c>
    </row>
    <row r="6624" spans="1:8">
      <c r="A6624" t="s">
        <v>6621</v>
      </c>
      <c r="B6624" t="str">
        <f t="shared" si="402"/>
        <v>2022/10/27/22:41:07.95</v>
      </c>
      <c r="C6624">
        <v>-0.46104921485943057</v>
      </c>
      <c r="D6624">
        <v>-0.14671564439356266</v>
      </c>
      <c r="E6624">
        <v>0.16242529781178616</v>
      </c>
      <c r="F6624" t="e">
        <f t="shared" si="403"/>
        <v>#N/A</v>
      </c>
      <c r="G6624">
        <f t="shared" si="404"/>
        <v>3.2425297811786158E-2</v>
      </c>
      <c r="H6624">
        <v>6622</v>
      </c>
    </row>
    <row r="6625" spans="1:8">
      <c r="A6625" t="s">
        <v>6622</v>
      </c>
      <c r="B6625" t="str">
        <f t="shared" si="402"/>
        <v>2022/10/27/22:41:07.95</v>
      </c>
      <c r="C6625">
        <v>-0.46103967702855492</v>
      </c>
      <c r="D6625">
        <v>-0.14672693409512783</v>
      </c>
      <c r="E6625">
        <v>0.1624257919102734</v>
      </c>
      <c r="F6625" t="e">
        <f t="shared" si="403"/>
        <v>#N/A</v>
      </c>
      <c r="G6625">
        <f t="shared" si="404"/>
        <v>3.2425791910273394E-2</v>
      </c>
      <c r="H6625">
        <v>6623</v>
      </c>
    </row>
    <row r="6626" spans="1:8">
      <c r="A6626" t="s">
        <v>6623</v>
      </c>
      <c r="B6626" t="str">
        <f t="shared" si="402"/>
        <v>2022/10/27/22:41:07.95</v>
      </c>
      <c r="C6626">
        <v>-0.46103085569370672</v>
      </c>
      <c r="D6626">
        <v>-0.14671654154013106</v>
      </c>
      <c r="E6626">
        <v>0.16242125757109246</v>
      </c>
      <c r="F6626" t="e">
        <f t="shared" si="403"/>
        <v>#N/A</v>
      </c>
      <c r="G6626">
        <f t="shared" si="404"/>
        <v>3.242125757109246E-2</v>
      </c>
      <c r="H6626">
        <v>6624</v>
      </c>
    </row>
    <row r="6627" spans="1:8">
      <c r="A6627" t="s">
        <v>6624</v>
      </c>
      <c r="B6627" t="str">
        <f t="shared" si="402"/>
        <v>2022/10/27/22:41:07.95</v>
      </c>
      <c r="C6627">
        <v>-0.46103509132848725</v>
      </c>
      <c r="D6627">
        <v>-0.14671053712180476</v>
      </c>
      <c r="E6627">
        <v>0.16240554963020049</v>
      </c>
      <c r="F6627" t="e">
        <f t="shared" si="403"/>
        <v>#N/A</v>
      </c>
      <c r="G6627">
        <f t="shared" si="404"/>
        <v>3.2405549630200481E-2</v>
      </c>
      <c r="H6627">
        <v>6625</v>
      </c>
    </row>
    <row r="6628" spans="1:8">
      <c r="A6628" t="s">
        <v>6625</v>
      </c>
      <c r="B6628" t="str">
        <f t="shared" si="402"/>
        <v>2022/10/27/22:41:07.95</v>
      </c>
      <c r="C6628">
        <v>-0.46106132136279293</v>
      </c>
      <c r="D6628">
        <v>-0.14670990651214602</v>
      </c>
      <c r="E6628">
        <v>0.16244508284857978</v>
      </c>
      <c r="F6628" t="e">
        <f t="shared" si="403"/>
        <v>#N/A</v>
      </c>
      <c r="G6628">
        <f t="shared" si="404"/>
        <v>3.2445082848579776E-2</v>
      </c>
      <c r="H6628">
        <v>6626</v>
      </c>
    </row>
    <row r="6629" spans="1:8">
      <c r="A6629" t="s">
        <v>6626</v>
      </c>
      <c r="B6629" t="str">
        <f t="shared" si="402"/>
        <v>2022/10/27/22:41:07.95</v>
      </c>
      <c r="C6629">
        <v>-0.46105258935198545</v>
      </c>
      <c r="D6629">
        <v>-0.14670607303951372</v>
      </c>
      <c r="E6629">
        <v>0.16243658623434992</v>
      </c>
      <c r="F6629" t="e">
        <f t="shared" si="403"/>
        <v>#N/A</v>
      </c>
      <c r="G6629">
        <f t="shared" si="404"/>
        <v>3.2436586234349918E-2</v>
      </c>
      <c r="H6629">
        <v>6627</v>
      </c>
    </row>
    <row r="6630" spans="1:8">
      <c r="A6630" t="s">
        <v>6627</v>
      </c>
      <c r="B6630" t="str">
        <f t="shared" si="402"/>
        <v>2022/10/27/22:41:07.96</v>
      </c>
      <c r="C6630">
        <v>-0.46104325835336835</v>
      </c>
      <c r="D6630">
        <v>-0.14673221914372275</v>
      </c>
      <c r="E6630">
        <v>0.16241291918377973</v>
      </c>
      <c r="F6630" t="e">
        <f t="shared" si="403"/>
        <v>#N/A</v>
      </c>
      <c r="G6630">
        <f t="shared" si="404"/>
        <v>3.2412919183779726E-2</v>
      </c>
      <c r="H6630">
        <v>6628</v>
      </c>
    </row>
    <row r="6631" spans="1:8">
      <c r="A6631" t="s">
        <v>6628</v>
      </c>
      <c r="B6631" t="str">
        <f t="shared" si="402"/>
        <v>2022/10/27/22:41:07.96</v>
      </c>
      <c r="C6631">
        <v>-0.46106917003161774</v>
      </c>
      <c r="D6631">
        <v>-0.14671008649826364</v>
      </c>
      <c r="E6631">
        <v>0.16245727657434392</v>
      </c>
      <c r="F6631" t="e">
        <f t="shared" si="403"/>
        <v>#N/A</v>
      </c>
      <c r="G6631">
        <f t="shared" si="404"/>
        <v>3.2457276574343913E-2</v>
      </c>
      <c r="H6631">
        <v>6629</v>
      </c>
    </row>
    <row r="6632" spans="1:8">
      <c r="A6632" t="s">
        <v>6629</v>
      </c>
      <c r="B6632" t="str">
        <f t="shared" si="402"/>
        <v>2022/10/27/22:41:07.96</v>
      </c>
      <c r="C6632">
        <v>-0.46104924338057568</v>
      </c>
      <c r="D6632">
        <v>-0.14672305421422774</v>
      </c>
      <c r="E6632">
        <v>0.16245582578909554</v>
      </c>
      <c r="F6632" t="e">
        <f t="shared" si="403"/>
        <v>#N/A</v>
      </c>
      <c r="G6632">
        <f t="shared" si="404"/>
        <v>3.2455825789095533E-2</v>
      </c>
      <c r="H6632">
        <v>6630</v>
      </c>
    </row>
    <row r="6633" spans="1:8">
      <c r="A6633" t="s">
        <v>6630</v>
      </c>
      <c r="B6633" t="str">
        <f t="shared" si="402"/>
        <v>2022/10/27/22:41:07.96</v>
      </c>
      <c r="C6633">
        <v>-0.4610411747735928</v>
      </c>
      <c r="D6633">
        <v>-0.14670014588752076</v>
      </c>
      <c r="E6633">
        <v>0.16243093611665246</v>
      </c>
      <c r="F6633" t="e">
        <f t="shared" si="403"/>
        <v>#N/A</v>
      </c>
      <c r="G6633">
        <f t="shared" si="404"/>
        <v>3.2430936116652459E-2</v>
      </c>
      <c r="H6633">
        <v>6631</v>
      </c>
    </row>
    <row r="6634" spans="1:8">
      <c r="A6634" t="s">
        <v>6631</v>
      </c>
      <c r="B6634" t="str">
        <f t="shared" si="402"/>
        <v>2022/10/27/22:41:07.97</v>
      </c>
      <c r="C6634">
        <v>-0.46103670992154583</v>
      </c>
      <c r="D6634">
        <v>-0.14673666655817549</v>
      </c>
      <c r="E6634">
        <v>0.16244834181833093</v>
      </c>
      <c r="F6634" t="e">
        <f t="shared" si="403"/>
        <v>#N/A</v>
      </c>
      <c r="G6634">
        <f t="shared" si="404"/>
        <v>3.2448341818330922E-2</v>
      </c>
      <c r="H6634">
        <v>6632</v>
      </c>
    </row>
    <row r="6635" spans="1:8">
      <c r="A6635" t="s">
        <v>6632</v>
      </c>
      <c r="B6635" t="str">
        <f t="shared" si="402"/>
        <v>2022/10/27/22:41:07.97</v>
      </c>
      <c r="C6635">
        <v>-0.46103494990923904</v>
      </c>
      <c r="D6635">
        <v>-0.14673794102679655</v>
      </c>
      <c r="E6635">
        <v>0.16244082586062661</v>
      </c>
      <c r="F6635" t="e">
        <f t="shared" si="403"/>
        <v>#N/A</v>
      </c>
      <c r="G6635">
        <f t="shared" si="404"/>
        <v>3.2440825860626604E-2</v>
      </c>
      <c r="H6635">
        <v>6633</v>
      </c>
    </row>
    <row r="6636" spans="1:8">
      <c r="A6636" t="s">
        <v>6633</v>
      </c>
      <c r="B6636" t="str">
        <f t="shared" si="402"/>
        <v>2022/10/27/22:41:07.97</v>
      </c>
      <c r="C6636">
        <v>-0.4610482299299935</v>
      </c>
      <c r="D6636">
        <v>-0.14671951275575457</v>
      </c>
      <c r="E6636">
        <v>0.16244162068660314</v>
      </c>
      <c r="F6636" t="e">
        <f t="shared" si="403"/>
        <v>#N/A</v>
      </c>
      <c r="G6636">
        <f t="shared" si="404"/>
        <v>3.244162068660314E-2</v>
      </c>
      <c r="H6636">
        <v>6634</v>
      </c>
    </row>
    <row r="6637" spans="1:8">
      <c r="A6637" t="s">
        <v>6634</v>
      </c>
      <c r="B6637" t="str">
        <f t="shared" si="402"/>
        <v>2022/10/27/22:41:07.97</v>
      </c>
      <c r="C6637">
        <v>-0.46104970721409388</v>
      </c>
      <c r="D6637">
        <v>-0.14672619872605272</v>
      </c>
      <c r="E6637">
        <v>0.16245158002762505</v>
      </c>
      <c r="F6637" t="e">
        <f t="shared" si="403"/>
        <v>#N/A</v>
      </c>
      <c r="G6637">
        <f t="shared" si="404"/>
        <v>3.2451580027625049E-2</v>
      </c>
      <c r="H6637">
        <v>6635</v>
      </c>
    </row>
    <row r="6638" spans="1:8">
      <c r="A6638" t="s">
        <v>6635</v>
      </c>
      <c r="B6638" t="str">
        <f t="shared" si="402"/>
        <v>2022/10/27/22:41:07.97</v>
      </c>
      <c r="C6638">
        <v>-0.46103565384882211</v>
      </c>
      <c r="D6638">
        <v>-0.14671384501569279</v>
      </c>
      <c r="E6638">
        <v>0.16244163834343472</v>
      </c>
      <c r="F6638" t="e">
        <f t="shared" si="403"/>
        <v>#N/A</v>
      </c>
      <c r="G6638">
        <f t="shared" si="404"/>
        <v>3.244163834343472E-2</v>
      </c>
      <c r="H6638">
        <v>6636</v>
      </c>
    </row>
    <row r="6639" spans="1:8">
      <c r="A6639" t="s">
        <v>6636</v>
      </c>
      <c r="B6639" t="str">
        <f t="shared" si="402"/>
        <v>2022/10/27/22:41:07.97</v>
      </c>
      <c r="C6639">
        <v>-0.46103451975975901</v>
      </c>
      <c r="D6639">
        <v>-0.14671992246900734</v>
      </c>
      <c r="E6639">
        <v>0.16243056349244289</v>
      </c>
      <c r="F6639" t="e">
        <f t="shared" si="403"/>
        <v>#N/A</v>
      </c>
      <c r="G6639">
        <f t="shared" si="404"/>
        <v>3.2430563492442888E-2</v>
      </c>
      <c r="H6639">
        <v>6637</v>
      </c>
    </row>
    <row r="6640" spans="1:8">
      <c r="A6640" t="s">
        <v>6637</v>
      </c>
      <c r="B6640" t="str">
        <f t="shared" si="402"/>
        <v>2022/10/27/22:41:07.98</v>
      </c>
      <c r="C6640">
        <v>-0.4610344819655211</v>
      </c>
      <c r="D6640">
        <v>-0.14671396290429731</v>
      </c>
      <c r="E6640">
        <v>0.16241862683220359</v>
      </c>
      <c r="F6640" t="e">
        <f t="shared" si="403"/>
        <v>#N/A</v>
      </c>
      <c r="G6640">
        <f t="shared" si="404"/>
        <v>3.241862683220359E-2</v>
      </c>
      <c r="H6640">
        <v>6638</v>
      </c>
    </row>
    <row r="6641" spans="1:8">
      <c r="A6641" t="s">
        <v>6638</v>
      </c>
      <c r="B6641" t="str">
        <f t="shared" si="402"/>
        <v>2022/10/27/22:41:07.98</v>
      </c>
      <c r="C6641">
        <v>-0.46104395608705873</v>
      </c>
      <c r="D6641">
        <v>-0.14671996417050245</v>
      </c>
      <c r="E6641">
        <v>0.16243345077901519</v>
      </c>
      <c r="F6641" t="e">
        <f t="shared" si="403"/>
        <v>#N/A</v>
      </c>
      <c r="G6641">
        <f t="shared" si="404"/>
        <v>3.2433450779015188E-2</v>
      </c>
      <c r="H6641">
        <v>6639</v>
      </c>
    </row>
    <row r="6642" spans="1:8">
      <c r="A6642" t="s">
        <v>6639</v>
      </c>
      <c r="B6642" t="str">
        <f t="shared" si="402"/>
        <v>2022/10/27/22:41:07.98</v>
      </c>
      <c r="C6642">
        <v>-0.4610441410705699</v>
      </c>
      <c r="D6642">
        <v>-0.14671600210421124</v>
      </c>
      <c r="E6642">
        <v>0.16243232292004001</v>
      </c>
      <c r="F6642" t="e">
        <f t="shared" si="403"/>
        <v>#N/A</v>
      </c>
      <c r="G6642">
        <f t="shared" si="404"/>
        <v>3.2432322920040002E-2</v>
      </c>
      <c r="H6642">
        <v>6640</v>
      </c>
    </row>
    <row r="6643" spans="1:8">
      <c r="A6643" t="s">
        <v>6640</v>
      </c>
      <c r="B6643" t="str">
        <f t="shared" si="402"/>
        <v>2022/10/27/22:41:07.98</v>
      </c>
      <c r="C6643">
        <v>-0.4610364006044862</v>
      </c>
      <c r="D6643">
        <v>-0.14670497328872009</v>
      </c>
      <c r="E6643">
        <v>0.16243442066367911</v>
      </c>
      <c r="F6643" t="e">
        <f t="shared" si="403"/>
        <v>#N/A</v>
      </c>
      <c r="G6643">
        <f t="shared" si="404"/>
        <v>3.2434420663679103E-2</v>
      </c>
      <c r="H6643">
        <v>6641</v>
      </c>
    </row>
    <row r="6644" spans="1:8">
      <c r="A6644" t="s">
        <v>6641</v>
      </c>
      <c r="B6644" t="str">
        <f t="shared" si="402"/>
        <v>2022/10/27/22:41:07.99</v>
      </c>
      <c r="C6644">
        <v>-0.4610401728925439</v>
      </c>
      <c r="D6644">
        <v>-0.14671410381086575</v>
      </c>
      <c r="E6644">
        <v>0.16244051917952357</v>
      </c>
      <c r="F6644" t="e">
        <f t="shared" si="403"/>
        <v>#N/A</v>
      </c>
      <c r="G6644">
        <f t="shared" si="404"/>
        <v>3.2440519179523564E-2</v>
      </c>
      <c r="H6644">
        <v>6642</v>
      </c>
    </row>
    <row r="6645" spans="1:8">
      <c r="A6645" t="s">
        <v>6642</v>
      </c>
      <c r="B6645" t="str">
        <f t="shared" si="402"/>
        <v>2022/10/27/22:41:07.99</v>
      </c>
      <c r="C6645">
        <v>-0.46104792600417088</v>
      </c>
      <c r="D6645">
        <v>-0.14670868801878603</v>
      </c>
      <c r="E6645">
        <v>0.16242341312254521</v>
      </c>
      <c r="F6645" t="e">
        <f t="shared" si="403"/>
        <v>#N/A</v>
      </c>
      <c r="G6645">
        <f t="shared" si="404"/>
        <v>3.2423413122545208E-2</v>
      </c>
      <c r="H6645">
        <v>6643</v>
      </c>
    </row>
    <row r="6646" spans="1:8">
      <c r="A6646" t="s">
        <v>6643</v>
      </c>
      <c r="B6646" t="str">
        <f t="shared" si="402"/>
        <v>2022/10/27/22:41:07.99</v>
      </c>
      <c r="C6646">
        <v>-0.46105095249998312</v>
      </c>
      <c r="D6646">
        <v>-0.14671389710303043</v>
      </c>
      <c r="E6646">
        <v>0.16243179106953751</v>
      </c>
      <c r="F6646" t="e">
        <f t="shared" si="403"/>
        <v>#N/A</v>
      </c>
      <c r="G6646">
        <f t="shared" si="404"/>
        <v>3.2431791069537502E-2</v>
      </c>
      <c r="H6646">
        <v>6644</v>
      </c>
    </row>
    <row r="6647" spans="1:8">
      <c r="A6647" t="s">
        <v>6644</v>
      </c>
      <c r="B6647" t="str">
        <f t="shared" si="402"/>
        <v>2022/10/27/22:41:07.99</v>
      </c>
      <c r="C6647">
        <v>-0.46105906881050041</v>
      </c>
      <c r="D6647">
        <v>-0.14669286079050572</v>
      </c>
      <c r="E6647">
        <v>0.16243472276189702</v>
      </c>
      <c r="F6647" t="e">
        <f t="shared" si="403"/>
        <v>#N/A</v>
      </c>
      <c r="G6647">
        <f t="shared" si="404"/>
        <v>3.2434722761897017E-2</v>
      </c>
      <c r="H6647">
        <v>6645</v>
      </c>
    </row>
    <row r="6648" spans="1:8">
      <c r="A6648" t="s">
        <v>6645</v>
      </c>
      <c r="B6648" t="str">
        <f t="shared" si="402"/>
        <v>2022/10/27/22:41:07.99</v>
      </c>
      <c r="C6648">
        <v>-0.46104980920381078</v>
      </c>
      <c r="D6648">
        <v>-0.14671087396866372</v>
      </c>
      <c r="E6648">
        <v>0.16243750751644143</v>
      </c>
      <c r="F6648" t="e">
        <f t="shared" si="403"/>
        <v>#N/A</v>
      </c>
      <c r="G6648">
        <f t="shared" si="404"/>
        <v>3.2437507516441422E-2</v>
      </c>
      <c r="H6648">
        <v>6646</v>
      </c>
    </row>
    <row r="6649" spans="1:8">
      <c r="A6649" t="s">
        <v>6646</v>
      </c>
      <c r="B6649" t="str">
        <f t="shared" si="402"/>
        <v>2022/10/27/22:41:08.00</v>
      </c>
      <c r="C6649">
        <v>-0.46105631232760225</v>
      </c>
      <c r="D6649">
        <v>-0.14670978288540137</v>
      </c>
      <c r="E6649">
        <v>0.16244174802678379</v>
      </c>
      <c r="F6649" t="e">
        <f t="shared" si="403"/>
        <v>#N/A</v>
      </c>
      <c r="G6649">
        <f t="shared" si="404"/>
        <v>3.244174802678379E-2</v>
      </c>
      <c r="H6649">
        <v>6647</v>
      </c>
    </row>
    <row r="6650" spans="1:8">
      <c r="A6650" t="s">
        <v>6647</v>
      </c>
      <c r="B6650" t="str">
        <f t="shared" si="402"/>
        <v>2022/10/27/22:41:08.00</v>
      </c>
      <c r="C6650">
        <v>-0.46106989792732017</v>
      </c>
      <c r="D6650">
        <v>-0.14669701920748368</v>
      </c>
      <c r="E6650">
        <v>0.16244016022687821</v>
      </c>
      <c r="F6650" t="e">
        <f t="shared" si="403"/>
        <v>#N/A</v>
      </c>
      <c r="G6650">
        <f t="shared" si="404"/>
        <v>3.2440160226878206E-2</v>
      </c>
      <c r="H6650">
        <v>6648</v>
      </c>
    </row>
    <row r="6651" spans="1:8">
      <c r="A6651" t="s">
        <v>6648</v>
      </c>
      <c r="B6651" t="str">
        <f t="shared" si="402"/>
        <v>2022/10/27/22:41:08.00</v>
      </c>
      <c r="C6651">
        <v>-0.46106594844200799</v>
      </c>
      <c r="D6651">
        <v>-0.14671110307560334</v>
      </c>
      <c r="E6651">
        <v>0.16244095147477766</v>
      </c>
      <c r="F6651" t="e">
        <f t="shared" si="403"/>
        <v>#N/A</v>
      </c>
      <c r="G6651">
        <f t="shared" si="404"/>
        <v>3.2440951474777657E-2</v>
      </c>
      <c r="H6651">
        <v>6649</v>
      </c>
    </row>
    <row r="6652" spans="1:8">
      <c r="A6652" t="s">
        <v>6649</v>
      </c>
      <c r="B6652" t="str">
        <f t="shared" si="402"/>
        <v>2022/10/27/22:41:08.00</v>
      </c>
      <c r="C6652">
        <v>-0.4610582494152648</v>
      </c>
      <c r="D6652">
        <v>-0.14669694378194686</v>
      </c>
      <c r="E6652">
        <v>0.16241913843944111</v>
      </c>
      <c r="F6652" t="e">
        <f t="shared" si="403"/>
        <v>#N/A</v>
      </c>
      <c r="G6652">
        <f t="shared" si="404"/>
        <v>3.2419138439441109E-2</v>
      </c>
      <c r="H6652">
        <v>6650</v>
      </c>
    </row>
    <row r="6653" spans="1:8">
      <c r="A6653" t="s">
        <v>6650</v>
      </c>
      <c r="B6653" t="str">
        <f t="shared" si="402"/>
        <v>2022/10/27/22:41:08.00</v>
      </c>
      <c r="C6653">
        <v>-0.46105683837235334</v>
      </c>
      <c r="D6653">
        <v>-0.14669647666459479</v>
      </c>
      <c r="E6653">
        <v>0.16239480144456464</v>
      </c>
      <c r="F6653" t="e">
        <f t="shared" si="403"/>
        <v>#N/A</v>
      </c>
      <c r="G6653">
        <f t="shared" si="404"/>
        <v>3.2394801444564636E-2</v>
      </c>
      <c r="H6653">
        <v>6651</v>
      </c>
    </row>
    <row r="6654" spans="1:8">
      <c r="A6654" t="s">
        <v>6651</v>
      </c>
      <c r="B6654" t="str">
        <f t="shared" si="402"/>
        <v>2022/10/27/22:41:08.00</v>
      </c>
      <c r="C6654">
        <v>-0.46106754596965405</v>
      </c>
      <c r="D6654">
        <v>-0.14671784503551968</v>
      </c>
      <c r="E6654">
        <v>0.16243224900731196</v>
      </c>
      <c r="F6654" t="e">
        <f t="shared" si="403"/>
        <v>#N/A</v>
      </c>
      <c r="G6654">
        <f t="shared" si="404"/>
        <v>3.2432249007311953E-2</v>
      </c>
      <c r="H6654">
        <v>6652</v>
      </c>
    </row>
    <row r="6655" spans="1:8">
      <c r="A6655" t="s">
        <v>6652</v>
      </c>
      <c r="B6655" t="str">
        <f t="shared" si="402"/>
        <v>2022/10/27/22:41:08.01</v>
      </c>
      <c r="C6655">
        <v>-0.461063037655907</v>
      </c>
      <c r="D6655">
        <v>-0.14670189105953008</v>
      </c>
      <c r="E6655">
        <v>0.16243647566602981</v>
      </c>
      <c r="F6655" t="e">
        <f t="shared" si="403"/>
        <v>#N/A</v>
      </c>
      <c r="G6655">
        <f t="shared" si="404"/>
        <v>3.2436475666029807E-2</v>
      </c>
      <c r="H6655">
        <v>6653</v>
      </c>
    </row>
    <row r="6656" spans="1:8">
      <c r="A6656" t="s">
        <v>6653</v>
      </c>
      <c r="B6656" t="str">
        <f t="shared" si="402"/>
        <v>2022/10/27/22:41:08.01</v>
      </c>
      <c r="C6656">
        <v>-0.46104996650341468</v>
      </c>
      <c r="D6656">
        <v>-0.146731414476202</v>
      </c>
      <c r="E6656">
        <v>0.16242102702749583</v>
      </c>
      <c r="F6656" t="e">
        <f t="shared" si="403"/>
        <v>#N/A</v>
      </c>
      <c r="G6656">
        <f t="shared" si="404"/>
        <v>3.242102702749583E-2</v>
      </c>
      <c r="H6656">
        <v>6654</v>
      </c>
    </row>
    <row r="6657" spans="1:8">
      <c r="A6657" t="s">
        <v>6654</v>
      </c>
      <c r="B6657" t="str">
        <f t="shared" si="402"/>
        <v>2022/10/27/22:41:08.01</v>
      </c>
      <c r="C6657">
        <v>-0.46105369782838368</v>
      </c>
      <c r="D6657">
        <v>-0.14670912361042637</v>
      </c>
      <c r="E6657">
        <v>0.16243017164536619</v>
      </c>
      <c r="F6657" t="e">
        <f t="shared" si="403"/>
        <v>#N/A</v>
      </c>
      <c r="G6657">
        <f t="shared" si="404"/>
        <v>3.2430171645366185E-2</v>
      </c>
      <c r="H6657">
        <v>6655</v>
      </c>
    </row>
    <row r="6658" spans="1:8">
      <c r="A6658" t="s">
        <v>6655</v>
      </c>
      <c r="B6658" t="str">
        <f t="shared" si="402"/>
        <v>2022/10/27/22:41:08.01</v>
      </c>
      <c r="C6658">
        <v>-0.46105524740669523</v>
      </c>
      <c r="D6658">
        <v>-0.14671569615083799</v>
      </c>
      <c r="E6658">
        <v>0.16243302216436759</v>
      </c>
      <c r="F6658" t="e">
        <f t="shared" si="403"/>
        <v>#N/A</v>
      </c>
      <c r="G6658">
        <f t="shared" si="404"/>
        <v>3.2433022164367581E-2</v>
      </c>
      <c r="H6658">
        <v>6656</v>
      </c>
    </row>
    <row r="6659" spans="1:8">
      <c r="A6659" t="s">
        <v>6656</v>
      </c>
      <c r="B6659" t="str">
        <f t="shared" si="402"/>
        <v>2022/10/27/22:41:08.01</v>
      </c>
      <c r="C6659">
        <v>-0.46104949271785051</v>
      </c>
      <c r="D6659">
        <v>-0.14671728731599901</v>
      </c>
      <c r="E6659">
        <v>0.16240012209338597</v>
      </c>
      <c r="F6659" t="e">
        <f t="shared" si="403"/>
        <v>#N/A</v>
      </c>
      <c r="G6659">
        <f t="shared" si="404"/>
        <v>3.2400122093385969E-2</v>
      </c>
      <c r="H6659">
        <v>6657</v>
      </c>
    </row>
    <row r="6660" spans="1:8">
      <c r="A6660" t="s">
        <v>6657</v>
      </c>
      <c r="B6660" t="str">
        <f t="shared" ref="B6660:B6723" si="405">LEFT(A6660,LEN(A6660)-$B$1)</f>
        <v>2022/10/27/22:41:08.02</v>
      </c>
      <c r="C6660">
        <v>-0.46106668831045822</v>
      </c>
      <c r="D6660">
        <v>-0.1467093587235114</v>
      </c>
      <c r="E6660">
        <v>0.16244108247960837</v>
      </c>
      <c r="F6660" t="e">
        <f t="shared" ref="F6660:F6723" si="406">VLOOKUP(B6660,$J$3:$L$1951,2,FALSE)</f>
        <v>#N/A</v>
      </c>
      <c r="G6660">
        <f t="shared" ref="G6660:G6723" si="407">E6660-$G$1</f>
        <v>3.2441082479608363E-2</v>
      </c>
      <c r="H6660">
        <v>6658</v>
      </c>
    </row>
    <row r="6661" spans="1:8">
      <c r="A6661" t="s">
        <v>6658</v>
      </c>
      <c r="B6661" t="str">
        <f t="shared" si="405"/>
        <v>2022/10/27/22:41:08.02</v>
      </c>
      <c r="C6661">
        <v>-0.46105249022827305</v>
      </c>
      <c r="D6661">
        <v>-0.14671837810033136</v>
      </c>
      <c r="E6661">
        <v>0.16243061524542102</v>
      </c>
      <c r="F6661" t="e">
        <f t="shared" si="406"/>
        <v>#N/A</v>
      </c>
      <c r="G6661">
        <f t="shared" si="407"/>
        <v>3.2430615245421013E-2</v>
      </c>
      <c r="H6661">
        <v>6659</v>
      </c>
    </row>
    <row r="6662" spans="1:8">
      <c r="A6662" t="s">
        <v>6659</v>
      </c>
      <c r="B6662" t="str">
        <f t="shared" si="405"/>
        <v>2022/10/27/22:41:08.02</v>
      </c>
      <c r="C6662">
        <v>-0.46106598496062157</v>
      </c>
      <c r="D6662">
        <v>-0.1467137562180654</v>
      </c>
      <c r="E6662">
        <v>0.16244261768442148</v>
      </c>
      <c r="F6662" t="e">
        <f t="shared" si="406"/>
        <v>#N/A</v>
      </c>
      <c r="G6662">
        <f t="shared" si="407"/>
        <v>3.2442617684421471E-2</v>
      </c>
      <c r="H6662">
        <v>6660</v>
      </c>
    </row>
    <row r="6663" spans="1:8">
      <c r="A6663" t="s">
        <v>6660</v>
      </c>
      <c r="B6663" t="str">
        <f t="shared" si="405"/>
        <v>2022/10/27/22:41:08.02</v>
      </c>
      <c r="C6663">
        <v>-0.4610593803294723</v>
      </c>
      <c r="D6663">
        <v>-0.14670652987997748</v>
      </c>
      <c r="E6663">
        <v>0.16241654313018827</v>
      </c>
      <c r="F6663" t="e">
        <f t="shared" si="406"/>
        <v>#N/A</v>
      </c>
      <c r="G6663">
        <f t="shared" si="407"/>
        <v>3.2416543130188269E-2</v>
      </c>
      <c r="H6663">
        <v>6661</v>
      </c>
    </row>
    <row r="6664" spans="1:8">
      <c r="A6664" t="s">
        <v>6661</v>
      </c>
      <c r="B6664" t="str">
        <f t="shared" si="405"/>
        <v>2022/10/27/22:41:08.02</v>
      </c>
      <c r="C6664">
        <v>-0.46106922811333712</v>
      </c>
      <c r="D6664">
        <v>-0.14671277078995162</v>
      </c>
      <c r="E6664">
        <v>0.16243323060465595</v>
      </c>
      <c r="F6664" t="e">
        <f t="shared" si="406"/>
        <v>#N/A</v>
      </c>
      <c r="G6664">
        <f t="shared" si="407"/>
        <v>3.2433230604655944E-2</v>
      </c>
      <c r="H6664">
        <v>6662</v>
      </c>
    </row>
    <row r="6665" spans="1:8">
      <c r="A6665" t="s">
        <v>6662</v>
      </c>
      <c r="B6665" t="str">
        <f t="shared" si="405"/>
        <v>2022/10/27/22:41:08.03</v>
      </c>
      <c r="C6665">
        <v>-0.46106469031110953</v>
      </c>
      <c r="D6665">
        <v>-0.14670733630079225</v>
      </c>
      <c r="E6665">
        <v>0.16242294308682859</v>
      </c>
      <c r="F6665" t="e">
        <f t="shared" si="406"/>
        <v>#N/A</v>
      </c>
      <c r="G6665">
        <f t="shared" si="407"/>
        <v>3.2422943086828582E-2</v>
      </c>
      <c r="H6665">
        <v>6663</v>
      </c>
    </row>
    <row r="6666" spans="1:8">
      <c r="A6666" t="s">
        <v>6663</v>
      </c>
      <c r="B6666" t="str">
        <f t="shared" si="405"/>
        <v>2022/10/27/22:41:08.03</v>
      </c>
      <c r="C6666">
        <v>-0.46107130888469444</v>
      </c>
      <c r="D6666">
        <v>-0.14669856167217063</v>
      </c>
      <c r="E6666">
        <v>0.16244198519788094</v>
      </c>
      <c r="F6666" t="e">
        <f t="shared" si="406"/>
        <v>#N/A</v>
      </c>
      <c r="G6666">
        <f t="shared" si="407"/>
        <v>3.244198519788094E-2</v>
      </c>
      <c r="H6666">
        <v>6664</v>
      </c>
    </row>
    <row r="6667" spans="1:8">
      <c r="A6667" t="s">
        <v>6664</v>
      </c>
      <c r="B6667" t="str">
        <f t="shared" si="405"/>
        <v>2022/10/27/22:41:08.03</v>
      </c>
      <c r="C6667">
        <v>-0.46105048451726571</v>
      </c>
      <c r="D6667">
        <v>-0.14672201652108235</v>
      </c>
      <c r="E6667">
        <v>0.16241460708077374</v>
      </c>
      <c r="F6667" t="e">
        <f t="shared" si="406"/>
        <v>#N/A</v>
      </c>
      <c r="G6667">
        <f t="shared" si="407"/>
        <v>3.2414607080773733E-2</v>
      </c>
      <c r="H6667">
        <v>6665</v>
      </c>
    </row>
    <row r="6668" spans="1:8">
      <c r="A6668" t="s">
        <v>6665</v>
      </c>
      <c r="B6668" t="str">
        <f t="shared" si="405"/>
        <v>2022/10/27/22:41:08.03</v>
      </c>
      <c r="C6668">
        <v>-0.46107491518781829</v>
      </c>
      <c r="D6668">
        <v>-0.14671057912352989</v>
      </c>
      <c r="E6668">
        <v>0.16243201642693605</v>
      </c>
      <c r="F6668" t="e">
        <f t="shared" si="406"/>
        <v>#N/A</v>
      </c>
      <c r="G6668">
        <f t="shared" si="407"/>
        <v>3.243201642693605E-2</v>
      </c>
      <c r="H6668">
        <v>6666</v>
      </c>
    </row>
    <row r="6669" spans="1:8">
      <c r="A6669" t="s">
        <v>6666</v>
      </c>
      <c r="B6669" t="str">
        <f t="shared" si="405"/>
        <v>2022/10/27/22:41:08.04</v>
      </c>
      <c r="C6669">
        <v>-0.46105134730382685</v>
      </c>
      <c r="D6669">
        <v>-0.14671451017334922</v>
      </c>
      <c r="E6669">
        <v>0.16240224856760144</v>
      </c>
      <c r="F6669" t="e">
        <f t="shared" si="406"/>
        <v>#N/A</v>
      </c>
      <c r="G6669">
        <f t="shared" si="407"/>
        <v>3.2402248567601433E-2</v>
      </c>
      <c r="H6669">
        <v>6667</v>
      </c>
    </row>
    <row r="6670" spans="1:8">
      <c r="A6670" t="s">
        <v>6667</v>
      </c>
      <c r="B6670" t="str">
        <f t="shared" si="405"/>
        <v>2022/10/27/22:41:08.04</v>
      </c>
      <c r="C6670">
        <v>-0.46106620654547076</v>
      </c>
      <c r="D6670">
        <v>-0.14672634428607259</v>
      </c>
      <c r="E6670">
        <v>0.16242546904628563</v>
      </c>
      <c r="F6670" t="e">
        <f t="shared" si="406"/>
        <v>#N/A</v>
      </c>
      <c r="G6670">
        <f t="shared" si="407"/>
        <v>3.2425469046285627E-2</v>
      </c>
      <c r="H6670">
        <v>6668</v>
      </c>
    </row>
    <row r="6671" spans="1:8">
      <c r="A6671" t="s">
        <v>6668</v>
      </c>
      <c r="B6671" t="str">
        <f t="shared" si="405"/>
        <v>2022/10/27/22:41:08.04</v>
      </c>
      <c r="C6671">
        <v>-0.46105211260228729</v>
      </c>
      <c r="D6671">
        <v>-0.1466977281893049</v>
      </c>
      <c r="E6671">
        <v>0.16241075976830718</v>
      </c>
      <c r="F6671" t="e">
        <f t="shared" si="406"/>
        <v>#N/A</v>
      </c>
      <c r="G6671">
        <f t="shared" si="407"/>
        <v>3.2410759768307179E-2</v>
      </c>
      <c r="H6671">
        <v>6669</v>
      </c>
    </row>
    <row r="6672" spans="1:8">
      <c r="A6672" t="s">
        <v>6669</v>
      </c>
      <c r="B6672" t="str">
        <f t="shared" si="405"/>
        <v>2022/10/27/22:41:08.04</v>
      </c>
      <c r="C6672">
        <v>-0.46105573033216812</v>
      </c>
      <c r="D6672">
        <v>-0.14671986755167121</v>
      </c>
      <c r="E6672">
        <v>0.16241917181170781</v>
      </c>
      <c r="F6672" t="e">
        <f t="shared" si="406"/>
        <v>#N/A</v>
      </c>
      <c r="G6672">
        <f t="shared" si="407"/>
        <v>3.2419171811707809E-2</v>
      </c>
      <c r="H6672">
        <v>6670</v>
      </c>
    </row>
    <row r="6673" spans="1:8">
      <c r="A6673" t="s">
        <v>6670</v>
      </c>
      <c r="B6673" t="str">
        <f t="shared" si="405"/>
        <v>2022/10/27/22:41:08.05</v>
      </c>
      <c r="C6673">
        <v>-0.46105750586096061</v>
      </c>
      <c r="D6673">
        <v>-0.14670942136899021</v>
      </c>
      <c r="E6673">
        <v>0.16241297793452517</v>
      </c>
      <c r="F6673" t="e">
        <f t="shared" si="406"/>
        <v>#N/A</v>
      </c>
      <c r="G6673">
        <f t="shared" si="407"/>
        <v>3.2412977934525161E-2</v>
      </c>
      <c r="H6673">
        <v>6671</v>
      </c>
    </row>
    <row r="6674" spans="1:8">
      <c r="A6674" t="s">
        <v>6671</v>
      </c>
      <c r="B6674" t="str">
        <f t="shared" si="405"/>
        <v>2022/10/27/22:41:08.05</v>
      </c>
      <c r="C6674">
        <v>-0.46105495412950026</v>
      </c>
      <c r="D6674">
        <v>-0.14670570448371797</v>
      </c>
      <c r="E6674">
        <v>0.162438533726812</v>
      </c>
      <c r="F6674" t="e">
        <f t="shared" si="406"/>
        <v>#N/A</v>
      </c>
      <c r="G6674">
        <f t="shared" si="407"/>
        <v>3.2438533726811991E-2</v>
      </c>
      <c r="H6674">
        <v>6672</v>
      </c>
    </row>
    <row r="6675" spans="1:8">
      <c r="A6675" t="s">
        <v>6672</v>
      </c>
      <c r="B6675" t="str">
        <f t="shared" si="405"/>
        <v>2022/10/27/22:41:08.05</v>
      </c>
      <c r="C6675">
        <v>-0.46106449851684206</v>
      </c>
      <c r="D6675">
        <v>-0.14671918641195317</v>
      </c>
      <c r="E6675">
        <v>0.16242740223817176</v>
      </c>
      <c r="F6675" t="e">
        <f t="shared" si="406"/>
        <v>#N/A</v>
      </c>
      <c r="G6675">
        <f t="shared" si="407"/>
        <v>3.2427402238171754E-2</v>
      </c>
      <c r="H6675">
        <v>6673</v>
      </c>
    </row>
    <row r="6676" spans="1:8">
      <c r="A6676" t="s">
        <v>6673</v>
      </c>
      <c r="B6676" t="str">
        <f t="shared" si="405"/>
        <v>2022/10/27/22:41:08.05</v>
      </c>
      <c r="C6676">
        <v>-0.46106504661864789</v>
      </c>
      <c r="D6676">
        <v>-0.1467158600732294</v>
      </c>
      <c r="E6676">
        <v>0.1623985945816416</v>
      </c>
      <c r="F6676" t="e">
        <f t="shared" si="406"/>
        <v>#N/A</v>
      </c>
      <c r="G6676">
        <f t="shared" si="407"/>
        <v>3.2398594581641599E-2</v>
      </c>
      <c r="H6676">
        <v>6674</v>
      </c>
    </row>
    <row r="6677" spans="1:8">
      <c r="A6677" t="s">
        <v>6674</v>
      </c>
      <c r="B6677" t="str">
        <f t="shared" si="405"/>
        <v>2022/10/27/22:41:08.05</v>
      </c>
      <c r="C6677">
        <v>-0.4610590409483995</v>
      </c>
      <c r="D6677">
        <v>-0.14670472895321748</v>
      </c>
      <c r="E6677">
        <v>0.16239180835969749</v>
      </c>
      <c r="F6677" t="e">
        <f t="shared" si="406"/>
        <v>#N/A</v>
      </c>
      <c r="G6677">
        <f t="shared" si="407"/>
        <v>3.2391808359697488E-2</v>
      </c>
      <c r="H6677">
        <v>6675</v>
      </c>
    </row>
    <row r="6678" spans="1:8">
      <c r="A6678" t="s">
        <v>6675</v>
      </c>
      <c r="B6678" t="str">
        <f t="shared" si="405"/>
        <v>2022/10/27/22:41:08.06</v>
      </c>
      <c r="C6678">
        <v>-0.46107461896261792</v>
      </c>
      <c r="D6678">
        <v>-0.14670081405391835</v>
      </c>
      <c r="E6678">
        <v>0.16241619477207803</v>
      </c>
      <c r="F6678" t="e">
        <f t="shared" si="406"/>
        <v>#N/A</v>
      </c>
      <c r="G6678">
        <f t="shared" si="407"/>
        <v>3.2416194772078022E-2</v>
      </c>
      <c r="H6678">
        <v>6676</v>
      </c>
    </row>
    <row r="6679" spans="1:8">
      <c r="A6679" t="s">
        <v>6676</v>
      </c>
      <c r="B6679" t="str">
        <f t="shared" si="405"/>
        <v>2022/10/27/22:41:08.06</v>
      </c>
      <c r="C6679">
        <v>-0.46107927253150172</v>
      </c>
      <c r="D6679">
        <v>-0.14671677092694746</v>
      </c>
      <c r="E6679">
        <v>0.16241238842498656</v>
      </c>
      <c r="F6679" t="e">
        <f t="shared" si="406"/>
        <v>#N/A</v>
      </c>
      <c r="G6679">
        <f t="shared" si="407"/>
        <v>3.241238842498656E-2</v>
      </c>
      <c r="H6679">
        <v>6677</v>
      </c>
    </row>
    <row r="6680" spans="1:8">
      <c r="A6680" t="s">
        <v>6677</v>
      </c>
      <c r="B6680" t="str">
        <f t="shared" si="405"/>
        <v>2022/10/27/22:41:08.06</v>
      </c>
      <c r="C6680">
        <v>-0.46107541920789308</v>
      </c>
      <c r="D6680">
        <v>-0.14670488398596851</v>
      </c>
      <c r="E6680">
        <v>0.16240147252300785</v>
      </c>
      <c r="F6680" t="e">
        <f t="shared" si="406"/>
        <v>#N/A</v>
      </c>
      <c r="G6680">
        <f t="shared" si="407"/>
        <v>3.2401472523007846E-2</v>
      </c>
      <c r="H6680">
        <v>6678</v>
      </c>
    </row>
    <row r="6681" spans="1:8">
      <c r="A6681" t="s">
        <v>6678</v>
      </c>
      <c r="B6681" t="str">
        <f t="shared" si="405"/>
        <v>2022/10/27/22:41:08.06</v>
      </c>
      <c r="C6681">
        <v>-0.46107559667538811</v>
      </c>
      <c r="D6681">
        <v>-0.14669952510798595</v>
      </c>
      <c r="E6681">
        <v>0.16239379952109789</v>
      </c>
      <c r="F6681" t="e">
        <f t="shared" si="406"/>
        <v>#N/A</v>
      </c>
      <c r="G6681">
        <f t="shared" si="407"/>
        <v>3.2393799521097888E-2</v>
      </c>
      <c r="H6681">
        <v>6679</v>
      </c>
    </row>
    <row r="6682" spans="1:8">
      <c r="A6682" t="s">
        <v>6679</v>
      </c>
      <c r="B6682" t="str">
        <f t="shared" si="405"/>
        <v>2022/10/27/22:41:08.06</v>
      </c>
      <c r="C6682">
        <v>-0.46107590292932377</v>
      </c>
      <c r="D6682">
        <v>-0.14671220621775166</v>
      </c>
      <c r="E6682">
        <v>0.16242657426348051</v>
      </c>
      <c r="F6682" t="e">
        <f t="shared" si="406"/>
        <v>#N/A</v>
      </c>
      <c r="G6682">
        <f t="shared" si="407"/>
        <v>3.2426574263480501E-2</v>
      </c>
      <c r="H6682">
        <v>6680</v>
      </c>
    </row>
    <row r="6683" spans="1:8">
      <c r="A6683" t="s">
        <v>6680</v>
      </c>
      <c r="B6683" t="str">
        <f t="shared" si="405"/>
        <v>2022/10/27/22:41:08.06</v>
      </c>
      <c r="C6683">
        <v>-0.46106076369613064</v>
      </c>
      <c r="D6683">
        <v>-0.14672313546216623</v>
      </c>
      <c r="E6683">
        <v>0.16241649649534817</v>
      </c>
      <c r="F6683" t="e">
        <f t="shared" si="406"/>
        <v>#N/A</v>
      </c>
      <c r="G6683">
        <f t="shared" si="407"/>
        <v>3.2416496495348168E-2</v>
      </c>
      <c r="H6683">
        <v>6681</v>
      </c>
    </row>
    <row r="6684" spans="1:8">
      <c r="A6684" t="s">
        <v>6681</v>
      </c>
      <c r="B6684" t="str">
        <f t="shared" si="405"/>
        <v>2022/10/27/22:41:08.07</v>
      </c>
      <c r="C6684">
        <v>-0.46107455853179341</v>
      </c>
      <c r="D6684">
        <v>-0.14671358828633477</v>
      </c>
      <c r="E6684">
        <v>0.1624089624652757</v>
      </c>
      <c r="F6684" t="e">
        <f t="shared" si="406"/>
        <v>#N/A</v>
      </c>
      <c r="G6684">
        <f t="shared" si="407"/>
        <v>3.2408962465275692E-2</v>
      </c>
      <c r="H6684">
        <v>6682</v>
      </c>
    </row>
    <row r="6685" spans="1:8">
      <c r="A6685" t="s">
        <v>6682</v>
      </c>
      <c r="B6685" t="str">
        <f t="shared" si="405"/>
        <v>2022/10/27/22:41:08.07</v>
      </c>
      <c r="C6685">
        <v>-0.46106817435657654</v>
      </c>
      <c r="D6685">
        <v>-0.14672720897977284</v>
      </c>
      <c r="E6685">
        <v>0.16240759359807969</v>
      </c>
      <c r="F6685" t="e">
        <f t="shared" si="406"/>
        <v>#N/A</v>
      </c>
      <c r="G6685">
        <f t="shared" si="407"/>
        <v>3.2407593598079681E-2</v>
      </c>
      <c r="H6685">
        <v>6683</v>
      </c>
    </row>
    <row r="6686" spans="1:8">
      <c r="A6686" t="s">
        <v>6683</v>
      </c>
      <c r="B6686" t="str">
        <f t="shared" si="405"/>
        <v>2022/10/27/22:41:08.07</v>
      </c>
      <c r="C6686">
        <v>-0.46107989585595616</v>
      </c>
      <c r="D6686">
        <v>-0.14670984211474183</v>
      </c>
      <c r="E6686">
        <v>0.16240732263270996</v>
      </c>
      <c r="F6686" t="e">
        <f t="shared" si="406"/>
        <v>#N/A</v>
      </c>
      <c r="G6686">
        <f t="shared" si="407"/>
        <v>3.2407322632709956E-2</v>
      </c>
      <c r="H6686">
        <v>6684</v>
      </c>
    </row>
    <row r="6687" spans="1:8">
      <c r="A6687" t="s">
        <v>6684</v>
      </c>
      <c r="B6687" t="str">
        <f t="shared" si="405"/>
        <v>2022/10/27/22:41:08.07</v>
      </c>
      <c r="C6687">
        <v>-0.46106704164928825</v>
      </c>
      <c r="D6687">
        <v>-0.14669947078184212</v>
      </c>
      <c r="E6687">
        <v>0.16238731382056071</v>
      </c>
      <c r="F6687" t="e">
        <f t="shared" si="406"/>
        <v>#N/A</v>
      </c>
      <c r="G6687">
        <f t="shared" si="407"/>
        <v>3.2387313820560704E-2</v>
      </c>
      <c r="H6687">
        <v>6685</v>
      </c>
    </row>
    <row r="6688" spans="1:8">
      <c r="A6688" t="s">
        <v>6685</v>
      </c>
      <c r="B6688" t="str">
        <f t="shared" si="405"/>
        <v>2022/10/27/22:41:08.07</v>
      </c>
      <c r="C6688">
        <v>-0.46106416567178715</v>
      </c>
      <c r="D6688">
        <v>-0.14671982371279571</v>
      </c>
      <c r="E6688">
        <v>0.16238995556975583</v>
      </c>
      <c r="F6688" t="e">
        <f t="shared" si="406"/>
        <v>#N/A</v>
      </c>
      <c r="G6688">
        <f t="shared" si="407"/>
        <v>3.2389955569755824E-2</v>
      </c>
      <c r="H6688">
        <v>6686</v>
      </c>
    </row>
    <row r="6689" spans="1:8">
      <c r="A6689" t="s">
        <v>6686</v>
      </c>
      <c r="B6689" t="str">
        <f t="shared" si="405"/>
        <v>2022/10/27/22:41:08.07</v>
      </c>
      <c r="C6689">
        <v>-0.46107386445206716</v>
      </c>
      <c r="D6689">
        <v>-0.146710858710142</v>
      </c>
      <c r="E6689">
        <v>0.1624132830675748</v>
      </c>
      <c r="F6689" t="e">
        <f t="shared" si="406"/>
        <v>#N/A</v>
      </c>
      <c r="G6689">
        <f t="shared" si="407"/>
        <v>3.2413283067574794E-2</v>
      </c>
      <c r="H6689">
        <v>6687</v>
      </c>
    </row>
    <row r="6690" spans="1:8">
      <c r="A6690" t="s">
        <v>6687</v>
      </c>
      <c r="B6690" t="str">
        <f t="shared" si="405"/>
        <v>2022/10/27/22:41:08.08</v>
      </c>
      <c r="C6690">
        <v>-0.46106415982610532</v>
      </c>
      <c r="D6690">
        <v>-0.14669304160894134</v>
      </c>
      <c r="E6690">
        <v>0.16241137073454112</v>
      </c>
      <c r="F6690" t="e">
        <f t="shared" si="406"/>
        <v>#N/A</v>
      </c>
      <c r="G6690">
        <f t="shared" si="407"/>
        <v>3.2411370734541117E-2</v>
      </c>
      <c r="H6690">
        <v>6688</v>
      </c>
    </row>
    <row r="6691" spans="1:8">
      <c r="A6691" t="s">
        <v>6688</v>
      </c>
      <c r="B6691" t="str">
        <f t="shared" si="405"/>
        <v>2022/10/27/22:41:08.08</v>
      </c>
      <c r="C6691">
        <v>-0.4610643312649893</v>
      </c>
      <c r="D6691">
        <v>-0.14671624565093599</v>
      </c>
      <c r="E6691">
        <v>0.1624057272577662</v>
      </c>
      <c r="F6691" t="e">
        <f t="shared" si="406"/>
        <v>#N/A</v>
      </c>
      <c r="G6691">
        <f t="shared" si="407"/>
        <v>3.2405727257766193E-2</v>
      </c>
      <c r="H6691">
        <v>6689</v>
      </c>
    </row>
    <row r="6692" spans="1:8">
      <c r="A6692" t="s">
        <v>6689</v>
      </c>
      <c r="B6692" t="str">
        <f t="shared" si="405"/>
        <v>2022/10/27/22:41:08.08</v>
      </c>
      <c r="C6692">
        <v>-0.4610623981573892</v>
      </c>
      <c r="D6692">
        <v>-0.14672559927441917</v>
      </c>
      <c r="E6692">
        <v>0.1624121298298852</v>
      </c>
      <c r="F6692" t="e">
        <f t="shared" si="406"/>
        <v>#N/A</v>
      </c>
      <c r="G6692">
        <f t="shared" si="407"/>
        <v>3.24121298298852E-2</v>
      </c>
      <c r="H6692">
        <v>6690</v>
      </c>
    </row>
    <row r="6693" spans="1:8">
      <c r="A6693" t="s">
        <v>6690</v>
      </c>
      <c r="B6693" t="str">
        <f t="shared" si="405"/>
        <v>2022/10/27/22:41:08.08</v>
      </c>
      <c r="C6693">
        <v>-0.46106574538387007</v>
      </c>
      <c r="D6693">
        <v>-0.14671213934111851</v>
      </c>
      <c r="E6693">
        <v>0.16240623153790601</v>
      </c>
      <c r="F6693" t="e">
        <f t="shared" si="406"/>
        <v>#N/A</v>
      </c>
      <c r="G6693">
        <f t="shared" si="407"/>
        <v>3.2406231537906005E-2</v>
      </c>
      <c r="H6693">
        <v>6691</v>
      </c>
    </row>
    <row r="6694" spans="1:8">
      <c r="A6694" t="s">
        <v>6691</v>
      </c>
      <c r="B6694" t="str">
        <f t="shared" si="405"/>
        <v>2022/10/27/22:41:08.08</v>
      </c>
      <c r="C6694">
        <v>-0.4610702770194372</v>
      </c>
      <c r="D6694">
        <v>-0.14670914145285135</v>
      </c>
      <c r="E6694">
        <v>0.16240813725049474</v>
      </c>
      <c r="F6694" t="e">
        <f t="shared" si="406"/>
        <v>#N/A</v>
      </c>
      <c r="G6694">
        <f t="shared" si="407"/>
        <v>3.240813725049474E-2</v>
      </c>
      <c r="H6694">
        <v>6692</v>
      </c>
    </row>
    <row r="6695" spans="1:8">
      <c r="A6695" t="s">
        <v>6692</v>
      </c>
      <c r="B6695" t="str">
        <f t="shared" si="405"/>
        <v>2022/10/27/22:41:08.09</v>
      </c>
      <c r="C6695">
        <v>-0.46107258148805152</v>
      </c>
      <c r="D6695">
        <v>-0.14668847302500251</v>
      </c>
      <c r="E6695">
        <v>0.16241160796207105</v>
      </c>
      <c r="F6695" t="e">
        <f t="shared" si="406"/>
        <v>#N/A</v>
      </c>
      <c r="G6695">
        <f t="shared" si="407"/>
        <v>3.2411607962071043E-2</v>
      </c>
      <c r="H6695">
        <v>6693</v>
      </c>
    </row>
    <row r="6696" spans="1:8">
      <c r="A6696" t="s">
        <v>6693</v>
      </c>
      <c r="B6696" t="str">
        <f t="shared" si="405"/>
        <v>2022/10/27/22:41:08.09</v>
      </c>
      <c r="C6696">
        <v>-0.46106407702297203</v>
      </c>
      <c r="D6696">
        <v>-0.14670539727643434</v>
      </c>
      <c r="E6696">
        <v>0.16242036222803569</v>
      </c>
      <c r="F6696" t="e">
        <f t="shared" si="406"/>
        <v>#N/A</v>
      </c>
      <c r="G6696">
        <f t="shared" si="407"/>
        <v>3.2420362228035682E-2</v>
      </c>
      <c r="H6696">
        <v>6694</v>
      </c>
    </row>
    <row r="6697" spans="1:8">
      <c r="A6697" t="s">
        <v>6694</v>
      </c>
      <c r="B6697" t="str">
        <f t="shared" si="405"/>
        <v>2022/10/27/22:41:08.09</v>
      </c>
      <c r="C6697">
        <v>-0.46105381575423626</v>
      </c>
      <c r="D6697">
        <v>-0.14670250081374209</v>
      </c>
      <c r="E6697">
        <v>0.16240572247143387</v>
      </c>
      <c r="F6697" t="e">
        <f t="shared" si="406"/>
        <v>#N/A</v>
      </c>
      <c r="G6697">
        <f t="shared" si="407"/>
        <v>3.2405722471433862E-2</v>
      </c>
      <c r="H6697">
        <v>6695</v>
      </c>
    </row>
    <row r="6698" spans="1:8">
      <c r="A6698" t="s">
        <v>6695</v>
      </c>
      <c r="B6698" t="str">
        <f t="shared" si="405"/>
        <v>2022/10/27/22:41:08.09</v>
      </c>
      <c r="C6698">
        <v>-0.46106363590002197</v>
      </c>
      <c r="D6698">
        <v>-0.14670522405131142</v>
      </c>
      <c r="E6698">
        <v>0.16242087095447202</v>
      </c>
      <c r="F6698" t="e">
        <f t="shared" si="406"/>
        <v>#N/A</v>
      </c>
      <c r="G6698">
        <f t="shared" si="407"/>
        <v>3.242087095447202E-2</v>
      </c>
      <c r="H6698">
        <v>6696</v>
      </c>
    </row>
    <row r="6699" spans="1:8">
      <c r="A6699" t="s">
        <v>6696</v>
      </c>
      <c r="B6699" t="str">
        <f t="shared" si="405"/>
        <v>2022/10/27/22:41:08.10</v>
      </c>
      <c r="C6699">
        <v>-0.46107167352689621</v>
      </c>
      <c r="D6699">
        <v>-0.14670529968750265</v>
      </c>
      <c r="E6699">
        <v>0.16242122827628366</v>
      </c>
      <c r="F6699" t="e">
        <f t="shared" si="406"/>
        <v>#N/A</v>
      </c>
      <c r="G6699">
        <f t="shared" si="407"/>
        <v>3.2421228276283659E-2</v>
      </c>
      <c r="H6699">
        <v>6697</v>
      </c>
    </row>
    <row r="6700" spans="1:8">
      <c r="A6700" t="s">
        <v>6697</v>
      </c>
      <c r="B6700" t="str">
        <f t="shared" si="405"/>
        <v>2022/10/27/22:41:08.10</v>
      </c>
      <c r="C6700">
        <v>-0.46106971680651476</v>
      </c>
      <c r="D6700">
        <v>-0.14671044956487617</v>
      </c>
      <c r="E6700">
        <v>0.16242296858811014</v>
      </c>
      <c r="F6700" t="e">
        <f t="shared" si="406"/>
        <v>#N/A</v>
      </c>
      <c r="G6700">
        <f t="shared" si="407"/>
        <v>3.242296858811014E-2</v>
      </c>
      <c r="H6700">
        <v>6698</v>
      </c>
    </row>
    <row r="6701" spans="1:8">
      <c r="A6701" t="s">
        <v>6698</v>
      </c>
      <c r="B6701" t="str">
        <f t="shared" si="405"/>
        <v>2022/10/27/22:41:08.10</v>
      </c>
      <c r="C6701">
        <v>-0.46107448625460468</v>
      </c>
      <c r="D6701">
        <v>-0.1466971164818188</v>
      </c>
      <c r="E6701">
        <v>0.16239345911398453</v>
      </c>
      <c r="F6701" t="e">
        <f t="shared" si="406"/>
        <v>#N/A</v>
      </c>
      <c r="G6701">
        <f t="shared" si="407"/>
        <v>3.239345911398453E-2</v>
      </c>
      <c r="H6701">
        <v>6699</v>
      </c>
    </row>
    <row r="6702" spans="1:8">
      <c r="A6702" t="s">
        <v>6699</v>
      </c>
      <c r="B6702" t="str">
        <f t="shared" si="405"/>
        <v>2022/10/27/22:41:08.10</v>
      </c>
      <c r="C6702">
        <v>-0.4610661973515856</v>
      </c>
      <c r="D6702">
        <v>-0.14670349575658304</v>
      </c>
      <c r="E6702">
        <v>0.16240046940533942</v>
      </c>
      <c r="F6702" t="e">
        <f t="shared" si="406"/>
        <v>#N/A</v>
      </c>
      <c r="G6702">
        <f t="shared" si="407"/>
        <v>3.2400469405339416E-2</v>
      </c>
      <c r="H6702">
        <v>6700</v>
      </c>
    </row>
    <row r="6703" spans="1:8">
      <c r="A6703" t="s">
        <v>6700</v>
      </c>
      <c r="B6703" t="str">
        <f t="shared" si="405"/>
        <v>2022/10/27/22:41:08.10</v>
      </c>
      <c r="C6703">
        <v>-0.4610709243245722</v>
      </c>
      <c r="D6703">
        <v>-0.14670692298307136</v>
      </c>
      <c r="E6703">
        <v>0.16240039823541341</v>
      </c>
      <c r="F6703" t="e">
        <f t="shared" si="406"/>
        <v>#N/A</v>
      </c>
      <c r="G6703">
        <f t="shared" si="407"/>
        <v>3.2400398235413408E-2</v>
      </c>
      <c r="H6703">
        <v>6701</v>
      </c>
    </row>
    <row r="6704" spans="1:8">
      <c r="A6704" t="s">
        <v>6701</v>
      </c>
      <c r="B6704" t="str">
        <f t="shared" si="405"/>
        <v>2022/10/27/22:41:08.11</v>
      </c>
      <c r="C6704">
        <v>-0.46106879537270412</v>
      </c>
      <c r="D6704">
        <v>-0.1467044632345452</v>
      </c>
      <c r="E6704">
        <v>0.16237974075393319</v>
      </c>
      <c r="F6704" t="e">
        <f t="shared" si="406"/>
        <v>#N/A</v>
      </c>
      <c r="G6704">
        <f t="shared" si="407"/>
        <v>3.2379740753933184E-2</v>
      </c>
      <c r="H6704">
        <v>6702</v>
      </c>
    </row>
    <row r="6705" spans="1:8">
      <c r="A6705" t="s">
        <v>6702</v>
      </c>
      <c r="B6705" t="str">
        <f t="shared" si="405"/>
        <v>2022/10/27/22:41:08.11</v>
      </c>
      <c r="C6705">
        <v>-0.46107226660568063</v>
      </c>
      <c r="D6705">
        <v>-0.1466976894466262</v>
      </c>
      <c r="E6705">
        <v>0.16241000828797594</v>
      </c>
      <c r="F6705" t="e">
        <f t="shared" si="406"/>
        <v>#N/A</v>
      </c>
      <c r="G6705">
        <f t="shared" si="407"/>
        <v>3.2410008287975939E-2</v>
      </c>
      <c r="H6705">
        <v>6703</v>
      </c>
    </row>
    <row r="6706" spans="1:8">
      <c r="A6706" t="s">
        <v>6703</v>
      </c>
      <c r="B6706" t="str">
        <f t="shared" si="405"/>
        <v>2022/10/27/22:41:08.11</v>
      </c>
      <c r="C6706">
        <v>-0.46107232743473658</v>
      </c>
      <c r="D6706">
        <v>-0.14671055269945329</v>
      </c>
      <c r="E6706">
        <v>0.16242984197192162</v>
      </c>
      <c r="F6706" t="e">
        <f t="shared" si="406"/>
        <v>#N/A</v>
      </c>
      <c r="G6706">
        <f t="shared" si="407"/>
        <v>3.2429841971921614E-2</v>
      </c>
      <c r="H6706">
        <v>6704</v>
      </c>
    </row>
    <row r="6707" spans="1:8">
      <c r="A6707" t="s">
        <v>6704</v>
      </c>
      <c r="B6707" t="str">
        <f t="shared" si="405"/>
        <v>2022/10/27/22:41:08.11</v>
      </c>
      <c r="C6707">
        <v>-0.46108427928470341</v>
      </c>
      <c r="D6707">
        <v>-0.14668981365017106</v>
      </c>
      <c r="E6707">
        <v>0.16241668930906897</v>
      </c>
      <c r="F6707" t="e">
        <f t="shared" si="406"/>
        <v>#N/A</v>
      </c>
      <c r="G6707">
        <f t="shared" si="407"/>
        <v>3.2416689309068963E-2</v>
      </c>
      <c r="H6707">
        <v>6705</v>
      </c>
    </row>
    <row r="6708" spans="1:8">
      <c r="A6708" t="s">
        <v>6705</v>
      </c>
      <c r="B6708" t="str">
        <f t="shared" si="405"/>
        <v>2022/10/27/22:41:08.12</v>
      </c>
      <c r="C6708">
        <v>-0.46106095238839689</v>
      </c>
      <c r="D6708">
        <v>-0.14670748437076256</v>
      </c>
      <c r="E6708">
        <v>0.16239020293462286</v>
      </c>
      <c r="F6708" t="e">
        <f t="shared" si="406"/>
        <v>#N/A</v>
      </c>
      <c r="G6708">
        <f t="shared" si="407"/>
        <v>3.2390202934622858E-2</v>
      </c>
      <c r="H6708">
        <v>6706</v>
      </c>
    </row>
    <row r="6709" spans="1:8">
      <c r="A6709" t="s">
        <v>6706</v>
      </c>
      <c r="B6709" t="str">
        <f t="shared" si="405"/>
        <v>2022/10/27/22:41:08.12</v>
      </c>
      <c r="C6709">
        <v>-0.46107586235067244</v>
      </c>
      <c r="D6709">
        <v>-0.1466911759966732</v>
      </c>
      <c r="E6709">
        <v>0.16239806999942771</v>
      </c>
      <c r="F6709" t="e">
        <f t="shared" si="406"/>
        <v>#N/A</v>
      </c>
      <c r="G6709">
        <f t="shared" si="407"/>
        <v>3.2398069999427709E-2</v>
      </c>
      <c r="H6709">
        <v>6707</v>
      </c>
    </row>
    <row r="6710" spans="1:8">
      <c r="A6710" t="s">
        <v>6707</v>
      </c>
      <c r="B6710" t="str">
        <f t="shared" si="405"/>
        <v>2022/10/27/22:41:08.12</v>
      </c>
      <c r="C6710">
        <v>-0.46106760470563968</v>
      </c>
      <c r="D6710">
        <v>-0.14670497358200191</v>
      </c>
      <c r="E6710">
        <v>0.16239609366362032</v>
      </c>
      <c r="F6710" t="e">
        <f t="shared" si="406"/>
        <v>#N/A</v>
      </c>
      <c r="G6710">
        <f t="shared" si="407"/>
        <v>3.2396093663620312E-2</v>
      </c>
      <c r="H6710">
        <v>6708</v>
      </c>
    </row>
    <row r="6711" spans="1:8">
      <c r="A6711" t="s">
        <v>6708</v>
      </c>
      <c r="B6711" t="str">
        <f t="shared" si="405"/>
        <v>2022/10/27/22:41:08.12</v>
      </c>
      <c r="C6711">
        <v>-0.46105111357545892</v>
      </c>
      <c r="D6711">
        <v>-0.14669941289236194</v>
      </c>
      <c r="E6711">
        <v>0.16239069597843353</v>
      </c>
      <c r="F6711" t="e">
        <f t="shared" si="406"/>
        <v>#N/A</v>
      </c>
      <c r="G6711">
        <f t="shared" si="407"/>
        <v>3.2390695978433526E-2</v>
      </c>
      <c r="H6711">
        <v>6709</v>
      </c>
    </row>
    <row r="6712" spans="1:8">
      <c r="A6712" t="s">
        <v>6709</v>
      </c>
      <c r="B6712" t="str">
        <f t="shared" si="405"/>
        <v>2022/10/27/22:41:08.12</v>
      </c>
      <c r="C6712">
        <v>-0.46106132589051385</v>
      </c>
      <c r="D6712">
        <v>-0.14672187487482655</v>
      </c>
      <c r="E6712">
        <v>0.16239399248088809</v>
      </c>
      <c r="F6712" t="e">
        <f t="shared" si="406"/>
        <v>#N/A</v>
      </c>
      <c r="G6712">
        <f t="shared" si="407"/>
        <v>3.239399248088809E-2</v>
      </c>
      <c r="H6712">
        <v>6710</v>
      </c>
    </row>
    <row r="6713" spans="1:8">
      <c r="A6713" t="s">
        <v>6710</v>
      </c>
      <c r="B6713" t="str">
        <f t="shared" si="405"/>
        <v>2022/10/27/22:41:08.12</v>
      </c>
      <c r="C6713">
        <v>-0.46105451286557403</v>
      </c>
      <c r="D6713">
        <v>-0.14671327457666164</v>
      </c>
      <c r="E6713">
        <v>0.16240329847317292</v>
      </c>
      <c r="F6713" t="e">
        <f t="shared" si="406"/>
        <v>#N/A</v>
      </c>
      <c r="G6713">
        <f t="shared" si="407"/>
        <v>3.2403298473172915E-2</v>
      </c>
      <c r="H6713">
        <v>6711</v>
      </c>
    </row>
    <row r="6714" spans="1:8">
      <c r="A6714" t="s">
        <v>6711</v>
      </c>
      <c r="B6714" t="str">
        <f t="shared" si="405"/>
        <v>2022/10/27/22:41:08.13</v>
      </c>
      <c r="C6714">
        <v>-0.4610739864711117</v>
      </c>
      <c r="D6714">
        <v>-0.1466940283105182</v>
      </c>
      <c r="E6714">
        <v>0.1624090082170988</v>
      </c>
      <c r="F6714" t="e">
        <f t="shared" si="406"/>
        <v>#N/A</v>
      </c>
      <c r="G6714">
        <f t="shared" si="407"/>
        <v>3.24090082170988E-2</v>
      </c>
      <c r="H6714">
        <v>6712</v>
      </c>
    </row>
    <row r="6715" spans="1:8">
      <c r="A6715" t="s">
        <v>6712</v>
      </c>
      <c r="B6715" t="str">
        <f t="shared" si="405"/>
        <v>2022/10/27/22:41:08.13</v>
      </c>
      <c r="C6715">
        <v>-0.46107972268886654</v>
      </c>
      <c r="D6715">
        <v>-0.14670059202576971</v>
      </c>
      <c r="E6715">
        <v>0.16241602346850634</v>
      </c>
      <c r="F6715" t="e">
        <f t="shared" si="406"/>
        <v>#N/A</v>
      </c>
      <c r="G6715">
        <f t="shared" si="407"/>
        <v>3.2416023468506333E-2</v>
      </c>
      <c r="H6715">
        <v>6713</v>
      </c>
    </row>
    <row r="6716" spans="1:8">
      <c r="A6716" t="s">
        <v>6713</v>
      </c>
      <c r="B6716" t="str">
        <f t="shared" si="405"/>
        <v>2022/10/27/22:41:08.13</v>
      </c>
      <c r="C6716">
        <v>-0.46107560193301128</v>
      </c>
      <c r="D6716">
        <v>-0.14668697031394309</v>
      </c>
      <c r="E6716">
        <v>0.16242469241974003</v>
      </c>
      <c r="F6716" t="e">
        <f t="shared" si="406"/>
        <v>#N/A</v>
      </c>
      <c r="G6716">
        <f t="shared" si="407"/>
        <v>3.2424692419740025E-2</v>
      </c>
      <c r="H6716">
        <v>6714</v>
      </c>
    </row>
    <row r="6717" spans="1:8">
      <c r="A6717" t="s">
        <v>6714</v>
      </c>
      <c r="B6717" t="str">
        <f t="shared" si="405"/>
        <v>2022/10/27/22:41:08.13</v>
      </c>
      <c r="C6717">
        <v>-0.4610664891099242</v>
      </c>
      <c r="D6717">
        <v>-0.14669642847828304</v>
      </c>
      <c r="E6717">
        <v>0.16239782889010909</v>
      </c>
      <c r="F6717" t="e">
        <f t="shared" si="406"/>
        <v>#N/A</v>
      </c>
      <c r="G6717">
        <f t="shared" si="407"/>
        <v>3.2397828890109087E-2</v>
      </c>
      <c r="H6717">
        <v>6715</v>
      </c>
    </row>
    <row r="6718" spans="1:8">
      <c r="A6718" t="s">
        <v>6715</v>
      </c>
      <c r="B6718" t="str">
        <f t="shared" si="405"/>
        <v>2022/10/27/22:41:08.13</v>
      </c>
      <c r="C6718">
        <v>-0.46107340695970533</v>
      </c>
      <c r="D6718">
        <v>-0.14668778004769586</v>
      </c>
      <c r="E6718">
        <v>0.16241825219919406</v>
      </c>
      <c r="F6718" t="e">
        <f t="shared" si="406"/>
        <v>#N/A</v>
      </c>
      <c r="G6718">
        <f t="shared" si="407"/>
        <v>3.2418252199194059E-2</v>
      </c>
      <c r="H6718">
        <v>6716</v>
      </c>
    </row>
    <row r="6719" spans="1:8">
      <c r="A6719" t="s">
        <v>6716</v>
      </c>
      <c r="B6719" t="str">
        <f t="shared" si="405"/>
        <v>2022/10/27/22:41:08.14</v>
      </c>
      <c r="C6719">
        <v>-0.46106288272432938</v>
      </c>
      <c r="D6719">
        <v>-0.14670311699287439</v>
      </c>
      <c r="E6719">
        <v>0.16239063235226625</v>
      </c>
      <c r="F6719" t="e">
        <f t="shared" si="406"/>
        <v>#N/A</v>
      </c>
      <c r="G6719">
        <f t="shared" si="407"/>
        <v>3.2390632352266246E-2</v>
      </c>
      <c r="H6719">
        <v>6717</v>
      </c>
    </row>
    <row r="6720" spans="1:8">
      <c r="A6720" t="s">
        <v>6717</v>
      </c>
      <c r="B6720" t="str">
        <f t="shared" si="405"/>
        <v>2022/10/27/22:41:08.14</v>
      </c>
      <c r="C6720">
        <v>-0.46106512817970474</v>
      </c>
      <c r="D6720">
        <v>-0.14669313828537542</v>
      </c>
      <c r="E6720">
        <v>0.16239595320675843</v>
      </c>
      <c r="F6720" t="e">
        <f t="shared" si="406"/>
        <v>#N/A</v>
      </c>
      <c r="G6720">
        <f t="shared" si="407"/>
        <v>3.2395953206758421E-2</v>
      </c>
      <c r="H6720">
        <v>6718</v>
      </c>
    </row>
    <row r="6721" spans="1:8">
      <c r="A6721" t="s">
        <v>6718</v>
      </c>
      <c r="B6721" t="str">
        <f t="shared" si="405"/>
        <v>2022/10/27/22:41:08.14</v>
      </c>
      <c r="C6721">
        <v>-0.46108321494272431</v>
      </c>
      <c r="D6721">
        <v>-0.14668912675975912</v>
      </c>
      <c r="E6721">
        <v>0.16241593515074418</v>
      </c>
      <c r="F6721" t="e">
        <f t="shared" si="406"/>
        <v>#N/A</v>
      </c>
      <c r="G6721">
        <f t="shared" si="407"/>
        <v>3.2415935150744174E-2</v>
      </c>
      <c r="H6721">
        <v>6719</v>
      </c>
    </row>
    <row r="6722" spans="1:8">
      <c r="A6722" t="s">
        <v>6719</v>
      </c>
      <c r="B6722" t="str">
        <f t="shared" si="405"/>
        <v>2022/10/27/22:41:08.14</v>
      </c>
      <c r="C6722">
        <v>-0.46107317552014682</v>
      </c>
      <c r="D6722">
        <v>-0.14667116579021355</v>
      </c>
      <c r="E6722">
        <v>0.16240306732715193</v>
      </c>
      <c r="F6722" t="e">
        <f t="shared" si="406"/>
        <v>#N/A</v>
      </c>
      <c r="G6722">
        <f t="shared" si="407"/>
        <v>3.2403067327151924E-2</v>
      </c>
      <c r="H6722">
        <v>6720</v>
      </c>
    </row>
    <row r="6723" spans="1:8">
      <c r="A6723" t="s">
        <v>6720</v>
      </c>
      <c r="B6723" t="str">
        <f t="shared" si="405"/>
        <v>2022/10/27/22:41:08.14</v>
      </c>
      <c r="C6723">
        <v>-0.4610643025499106</v>
      </c>
      <c r="D6723">
        <v>-0.14668474227992251</v>
      </c>
      <c r="E6723">
        <v>0.16239967460087923</v>
      </c>
      <c r="F6723" t="e">
        <f t="shared" si="406"/>
        <v>#N/A</v>
      </c>
      <c r="G6723">
        <f t="shared" si="407"/>
        <v>3.2399674600879225E-2</v>
      </c>
      <c r="H6723">
        <v>6721</v>
      </c>
    </row>
    <row r="6724" spans="1:8">
      <c r="A6724" t="s">
        <v>6721</v>
      </c>
      <c r="B6724" t="str">
        <f t="shared" ref="B6724:B6787" si="408">LEFT(A6724,LEN(A6724)-$B$1)</f>
        <v>2022/10/27/22:41:08.15</v>
      </c>
      <c r="C6724">
        <v>-0.46106420079027843</v>
      </c>
      <c r="D6724">
        <v>-0.14669140832487948</v>
      </c>
      <c r="E6724">
        <v>0.1623905738459718</v>
      </c>
      <c r="F6724" t="e">
        <f t="shared" ref="F6724:F6787" si="409">VLOOKUP(B6724,$J$3:$L$1951,2,FALSE)</f>
        <v>#N/A</v>
      </c>
      <c r="G6724">
        <f t="shared" ref="G6724:G6787" si="410">E6724-$G$1</f>
        <v>3.2390573845971798E-2</v>
      </c>
      <c r="H6724">
        <v>6722</v>
      </c>
    </row>
    <row r="6725" spans="1:8">
      <c r="A6725" t="s">
        <v>6722</v>
      </c>
      <c r="B6725" t="str">
        <f t="shared" si="408"/>
        <v>2022/10/27/22:41:08.15</v>
      </c>
      <c r="C6725">
        <v>-0.46107339764238353</v>
      </c>
      <c r="D6725">
        <v>-0.14669361248540577</v>
      </c>
      <c r="E6725">
        <v>0.16239768737453467</v>
      </c>
      <c r="F6725" t="e">
        <f t="shared" si="409"/>
        <v>#N/A</v>
      </c>
      <c r="G6725">
        <f t="shared" si="410"/>
        <v>3.2397687374534662E-2</v>
      </c>
      <c r="H6725">
        <v>6723</v>
      </c>
    </row>
    <row r="6726" spans="1:8">
      <c r="A6726" t="s">
        <v>6723</v>
      </c>
      <c r="B6726" t="str">
        <f t="shared" si="408"/>
        <v>2022/10/27/22:41:08.15</v>
      </c>
      <c r="C6726">
        <v>-0.46107430881152106</v>
      </c>
      <c r="D6726">
        <v>-0.14667674640438683</v>
      </c>
      <c r="E6726">
        <v>0.16239982484869514</v>
      </c>
      <c r="F6726" t="e">
        <f t="shared" si="409"/>
        <v>#N/A</v>
      </c>
      <c r="G6726">
        <f t="shared" si="410"/>
        <v>3.2399824848695136E-2</v>
      </c>
      <c r="H6726">
        <v>6724</v>
      </c>
    </row>
    <row r="6727" spans="1:8">
      <c r="A6727" t="s">
        <v>6724</v>
      </c>
      <c r="B6727" t="str">
        <f t="shared" si="408"/>
        <v>2022/10/27/22:41:08.15</v>
      </c>
      <c r="C6727">
        <v>-0.46108524508137688</v>
      </c>
      <c r="D6727">
        <v>-0.14667846567572085</v>
      </c>
      <c r="E6727">
        <v>0.16242229814965459</v>
      </c>
      <c r="F6727" t="e">
        <f t="shared" si="409"/>
        <v>#N/A</v>
      </c>
      <c r="G6727">
        <f t="shared" si="410"/>
        <v>3.2422298149654583E-2</v>
      </c>
      <c r="H6727">
        <v>6725</v>
      </c>
    </row>
    <row r="6728" spans="1:8">
      <c r="A6728" t="s">
        <v>6725</v>
      </c>
      <c r="B6728" t="str">
        <f t="shared" si="408"/>
        <v>2022/10/27/22:41:08.16</v>
      </c>
      <c r="C6728">
        <v>-0.46105469099662078</v>
      </c>
      <c r="D6728">
        <v>-0.14670688826416645</v>
      </c>
      <c r="E6728">
        <v>0.16238043465306462</v>
      </c>
      <c r="F6728" t="e">
        <f t="shared" si="409"/>
        <v>#N/A</v>
      </c>
      <c r="G6728">
        <f t="shared" si="410"/>
        <v>3.2380434653064616E-2</v>
      </c>
      <c r="H6728">
        <v>6726</v>
      </c>
    </row>
    <row r="6729" spans="1:8">
      <c r="A6729" t="s">
        <v>6726</v>
      </c>
      <c r="B6729" t="str">
        <f t="shared" si="408"/>
        <v>2022/10/27/22:41:08.16</v>
      </c>
      <c r="C6729">
        <v>-0.46107256556898946</v>
      </c>
      <c r="D6729">
        <v>-0.14668613332525707</v>
      </c>
      <c r="E6729">
        <v>0.16238511901345856</v>
      </c>
      <c r="F6729" t="e">
        <f t="shared" si="409"/>
        <v>#N/A</v>
      </c>
      <c r="G6729">
        <f t="shared" si="410"/>
        <v>3.2385119013458558E-2</v>
      </c>
      <c r="H6729">
        <v>6727</v>
      </c>
    </row>
    <row r="6730" spans="1:8">
      <c r="A6730" t="s">
        <v>6727</v>
      </c>
      <c r="B6730" t="str">
        <f t="shared" si="408"/>
        <v>2022/10/27/22:41:08.16</v>
      </c>
      <c r="C6730">
        <v>-0.46107237239485926</v>
      </c>
      <c r="D6730">
        <v>-0.14669045515973303</v>
      </c>
      <c r="E6730">
        <v>0.16240844383440112</v>
      </c>
      <c r="F6730" t="e">
        <f t="shared" si="409"/>
        <v>#N/A</v>
      </c>
      <c r="G6730">
        <f t="shared" si="410"/>
        <v>3.2408443834401113E-2</v>
      </c>
      <c r="H6730">
        <v>6728</v>
      </c>
    </row>
    <row r="6731" spans="1:8">
      <c r="A6731" t="s">
        <v>6728</v>
      </c>
      <c r="B6731" t="str">
        <f t="shared" si="408"/>
        <v>2022/10/27/22:41:08.16</v>
      </c>
      <c r="C6731">
        <v>-0.46107765062804068</v>
      </c>
      <c r="D6731">
        <v>-0.14667860015014972</v>
      </c>
      <c r="E6731">
        <v>0.16241018413107261</v>
      </c>
      <c r="F6731" t="e">
        <f t="shared" si="409"/>
        <v>#N/A</v>
      </c>
      <c r="G6731">
        <f t="shared" si="410"/>
        <v>3.2410184131072606E-2</v>
      </c>
      <c r="H6731">
        <v>6729</v>
      </c>
    </row>
    <row r="6732" spans="1:8">
      <c r="A6732" t="s">
        <v>6729</v>
      </c>
      <c r="B6732" t="str">
        <f t="shared" si="408"/>
        <v>2022/10/27/22:41:08.16</v>
      </c>
      <c r="C6732">
        <v>-0.46107533453264699</v>
      </c>
      <c r="D6732">
        <v>-0.14667789506571624</v>
      </c>
      <c r="E6732">
        <v>0.16240726935530733</v>
      </c>
      <c r="F6732" t="e">
        <f t="shared" si="409"/>
        <v>#N/A</v>
      </c>
      <c r="G6732">
        <f t="shared" si="410"/>
        <v>3.2407269355307328E-2</v>
      </c>
      <c r="H6732">
        <v>6730</v>
      </c>
    </row>
    <row r="6733" spans="1:8">
      <c r="A6733" t="s">
        <v>6730</v>
      </c>
      <c r="B6733" t="str">
        <f t="shared" si="408"/>
        <v>2022/10/27/22:41:08.16</v>
      </c>
      <c r="C6733">
        <v>-0.46107620628197798</v>
      </c>
      <c r="D6733">
        <v>-0.14668823855665844</v>
      </c>
      <c r="E6733">
        <v>0.16240552047501272</v>
      </c>
      <c r="F6733" t="e">
        <f t="shared" si="409"/>
        <v>#N/A</v>
      </c>
      <c r="G6733">
        <f t="shared" si="410"/>
        <v>3.2405520475012717E-2</v>
      </c>
      <c r="H6733">
        <v>6731</v>
      </c>
    </row>
    <row r="6734" spans="1:8">
      <c r="A6734" t="s">
        <v>6731</v>
      </c>
      <c r="B6734" t="str">
        <f t="shared" si="408"/>
        <v>2022/10/27/22:41:08.17</v>
      </c>
      <c r="C6734">
        <v>-0.46106158292632071</v>
      </c>
      <c r="D6734">
        <v>-0.14670843797072938</v>
      </c>
      <c r="E6734">
        <v>0.16240441850948928</v>
      </c>
      <c r="F6734" t="e">
        <f t="shared" si="409"/>
        <v>#N/A</v>
      </c>
      <c r="G6734">
        <f t="shared" si="410"/>
        <v>3.2404418509489274E-2</v>
      </c>
      <c r="H6734">
        <v>6732</v>
      </c>
    </row>
    <row r="6735" spans="1:8">
      <c r="A6735" t="s">
        <v>6732</v>
      </c>
      <c r="B6735" t="str">
        <f t="shared" si="408"/>
        <v>2022/10/27/22:41:08.17</v>
      </c>
      <c r="C6735">
        <v>-0.46107222627734284</v>
      </c>
      <c r="D6735">
        <v>-0.1466962577568405</v>
      </c>
      <c r="E6735">
        <v>0.16240901053827053</v>
      </c>
      <c r="F6735" t="e">
        <f t="shared" si="409"/>
        <v>#N/A</v>
      </c>
      <c r="G6735">
        <f t="shared" si="410"/>
        <v>3.2409010538270527E-2</v>
      </c>
      <c r="H6735">
        <v>6733</v>
      </c>
    </row>
    <row r="6736" spans="1:8">
      <c r="A6736" t="s">
        <v>6733</v>
      </c>
      <c r="B6736" t="str">
        <f t="shared" si="408"/>
        <v>2022/10/27/22:41:08.17</v>
      </c>
      <c r="C6736">
        <v>-0.46105322948610322</v>
      </c>
      <c r="D6736">
        <v>-0.14670594849386037</v>
      </c>
      <c r="E6736">
        <v>0.16240155932226705</v>
      </c>
      <c r="F6736" t="e">
        <f t="shared" si="409"/>
        <v>#N/A</v>
      </c>
      <c r="G6736">
        <f t="shared" si="410"/>
        <v>3.2401559322267043E-2</v>
      </c>
      <c r="H6736">
        <v>6734</v>
      </c>
    </row>
    <row r="6737" spans="1:8">
      <c r="A6737" t="s">
        <v>6734</v>
      </c>
      <c r="B6737" t="str">
        <f t="shared" si="408"/>
        <v>2022/10/27/22:41:08.17</v>
      </c>
      <c r="C6737">
        <v>-0.46106216530890376</v>
      </c>
      <c r="D6737">
        <v>-0.14670484402765849</v>
      </c>
      <c r="E6737">
        <v>0.16240303235256828</v>
      </c>
      <c r="F6737" t="e">
        <f t="shared" si="409"/>
        <v>#N/A</v>
      </c>
      <c r="G6737">
        <f t="shared" si="410"/>
        <v>3.2403032352568278E-2</v>
      </c>
      <c r="H6737">
        <v>6735</v>
      </c>
    </row>
    <row r="6738" spans="1:8">
      <c r="A6738" t="s">
        <v>6735</v>
      </c>
      <c r="B6738" t="str">
        <f t="shared" si="408"/>
        <v>2022/10/27/22:41:08.17</v>
      </c>
      <c r="C6738">
        <v>-0.46107037725405209</v>
      </c>
      <c r="D6738">
        <v>-0.14670530210452276</v>
      </c>
      <c r="E6738">
        <v>0.16241485145409754</v>
      </c>
      <c r="F6738" t="e">
        <f t="shared" si="409"/>
        <v>#N/A</v>
      </c>
      <c r="G6738">
        <f t="shared" si="410"/>
        <v>3.2414851454097532E-2</v>
      </c>
      <c r="H6738">
        <v>6736</v>
      </c>
    </row>
    <row r="6739" spans="1:8">
      <c r="A6739" t="s">
        <v>6736</v>
      </c>
      <c r="B6739" t="str">
        <f t="shared" si="408"/>
        <v>2022/10/27/22:41:08.18</v>
      </c>
      <c r="C6739">
        <v>-0.46106279878779688</v>
      </c>
      <c r="D6739">
        <v>-0.14670159931337678</v>
      </c>
      <c r="E6739">
        <v>0.16240868224967792</v>
      </c>
      <c r="F6739" t="e">
        <f t="shared" si="409"/>
        <v>#N/A</v>
      </c>
      <c r="G6739">
        <f t="shared" si="410"/>
        <v>3.2408682249677911E-2</v>
      </c>
      <c r="H6739">
        <v>6737</v>
      </c>
    </row>
    <row r="6740" spans="1:8">
      <c r="A6740" t="s">
        <v>6737</v>
      </c>
      <c r="B6740" t="str">
        <f t="shared" si="408"/>
        <v>2022/10/27/22:41:08.18</v>
      </c>
      <c r="C6740">
        <v>-0.46107696424733557</v>
      </c>
      <c r="D6740">
        <v>-0.14669883762277589</v>
      </c>
      <c r="E6740">
        <v>0.16241306158764085</v>
      </c>
      <c r="F6740" t="e">
        <f t="shared" si="409"/>
        <v>#N/A</v>
      </c>
      <c r="G6740">
        <f t="shared" si="410"/>
        <v>3.2413061587640846E-2</v>
      </c>
      <c r="H6740">
        <v>6738</v>
      </c>
    </row>
    <row r="6741" spans="1:8">
      <c r="A6741" t="s">
        <v>6738</v>
      </c>
      <c r="B6741" t="str">
        <f t="shared" si="408"/>
        <v>2022/10/27/22:41:08.18</v>
      </c>
      <c r="C6741">
        <v>-0.46106081994897508</v>
      </c>
      <c r="D6741">
        <v>-0.14669593976044362</v>
      </c>
      <c r="E6741">
        <v>0.16239806904506623</v>
      </c>
      <c r="F6741" t="e">
        <f t="shared" si="409"/>
        <v>#N/A</v>
      </c>
      <c r="G6741">
        <f t="shared" si="410"/>
        <v>3.239806904506623E-2</v>
      </c>
      <c r="H6741">
        <v>6739</v>
      </c>
    </row>
    <row r="6742" spans="1:8">
      <c r="A6742" t="s">
        <v>6739</v>
      </c>
      <c r="B6742" t="str">
        <f t="shared" si="408"/>
        <v>2022/10/27/22:41:08.18</v>
      </c>
      <c r="C6742">
        <v>-0.46105844421268322</v>
      </c>
      <c r="D6742">
        <v>-0.14668981198677897</v>
      </c>
      <c r="E6742">
        <v>0.16238802129876859</v>
      </c>
      <c r="F6742" t="e">
        <f t="shared" si="409"/>
        <v>#N/A</v>
      </c>
      <c r="G6742">
        <f t="shared" si="410"/>
        <v>3.2388021298768582E-2</v>
      </c>
      <c r="H6742">
        <v>6740</v>
      </c>
    </row>
    <row r="6743" spans="1:8">
      <c r="A6743" t="s">
        <v>6740</v>
      </c>
      <c r="B6743" t="str">
        <f t="shared" si="408"/>
        <v>2022/10/27/22:41:08.18</v>
      </c>
      <c r="C6743">
        <v>-0.46106679000266748</v>
      </c>
      <c r="D6743">
        <v>-0.14668528439053535</v>
      </c>
      <c r="E6743">
        <v>0.16240160673958939</v>
      </c>
      <c r="F6743" t="e">
        <f t="shared" si="409"/>
        <v>#N/A</v>
      </c>
      <c r="G6743">
        <f t="shared" si="410"/>
        <v>3.2401606739589389E-2</v>
      </c>
      <c r="H6743">
        <v>6741</v>
      </c>
    </row>
    <row r="6744" spans="1:8">
      <c r="A6744" t="s">
        <v>6741</v>
      </c>
      <c r="B6744" t="str">
        <f t="shared" si="408"/>
        <v>2022/10/27/22:41:08.18</v>
      </c>
      <c r="C6744">
        <v>-0.46106403559593828</v>
      </c>
      <c r="D6744">
        <v>-0.14668316132784665</v>
      </c>
      <c r="E6744">
        <v>0.16240352778735748</v>
      </c>
      <c r="F6744" t="e">
        <f t="shared" si="409"/>
        <v>#N/A</v>
      </c>
      <c r="G6744">
        <f t="shared" si="410"/>
        <v>3.2403527787357472E-2</v>
      </c>
      <c r="H6744">
        <v>6742</v>
      </c>
    </row>
    <row r="6745" spans="1:8">
      <c r="A6745" t="s">
        <v>6742</v>
      </c>
      <c r="B6745" t="str">
        <f t="shared" si="408"/>
        <v>2022/10/27/22:41:08.19</v>
      </c>
      <c r="C6745">
        <v>-0.46107905713789044</v>
      </c>
      <c r="D6745">
        <v>-0.14669582349202706</v>
      </c>
      <c r="E6745">
        <v>0.16241973580713723</v>
      </c>
      <c r="F6745" t="e">
        <f t="shared" si="409"/>
        <v>#N/A</v>
      </c>
      <c r="G6745">
        <f t="shared" si="410"/>
        <v>3.2419735807137223E-2</v>
      </c>
      <c r="H6745">
        <v>6743</v>
      </c>
    </row>
    <row r="6746" spans="1:8">
      <c r="A6746" t="s">
        <v>6743</v>
      </c>
      <c r="B6746" t="str">
        <f t="shared" si="408"/>
        <v>2022/10/27/22:41:08.19</v>
      </c>
      <c r="C6746">
        <v>-0.46106700240623755</v>
      </c>
      <c r="D6746">
        <v>-0.14668621541773508</v>
      </c>
      <c r="E6746">
        <v>0.16240274467896038</v>
      </c>
      <c r="F6746" t="e">
        <f t="shared" si="409"/>
        <v>#N/A</v>
      </c>
      <c r="G6746">
        <f t="shared" si="410"/>
        <v>3.2402744678960371E-2</v>
      </c>
      <c r="H6746">
        <v>6744</v>
      </c>
    </row>
    <row r="6747" spans="1:8">
      <c r="A6747" t="s">
        <v>6744</v>
      </c>
      <c r="B6747" t="str">
        <f t="shared" si="408"/>
        <v>2022/10/27/22:41:08.19</v>
      </c>
      <c r="C6747">
        <v>-0.46107181559390753</v>
      </c>
      <c r="D6747">
        <v>-0.14668813276611561</v>
      </c>
      <c r="E6747">
        <v>0.1623956969315212</v>
      </c>
      <c r="F6747" t="e">
        <f t="shared" si="409"/>
        <v>#N/A</v>
      </c>
      <c r="G6747">
        <f t="shared" si="410"/>
        <v>3.2395696931521195E-2</v>
      </c>
      <c r="H6747">
        <v>6745</v>
      </c>
    </row>
    <row r="6748" spans="1:8">
      <c r="A6748" t="s">
        <v>6745</v>
      </c>
      <c r="B6748" t="str">
        <f t="shared" si="408"/>
        <v>2022/10/27/22:41:08.19</v>
      </c>
      <c r="C6748">
        <v>-0.46107229938055705</v>
      </c>
      <c r="D6748">
        <v>-0.14667811099380273</v>
      </c>
      <c r="E6748">
        <v>0.16241641454940495</v>
      </c>
      <c r="F6748" t="e">
        <f t="shared" si="409"/>
        <v>#N/A</v>
      </c>
      <c r="G6748">
        <f t="shared" si="410"/>
        <v>3.2416414549404943E-2</v>
      </c>
      <c r="H6748">
        <v>6746</v>
      </c>
    </row>
    <row r="6749" spans="1:8">
      <c r="A6749" t="s">
        <v>6746</v>
      </c>
      <c r="B6749" t="str">
        <f t="shared" si="408"/>
        <v>2022/10/27/22:41:08.19</v>
      </c>
      <c r="C6749">
        <v>-0.46106105563937061</v>
      </c>
      <c r="D6749">
        <v>-0.14669579263704241</v>
      </c>
      <c r="E6749">
        <v>0.16239424226422203</v>
      </c>
      <c r="F6749" t="e">
        <f t="shared" si="409"/>
        <v>#N/A</v>
      </c>
      <c r="G6749">
        <f t="shared" si="410"/>
        <v>3.2394242264222023E-2</v>
      </c>
      <c r="H6749">
        <v>6747</v>
      </c>
    </row>
    <row r="6750" spans="1:8">
      <c r="A6750" t="s">
        <v>6747</v>
      </c>
      <c r="B6750" t="str">
        <f t="shared" si="408"/>
        <v>2022/10/27/22:41:08.20</v>
      </c>
      <c r="C6750">
        <v>-0.46107333209848328</v>
      </c>
      <c r="D6750">
        <v>-0.1466945632915371</v>
      </c>
      <c r="E6750">
        <v>0.16239263232446835</v>
      </c>
      <c r="F6750" t="e">
        <f t="shared" si="409"/>
        <v>#N/A</v>
      </c>
      <c r="G6750">
        <f t="shared" si="410"/>
        <v>3.2392632324468346E-2</v>
      </c>
      <c r="H6750">
        <v>6748</v>
      </c>
    </row>
    <row r="6751" spans="1:8">
      <c r="A6751" t="s">
        <v>6748</v>
      </c>
      <c r="B6751" t="str">
        <f t="shared" si="408"/>
        <v>2022/10/27/22:41:08.20</v>
      </c>
      <c r="C6751">
        <v>-0.46105553798270604</v>
      </c>
      <c r="D6751">
        <v>-0.14671090829498779</v>
      </c>
      <c r="E6751">
        <v>0.16238757653482211</v>
      </c>
      <c r="F6751" t="e">
        <f t="shared" si="409"/>
        <v>#N/A</v>
      </c>
      <c r="G6751">
        <f t="shared" si="410"/>
        <v>3.2387576534822105E-2</v>
      </c>
      <c r="H6751">
        <v>6749</v>
      </c>
    </row>
    <row r="6752" spans="1:8">
      <c r="A6752" t="s">
        <v>6749</v>
      </c>
      <c r="B6752" t="str">
        <f t="shared" si="408"/>
        <v>2022/10/27/22:41:08.20</v>
      </c>
      <c r="C6752">
        <v>-0.4610662439056637</v>
      </c>
      <c r="D6752">
        <v>-0.14668686995255878</v>
      </c>
      <c r="E6752">
        <v>0.16239689089219567</v>
      </c>
      <c r="F6752" t="e">
        <f t="shared" si="409"/>
        <v>#N/A</v>
      </c>
      <c r="G6752">
        <f t="shared" si="410"/>
        <v>3.2396890892195662E-2</v>
      </c>
      <c r="H6752">
        <v>6750</v>
      </c>
    </row>
    <row r="6753" spans="1:8">
      <c r="A6753" t="s">
        <v>6750</v>
      </c>
      <c r="B6753" t="str">
        <f t="shared" si="408"/>
        <v>2022/10/27/22:41:08.20</v>
      </c>
      <c r="C6753">
        <v>-0.46106546106744284</v>
      </c>
      <c r="D6753">
        <v>-0.14669210384799813</v>
      </c>
      <c r="E6753">
        <v>0.16238631658990269</v>
      </c>
      <c r="F6753" t="e">
        <f t="shared" si="409"/>
        <v>#N/A</v>
      </c>
      <c r="G6753">
        <f t="shared" si="410"/>
        <v>3.2386316589902681E-2</v>
      </c>
      <c r="H6753">
        <v>6751</v>
      </c>
    </row>
    <row r="6754" spans="1:8">
      <c r="A6754" t="s">
        <v>6751</v>
      </c>
      <c r="B6754" t="str">
        <f t="shared" si="408"/>
        <v>2022/10/27/22:41:08.20</v>
      </c>
      <c r="C6754">
        <v>-0.46107581925904634</v>
      </c>
      <c r="D6754">
        <v>-0.14668354405803322</v>
      </c>
      <c r="E6754">
        <v>0.1623856596630012</v>
      </c>
      <c r="F6754" t="e">
        <f t="shared" si="409"/>
        <v>#N/A</v>
      </c>
      <c r="G6754">
        <f t="shared" si="410"/>
        <v>3.2385659663001193E-2</v>
      </c>
      <c r="H6754">
        <v>6752</v>
      </c>
    </row>
    <row r="6755" spans="1:8">
      <c r="A6755" t="s">
        <v>6752</v>
      </c>
      <c r="B6755" t="str">
        <f t="shared" si="408"/>
        <v>2022/10/27/22:41:08.21</v>
      </c>
      <c r="C6755">
        <v>-0.46107384796035233</v>
      </c>
      <c r="D6755">
        <v>-0.14669049865840605</v>
      </c>
      <c r="E6755">
        <v>0.16241518221095103</v>
      </c>
      <c r="F6755" t="e">
        <f t="shared" si="409"/>
        <v>#N/A</v>
      </c>
      <c r="G6755">
        <f t="shared" si="410"/>
        <v>3.2415182210951021E-2</v>
      </c>
      <c r="H6755">
        <v>6753</v>
      </c>
    </row>
    <row r="6756" spans="1:8">
      <c r="A6756" t="s">
        <v>6753</v>
      </c>
      <c r="B6756" t="str">
        <f t="shared" si="408"/>
        <v>2022/10/27/22:41:08.21</v>
      </c>
      <c r="C6756">
        <v>-0.46106667896818904</v>
      </c>
      <c r="D6756">
        <v>-0.1467022519870709</v>
      </c>
      <c r="E6756">
        <v>0.16238300757461988</v>
      </c>
      <c r="F6756" t="e">
        <f t="shared" si="409"/>
        <v>#N/A</v>
      </c>
      <c r="G6756">
        <f t="shared" si="410"/>
        <v>3.2383007574619871E-2</v>
      </c>
      <c r="H6756">
        <v>6754</v>
      </c>
    </row>
    <row r="6757" spans="1:8">
      <c r="A6757" t="s">
        <v>6754</v>
      </c>
      <c r="B6757" t="str">
        <f t="shared" si="408"/>
        <v>2022/10/27/22:41:08.21</v>
      </c>
      <c r="C6757">
        <v>-0.46106203425128855</v>
      </c>
      <c r="D6757">
        <v>-0.14668795966237363</v>
      </c>
      <c r="E6757">
        <v>0.16239901819602007</v>
      </c>
      <c r="F6757" t="e">
        <f t="shared" si="409"/>
        <v>#N/A</v>
      </c>
      <c r="G6757">
        <f t="shared" si="410"/>
        <v>3.2399018196020063E-2</v>
      </c>
      <c r="H6757">
        <v>6755</v>
      </c>
    </row>
    <row r="6758" spans="1:8">
      <c r="A6758" t="s">
        <v>6755</v>
      </c>
      <c r="B6758" t="str">
        <f t="shared" si="408"/>
        <v>2022/10/27/22:41:08.21</v>
      </c>
      <c r="C6758">
        <v>-0.46105451620340421</v>
      </c>
      <c r="D6758">
        <v>-0.14670773574777909</v>
      </c>
      <c r="E6758">
        <v>0.16236927758531389</v>
      </c>
      <c r="F6758" t="e">
        <f t="shared" si="409"/>
        <v>#N/A</v>
      </c>
      <c r="G6758">
        <f t="shared" si="410"/>
        <v>3.2369277585313883E-2</v>
      </c>
      <c r="H6758">
        <v>6756</v>
      </c>
    </row>
    <row r="6759" spans="1:8">
      <c r="A6759" t="s">
        <v>6756</v>
      </c>
      <c r="B6759" t="str">
        <f t="shared" si="408"/>
        <v>2022/10/27/22:41:08.21</v>
      </c>
      <c r="C6759">
        <v>-0.46104863424760612</v>
      </c>
      <c r="D6759">
        <v>-0.14669878413221268</v>
      </c>
      <c r="E6759">
        <v>0.16238029371787105</v>
      </c>
      <c r="F6759" t="e">
        <f t="shared" si="409"/>
        <v>#N/A</v>
      </c>
      <c r="G6759">
        <f t="shared" si="410"/>
        <v>3.2380293717871045E-2</v>
      </c>
      <c r="H6759">
        <v>6757</v>
      </c>
    </row>
    <row r="6760" spans="1:8">
      <c r="A6760" t="s">
        <v>6757</v>
      </c>
      <c r="B6760" t="str">
        <f t="shared" si="408"/>
        <v>2022/10/27/22:41:08.22</v>
      </c>
      <c r="C6760">
        <v>-0.46106911871531836</v>
      </c>
      <c r="D6760">
        <v>-0.14668903026860114</v>
      </c>
      <c r="E6760">
        <v>0.16239322778966969</v>
      </c>
      <c r="F6760" t="e">
        <f t="shared" si="409"/>
        <v>#N/A</v>
      </c>
      <c r="G6760">
        <f t="shared" si="410"/>
        <v>3.2393227789669687E-2</v>
      </c>
      <c r="H6760">
        <v>6758</v>
      </c>
    </row>
    <row r="6761" spans="1:8">
      <c r="A6761" t="s">
        <v>6758</v>
      </c>
      <c r="B6761" t="str">
        <f t="shared" si="408"/>
        <v>2022/10/27/22:41:08.22</v>
      </c>
      <c r="C6761">
        <v>-0.46106729544034769</v>
      </c>
      <c r="D6761">
        <v>-0.14669197100713513</v>
      </c>
      <c r="E6761">
        <v>0.16241660279048128</v>
      </c>
      <c r="F6761" t="e">
        <f t="shared" si="409"/>
        <v>#N/A</v>
      </c>
      <c r="G6761">
        <f t="shared" si="410"/>
        <v>3.241660279048128E-2</v>
      </c>
      <c r="H6761">
        <v>6759</v>
      </c>
    </row>
    <row r="6762" spans="1:8">
      <c r="A6762" t="s">
        <v>6759</v>
      </c>
      <c r="B6762" t="str">
        <f t="shared" si="408"/>
        <v>2022/10/27/22:41:08.22</v>
      </c>
      <c r="C6762">
        <v>-0.46106207109231973</v>
      </c>
      <c r="D6762">
        <v>-0.14670642750918886</v>
      </c>
      <c r="E6762">
        <v>0.16239148355709554</v>
      </c>
      <c r="F6762" t="e">
        <f t="shared" si="409"/>
        <v>#N/A</v>
      </c>
      <c r="G6762">
        <f t="shared" si="410"/>
        <v>3.2391483557095535E-2</v>
      </c>
      <c r="H6762">
        <v>6760</v>
      </c>
    </row>
    <row r="6763" spans="1:8">
      <c r="A6763" t="s">
        <v>6760</v>
      </c>
      <c r="B6763" t="str">
        <f t="shared" si="408"/>
        <v>2022/10/27/22:41:08.22</v>
      </c>
      <c r="C6763">
        <v>-0.46106982060552504</v>
      </c>
      <c r="D6763">
        <v>-0.14669326119987033</v>
      </c>
      <c r="E6763">
        <v>0.16239490826418945</v>
      </c>
      <c r="F6763" t="e">
        <f t="shared" si="409"/>
        <v>#N/A</v>
      </c>
      <c r="G6763">
        <f t="shared" si="410"/>
        <v>3.2394908264189448E-2</v>
      </c>
      <c r="H6763">
        <v>6761</v>
      </c>
    </row>
    <row r="6764" spans="1:8">
      <c r="A6764" t="s">
        <v>6761</v>
      </c>
      <c r="B6764" t="str">
        <f t="shared" si="408"/>
        <v>2022/10/27/22:41:08.22</v>
      </c>
      <c r="C6764">
        <v>-0.46106518447622175</v>
      </c>
      <c r="D6764">
        <v>-0.14669993990277264</v>
      </c>
      <c r="E6764">
        <v>0.16239923586041144</v>
      </c>
      <c r="F6764" t="e">
        <f t="shared" si="409"/>
        <v>#N/A</v>
      </c>
      <c r="G6764">
        <f t="shared" si="410"/>
        <v>3.2399235860411435E-2</v>
      </c>
      <c r="H6764">
        <v>6762</v>
      </c>
    </row>
    <row r="6765" spans="1:8">
      <c r="A6765" t="s">
        <v>6762</v>
      </c>
      <c r="B6765" t="str">
        <f t="shared" si="408"/>
        <v>2022/10/27/22:41:08.23</v>
      </c>
      <c r="C6765">
        <v>-0.46106203210753349</v>
      </c>
      <c r="D6765">
        <v>-0.14669347355660073</v>
      </c>
      <c r="E6765">
        <v>0.16239975737345036</v>
      </c>
      <c r="F6765" t="e">
        <f t="shared" si="409"/>
        <v>#N/A</v>
      </c>
      <c r="G6765">
        <f t="shared" si="410"/>
        <v>3.2399757373450355E-2</v>
      </c>
      <c r="H6765">
        <v>6763</v>
      </c>
    </row>
    <row r="6766" spans="1:8">
      <c r="A6766" t="s">
        <v>6763</v>
      </c>
      <c r="B6766" t="str">
        <f t="shared" si="408"/>
        <v>2022/10/27/22:41:08.23</v>
      </c>
      <c r="C6766">
        <v>-0.46105111324297327</v>
      </c>
      <c r="D6766">
        <v>-0.14672006995436845</v>
      </c>
      <c r="E6766">
        <v>0.16239796805163867</v>
      </c>
      <c r="F6766" t="e">
        <f t="shared" si="409"/>
        <v>#N/A</v>
      </c>
      <c r="G6766">
        <f t="shared" si="410"/>
        <v>3.2397968051638665E-2</v>
      </c>
      <c r="H6766">
        <v>6764</v>
      </c>
    </row>
    <row r="6767" spans="1:8">
      <c r="A6767" t="s">
        <v>6764</v>
      </c>
      <c r="B6767" t="str">
        <f t="shared" si="408"/>
        <v>2022/10/27/22:41:08.23</v>
      </c>
      <c r="C6767">
        <v>-0.46105907253092893</v>
      </c>
      <c r="D6767">
        <v>-0.1467134390295185</v>
      </c>
      <c r="E6767">
        <v>0.16238554894880014</v>
      </c>
      <c r="F6767" t="e">
        <f t="shared" si="409"/>
        <v>#N/A</v>
      </c>
      <c r="G6767">
        <f t="shared" si="410"/>
        <v>3.2385548948800136E-2</v>
      </c>
      <c r="H6767">
        <v>6765</v>
      </c>
    </row>
    <row r="6768" spans="1:8">
      <c r="A6768" t="s">
        <v>6765</v>
      </c>
      <c r="B6768" t="str">
        <f t="shared" si="408"/>
        <v>2022/10/27/22:41:08.23</v>
      </c>
      <c r="C6768">
        <v>-0.46108107097970119</v>
      </c>
      <c r="D6768">
        <v>-0.14668460559404284</v>
      </c>
      <c r="E6768">
        <v>0.16241311956301671</v>
      </c>
      <c r="F6768" t="e">
        <f t="shared" si="409"/>
        <v>#N/A</v>
      </c>
      <c r="G6768">
        <f t="shared" si="410"/>
        <v>3.2413119563016707E-2</v>
      </c>
      <c r="H6768">
        <v>6766</v>
      </c>
    </row>
    <row r="6769" spans="1:8">
      <c r="A6769" t="s">
        <v>6766</v>
      </c>
      <c r="B6769" t="str">
        <f t="shared" si="408"/>
        <v>2022/10/27/22:41:08.23</v>
      </c>
      <c r="C6769">
        <v>-0.46106234218054987</v>
      </c>
      <c r="D6769">
        <v>-0.14667906431796374</v>
      </c>
      <c r="E6769">
        <v>0.16239202789105037</v>
      </c>
      <c r="F6769" t="e">
        <f t="shared" si="409"/>
        <v>#N/A</v>
      </c>
      <c r="G6769">
        <f t="shared" si="410"/>
        <v>3.2392027891050362E-2</v>
      </c>
      <c r="H6769">
        <v>6767</v>
      </c>
    </row>
    <row r="6770" spans="1:8">
      <c r="A6770" t="s">
        <v>6767</v>
      </c>
      <c r="B6770" t="str">
        <f t="shared" si="408"/>
        <v>2022/10/27/22:41:08.24</v>
      </c>
      <c r="C6770">
        <v>-0.46107579724100434</v>
      </c>
      <c r="D6770">
        <v>-0.14668973197043411</v>
      </c>
      <c r="E6770">
        <v>0.16239874192995518</v>
      </c>
      <c r="F6770" t="e">
        <f t="shared" si="409"/>
        <v>#N/A</v>
      </c>
      <c r="G6770">
        <f t="shared" si="410"/>
        <v>3.2398741929955177E-2</v>
      </c>
      <c r="H6770">
        <v>6768</v>
      </c>
    </row>
    <row r="6771" spans="1:8">
      <c r="A6771" t="s">
        <v>6768</v>
      </c>
      <c r="B6771" t="str">
        <f t="shared" si="408"/>
        <v>2022/10/27/22:41:08.24</v>
      </c>
      <c r="C6771">
        <v>-0.46105307036179899</v>
      </c>
      <c r="D6771">
        <v>-0.14668368396521639</v>
      </c>
      <c r="E6771">
        <v>0.1623965741787978</v>
      </c>
      <c r="F6771" t="e">
        <f t="shared" si="409"/>
        <v>#N/A</v>
      </c>
      <c r="G6771">
        <f t="shared" si="410"/>
        <v>3.2396574178797793E-2</v>
      </c>
      <c r="H6771">
        <v>6769</v>
      </c>
    </row>
    <row r="6772" spans="1:8">
      <c r="A6772" t="s">
        <v>6769</v>
      </c>
      <c r="B6772" t="str">
        <f t="shared" si="408"/>
        <v>2022/10/27/22:41:08.24</v>
      </c>
      <c r="C6772">
        <v>-0.46107634280991822</v>
      </c>
      <c r="D6772">
        <v>-0.14668404391182729</v>
      </c>
      <c r="E6772">
        <v>0.16238623246563008</v>
      </c>
      <c r="F6772" t="e">
        <f t="shared" si="409"/>
        <v>#N/A</v>
      </c>
      <c r="G6772">
        <f t="shared" si="410"/>
        <v>3.2386232465630077E-2</v>
      </c>
      <c r="H6772">
        <v>6770</v>
      </c>
    </row>
    <row r="6773" spans="1:8">
      <c r="A6773" t="s">
        <v>6770</v>
      </c>
      <c r="B6773" t="str">
        <f t="shared" si="408"/>
        <v>2022/10/27/22:41:08.24</v>
      </c>
      <c r="C6773">
        <v>-0.46107245708891026</v>
      </c>
      <c r="D6773">
        <v>-0.1467125084122437</v>
      </c>
      <c r="E6773">
        <v>0.16240732579905873</v>
      </c>
      <c r="F6773" t="e">
        <f t="shared" si="409"/>
        <v>#N/A</v>
      </c>
      <c r="G6773">
        <f t="shared" si="410"/>
        <v>3.2407325799058723E-2</v>
      </c>
      <c r="H6773">
        <v>6771</v>
      </c>
    </row>
    <row r="6774" spans="1:8">
      <c r="A6774" t="s">
        <v>6771</v>
      </c>
      <c r="B6774" t="str">
        <f t="shared" si="408"/>
        <v>2022/10/27/22:41:08.25</v>
      </c>
      <c r="C6774">
        <v>-0.46105005715291347</v>
      </c>
      <c r="D6774">
        <v>-0.14670853290962593</v>
      </c>
      <c r="E6774">
        <v>0.1623718287551118</v>
      </c>
      <c r="F6774" t="e">
        <f t="shared" si="409"/>
        <v>#N/A</v>
      </c>
      <c r="G6774">
        <f t="shared" si="410"/>
        <v>3.2371828755111798E-2</v>
      </c>
      <c r="H6774">
        <v>6772</v>
      </c>
    </row>
    <row r="6775" spans="1:8">
      <c r="A6775" t="s">
        <v>6772</v>
      </c>
      <c r="B6775" t="str">
        <f t="shared" si="408"/>
        <v>2022/10/27/22:41:08.25</v>
      </c>
      <c r="C6775">
        <v>-0.46107499888213921</v>
      </c>
      <c r="D6775">
        <v>-0.14670673424345221</v>
      </c>
      <c r="E6775">
        <v>0.16240873134773298</v>
      </c>
      <c r="F6775" t="e">
        <f t="shared" si="409"/>
        <v>#N/A</v>
      </c>
      <c r="G6775">
        <f t="shared" si="410"/>
        <v>3.2408731347732977E-2</v>
      </c>
      <c r="H6775">
        <v>6773</v>
      </c>
    </row>
    <row r="6776" spans="1:8">
      <c r="A6776" t="s">
        <v>6773</v>
      </c>
      <c r="B6776" t="str">
        <f t="shared" si="408"/>
        <v>2022/10/27/22:41:08.25</v>
      </c>
      <c r="C6776">
        <v>-0.46107104992590953</v>
      </c>
      <c r="D6776">
        <v>-0.146688806139151</v>
      </c>
      <c r="E6776">
        <v>0.16238536164599437</v>
      </c>
      <c r="F6776" t="e">
        <f t="shared" si="409"/>
        <v>#N/A</v>
      </c>
      <c r="G6776">
        <f t="shared" si="410"/>
        <v>3.2385361645994371E-2</v>
      </c>
      <c r="H6776">
        <v>6774</v>
      </c>
    </row>
    <row r="6777" spans="1:8">
      <c r="A6777" t="s">
        <v>6774</v>
      </c>
      <c r="B6777" t="str">
        <f t="shared" si="408"/>
        <v>2022/10/27/22:41:08.25</v>
      </c>
      <c r="C6777">
        <v>-0.46107395871818257</v>
      </c>
      <c r="D6777">
        <v>-0.14669353231910617</v>
      </c>
      <c r="E6777">
        <v>0.1623991017345639</v>
      </c>
      <c r="F6777" t="e">
        <f t="shared" si="409"/>
        <v>#N/A</v>
      </c>
      <c r="G6777">
        <f t="shared" si="410"/>
        <v>3.2399101734563895E-2</v>
      </c>
      <c r="H6777">
        <v>6775</v>
      </c>
    </row>
    <row r="6778" spans="1:8">
      <c r="A6778" t="s">
        <v>6775</v>
      </c>
      <c r="B6778" t="str">
        <f t="shared" si="408"/>
        <v>2022/10/27/22:41:08.25</v>
      </c>
      <c r="C6778">
        <v>-0.46108030539688477</v>
      </c>
      <c r="D6778">
        <v>-0.14666762646180106</v>
      </c>
      <c r="E6778">
        <v>0.16239224155481899</v>
      </c>
      <c r="F6778" t="e">
        <f t="shared" si="409"/>
        <v>#N/A</v>
      </c>
      <c r="G6778">
        <f t="shared" si="410"/>
        <v>3.2392241554818985E-2</v>
      </c>
      <c r="H6778">
        <v>6776</v>
      </c>
    </row>
    <row r="6779" spans="1:8">
      <c r="A6779" t="s">
        <v>6776</v>
      </c>
      <c r="B6779" t="str">
        <f t="shared" si="408"/>
        <v>2022/10/27/22:41:08.25</v>
      </c>
      <c r="C6779">
        <v>-0.4610671999574536</v>
      </c>
      <c r="D6779">
        <v>-0.14668171355299711</v>
      </c>
      <c r="E6779">
        <v>0.16238497771292401</v>
      </c>
      <c r="F6779" t="e">
        <f t="shared" si="409"/>
        <v>#N/A</v>
      </c>
      <c r="G6779">
        <f t="shared" si="410"/>
        <v>3.2384977712924007E-2</v>
      </c>
      <c r="H6779">
        <v>6777</v>
      </c>
    </row>
    <row r="6780" spans="1:8">
      <c r="A6780" t="s">
        <v>6777</v>
      </c>
      <c r="B6780" t="str">
        <f t="shared" si="408"/>
        <v>2022/10/27/22:41:08.26</v>
      </c>
      <c r="C6780">
        <v>-0.46107939591964958</v>
      </c>
      <c r="D6780">
        <v>-0.14668983491776652</v>
      </c>
      <c r="E6780">
        <v>0.16239182766327032</v>
      </c>
      <c r="F6780" t="e">
        <f t="shared" si="409"/>
        <v>#N/A</v>
      </c>
      <c r="G6780">
        <f t="shared" si="410"/>
        <v>3.2391827663270312E-2</v>
      </c>
      <c r="H6780">
        <v>6778</v>
      </c>
    </row>
    <row r="6781" spans="1:8">
      <c r="A6781" t="s">
        <v>6778</v>
      </c>
      <c r="B6781" t="str">
        <f t="shared" si="408"/>
        <v>2022/10/27/22:41:08.26</v>
      </c>
      <c r="C6781">
        <v>-0.46106497852472583</v>
      </c>
      <c r="D6781">
        <v>-0.14670239063497673</v>
      </c>
      <c r="E6781">
        <v>0.16240004547041922</v>
      </c>
      <c r="F6781" t="e">
        <f t="shared" si="409"/>
        <v>#N/A</v>
      </c>
      <c r="G6781">
        <f t="shared" si="410"/>
        <v>3.240004547041922E-2</v>
      </c>
      <c r="H6781">
        <v>6779</v>
      </c>
    </row>
    <row r="6782" spans="1:8">
      <c r="A6782" t="s">
        <v>6779</v>
      </c>
      <c r="B6782" t="str">
        <f t="shared" si="408"/>
        <v>2022/10/27/22:41:08.26</v>
      </c>
      <c r="C6782">
        <v>-0.46105146868934999</v>
      </c>
      <c r="D6782">
        <v>-0.14670752087178107</v>
      </c>
      <c r="E6782">
        <v>0.16238321477307641</v>
      </c>
      <c r="F6782" t="e">
        <f t="shared" si="409"/>
        <v>#N/A</v>
      </c>
      <c r="G6782">
        <f t="shared" si="410"/>
        <v>3.2383214773076402E-2</v>
      </c>
      <c r="H6782">
        <v>6780</v>
      </c>
    </row>
    <row r="6783" spans="1:8">
      <c r="A6783" t="s">
        <v>6780</v>
      </c>
      <c r="B6783" t="str">
        <f t="shared" si="408"/>
        <v>2022/10/27/22:41:08.26</v>
      </c>
      <c r="C6783">
        <v>-0.46105833849537697</v>
      </c>
      <c r="D6783">
        <v>-0.14671000722035837</v>
      </c>
      <c r="E6783">
        <v>0.16238916648424179</v>
      </c>
      <c r="F6783" t="e">
        <f t="shared" si="409"/>
        <v>#N/A</v>
      </c>
      <c r="G6783">
        <f t="shared" si="410"/>
        <v>3.2389166484241783E-2</v>
      </c>
      <c r="H6783">
        <v>6781</v>
      </c>
    </row>
    <row r="6784" spans="1:8">
      <c r="A6784" t="s">
        <v>6781</v>
      </c>
      <c r="B6784" t="str">
        <f t="shared" si="408"/>
        <v>2022/10/27/22:41:08.26</v>
      </c>
      <c r="C6784">
        <v>-0.46106756629784351</v>
      </c>
      <c r="D6784">
        <v>-0.14669332810163127</v>
      </c>
      <c r="E6784">
        <v>0.16238902700178814</v>
      </c>
      <c r="F6784" t="e">
        <f t="shared" si="409"/>
        <v>#N/A</v>
      </c>
      <c r="G6784">
        <f t="shared" si="410"/>
        <v>3.238902700178814E-2</v>
      </c>
      <c r="H6784">
        <v>6782</v>
      </c>
    </row>
    <row r="6785" spans="1:8">
      <c r="A6785" t="s">
        <v>6782</v>
      </c>
      <c r="B6785" t="str">
        <f t="shared" si="408"/>
        <v>2022/10/27/22:41:08.27</v>
      </c>
      <c r="C6785">
        <v>-0.46106959381855622</v>
      </c>
      <c r="D6785">
        <v>-0.14668507244181361</v>
      </c>
      <c r="E6785">
        <v>0.16239926668101146</v>
      </c>
      <c r="F6785" t="e">
        <f t="shared" si="409"/>
        <v>#N/A</v>
      </c>
      <c r="G6785">
        <f t="shared" si="410"/>
        <v>3.2399266681011452E-2</v>
      </c>
      <c r="H6785">
        <v>6783</v>
      </c>
    </row>
    <row r="6786" spans="1:8">
      <c r="A6786" t="s">
        <v>6783</v>
      </c>
      <c r="B6786" t="str">
        <f t="shared" si="408"/>
        <v>2022/10/27/22:41:08.27</v>
      </c>
      <c r="C6786">
        <v>-0.46106131238555659</v>
      </c>
      <c r="D6786">
        <v>-0.1467037408714284</v>
      </c>
      <c r="E6786">
        <v>0.16239109732202561</v>
      </c>
      <c r="F6786" t="e">
        <f t="shared" si="409"/>
        <v>#N/A</v>
      </c>
      <c r="G6786">
        <f t="shared" si="410"/>
        <v>3.2391097322025608E-2</v>
      </c>
      <c r="H6786">
        <v>6784</v>
      </c>
    </row>
    <row r="6787" spans="1:8">
      <c r="A6787" t="s">
        <v>6784</v>
      </c>
      <c r="B6787" t="str">
        <f t="shared" si="408"/>
        <v>2022/10/27/22:41:08.27</v>
      </c>
      <c r="C6787">
        <v>-0.46106572628043557</v>
      </c>
      <c r="D6787">
        <v>-0.14667734796419701</v>
      </c>
      <c r="E6787">
        <v>0.16238002710776106</v>
      </c>
      <c r="F6787" t="e">
        <f t="shared" si="409"/>
        <v>#N/A</v>
      </c>
      <c r="G6787">
        <f t="shared" si="410"/>
        <v>3.2380027107761056E-2</v>
      </c>
      <c r="H6787">
        <v>6785</v>
      </c>
    </row>
    <row r="6788" spans="1:8">
      <c r="A6788" t="s">
        <v>6785</v>
      </c>
      <c r="B6788" t="str">
        <f t="shared" ref="B6788:B6851" si="411">LEFT(A6788,LEN(A6788)-$B$1)</f>
        <v>2022/10/27/22:41:08.27</v>
      </c>
      <c r="C6788">
        <v>-0.46106562522046851</v>
      </c>
      <c r="D6788">
        <v>-0.14669811720171388</v>
      </c>
      <c r="E6788">
        <v>0.16239260766113159</v>
      </c>
      <c r="F6788" t="e">
        <f t="shared" ref="F6788:F6851" si="412">VLOOKUP(B6788,$J$3:$L$1951,2,FALSE)</f>
        <v>#N/A</v>
      </c>
      <c r="G6788">
        <f t="shared" ref="G6788:G6851" si="413">E6788-$G$1</f>
        <v>3.2392607661131584E-2</v>
      </c>
      <c r="H6788">
        <v>6786</v>
      </c>
    </row>
    <row r="6789" spans="1:8">
      <c r="A6789" t="s">
        <v>6786</v>
      </c>
      <c r="B6789" t="str">
        <f t="shared" si="411"/>
        <v>2022/10/27/22:41:08.28</v>
      </c>
      <c r="C6789">
        <v>-0.46104684386692402</v>
      </c>
      <c r="D6789">
        <v>-0.14670736324448969</v>
      </c>
      <c r="E6789">
        <v>0.16238139119191278</v>
      </c>
      <c r="F6789" t="e">
        <f t="shared" si="412"/>
        <v>#N/A</v>
      </c>
      <c r="G6789">
        <f t="shared" si="413"/>
        <v>3.2381391191912773E-2</v>
      </c>
      <c r="H6789">
        <v>6787</v>
      </c>
    </row>
    <row r="6790" spans="1:8">
      <c r="A6790" t="s">
        <v>6787</v>
      </c>
      <c r="B6790" t="str">
        <f t="shared" si="411"/>
        <v>2022/10/27/22:41:08.28</v>
      </c>
      <c r="C6790">
        <v>-0.46106098058894351</v>
      </c>
      <c r="D6790">
        <v>-0.14672295330560919</v>
      </c>
      <c r="E6790">
        <v>0.16240188517877893</v>
      </c>
      <c r="F6790" t="e">
        <f t="shared" si="412"/>
        <v>#N/A</v>
      </c>
      <c r="G6790">
        <f t="shared" si="413"/>
        <v>3.2401885178778927E-2</v>
      </c>
      <c r="H6790">
        <v>6788</v>
      </c>
    </row>
    <row r="6791" spans="1:8">
      <c r="A6791" t="s">
        <v>6788</v>
      </c>
      <c r="B6791" t="str">
        <f t="shared" si="411"/>
        <v>2022/10/27/22:41:08.28</v>
      </c>
      <c r="C6791">
        <v>-0.46107392177022843</v>
      </c>
      <c r="D6791">
        <v>-0.14668094645093468</v>
      </c>
      <c r="E6791">
        <v>0.16239616874938351</v>
      </c>
      <c r="F6791" t="e">
        <f t="shared" si="412"/>
        <v>#N/A</v>
      </c>
      <c r="G6791">
        <f t="shared" si="413"/>
        <v>3.2396168749383503E-2</v>
      </c>
      <c r="H6791">
        <v>6789</v>
      </c>
    </row>
    <row r="6792" spans="1:8">
      <c r="A6792" t="s">
        <v>6789</v>
      </c>
      <c r="B6792" t="str">
        <f t="shared" si="411"/>
        <v>2022/10/27/22:41:08.28</v>
      </c>
      <c r="C6792">
        <v>-0.46107092671073246</v>
      </c>
      <c r="D6792">
        <v>-0.14668551630560772</v>
      </c>
      <c r="E6792">
        <v>0.16241556650722272</v>
      </c>
      <c r="F6792" t="e">
        <f t="shared" si="412"/>
        <v>#N/A</v>
      </c>
      <c r="G6792">
        <f t="shared" si="413"/>
        <v>3.2415566507222715E-2</v>
      </c>
      <c r="H6792">
        <v>6790</v>
      </c>
    </row>
    <row r="6793" spans="1:8">
      <c r="A6793" t="s">
        <v>6790</v>
      </c>
      <c r="B6793" t="str">
        <f t="shared" si="411"/>
        <v>2022/10/27/22:41:08.28</v>
      </c>
      <c r="C6793">
        <v>-0.46106538345941322</v>
      </c>
      <c r="D6793">
        <v>-0.14669068017655618</v>
      </c>
      <c r="E6793">
        <v>0.16240211617312328</v>
      </c>
      <c r="F6793" t="e">
        <f t="shared" si="412"/>
        <v>#N/A</v>
      </c>
      <c r="G6793">
        <f t="shared" si="413"/>
        <v>3.2402116173123274E-2</v>
      </c>
      <c r="H6793">
        <v>6791</v>
      </c>
    </row>
    <row r="6794" spans="1:8">
      <c r="A6794" t="s">
        <v>6791</v>
      </c>
      <c r="B6794" t="str">
        <f t="shared" si="411"/>
        <v>2022/10/27/22:41:08.29</v>
      </c>
      <c r="C6794">
        <v>-0.46106643515296314</v>
      </c>
      <c r="D6794">
        <v>-0.14669188355276078</v>
      </c>
      <c r="E6794">
        <v>0.16239195646591595</v>
      </c>
      <c r="F6794" t="e">
        <f t="shared" si="412"/>
        <v>#N/A</v>
      </c>
      <c r="G6794">
        <f t="shared" si="413"/>
        <v>3.2391956465915944E-2</v>
      </c>
      <c r="H6794">
        <v>6792</v>
      </c>
    </row>
    <row r="6795" spans="1:8">
      <c r="A6795" t="s">
        <v>6792</v>
      </c>
      <c r="B6795" t="str">
        <f t="shared" si="411"/>
        <v>2022/10/27/22:41:08.29</v>
      </c>
      <c r="C6795">
        <v>-0.46106700371825532</v>
      </c>
      <c r="D6795">
        <v>-0.14669897858638081</v>
      </c>
      <c r="E6795">
        <v>0.1623985938960702</v>
      </c>
      <c r="F6795" t="e">
        <f t="shared" si="412"/>
        <v>#N/A</v>
      </c>
      <c r="G6795">
        <f t="shared" si="413"/>
        <v>3.2398593896070194E-2</v>
      </c>
      <c r="H6795">
        <v>6793</v>
      </c>
    </row>
    <row r="6796" spans="1:8">
      <c r="A6796" t="s">
        <v>6793</v>
      </c>
      <c r="B6796" t="str">
        <f t="shared" si="411"/>
        <v>2022/10/27/22:41:08.29</v>
      </c>
      <c r="C6796">
        <v>-0.46106367584009161</v>
      </c>
      <c r="D6796">
        <v>-0.14669004598699042</v>
      </c>
      <c r="E6796">
        <v>0.16238407374439848</v>
      </c>
      <c r="F6796" t="e">
        <f t="shared" si="412"/>
        <v>#N/A</v>
      </c>
      <c r="G6796">
        <f t="shared" si="413"/>
        <v>3.2384073744398473E-2</v>
      </c>
      <c r="H6796">
        <v>6794</v>
      </c>
    </row>
    <row r="6797" spans="1:8">
      <c r="A6797" t="s">
        <v>6794</v>
      </c>
      <c r="B6797" t="str">
        <f t="shared" si="411"/>
        <v>2022/10/27/22:41:08.29</v>
      </c>
      <c r="C6797">
        <v>-0.46105742846433967</v>
      </c>
      <c r="D6797">
        <v>-0.14669505913778966</v>
      </c>
      <c r="E6797">
        <v>0.16237429509142129</v>
      </c>
      <c r="F6797" t="e">
        <f t="shared" si="412"/>
        <v>#N/A</v>
      </c>
      <c r="G6797">
        <f t="shared" si="413"/>
        <v>3.2374295091421285E-2</v>
      </c>
      <c r="H6797">
        <v>6795</v>
      </c>
    </row>
    <row r="6798" spans="1:8">
      <c r="A6798" t="s">
        <v>6795</v>
      </c>
      <c r="B6798" t="str">
        <f t="shared" si="411"/>
        <v>2022/10/27/22:41:08.29</v>
      </c>
      <c r="C6798">
        <v>-0.46106217861239873</v>
      </c>
      <c r="D6798">
        <v>-0.14666794270390821</v>
      </c>
      <c r="E6798">
        <v>0.16237079567838306</v>
      </c>
      <c r="F6798" t="e">
        <f t="shared" si="412"/>
        <v>#N/A</v>
      </c>
      <c r="G6798">
        <f t="shared" si="413"/>
        <v>3.2370795678383052E-2</v>
      </c>
      <c r="H6798">
        <v>6796</v>
      </c>
    </row>
    <row r="6799" spans="1:8">
      <c r="A6799" t="s">
        <v>6796</v>
      </c>
      <c r="B6799" t="str">
        <f t="shared" si="411"/>
        <v>2022/10/27/22:41:08.30</v>
      </c>
      <c r="C6799">
        <v>-0.4610644809896573</v>
      </c>
      <c r="D6799">
        <v>-0.14667251979390045</v>
      </c>
      <c r="E6799">
        <v>0.16236880851029986</v>
      </c>
      <c r="F6799" t="e">
        <f t="shared" si="412"/>
        <v>#N/A</v>
      </c>
      <c r="G6799">
        <f t="shared" si="413"/>
        <v>3.2368808510299857E-2</v>
      </c>
      <c r="H6799">
        <v>6797</v>
      </c>
    </row>
    <row r="6800" spans="1:8">
      <c r="A6800" t="s">
        <v>6797</v>
      </c>
      <c r="B6800" t="str">
        <f t="shared" si="411"/>
        <v>2022/10/27/22:41:08.30</v>
      </c>
      <c r="C6800">
        <v>-0.46106324386517084</v>
      </c>
      <c r="D6800">
        <v>-0.14669643665143672</v>
      </c>
      <c r="E6800">
        <v>0.16239156411474068</v>
      </c>
      <c r="F6800" t="e">
        <f t="shared" si="412"/>
        <v>#N/A</v>
      </c>
      <c r="G6800">
        <f t="shared" si="413"/>
        <v>3.2391564114740673E-2</v>
      </c>
      <c r="H6800">
        <v>6798</v>
      </c>
    </row>
    <row r="6801" spans="1:8">
      <c r="A6801" t="s">
        <v>6798</v>
      </c>
      <c r="B6801" t="str">
        <f t="shared" si="411"/>
        <v>2022/10/27/22:41:08.30</v>
      </c>
      <c r="C6801">
        <v>-0.46105497584354882</v>
      </c>
      <c r="D6801">
        <v>-0.14670023727595255</v>
      </c>
      <c r="E6801">
        <v>0.16236297088222529</v>
      </c>
      <c r="F6801" t="e">
        <f t="shared" si="412"/>
        <v>#N/A</v>
      </c>
      <c r="G6801">
        <f t="shared" si="413"/>
        <v>3.2362970882225284E-2</v>
      </c>
      <c r="H6801">
        <v>6799</v>
      </c>
    </row>
    <row r="6802" spans="1:8">
      <c r="A6802" t="s">
        <v>6799</v>
      </c>
      <c r="B6802" t="str">
        <f t="shared" si="411"/>
        <v>2022/10/27/22:41:08.30</v>
      </c>
      <c r="C6802">
        <v>-0.46106783005047636</v>
      </c>
      <c r="D6802">
        <v>-0.14668256672883079</v>
      </c>
      <c r="E6802">
        <v>0.16237982605952392</v>
      </c>
      <c r="F6802" t="e">
        <f t="shared" si="412"/>
        <v>#N/A</v>
      </c>
      <c r="G6802">
        <f t="shared" si="413"/>
        <v>3.2379826059523914E-2</v>
      </c>
      <c r="H6802">
        <v>6800</v>
      </c>
    </row>
    <row r="6803" spans="1:8">
      <c r="A6803" t="s">
        <v>6800</v>
      </c>
      <c r="B6803" t="str">
        <f t="shared" si="411"/>
        <v>2022/10/27/22:41:08.30</v>
      </c>
      <c r="C6803">
        <v>-0.46106288107424109</v>
      </c>
      <c r="D6803">
        <v>-0.14669669282748504</v>
      </c>
      <c r="E6803">
        <v>0.16238120083076379</v>
      </c>
      <c r="F6803" t="e">
        <f t="shared" si="412"/>
        <v>#N/A</v>
      </c>
      <c r="G6803">
        <f t="shared" si="413"/>
        <v>3.238120083076379E-2</v>
      </c>
      <c r="H6803">
        <v>6801</v>
      </c>
    </row>
    <row r="6804" spans="1:8">
      <c r="A6804" t="s">
        <v>6801</v>
      </c>
      <c r="B6804" t="str">
        <f t="shared" si="411"/>
        <v>2022/10/27/22:41:08.31</v>
      </c>
      <c r="C6804">
        <v>-0.46107625811193936</v>
      </c>
      <c r="D6804">
        <v>-0.14667967302637347</v>
      </c>
      <c r="E6804">
        <v>0.16240988763730158</v>
      </c>
      <c r="F6804" t="e">
        <f t="shared" si="412"/>
        <v>#N/A</v>
      </c>
      <c r="G6804">
        <f t="shared" si="413"/>
        <v>3.2409887637301571E-2</v>
      </c>
      <c r="H6804">
        <v>6802</v>
      </c>
    </row>
    <row r="6805" spans="1:8">
      <c r="A6805" t="s">
        <v>6802</v>
      </c>
      <c r="B6805" t="str">
        <f t="shared" si="411"/>
        <v>2022/10/27/22:41:08.31</v>
      </c>
      <c r="C6805">
        <v>-0.46107821891874695</v>
      </c>
      <c r="D6805">
        <v>-0.14668387867211413</v>
      </c>
      <c r="E6805">
        <v>0.16238268382640622</v>
      </c>
      <c r="F6805" t="e">
        <f t="shared" si="412"/>
        <v>#N/A</v>
      </c>
      <c r="G6805">
        <f t="shared" si="413"/>
        <v>3.2382683826406217E-2</v>
      </c>
      <c r="H6805">
        <v>6803</v>
      </c>
    </row>
    <row r="6806" spans="1:8">
      <c r="A6806" t="s">
        <v>6803</v>
      </c>
      <c r="B6806" t="str">
        <f t="shared" si="411"/>
        <v>2022/10/27/22:41:08.31</v>
      </c>
      <c r="C6806">
        <v>-0.46107924865344152</v>
      </c>
      <c r="D6806">
        <v>-0.14667741575582752</v>
      </c>
      <c r="E6806">
        <v>0.16238809930541054</v>
      </c>
      <c r="F6806" t="e">
        <f t="shared" si="412"/>
        <v>#N/A</v>
      </c>
      <c r="G6806">
        <f t="shared" si="413"/>
        <v>3.2388099305410534E-2</v>
      </c>
      <c r="H6806">
        <v>6804</v>
      </c>
    </row>
    <row r="6807" spans="1:8">
      <c r="A6807" t="s">
        <v>6804</v>
      </c>
      <c r="B6807" t="str">
        <f t="shared" si="411"/>
        <v>2022/10/27/22:41:08.31</v>
      </c>
      <c r="C6807">
        <v>-0.4610654453319446</v>
      </c>
      <c r="D6807">
        <v>-0.14668219019456716</v>
      </c>
      <c r="E6807">
        <v>0.16236603743328448</v>
      </c>
      <c r="F6807" t="e">
        <f t="shared" si="412"/>
        <v>#N/A</v>
      </c>
      <c r="G6807">
        <f t="shared" si="413"/>
        <v>3.2366037433284478E-2</v>
      </c>
      <c r="H6807">
        <v>6805</v>
      </c>
    </row>
    <row r="6808" spans="1:8">
      <c r="A6808" t="s">
        <v>6805</v>
      </c>
      <c r="B6808" t="str">
        <f t="shared" si="411"/>
        <v>2022/10/27/22:41:08.31</v>
      </c>
      <c r="C6808">
        <v>-0.46106523617371881</v>
      </c>
      <c r="D6808">
        <v>-0.14667331341613052</v>
      </c>
      <c r="E6808">
        <v>0.16238097467734608</v>
      </c>
      <c r="F6808" t="e">
        <f t="shared" si="412"/>
        <v>#N/A</v>
      </c>
      <c r="G6808">
        <f t="shared" si="413"/>
        <v>3.2380974677346075E-2</v>
      </c>
      <c r="H6808">
        <v>6806</v>
      </c>
    </row>
    <row r="6809" spans="1:8">
      <c r="A6809" t="s">
        <v>6806</v>
      </c>
      <c r="B6809" t="str">
        <f t="shared" si="411"/>
        <v>2022/10/27/22:41:08.31</v>
      </c>
      <c r="C6809">
        <v>-0.46106117129215196</v>
      </c>
      <c r="D6809">
        <v>-0.14670751863638548</v>
      </c>
      <c r="E6809">
        <v>0.16238097038891225</v>
      </c>
      <c r="F6809" t="e">
        <f t="shared" si="412"/>
        <v>#N/A</v>
      </c>
      <c r="G6809">
        <f t="shared" si="413"/>
        <v>3.2380970388912245E-2</v>
      </c>
      <c r="H6809">
        <v>6807</v>
      </c>
    </row>
    <row r="6810" spans="1:8">
      <c r="A6810" t="s">
        <v>6807</v>
      </c>
      <c r="B6810" t="str">
        <f t="shared" si="411"/>
        <v>2022/10/27/22:41:08.32</v>
      </c>
      <c r="C6810">
        <v>-0.46105850844949098</v>
      </c>
      <c r="D6810">
        <v>-0.14669571789973843</v>
      </c>
      <c r="E6810">
        <v>0.16237419539004139</v>
      </c>
      <c r="F6810" t="e">
        <f t="shared" si="412"/>
        <v>#N/A</v>
      </c>
      <c r="G6810">
        <f t="shared" si="413"/>
        <v>3.2374195390041383E-2</v>
      </c>
      <c r="H6810">
        <v>6808</v>
      </c>
    </row>
    <row r="6811" spans="1:8">
      <c r="A6811" t="s">
        <v>6808</v>
      </c>
      <c r="B6811" t="str">
        <f t="shared" si="411"/>
        <v>2022/10/27/22:41:08.32</v>
      </c>
      <c r="C6811">
        <v>-0.46104915377100919</v>
      </c>
      <c r="D6811">
        <v>-0.14670004354845764</v>
      </c>
      <c r="E6811">
        <v>0.16238564153739968</v>
      </c>
      <c r="F6811" t="e">
        <f t="shared" si="412"/>
        <v>#N/A</v>
      </c>
      <c r="G6811">
        <f t="shared" si="413"/>
        <v>3.2385641537399673E-2</v>
      </c>
      <c r="H6811">
        <v>6809</v>
      </c>
    </row>
    <row r="6812" spans="1:8">
      <c r="A6812" t="s">
        <v>6809</v>
      </c>
      <c r="B6812" t="str">
        <f t="shared" si="411"/>
        <v>2022/10/27/22:41:08.32</v>
      </c>
      <c r="C6812">
        <v>-0.46105697496195186</v>
      </c>
      <c r="D6812">
        <v>-0.14668395942789578</v>
      </c>
      <c r="E6812">
        <v>0.16238135342514678</v>
      </c>
      <c r="F6812" t="e">
        <f t="shared" si="412"/>
        <v>#N/A</v>
      </c>
      <c r="G6812">
        <f t="shared" si="413"/>
        <v>3.2381353425146781E-2</v>
      </c>
      <c r="H6812">
        <v>6810</v>
      </c>
    </row>
    <row r="6813" spans="1:8">
      <c r="A6813" t="s">
        <v>6810</v>
      </c>
      <c r="B6813" t="str">
        <f t="shared" si="411"/>
        <v>2022/10/27/22:41:08.32</v>
      </c>
      <c r="C6813">
        <v>-0.46104896042511156</v>
      </c>
      <c r="D6813">
        <v>-0.14668653453677125</v>
      </c>
      <c r="E6813">
        <v>0.1623811954731065</v>
      </c>
      <c r="F6813" t="e">
        <f t="shared" si="412"/>
        <v>#N/A</v>
      </c>
      <c r="G6813">
        <f t="shared" si="413"/>
        <v>3.23811954731065E-2</v>
      </c>
      <c r="H6813">
        <v>6811</v>
      </c>
    </row>
    <row r="6814" spans="1:8">
      <c r="A6814" t="s">
        <v>6811</v>
      </c>
      <c r="B6814" t="str">
        <f t="shared" si="411"/>
        <v>2022/10/27/22:41:08.32</v>
      </c>
      <c r="C6814">
        <v>-0.46105994367080994</v>
      </c>
      <c r="D6814">
        <v>-0.14669505963698232</v>
      </c>
      <c r="E6814">
        <v>0.16239361114820386</v>
      </c>
      <c r="F6814" t="e">
        <f t="shared" si="412"/>
        <v>#N/A</v>
      </c>
      <c r="G6814">
        <f t="shared" si="413"/>
        <v>3.2393611148203855E-2</v>
      </c>
      <c r="H6814">
        <v>6812</v>
      </c>
    </row>
    <row r="6815" spans="1:8">
      <c r="A6815" t="s">
        <v>6812</v>
      </c>
      <c r="B6815" t="str">
        <f t="shared" si="411"/>
        <v>2022/10/27/22:41:08.33</v>
      </c>
      <c r="C6815">
        <v>-0.46105714626662841</v>
      </c>
      <c r="D6815">
        <v>-0.14672484636440691</v>
      </c>
      <c r="E6815">
        <v>0.1624034662775464</v>
      </c>
      <c r="F6815" t="e">
        <f t="shared" si="412"/>
        <v>#N/A</v>
      </c>
      <c r="G6815">
        <f t="shared" si="413"/>
        <v>3.2403466277546394E-2</v>
      </c>
      <c r="H6815">
        <v>6813</v>
      </c>
    </row>
    <row r="6816" spans="1:8">
      <c r="A6816" t="s">
        <v>6813</v>
      </c>
      <c r="B6816" t="str">
        <f t="shared" si="411"/>
        <v>2022/10/27/22:41:08.33</v>
      </c>
      <c r="C6816">
        <v>-0.46106354714149439</v>
      </c>
      <c r="D6816">
        <v>-0.14669480918954284</v>
      </c>
      <c r="E6816">
        <v>0.16239616959938211</v>
      </c>
      <c r="F6816" t="e">
        <f t="shared" si="412"/>
        <v>#N/A</v>
      </c>
      <c r="G6816">
        <f t="shared" si="413"/>
        <v>3.2396169599382102E-2</v>
      </c>
      <c r="H6816">
        <v>6814</v>
      </c>
    </row>
    <row r="6817" spans="1:8">
      <c r="A6817" t="s">
        <v>6814</v>
      </c>
      <c r="B6817" t="str">
        <f t="shared" si="411"/>
        <v>2022/10/27/22:41:08.33</v>
      </c>
      <c r="C6817">
        <v>-0.4610683647051011</v>
      </c>
      <c r="D6817">
        <v>-0.14670422451205928</v>
      </c>
      <c r="E6817">
        <v>0.16240720098710013</v>
      </c>
      <c r="F6817" t="e">
        <f t="shared" si="412"/>
        <v>#N/A</v>
      </c>
      <c r="G6817">
        <f t="shared" si="413"/>
        <v>3.2407200987100121E-2</v>
      </c>
      <c r="H6817">
        <v>6815</v>
      </c>
    </row>
    <row r="6818" spans="1:8">
      <c r="A6818" t="s">
        <v>6815</v>
      </c>
      <c r="B6818" t="str">
        <f t="shared" si="411"/>
        <v>2022/10/27/22:41:08.33</v>
      </c>
      <c r="C6818">
        <v>-0.46106104449946617</v>
      </c>
      <c r="D6818">
        <v>-0.1467078426771885</v>
      </c>
      <c r="E6818">
        <v>0.16240184449569256</v>
      </c>
      <c r="F6818" t="e">
        <f t="shared" si="412"/>
        <v>#N/A</v>
      </c>
      <c r="G6818">
        <f t="shared" si="413"/>
        <v>3.2401844495692556E-2</v>
      </c>
      <c r="H6818">
        <v>6816</v>
      </c>
    </row>
    <row r="6819" spans="1:8">
      <c r="A6819" t="s">
        <v>6816</v>
      </c>
      <c r="B6819" t="str">
        <f t="shared" si="411"/>
        <v>2022/10/27/22:41:08.33</v>
      </c>
      <c r="C6819">
        <v>-0.46105842936739139</v>
      </c>
      <c r="D6819">
        <v>-0.14669201834503173</v>
      </c>
      <c r="E6819">
        <v>0.1623974661317803</v>
      </c>
      <c r="F6819" t="e">
        <f t="shared" si="412"/>
        <v>#N/A</v>
      </c>
      <c r="G6819">
        <f t="shared" si="413"/>
        <v>3.2397466131780295E-2</v>
      </c>
      <c r="H6819">
        <v>6817</v>
      </c>
    </row>
    <row r="6820" spans="1:8">
      <c r="A6820" t="s">
        <v>6817</v>
      </c>
      <c r="B6820" t="str">
        <f t="shared" si="411"/>
        <v>2022/10/27/22:41:08.34</v>
      </c>
      <c r="C6820">
        <v>-0.46106920320905453</v>
      </c>
      <c r="D6820">
        <v>-0.14669662273557416</v>
      </c>
      <c r="E6820">
        <v>0.16239668530724014</v>
      </c>
      <c r="F6820" t="e">
        <f t="shared" si="412"/>
        <v>#N/A</v>
      </c>
      <c r="G6820">
        <f t="shared" si="413"/>
        <v>3.2396685307240131E-2</v>
      </c>
      <c r="H6820">
        <v>6818</v>
      </c>
    </row>
    <row r="6821" spans="1:8">
      <c r="A6821" t="s">
        <v>6818</v>
      </c>
      <c r="B6821" t="str">
        <f t="shared" si="411"/>
        <v>2022/10/27/22:41:08.34</v>
      </c>
      <c r="C6821">
        <v>-0.46107177416887202</v>
      </c>
      <c r="D6821">
        <v>-0.14668821811729985</v>
      </c>
      <c r="E6821">
        <v>0.16239059725777477</v>
      </c>
      <c r="F6821" t="e">
        <f t="shared" si="412"/>
        <v>#N/A</v>
      </c>
      <c r="G6821">
        <f t="shared" si="413"/>
        <v>3.2390597257774767E-2</v>
      </c>
      <c r="H6821">
        <v>6819</v>
      </c>
    </row>
    <row r="6822" spans="1:8">
      <c r="A6822" t="s">
        <v>6819</v>
      </c>
      <c r="B6822" t="str">
        <f t="shared" si="411"/>
        <v>2022/10/27/22:41:08.34</v>
      </c>
      <c r="C6822">
        <v>-0.46105583523030502</v>
      </c>
      <c r="D6822">
        <v>-0.14668413507992067</v>
      </c>
      <c r="E6822">
        <v>0.16236313894273705</v>
      </c>
      <c r="F6822" t="e">
        <f t="shared" si="412"/>
        <v>#N/A</v>
      </c>
      <c r="G6822">
        <f t="shared" si="413"/>
        <v>3.2363138942737041E-2</v>
      </c>
      <c r="H6822">
        <v>6820</v>
      </c>
    </row>
    <row r="6823" spans="1:8">
      <c r="A6823" t="s">
        <v>6820</v>
      </c>
      <c r="B6823" t="str">
        <f t="shared" si="411"/>
        <v>2022/10/27/22:41:08.34</v>
      </c>
      <c r="C6823">
        <v>-0.46106735639052099</v>
      </c>
      <c r="D6823">
        <v>-0.14668580972224277</v>
      </c>
      <c r="E6823">
        <v>0.16237485864922158</v>
      </c>
      <c r="F6823" t="e">
        <f t="shared" si="412"/>
        <v>#N/A</v>
      </c>
      <c r="G6823">
        <f t="shared" si="413"/>
        <v>3.2374858649221572E-2</v>
      </c>
      <c r="H6823">
        <v>6821</v>
      </c>
    </row>
    <row r="6824" spans="1:8">
      <c r="A6824" t="s">
        <v>6821</v>
      </c>
      <c r="B6824" t="str">
        <f t="shared" si="411"/>
        <v>2022/10/27/22:41:08.35</v>
      </c>
      <c r="C6824">
        <v>-0.46106263450253576</v>
      </c>
      <c r="D6824">
        <v>-0.14667372455151761</v>
      </c>
      <c r="E6824">
        <v>0.16238998726691564</v>
      </c>
      <c r="F6824" t="e">
        <f t="shared" si="412"/>
        <v>#N/A</v>
      </c>
      <c r="G6824">
        <f t="shared" si="413"/>
        <v>3.2389987266915637E-2</v>
      </c>
      <c r="H6824">
        <v>6822</v>
      </c>
    </row>
    <row r="6825" spans="1:8">
      <c r="A6825" t="s">
        <v>6822</v>
      </c>
      <c r="B6825" t="str">
        <f t="shared" si="411"/>
        <v>2022/10/27/22:41:08.35</v>
      </c>
      <c r="C6825">
        <v>-0.46107439514210713</v>
      </c>
      <c r="D6825">
        <v>-0.1466858927088405</v>
      </c>
      <c r="E6825">
        <v>0.16238679855992802</v>
      </c>
      <c r="F6825" t="e">
        <f t="shared" si="412"/>
        <v>#N/A</v>
      </c>
      <c r="G6825">
        <f t="shared" si="413"/>
        <v>3.2386798559928015E-2</v>
      </c>
      <c r="H6825">
        <v>6823</v>
      </c>
    </row>
    <row r="6826" spans="1:8">
      <c r="A6826" t="s">
        <v>6823</v>
      </c>
      <c r="B6826" t="str">
        <f t="shared" si="411"/>
        <v>2022/10/27/22:41:08.35</v>
      </c>
      <c r="C6826">
        <v>-0.46105182262054284</v>
      </c>
      <c r="D6826">
        <v>-0.14667941393137274</v>
      </c>
      <c r="E6826">
        <v>0.16235428401606034</v>
      </c>
      <c r="F6826" t="e">
        <f t="shared" si="412"/>
        <v>#N/A</v>
      </c>
      <c r="G6826">
        <f t="shared" si="413"/>
        <v>3.2354284016060331E-2</v>
      </c>
      <c r="H6826">
        <v>6824</v>
      </c>
    </row>
    <row r="6827" spans="1:8">
      <c r="A6827" t="s">
        <v>6824</v>
      </c>
      <c r="B6827" t="str">
        <f t="shared" si="411"/>
        <v>2022/10/27/22:41:08.35</v>
      </c>
      <c r="C6827">
        <v>-0.46106602718753509</v>
      </c>
      <c r="D6827">
        <v>-0.14669256663980751</v>
      </c>
      <c r="E6827">
        <v>0.16237055441775033</v>
      </c>
      <c r="F6827" t="e">
        <f t="shared" si="412"/>
        <v>#N/A</v>
      </c>
      <c r="G6827">
        <f t="shared" si="413"/>
        <v>3.237055441775033E-2</v>
      </c>
      <c r="H6827">
        <v>6825</v>
      </c>
    </row>
    <row r="6828" spans="1:8">
      <c r="A6828" t="s">
        <v>6825</v>
      </c>
      <c r="B6828" t="str">
        <f t="shared" si="411"/>
        <v>2022/10/27/22:41:08.35</v>
      </c>
      <c r="C6828">
        <v>-0.46106651043329611</v>
      </c>
      <c r="D6828">
        <v>-0.14666867777384301</v>
      </c>
      <c r="E6828">
        <v>0.16238181430254012</v>
      </c>
      <c r="F6828" t="e">
        <f t="shared" si="412"/>
        <v>#N/A</v>
      </c>
      <c r="G6828">
        <f t="shared" si="413"/>
        <v>3.2381814302540113E-2</v>
      </c>
      <c r="H6828">
        <v>6826</v>
      </c>
    </row>
    <row r="6829" spans="1:8">
      <c r="A6829" t="s">
        <v>6826</v>
      </c>
      <c r="B6829" t="str">
        <f t="shared" si="411"/>
        <v>2022/10/27/22:41:08.35</v>
      </c>
      <c r="C6829">
        <v>-0.461062598387318</v>
      </c>
      <c r="D6829">
        <v>-0.14668359626851954</v>
      </c>
      <c r="E6829">
        <v>0.16236429721991183</v>
      </c>
      <c r="F6829" t="e">
        <f t="shared" si="412"/>
        <v>#N/A</v>
      </c>
      <c r="G6829">
        <f t="shared" si="413"/>
        <v>3.2364297219911825E-2</v>
      </c>
      <c r="H6829">
        <v>6827</v>
      </c>
    </row>
    <row r="6830" spans="1:8">
      <c r="A6830" t="s">
        <v>6827</v>
      </c>
      <c r="B6830" t="str">
        <f t="shared" si="411"/>
        <v>2022/10/27/22:41:08.36</v>
      </c>
      <c r="C6830">
        <v>-0.46106949854107437</v>
      </c>
      <c r="D6830">
        <v>-0.14668334770094105</v>
      </c>
      <c r="E6830">
        <v>0.16238821589041971</v>
      </c>
      <c r="F6830" t="e">
        <f t="shared" si="412"/>
        <v>#N/A</v>
      </c>
      <c r="G6830">
        <f t="shared" si="413"/>
        <v>3.2388215890419708E-2</v>
      </c>
      <c r="H6830">
        <v>6828</v>
      </c>
    </row>
    <row r="6831" spans="1:8">
      <c r="A6831" t="s">
        <v>6828</v>
      </c>
      <c r="B6831" t="str">
        <f t="shared" si="411"/>
        <v>2022/10/27/22:41:08.36</v>
      </c>
      <c r="C6831">
        <v>-0.46107962226711519</v>
      </c>
      <c r="D6831">
        <v>-0.14668343227310368</v>
      </c>
      <c r="E6831">
        <v>0.16242511839990145</v>
      </c>
      <c r="F6831" t="e">
        <f t="shared" si="412"/>
        <v>#N/A</v>
      </c>
      <c r="G6831">
        <f t="shared" si="413"/>
        <v>3.2425118399901448E-2</v>
      </c>
      <c r="H6831">
        <v>6829</v>
      </c>
    </row>
    <row r="6832" spans="1:8">
      <c r="A6832" t="s">
        <v>6829</v>
      </c>
      <c r="B6832" t="str">
        <f t="shared" si="411"/>
        <v>2022/10/27/22:41:08.36</v>
      </c>
      <c r="C6832">
        <v>-0.46106082182624047</v>
      </c>
      <c r="D6832">
        <v>-0.1467004314170102</v>
      </c>
      <c r="E6832">
        <v>0.1623843576278948</v>
      </c>
      <c r="F6832" t="e">
        <f t="shared" si="412"/>
        <v>#N/A</v>
      </c>
      <c r="G6832">
        <f t="shared" si="413"/>
        <v>3.2384357627894794E-2</v>
      </c>
      <c r="H6832">
        <v>6830</v>
      </c>
    </row>
    <row r="6833" spans="1:8">
      <c r="A6833" t="s">
        <v>6830</v>
      </c>
      <c r="B6833" t="str">
        <f t="shared" si="411"/>
        <v>2022/10/27/22:41:08.36</v>
      </c>
      <c r="C6833">
        <v>-0.46106045776742255</v>
      </c>
      <c r="D6833">
        <v>-0.14668593354267401</v>
      </c>
      <c r="E6833">
        <v>0.16236908089739555</v>
      </c>
      <c r="F6833" t="e">
        <f t="shared" si="412"/>
        <v>#N/A</v>
      </c>
      <c r="G6833">
        <f t="shared" si="413"/>
        <v>3.2369080897395541E-2</v>
      </c>
      <c r="H6833">
        <v>6831</v>
      </c>
    </row>
    <row r="6834" spans="1:8">
      <c r="A6834" t="s">
        <v>6831</v>
      </c>
      <c r="B6834" t="str">
        <f t="shared" si="411"/>
        <v>2022/10/27/22:41:08.36</v>
      </c>
      <c r="C6834">
        <v>-0.46105939491064152</v>
      </c>
      <c r="D6834">
        <v>-0.146696006011482</v>
      </c>
      <c r="E6834">
        <v>0.16238326057050328</v>
      </c>
      <c r="F6834" t="e">
        <f t="shared" si="412"/>
        <v>#N/A</v>
      </c>
      <c r="G6834">
        <f t="shared" si="413"/>
        <v>3.2383260570503281E-2</v>
      </c>
      <c r="H6834">
        <v>6832</v>
      </c>
    </row>
    <row r="6835" spans="1:8">
      <c r="A6835" t="s">
        <v>6832</v>
      </c>
      <c r="B6835" t="str">
        <f t="shared" si="411"/>
        <v>2022/10/27/22:41:08.37</v>
      </c>
      <c r="C6835">
        <v>-0.46106630986833197</v>
      </c>
      <c r="D6835">
        <v>-0.1466922189579111</v>
      </c>
      <c r="E6835">
        <v>0.16239377399794799</v>
      </c>
      <c r="F6835" t="e">
        <f t="shared" si="412"/>
        <v>#N/A</v>
      </c>
      <c r="G6835">
        <f t="shared" si="413"/>
        <v>3.2393773997947989E-2</v>
      </c>
      <c r="H6835">
        <v>6833</v>
      </c>
    </row>
    <row r="6836" spans="1:8">
      <c r="A6836" t="s">
        <v>6833</v>
      </c>
      <c r="B6836" t="str">
        <f t="shared" si="411"/>
        <v>2022/10/27/22:41:08.37</v>
      </c>
      <c r="C6836">
        <v>-0.46106903009471911</v>
      </c>
      <c r="D6836">
        <v>-0.1466845298318088</v>
      </c>
      <c r="E6836">
        <v>0.16239303414022549</v>
      </c>
      <c r="F6836" t="e">
        <f t="shared" si="412"/>
        <v>#N/A</v>
      </c>
      <c r="G6836">
        <f t="shared" si="413"/>
        <v>3.2393034140225485E-2</v>
      </c>
      <c r="H6836">
        <v>6834</v>
      </c>
    </row>
    <row r="6837" spans="1:8">
      <c r="A6837" t="s">
        <v>6834</v>
      </c>
      <c r="B6837" t="str">
        <f t="shared" si="411"/>
        <v>2022/10/27/22:41:08.37</v>
      </c>
      <c r="C6837">
        <v>-0.46105503404278597</v>
      </c>
      <c r="D6837">
        <v>-0.14670361483137978</v>
      </c>
      <c r="E6837">
        <v>0.16239767713038372</v>
      </c>
      <c r="F6837" t="e">
        <f t="shared" si="412"/>
        <v>#N/A</v>
      </c>
      <c r="G6837">
        <f t="shared" si="413"/>
        <v>3.2397677130383717E-2</v>
      </c>
      <c r="H6837">
        <v>6835</v>
      </c>
    </row>
    <row r="6838" spans="1:8">
      <c r="A6838" t="s">
        <v>6835</v>
      </c>
      <c r="B6838" t="str">
        <f t="shared" si="411"/>
        <v>2022/10/27/22:41:08.37</v>
      </c>
      <c r="C6838">
        <v>-0.46105446689225593</v>
      </c>
      <c r="D6838">
        <v>-0.14669690983230146</v>
      </c>
      <c r="E6838">
        <v>0.16238839819399797</v>
      </c>
      <c r="F6838" t="e">
        <f t="shared" si="412"/>
        <v>#N/A</v>
      </c>
      <c r="G6838">
        <f t="shared" si="413"/>
        <v>3.2388398193997969E-2</v>
      </c>
      <c r="H6838">
        <v>6836</v>
      </c>
    </row>
    <row r="6839" spans="1:8">
      <c r="A6839" t="s">
        <v>6836</v>
      </c>
      <c r="B6839" t="str">
        <f t="shared" si="411"/>
        <v>2022/10/27/22:41:08.37</v>
      </c>
      <c r="C6839">
        <v>-0.46106937089396899</v>
      </c>
      <c r="D6839">
        <v>-0.14669563483901082</v>
      </c>
      <c r="E6839">
        <v>0.16238960273290329</v>
      </c>
      <c r="F6839" t="e">
        <f t="shared" si="412"/>
        <v>#N/A</v>
      </c>
      <c r="G6839">
        <f t="shared" si="413"/>
        <v>3.2389602732903283E-2</v>
      </c>
      <c r="H6839">
        <v>6837</v>
      </c>
    </row>
    <row r="6840" spans="1:8">
      <c r="A6840" t="s">
        <v>6837</v>
      </c>
      <c r="B6840" t="str">
        <f t="shared" si="411"/>
        <v>2022/10/27/22:41:08.38</v>
      </c>
      <c r="C6840">
        <v>-0.46105651738567732</v>
      </c>
      <c r="D6840">
        <v>-0.14667477628472589</v>
      </c>
      <c r="E6840">
        <v>0.16238607114966458</v>
      </c>
      <c r="F6840" t="e">
        <f t="shared" si="412"/>
        <v>#N/A</v>
      </c>
      <c r="G6840">
        <f t="shared" si="413"/>
        <v>3.2386071149664575E-2</v>
      </c>
      <c r="H6840">
        <v>6838</v>
      </c>
    </row>
    <row r="6841" spans="1:8">
      <c r="A6841" t="s">
        <v>6838</v>
      </c>
      <c r="B6841" t="str">
        <f t="shared" si="411"/>
        <v>2022/10/27/22:41:08.38</v>
      </c>
      <c r="C6841">
        <v>-0.46105305445792233</v>
      </c>
      <c r="D6841">
        <v>-0.14669834661068315</v>
      </c>
      <c r="E6841">
        <v>0.16237806614831113</v>
      </c>
      <c r="F6841" t="e">
        <f t="shared" si="412"/>
        <v>#N/A</v>
      </c>
      <c r="G6841">
        <f t="shared" si="413"/>
        <v>3.2378066148311124E-2</v>
      </c>
      <c r="H6841">
        <v>6839</v>
      </c>
    </row>
    <row r="6842" spans="1:8">
      <c r="A6842" t="s">
        <v>6839</v>
      </c>
      <c r="B6842" t="str">
        <f t="shared" si="411"/>
        <v>2022/10/27/22:41:08.38</v>
      </c>
      <c r="C6842">
        <v>-0.4610624885295575</v>
      </c>
      <c r="D6842">
        <v>-0.14668478729853701</v>
      </c>
      <c r="E6842">
        <v>0.16239879685276845</v>
      </c>
      <c r="F6842" t="e">
        <f t="shared" si="412"/>
        <v>#N/A</v>
      </c>
      <c r="G6842">
        <f t="shared" si="413"/>
        <v>3.2398796852768447E-2</v>
      </c>
      <c r="H6842">
        <v>6840</v>
      </c>
    </row>
    <row r="6843" spans="1:8">
      <c r="A6843" t="s">
        <v>6840</v>
      </c>
      <c r="B6843" t="str">
        <f t="shared" si="411"/>
        <v>2022/10/27/22:41:08.38</v>
      </c>
      <c r="C6843">
        <v>-0.4610715564334486</v>
      </c>
      <c r="D6843">
        <v>-0.14670418562660689</v>
      </c>
      <c r="E6843">
        <v>0.16239335643143774</v>
      </c>
      <c r="F6843" t="e">
        <f t="shared" si="412"/>
        <v>#N/A</v>
      </c>
      <c r="G6843">
        <f t="shared" si="413"/>
        <v>3.2393356431437731E-2</v>
      </c>
      <c r="H6843">
        <v>6841</v>
      </c>
    </row>
    <row r="6844" spans="1:8">
      <c r="A6844" t="s">
        <v>6841</v>
      </c>
      <c r="B6844" t="str">
        <f t="shared" si="411"/>
        <v>2022/10/27/22:41:08.39</v>
      </c>
      <c r="C6844">
        <v>-0.46106959977174583</v>
      </c>
      <c r="D6844">
        <v>-0.14669507181069469</v>
      </c>
      <c r="E6844">
        <v>0.16241867861729645</v>
      </c>
      <c r="F6844" t="e">
        <f t="shared" si="412"/>
        <v>#N/A</v>
      </c>
      <c r="G6844">
        <f t="shared" si="413"/>
        <v>3.2418678617296443E-2</v>
      </c>
      <c r="H6844">
        <v>6842</v>
      </c>
    </row>
    <row r="6845" spans="1:8">
      <c r="A6845" t="s">
        <v>6842</v>
      </c>
      <c r="B6845" t="str">
        <f t="shared" si="411"/>
        <v>2022/10/27/22:41:08.39</v>
      </c>
      <c r="C6845">
        <v>-0.46106815828654024</v>
      </c>
      <c r="D6845">
        <v>-0.14669983718582466</v>
      </c>
      <c r="E6845">
        <v>0.16239504926754667</v>
      </c>
      <c r="F6845" t="e">
        <f t="shared" si="412"/>
        <v>#N/A</v>
      </c>
      <c r="G6845">
        <f t="shared" si="413"/>
        <v>3.2395049267546661E-2</v>
      </c>
      <c r="H6845">
        <v>6843</v>
      </c>
    </row>
    <row r="6846" spans="1:8">
      <c r="A6846" t="s">
        <v>6843</v>
      </c>
      <c r="B6846" t="str">
        <f t="shared" si="411"/>
        <v>2022/10/27/22:41:08.39</v>
      </c>
      <c r="C6846">
        <v>-0.46108015649088574</v>
      </c>
      <c r="D6846">
        <v>-0.14668831814020569</v>
      </c>
      <c r="E6846">
        <v>0.16237363859912871</v>
      </c>
      <c r="F6846" t="e">
        <f t="shared" si="412"/>
        <v>#N/A</v>
      </c>
      <c r="G6846">
        <f t="shared" si="413"/>
        <v>3.2373638599128701E-2</v>
      </c>
      <c r="H6846">
        <v>6844</v>
      </c>
    </row>
    <row r="6847" spans="1:8">
      <c r="A6847" t="s">
        <v>6844</v>
      </c>
      <c r="B6847" t="str">
        <f t="shared" si="411"/>
        <v>2022/10/27/22:41:08.39</v>
      </c>
      <c r="C6847">
        <v>-0.4610621649741139</v>
      </c>
      <c r="D6847">
        <v>-0.1466958617524359</v>
      </c>
      <c r="E6847">
        <v>0.16240031362474691</v>
      </c>
      <c r="F6847" t="e">
        <f t="shared" si="412"/>
        <v>#N/A</v>
      </c>
      <c r="G6847">
        <f t="shared" si="413"/>
        <v>3.2400313624746907E-2</v>
      </c>
      <c r="H6847">
        <v>6845</v>
      </c>
    </row>
    <row r="6848" spans="1:8">
      <c r="A6848" t="s">
        <v>6845</v>
      </c>
      <c r="B6848" t="str">
        <f t="shared" si="411"/>
        <v>2022/10/27/22:41:08.39</v>
      </c>
      <c r="C6848">
        <v>-0.46106361463524936</v>
      </c>
      <c r="D6848">
        <v>-0.14667078001389144</v>
      </c>
      <c r="E6848">
        <v>0.16239086216681395</v>
      </c>
      <c r="F6848" t="e">
        <f t="shared" si="412"/>
        <v>#N/A</v>
      </c>
      <c r="G6848">
        <f t="shared" si="413"/>
        <v>3.2390862166813944E-2</v>
      </c>
      <c r="H6848">
        <v>6846</v>
      </c>
    </row>
    <row r="6849" spans="1:8">
      <c r="A6849" t="s">
        <v>6846</v>
      </c>
      <c r="B6849" t="str">
        <f t="shared" si="411"/>
        <v>2022/10/27/22:41:08.40</v>
      </c>
      <c r="C6849">
        <v>-0.46106053207248765</v>
      </c>
      <c r="D6849">
        <v>-0.14670271873347548</v>
      </c>
      <c r="E6849">
        <v>0.16237884154456009</v>
      </c>
      <c r="F6849" t="e">
        <f t="shared" si="412"/>
        <v>#N/A</v>
      </c>
      <c r="G6849">
        <f t="shared" si="413"/>
        <v>3.2378841544560083E-2</v>
      </c>
      <c r="H6849">
        <v>6847</v>
      </c>
    </row>
    <row r="6850" spans="1:8">
      <c r="A6850" t="s">
        <v>6847</v>
      </c>
      <c r="B6850" t="str">
        <f t="shared" si="411"/>
        <v>2022/10/27/22:41:08.40</v>
      </c>
      <c r="C6850">
        <v>-0.46106287748655944</v>
      </c>
      <c r="D6850">
        <v>-0.14669270392441355</v>
      </c>
      <c r="E6850">
        <v>0.16239403617817283</v>
      </c>
      <c r="F6850" t="e">
        <f t="shared" si="412"/>
        <v>#N/A</v>
      </c>
      <c r="G6850">
        <f t="shared" si="413"/>
        <v>3.2394036178172825E-2</v>
      </c>
      <c r="H6850">
        <v>6848</v>
      </c>
    </row>
    <row r="6851" spans="1:8">
      <c r="A6851" t="s">
        <v>6848</v>
      </c>
      <c r="B6851" t="str">
        <f t="shared" si="411"/>
        <v>2022/10/27/22:41:08.40</v>
      </c>
      <c r="C6851">
        <v>-0.46106601854136137</v>
      </c>
      <c r="D6851">
        <v>-0.14668999145908079</v>
      </c>
      <c r="E6851">
        <v>0.16238085564380303</v>
      </c>
      <c r="F6851" t="e">
        <f t="shared" si="412"/>
        <v>#N/A</v>
      </c>
      <c r="G6851">
        <f t="shared" si="413"/>
        <v>3.2380855643803025E-2</v>
      </c>
      <c r="H6851">
        <v>6849</v>
      </c>
    </row>
    <row r="6852" spans="1:8">
      <c r="A6852" t="s">
        <v>6849</v>
      </c>
      <c r="B6852" t="str">
        <f t="shared" ref="B6852:B6915" si="414">LEFT(A6852,LEN(A6852)-$B$1)</f>
        <v>2022/10/27/22:41:08.40</v>
      </c>
      <c r="C6852">
        <v>-0.46107119457129542</v>
      </c>
      <c r="D6852">
        <v>-0.1466869844658176</v>
      </c>
      <c r="E6852">
        <v>0.16237914397900485</v>
      </c>
      <c r="F6852" t="e">
        <f t="shared" ref="F6852:F6915" si="415">VLOOKUP(B6852,$J$3:$L$1951,2,FALSE)</f>
        <v>#N/A</v>
      </c>
      <c r="G6852">
        <f t="shared" ref="G6852:G6915" si="416">E6852-$G$1</f>
        <v>3.2379143979004849E-2</v>
      </c>
      <c r="H6852">
        <v>6850</v>
      </c>
    </row>
    <row r="6853" spans="1:8">
      <c r="A6853" t="s">
        <v>6850</v>
      </c>
      <c r="B6853" t="str">
        <f t="shared" si="414"/>
        <v>2022/10/27/22:41:08.40</v>
      </c>
      <c r="C6853">
        <v>-0.46106338418048609</v>
      </c>
      <c r="D6853">
        <v>-0.14669496497801274</v>
      </c>
      <c r="E6853">
        <v>0.16237408148534854</v>
      </c>
      <c r="F6853" t="e">
        <f t="shared" si="415"/>
        <v>#N/A</v>
      </c>
      <c r="G6853">
        <f t="shared" si="416"/>
        <v>3.2374081485348538E-2</v>
      </c>
      <c r="H6853">
        <v>6851</v>
      </c>
    </row>
    <row r="6854" spans="1:8">
      <c r="A6854" t="s">
        <v>6851</v>
      </c>
      <c r="B6854" t="str">
        <f t="shared" si="414"/>
        <v>2022/10/27/22:41:08.41</v>
      </c>
      <c r="C6854">
        <v>-0.46107868121265477</v>
      </c>
      <c r="D6854">
        <v>-0.1466788017899042</v>
      </c>
      <c r="E6854">
        <v>0.16238176524375522</v>
      </c>
      <c r="F6854" t="e">
        <f t="shared" si="415"/>
        <v>#N/A</v>
      </c>
      <c r="G6854">
        <f t="shared" si="416"/>
        <v>3.2381765243755217E-2</v>
      </c>
      <c r="H6854">
        <v>6852</v>
      </c>
    </row>
    <row r="6855" spans="1:8">
      <c r="A6855" t="s">
        <v>6852</v>
      </c>
      <c r="B6855" t="str">
        <f t="shared" si="414"/>
        <v>2022/10/27/22:41:08.41</v>
      </c>
      <c r="C6855">
        <v>-0.46107861482647283</v>
      </c>
      <c r="D6855">
        <v>-0.14668285125793476</v>
      </c>
      <c r="E6855">
        <v>0.16238439900580592</v>
      </c>
      <c r="F6855" t="e">
        <f t="shared" si="415"/>
        <v>#N/A</v>
      </c>
      <c r="G6855">
        <f t="shared" si="416"/>
        <v>3.2384399005805919E-2</v>
      </c>
      <c r="H6855">
        <v>6853</v>
      </c>
    </row>
    <row r="6856" spans="1:8">
      <c r="A6856" t="s">
        <v>6853</v>
      </c>
      <c r="B6856" t="str">
        <f t="shared" si="414"/>
        <v>2022/10/27/22:41:08.41</v>
      </c>
      <c r="C6856">
        <v>-0.46105393944307105</v>
      </c>
      <c r="D6856">
        <v>-0.14668317503178396</v>
      </c>
      <c r="E6856">
        <v>0.16237516474733879</v>
      </c>
      <c r="F6856" t="e">
        <f t="shared" si="415"/>
        <v>#N/A</v>
      </c>
      <c r="G6856">
        <f t="shared" si="416"/>
        <v>3.2375164747338786E-2</v>
      </c>
      <c r="H6856">
        <v>6854</v>
      </c>
    </row>
    <row r="6857" spans="1:8">
      <c r="A6857" t="s">
        <v>6854</v>
      </c>
      <c r="B6857" t="str">
        <f t="shared" si="414"/>
        <v>2022/10/27/22:41:08.41</v>
      </c>
      <c r="C6857">
        <v>-0.46107587018267904</v>
      </c>
      <c r="D6857">
        <v>-0.14668188311649935</v>
      </c>
      <c r="E6857">
        <v>0.16236530531469062</v>
      </c>
      <c r="F6857" t="e">
        <f t="shared" si="415"/>
        <v>#N/A</v>
      </c>
      <c r="G6857">
        <f t="shared" si="416"/>
        <v>3.2365305314690618E-2</v>
      </c>
      <c r="H6857">
        <v>6855</v>
      </c>
    </row>
    <row r="6858" spans="1:8">
      <c r="A6858" t="s">
        <v>6855</v>
      </c>
      <c r="B6858" t="str">
        <f t="shared" si="414"/>
        <v>2022/10/27/22:41:08.41</v>
      </c>
      <c r="C6858">
        <v>-0.46107919325830621</v>
      </c>
      <c r="D6858">
        <v>-0.14666979150348439</v>
      </c>
      <c r="E6858">
        <v>0.16237663260884136</v>
      </c>
      <c r="F6858" t="e">
        <f t="shared" si="415"/>
        <v>#N/A</v>
      </c>
      <c r="G6858">
        <f t="shared" si="416"/>
        <v>3.2376632608841355E-2</v>
      </c>
      <c r="H6858">
        <v>6856</v>
      </c>
    </row>
    <row r="6859" spans="1:8">
      <c r="A6859" t="s">
        <v>6856</v>
      </c>
      <c r="B6859" t="str">
        <f t="shared" si="414"/>
        <v>2022/10/27/22:41:08.42</v>
      </c>
      <c r="C6859">
        <v>-0.46105725204063969</v>
      </c>
      <c r="D6859">
        <v>-0.1466758582364848</v>
      </c>
      <c r="E6859">
        <v>0.1623753896739365</v>
      </c>
      <c r="F6859" t="e">
        <f t="shared" si="415"/>
        <v>#N/A</v>
      </c>
      <c r="G6859">
        <f t="shared" si="416"/>
        <v>3.2375389673936494E-2</v>
      </c>
      <c r="H6859">
        <v>6857</v>
      </c>
    </row>
    <row r="6860" spans="1:8">
      <c r="A6860" t="s">
        <v>6857</v>
      </c>
      <c r="B6860" t="str">
        <f t="shared" si="414"/>
        <v>2022/10/27/22:41:08.42</v>
      </c>
      <c r="C6860">
        <v>-0.46105660942581084</v>
      </c>
      <c r="D6860">
        <v>-0.14671054035264317</v>
      </c>
      <c r="E6860">
        <v>0.16238423126014509</v>
      </c>
      <c r="F6860" t="e">
        <f t="shared" si="415"/>
        <v>#N/A</v>
      </c>
      <c r="G6860">
        <f t="shared" si="416"/>
        <v>3.2384231260145085E-2</v>
      </c>
      <c r="H6860">
        <v>6858</v>
      </c>
    </row>
    <row r="6861" spans="1:8">
      <c r="A6861" t="s">
        <v>6858</v>
      </c>
      <c r="B6861" t="str">
        <f t="shared" si="414"/>
        <v>2022/10/27/22:41:08.42</v>
      </c>
      <c r="C6861">
        <v>-0.46106981346639886</v>
      </c>
      <c r="D6861">
        <v>-0.14668001185513313</v>
      </c>
      <c r="E6861">
        <v>0.16238675816019843</v>
      </c>
      <c r="F6861" t="e">
        <f t="shared" si="415"/>
        <v>#N/A</v>
      </c>
      <c r="G6861">
        <f t="shared" si="416"/>
        <v>3.2386758160198426E-2</v>
      </c>
      <c r="H6861">
        <v>6859</v>
      </c>
    </row>
    <row r="6862" spans="1:8">
      <c r="A6862" t="s">
        <v>6859</v>
      </c>
      <c r="B6862" t="str">
        <f t="shared" si="414"/>
        <v>2022/10/27/22:41:08.42</v>
      </c>
      <c r="C6862">
        <v>-0.46107036070021556</v>
      </c>
      <c r="D6862">
        <v>-0.14669983761895769</v>
      </c>
      <c r="E6862">
        <v>0.16239364972445575</v>
      </c>
      <c r="F6862" t="e">
        <f t="shared" si="415"/>
        <v>#N/A</v>
      </c>
      <c r="G6862">
        <f t="shared" si="416"/>
        <v>3.2393649724455742E-2</v>
      </c>
      <c r="H6862">
        <v>6860</v>
      </c>
    </row>
    <row r="6863" spans="1:8">
      <c r="A6863" t="s">
        <v>6860</v>
      </c>
      <c r="B6863" t="str">
        <f t="shared" si="414"/>
        <v>2022/10/27/22:41:08.42</v>
      </c>
      <c r="C6863">
        <v>-0.4610620006150663</v>
      </c>
      <c r="D6863">
        <v>-0.14670782075353078</v>
      </c>
      <c r="E6863">
        <v>0.16239336717741593</v>
      </c>
      <c r="F6863" t="e">
        <f t="shared" si="415"/>
        <v>#N/A</v>
      </c>
      <c r="G6863">
        <f t="shared" si="416"/>
        <v>3.2393367177415922E-2</v>
      </c>
      <c r="H6863">
        <v>6861</v>
      </c>
    </row>
    <row r="6864" spans="1:8">
      <c r="A6864" t="s">
        <v>6861</v>
      </c>
      <c r="B6864" t="str">
        <f t="shared" si="414"/>
        <v>2022/10/27/22:41:08.43</v>
      </c>
      <c r="C6864">
        <v>-0.46106238593807036</v>
      </c>
      <c r="D6864">
        <v>-0.14671794008082836</v>
      </c>
      <c r="E6864">
        <v>0.16238426973450032</v>
      </c>
      <c r="F6864" t="e">
        <f t="shared" si="415"/>
        <v>#N/A</v>
      </c>
      <c r="G6864">
        <f t="shared" si="416"/>
        <v>3.2384269734500315E-2</v>
      </c>
      <c r="H6864">
        <v>6862</v>
      </c>
    </row>
    <row r="6865" spans="1:8">
      <c r="A6865" t="s">
        <v>6862</v>
      </c>
      <c r="B6865" t="str">
        <f t="shared" si="414"/>
        <v>2022/10/27/22:41:08.43</v>
      </c>
      <c r="C6865">
        <v>-0.46106104065266051</v>
      </c>
      <c r="D6865">
        <v>-0.14667689731884262</v>
      </c>
      <c r="E6865">
        <v>0.16238473204306386</v>
      </c>
      <c r="F6865" t="e">
        <f t="shared" si="415"/>
        <v>#N/A</v>
      </c>
      <c r="G6865">
        <f t="shared" si="416"/>
        <v>3.2384732043063857E-2</v>
      </c>
      <c r="H6865">
        <v>6863</v>
      </c>
    </row>
    <row r="6866" spans="1:8">
      <c r="A6866" t="s">
        <v>6863</v>
      </c>
      <c r="B6866" t="str">
        <f t="shared" si="414"/>
        <v>2022/10/27/22:41:08.43</v>
      </c>
      <c r="C6866">
        <v>-0.46106966528485116</v>
      </c>
      <c r="D6866">
        <v>-0.14667101291679491</v>
      </c>
      <c r="E6866">
        <v>0.16238508269939539</v>
      </c>
      <c r="F6866" t="e">
        <f t="shared" si="415"/>
        <v>#N/A</v>
      </c>
      <c r="G6866">
        <f t="shared" si="416"/>
        <v>3.2385082699395384E-2</v>
      </c>
      <c r="H6866">
        <v>6864</v>
      </c>
    </row>
    <row r="6867" spans="1:8">
      <c r="A6867" t="s">
        <v>6864</v>
      </c>
      <c r="B6867" t="str">
        <f t="shared" si="414"/>
        <v>2022/10/27/22:41:08.43</v>
      </c>
      <c r="C6867">
        <v>-0.46106920671759249</v>
      </c>
      <c r="D6867">
        <v>-0.14669907823315917</v>
      </c>
      <c r="E6867">
        <v>0.16238081954654018</v>
      </c>
      <c r="F6867" t="e">
        <f t="shared" si="415"/>
        <v>#N/A</v>
      </c>
      <c r="G6867">
        <f t="shared" si="416"/>
        <v>3.2380819546540179E-2</v>
      </c>
      <c r="H6867">
        <v>6865</v>
      </c>
    </row>
    <row r="6868" spans="1:8">
      <c r="A6868" t="s">
        <v>6865</v>
      </c>
      <c r="B6868" t="str">
        <f t="shared" si="414"/>
        <v>2022/10/27/22:41:08.43</v>
      </c>
      <c r="C6868">
        <v>-0.46108018490033781</v>
      </c>
      <c r="D6868">
        <v>-0.14668166809305719</v>
      </c>
      <c r="E6868">
        <v>0.16239407839730152</v>
      </c>
      <c r="F6868" t="e">
        <f t="shared" si="415"/>
        <v>#N/A</v>
      </c>
      <c r="G6868">
        <f t="shared" si="416"/>
        <v>3.2394078397301518E-2</v>
      </c>
      <c r="H6868">
        <v>6866</v>
      </c>
    </row>
    <row r="6869" spans="1:8">
      <c r="A6869" t="s">
        <v>6866</v>
      </c>
      <c r="B6869" t="str">
        <f t="shared" si="414"/>
        <v>2022/10/27/22:41:08.44</v>
      </c>
      <c r="C6869">
        <v>-0.46106910652103533</v>
      </c>
      <c r="D6869">
        <v>-0.14669286731172373</v>
      </c>
      <c r="E6869">
        <v>0.16238288775663898</v>
      </c>
      <c r="F6869" t="e">
        <f t="shared" si="415"/>
        <v>#N/A</v>
      </c>
      <c r="G6869">
        <f t="shared" si="416"/>
        <v>3.2382887756638973E-2</v>
      </c>
      <c r="H6869">
        <v>6867</v>
      </c>
    </row>
    <row r="6870" spans="1:8">
      <c r="A6870" t="s">
        <v>6867</v>
      </c>
      <c r="B6870" t="str">
        <f t="shared" si="414"/>
        <v>2022/10/27/22:41:08.44</v>
      </c>
      <c r="C6870">
        <v>-0.46105778711213158</v>
      </c>
      <c r="D6870">
        <v>-0.14669929348889943</v>
      </c>
      <c r="E6870">
        <v>0.1624006327753435</v>
      </c>
      <c r="F6870" t="e">
        <f t="shared" si="415"/>
        <v>#N/A</v>
      </c>
      <c r="G6870">
        <f t="shared" si="416"/>
        <v>3.2400632775343496E-2</v>
      </c>
      <c r="H6870">
        <v>6868</v>
      </c>
    </row>
    <row r="6871" spans="1:8">
      <c r="A6871" t="s">
        <v>6868</v>
      </c>
      <c r="B6871" t="str">
        <f t="shared" si="414"/>
        <v>2022/10/27/22:41:08.44</v>
      </c>
      <c r="C6871">
        <v>-0.46106742696696423</v>
      </c>
      <c r="D6871">
        <v>-0.14667560825727533</v>
      </c>
      <c r="E6871">
        <v>0.16237841185479118</v>
      </c>
      <c r="F6871" t="e">
        <f t="shared" si="415"/>
        <v>#N/A</v>
      </c>
      <c r="G6871">
        <f t="shared" si="416"/>
        <v>3.2378411854791178E-2</v>
      </c>
      <c r="H6871">
        <v>6869</v>
      </c>
    </row>
    <row r="6872" spans="1:8">
      <c r="A6872" t="s">
        <v>6869</v>
      </c>
      <c r="B6872" t="str">
        <f t="shared" si="414"/>
        <v>2022/10/27/22:41:08.44</v>
      </c>
      <c r="C6872">
        <v>-0.46107310246159494</v>
      </c>
      <c r="D6872">
        <v>-0.14667419476229249</v>
      </c>
      <c r="E6872">
        <v>0.16240538488623721</v>
      </c>
      <c r="F6872" t="e">
        <f t="shared" si="415"/>
        <v>#N/A</v>
      </c>
      <c r="G6872">
        <f t="shared" si="416"/>
        <v>3.2405384886237204E-2</v>
      </c>
      <c r="H6872">
        <v>6870</v>
      </c>
    </row>
    <row r="6873" spans="1:8">
      <c r="A6873" t="s">
        <v>6870</v>
      </c>
      <c r="B6873" t="str">
        <f t="shared" si="414"/>
        <v>2022/10/27/22:41:08.44</v>
      </c>
      <c r="C6873">
        <v>-0.46106870560126889</v>
      </c>
      <c r="D6873">
        <v>-0.14668061366674534</v>
      </c>
      <c r="E6873">
        <v>0.16236859802025672</v>
      </c>
      <c r="F6873" t="e">
        <f t="shared" si="415"/>
        <v>#N/A</v>
      </c>
      <c r="G6873">
        <f t="shared" si="416"/>
        <v>3.2368598020256711E-2</v>
      </c>
      <c r="H6873">
        <v>6871</v>
      </c>
    </row>
    <row r="6874" spans="1:8">
      <c r="A6874" t="s">
        <v>6871</v>
      </c>
      <c r="B6874" t="str">
        <f t="shared" si="414"/>
        <v>2022/10/27/22:41:08.45</v>
      </c>
      <c r="C6874">
        <v>-0.46106347830499805</v>
      </c>
      <c r="D6874">
        <v>-0.14670068524158927</v>
      </c>
      <c r="E6874">
        <v>0.16236181961288015</v>
      </c>
      <c r="F6874" t="e">
        <f t="shared" si="415"/>
        <v>#N/A</v>
      </c>
      <c r="G6874">
        <f t="shared" si="416"/>
        <v>3.2361819612880149E-2</v>
      </c>
      <c r="H6874">
        <v>6872</v>
      </c>
    </row>
    <row r="6875" spans="1:8">
      <c r="A6875" t="s">
        <v>6872</v>
      </c>
      <c r="B6875" t="str">
        <f t="shared" si="414"/>
        <v>2022/10/27/22:41:08.45</v>
      </c>
      <c r="C6875">
        <v>-0.46106597209833416</v>
      </c>
      <c r="D6875">
        <v>-0.14667916485724078</v>
      </c>
      <c r="E6875">
        <v>0.16238349777542302</v>
      </c>
      <c r="F6875" t="e">
        <f t="shared" si="415"/>
        <v>#N/A</v>
      </c>
      <c r="G6875">
        <f t="shared" si="416"/>
        <v>3.2383497775423015E-2</v>
      </c>
      <c r="H6875">
        <v>6873</v>
      </c>
    </row>
    <row r="6876" spans="1:8">
      <c r="A6876" t="s">
        <v>6873</v>
      </c>
      <c r="B6876" t="str">
        <f t="shared" si="414"/>
        <v>2022/10/27/22:41:08.45</v>
      </c>
      <c r="C6876">
        <v>-0.46106600729483482</v>
      </c>
      <c r="D6876">
        <v>-0.14668939796455802</v>
      </c>
      <c r="E6876">
        <v>0.16238141503913359</v>
      </c>
      <c r="F6876" t="e">
        <f t="shared" si="415"/>
        <v>#N/A</v>
      </c>
      <c r="G6876">
        <f t="shared" si="416"/>
        <v>3.2381415039133582E-2</v>
      </c>
      <c r="H6876">
        <v>6874</v>
      </c>
    </row>
    <row r="6877" spans="1:8">
      <c r="A6877" t="s">
        <v>6874</v>
      </c>
      <c r="B6877" t="str">
        <f t="shared" si="414"/>
        <v>2022/10/27/22:41:08.45</v>
      </c>
      <c r="C6877">
        <v>-0.4610742774149359</v>
      </c>
      <c r="D6877">
        <v>-0.14668228083471258</v>
      </c>
      <c r="E6877">
        <v>0.16237046704657593</v>
      </c>
      <c r="F6877" t="e">
        <f t="shared" si="415"/>
        <v>#N/A</v>
      </c>
      <c r="G6877">
        <f t="shared" si="416"/>
        <v>3.2370467046575924E-2</v>
      </c>
      <c r="H6877">
        <v>6875</v>
      </c>
    </row>
    <row r="6878" spans="1:8">
      <c r="A6878" t="s">
        <v>6875</v>
      </c>
      <c r="B6878" t="str">
        <f t="shared" si="414"/>
        <v>2022/10/27/22:41:08.45</v>
      </c>
      <c r="C6878">
        <v>-0.46106697992779244</v>
      </c>
      <c r="D6878">
        <v>-0.1466856263012265</v>
      </c>
      <c r="E6878">
        <v>0.16237000049672021</v>
      </c>
      <c r="F6878" t="e">
        <f t="shared" si="415"/>
        <v>#N/A</v>
      </c>
      <c r="G6878">
        <f t="shared" si="416"/>
        <v>3.2370000496720203E-2</v>
      </c>
      <c r="H6878">
        <v>6876</v>
      </c>
    </row>
    <row r="6879" spans="1:8">
      <c r="A6879" t="s">
        <v>6876</v>
      </c>
      <c r="B6879" t="str">
        <f t="shared" si="414"/>
        <v>2022/10/27/22:41:08.46</v>
      </c>
      <c r="C6879">
        <v>-0.46107397127235006</v>
      </c>
      <c r="D6879">
        <v>-0.14667612249236051</v>
      </c>
      <c r="E6879">
        <v>0.16236178240885304</v>
      </c>
      <c r="F6879" t="e">
        <f t="shared" si="415"/>
        <v>#N/A</v>
      </c>
      <c r="G6879">
        <f t="shared" si="416"/>
        <v>3.236178240885304E-2</v>
      </c>
      <c r="H6879">
        <v>6877</v>
      </c>
    </row>
    <row r="6880" spans="1:8">
      <c r="A6880" t="s">
        <v>6877</v>
      </c>
      <c r="B6880" t="str">
        <f t="shared" si="414"/>
        <v>2022/10/27/22:41:08.46</v>
      </c>
      <c r="C6880">
        <v>-0.46107714268696809</v>
      </c>
      <c r="D6880">
        <v>-0.14668396695729502</v>
      </c>
      <c r="E6880">
        <v>0.16236755652553189</v>
      </c>
      <c r="F6880" t="e">
        <f t="shared" si="415"/>
        <v>#N/A</v>
      </c>
      <c r="G6880">
        <f t="shared" si="416"/>
        <v>3.2367556525531888E-2</v>
      </c>
      <c r="H6880">
        <v>6878</v>
      </c>
    </row>
    <row r="6881" spans="1:8">
      <c r="A6881" t="s">
        <v>6878</v>
      </c>
      <c r="B6881" t="str">
        <f t="shared" si="414"/>
        <v>2022/10/27/22:41:08.46</v>
      </c>
      <c r="C6881">
        <v>-0.46106552230539288</v>
      </c>
      <c r="D6881">
        <v>-0.14670063606638511</v>
      </c>
      <c r="E6881">
        <v>0.16239015726811218</v>
      </c>
      <c r="F6881" t="e">
        <f t="shared" si="415"/>
        <v>#N/A</v>
      </c>
      <c r="G6881">
        <f t="shared" si="416"/>
        <v>3.2390157268112174E-2</v>
      </c>
      <c r="H6881">
        <v>6879</v>
      </c>
    </row>
    <row r="6882" spans="1:8">
      <c r="A6882" t="s">
        <v>6879</v>
      </c>
      <c r="B6882" t="str">
        <f t="shared" si="414"/>
        <v>2022/10/27/22:41:08.46</v>
      </c>
      <c r="C6882">
        <v>-0.46108990751504286</v>
      </c>
      <c r="D6882">
        <v>-0.14666924665472766</v>
      </c>
      <c r="E6882">
        <v>0.16235619690163972</v>
      </c>
      <c r="F6882" t="e">
        <f t="shared" si="415"/>
        <v>#N/A</v>
      </c>
      <c r="G6882">
        <f t="shared" si="416"/>
        <v>3.2356196901639711E-2</v>
      </c>
      <c r="H6882">
        <v>6880</v>
      </c>
    </row>
    <row r="6883" spans="1:8">
      <c r="A6883" t="s">
        <v>6880</v>
      </c>
      <c r="B6883" t="str">
        <f t="shared" si="414"/>
        <v>2022/10/27/22:41:08.47</v>
      </c>
      <c r="C6883">
        <v>-0.46106945648726921</v>
      </c>
      <c r="D6883">
        <v>-0.14668659010075172</v>
      </c>
      <c r="E6883">
        <v>0.16237392711655352</v>
      </c>
      <c r="F6883" t="e">
        <f t="shared" si="415"/>
        <v>#N/A</v>
      </c>
      <c r="G6883">
        <f t="shared" si="416"/>
        <v>3.2373927116553514E-2</v>
      </c>
      <c r="H6883">
        <v>6881</v>
      </c>
    </row>
    <row r="6884" spans="1:8">
      <c r="A6884" t="s">
        <v>6881</v>
      </c>
      <c r="B6884" t="str">
        <f t="shared" si="414"/>
        <v>2022/10/27/22:41:08.47</v>
      </c>
      <c r="C6884">
        <v>-0.46106530613221097</v>
      </c>
      <c r="D6884">
        <v>-0.14669099453511103</v>
      </c>
      <c r="E6884">
        <v>0.16235880986752033</v>
      </c>
      <c r="F6884" t="e">
        <f t="shared" si="415"/>
        <v>#N/A</v>
      </c>
      <c r="G6884">
        <f t="shared" si="416"/>
        <v>3.2358809867520322E-2</v>
      </c>
      <c r="H6884">
        <v>6882</v>
      </c>
    </row>
    <row r="6885" spans="1:8">
      <c r="A6885" t="s">
        <v>6882</v>
      </c>
      <c r="B6885" t="str">
        <f t="shared" si="414"/>
        <v>2022/10/27/22:41:08.47</v>
      </c>
      <c r="C6885">
        <v>-0.46107109395611534</v>
      </c>
      <c r="D6885">
        <v>-0.14668652066746632</v>
      </c>
      <c r="E6885">
        <v>0.16236749388188831</v>
      </c>
      <c r="F6885" t="e">
        <f t="shared" si="415"/>
        <v>#N/A</v>
      </c>
      <c r="G6885">
        <f t="shared" si="416"/>
        <v>3.236749388188831E-2</v>
      </c>
      <c r="H6885">
        <v>6883</v>
      </c>
    </row>
    <row r="6886" spans="1:8">
      <c r="A6886" t="s">
        <v>6883</v>
      </c>
      <c r="B6886" t="str">
        <f t="shared" si="414"/>
        <v>2022/10/27/22:41:08.47</v>
      </c>
      <c r="C6886">
        <v>-0.46107819484195783</v>
      </c>
      <c r="D6886">
        <v>-0.14667624943125404</v>
      </c>
      <c r="E6886">
        <v>0.16237688072133027</v>
      </c>
      <c r="F6886" t="e">
        <f t="shared" si="415"/>
        <v>#N/A</v>
      </c>
      <c r="G6886">
        <f t="shared" si="416"/>
        <v>3.237688072133027E-2</v>
      </c>
      <c r="H6886">
        <v>6884</v>
      </c>
    </row>
    <row r="6887" spans="1:8">
      <c r="A6887" t="s">
        <v>6884</v>
      </c>
      <c r="B6887" t="str">
        <f t="shared" si="414"/>
        <v>2022/10/27/22:41:08.47</v>
      </c>
      <c r="C6887">
        <v>-0.46107943657986783</v>
      </c>
      <c r="D6887">
        <v>-0.14667680191943139</v>
      </c>
      <c r="E6887">
        <v>0.16238852198458334</v>
      </c>
      <c r="F6887" t="e">
        <f t="shared" si="415"/>
        <v>#N/A</v>
      </c>
      <c r="G6887">
        <f t="shared" si="416"/>
        <v>3.2388521984583335E-2</v>
      </c>
      <c r="H6887">
        <v>6885</v>
      </c>
    </row>
    <row r="6888" spans="1:8">
      <c r="A6888" t="s">
        <v>6885</v>
      </c>
      <c r="B6888" t="str">
        <f t="shared" si="414"/>
        <v>2022/10/27/22:41:08.47</v>
      </c>
      <c r="C6888">
        <v>-0.46106257789873994</v>
      </c>
      <c r="D6888">
        <v>-0.14668154168675251</v>
      </c>
      <c r="E6888">
        <v>0.16236650674191469</v>
      </c>
      <c r="F6888" t="e">
        <f t="shared" si="415"/>
        <v>#N/A</v>
      </c>
      <c r="G6888">
        <f t="shared" si="416"/>
        <v>3.2366506741914686E-2</v>
      </c>
      <c r="H6888">
        <v>6886</v>
      </c>
    </row>
    <row r="6889" spans="1:8">
      <c r="A6889" t="s">
        <v>6886</v>
      </c>
      <c r="B6889" t="str">
        <f t="shared" si="414"/>
        <v>2022/10/27/22:41:08.48</v>
      </c>
      <c r="C6889">
        <v>-0.46106410629235839</v>
      </c>
      <c r="D6889">
        <v>-0.14669328225183881</v>
      </c>
      <c r="E6889">
        <v>0.16235829713482097</v>
      </c>
      <c r="F6889" t="e">
        <f t="shared" si="415"/>
        <v>#N/A</v>
      </c>
      <c r="G6889">
        <f t="shared" si="416"/>
        <v>3.2358297134820968E-2</v>
      </c>
      <c r="H6889">
        <v>6887</v>
      </c>
    </row>
    <row r="6890" spans="1:8">
      <c r="A6890" t="s">
        <v>6887</v>
      </c>
      <c r="B6890" t="str">
        <f t="shared" si="414"/>
        <v>2022/10/27/22:41:08.48</v>
      </c>
      <c r="C6890">
        <v>-0.46105518972367515</v>
      </c>
      <c r="D6890">
        <v>-0.14671626260448392</v>
      </c>
      <c r="E6890">
        <v>0.16237357979700187</v>
      </c>
      <c r="F6890" t="e">
        <f t="shared" si="415"/>
        <v>#N/A</v>
      </c>
      <c r="G6890">
        <f t="shared" si="416"/>
        <v>3.2373579797001867E-2</v>
      </c>
      <c r="H6890">
        <v>6888</v>
      </c>
    </row>
    <row r="6891" spans="1:8">
      <c r="A6891" t="s">
        <v>6888</v>
      </c>
      <c r="B6891" t="str">
        <f t="shared" si="414"/>
        <v>2022/10/27/22:41:08.48</v>
      </c>
      <c r="C6891">
        <v>-0.46107258912237392</v>
      </c>
      <c r="D6891">
        <v>-0.14670621078756452</v>
      </c>
      <c r="E6891">
        <v>0.16239127248691057</v>
      </c>
      <c r="F6891" t="e">
        <f t="shared" si="415"/>
        <v>#N/A</v>
      </c>
      <c r="G6891">
        <f t="shared" si="416"/>
        <v>3.2391272486910566E-2</v>
      </c>
      <c r="H6891">
        <v>6889</v>
      </c>
    </row>
    <row r="6892" spans="1:8">
      <c r="A6892" t="s">
        <v>6889</v>
      </c>
      <c r="B6892" t="str">
        <f t="shared" si="414"/>
        <v>2022/10/27/22:41:08.48</v>
      </c>
      <c r="C6892">
        <v>-0.46107348422475464</v>
      </c>
      <c r="D6892">
        <v>-0.14668597840605535</v>
      </c>
      <c r="E6892">
        <v>0.16236770447669296</v>
      </c>
      <c r="F6892" t="e">
        <f t="shared" si="415"/>
        <v>#N/A</v>
      </c>
      <c r="G6892">
        <f t="shared" si="416"/>
        <v>3.236770447669296E-2</v>
      </c>
      <c r="H6892">
        <v>6890</v>
      </c>
    </row>
    <row r="6893" spans="1:8">
      <c r="A6893" t="s">
        <v>6890</v>
      </c>
      <c r="B6893" t="str">
        <f t="shared" si="414"/>
        <v>2022/10/27/22:41:08.48</v>
      </c>
      <c r="C6893">
        <v>-0.46105727343252578</v>
      </c>
      <c r="D6893">
        <v>-0.14669056960327748</v>
      </c>
      <c r="E6893">
        <v>0.16237494482823725</v>
      </c>
      <c r="F6893" t="e">
        <f t="shared" si="415"/>
        <v>#N/A</v>
      </c>
      <c r="G6893">
        <f t="shared" si="416"/>
        <v>3.2374944828237245E-2</v>
      </c>
      <c r="H6893">
        <v>6891</v>
      </c>
    </row>
    <row r="6894" spans="1:8">
      <c r="A6894" t="s">
        <v>6891</v>
      </c>
      <c r="B6894" t="str">
        <f t="shared" si="414"/>
        <v>2022/10/27/22:41:08.48</v>
      </c>
      <c r="C6894">
        <v>-0.46106555359291079</v>
      </c>
      <c r="D6894">
        <v>-0.14668255010288125</v>
      </c>
      <c r="E6894">
        <v>0.16238355024509263</v>
      </c>
      <c r="F6894" t="e">
        <f t="shared" si="415"/>
        <v>#N/A</v>
      </c>
      <c r="G6894">
        <f t="shared" si="416"/>
        <v>3.2383550245092624E-2</v>
      </c>
      <c r="H6894">
        <v>6892</v>
      </c>
    </row>
    <row r="6895" spans="1:8">
      <c r="A6895" t="s">
        <v>6892</v>
      </c>
      <c r="B6895" t="str">
        <f t="shared" si="414"/>
        <v>2022/10/27/22:41:08.49</v>
      </c>
      <c r="C6895">
        <v>-0.46107512340516077</v>
      </c>
      <c r="D6895">
        <v>-0.14666397449120774</v>
      </c>
      <c r="E6895">
        <v>0.1623637812275964</v>
      </c>
      <c r="F6895" t="e">
        <f t="shared" si="415"/>
        <v>#N/A</v>
      </c>
      <c r="G6895">
        <f t="shared" si="416"/>
        <v>3.2363781227596394E-2</v>
      </c>
      <c r="H6895">
        <v>6893</v>
      </c>
    </row>
    <row r="6896" spans="1:8">
      <c r="A6896" t="s">
        <v>6893</v>
      </c>
      <c r="B6896" t="str">
        <f t="shared" si="414"/>
        <v>2022/10/27/22:41:08.49</v>
      </c>
      <c r="C6896">
        <v>-0.46106394192028799</v>
      </c>
      <c r="D6896">
        <v>-0.14668424149329706</v>
      </c>
      <c r="E6896">
        <v>0.16236079737763556</v>
      </c>
      <c r="F6896" t="e">
        <f t="shared" si="415"/>
        <v>#N/A</v>
      </c>
      <c r="G6896">
        <f t="shared" si="416"/>
        <v>3.2360797377635558E-2</v>
      </c>
      <c r="H6896">
        <v>6894</v>
      </c>
    </row>
    <row r="6897" spans="1:8">
      <c r="A6897" t="s">
        <v>6894</v>
      </c>
      <c r="B6897" t="str">
        <f t="shared" si="414"/>
        <v>2022/10/27/22:41:08.49</v>
      </c>
      <c r="C6897">
        <v>-0.46107223912479234</v>
      </c>
      <c r="D6897">
        <v>-0.14670171889747308</v>
      </c>
      <c r="E6897">
        <v>0.16239375026397165</v>
      </c>
      <c r="F6897" t="e">
        <f t="shared" si="415"/>
        <v>#N/A</v>
      </c>
      <c r="G6897">
        <f t="shared" si="416"/>
        <v>3.2393750263971649E-2</v>
      </c>
      <c r="H6897">
        <v>6895</v>
      </c>
    </row>
    <row r="6898" spans="1:8">
      <c r="A6898" t="s">
        <v>6895</v>
      </c>
      <c r="B6898" t="str">
        <f t="shared" si="414"/>
        <v>2022/10/27/22:41:08.49</v>
      </c>
      <c r="C6898">
        <v>-0.46106847076312574</v>
      </c>
      <c r="D6898">
        <v>-0.14668061023547527</v>
      </c>
      <c r="E6898">
        <v>0.16239837806557486</v>
      </c>
      <c r="F6898" t="e">
        <f t="shared" si="415"/>
        <v>#N/A</v>
      </c>
      <c r="G6898">
        <f t="shared" si="416"/>
        <v>3.2398378065574857E-2</v>
      </c>
      <c r="H6898">
        <v>6896</v>
      </c>
    </row>
    <row r="6899" spans="1:8">
      <c r="A6899" t="s">
        <v>6896</v>
      </c>
      <c r="B6899" t="str">
        <f t="shared" si="414"/>
        <v>2022/10/27/22:41:08.50</v>
      </c>
      <c r="C6899">
        <v>-0.46106391060725482</v>
      </c>
      <c r="D6899">
        <v>-0.14667589192273708</v>
      </c>
      <c r="E6899">
        <v>0.16236396602797254</v>
      </c>
      <c r="F6899" t="e">
        <f t="shared" si="415"/>
        <v>#N/A</v>
      </c>
      <c r="G6899">
        <f t="shared" si="416"/>
        <v>3.2363966027972535E-2</v>
      </c>
      <c r="H6899">
        <v>6897</v>
      </c>
    </row>
    <row r="6900" spans="1:8">
      <c r="A6900" t="s">
        <v>6897</v>
      </c>
      <c r="B6900" t="str">
        <f t="shared" si="414"/>
        <v>2022/10/27/22:41:08.50</v>
      </c>
      <c r="C6900">
        <v>-0.46106736434440548</v>
      </c>
      <c r="D6900">
        <v>-0.14669501148911337</v>
      </c>
      <c r="E6900">
        <v>0.16238274558541371</v>
      </c>
      <c r="F6900" t="e">
        <f t="shared" si="415"/>
        <v>#N/A</v>
      </c>
      <c r="G6900">
        <f t="shared" si="416"/>
        <v>3.2382745585413708E-2</v>
      </c>
      <c r="H6900">
        <v>6898</v>
      </c>
    </row>
    <row r="6901" spans="1:8">
      <c r="A6901" t="s">
        <v>6898</v>
      </c>
      <c r="B6901" t="str">
        <f t="shared" si="414"/>
        <v>2022/10/27/22:41:08.50</v>
      </c>
      <c r="C6901">
        <v>-0.46106083248978957</v>
      </c>
      <c r="D6901">
        <v>-0.14668210995003003</v>
      </c>
      <c r="E6901">
        <v>0.16238540819157909</v>
      </c>
      <c r="F6901" t="e">
        <f t="shared" si="415"/>
        <v>#N/A</v>
      </c>
      <c r="G6901">
        <f t="shared" si="416"/>
        <v>3.238540819157909E-2</v>
      </c>
      <c r="H6901">
        <v>6899</v>
      </c>
    </row>
    <row r="6902" spans="1:8">
      <c r="A6902" t="s">
        <v>6899</v>
      </c>
      <c r="B6902" t="str">
        <f t="shared" si="414"/>
        <v>2022/10/27/22:41:08.50</v>
      </c>
      <c r="C6902">
        <v>-0.46105134033333028</v>
      </c>
      <c r="D6902">
        <v>-0.14668914218567997</v>
      </c>
      <c r="E6902">
        <v>0.16236809177432518</v>
      </c>
      <c r="F6902" t="e">
        <f t="shared" si="415"/>
        <v>#N/A</v>
      </c>
      <c r="G6902">
        <f t="shared" si="416"/>
        <v>3.2368091774325175E-2</v>
      </c>
      <c r="H6902">
        <v>6900</v>
      </c>
    </row>
    <row r="6903" spans="1:8">
      <c r="A6903" t="s">
        <v>6900</v>
      </c>
      <c r="B6903" t="str">
        <f t="shared" si="414"/>
        <v>2022/10/27/22:41:08.50</v>
      </c>
      <c r="C6903">
        <v>-0.46105861160669653</v>
      </c>
      <c r="D6903">
        <v>-0.14667533105527381</v>
      </c>
      <c r="E6903">
        <v>0.16237278628087776</v>
      </c>
      <c r="F6903" t="e">
        <f t="shared" si="415"/>
        <v>#N/A</v>
      </c>
      <c r="G6903">
        <f t="shared" si="416"/>
        <v>3.2372786280877752E-2</v>
      </c>
      <c r="H6903">
        <v>6901</v>
      </c>
    </row>
    <row r="6904" spans="1:8">
      <c r="A6904" t="s">
        <v>6901</v>
      </c>
      <c r="B6904" t="str">
        <f t="shared" si="414"/>
        <v>2022/10/27/22:41:08.51</v>
      </c>
      <c r="C6904">
        <v>-0.4610678257842542</v>
      </c>
      <c r="D6904">
        <v>-0.14667249392209597</v>
      </c>
      <c r="E6904">
        <v>0.16237776762412323</v>
      </c>
      <c r="F6904" t="e">
        <f t="shared" si="415"/>
        <v>#N/A</v>
      </c>
      <c r="G6904">
        <f t="shared" si="416"/>
        <v>3.2377767624123227E-2</v>
      </c>
      <c r="H6904">
        <v>6902</v>
      </c>
    </row>
    <row r="6905" spans="1:8">
      <c r="A6905" t="s">
        <v>6902</v>
      </c>
      <c r="B6905" t="str">
        <f t="shared" si="414"/>
        <v>2022/10/27/22:41:08.51</v>
      </c>
      <c r="C6905">
        <v>-0.46107228610983192</v>
      </c>
      <c r="D6905">
        <v>-0.14668364491762054</v>
      </c>
      <c r="E6905">
        <v>0.16237397199653067</v>
      </c>
      <c r="F6905" t="e">
        <f t="shared" si="415"/>
        <v>#N/A</v>
      </c>
      <c r="G6905">
        <f t="shared" si="416"/>
        <v>3.2373971996530665E-2</v>
      </c>
      <c r="H6905">
        <v>6903</v>
      </c>
    </row>
    <row r="6906" spans="1:8">
      <c r="A6906" t="s">
        <v>6903</v>
      </c>
      <c r="B6906" t="str">
        <f t="shared" si="414"/>
        <v>2022/10/27/22:41:08.51</v>
      </c>
      <c r="C6906">
        <v>-0.46106656584056194</v>
      </c>
      <c r="D6906">
        <v>-0.14667623079116501</v>
      </c>
      <c r="E6906">
        <v>0.16236668977480442</v>
      </c>
      <c r="F6906" t="e">
        <f t="shared" si="415"/>
        <v>#N/A</v>
      </c>
      <c r="G6906">
        <f t="shared" si="416"/>
        <v>3.2366689774804419E-2</v>
      </c>
      <c r="H6906">
        <v>6904</v>
      </c>
    </row>
    <row r="6907" spans="1:8">
      <c r="A6907" t="s">
        <v>6904</v>
      </c>
      <c r="B6907" t="str">
        <f t="shared" si="414"/>
        <v>2022/10/27/22:41:08.51</v>
      </c>
      <c r="C6907">
        <v>-0.46106896470930658</v>
      </c>
      <c r="D6907">
        <v>-0.14667956014345354</v>
      </c>
      <c r="E6907">
        <v>0.1623687087427988</v>
      </c>
      <c r="F6907" t="e">
        <f t="shared" si="415"/>
        <v>#N/A</v>
      </c>
      <c r="G6907">
        <f t="shared" si="416"/>
        <v>3.2368708742798791E-2</v>
      </c>
      <c r="H6907">
        <v>6905</v>
      </c>
    </row>
    <row r="6908" spans="1:8">
      <c r="A6908" t="s">
        <v>6905</v>
      </c>
      <c r="B6908" t="str">
        <f t="shared" si="414"/>
        <v>2022/10/27/22:41:08.51</v>
      </c>
      <c r="C6908">
        <v>-0.46107501557296604</v>
      </c>
      <c r="D6908">
        <v>-0.1466747855220841</v>
      </c>
      <c r="E6908">
        <v>0.16237525342213049</v>
      </c>
      <c r="F6908" t="e">
        <f t="shared" si="415"/>
        <v>#N/A</v>
      </c>
      <c r="G6908">
        <f t="shared" si="416"/>
        <v>3.237525342213049E-2</v>
      </c>
      <c r="H6908">
        <v>6906</v>
      </c>
    </row>
    <row r="6909" spans="1:8">
      <c r="A6909" t="s">
        <v>6906</v>
      </c>
      <c r="B6909" t="str">
        <f t="shared" si="414"/>
        <v>2022/10/27/22:41:08.52</v>
      </c>
      <c r="C6909">
        <v>-0.46107375961807556</v>
      </c>
      <c r="D6909">
        <v>-0.14667623767378257</v>
      </c>
      <c r="E6909">
        <v>0.16237222916169125</v>
      </c>
      <c r="F6909" t="e">
        <f t="shared" si="415"/>
        <v>#N/A</v>
      </c>
      <c r="G6909">
        <f t="shared" si="416"/>
        <v>3.2372229161691246E-2</v>
      </c>
      <c r="H6909">
        <v>6907</v>
      </c>
    </row>
    <row r="6910" spans="1:8">
      <c r="A6910" t="s">
        <v>6907</v>
      </c>
      <c r="B6910" t="str">
        <f t="shared" si="414"/>
        <v>2022/10/27/22:41:08.52</v>
      </c>
      <c r="C6910">
        <v>-0.46107135456098652</v>
      </c>
      <c r="D6910">
        <v>-0.14667405174288545</v>
      </c>
      <c r="E6910">
        <v>0.16238316145746004</v>
      </c>
      <c r="F6910" t="e">
        <f t="shared" si="415"/>
        <v>#N/A</v>
      </c>
      <c r="G6910">
        <f t="shared" si="416"/>
        <v>3.2383161457460036E-2</v>
      </c>
      <c r="H6910">
        <v>6908</v>
      </c>
    </row>
    <row r="6911" spans="1:8">
      <c r="A6911" t="s">
        <v>6908</v>
      </c>
      <c r="B6911" t="str">
        <f t="shared" si="414"/>
        <v>2022/10/27/22:41:08.52</v>
      </c>
      <c r="C6911">
        <v>-0.46105850504955248</v>
      </c>
      <c r="D6911">
        <v>-0.14669296552453584</v>
      </c>
      <c r="E6911">
        <v>0.16237116268291227</v>
      </c>
      <c r="F6911" t="e">
        <f t="shared" si="415"/>
        <v>#N/A</v>
      </c>
      <c r="G6911">
        <f t="shared" si="416"/>
        <v>3.2371162682912263E-2</v>
      </c>
      <c r="H6911">
        <v>6909</v>
      </c>
    </row>
    <row r="6912" spans="1:8">
      <c r="A6912" t="s">
        <v>6909</v>
      </c>
      <c r="B6912" t="str">
        <f t="shared" si="414"/>
        <v>2022/10/27/22:41:08.52</v>
      </c>
      <c r="C6912">
        <v>-0.46106852555727518</v>
      </c>
      <c r="D6912">
        <v>-0.14667760839482336</v>
      </c>
      <c r="E6912">
        <v>0.16236315808345342</v>
      </c>
      <c r="F6912" t="e">
        <f t="shared" si="415"/>
        <v>#N/A</v>
      </c>
      <c r="G6912">
        <f t="shared" si="416"/>
        <v>3.2363158083453414E-2</v>
      </c>
      <c r="H6912">
        <v>6910</v>
      </c>
    </row>
    <row r="6913" spans="1:8">
      <c r="A6913" t="s">
        <v>6910</v>
      </c>
      <c r="B6913" t="str">
        <f t="shared" si="414"/>
        <v>2022/10/27/22:41:08.52</v>
      </c>
      <c r="C6913">
        <v>-0.46106081525324638</v>
      </c>
      <c r="D6913">
        <v>-0.14668138929094232</v>
      </c>
      <c r="E6913">
        <v>0.16237455165551615</v>
      </c>
      <c r="F6913" t="e">
        <f t="shared" si="415"/>
        <v>#N/A</v>
      </c>
      <c r="G6913">
        <f t="shared" si="416"/>
        <v>3.2374551655516143E-2</v>
      </c>
      <c r="H6913">
        <v>6911</v>
      </c>
    </row>
    <row r="6914" spans="1:8">
      <c r="A6914" t="s">
        <v>6911</v>
      </c>
      <c r="B6914" t="str">
        <f t="shared" si="414"/>
        <v>2022/10/27/22:41:08.52</v>
      </c>
      <c r="C6914">
        <v>-0.46105583595707711</v>
      </c>
      <c r="D6914">
        <v>-0.14669646487939278</v>
      </c>
      <c r="E6914">
        <v>0.16237281741237608</v>
      </c>
      <c r="F6914" t="e">
        <f t="shared" si="415"/>
        <v>#N/A</v>
      </c>
      <c r="G6914">
        <f t="shared" si="416"/>
        <v>3.2372817412376076E-2</v>
      </c>
      <c r="H6914">
        <v>6912</v>
      </c>
    </row>
    <row r="6915" spans="1:8">
      <c r="A6915" t="s">
        <v>6912</v>
      </c>
      <c r="B6915" t="str">
        <f t="shared" si="414"/>
        <v>2022/10/27/22:41:08.53</v>
      </c>
      <c r="C6915">
        <v>-0.4610598872232024</v>
      </c>
      <c r="D6915">
        <v>-0.14667739499155566</v>
      </c>
      <c r="E6915">
        <v>0.16236118211647543</v>
      </c>
      <c r="F6915" t="e">
        <f t="shared" si="415"/>
        <v>#N/A</v>
      </c>
      <c r="G6915">
        <f t="shared" si="416"/>
        <v>3.2361182116475429E-2</v>
      </c>
      <c r="H6915">
        <v>6913</v>
      </c>
    </row>
    <row r="6916" spans="1:8">
      <c r="A6916" t="s">
        <v>6913</v>
      </c>
      <c r="B6916" t="str">
        <f t="shared" ref="B6916:B6979" si="417">LEFT(A6916,LEN(A6916)-$B$1)</f>
        <v>2022/10/27/22:41:08.53</v>
      </c>
      <c r="C6916">
        <v>-0.46105639813940064</v>
      </c>
      <c r="D6916">
        <v>-0.14670055165178572</v>
      </c>
      <c r="E6916">
        <v>0.16236504355093412</v>
      </c>
      <c r="F6916" t="e">
        <f t="shared" ref="F6916:F6979" si="418">VLOOKUP(B6916,$J$3:$L$1951,2,FALSE)</f>
        <v>#N/A</v>
      </c>
      <c r="G6916">
        <f t="shared" ref="G6916:G6979" si="419">E6916-$G$1</f>
        <v>3.2365043550934114E-2</v>
      </c>
      <c r="H6916">
        <v>6914</v>
      </c>
    </row>
    <row r="6917" spans="1:8">
      <c r="A6917" t="s">
        <v>6914</v>
      </c>
      <c r="B6917" t="str">
        <f t="shared" si="417"/>
        <v>2022/10/27/22:41:08.53</v>
      </c>
      <c r="C6917">
        <v>-0.4610569912699492</v>
      </c>
      <c r="D6917">
        <v>-0.1466682282029641</v>
      </c>
      <c r="E6917">
        <v>0.16236710082516179</v>
      </c>
      <c r="F6917" t="e">
        <f t="shared" si="418"/>
        <v>#N/A</v>
      </c>
      <c r="G6917">
        <f t="shared" si="419"/>
        <v>3.2367100825161782E-2</v>
      </c>
      <c r="H6917">
        <v>6915</v>
      </c>
    </row>
    <row r="6918" spans="1:8">
      <c r="A6918" t="s">
        <v>6915</v>
      </c>
      <c r="B6918" t="str">
        <f t="shared" si="417"/>
        <v>2022/10/27/22:41:08.53</v>
      </c>
      <c r="C6918">
        <v>-0.46108629880549723</v>
      </c>
      <c r="D6918">
        <v>-0.14667876782012104</v>
      </c>
      <c r="E6918">
        <v>0.16239003745008115</v>
      </c>
      <c r="F6918" t="e">
        <f t="shared" si="418"/>
        <v>#N/A</v>
      </c>
      <c r="G6918">
        <f t="shared" si="419"/>
        <v>3.2390037450081149E-2</v>
      </c>
      <c r="H6918">
        <v>6916</v>
      </c>
    </row>
    <row r="6919" spans="1:8">
      <c r="A6919" t="s">
        <v>6916</v>
      </c>
      <c r="B6919" t="str">
        <f t="shared" si="417"/>
        <v>2022/10/27/22:41:08.53</v>
      </c>
      <c r="C6919">
        <v>-0.46106279416972845</v>
      </c>
      <c r="D6919">
        <v>-0.14670560438441566</v>
      </c>
      <c r="E6919">
        <v>0.16238229700886914</v>
      </c>
      <c r="F6919" t="e">
        <f t="shared" si="418"/>
        <v>#N/A</v>
      </c>
      <c r="G6919">
        <f t="shared" si="419"/>
        <v>3.2382297008869132E-2</v>
      </c>
      <c r="H6919">
        <v>6917</v>
      </c>
    </row>
    <row r="6920" spans="1:8">
      <c r="A6920" t="s">
        <v>6917</v>
      </c>
      <c r="B6920" t="str">
        <f t="shared" si="417"/>
        <v>2022/10/27/22:41:08.54</v>
      </c>
      <c r="C6920">
        <v>-0.4610659313689966</v>
      </c>
      <c r="D6920">
        <v>-0.14668176463170488</v>
      </c>
      <c r="E6920">
        <v>0.16237811764941915</v>
      </c>
      <c r="F6920" t="e">
        <f t="shared" si="418"/>
        <v>#N/A</v>
      </c>
      <c r="G6920">
        <f t="shared" si="419"/>
        <v>3.2378117649419141E-2</v>
      </c>
      <c r="H6920">
        <v>6918</v>
      </c>
    </row>
    <row r="6921" spans="1:8">
      <c r="A6921" t="s">
        <v>6918</v>
      </c>
      <c r="B6921" t="str">
        <f t="shared" si="417"/>
        <v>2022/10/27/22:41:08.54</v>
      </c>
      <c r="C6921">
        <v>-0.46106339960457554</v>
      </c>
      <c r="D6921">
        <v>-0.14669344434298462</v>
      </c>
      <c r="E6921">
        <v>0.16237971897062561</v>
      </c>
      <c r="F6921" t="e">
        <f t="shared" si="418"/>
        <v>#N/A</v>
      </c>
      <c r="G6921">
        <f t="shared" si="419"/>
        <v>3.2379718970625609E-2</v>
      </c>
      <c r="H6921">
        <v>6919</v>
      </c>
    </row>
    <row r="6922" spans="1:8">
      <c r="A6922" t="s">
        <v>6919</v>
      </c>
      <c r="B6922" t="str">
        <f t="shared" si="417"/>
        <v>2022/10/27/22:41:08.54</v>
      </c>
      <c r="C6922">
        <v>-0.46105339503189718</v>
      </c>
      <c r="D6922">
        <v>-0.14670505780434132</v>
      </c>
      <c r="E6922">
        <v>0.16238557391626554</v>
      </c>
      <c r="F6922" t="e">
        <f t="shared" si="418"/>
        <v>#N/A</v>
      </c>
      <c r="G6922">
        <f t="shared" si="419"/>
        <v>3.2385573916265536E-2</v>
      </c>
      <c r="H6922">
        <v>6920</v>
      </c>
    </row>
    <row r="6923" spans="1:8">
      <c r="A6923" t="s">
        <v>6920</v>
      </c>
      <c r="B6923" t="str">
        <f t="shared" si="417"/>
        <v>2022/10/27/22:41:08.54</v>
      </c>
      <c r="C6923">
        <v>-0.46107206740771883</v>
      </c>
      <c r="D6923">
        <v>-0.1466770966997957</v>
      </c>
      <c r="E6923">
        <v>0.16237870477748984</v>
      </c>
      <c r="F6923" t="e">
        <f t="shared" si="418"/>
        <v>#N/A</v>
      </c>
      <c r="G6923">
        <f t="shared" si="419"/>
        <v>3.2378704777489831E-2</v>
      </c>
      <c r="H6923">
        <v>6921</v>
      </c>
    </row>
    <row r="6924" spans="1:8">
      <c r="A6924" t="s">
        <v>6921</v>
      </c>
      <c r="B6924" t="str">
        <f t="shared" si="417"/>
        <v>2022/10/27/22:41:08.55</v>
      </c>
      <c r="C6924">
        <v>-0.461078777960929</v>
      </c>
      <c r="D6924">
        <v>-0.14666951774360357</v>
      </c>
      <c r="E6924">
        <v>0.16237568792538473</v>
      </c>
      <c r="F6924" t="e">
        <f t="shared" si="418"/>
        <v>#N/A</v>
      </c>
      <c r="G6924">
        <f t="shared" si="419"/>
        <v>3.2375687925384727E-2</v>
      </c>
      <c r="H6924">
        <v>6922</v>
      </c>
    </row>
    <row r="6925" spans="1:8">
      <c r="A6925" t="s">
        <v>6922</v>
      </c>
      <c r="B6925" t="str">
        <f t="shared" si="417"/>
        <v>2022/10/27/22:41:08.55</v>
      </c>
      <c r="C6925">
        <v>-0.46105811340062786</v>
      </c>
      <c r="D6925">
        <v>-0.146689549240624</v>
      </c>
      <c r="E6925">
        <v>0.1623865779146107</v>
      </c>
      <c r="F6925" t="e">
        <f t="shared" si="418"/>
        <v>#N/A</v>
      </c>
      <c r="G6925">
        <f t="shared" si="419"/>
        <v>3.2386577914610692E-2</v>
      </c>
      <c r="H6925">
        <v>6923</v>
      </c>
    </row>
    <row r="6926" spans="1:8">
      <c r="A6926" t="s">
        <v>6923</v>
      </c>
      <c r="B6926" t="str">
        <f t="shared" si="417"/>
        <v>2022/10/27/22:41:08.55</v>
      </c>
      <c r="C6926">
        <v>-0.46106372251837613</v>
      </c>
      <c r="D6926">
        <v>-0.14668120728247933</v>
      </c>
      <c r="E6926">
        <v>0.16237764862887955</v>
      </c>
      <c r="F6926" t="e">
        <f t="shared" si="418"/>
        <v>#N/A</v>
      </c>
      <c r="G6926">
        <f t="shared" si="419"/>
        <v>3.2377648628879541E-2</v>
      </c>
      <c r="H6926">
        <v>6924</v>
      </c>
    </row>
    <row r="6927" spans="1:8">
      <c r="A6927" t="s">
        <v>6924</v>
      </c>
      <c r="B6927" t="str">
        <f t="shared" si="417"/>
        <v>2022/10/27/22:41:08.55</v>
      </c>
      <c r="C6927">
        <v>-0.46108422833846591</v>
      </c>
      <c r="D6927">
        <v>-0.14667498882749799</v>
      </c>
      <c r="E6927">
        <v>0.16237579426368401</v>
      </c>
      <c r="F6927" t="e">
        <f t="shared" si="418"/>
        <v>#N/A</v>
      </c>
      <c r="G6927">
        <f t="shared" si="419"/>
        <v>3.2375794263684005E-2</v>
      </c>
      <c r="H6927">
        <v>6925</v>
      </c>
    </row>
    <row r="6928" spans="1:8">
      <c r="A6928" t="s">
        <v>6925</v>
      </c>
      <c r="B6928" t="str">
        <f t="shared" si="417"/>
        <v>2022/10/27/22:41:08.55</v>
      </c>
      <c r="C6928">
        <v>-0.46105179678016561</v>
      </c>
      <c r="D6928">
        <v>-0.14670330434302578</v>
      </c>
      <c r="E6928">
        <v>0.16236869956478781</v>
      </c>
      <c r="F6928" t="e">
        <f t="shared" si="418"/>
        <v>#N/A</v>
      </c>
      <c r="G6928">
        <f t="shared" si="419"/>
        <v>3.2368699564787801E-2</v>
      </c>
      <c r="H6928">
        <v>6926</v>
      </c>
    </row>
    <row r="6929" spans="1:8">
      <c r="A6929" t="s">
        <v>6926</v>
      </c>
      <c r="B6929" t="str">
        <f t="shared" si="417"/>
        <v>2022/10/27/22:41:08.55</v>
      </c>
      <c r="C6929">
        <v>-0.46107981253763097</v>
      </c>
      <c r="D6929">
        <v>-0.14666439598131625</v>
      </c>
      <c r="E6929">
        <v>0.16236387642034072</v>
      </c>
      <c r="F6929" t="e">
        <f t="shared" si="418"/>
        <v>#N/A</v>
      </c>
      <c r="G6929">
        <f t="shared" si="419"/>
        <v>3.236387642034072E-2</v>
      </c>
      <c r="H6929">
        <v>6927</v>
      </c>
    </row>
    <row r="6930" spans="1:8">
      <c r="A6930" t="s">
        <v>6927</v>
      </c>
      <c r="B6930" t="str">
        <f t="shared" si="417"/>
        <v>2022/10/27/22:41:08.56</v>
      </c>
      <c r="C6930">
        <v>-0.46107228847826309</v>
      </c>
      <c r="D6930">
        <v>-0.14667164527661614</v>
      </c>
      <c r="E6930">
        <v>0.1623782536982831</v>
      </c>
      <c r="F6930" t="e">
        <f t="shared" si="418"/>
        <v>#N/A</v>
      </c>
      <c r="G6930">
        <f t="shared" si="419"/>
        <v>3.2378253698283094E-2</v>
      </c>
      <c r="H6930">
        <v>6928</v>
      </c>
    </row>
    <row r="6931" spans="1:8">
      <c r="A6931" t="s">
        <v>6928</v>
      </c>
      <c r="B6931" t="str">
        <f t="shared" si="417"/>
        <v>2022/10/27/22:41:08.56</v>
      </c>
      <c r="C6931">
        <v>-0.46106480694711571</v>
      </c>
      <c r="D6931">
        <v>-0.14666765874100635</v>
      </c>
      <c r="E6931">
        <v>0.16237614631612013</v>
      </c>
      <c r="F6931" t="e">
        <f t="shared" si="418"/>
        <v>#N/A</v>
      </c>
      <c r="G6931">
        <f t="shared" si="419"/>
        <v>3.2376146316120125E-2</v>
      </c>
      <c r="H6931">
        <v>6929</v>
      </c>
    </row>
    <row r="6932" spans="1:8">
      <c r="A6932" t="s">
        <v>6929</v>
      </c>
      <c r="B6932" t="str">
        <f t="shared" si="417"/>
        <v>2022/10/27/22:41:08.56</v>
      </c>
      <c r="C6932">
        <v>-0.46107626300987237</v>
      </c>
      <c r="D6932">
        <v>-0.14667831780608551</v>
      </c>
      <c r="E6932">
        <v>0.1623757409612315</v>
      </c>
      <c r="F6932" t="e">
        <f t="shared" si="418"/>
        <v>#N/A</v>
      </c>
      <c r="G6932">
        <f t="shared" si="419"/>
        <v>3.2375740961231497E-2</v>
      </c>
      <c r="H6932">
        <v>6930</v>
      </c>
    </row>
    <row r="6933" spans="1:8">
      <c r="A6933" t="s">
        <v>6930</v>
      </c>
      <c r="B6933" t="str">
        <f t="shared" si="417"/>
        <v>2022/10/27/22:41:08.56</v>
      </c>
      <c r="C6933">
        <v>-0.46107841055287468</v>
      </c>
      <c r="D6933">
        <v>-0.14668207031133704</v>
      </c>
      <c r="E6933">
        <v>0.16237292820374971</v>
      </c>
      <c r="F6933" t="e">
        <f t="shared" si="418"/>
        <v>#N/A</v>
      </c>
      <c r="G6933">
        <f t="shared" si="419"/>
        <v>3.2372928203749707E-2</v>
      </c>
      <c r="H6933">
        <v>6931</v>
      </c>
    </row>
    <row r="6934" spans="1:8">
      <c r="A6934" t="s">
        <v>6931</v>
      </c>
      <c r="B6934" t="str">
        <f t="shared" si="417"/>
        <v>2022/10/27/22:41:08.56</v>
      </c>
      <c r="C6934">
        <v>-0.46107255056740659</v>
      </c>
      <c r="D6934">
        <v>-0.14665736791471959</v>
      </c>
      <c r="E6934">
        <v>0.16235658331292557</v>
      </c>
      <c r="F6934" t="e">
        <f t="shared" si="418"/>
        <v>#N/A</v>
      </c>
      <c r="G6934">
        <f t="shared" si="419"/>
        <v>3.2356583312925569E-2</v>
      </c>
      <c r="H6934">
        <v>6932</v>
      </c>
    </row>
    <row r="6935" spans="1:8">
      <c r="A6935" t="s">
        <v>6932</v>
      </c>
      <c r="B6935" t="str">
        <f t="shared" si="417"/>
        <v>2022/10/27/22:41:08.57</v>
      </c>
      <c r="C6935">
        <v>-0.46107984709274308</v>
      </c>
      <c r="D6935">
        <v>-0.14669445531389136</v>
      </c>
      <c r="E6935">
        <v>0.1624004697290426</v>
      </c>
      <c r="F6935" t="e">
        <f t="shared" si="418"/>
        <v>#N/A</v>
      </c>
      <c r="G6935">
        <f t="shared" si="419"/>
        <v>3.2400469729042591E-2</v>
      </c>
      <c r="H6935">
        <v>6933</v>
      </c>
    </row>
    <row r="6936" spans="1:8">
      <c r="A6936" t="s">
        <v>6933</v>
      </c>
      <c r="B6936" t="str">
        <f t="shared" si="417"/>
        <v>2022/10/27/22:41:08.57</v>
      </c>
      <c r="C6936">
        <v>-0.46106421960674326</v>
      </c>
      <c r="D6936">
        <v>-0.14669167092456825</v>
      </c>
      <c r="E6936">
        <v>0.16238617348588946</v>
      </c>
      <c r="F6936" t="e">
        <f t="shared" si="418"/>
        <v>#N/A</v>
      </c>
      <c r="G6936">
        <f t="shared" si="419"/>
        <v>3.2386173485889458E-2</v>
      </c>
      <c r="H6936">
        <v>6934</v>
      </c>
    </row>
    <row r="6937" spans="1:8">
      <c r="A6937" t="s">
        <v>6934</v>
      </c>
      <c r="B6937" t="str">
        <f t="shared" si="417"/>
        <v>2022/10/27/22:41:08.57</v>
      </c>
      <c r="C6937">
        <v>-0.46107184811490165</v>
      </c>
      <c r="D6937">
        <v>-0.14668040596672605</v>
      </c>
      <c r="E6937">
        <v>0.16239550529048072</v>
      </c>
      <c r="F6937" t="e">
        <f t="shared" si="418"/>
        <v>#N/A</v>
      </c>
      <c r="G6937">
        <f t="shared" si="419"/>
        <v>3.2395505290480714E-2</v>
      </c>
      <c r="H6937">
        <v>6935</v>
      </c>
    </row>
    <row r="6938" spans="1:8">
      <c r="A6938" t="s">
        <v>6935</v>
      </c>
      <c r="B6938" t="str">
        <f t="shared" si="417"/>
        <v>2022/10/27/22:41:08.57</v>
      </c>
      <c r="C6938">
        <v>-0.46107238794310546</v>
      </c>
      <c r="D6938">
        <v>-0.14667796524968513</v>
      </c>
      <c r="E6938">
        <v>0.16239456199745156</v>
      </c>
      <c r="F6938" t="e">
        <f t="shared" si="418"/>
        <v>#N/A</v>
      </c>
      <c r="G6938">
        <f t="shared" si="419"/>
        <v>3.2394561997451554E-2</v>
      </c>
      <c r="H6938">
        <v>6936</v>
      </c>
    </row>
    <row r="6939" spans="1:8">
      <c r="A6939" t="s">
        <v>6936</v>
      </c>
      <c r="B6939" t="str">
        <f t="shared" si="417"/>
        <v>2022/10/27/22:41:08.57</v>
      </c>
      <c r="C6939">
        <v>-0.46104828849937973</v>
      </c>
      <c r="D6939">
        <v>-0.14667758854441565</v>
      </c>
      <c r="E6939">
        <v>0.16236247461330006</v>
      </c>
      <c r="F6939" t="e">
        <f t="shared" si="418"/>
        <v>#N/A</v>
      </c>
      <c r="G6939">
        <f t="shared" si="419"/>
        <v>3.2362474613300052E-2</v>
      </c>
      <c r="H6939">
        <v>6937</v>
      </c>
    </row>
    <row r="6940" spans="1:8">
      <c r="A6940" t="s">
        <v>6937</v>
      </c>
      <c r="B6940" t="str">
        <f t="shared" si="417"/>
        <v>2022/10/27/22:41:08.58</v>
      </c>
      <c r="C6940">
        <v>-0.46106290799502592</v>
      </c>
      <c r="D6940">
        <v>-0.1466851334020205</v>
      </c>
      <c r="E6940">
        <v>0.162393136488198</v>
      </c>
      <c r="F6940" t="e">
        <f t="shared" si="418"/>
        <v>#N/A</v>
      </c>
      <c r="G6940">
        <f t="shared" si="419"/>
        <v>3.2393136488197999E-2</v>
      </c>
      <c r="H6940">
        <v>6938</v>
      </c>
    </row>
    <row r="6941" spans="1:8">
      <c r="A6941" t="s">
        <v>6938</v>
      </c>
      <c r="B6941" t="str">
        <f t="shared" si="417"/>
        <v>2022/10/27/22:41:08.58</v>
      </c>
      <c r="C6941">
        <v>-0.46106545974327728</v>
      </c>
      <c r="D6941">
        <v>-0.1467021264052612</v>
      </c>
      <c r="E6941">
        <v>0.16238835326974202</v>
      </c>
      <c r="F6941" t="e">
        <f t="shared" si="418"/>
        <v>#N/A</v>
      </c>
      <c r="G6941">
        <f t="shared" si="419"/>
        <v>3.2388353269742015E-2</v>
      </c>
      <c r="H6941">
        <v>6939</v>
      </c>
    </row>
    <row r="6942" spans="1:8">
      <c r="A6942" t="s">
        <v>6939</v>
      </c>
      <c r="B6942" t="str">
        <f t="shared" si="417"/>
        <v>2022/10/27/22:41:08.58</v>
      </c>
      <c r="C6942">
        <v>-0.46105616881894107</v>
      </c>
      <c r="D6942">
        <v>-0.14667779543098899</v>
      </c>
      <c r="E6942">
        <v>0.16238127312757153</v>
      </c>
      <c r="F6942" t="e">
        <f t="shared" si="418"/>
        <v>#N/A</v>
      </c>
      <c r="G6942">
        <f t="shared" si="419"/>
        <v>3.2381273127571525E-2</v>
      </c>
      <c r="H6942">
        <v>6940</v>
      </c>
    </row>
    <row r="6943" spans="1:8">
      <c r="A6943" t="s">
        <v>6940</v>
      </c>
      <c r="B6943" t="str">
        <f t="shared" si="417"/>
        <v>2022/10/27/22:41:08.58</v>
      </c>
      <c r="C6943">
        <v>-0.46105281142139432</v>
      </c>
      <c r="D6943">
        <v>-0.14671413728032884</v>
      </c>
      <c r="E6943">
        <v>0.16238655462719162</v>
      </c>
      <c r="F6943" t="e">
        <f t="shared" si="418"/>
        <v>#N/A</v>
      </c>
      <c r="G6943">
        <f t="shared" si="419"/>
        <v>3.2386554627191616E-2</v>
      </c>
      <c r="H6943">
        <v>6941</v>
      </c>
    </row>
    <row r="6944" spans="1:8">
      <c r="A6944" t="s">
        <v>6941</v>
      </c>
      <c r="B6944" t="str">
        <f t="shared" si="417"/>
        <v>2022/10/27/22:41:08.58</v>
      </c>
      <c r="C6944">
        <v>-0.4610580239701384</v>
      </c>
      <c r="D6944">
        <v>-0.14668636026101783</v>
      </c>
      <c r="E6944">
        <v>0.16237405709919872</v>
      </c>
      <c r="F6944" t="e">
        <f t="shared" si="418"/>
        <v>#N/A</v>
      </c>
      <c r="G6944">
        <f t="shared" si="419"/>
        <v>3.2374057099198716E-2</v>
      </c>
      <c r="H6944">
        <v>6942</v>
      </c>
    </row>
    <row r="6945" spans="1:8">
      <c r="A6945" t="s">
        <v>6942</v>
      </c>
      <c r="B6945" t="str">
        <f t="shared" si="417"/>
        <v>2022/10/27/22:41:08.59</v>
      </c>
      <c r="C6945">
        <v>-0.46107039561237195</v>
      </c>
      <c r="D6945">
        <v>-0.14668785267593371</v>
      </c>
      <c r="E6945">
        <v>0.16237407766471035</v>
      </c>
      <c r="F6945" t="e">
        <f t="shared" si="418"/>
        <v>#N/A</v>
      </c>
      <c r="G6945">
        <f t="shared" si="419"/>
        <v>3.2374077664710343E-2</v>
      </c>
      <c r="H6945">
        <v>6943</v>
      </c>
    </row>
    <row r="6946" spans="1:8">
      <c r="A6946" t="s">
        <v>6943</v>
      </c>
      <c r="B6946" t="str">
        <f t="shared" si="417"/>
        <v>2022/10/27/22:41:08.59</v>
      </c>
      <c r="C6946">
        <v>-0.46107625632362381</v>
      </c>
      <c r="D6946">
        <v>-0.14666751372020523</v>
      </c>
      <c r="E6946">
        <v>0.16236712632602099</v>
      </c>
      <c r="F6946" t="e">
        <f t="shared" si="418"/>
        <v>#N/A</v>
      </c>
      <c r="G6946">
        <f t="shared" si="419"/>
        <v>3.2367126326020984E-2</v>
      </c>
      <c r="H6946">
        <v>6944</v>
      </c>
    </row>
    <row r="6947" spans="1:8">
      <c r="A6947" t="s">
        <v>6944</v>
      </c>
      <c r="B6947" t="str">
        <f t="shared" si="417"/>
        <v>2022/10/27/22:41:08.59</v>
      </c>
      <c r="C6947">
        <v>-0.46106459360357005</v>
      </c>
      <c r="D6947">
        <v>-0.14669274051447007</v>
      </c>
      <c r="E6947">
        <v>0.16235255748795399</v>
      </c>
      <c r="F6947" t="e">
        <f t="shared" si="418"/>
        <v>#N/A</v>
      </c>
      <c r="G6947">
        <f t="shared" si="419"/>
        <v>3.2352557487953987E-2</v>
      </c>
      <c r="H6947">
        <v>6945</v>
      </c>
    </row>
    <row r="6948" spans="1:8">
      <c r="A6948" t="s">
        <v>6945</v>
      </c>
      <c r="B6948" t="str">
        <f t="shared" si="417"/>
        <v>2022/10/27/22:41:08.59</v>
      </c>
      <c r="C6948">
        <v>-0.46106373103955822</v>
      </c>
      <c r="D6948">
        <v>-0.14669640284047522</v>
      </c>
      <c r="E6948">
        <v>0.16238614322102235</v>
      </c>
      <c r="F6948" t="e">
        <f t="shared" si="418"/>
        <v>#N/A</v>
      </c>
      <c r="G6948">
        <f t="shared" si="419"/>
        <v>3.2386143221022345E-2</v>
      </c>
      <c r="H6948">
        <v>6946</v>
      </c>
    </row>
    <row r="6949" spans="1:8">
      <c r="A6949" t="s">
        <v>6946</v>
      </c>
      <c r="B6949" t="str">
        <f t="shared" si="417"/>
        <v>2022/10/27/22:41:08.60</v>
      </c>
      <c r="C6949">
        <v>-0.4610695286253515</v>
      </c>
      <c r="D6949">
        <v>-0.14668208650164583</v>
      </c>
      <c r="E6949">
        <v>0.16236013457888221</v>
      </c>
      <c r="F6949" t="e">
        <f t="shared" si="418"/>
        <v>#N/A</v>
      </c>
      <c r="G6949">
        <f t="shared" si="419"/>
        <v>3.2360134578882205E-2</v>
      </c>
      <c r="H6949">
        <v>6947</v>
      </c>
    </row>
    <row r="6950" spans="1:8">
      <c r="A6950" t="s">
        <v>6947</v>
      </c>
      <c r="B6950" t="str">
        <f t="shared" si="417"/>
        <v>2022/10/27/22:41:08.60</v>
      </c>
      <c r="C6950">
        <v>-0.46106771538586078</v>
      </c>
      <c r="D6950">
        <v>-0.14666933148933964</v>
      </c>
      <c r="E6950">
        <v>0.1623780855244763</v>
      </c>
      <c r="F6950" t="e">
        <f t="shared" si="418"/>
        <v>#N/A</v>
      </c>
      <c r="G6950">
        <f t="shared" si="419"/>
        <v>3.2378085524476297E-2</v>
      </c>
      <c r="H6950">
        <v>6948</v>
      </c>
    </row>
    <row r="6951" spans="1:8">
      <c r="A6951" t="s">
        <v>6948</v>
      </c>
      <c r="B6951" t="str">
        <f t="shared" si="417"/>
        <v>2022/10/27/22:41:08.60</v>
      </c>
      <c r="C6951">
        <v>-0.46107774181565031</v>
      </c>
      <c r="D6951">
        <v>-0.14667668175842269</v>
      </c>
      <c r="E6951">
        <v>0.16239386341206516</v>
      </c>
      <c r="F6951" t="e">
        <f t="shared" si="418"/>
        <v>#N/A</v>
      </c>
      <c r="G6951">
        <f t="shared" si="419"/>
        <v>3.2393863412065155E-2</v>
      </c>
      <c r="H6951">
        <v>6949</v>
      </c>
    </row>
    <row r="6952" spans="1:8">
      <c r="A6952" t="s">
        <v>6949</v>
      </c>
      <c r="B6952" t="str">
        <f t="shared" si="417"/>
        <v>2022/10/27/22:41:08.60</v>
      </c>
      <c r="C6952">
        <v>-0.46107583399055585</v>
      </c>
      <c r="D6952">
        <v>-0.14668112388157933</v>
      </c>
      <c r="E6952">
        <v>0.16235886873835462</v>
      </c>
      <c r="F6952" t="e">
        <f t="shared" si="418"/>
        <v>#N/A</v>
      </c>
      <c r="G6952">
        <f t="shared" si="419"/>
        <v>3.2358868738354613E-2</v>
      </c>
      <c r="H6952">
        <v>6950</v>
      </c>
    </row>
    <row r="6953" spans="1:8">
      <c r="A6953" t="s">
        <v>6950</v>
      </c>
      <c r="B6953" t="str">
        <f t="shared" si="417"/>
        <v>2022/10/27/22:41:08.60</v>
      </c>
      <c r="C6953">
        <v>-0.46106410698763328</v>
      </c>
      <c r="D6953">
        <v>-0.14668006628595173</v>
      </c>
      <c r="E6953">
        <v>0.16236133354101709</v>
      </c>
      <c r="F6953" t="e">
        <f t="shared" si="418"/>
        <v>#N/A</v>
      </c>
      <c r="G6953">
        <f t="shared" si="419"/>
        <v>3.2361333541017084E-2</v>
      </c>
      <c r="H6953">
        <v>6951</v>
      </c>
    </row>
    <row r="6954" spans="1:8">
      <c r="A6954" t="s">
        <v>6951</v>
      </c>
      <c r="B6954" t="str">
        <f t="shared" si="417"/>
        <v>2022/10/27/22:41:08.61</v>
      </c>
      <c r="C6954">
        <v>-0.46106856136495239</v>
      </c>
      <c r="D6954">
        <v>-0.14666420442563846</v>
      </c>
      <c r="E6954">
        <v>0.16236628620808555</v>
      </c>
      <c r="F6954" t="e">
        <f t="shared" si="418"/>
        <v>#N/A</v>
      </c>
      <c r="G6954">
        <f t="shared" si="419"/>
        <v>3.2366286208085543E-2</v>
      </c>
      <c r="H6954">
        <v>6952</v>
      </c>
    </row>
    <row r="6955" spans="1:8">
      <c r="A6955" t="s">
        <v>6952</v>
      </c>
      <c r="B6955" t="str">
        <f t="shared" si="417"/>
        <v>2022/10/27/22:41:08.61</v>
      </c>
      <c r="C6955">
        <v>-0.46107601875876808</v>
      </c>
      <c r="D6955">
        <v>-0.14667604839372758</v>
      </c>
      <c r="E6955">
        <v>0.16236435048063469</v>
      </c>
      <c r="F6955" t="e">
        <f t="shared" si="418"/>
        <v>#N/A</v>
      </c>
      <c r="G6955">
        <f t="shared" si="419"/>
        <v>3.2364350480634685E-2</v>
      </c>
      <c r="H6955">
        <v>6953</v>
      </c>
    </row>
    <row r="6956" spans="1:8">
      <c r="A6956" t="s">
        <v>6953</v>
      </c>
      <c r="B6956" t="str">
        <f t="shared" si="417"/>
        <v>2022/10/27/22:41:08.61</v>
      </c>
      <c r="C6956">
        <v>-0.46106500117010529</v>
      </c>
      <c r="D6956">
        <v>-0.14669065800060488</v>
      </c>
      <c r="E6956">
        <v>0.1623761512220839</v>
      </c>
      <c r="F6956" t="e">
        <f t="shared" si="418"/>
        <v>#N/A</v>
      </c>
      <c r="G6956">
        <f t="shared" si="419"/>
        <v>3.2376151222083899E-2</v>
      </c>
      <c r="H6956">
        <v>6954</v>
      </c>
    </row>
    <row r="6957" spans="1:8">
      <c r="A6957" t="s">
        <v>6954</v>
      </c>
      <c r="B6957" t="str">
        <f t="shared" si="417"/>
        <v>2022/10/27/22:41:08.61</v>
      </c>
      <c r="C6957">
        <v>-0.46105878789178978</v>
      </c>
      <c r="D6957">
        <v>-0.14669453057766998</v>
      </c>
      <c r="E6957">
        <v>0.16237848380418179</v>
      </c>
      <c r="F6957" t="e">
        <f t="shared" si="418"/>
        <v>#N/A</v>
      </c>
      <c r="G6957">
        <f t="shared" si="419"/>
        <v>3.237848380418179E-2</v>
      </c>
      <c r="H6957">
        <v>6955</v>
      </c>
    </row>
    <row r="6958" spans="1:8">
      <c r="A6958" t="s">
        <v>6955</v>
      </c>
      <c r="B6958" t="str">
        <f t="shared" si="417"/>
        <v>2022/10/27/22:41:08.61</v>
      </c>
      <c r="C6958">
        <v>-0.46105687253027822</v>
      </c>
      <c r="D6958">
        <v>-0.14667494924299357</v>
      </c>
      <c r="E6958">
        <v>0.16235379203678027</v>
      </c>
      <c r="F6958" t="e">
        <f t="shared" si="418"/>
        <v>#N/A</v>
      </c>
      <c r="G6958">
        <f t="shared" si="419"/>
        <v>3.2353792036780266E-2</v>
      </c>
      <c r="H6958">
        <v>6956</v>
      </c>
    </row>
    <row r="6959" spans="1:8">
      <c r="A6959" t="s">
        <v>6956</v>
      </c>
      <c r="B6959" t="str">
        <f t="shared" si="417"/>
        <v>2022/10/27/22:41:08.61</v>
      </c>
      <c r="C6959">
        <v>-0.4610650363466669</v>
      </c>
      <c r="D6959">
        <v>-0.14669182779073264</v>
      </c>
      <c r="E6959">
        <v>0.16235284508348019</v>
      </c>
      <c r="F6959" t="e">
        <f t="shared" si="418"/>
        <v>#N/A</v>
      </c>
      <c r="G6959">
        <f t="shared" si="419"/>
        <v>3.2352845083480186E-2</v>
      </c>
      <c r="H6959">
        <v>6957</v>
      </c>
    </row>
    <row r="6960" spans="1:8">
      <c r="A6960" t="s">
        <v>6957</v>
      </c>
      <c r="B6960" t="str">
        <f t="shared" si="417"/>
        <v>2022/10/27/22:41:08.62</v>
      </c>
      <c r="C6960">
        <v>-0.46106213682473718</v>
      </c>
      <c r="D6960">
        <v>-0.1466705987773653</v>
      </c>
      <c r="E6960">
        <v>0.16234492940394118</v>
      </c>
      <c r="F6960" t="e">
        <f t="shared" si="418"/>
        <v>#N/A</v>
      </c>
      <c r="G6960">
        <f t="shared" si="419"/>
        <v>3.2344929403941181E-2</v>
      </c>
      <c r="H6960">
        <v>6958</v>
      </c>
    </row>
    <row r="6961" spans="1:8">
      <c r="A6961" t="s">
        <v>6958</v>
      </c>
      <c r="B6961" t="str">
        <f t="shared" si="417"/>
        <v>2022/10/27/22:41:08.62</v>
      </c>
      <c r="C6961">
        <v>-0.46105908674357526</v>
      </c>
      <c r="D6961">
        <v>-0.14667348000827307</v>
      </c>
      <c r="E6961">
        <v>0.1623435308143614</v>
      </c>
      <c r="F6961" t="e">
        <f t="shared" si="418"/>
        <v>#N/A</v>
      </c>
      <c r="G6961">
        <f t="shared" si="419"/>
        <v>3.2343530814361393E-2</v>
      </c>
      <c r="H6961">
        <v>6959</v>
      </c>
    </row>
    <row r="6962" spans="1:8">
      <c r="A6962" t="s">
        <v>6959</v>
      </c>
      <c r="B6962" t="str">
        <f t="shared" si="417"/>
        <v>2022/10/27/22:41:08.62</v>
      </c>
      <c r="C6962">
        <v>-0.46107572732580032</v>
      </c>
      <c r="D6962">
        <v>-0.14665877450156531</v>
      </c>
      <c r="E6962">
        <v>0.16235946162403261</v>
      </c>
      <c r="F6962" t="e">
        <f t="shared" si="418"/>
        <v>#N/A</v>
      </c>
      <c r="G6962">
        <f t="shared" si="419"/>
        <v>3.2359461624032609E-2</v>
      </c>
      <c r="H6962">
        <v>6960</v>
      </c>
    </row>
    <row r="6963" spans="1:8">
      <c r="A6963" t="s">
        <v>6960</v>
      </c>
      <c r="B6963" t="str">
        <f t="shared" si="417"/>
        <v>2022/10/27/22:41:08.62</v>
      </c>
      <c r="C6963">
        <v>-0.46106312936884286</v>
      </c>
      <c r="D6963">
        <v>-0.14668213104896438</v>
      </c>
      <c r="E6963">
        <v>0.16237592505450321</v>
      </c>
      <c r="F6963" t="e">
        <f t="shared" si="418"/>
        <v>#N/A</v>
      </c>
      <c r="G6963">
        <f t="shared" si="419"/>
        <v>3.2375925054503207E-2</v>
      </c>
      <c r="H6963">
        <v>6961</v>
      </c>
    </row>
    <row r="6964" spans="1:8">
      <c r="A6964" t="s">
        <v>6961</v>
      </c>
      <c r="B6964" t="str">
        <f t="shared" si="417"/>
        <v>2022/10/27/22:41:08.62</v>
      </c>
      <c r="C6964">
        <v>-0.46105909569349479</v>
      </c>
      <c r="D6964">
        <v>-0.1466976086441768</v>
      </c>
      <c r="E6964">
        <v>0.16236052728244366</v>
      </c>
      <c r="F6964" t="e">
        <f t="shared" si="418"/>
        <v>#N/A</v>
      </c>
      <c r="G6964">
        <f t="shared" si="419"/>
        <v>3.2360527282443652E-2</v>
      </c>
      <c r="H6964">
        <v>6962</v>
      </c>
    </row>
    <row r="6965" spans="1:8">
      <c r="A6965" t="s">
        <v>6962</v>
      </c>
      <c r="B6965" t="str">
        <f t="shared" si="417"/>
        <v>2022/10/27/22:41:08.63</v>
      </c>
      <c r="C6965">
        <v>-0.4610609755664693</v>
      </c>
      <c r="D6965">
        <v>-0.1466948618555832</v>
      </c>
      <c r="E6965">
        <v>0.16238340996605569</v>
      </c>
      <c r="F6965" t="e">
        <f t="shared" si="418"/>
        <v>#N/A</v>
      </c>
      <c r="G6965">
        <f t="shared" si="419"/>
        <v>3.2383409966055682E-2</v>
      </c>
      <c r="H6965">
        <v>6963</v>
      </c>
    </row>
    <row r="6966" spans="1:8">
      <c r="A6966" t="s">
        <v>6963</v>
      </c>
      <c r="B6966" t="str">
        <f t="shared" si="417"/>
        <v>2022/10/27/22:41:08.63</v>
      </c>
      <c r="C6966">
        <v>-0.46104810760535275</v>
      </c>
      <c r="D6966">
        <v>-0.14670002687507169</v>
      </c>
      <c r="E6966">
        <v>0.16237878681671777</v>
      </c>
      <c r="F6966" t="e">
        <f t="shared" si="418"/>
        <v>#N/A</v>
      </c>
      <c r="G6966">
        <f t="shared" si="419"/>
        <v>3.2378786816717769E-2</v>
      </c>
      <c r="H6966">
        <v>6964</v>
      </c>
    </row>
    <row r="6967" spans="1:8">
      <c r="A6967" t="s">
        <v>6964</v>
      </c>
      <c r="B6967" t="str">
        <f t="shared" si="417"/>
        <v>2022/10/27/22:41:08.63</v>
      </c>
      <c r="C6967">
        <v>-0.46106055512084942</v>
      </c>
      <c r="D6967">
        <v>-0.14669726772051758</v>
      </c>
      <c r="E6967">
        <v>0.16237357408620728</v>
      </c>
      <c r="F6967" t="e">
        <f t="shared" si="418"/>
        <v>#N/A</v>
      </c>
      <c r="G6967">
        <f t="shared" si="419"/>
        <v>3.237357408620728E-2</v>
      </c>
      <c r="H6967">
        <v>6965</v>
      </c>
    </row>
    <row r="6968" spans="1:8">
      <c r="A6968" t="s">
        <v>6965</v>
      </c>
      <c r="B6968" t="str">
        <f t="shared" si="417"/>
        <v>2022/10/27/22:41:08.63</v>
      </c>
      <c r="C6968">
        <v>-0.46106012506008937</v>
      </c>
      <c r="D6968">
        <v>-0.14670095181188883</v>
      </c>
      <c r="E6968">
        <v>0.16237899258694199</v>
      </c>
      <c r="F6968" t="e">
        <f t="shared" si="418"/>
        <v>#N/A</v>
      </c>
      <c r="G6968">
        <f t="shared" si="419"/>
        <v>3.237899258694199E-2</v>
      </c>
      <c r="H6968">
        <v>6966</v>
      </c>
    </row>
    <row r="6969" spans="1:8">
      <c r="A6969" t="s">
        <v>6966</v>
      </c>
      <c r="B6969" t="str">
        <f t="shared" si="417"/>
        <v>2022/10/27/22:41:08.63</v>
      </c>
      <c r="C6969">
        <v>-0.46107330269936964</v>
      </c>
      <c r="D6969">
        <v>-0.14666603994268823</v>
      </c>
      <c r="E6969">
        <v>0.16236966229041769</v>
      </c>
      <c r="F6969" t="e">
        <f t="shared" si="418"/>
        <v>#N/A</v>
      </c>
      <c r="G6969">
        <f t="shared" si="419"/>
        <v>3.2369662290417683E-2</v>
      </c>
      <c r="H6969">
        <v>6967</v>
      </c>
    </row>
    <row r="6970" spans="1:8">
      <c r="A6970" t="s">
        <v>6967</v>
      </c>
      <c r="B6970" t="str">
        <f t="shared" si="417"/>
        <v>2022/10/27/22:41:08.64</v>
      </c>
      <c r="C6970">
        <v>-0.46105829492363953</v>
      </c>
      <c r="D6970">
        <v>-0.14668466540207351</v>
      </c>
      <c r="E6970">
        <v>0.16237850459869421</v>
      </c>
      <c r="F6970" t="e">
        <f t="shared" si="418"/>
        <v>#N/A</v>
      </c>
      <c r="G6970">
        <f t="shared" si="419"/>
        <v>3.2378504598694208E-2</v>
      </c>
      <c r="H6970">
        <v>6968</v>
      </c>
    </row>
    <row r="6971" spans="1:8">
      <c r="A6971" t="s">
        <v>6968</v>
      </c>
      <c r="B6971" t="str">
        <f t="shared" si="417"/>
        <v>2022/10/27/22:41:08.64</v>
      </c>
      <c r="C6971">
        <v>-0.46106277118407563</v>
      </c>
      <c r="D6971">
        <v>-0.14668756937114344</v>
      </c>
      <c r="E6971">
        <v>0.16238258872681957</v>
      </c>
      <c r="F6971" t="e">
        <f t="shared" si="418"/>
        <v>#N/A</v>
      </c>
      <c r="G6971">
        <f t="shared" si="419"/>
        <v>3.2382588726819567E-2</v>
      </c>
      <c r="H6971">
        <v>6969</v>
      </c>
    </row>
    <row r="6972" spans="1:8">
      <c r="A6972" t="s">
        <v>6969</v>
      </c>
      <c r="B6972" t="str">
        <f t="shared" si="417"/>
        <v>2022/10/27/22:41:08.64</v>
      </c>
      <c r="C6972">
        <v>-0.46107201046969226</v>
      </c>
      <c r="D6972">
        <v>-0.14667882382701083</v>
      </c>
      <c r="E6972">
        <v>0.16238249694016393</v>
      </c>
      <c r="F6972" t="e">
        <f t="shared" si="418"/>
        <v>#N/A</v>
      </c>
      <c r="G6972">
        <f t="shared" si="419"/>
        <v>3.238249694016393E-2</v>
      </c>
      <c r="H6972">
        <v>6970</v>
      </c>
    </row>
    <row r="6973" spans="1:8">
      <c r="A6973" t="s">
        <v>6970</v>
      </c>
      <c r="B6973" t="str">
        <f t="shared" si="417"/>
        <v>2022/10/27/22:41:08.64</v>
      </c>
      <c r="C6973">
        <v>-0.46106423711007172</v>
      </c>
      <c r="D6973">
        <v>-0.14668399607819874</v>
      </c>
      <c r="E6973">
        <v>0.16237222311689567</v>
      </c>
      <c r="F6973" t="e">
        <f t="shared" si="418"/>
        <v>#N/A</v>
      </c>
      <c r="G6973">
        <f t="shared" si="419"/>
        <v>3.2372223116895665E-2</v>
      </c>
      <c r="H6973">
        <v>6971</v>
      </c>
    </row>
    <row r="6974" spans="1:8">
      <c r="A6974" t="s">
        <v>6971</v>
      </c>
      <c r="B6974" t="str">
        <f t="shared" si="417"/>
        <v>2022/10/27/22:41:08.65</v>
      </c>
      <c r="C6974">
        <v>-0.46107229107321057</v>
      </c>
      <c r="D6974">
        <v>-0.14666829655773386</v>
      </c>
      <c r="E6974">
        <v>0.16235839790940257</v>
      </c>
      <c r="F6974" t="e">
        <f t="shared" si="418"/>
        <v>#N/A</v>
      </c>
      <c r="G6974">
        <f t="shared" si="419"/>
        <v>3.2358397909402564E-2</v>
      </c>
      <c r="H6974">
        <v>6972</v>
      </c>
    </row>
    <row r="6975" spans="1:8">
      <c r="A6975" t="s">
        <v>6972</v>
      </c>
      <c r="B6975" t="str">
        <f t="shared" si="417"/>
        <v>2022/10/27/22:41:08.65</v>
      </c>
      <c r="C6975">
        <v>-0.46108848516610579</v>
      </c>
      <c r="D6975">
        <v>-0.14667628731328552</v>
      </c>
      <c r="E6975">
        <v>0.16239218737777594</v>
      </c>
      <c r="F6975" t="e">
        <f t="shared" si="418"/>
        <v>#N/A</v>
      </c>
      <c r="G6975">
        <f t="shared" si="419"/>
        <v>3.2392187377775938E-2</v>
      </c>
      <c r="H6975">
        <v>6973</v>
      </c>
    </row>
    <row r="6976" spans="1:8">
      <c r="A6976" t="s">
        <v>6973</v>
      </c>
      <c r="B6976" t="str">
        <f t="shared" si="417"/>
        <v>2022/10/27/22:41:08.65</v>
      </c>
      <c r="C6976">
        <v>-0.46105851389862734</v>
      </c>
      <c r="D6976">
        <v>-0.14668919968130079</v>
      </c>
      <c r="E6976">
        <v>0.16237639803278689</v>
      </c>
      <c r="F6976" t="e">
        <f t="shared" si="418"/>
        <v>#N/A</v>
      </c>
      <c r="G6976">
        <f t="shared" si="419"/>
        <v>3.2376398032786885E-2</v>
      </c>
      <c r="H6976">
        <v>6974</v>
      </c>
    </row>
    <row r="6977" spans="1:8">
      <c r="A6977" t="s">
        <v>6974</v>
      </c>
      <c r="B6977" t="str">
        <f t="shared" si="417"/>
        <v>2022/10/27/22:41:08.65</v>
      </c>
      <c r="C6977">
        <v>-0.46106746321087699</v>
      </c>
      <c r="D6977">
        <v>-0.14668630057161594</v>
      </c>
      <c r="E6977">
        <v>0.16237849679727301</v>
      </c>
      <c r="F6977" t="e">
        <f t="shared" si="418"/>
        <v>#N/A</v>
      </c>
      <c r="G6977">
        <f t="shared" si="419"/>
        <v>3.2378496797273004E-2</v>
      </c>
      <c r="H6977">
        <v>6975</v>
      </c>
    </row>
    <row r="6978" spans="1:8">
      <c r="A6978" t="s">
        <v>6975</v>
      </c>
      <c r="B6978" t="str">
        <f t="shared" si="417"/>
        <v>2022/10/27/22:41:08.65</v>
      </c>
      <c r="C6978">
        <v>-0.46106443072863645</v>
      </c>
      <c r="D6978">
        <v>-0.1466812234953507</v>
      </c>
      <c r="E6978">
        <v>0.16236630132564758</v>
      </c>
      <c r="F6978" t="e">
        <f t="shared" si="418"/>
        <v>#N/A</v>
      </c>
      <c r="G6978">
        <f t="shared" si="419"/>
        <v>3.2366301325647578E-2</v>
      </c>
      <c r="H6978">
        <v>6976</v>
      </c>
    </row>
    <row r="6979" spans="1:8">
      <c r="A6979" t="s">
        <v>6976</v>
      </c>
      <c r="B6979" t="str">
        <f t="shared" si="417"/>
        <v>2022/10/27/22:41:08.65</v>
      </c>
      <c r="C6979">
        <v>-0.4610697608618336</v>
      </c>
      <c r="D6979">
        <v>-0.14667382005973373</v>
      </c>
      <c r="E6979">
        <v>0.16236451820488756</v>
      </c>
      <c r="F6979" t="e">
        <f t="shared" si="418"/>
        <v>#N/A</v>
      </c>
      <c r="G6979">
        <f t="shared" si="419"/>
        <v>3.236451820488756E-2</v>
      </c>
      <c r="H6979">
        <v>6977</v>
      </c>
    </row>
    <row r="6980" spans="1:8">
      <c r="A6980" t="s">
        <v>6977</v>
      </c>
      <c r="B6980" t="str">
        <f t="shared" ref="B6980:B7043" si="420">LEFT(A6980,LEN(A6980)-$B$1)</f>
        <v>2022/10/27/22:41:08.66</v>
      </c>
      <c r="C6980">
        <v>-0.46107677662781443</v>
      </c>
      <c r="D6980">
        <v>-0.14668293773939151</v>
      </c>
      <c r="E6980">
        <v>0.16235463623301785</v>
      </c>
      <c r="F6980" t="e">
        <f t="shared" ref="F6980:F7043" si="421">VLOOKUP(B6980,$J$3:$L$1951,2,FALSE)</f>
        <v>#N/A</v>
      </c>
      <c r="G6980">
        <f t="shared" ref="G6980:G7043" si="422">E6980-$G$1</f>
        <v>3.2354636233017847E-2</v>
      </c>
      <c r="H6980">
        <v>6978</v>
      </c>
    </row>
    <row r="6981" spans="1:8">
      <c r="A6981" t="s">
        <v>6978</v>
      </c>
      <c r="B6981" t="str">
        <f t="shared" si="420"/>
        <v>2022/10/27/22:41:08.66</v>
      </c>
      <c r="C6981">
        <v>-0.46108077893585209</v>
      </c>
      <c r="D6981">
        <v>-0.14669304179043552</v>
      </c>
      <c r="E6981">
        <v>0.16237309308265269</v>
      </c>
      <c r="F6981" t="e">
        <f t="shared" si="421"/>
        <v>#N/A</v>
      </c>
      <c r="G6981">
        <f t="shared" si="422"/>
        <v>3.2373093082652682E-2</v>
      </c>
      <c r="H6981">
        <v>6979</v>
      </c>
    </row>
    <row r="6982" spans="1:8">
      <c r="A6982" t="s">
        <v>6979</v>
      </c>
      <c r="B6982" t="str">
        <f t="shared" si="420"/>
        <v>2022/10/27/22:41:08.66</v>
      </c>
      <c r="C6982">
        <v>-0.46107071274925149</v>
      </c>
      <c r="D6982">
        <v>-0.14669595645303365</v>
      </c>
      <c r="E6982">
        <v>0.16237795076795231</v>
      </c>
      <c r="F6982" t="e">
        <f t="shared" si="421"/>
        <v>#N/A</v>
      </c>
      <c r="G6982">
        <f t="shared" si="422"/>
        <v>3.2377950767952302E-2</v>
      </c>
      <c r="H6982">
        <v>6980</v>
      </c>
    </row>
    <row r="6983" spans="1:8">
      <c r="A6983" t="s">
        <v>6980</v>
      </c>
      <c r="B6983" t="str">
        <f t="shared" si="420"/>
        <v>2022/10/27/22:41:08.66</v>
      </c>
      <c r="C6983">
        <v>-0.46107079062434814</v>
      </c>
      <c r="D6983">
        <v>-0.14667858862728519</v>
      </c>
      <c r="E6983">
        <v>0.16236765648621276</v>
      </c>
      <c r="F6983" t="e">
        <f t="shared" si="421"/>
        <v>#N/A</v>
      </c>
      <c r="G6983">
        <f t="shared" si="422"/>
        <v>3.2367656486212759E-2</v>
      </c>
      <c r="H6983">
        <v>6981</v>
      </c>
    </row>
    <row r="6984" spans="1:8">
      <c r="A6984" t="s">
        <v>6981</v>
      </c>
      <c r="B6984" t="str">
        <f t="shared" si="420"/>
        <v>2022/10/27/22:41:08.66</v>
      </c>
      <c r="C6984">
        <v>-0.46107365301336456</v>
      </c>
      <c r="D6984">
        <v>-0.14667732592193902</v>
      </c>
      <c r="E6984">
        <v>0.16236371024959792</v>
      </c>
      <c r="F6984" t="e">
        <f t="shared" si="421"/>
        <v>#N/A</v>
      </c>
      <c r="G6984">
        <f t="shared" si="422"/>
        <v>3.2363710249597916E-2</v>
      </c>
      <c r="H6984">
        <v>6982</v>
      </c>
    </row>
    <row r="6985" spans="1:8">
      <c r="A6985" t="s">
        <v>6982</v>
      </c>
      <c r="B6985" t="str">
        <f t="shared" si="420"/>
        <v>2022/10/27/22:41:08.67</v>
      </c>
      <c r="C6985">
        <v>-0.46107287087271648</v>
      </c>
      <c r="D6985">
        <v>-0.14668790952068403</v>
      </c>
      <c r="E6985">
        <v>0.16236527087207139</v>
      </c>
      <c r="F6985" t="e">
        <f t="shared" si="421"/>
        <v>#N/A</v>
      </c>
      <c r="G6985">
        <f t="shared" si="422"/>
        <v>3.2365270872071389E-2</v>
      </c>
      <c r="H6985">
        <v>6983</v>
      </c>
    </row>
    <row r="6986" spans="1:8">
      <c r="A6986" t="s">
        <v>6983</v>
      </c>
      <c r="B6986" t="str">
        <f t="shared" si="420"/>
        <v>2022/10/27/22:41:08.67</v>
      </c>
      <c r="C6986">
        <v>-0.4610659841972351</v>
      </c>
      <c r="D6986">
        <v>-0.14669219773448097</v>
      </c>
      <c r="E6986">
        <v>0.16237681605172999</v>
      </c>
      <c r="F6986" t="e">
        <f t="shared" si="421"/>
        <v>#N/A</v>
      </c>
      <c r="G6986">
        <f t="shared" si="422"/>
        <v>3.2376816051729984E-2</v>
      </c>
      <c r="H6986">
        <v>6984</v>
      </c>
    </row>
    <row r="6987" spans="1:8">
      <c r="A6987" t="s">
        <v>6984</v>
      </c>
      <c r="B6987" t="str">
        <f t="shared" si="420"/>
        <v>2022/10/27/22:41:08.67</v>
      </c>
      <c r="C6987">
        <v>-0.46107874260962795</v>
      </c>
      <c r="D6987">
        <v>-0.14667879837091097</v>
      </c>
      <c r="E6987">
        <v>0.16237238491108261</v>
      </c>
      <c r="F6987" t="e">
        <f t="shared" si="421"/>
        <v>#N/A</v>
      </c>
      <c r="G6987">
        <f t="shared" si="422"/>
        <v>3.2372384911082602E-2</v>
      </c>
      <c r="H6987">
        <v>6985</v>
      </c>
    </row>
    <row r="6988" spans="1:8">
      <c r="A6988" t="s">
        <v>6985</v>
      </c>
      <c r="B6988" t="str">
        <f t="shared" si="420"/>
        <v>2022/10/27/22:41:08.67</v>
      </c>
      <c r="C6988">
        <v>-0.46106963579219734</v>
      </c>
      <c r="D6988">
        <v>-0.14669450368073483</v>
      </c>
      <c r="E6988">
        <v>0.16237379082505984</v>
      </c>
      <c r="F6988" t="e">
        <f t="shared" si="421"/>
        <v>#N/A</v>
      </c>
      <c r="G6988">
        <f t="shared" si="422"/>
        <v>3.2373790825059839E-2</v>
      </c>
      <c r="H6988">
        <v>6986</v>
      </c>
    </row>
    <row r="6989" spans="1:8">
      <c r="A6989" t="s">
        <v>6986</v>
      </c>
      <c r="B6989" t="str">
        <f t="shared" si="420"/>
        <v>2022/10/27/22:41:08.67</v>
      </c>
      <c r="C6989">
        <v>-0.46106386226244317</v>
      </c>
      <c r="D6989">
        <v>-0.14669393634907255</v>
      </c>
      <c r="E6989">
        <v>0.16236502342436804</v>
      </c>
      <c r="F6989" t="e">
        <f t="shared" si="421"/>
        <v>#N/A</v>
      </c>
      <c r="G6989">
        <f t="shared" si="422"/>
        <v>3.2365023424368033E-2</v>
      </c>
      <c r="H6989">
        <v>6987</v>
      </c>
    </row>
    <row r="6990" spans="1:8">
      <c r="A6990" t="s">
        <v>6987</v>
      </c>
      <c r="B6990" t="str">
        <f t="shared" si="420"/>
        <v>2022/10/27/22:41:08.68</v>
      </c>
      <c r="C6990">
        <v>-0.46106819288382694</v>
      </c>
      <c r="D6990">
        <v>-0.14666894252428025</v>
      </c>
      <c r="E6990">
        <v>0.1623496546039748</v>
      </c>
      <c r="F6990" t="e">
        <f t="shared" si="421"/>
        <v>#N/A</v>
      </c>
      <c r="G6990">
        <f t="shared" si="422"/>
        <v>3.2349654603974792E-2</v>
      </c>
      <c r="H6990">
        <v>6988</v>
      </c>
    </row>
    <row r="6991" spans="1:8">
      <c r="A6991" t="s">
        <v>6988</v>
      </c>
      <c r="B6991" t="str">
        <f t="shared" si="420"/>
        <v>2022/10/27/22:41:08.68</v>
      </c>
      <c r="C6991">
        <v>-0.46106031072185905</v>
      </c>
      <c r="D6991">
        <v>-0.14669877971296938</v>
      </c>
      <c r="E6991">
        <v>0.16235612414366246</v>
      </c>
      <c r="F6991" t="e">
        <f t="shared" si="421"/>
        <v>#N/A</v>
      </c>
      <c r="G6991">
        <f t="shared" si="422"/>
        <v>3.2356124143662457E-2</v>
      </c>
      <c r="H6991">
        <v>6989</v>
      </c>
    </row>
    <row r="6992" spans="1:8">
      <c r="A6992" t="s">
        <v>6989</v>
      </c>
      <c r="B6992" t="str">
        <f t="shared" si="420"/>
        <v>2022/10/27/22:41:08.68</v>
      </c>
      <c r="C6992">
        <v>-0.46105574005857564</v>
      </c>
      <c r="D6992">
        <v>-0.14669929162626083</v>
      </c>
      <c r="E6992">
        <v>0.16235806564491198</v>
      </c>
      <c r="F6992" t="e">
        <f t="shared" si="421"/>
        <v>#N/A</v>
      </c>
      <c r="G6992">
        <f t="shared" si="422"/>
        <v>3.2358065644911976E-2</v>
      </c>
      <c r="H6992">
        <v>6990</v>
      </c>
    </row>
    <row r="6993" spans="1:8">
      <c r="A6993" t="s">
        <v>6990</v>
      </c>
      <c r="B6993" t="str">
        <f t="shared" si="420"/>
        <v>2022/10/27/22:41:08.68</v>
      </c>
      <c r="C6993">
        <v>-0.46106249925310461</v>
      </c>
      <c r="D6993">
        <v>-0.14669449917354854</v>
      </c>
      <c r="E6993">
        <v>0.162367553050286</v>
      </c>
      <c r="F6993" t="e">
        <f t="shared" si="421"/>
        <v>#N/A</v>
      </c>
      <c r="G6993">
        <f t="shared" si="422"/>
        <v>3.2367553050285991E-2</v>
      </c>
      <c r="H6993">
        <v>6991</v>
      </c>
    </row>
    <row r="6994" spans="1:8">
      <c r="A6994" t="s">
        <v>6991</v>
      </c>
      <c r="B6994" t="str">
        <f t="shared" si="420"/>
        <v>2022/10/27/22:41:08.69</v>
      </c>
      <c r="C6994">
        <v>-0.46106513327423343</v>
      </c>
      <c r="D6994">
        <v>-0.14668703714385023</v>
      </c>
      <c r="E6994">
        <v>0.16235659771650604</v>
      </c>
      <c r="F6994" t="e">
        <f t="shared" si="421"/>
        <v>#N/A</v>
      </c>
      <c r="G6994">
        <f t="shared" si="422"/>
        <v>3.2356597716506036E-2</v>
      </c>
      <c r="H6994">
        <v>6992</v>
      </c>
    </row>
    <row r="6995" spans="1:8">
      <c r="A6995" t="s">
        <v>6992</v>
      </c>
      <c r="B6995" t="str">
        <f t="shared" si="420"/>
        <v>2022/10/27/22:41:08.69</v>
      </c>
      <c r="C6995">
        <v>-0.46105581822880826</v>
      </c>
      <c r="D6995">
        <v>-0.14669580815984137</v>
      </c>
      <c r="E6995">
        <v>0.16236829595812627</v>
      </c>
      <c r="F6995" t="e">
        <f t="shared" si="421"/>
        <v>#N/A</v>
      </c>
      <c r="G6995">
        <f t="shared" si="422"/>
        <v>3.2368295958126264E-2</v>
      </c>
      <c r="H6995">
        <v>6993</v>
      </c>
    </row>
    <row r="6996" spans="1:8">
      <c r="A6996" t="s">
        <v>6993</v>
      </c>
      <c r="B6996" t="str">
        <f t="shared" si="420"/>
        <v>2022/10/27/22:41:08.69</v>
      </c>
      <c r="C6996">
        <v>-0.46106823554545712</v>
      </c>
      <c r="D6996">
        <v>-0.14669684956782852</v>
      </c>
      <c r="E6996">
        <v>0.16236772717976178</v>
      </c>
      <c r="F6996" t="e">
        <f t="shared" si="421"/>
        <v>#N/A</v>
      </c>
      <c r="G6996">
        <f t="shared" si="422"/>
        <v>3.2367727179761774E-2</v>
      </c>
      <c r="H6996">
        <v>6994</v>
      </c>
    </row>
    <row r="6997" spans="1:8">
      <c r="A6997" t="s">
        <v>6994</v>
      </c>
      <c r="B6997" t="str">
        <f t="shared" si="420"/>
        <v>2022/10/27/22:41:08.69</v>
      </c>
      <c r="C6997">
        <v>-0.46107180622363098</v>
      </c>
      <c r="D6997">
        <v>-0.14668086886576509</v>
      </c>
      <c r="E6997">
        <v>0.16236798908314926</v>
      </c>
      <c r="F6997" t="e">
        <f t="shared" si="421"/>
        <v>#N/A</v>
      </c>
      <c r="G6997">
        <f t="shared" si="422"/>
        <v>3.2367989083149251E-2</v>
      </c>
      <c r="H6997">
        <v>6995</v>
      </c>
    </row>
    <row r="6998" spans="1:8">
      <c r="A6998" t="s">
        <v>6995</v>
      </c>
      <c r="B6998" t="str">
        <f t="shared" si="420"/>
        <v>2022/10/27/22:41:08.69</v>
      </c>
      <c r="C6998">
        <v>-0.46108368840331326</v>
      </c>
      <c r="D6998">
        <v>-0.14666500151463899</v>
      </c>
      <c r="E6998">
        <v>0.16237839846704283</v>
      </c>
      <c r="F6998" t="e">
        <f t="shared" si="421"/>
        <v>#N/A</v>
      </c>
      <c r="G6998">
        <f t="shared" si="422"/>
        <v>3.2378398467042824E-2</v>
      </c>
      <c r="H6998">
        <v>6996</v>
      </c>
    </row>
    <row r="6999" spans="1:8">
      <c r="A6999" t="s">
        <v>6996</v>
      </c>
      <c r="B6999" t="str">
        <f t="shared" si="420"/>
        <v>2022/10/27/22:41:08.70</v>
      </c>
      <c r="C6999">
        <v>-0.46106469744344414</v>
      </c>
      <c r="D6999">
        <v>-0.14666718106621413</v>
      </c>
      <c r="E6999">
        <v>0.16236414051367692</v>
      </c>
      <c r="F6999" t="e">
        <f t="shared" si="421"/>
        <v>#N/A</v>
      </c>
      <c r="G6999">
        <f t="shared" si="422"/>
        <v>3.236414051367692E-2</v>
      </c>
      <c r="H6999">
        <v>6997</v>
      </c>
    </row>
    <row r="7000" spans="1:8">
      <c r="A7000" t="s">
        <v>6997</v>
      </c>
      <c r="B7000" t="str">
        <f t="shared" si="420"/>
        <v>2022/10/27/22:41:08.70</v>
      </c>
      <c r="C7000">
        <v>-0.461073534994075</v>
      </c>
      <c r="D7000">
        <v>-0.14669121834756946</v>
      </c>
      <c r="E7000">
        <v>0.16236604248709971</v>
      </c>
      <c r="F7000" t="e">
        <f t="shared" si="421"/>
        <v>#N/A</v>
      </c>
      <c r="G7000">
        <f t="shared" si="422"/>
        <v>3.2366042487099705E-2</v>
      </c>
      <c r="H7000">
        <v>6998</v>
      </c>
    </row>
    <row r="7001" spans="1:8">
      <c r="A7001" t="s">
        <v>6998</v>
      </c>
      <c r="B7001" t="str">
        <f t="shared" si="420"/>
        <v>2022/10/27/22:41:08.70</v>
      </c>
      <c r="C7001">
        <v>-0.46106418116092945</v>
      </c>
      <c r="D7001">
        <v>-0.14669890484021292</v>
      </c>
      <c r="E7001">
        <v>0.16235272388057173</v>
      </c>
      <c r="F7001" t="e">
        <f t="shared" si="421"/>
        <v>#N/A</v>
      </c>
      <c r="G7001">
        <f t="shared" si="422"/>
        <v>3.2352723880571727E-2</v>
      </c>
      <c r="H7001">
        <v>6999</v>
      </c>
    </row>
    <row r="7002" spans="1:8">
      <c r="A7002" t="s">
        <v>6999</v>
      </c>
      <c r="B7002" t="str">
        <f t="shared" si="420"/>
        <v>2022/10/27/22:41:08.70</v>
      </c>
      <c r="C7002">
        <v>-0.46106800828570871</v>
      </c>
      <c r="D7002">
        <v>-0.1466679843190643</v>
      </c>
      <c r="E7002">
        <v>0.16234408743197193</v>
      </c>
      <c r="F7002" t="e">
        <f t="shared" si="421"/>
        <v>#N/A</v>
      </c>
      <c r="G7002">
        <f t="shared" si="422"/>
        <v>3.2344087431971924E-2</v>
      </c>
      <c r="H7002">
        <v>7000</v>
      </c>
    </row>
    <row r="7003" spans="1:8">
      <c r="A7003" t="s">
        <v>7000</v>
      </c>
      <c r="B7003" t="str">
        <f t="shared" si="420"/>
        <v>2022/10/27/22:41:08.70</v>
      </c>
      <c r="C7003">
        <v>-0.46106683282745464</v>
      </c>
      <c r="D7003">
        <v>-0.14667455181716108</v>
      </c>
      <c r="E7003">
        <v>0.16235649568243177</v>
      </c>
      <c r="F7003" t="e">
        <f t="shared" si="421"/>
        <v>#N/A</v>
      </c>
      <c r="G7003">
        <f t="shared" si="422"/>
        <v>3.2356495682431763E-2</v>
      </c>
      <c r="H7003">
        <v>7001</v>
      </c>
    </row>
    <row r="7004" spans="1:8">
      <c r="A7004" t="s">
        <v>7001</v>
      </c>
      <c r="B7004" t="str">
        <f t="shared" si="420"/>
        <v>2022/10/27/22:41:08.71</v>
      </c>
      <c r="C7004">
        <v>-0.46106982539975366</v>
      </c>
      <c r="D7004">
        <v>-0.14669165683277116</v>
      </c>
      <c r="E7004">
        <v>0.1623471885710786</v>
      </c>
      <c r="F7004" t="e">
        <f t="shared" si="421"/>
        <v>#N/A</v>
      </c>
      <c r="G7004">
        <f t="shared" si="422"/>
        <v>3.23471885710786E-2</v>
      </c>
      <c r="H7004">
        <v>7002</v>
      </c>
    </row>
    <row r="7005" spans="1:8">
      <c r="A7005" t="s">
        <v>7002</v>
      </c>
      <c r="B7005" t="str">
        <f t="shared" si="420"/>
        <v>2022/10/27/22:41:08.71</v>
      </c>
      <c r="C7005">
        <v>-0.46106456768960113</v>
      </c>
      <c r="D7005">
        <v>-0.14669024286217344</v>
      </c>
      <c r="E7005">
        <v>0.16235304168612424</v>
      </c>
      <c r="F7005" t="e">
        <f t="shared" si="421"/>
        <v>#N/A</v>
      </c>
      <c r="G7005">
        <f t="shared" si="422"/>
        <v>3.235304168612424E-2</v>
      </c>
      <c r="H7005">
        <v>7003</v>
      </c>
    </row>
    <row r="7006" spans="1:8">
      <c r="A7006" t="s">
        <v>7003</v>
      </c>
      <c r="B7006" t="str">
        <f t="shared" si="420"/>
        <v>2022/10/27/22:41:08.71</v>
      </c>
      <c r="C7006">
        <v>-0.46105917334022378</v>
      </c>
      <c r="D7006">
        <v>-0.14668645631694485</v>
      </c>
      <c r="E7006">
        <v>0.16235405906238004</v>
      </c>
      <c r="F7006" t="e">
        <f t="shared" si="421"/>
        <v>#N/A</v>
      </c>
      <c r="G7006">
        <f t="shared" si="422"/>
        <v>3.2354059062380036E-2</v>
      </c>
      <c r="H7006">
        <v>7004</v>
      </c>
    </row>
    <row r="7007" spans="1:8">
      <c r="A7007" t="s">
        <v>7004</v>
      </c>
      <c r="B7007" t="str">
        <f t="shared" si="420"/>
        <v>2022/10/27/22:41:08.71</v>
      </c>
      <c r="C7007">
        <v>-0.46107159150186039</v>
      </c>
      <c r="D7007">
        <v>-0.14667175829271803</v>
      </c>
      <c r="E7007">
        <v>0.16234392188401822</v>
      </c>
      <c r="F7007" t="e">
        <f t="shared" si="421"/>
        <v>#N/A</v>
      </c>
      <c r="G7007">
        <f t="shared" si="422"/>
        <v>3.2343921884018217E-2</v>
      </c>
      <c r="H7007">
        <v>7005</v>
      </c>
    </row>
    <row r="7008" spans="1:8">
      <c r="A7008" t="s">
        <v>7005</v>
      </c>
      <c r="B7008" t="str">
        <f t="shared" si="420"/>
        <v>2022/10/27/22:41:08.71</v>
      </c>
      <c r="C7008">
        <v>-0.46106436944266915</v>
      </c>
      <c r="D7008">
        <v>-0.14669206857817277</v>
      </c>
      <c r="E7008">
        <v>0.16232503510684854</v>
      </c>
      <c r="F7008" t="e">
        <f t="shared" si="421"/>
        <v>#N/A</v>
      </c>
      <c r="G7008">
        <f t="shared" si="422"/>
        <v>3.2325035106848532E-2</v>
      </c>
      <c r="H7008">
        <v>7006</v>
      </c>
    </row>
    <row r="7009" spans="1:8">
      <c r="A7009" t="s">
        <v>7006</v>
      </c>
      <c r="B7009" t="str">
        <f t="shared" si="420"/>
        <v>2022/10/27/22:41:08.71</v>
      </c>
      <c r="C7009">
        <v>-0.4610637531694407</v>
      </c>
      <c r="D7009">
        <v>-0.14668140821838752</v>
      </c>
      <c r="E7009">
        <v>0.16233443574778325</v>
      </c>
      <c r="F7009" t="e">
        <f t="shared" si="421"/>
        <v>#N/A</v>
      </c>
      <c r="G7009">
        <f t="shared" si="422"/>
        <v>3.2334435747783247E-2</v>
      </c>
      <c r="H7009">
        <v>7007</v>
      </c>
    </row>
    <row r="7010" spans="1:8">
      <c r="A7010" t="s">
        <v>7007</v>
      </c>
      <c r="B7010" t="str">
        <f t="shared" si="420"/>
        <v>2022/10/27/22:41:08.72</v>
      </c>
      <c r="C7010">
        <v>-0.46106653082768934</v>
      </c>
      <c r="D7010">
        <v>-0.14668621545414509</v>
      </c>
      <c r="E7010">
        <v>0.16234797414292865</v>
      </c>
      <c r="F7010" t="e">
        <f t="shared" si="421"/>
        <v>#N/A</v>
      </c>
      <c r="G7010">
        <f t="shared" si="422"/>
        <v>3.2347974142928643E-2</v>
      </c>
      <c r="H7010">
        <v>7008</v>
      </c>
    </row>
    <row r="7011" spans="1:8">
      <c r="A7011" t="s">
        <v>7008</v>
      </c>
      <c r="B7011" t="str">
        <f t="shared" si="420"/>
        <v>2022/10/27/22:41:08.72</v>
      </c>
      <c r="C7011">
        <v>-0.46106305175814172</v>
      </c>
      <c r="D7011">
        <v>-0.14668500445376798</v>
      </c>
      <c r="E7011">
        <v>0.16234032241763421</v>
      </c>
      <c r="F7011" t="e">
        <f t="shared" si="421"/>
        <v>#N/A</v>
      </c>
      <c r="G7011">
        <f t="shared" si="422"/>
        <v>3.234032241763421E-2</v>
      </c>
      <c r="H7011">
        <v>7009</v>
      </c>
    </row>
    <row r="7012" spans="1:8">
      <c r="A7012" t="s">
        <v>7009</v>
      </c>
      <c r="B7012" t="str">
        <f t="shared" si="420"/>
        <v>2022/10/27/22:41:08.72</v>
      </c>
      <c r="C7012">
        <v>-0.46106461014158362</v>
      </c>
      <c r="D7012">
        <v>-0.14670149413630948</v>
      </c>
      <c r="E7012">
        <v>0.16233526363395601</v>
      </c>
      <c r="F7012" t="e">
        <f t="shared" si="421"/>
        <v>#N/A</v>
      </c>
      <c r="G7012">
        <f t="shared" si="422"/>
        <v>3.2335263633956002E-2</v>
      </c>
      <c r="H7012">
        <v>7010</v>
      </c>
    </row>
    <row r="7013" spans="1:8">
      <c r="A7013" t="s">
        <v>7010</v>
      </c>
      <c r="B7013" t="str">
        <f t="shared" si="420"/>
        <v>2022/10/27/22:41:08.72</v>
      </c>
      <c r="C7013">
        <v>-0.46106991818172804</v>
      </c>
      <c r="D7013">
        <v>-0.14670159311874176</v>
      </c>
      <c r="E7013">
        <v>0.16235498775321297</v>
      </c>
      <c r="F7013" t="e">
        <f t="shared" si="421"/>
        <v>#N/A</v>
      </c>
      <c r="G7013">
        <f t="shared" si="422"/>
        <v>3.2354987753212966E-2</v>
      </c>
      <c r="H7013">
        <v>7011</v>
      </c>
    </row>
    <row r="7014" spans="1:8">
      <c r="A7014" t="s">
        <v>7011</v>
      </c>
      <c r="B7014" t="str">
        <f t="shared" si="420"/>
        <v>2022/10/27/22:41:08.73</v>
      </c>
      <c r="C7014">
        <v>-0.46107573586417139</v>
      </c>
      <c r="D7014">
        <v>-0.1466824918602605</v>
      </c>
      <c r="E7014">
        <v>0.16235414816613658</v>
      </c>
      <c r="F7014" t="e">
        <f t="shared" si="421"/>
        <v>#N/A</v>
      </c>
      <c r="G7014">
        <f t="shared" si="422"/>
        <v>3.2354148166136576E-2</v>
      </c>
      <c r="H7014">
        <v>7012</v>
      </c>
    </row>
    <row r="7015" spans="1:8">
      <c r="A7015" t="s">
        <v>7012</v>
      </c>
      <c r="B7015" t="str">
        <f t="shared" si="420"/>
        <v>2022/10/27/22:41:08.73</v>
      </c>
      <c r="C7015">
        <v>-0.46108125204148226</v>
      </c>
      <c r="D7015">
        <v>-0.14667396949827546</v>
      </c>
      <c r="E7015">
        <v>0.16236904830151871</v>
      </c>
      <c r="F7015" t="e">
        <f t="shared" si="421"/>
        <v>#N/A</v>
      </c>
      <c r="G7015">
        <f t="shared" si="422"/>
        <v>3.236904830151871E-2</v>
      </c>
      <c r="H7015">
        <v>7013</v>
      </c>
    </row>
    <row r="7016" spans="1:8">
      <c r="A7016" t="s">
        <v>7013</v>
      </c>
      <c r="B7016" t="str">
        <f t="shared" si="420"/>
        <v>2022/10/27/22:41:08.73</v>
      </c>
      <c r="C7016">
        <v>-0.46107304666793975</v>
      </c>
      <c r="D7016">
        <v>-0.14668284636721712</v>
      </c>
      <c r="E7016">
        <v>0.1623527559512645</v>
      </c>
      <c r="F7016" t="e">
        <f t="shared" si="421"/>
        <v>#N/A</v>
      </c>
      <c r="G7016">
        <f t="shared" si="422"/>
        <v>3.2352755951264495E-2</v>
      </c>
      <c r="H7016">
        <v>7014</v>
      </c>
    </row>
    <row r="7017" spans="1:8">
      <c r="A7017" t="s">
        <v>7014</v>
      </c>
      <c r="B7017" t="str">
        <f t="shared" si="420"/>
        <v>2022/10/27/22:41:08.73</v>
      </c>
      <c r="C7017">
        <v>-0.46106693526827874</v>
      </c>
      <c r="D7017">
        <v>-0.1466953930664065</v>
      </c>
      <c r="E7017">
        <v>0.16236826893773343</v>
      </c>
      <c r="F7017" t="e">
        <f t="shared" si="421"/>
        <v>#N/A</v>
      </c>
      <c r="G7017">
        <f t="shared" si="422"/>
        <v>3.2368268937733424E-2</v>
      </c>
      <c r="H7017">
        <v>7015</v>
      </c>
    </row>
    <row r="7018" spans="1:8">
      <c r="A7018" t="s">
        <v>7015</v>
      </c>
      <c r="B7018" t="str">
        <f t="shared" si="420"/>
        <v>2022/10/27/22:41:08.73</v>
      </c>
      <c r="C7018">
        <v>-0.46106692706004737</v>
      </c>
      <c r="D7018">
        <v>-0.14669747127298371</v>
      </c>
      <c r="E7018">
        <v>0.16236705460607809</v>
      </c>
      <c r="F7018" t="e">
        <f t="shared" si="421"/>
        <v>#N/A</v>
      </c>
      <c r="G7018">
        <f t="shared" si="422"/>
        <v>3.2367054606078083E-2</v>
      </c>
      <c r="H7018">
        <v>7016</v>
      </c>
    </row>
    <row r="7019" spans="1:8">
      <c r="A7019" t="s">
        <v>7016</v>
      </c>
      <c r="B7019" t="str">
        <f t="shared" si="420"/>
        <v>2022/10/27/22:41:08.74</v>
      </c>
      <c r="C7019">
        <v>-0.46106125220833077</v>
      </c>
      <c r="D7019">
        <v>-0.14670173472947423</v>
      </c>
      <c r="E7019">
        <v>0.1623698710283957</v>
      </c>
      <c r="F7019" t="e">
        <f t="shared" si="421"/>
        <v>#N/A</v>
      </c>
      <c r="G7019">
        <f t="shared" si="422"/>
        <v>3.2369871028395697E-2</v>
      </c>
      <c r="H7019">
        <v>7017</v>
      </c>
    </row>
    <row r="7020" spans="1:8">
      <c r="A7020" t="s">
        <v>7017</v>
      </c>
      <c r="B7020" t="str">
        <f t="shared" si="420"/>
        <v>2022/10/27/22:41:08.74</v>
      </c>
      <c r="C7020">
        <v>-0.46107955523579985</v>
      </c>
      <c r="D7020">
        <v>-0.14669730369870335</v>
      </c>
      <c r="E7020">
        <v>0.16237903248052379</v>
      </c>
      <c r="F7020" t="e">
        <f t="shared" si="421"/>
        <v>#N/A</v>
      </c>
      <c r="G7020">
        <f t="shared" si="422"/>
        <v>3.2379032480523789E-2</v>
      </c>
      <c r="H7020">
        <v>7018</v>
      </c>
    </row>
    <row r="7021" spans="1:8">
      <c r="A7021" t="s">
        <v>7018</v>
      </c>
      <c r="B7021" t="str">
        <f t="shared" si="420"/>
        <v>2022/10/27/22:41:08.74</v>
      </c>
      <c r="C7021">
        <v>-0.46106200605883241</v>
      </c>
      <c r="D7021">
        <v>-0.14670351031762904</v>
      </c>
      <c r="E7021">
        <v>0.16235444111553085</v>
      </c>
      <c r="F7021" t="e">
        <f t="shared" si="421"/>
        <v>#N/A</v>
      </c>
      <c r="G7021">
        <f t="shared" si="422"/>
        <v>3.2354441115530846E-2</v>
      </c>
      <c r="H7021">
        <v>7019</v>
      </c>
    </row>
    <row r="7022" spans="1:8">
      <c r="A7022" t="s">
        <v>7019</v>
      </c>
      <c r="B7022" t="str">
        <f t="shared" si="420"/>
        <v>2022/10/27/22:41:08.74</v>
      </c>
      <c r="C7022">
        <v>-0.46106646285869141</v>
      </c>
      <c r="D7022">
        <v>-0.14667655551527589</v>
      </c>
      <c r="E7022">
        <v>0.16236730211198289</v>
      </c>
      <c r="F7022" t="e">
        <f t="shared" si="421"/>
        <v>#N/A</v>
      </c>
      <c r="G7022">
        <f t="shared" si="422"/>
        <v>3.2367302111982882E-2</v>
      </c>
      <c r="H7022">
        <v>7020</v>
      </c>
    </row>
    <row r="7023" spans="1:8">
      <c r="A7023" t="s">
        <v>7020</v>
      </c>
      <c r="B7023" t="str">
        <f t="shared" si="420"/>
        <v>2022/10/27/22:41:08.74</v>
      </c>
      <c r="C7023">
        <v>-0.46106496119297247</v>
      </c>
      <c r="D7023">
        <v>-0.14670985681615359</v>
      </c>
      <c r="E7023">
        <v>0.16237034559599786</v>
      </c>
      <c r="F7023" t="e">
        <f t="shared" si="421"/>
        <v>#N/A</v>
      </c>
      <c r="G7023">
        <f t="shared" si="422"/>
        <v>3.2370345595997857E-2</v>
      </c>
      <c r="H7023">
        <v>7021</v>
      </c>
    </row>
    <row r="7024" spans="1:8">
      <c r="A7024" t="s">
        <v>7021</v>
      </c>
      <c r="B7024" t="str">
        <f t="shared" si="420"/>
        <v>2022/10/27/22:41:08.75</v>
      </c>
      <c r="C7024">
        <v>-0.46105891877660965</v>
      </c>
      <c r="D7024">
        <v>-0.14668553757636607</v>
      </c>
      <c r="E7024">
        <v>0.16234667455856472</v>
      </c>
      <c r="F7024" t="e">
        <f t="shared" si="421"/>
        <v>#N/A</v>
      </c>
      <c r="G7024">
        <f t="shared" si="422"/>
        <v>3.2346674558564714E-2</v>
      </c>
      <c r="H7024">
        <v>7022</v>
      </c>
    </row>
    <row r="7025" spans="1:8">
      <c r="A7025" t="s">
        <v>7022</v>
      </c>
      <c r="B7025" t="str">
        <f t="shared" si="420"/>
        <v>2022/10/27/22:41:08.75</v>
      </c>
      <c r="C7025">
        <v>-0.46107724962398716</v>
      </c>
      <c r="D7025">
        <v>-0.1466935961719133</v>
      </c>
      <c r="E7025">
        <v>0.16237102643553081</v>
      </c>
      <c r="F7025" t="e">
        <f t="shared" si="421"/>
        <v>#N/A</v>
      </c>
      <c r="G7025">
        <f t="shared" si="422"/>
        <v>3.2371026435530803E-2</v>
      </c>
      <c r="H7025">
        <v>7023</v>
      </c>
    </row>
    <row r="7026" spans="1:8">
      <c r="A7026" t="s">
        <v>7023</v>
      </c>
      <c r="B7026" t="str">
        <f t="shared" si="420"/>
        <v>2022/10/27/22:41:08.75</v>
      </c>
      <c r="C7026">
        <v>-0.46105150097844066</v>
      </c>
      <c r="D7026">
        <v>-0.14669790512457534</v>
      </c>
      <c r="E7026">
        <v>0.16235563849850659</v>
      </c>
      <c r="F7026" t="e">
        <f t="shared" si="421"/>
        <v>#N/A</v>
      </c>
      <c r="G7026">
        <f t="shared" si="422"/>
        <v>3.2355638498506589E-2</v>
      </c>
      <c r="H7026">
        <v>7024</v>
      </c>
    </row>
    <row r="7027" spans="1:8">
      <c r="A7027" t="s">
        <v>7024</v>
      </c>
      <c r="B7027" t="str">
        <f t="shared" si="420"/>
        <v>2022/10/27/22:41:08.75</v>
      </c>
      <c r="C7027">
        <v>-0.46106735397094123</v>
      </c>
      <c r="D7027">
        <v>-0.14668767296971522</v>
      </c>
      <c r="E7027">
        <v>0.16237153529936169</v>
      </c>
      <c r="F7027" t="e">
        <f t="shared" si="421"/>
        <v>#N/A</v>
      </c>
      <c r="G7027">
        <f t="shared" si="422"/>
        <v>3.2371535299361681E-2</v>
      </c>
      <c r="H7027">
        <v>7025</v>
      </c>
    </row>
    <row r="7028" spans="1:8">
      <c r="A7028" t="s">
        <v>7025</v>
      </c>
      <c r="B7028" t="str">
        <f t="shared" si="420"/>
        <v>2022/10/27/22:41:08.75</v>
      </c>
      <c r="C7028">
        <v>-0.4610533286547881</v>
      </c>
      <c r="D7028">
        <v>-0.14669043273989116</v>
      </c>
      <c r="E7028">
        <v>0.16234389104800398</v>
      </c>
      <c r="F7028" t="e">
        <f t="shared" si="421"/>
        <v>#N/A</v>
      </c>
      <c r="G7028">
        <f t="shared" si="422"/>
        <v>3.2343891048003975E-2</v>
      </c>
      <c r="H7028">
        <v>7026</v>
      </c>
    </row>
    <row r="7029" spans="1:8">
      <c r="A7029" t="s">
        <v>7026</v>
      </c>
      <c r="B7029" t="str">
        <f t="shared" si="420"/>
        <v>2022/10/27/22:41:08.76</v>
      </c>
      <c r="C7029">
        <v>-0.46106515910296941</v>
      </c>
      <c r="D7029">
        <v>-0.14668098527694542</v>
      </c>
      <c r="E7029">
        <v>0.16235172545758009</v>
      </c>
      <c r="F7029" t="e">
        <f t="shared" si="421"/>
        <v>#N/A</v>
      </c>
      <c r="G7029">
        <f t="shared" si="422"/>
        <v>3.2351725457580083E-2</v>
      </c>
      <c r="H7029">
        <v>7027</v>
      </c>
    </row>
    <row r="7030" spans="1:8">
      <c r="A7030" t="s">
        <v>7027</v>
      </c>
      <c r="B7030" t="str">
        <f t="shared" si="420"/>
        <v>2022/10/27/22:41:08.76</v>
      </c>
      <c r="C7030">
        <v>-0.46105736518507462</v>
      </c>
      <c r="D7030">
        <v>-0.14667147518713528</v>
      </c>
      <c r="E7030">
        <v>0.1623438752137818</v>
      </c>
      <c r="F7030" t="e">
        <f t="shared" si="421"/>
        <v>#N/A</v>
      </c>
      <c r="G7030">
        <f t="shared" si="422"/>
        <v>3.2343875213781792E-2</v>
      </c>
      <c r="H7030">
        <v>7028</v>
      </c>
    </row>
    <row r="7031" spans="1:8">
      <c r="A7031" t="s">
        <v>7028</v>
      </c>
      <c r="B7031" t="str">
        <f t="shared" si="420"/>
        <v>2022/10/27/22:41:08.76</v>
      </c>
      <c r="C7031">
        <v>-0.46106928630958921</v>
      </c>
      <c r="D7031">
        <v>-0.14668969843862542</v>
      </c>
      <c r="E7031">
        <v>0.16234652894138391</v>
      </c>
      <c r="F7031" t="e">
        <f t="shared" si="421"/>
        <v>#N/A</v>
      </c>
      <c r="G7031">
        <f t="shared" si="422"/>
        <v>3.2346528941383901E-2</v>
      </c>
      <c r="H7031">
        <v>7029</v>
      </c>
    </row>
    <row r="7032" spans="1:8">
      <c r="A7032" t="s">
        <v>7029</v>
      </c>
      <c r="B7032" t="str">
        <f t="shared" si="420"/>
        <v>2022/10/27/22:41:08.76</v>
      </c>
      <c r="C7032">
        <v>-0.46105902734861248</v>
      </c>
      <c r="D7032">
        <v>-0.1466810044420068</v>
      </c>
      <c r="E7032">
        <v>0.16233479288787486</v>
      </c>
      <c r="F7032" t="e">
        <f t="shared" si="421"/>
        <v>#N/A</v>
      </c>
      <c r="G7032">
        <f t="shared" si="422"/>
        <v>3.2334792887874858E-2</v>
      </c>
      <c r="H7032">
        <v>7030</v>
      </c>
    </row>
    <row r="7033" spans="1:8">
      <c r="A7033" t="s">
        <v>7030</v>
      </c>
      <c r="B7033" t="str">
        <f t="shared" si="420"/>
        <v>2022/10/27/22:41:08.76</v>
      </c>
      <c r="C7033">
        <v>-0.46107200963009021</v>
      </c>
      <c r="D7033">
        <v>-0.1467098867552841</v>
      </c>
      <c r="E7033">
        <v>0.16235350340820454</v>
      </c>
      <c r="F7033" t="e">
        <f t="shared" si="421"/>
        <v>#N/A</v>
      </c>
      <c r="G7033">
        <f t="shared" si="422"/>
        <v>3.2353503408204531E-2</v>
      </c>
      <c r="H7033">
        <v>7031</v>
      </c>
    </row>
    <row r="7034" spans="1:8">
      <c r="A7034" t="s">
        <v>7031</v>
      </c>
      <c r="B7034" t="str">
        <f t="shared" si="420"/>
        <v>2022/10/27/22:41:08.76</v>
      </c>
      <c r="C7034">
        <v>-0.46108323352641339</v>
      </c>
      <c r="D7034">
        <v>-0.14669026200054763</v>
      </c>
      <c r="E7034">
        <v>0.16236391990731128</v>
      </c>
      <c r="F7034" t="e">
        <f t="shared" si="421"/>
        <v>#N/A</v>
      </c>
      <c r="G7034">
        <f t="shared" si="422"/>
        <v>3.2363919907311273E-2</v>
      </c>
      <c r="H7034">
        <v>7032</v>
      </c>
    </row>
    <row r="7035" spans="1:8">
      <c r="A7035" t="s">
        <v>7032</v>
      </c>
      <c r="B7035" t="str">
        <f t="shared" si="420"/>
        <v>2022/10/27/22:41:08.77</v>
      </c>
      <c r="C7035">
        <v>-0.46106389369603795</v>
      </c>
      <c r="D7035">
        <v>-0.14669557559322047</v>
      </c>
      <c r="E7035">
        <v>0.16234328080110236</v>
      </c>
      <c r="F7035" t="e">
        <f t="shared" si="421"/>
        <v>#N/A</v>
      </c>
      <c r="G7035">
        <f t="shared" si="422"/>
        <v>3.2343280801102353E-2</v>
      </c>
      <c r="H7035">
        <v>7033</v>
      </c>
    </row>
    <row r="7036" spans="1:8">
      <c r="A7036" t="s">
        <v>7033</v>
      </c>
      <c r="B7036" t="str">
        <f t="shared" si="420"/>
        <v>2022/10/27/22:41:08.77</v>
      </c>
      <c r="C7036">
        <v>-0.46106711381239024</v>
      </c>
      <c r="D7036">
        <v>-0.14669881537288393</v>
      </c>
      <c r="E7036">
        <v>0.16233595552527355</v>
      </c>
      <c r="F7036" t="e">
        <f t="shared" si="421"/>
        <v>#N/A</v>
      </c>
      <c r="G7036">
        <f t="shared" si="422"/>
        <v>3.2335955525273546E-2</v>
      </c>
      <c r="H7036">
        <v>7034</v>
      </c>
    </row>
    <row r="7037" spans="1:8">
      <c r="A7037" t="s">
        <v>7034</v>
      </c>
      <c r="B7037" t="str">
        <f t="shared" si="420"/>
        <v>2022/10/27/22:41:08.77</v>
      </c>
      <c r="C7037">
        <v>-0.46107178219044875</v>
      </c>
      <c r="D7037">
        <v>-0.14668378508092261</v>
      </c>
      <c r="E7037">
        <v>0.1623529748296563</v>
      </c>
      <c r="F7037" t="e">
        <f t="shared" si="421"/>
        <v>#N/A</v>
      </c>
      <c r="G7037">
        <f t="shared" si="422"/>
        <v>3.2352974829656295E-2</v>
      </c>
      <c r="H7037">
        <v>7035</v>
      </c>
    </row>
    <row r="7038" spans="1:8">
      <c r="A7038" t="s">
        <v>7035</v>
      </c>
      <c r="B7038" t="str">
        <f t="shared" si="420"/>
        <v>2022/10/27/22:41:08.77</v>
      </c>
      <c r="C7038">
        <v>-0.46108065224827377</v>
      </c>
      <c r="D7038">
        <v>-0.14667395348607337</v>
      </c>
      <c r="E7038">
        <v>0.16236943604348936</v>
      </c>
      <c r="F7038" t="e">
        <f t="shared" si="421"/>
        <v>#N/A</v>
      </c>
      <c r="G7038">
        <f t="shared" si="422"/>
        <v>3.2369436043489352E-2</v>
      </c>
      <c r="H7038">
        <v>7036</v>
      </c>
    </row>
    <row r="7039" spans="1:8">
      <c r="A7039" t="s">
        <v>7036</v>
      </c>
      <c r="B7039" t="str">
        <f t="shared" si="420"/>
        <v>2022/10/27/22:41:08.77</v>
      </c>
      <c r="C7039">
        <v>-0.46106960884133397</v>
      </c>
      <c r="D7039">
        <v>-0.1466909517428911</v>
      </c>
      <c r="E7039">
        <v>0.16233488361567505</v>
      </c>
      <c r="F7039" t="e">
        <f t="shared" si="421"/>
        <v>#N/A</v>
      </c>
      <c r="G7039">
        <f t="shared" si="422"/>
        <v>3.2334883615675047E-2</v>
      </c>
      <c r="H7039">
        <v>7037</v>
      </c>
    </row>
    <row r="7040" spans="1:8">
      <c r="A7040" t="s">
        <v>7037</v>
      </c>
      <c r="B7040" t="str">
        <f t="shared" si="420"/>
        <v>2022/10/27/22:41:08.78</v>
      </c>
      <c r="C7040">
        <v>-0.46106250264086601</v>
      </c>
      <c r="D7040">
        <v>-0.14670127423616769</v>
      </c>
      <c r="E7040">
        <v>0.16235410867647648</v>
      </c>
      <c r="F7040" t="e">
        <f t="shared" si="421"/>
        <v>#N/A</v>
      </c>
      <c r="G7040">
        <f t="shared" si="422"/>
        <v>3.2354108676476478E-2</v>
      </c>
      <c r="H7040">
        <v>7038</v>
      </c>
    </row>
    <row r="7041" spans="1:8">
      <c r="A7041" t="s">
        <v>7038</v>
      </c>
      <c r="B7041" t="str">
        <f t="shared" si="420"/>
        <v>2022/10/27/22:41:08.78</v>
      </c>
      <c r="C7041">
        <v>-0.4610721428035181</v>
      </c>
      <c r="D7041">
        <v>-0.14668675420276736</v>
      </c>
      <c r="E7041">
        <v>0.16236021878163101</v>
      </c>
      <c r="F7041" t="e">
        <f t="shared" si="421"/>
        <v>#N/A</v>
      </c>
      <c r="G7041">
        <f t="shared" si="422"/>
        <v>3.2360218781631006E-2</v>
      </c>
      <c r="H7041">
        <v>7039</v>
      </c>
    </row>
    <row r="7042" spans="1:8">
      <c r="A7042" t="s">
        <v>7039</v>
      </c>
      <c r="B7042" t="str">
        <f t="shared" si="420"/>
        <v>2022/10/27/22:41:08.78</v>
      </c>
      <c r="C7042">
        <v>-0.46106858007600493</v>
      </c>
      <c r="D7042">
        <v>-0.14667723085919612</v>
      </c>
      <c r="E7042">
        <v>0.16235323221135056</v>
      </c>
      <c r="F7042" t="e">
        <f t="shared" si="421"/>
        <v>#N/A</v>
      </c>
      <c r="G7042">
        <f t="shared" si="422"/>
        <v>3.2353232211350558E-2</v>
      </c>
      <c r="H7042">
        <v>7040</v>
      </c>
    </row>
    <row r="7043" spans="1:8">
      <c r="A7043" t="s">
        <v>7040</v>
      </c>
      <c r="B7043" t="str">
        <f t="shared" si="420"/>
        <v>2022/10/27/22:41:08.78</v>
      </c>
      <c r="C7043">
        <v>-0.46107458184629324</v>
      </c>
      <c r="D7043">
        <v>-0.14667972248925382</v>
      </c>
      <c r="E7043">
        <v>0.16237037004203264</v>
      </c>
      <c r="F7043" t="e">
        <f t="shared" si="421"/>
        <v>#N/A</v>
      </c>
      <c r="G7043">
        <f t="shared" si="422"/>
        <v>3.2370370042032637E-2</v>
      </c>
      <c r="H7043">
        <v>7041</v>
      </c>
    </row>
    <row r="7044" spans="1:8">
      <c r="A7044" t="s">
        <v>7041</v>
      </c>
      <c r="B7044" t="str">
        <f t="shared" ref="B7044:B7107" si="423">LEFT(A7044,LEN(A7044)-$B$1)</f>
        <v>2022/10/27/22:41:08.78</v>
      </c>
      <c r="C7044">
        <v>-0.46106187540806826</v>
      </c>
      <c r="D7044">
        <v>-0.1466946897093028</v>
      </c>
      <c r="E7044">
        <v>0.16235194111173765</v>
      </c>
      <c r="F7044" t="e">
        <f t="shared" ref="F7044:F7107" si="424">VLOOKUP(B7044,$J$3:$L$1951,2,FALSE)</f>
        <v>#N/A</v>
      </c>
      <c r="G7044">
        <f t="shared" ref="G7044:G7107" si="425">E7044-$G$1</f>
        <v>3.2351941111737642E-2</v>
      </c>
      <c r="H7044">
        <v>7042</v>
      </c>
    </row>
    <row r="7045" spans="1:8">
      <c r="A7045" t="s">
        <v>7042</v>
      </c>
      <c r="B7045" t="str">
        <f t="shared" si="423"/>
        <v>2022/10/27/22:41:08.79</v>
      </c>
      <c r="C7045">
        <v>-0.46106287026716919</v>
      </c>
      <c r="D7045">
        <v>-0.14670787421562498</v>
      </c>
      <c r="E7045">
        <v>0.16235033687293099</v>
      </c>
      <c r="F7045" t="e">
        <f t="shared" si="424"/>
        <v>#N/A</v>
      </c>
      <c r="G7045">
        <f t="shared" si="425"/>
        <v>3.2350336872930985E-2</v>
      </c>
      <c r="H7045">
        <v>7043</v>
      </c>
    </row>
    <row r="7046" spans="1:8">
      <c r="A7046" t="s">
        <v>7043</v>
      </c>
      <c r="B7046" t="str">
        <f t="shared" si="423"/>
        <v>2022/10/27/22:41:08.79</v>
      </c>
      <c r="C7046">
        <v>-0.46106169399051788</v>
      </c>
      <c r="D7046">
        <v>-0.14668808615920065</v>
      </c>
      <c r="E7046">
        <v>0.16234451410322248</v>
      </c>
      <c r="F7046" t="e">
        <f t="shared" si="424"/>
        <v>#N/A</v>
      </c>
      <c r="G7046">
        <f t="shared" si="425"/>
        <v>3.2344514103222477E-2</v>
      </c>
      <c r="H7046">
        <v>7044</v>
      </c>
    </row>
    <row r="7047" spans="1:8">
      <c r="A7047" t="s">
        <v>7044</v>
      </c>
      <c r="B7047" t="str">
        <f t="shared" si="423"/>
        <v>2022/10/27/22:41:08.79</v>
      </c>
      <c r="C7047">
        <v>-0.46107189040627367</v>
      </c>
      <c r="D7047">
        <v>-0.14669198248631019</v>
      </c>
      <c r="E7047">
        <v>0.16237115823706832</v>
      </c>
      <c r="F7047" t="e">
        <f t="shared" si="424"/>
        <v>#N/A</v>
      </c>
      <c r="G7047">
        <f t="shared" si="425"/>
        <v>3.237115823706832E-2</v>
      </c>
      <c r="H7047">
        <v>7045</v>
      </c>
    </row>
    <row r="7048" spans="1:8">
      <c r="A7048" t="s">
        <v>7045</v>
      </c>
      <c r="B7048" t="str">
        <f t="shared" si="423"/>
        <v>2022/10/27/22:41:08.79</v>
      </c>
      <c r="C7048">
        <v>-0.46106051608330612</v>
      </c>
      <c r="D7048">
        <v>-0.14670648978923287</v>
      </c>
      <c r="E7048">
        <v>0.16236463657226927</v>
      </c>
      <c r="F7048" t="e">
        <f t="shared" si="424"/>
        <v>#N/A</v>
      </c>
      <c r="G7048">
        <f t="shared" si="425"/>
        <v>3.2364636572269262E-2</v>
      </c>
      <c r="H7048">
        <v>7046</v>
      </c>
    </row>
    <row r="7049" spans="1:8">
      <c r="A7049" t="s">
        <v>7046</v>
      </c>
      <c r="B7049" t="str">
        <f t="shared" si="423"/>
        <v>2022/10/27/22:41:08.80</v>
      </c>
      <c r="C7049">
        <v>-0.46106473721732999</v>
      </c>
      <c r="D7049">
        <v>-0.1466887989895144</v>
      </c>
      <c r="E7049">
        <v>0.16235897711266453</v>
      </c>
      <c r="F7049" t="e">
        <f t="shared" si="424"/>
        <v>#N/A</v>
      </c>
      <c r="G7049">
        <f t="shared" si="425"/>
        <v>3.2358977112664528E-2</v>
      </c>
      <c r="H7049">
        <v>7047</v>
      </c>
    </row>
    <row r="7050" spans="1:8">
      <c r="A7050" t="s">
        <v>7047</v>
      </c>
      <c r="B7050" t="str">
        <f t="shared" si="423"/>
        <v>2022/10/27/22:41:08.80</v>
      </c>
      <c r="C7050">
        <v>-0.46107673915330571</v>
      </c>
      <c r="D7050">
        <v>-0.14669293582252521</v>
      </c>
      <c r="E7050">
        <v>0.162359550135703</v>
      </c>
      <c r="F7050" t="e">
        <f t="shared" si="424"/>
        <v>#N/A</v>
      </c>
      <c r="G7050">
        <f t="shared" si="425"/>
        <v>3.2359550135702991E-2</v>
      </c>
      <c r="H7050">
        <v>7048</v>
      </c>
    </row>
    <row r="7051" spans="1:8">
      <c r="A7051" t="s">
        <v>7048</v>
      </c>
      <c r="B7051" t="str">
        <f t="shared" si="423"/>
        <v>2022/10/27/22:41:08.80</v>
      </c>
      <c r="C7051">
        <v>-0.46107278388658873</v>
      </c>
      <c r="D7051">
        <v>-0.14667731107188212</v>
      </c>
      <c r="E7051">
        <v>0.16236964490712102</v>
      </c>
      <c r="F7051" t="e">
        <f t="shared" si="424"/>
        <v>#N/A</v>
      </c>
      <c r="G7051">
        <f t="shared" si="425"/>
        <v>3.236964490712102E-2</v>
      </c>
      <c r="H7051">
        <v>7049</v>
      </c>
    </row>
    <row r="7052" spans="1:8">
      <c r="A7052" t="s">
        <v>7049</v>
      </c>
      <c r="B7052" t="str">
        <f t="shared" si="423"/>
        <v>2022/10/27/22:41:08.80</v>
      </c>
      <c r="C7052">
        <v>-0.461065597351973</v>
      </c>
      <c r="D7052">
        <v>-0.14669672536554618</v>
      </c>
      <c r="E7052">
        <v>0.1623403721489407</v>
      </c>
      <c r="F7052" t="e">
        <f t="shared" si="424"/>
        <v>#N/A</v>
      </c>
      <c r="G7052">
        <f t="shared" si="425"/>
        <v>3.2340372148940699E-2</v>
      </c>
      <c r="H7052">
        <v>7050</v>
      </c>
    </row>
    <row r="7053" spans="1:8">
      <c r="A7053" t="s">
        <v>7050</v>
      </c>
      <c r="B7053" t="str">
        <f t="shared" si="423"/>
        <v>2022/10/27/22:41:08.80</v>
      </c>
      <c r="C7053">
        <v>-0.46106724176930469</v>
      </c>
      <c r="D7053">
        <v>-0.14669242763688534</v>
      </c>
      <c r="E7053">
        <v>0.16234493977382547</v>
      </c>
      <c r="F7053" t="e">
        <f t="shared" si="424"/>
        <v>#N/A</v>
      </c>
      <c r="G7053">
        <f t="shared" si="425"/>
        <v>3.2344939773825465E-2</v>
      </c>
      <c r="H7053">
        <v>7051</v>
      </c>
    </row>
    <row r="7054" spans="1:8">
      <c r="A7054" t="s">
        <v>7051</v>
      </c>
      <c r="B7054" t="str">
        <f t="shared" si="423"/>
        <v>2022/10/27/22:41:08.80</v>
      </c>
      <c r="C7054">
        <v>-0.4610750771936275</v>
      </c>
      <c r="D7054">
        <v>-0.14668844302469175</v>
      </c>
      <c r="E7054">
        <v>0.16233865694652388</v>
      </c>
      <c r="F7054" t="e">
        <f t="shared" si="424"/>
        <v>#N/A</v>
      </c>
      <c r="G7054">
        <f t="shared" si="425"/>
        <v>3.233865694652388E-2</v>
      </c>
      <c r="H7054">
        <v>7052</v>
      </c>
    </row>
    <row r="7055" spans="1:8">
      <c r="A7055" t="s">
        <v>7052</v>
      </c>
      <c r="B7055" t="str">
        <f t="shared" si="423"/>
        <v>2022/10/27/22:41:08.81</v>
      </c>
      <c r="C7055">
        <v>-0.46108581243624336</v>
      </c>
      <c r="D7055">
        <v>-0.14668469317845648</v>
      </c>
      <c r="E7055">
        <v>0.16235373303779746</v>
      </c>
      <c r="F7055" t="e">
        <f t="shared" si="424"/>
        <v>#N/A</v>
      </c>
      <c r="G7055">
        <f t="shared" si="425"/>
        <v>3.2353733037797455E-2</v>
      </c>
      <c r="H7055">
        <v>7053</v>
      </c>
    </row>
    <row r="7056" spans="1:8">
      <c r="A7056" t="s">
        <v>7053</v>
      </c>
      <c r="B7056" t="str">
        <f t="shared" si="423"/>
        <v>2022/10/27/22:41:08.81</v>
      </c>
      <c r="C7056">
        <v>-0.46105943372947455</v>
      </c>
      <c r="D7056">
        <v>-0.14668569098514825</v>
      </c>
      <c r="E7056">
        <v>0.16233795701892659</v>
      </c>
      <c r="F7056" t="e">
        <f t="shared" si="424"/>
        <v>#N/A</v>
      </c>
      <c r="G7056">
        <f t="shared" si="425"/>
        <v>3.2337957018926583E-2</v>
      </c>
      <c r="H7056">
        <v>7054</v>
      </c>
    </row>
    <row r="7057" spans="1:8">
      <c r="A7057" t="s">
        <v>7054</v>
      </c>
      <c r="B7057" t="str">
        <f t="shared" si="423"/>
        <v>2022/10/27/22:41:08.81</v>
      </c>
      <c r="C7057">
        <v>-0.46107746901459395</v>
      </c>
      <c r="D7057">
        <v>-0.14668951968855379</v>
      </c>
      <c r="E7057">
        <v>0.16236484666711654</v>
      </c>
      <c r="F7057" t="e">
        <f t="shared" si="424"/>
        <v>#N/A</v>
      </c>
      <c r="G7057">
        <f t="shared" si="425"/>
        <v>3.2364846667116531E-2</v>
      </c>
      <c r="H7057">
        <v>7055</v>
      </c>
    </row>
    <row r="7058" spans="1:8">
      <c r="A7058" t="s">
        <v>7055</v>
      </c>
      <c r="B7058" t="str">
        <f t="shared" si="423"/>
        <v>2022/10/27/22:41:08.81</v>
      </c>
      <c r="C7058">
        <v>-0.46107887807180614</v>
      </c>
      <c r="D7058">
        <v>-0.14668869408539473</v>
      </c>
      <c r="E7058">
        <v>0.16234319267044331</v>
      </c>
      <c r="F7058" t="e">
        <f t="shared" si="424"/>
        <v>#N/A</v>
      </c>
      <c r="G7058">
        <f t="shared" si="425"/>
        <v>3.2343192670443305E-2</v>
      </c>
      <c r="H7058">
        <v>7056</v>
      </c>
    </row>
    <row r="7059" spans="1:8">
      <c r="A7059" t="s">
        <v>7056</v>
      </c>
      <c r="B7059" t="str">
        <f t="shared" si="423"/>
        <v>2022/10/27/22:41:08.82</v>
      </c>
      <c r="C7059">
        <v>-0.46106779572041184</v>
      </c>
      <c r="D7059">
        <v>-0.14669710311488363</v>
      </c>
      <c r="E7059">
        <v>0.16233611624100205</v>
      </c>
      <c r="F7059" t="e">
        <f t="shared" si="424"/>
        <v>#N/A</v>
      </c>
      <c r="G7059">
        <f t="shared" si="425"/>
        <v>3.233611624100205E-2</v>
      </c>
      <c r="H7059">
        <v>7057</v>
      </c>
    </row>
    <row r="7060" spans="1:8">
      <c r="A7060" t="s">
        <v>7057</v>
      </c>
      <c r="B7060" t="str">
        <f t="shared" si="423"/>
        <v>2022/10/27/22:41:08.82</v>
      </c>
      <c r="C7060">
        <v>-0.46106957520833569</v>
      </c>
      <c r="D7060">
        <v>-0.14668552620709349</v>
      </c>
      <c r="E7060">
        <v>0.16233544133942926</v>
      </c>
      <c r="F7060" t="e">
        <f t="shared" si="424"/>
        <v>#N/A</v>
      </c>
      <c r="G7060">
        <f t="shared" si="425"/>
        <v>3.2335441339429255E-2</v>
      </c>
      <c r="H7060">
        <v>7058</v>
      </c>
    </row>
    <row r="7061" spans="1:8">
      <c r="A7061" t="s">
        <v>7058</v>
      </c>
      <c r="B7061" t="str">
        <f t="shared" si="423"/>
        <v>2022/10/27/22:41:08.82</v>
      </c>
      <c r="C7061">
        <v>-0.46107524258996296</v>
      </c>
      <c r="D7061">
        <v>-0.14669377836954603</v>
      </c>
      <c r="E7061">
        <v>0.16236599705254051</v>
      </c>
      <c r="F7061" t="e">
        <f t="shared" si="424"/>
        <v>#N/A</v>
      </c>
      <c r="G7061">
        <f t="shared" si="425"/>
        <v>3.2365997052540507E-2</v>
      </c>
      <c r="H7061">
        <v>7059</v>
      </c>
    </row>
    <row r="7062" spans="1:8">
      <c r="A7062" t="s">
        <v>7059</v>
      </c>
      <c r="B7062" t="str">
        <f t="shared" si="423"/>
        <v>2022/10/27/22:41:08.82</v>
      </c>
      <c r="C7062">
        <v>-0.46106332169993108</v>
      </c>
      <c r="D7062">
        <v>-0.14668588450934383</v>
      </c>
      <c r="E7062">
        <v>0.16235271980721211</v>
      </c>
      <c r="F7062" t="e">
        <f t="shared" si="424"/>
        <v>#N/A</v>
      </c>
      <c r="G7062">
        <f t="shared" si="425"/>
        <v>3.2352719807212105E-2</v>
      </c>
      <c r="H7062">
        <v>7060</v>
      </c>
    </row>
    <row r="7063" spans="1:8">
      <c r="A7063" t="s">
        <v>7060</v>
      </c>
      <c r="B7063" t="str">
        <f t="shared" si="423"/>
        <v>2022/10/27/22:41:08.82</v>
      </c>
      <c r="C7063">
        <v>-0.46106573409165807</v>
      </c>
      <c r="D7063">
        <v>-0.14669860781515229</v>
      </c>
      <c r="E7063">
        <v>0.16235875468102054</v>
      </c>
      <c r="F7063" t="e">
        <f t="shared" si="424"/>
        <v>#N/A</v>
      </c>
      <c r="G7063">
        <f t="shared" si="425"/>
        <v>3.2358754681020535E-2</v>
      </c>
      <c r="H7063">
        <v>7061</v>
      </c>
    </row>
    <row r="7064" spans="1:8">
      <c r="A7064" t="s">
        <v>7061</v>
      </c>
      <c r="B7064" t="str">
        <f t="shared" si="423"/>
        <v>2022/10/27/22:41:08.82</v>
      </c>
      <c r="C7064">
        <v>-0.46109617585999924</v>
      </c>
      <c r="D7064">
        <v>-0.14666847670180388</v>
      </c>
      <c r="E7064">
        <v>0.162364920974851</v>
      </c>
      <c r="F7064" t="e">
        <f t="shared" si="424"/>
        <v>#N/A</v>
      </c>
      <c r="G7064">
        <f t="shared" si="425"/>
        <v>3.2364920974850997E-2</v>
      </c>
      <c r="H7064">
        <v>7062</v>
      </c>
    </row>
    <row r="7065" spans="1:8">
      <c r="A7065" t="s">
        <v>7062</v>
      </c>
      <c r="B7065" t="str">
        <f t="shared" si="423"/>
        <v>2022/10/27/22:41:08.83</v>
      </c>
      <c r="C7065">
        <v>-0.46106975314230092</v>
      </c>
      <c r="D7065">
        <v>-0.1466700264497679</v>
      </c>
      <c r="E7065">
        <v>0.16234863435883792</v>
      </c>
      <c r="F7065" t="e">
        <f t="shared" si="424"/>
        <v>#N/A</v>
      </c>
      <c r="G7065">
        <f t="shared" si="425"/>
        <v>3.2348634358837919E-2</v>
      </c>
      <c r="H7065">
        <v>7063</v>
      </c>
    </row>
    <row r="7066" spans="1:8">
      <c r="A7066" t="s">
        <v>7063</v>
      </c>
      <c r="B7066" t="str">
        <f t="shared" si="423"/>
        <v>2022/10/27/22:41:08.83</v>
      </c>
      <c r="C7066">
        <v>-0.46107170607049652</v>
      </c>
      <c r="D7066">
        <v>-0.14668825760434789</v>
      </c>
      <c r="E7066">
        <v>0.16236625057510568</v>
      </c>
      <c r="F7066" t="e">
        <f t="shared" si="424"/>
        <v>#N/A</v>
      </c>
      <c r="G7066">
        <f t="shared" si="425"/>
        <v>3.2366250575105671E-2</v>
      </c>
      <c r="H7066">
        <v>7064</v>
      </c>
    </row>
    <row r="7067" spans="1:8">
      <c r="A7067" t="s">
        <v>7064</v>
      </c>
      <c r="B7067" t="str">
        <f t="shared" si="423"/>
        <v>2022/10/27/22:41:08.83</v>
      </c>
      <c r="C7067">
        <v>-0.46107321444511107</v>
      </c>
      <c r="D7067">
        <v>-0.1466783450795083</v>
      </c>
      <c r="E7067">
        <v>0.16234655784108271</v>
      </c>
      <c r="F7067" t="e">
        <f t="shared" si="424"/>
        <v>#N/A</v>
      </c>
      <c r="G7067">
        <f t="shared" si="425"/>
        <v>3.2346557841082701E-2</v>
      </c>
      <c r="H7067">
        <v>7065</v>
      </c>
    </row>
    <row r="7068" spans="1:8">
      <c r="A7068" t="s">
        <v>7065</v>
      </c>
      <c r="B7068" t="str">
        <f t="shared" si="423"/>
        <v>2022/10/27/22:41:08.83</v>
      </c>
      <c r="C7068">
        <v>-0.46107345038592285</v>
      </c>
      <c r="D7068">
        <v>-0.14667924172414612</v>
      </c>
      <c r="E7068">
        <v>0.16236406361347308</v>
      </c>
      <c r="F7068" t="e">
        <f t="shared" si="424"/>
        <v>#N/A</v>
      </c>
      <c r="G7068">
        <f t="shared" si="425"/>
        <v>3.2364063613473076E-2</v>
      </c>
      <c r="H7068">
        <v>7066</v>
      </c>
    </row>
    <row r="7069" spans="1:8">
      <c r="A7069" t="s">
        <v>7066</v>
      </c>
      <c r="B7069" t="str">
        <f t="shared" si="423"/>
        <v>2022/10/27/22:41:08.83</v>
      </c>
      <c r="C7069">
        <v>-0.4610684898453013</v>
      </c>
      <c r="D7069">
        <v>-0.14669698468752823</v>
      </c>
      <c r="E7069">
        <v>0.16234093767230187</v>
      </c>
      <c r="F7069" t="e">
        <f t="shared" si="424"/>
        <v>#N/A</v>
      </c>
      <c r="G7069">
        <f t="shared" si="425"/>
        <v>3.2340937672301867E-2</v>
      </c>
      <c r="H7069">
        <v>7067</v>
      </c>
    </row>
    <row r="7070" spans="1:8">
      <c r="A7070" t="s">
        <v>7067</v>
      </c>
      <c r="B7070" t="str">
        <f t="shared" si="423"/>
        <v>2022/10/27/22:41:08.84</v>
      </c>
      <c r="C7070">
        <v>-0.46106699251264943</v>
      </c>
      <c r="D7070">
        <v>-0.14670947448620011</v>
      </c>
      <c r="E7070">
        <v>0.16235036672309835</v>
      </c>
      <c r="F7070" t="e">
        <f t="shared" si="424"/>
        <v>#N/A</v>
      </c>
      <c r="G7070">
        <f t="shared" si="425"/>
        <v>3.235036672309835E-2</v>
      </c>
      <c r="H7070">
        <v>7068</v>
      </c>
    </row>
    <row r="7071" spans="1:8">
      <c r="A7071" t="s">
        <v>7068</v>
      </c>
      <c r="B7071" t="str">
        <f t="shared" si="423"/>
        <v>2022/10/27/22:41:08.84</v>
      </c>
      <c r="C7071">
        <v>-0.46108350758931471</v>
      </c>
      <c r="D7071">
        <v>-0.14668752197099899</v>
      </c>
      <c r="E7071">
        <v>0.16237106928139911</v>
      </c>
      <c r="F7071" t="e">
        <f t="shared" si="424"/>
        <v>#N/A</v>
      </c>
      <c r="G7071">
        <f t="shared" si="425"/>
        <v>3.2371069281399101E-2</v>
      </c>
      <c r="H7071">
        <v>7069</v>
      </c>
    </row>
    <row r="7072" spans="1:8">
      <c r="A7072" t="s">
        <v>7069</v>
      </c>
      <c r="B7072" t="str">
        <f t="shared" si="423"/>
        <v>2022/10/27/22:41:08.84</v>
      </c>
      <c r="C7072">
        <v>-0.46108019902101455</v>
      </c>
      <c r="D7072">
        <v>-0.14668572804116156</v>
      </c>
      <c r="E7072">
        <v>0.16235430444920901</v>
      </c>
      <c r="F7072" t="e">
        <f t="shared" si="424"/>
        <v>#N/A</v>
      </c>
      <c r="G7072">
        <f t="shared" si="425"/>
        <v>3.2354304449209004E-2</v>
      </c>
      <c r="H7072">
        <v>7070</v>
      </c>
    </row>
    <row r="7073" spans="1:8">
      <c r="A7073" t="s">
        <v>7070</v>
      </c>
      <c r="B7073" t="str">
        <f t="shared" si="423"/>
        <v>2022/10/27/22:41:08.84</v>
      </c>
      <c r="C7073">
        <v>-0.46106993399318186</v>
      </c>
      <c r="D7073">
        <v>-0.14669465881024324</v>
      </c>
      <c r="E7073">
        <v>0.16235967140466911</v>
      </c>
      <c r="F7073" t="e">
        <f t="shared" si="424"/>
        <v>#N/A</v>
      </c>
      <c r="G7073">
        <f t="shared" si="425"/>
        <v>3.235967140466911E-2</v>
      </c>
      <c r="H7073">
        <v>7071</v>
      </c>
    </row>
    <row r="7074" spans="1:8">
      <c r="A7074" t="s">
        <v>7071</v>
      </c>
      <c r="B7074" t="str">
        <f t="shared" si="423"/>
        <v>2022/10/27/22:41:08.84</v>
      </c>
      <c r="C7074">
        <v>-0.46106800087106442</v>
      </c>
      <c r="D7074">
        <v>-0.14669222715186522</v>
      </c>
      <c r="E7074">
        <v>0.16235192530099507</v>
      </c>
      <c r="F7074" t="e">
        <f t="shared" si="424"/>
        <v>#N/A</v>
      </c>
      <c r="G7074">
        <f t="shared" si="425"/>
        <v>3.2351925300995066E-2</v>
      </c>
      <c r="H7074">
        <v>7072</v>
      </c>
    </row>
    <row r="7075" spans="1:8">
      <c r="A7075" t="s">
        <v>7072</v>
      </c>
      <c r="B7075" t="str">
        <f t="shared" si="423"/>
        <v>2022/10/27/22:41:08.85</v>
      </c>
      <c r="C7075">
        <v>-0.46106463054248137</v>
      </c>
      <c r="D7075">
        <v>-0.14670350827280146</v>
      </c>
      <c r="E7075">
        <v>0.16234584619471162</v>
      </c>
      <c r="F7075" t="e">
        <f t="shared" si="424"/>
        <v>#N/A</v>
      </c>
      <c r="G7075">
        <f t="shared" si="425"/>
        <v>3.2345846194711619E-2</v>
      </c>
      <c r="H7075">
        <v>7073</v>
      </c>
    </row>
    <row r="7076" spans="1:8">
      <c r="A7076" t="s">
        <v>7073</v>
      </c>
      <c r="B7076" t="str">
        <f t="shared" si="423"/>
        <v>2022/10/27/22:41:08.85</v>
      </c>
      <c r="C7076">
        <v>-0.46108294824170853</v>
      </c>
      <c r="D7076">
        <v>-0.14669335237728229</v>
      </c>
      <c r="E7076">
        <v>0.16235963752373772</v>
      </c>
      <c r="F7076" t="e">
        <f t="shared" si="424"/>
        <v>#N/A</v>
      </c>
      <c r="G7076">
        <f t="shared" si="425"/>
        <v>3.2359637523737717E-2</v>
      </c>
      <c r="H7076">
        <v>7074</v>
      </c>
    </row>
    <row r="7077" spans="1:8">
      <c r="A7077" t="s">
        <v>7074</v>
      </c>
      <c r="B7077" t="str">
        <f t="shared" si="423"/>
        <v>2022/10/27/22:41:08.85</v>
      </c>
      <c r="C7077">
        <v>-0.46107954917786892</v>
      </c>
      <c r="D7077">
        <v>-0.14669227818669639</v>
      </c>
      <c r="E7077">
        <v>0.16235563593672872</v>
      </c>
      <c r="F7077" t="e">
        <f t="shared" si="424"/>
        <v>#N/A</v>
      </c>
      <c r="G7077">
        <f t="shared" si="425"/>
        <v>3.2355635936728716E-2</v>
      </c>
      <c r="H7077">
        <v>7075</v>
      </c>
    </row>
    <row r="7078" spans="1:8">
      <c r="A7078" t="s">
        <v>7075</v>
      </c>
      <c r="B7078" t="str">
        <f t="shared" si="423"/>
        <v>2022/10/27/22:41:08.85</v>
      </c>
      <c r="C7078">
        <v>-0.46106805838874299</v>
      </c>
      <c r="D7078">
        <v>-0.14671246793196302</v>
      </c>
      <c r="E7078">
        <v>0.16234631181177686</v>
      </c>
      <c r="F7078" t="e">
        <f t="shared" si="424"/>
        <v>#N/A</v>
      </c>
      <c r="G7078">
        <f t="shared" si="425"/>
        <v>3.2346311811776857E-2</v>
      </c>
      <c r="H7078">
        <v>7076</v>
      </c>
    </row>
    <row r="7079" spans="1:8">
      <c r="A7079" t="s">
        <v>7076</v>
      </c>
      <c r="B7079" t="str">
        <f t="shared" si="423"/>
        <v>2022/10/27/22:41:08.85</v>
      </c>
      <c r="C7079">
        <v>-0.46108184883780212</v>
      </c>
      <c r="D7079">
        <v>-0.14668226785999075</v>
      </c>
      <c r="E7079">
        <v>0.16233617007218934</v>
      </c>
      <c r="F7079" t="e">
        <f t="shared" si="424"/>
        <v>#N/A</v>
      </c>
      <c r="G7079">
        <f t="shared" si="425"/>
        <v>3.2336170072189335E-2</v>
      </c>
      <c r="H7079">
        <v>7077</v>
      </c>
    </row>
    <row r="7080" spans="1:8">
      <c r="A7080" t="s">
        <v>7077</v>
      </c>
      <c r="B7080" t="str">
        <f t="shared" si="423"/>
        <v>2022/10/27/22:41:08.86</v>
      </c>
      <c r="C7080">
        <v>-0.46107867933176483</v>
      </c>
      <c r="D7080">
        <v>-0.14667965433072733</v>
      </c>
      <c r="E7080">
        <v>0.1623486716940056</v>
      </c>
      <c r="F7080" t="e">
        <f t="shared" si="424"/>
        <v>#N/A</v>
      </c>
      <c r="G7080">
        <f t="shared" si="425"/>
        <v>3.2348671694005598E-2</v>
      </c>
      <c r="H7080">
        <v>7078</v>
      </c>
    </row>
    <row r="7081" spans="1:8">
      <c r="A7081" t="s">
        <v>7078</v>
      </c>
      <c r="B7081" t="str">
        <f t="shared" si="423"/>
        <v>2022/10/27/22:41:08.86</v>
      </c>
      <c r="C7081">
        <v>-0.46107934368536485</v>
      </c>
      <c r="D7081">
        <v>-0.14667070524537124</v>
      </c>
      <c r="E7081">
        <v>0.16233022118529256</v>
      </c>
      <c r="F7081" t="e">
        <f t="shared" si="424"/>
        <v>#N/A</v>
      </c>
      <c r="G7081">
        <f t="shared" si="425"/>
        <v>3.2330221185292551E-2</v>
      </c>
      <c r="H7081">
        <v>7079</v>
      </c>
    </row>
    <row r="7082" spans="1:8">
      <c r="A7082" t="s">
        <v>7079</v>
      </c>
      <c r="B7082" t="str">
        <f t="shared" si="423"/>
        <v>2022/10/27/22:41:08.86</v>
      </c>
      <c r="C7082">
        <v>-0.46108922381634393</v>
      </c>
      <c r="D7082">
        <v>-0.14666913409057364</v>
      </c>
      <c r="E7082">
        <v>0.16234255486079199</v>
      </c>
      <c r="F7082" t="e">
        <f t="shared" si="424"/>
        <v>#N/A</v>
      </c>
      <c r="G7082">
        <f t="shared" si="425"/>
        <v>3.2342554860791989E-2</v>
      </c>
      <c r="H7082">
        <v>7080</v>
      </c>
    </row>
    <row r="7083" spans="1:8">
      <c r="A7083" t="s">
        <v>7080</v>
      </c>
      <c r="B7083" t="str">
        <f t="shared" si="423"/>
        <v>2022/10/27/22:41:08.86</v>
      </c>
      <c r="C7083">
        <v>-0.46108182149451338</v>
      </c>
      <c r="D7083">
        <v>-0.14668886946100573</v>
      </c>
      <c r="E7083">
        <v>0.16235785336166991</v>
      </c>
      <c r="F7083" t="e">
        <f t="shared" si="424"/>
        <v>#N/A</v>
      </c>
      <c r="G7083">
        <f t="shared" si="425"/>
        <v>3.2357853361669908E-2</v>
      </c>
      <c r="H7083">
        <v>7081</v>
      </c>
    </row>
    <row r="7084" spans="1:8">
      <c r="A7084" t="s">
        <v>7081</v>
      </c>
      <c r="B7084" t="str">
        <f t="shared" si="423"/>
        <v>2022/10/27/22:41:08.86</v>
      </c>
      <c r="C7084">
        <v>-0.4610763803993248</v>
      </c>
      <c r="D7084">
        <v>-0.14668885234512427</v>
      </c>
      <c r="E7084">
        <v>0.16234308604047384</v>
      </c>
      <c r="F7084" t="e">
        <f t="shared" si="424"/>
        <v>#N/A</v>
      </c>
      <c r="G7084">
        <f t="shared" si="425"/>
        <v>3.234308604047384E-2</v>
      </c>
      <c r="H7084">
        <v>7082</v>
      </c>
    </row>
    <row r="7085" spans="1:8">
      <c r="A7085" t="s">
        <v>7082</v>
      </c>
      <c r="B7085" t="str">
        <f t="shared" si="423"/>
        <v>2022/10/27/22:41:08.87</v>
      </c>
      <c r="C7085">
        <v>-0.4610794586000409</v>
      </c>
      <c r="D7085">
        <v>-0.14669027834689108</v>
      </c>
      <c r="E7085">
        <v>0.16233295882955309</v>
      </c>
      <c r="F7085" t="e">
        <f t="shared" si="424"/>
        <v>#N/A</v>
      </c>
      <c r="G7085">
        <f t="shared" si="425"/>
        <v>3.2332958829553088E-2</v>
      </c>
      <c r="H7085">
        <v>7083</v>
      </c>
    </row>
    <row r="7086" spans="1:8">
      <c r="A7086" t="s">
        <v>7083</v>
      </c>
      <c r="B7086" t="str">
        <f t="shared" si="423"/>
        <v>2022/10/27/22:41:08.87</v>
      </c>
      <c r="C7086">
        <v>-0.46107383681794839</v>
      </c>
      <c r="D7086">
        <v>-0.14669529911229062</v>
      </c>
      <c r="E7086">
        <v>0.1623314447730414</v>
      </c>
      <c r="F7086" t="e">
        <f t="shared" si="424"/>
        <v>#N/A</v>
      </c>
      <c r="G7086">
        <f t="shared" si="425"/>
        <v>3.2331444773041396E-2</v>
      </c>
      <c r="H7086">
        <v>7084</v>
      </c>
    </row>
    <row r="7087" spans="1:8">
      <c r="A7087" t="s">
        <v>7084</v>
      </c>
      <c r="B7087" t="str">
        <f t="shared" si="423"/>
        <v>2022/10/27/22:41:08.87</v>
      </c>
      <c r="C7087">
        <v>-0.46107248887081992</v>
      </c>
      <c r="D7087">
        <v>-0.14669184557434484</v>
      </c>
      <c r="E7087">
        <v>0.16233494197449408</v>
      </c>
      <c r="F7087" t="e">
        <f t="shared" si="424"/>
        <v>#N/A</v>
      </c>
      <c r="G7087">
        <f t="shared" si="425"/>
        <v>3.2334941974494075E-2</v>
      </c>
      <c r="H7087">
        <v>7085</v>
      </c>
    </row>
    <row r="7088" spans="1:8">
      <c r="A7088" t="s">
        <v>7085</v>
      </c>
      <c r="B7088" t="str">
        <f t="shared" si="423"/>
        <v>2022/10/27/22:41:08.88</v>
      </c>
      <c r="C7088">
        <v>-0.46109056228082418</v>
      </c>
      <c r="D7088">
        <v>-0.14669004274112826</v>
      </c>
      <c r="E7088">
        <v>0.16233315713780203</v>
      </c>
      <c r="F7088" t="e">
        <f t="shared" si="424"/>
        <v>#N/A</v>
      </c>
      <c r="G7088">
        <f t="shared" si="425"/>
        <v>3.2333157137802021E-2</v>
      </c>
      <c r="H7088">
        <v>7086</v>
      </c>
    </row>
    <row r="7089" spans="1:8">
      <c r="A7089" t="s">
        <v>7086</v>
      </c>
      <c r="B7089" t="str">
        <f t="shared" si="423"/>
        <v>2022/10/27/22:41:08.88</v>
      </c>
      <c r="C7089">
        <v>-0.46107245656887508</v>
      </c>
      <c r="D7089">
        <v>-0.14669395006592112</v>
      </c>
      <c r="E7089">
        <v>0.16233451345399263</v>
      </c>
      <c r="F7089" t="e">
        <f t="shared" si="424"/>
        <v>#N/A</v>
      </c>
      <c r="G7089">
        <f t="shared" si="425"/>
        <v>3.233451345399263E-2</v>
      </c>
      <c r="H7089">
        <v>7087</v>
      </c>
    </row>
    <row r="7090" spans="1:8">
      <c r="A7090" t="s">
        <v>7087</v>
      </c>
      <c r="B7090" t="str">
        <f t="shared" si="423"/>
        <v>2022/10/27/22:41:08.88</v>
      </c>
      <c r="C7090">
        <v>-0.46107433589501345</v>
      </c>
      <c r="D7090">
        <v>-0.14669009958786197</v>
      </c>
      <c r="E7090">
        <v>0.16234592077263299</v>
      </c>
      <c r="F7090" t="e">
        <f t="shared" si="424"/>
        <v>#N/A</v>
      </c>
      <c r="G7090">
        <f t="shared" si="425"/>
        <v>3.2345920772632986E-2</v>
      </c>
      <c r="H7090">
        <v>7088</v>
      </c>
    </row>
    <row r="7091" spans="1:8">
      <c r="A7091" t="s">
        <v>7088</v>
      </c>
      <c r="B7091" t="str">
        <f t="shared" si="423"/>
        <v>2022/10/27/22:41:08.89</v>
      </c>
      <c r="C7091">
        <v>-0.46107235171683691</v>
      </c>
      <c r="D7091">
        <v>-0.14668432297744036</v>
      </c>
      <c r="E7091">
        <v>0.16234853528582888</v>
      </c>
      <c r="F7091" t="e">
        <f t="shared" si="424"/>
        <v>#N/A</v>
      </c>
      <c r="G7091">
        <f t="shared" si="425"/>
        <v>3.2348535285828872E-2</v>
      </c>
      <c r="H7091">
        <v>7089</v>
      </c>
    </row>
    <row r="7092" spans="1:8">
      <c r="A7092" t="s">
        <v>7089</v>
      </c>
      <c r="B7092" t="str">
        <f t="shared" si="423"/>
        <v>2022/10/27/22:41:08.89</v>
      </c>
      <c r="C7092">
        <v>-0.46106811870289299</v>
      </c>
      <c r="D7092">
        <v>-0.14668247190951306</v>
      </c>
      <c r="E7092">
        <v>0.16234355148882249</v>
      </c>
      <c r="F7092" t="e">
        <f t="shared" si="424"/>
        <v>#N/A</v>
      </c>
      <c r="G7092">
        <f t="shared" si="425"/>
        <v>3.2343551488822481E-2</v>
      </c>
      <c r="H7092">
        <v>7090</v>
      </c>
    </row>
    <row r="7093" spans="1:8">
      <c r="A7093" t="s">
        <v>7090</v>
      </c>
      <c r="B7093" t="str">
        <f t="shared" si="423"/>
        <v>2022/10/27/22:41:08.89</v>
      </c>
      <c r="C7093">
        <v>-0.4610614673546819</v>
      </c>
      <c r="D7093">
        <v>-0.14670448730830438</v>
      </c>
      <c r="E7093">
        <v>0.162345711514535</v>
      </c>
      <c r="F7093" t="e">
        <f t="shared" si="424"/>
        <v>#N/A</v>
      </c>
      <c r="G7093">
        <f t="shared" si="425"/>
        <v>3.2345711514534997E-2</v>
      </c>
      <c r="H7093">
        <v>7091</v>
      </c>
    </row>
    <row r="7094" spans="1:8">
      <c r="A7094" t="s">
        <v>7091</v>
      </c>
      <c r="B7094" t="str">
        <f t="shared" si="423"/>
        <v>2022/10/27/22:41:08.89</v>
      </c>
      <c r="C7094">
        <v>-0.46106947278178545</v>
      </c>
      <c r="D7094">
        <v>-0.146699570689413</v>
      </c>
      <c r="E7094">
        <v>0.16236147687428928</v>
      </c>
      <c r="F7094" t="e">
        <f t="shared" si="424"/>
        <v>#N/A</v>
      </c>
      <c r="G7094">
        <f t="shared" si="425"/>
        <v>3.236147687428928E-2</v>
      </c>
      <c r="H7094">
        <v>7092</v>
      </c>
    </row>
    <row r="7095" spans="1:8">
      <c r="A7095" t="s">
        <v>7092</v>
      </c>
      <c r="B7095" t="str">
        <f t="shared" si="423"/>
        <v>2022/10/27/22:41:08.89</v>
      </c>
      <c r="C7095">
        <v>-0.46106200935722258</v>
      </c>
      <c r="D7095">
        <v>-0.14668078235396628</v>
      </c>
      <c r="E7095">
        <v>0.16234394257493387</v>
      </c>
      <c r="F7095" t="e">
        <f t="shared" si="424"/>
        <v>#N/A</v>
      </c>
      <c r="G7095">
        <f t="shared" si="425"/>
        <v>3.2343942574933865E-2</v>
      </c>
      <c r="H7095">
        <v>7093</v>
      </c>
    </row>
    <row r="7096" spans="1:8">
      <c r="A7096" t="s">
        <v>7093</v>
      </c>
      <c r="B7096" t="str">
        <f t="shared" si="423"/>
        <v>2022/10/27/22:41:08.89</v>
      </c>
      <c r="C7096">
        <v>-0.46107519589793272</v>
      </c>
      <c r="D7096">
        <v>-0.14668846885462578</v>
      </c>
      <c r="E7096">
        <v>0.16236399258819492</v>
      </c>
      <c r="F7096" t="e">
        <f t="shared" si="424"/>
        <v>#N/A</v>
      </c>
      <c r="G7096">
        <f t="shared" si="425"/>
        <v>3.2363992588194918E-2</v>
      </c>
      <c r="H7096">
        <v>7094</v>
      </c>
    </row>
    <row r="7097" spans="1:8">
      <c r="A7097" t="s">
        <v>7094</v>
      </c>
      <c r="B7097" t="str">
        <f t="shared" si="423"/>
        <v>2022/10/27/22:41:08.90</v>
      </c>
      <c r="C7097">
        <v>-0.46107313149181772</v>
      </c>
      <c r="D7097">
        <v>-0.14668406253887095</v>
      </c>
      <c r="E7097">
        <v>0.16235420776674947</v>
      </c>
      <c r="F7097" t="e">
        <f t="shared" si="424"/>
        <v>#N/A</v>
      </c>
      <c r="G7097">
        <f t="shared" si="425"/>
        <v>3.2354207766749465E-2</v>
      </c>
      <c r="H7097">
        <v>7095</v>
      </c>
    </row>
    <row r="7098" spans="1:8">
      <c r="A7098" t="s">
        <v>7095</v>
      </c>
      <c r="B7098" t="str">
        <f t="shared" si="423"/>
        <v>2022/10/27/22:41:08.90</v>
      </c>
      <c r="C7098">
        <v>-0.46107200404627707</v>
      </c>
      <c r="D7098">
        <v>-0.14669285157384984</v>
      </c>
      <c r="E7098">
        <v>0.16236702057115671</v>
      </c>
      <c r="F7098" t="e">
        <f t="shared" si="424"/>
        <v>#N/A</v>
      </c>
      <c r="G7098">
        <f t="shared" si="425"/>
        <v>3.2367020571156702E-2</v>
      </c>
      <c r="H7098">
        <v>7096</v>
      </c>
    </row>
    <row r="7099" spans="1:8">
      <c r="A7099" t="s">
        <v>7096</v>
      </c>
      <c r="B7099" t="str">
        <f t="shared" si="423"/>
        <v>2022/10/27/22:41:08.90</v>
      </c>
      <c r="C7099">
        <v>-0.46108601159004881</v>
      </c>
      <c r="D7099">
        <v>-0.14667582980277813</v>
      </c>
      <c r="E7099">
        <v>0.16236884878487262</v>
      </c>
      <c r="F7099" t="e">
        <f t="shared" si="424"/>
        <v>#N/A</v>
      </c>
      <c r="G7099">
        <f t="shared" si="425"/>
        <v>3.2368848784872617E-2</v>
      </c>
      <c r="H7099">
        <v>7097</v>
      </c>
    </row>
    <row r="7100" spans="1:8">
      <c r="A7100" t="s">
        <v>7097</v>
      </c>
      <c r="B7100" t="str">
        <f t="shared" si="423"/>
        <v>2022/10/27/22:41:08.90</v>
      </c>
      <c r="C7100">
        <v>-0.46106904454228648</v>
      </c>
      <c r="D7100">
        <v>-0.14669740682134352</v>
      </c>
      <c r="E7100">
        <v>0.16237177047971935</v>
      </c>
      <c r="F7100" t="e">
        <f t="shared" si="424"/>
        <v>#N/A</v>
      </c>
      <c r="G7100">
        <f t="shared" si="425"/>
        <v>3.2371770479719342E-2</v>
      </c>
      <c r="H7100">
        <v>7098</v>
      </c>
    </row>
    <row r="7101" spans="1:8">
      <c r="A7101" t="s">
        <v>7098</v>
      </c>
      <c r="B7101" t="str">
        <f t="shared" si="423"/>
        <v>2022/10/27/22:41:08.90</v>
      </c>
      <c r="C7101">
        <v>-0.461057724310731</v>
      </c>
      <c r="D7101">
        <v>-0.14668627770636816</v>
      </c>
      <c r="E7101">
        <v>0.16236621565737466</v>
      </c>
      <c r="F7101" t="e">
        <f t="shared" si="424"/>
        <v>#N/A</v>
      </c>
      <c r="G7101">
        <f t="shared" si="425"/>
        <v>3.2366215657374658E-2</v>
      </c>
      <c r="H7101">
        <v>7099</v>
      </c>
    </row>
    <row r="7102" spans="1:8">
      <c r="A7102" t="s">
        <v>7099</v>
      </c>
      <c r="B7102" t="str">
        <f t="shared" si="423"/>
        <v>2022/10/27/22:41:08.90</v>
      </c>
      <c r="C7102">
        <v>-0.46107468414761615</v>
      </c>
      <c r="D7102">
        <v>-0.14668573040233979</v>
      </c>
      <c r="E7102">
        <v>0.16235684302743181</v>
      </c>
      <c r="F7102" t="e">
        <f t="shared" si="424"/>
        <v>#N/A</v>
      </c>
      <c r="G7102">
        <f t="shared" si="425"/>
        <v>3.2356843027431803E-2</v>
      </c>
      <c r="H7102">
        <v>7100</v>
      </c>
    </row>
    <row r="7103" spans="1:8">
      <c r="A7103" t="s">
        <v>7100</v>
      </c>
      <c r="B7103" t="str">
        <f t="shared" si="423"/>
        <v>2022/10/27/22:41:08.91</v>
      </c>
      <c r="C7103">
        <v>-0.46105753733584726</v>
      </c>
      <c r="D7103">
        <v>-0.14669585869009802</v>
      </c>
      <c r="E7103">
        <v>0.16234094019338746</v>
      </c>
      <c r="F7103" t="e">
        <f t="shared" si="424"/>
        <v>#N/A</v>
      </c>
      <c r="G7103">
        <f t="shared" si="425"/>
        <v>3.2340940193387457E-2</v>
      </c>
      <c r="H7103">
        <v>7101</v>
      </c>
    </row>
    <row r="7104" spans="1:8">
      <c r="A7104" t="s">
        <v>7101</v>
      </c>
      <c r="B7104" t="str">
        <f t="shared" si="423"/>
        <v>2022/10/27/22:41:08.91</v>
      </c>
      <c r="C7104">
        <v>-0.46107519266632624</v>
      </c>
      <c r="D7104">
        <v>-0.14667931272750862</v>
      </c>
      <c r="E7104">
        <v>0.16236716724949893</v>
      </c>
      <c r="F7104" t="e">
        <f t="shared" si="424"/>
        <v>#N/A</v>
      </c>
      <c r="G7104">
        <f t="shared" si="425"/>
        <v>3.2367167249498924E-2</v>
      </c>
      <c r="H7104">
        <v>7102</v>
      </c>
    </row>
    <row r="7105" spans="1:8">
      <c r="A7105" t="s">
        <v>7102</v>
      </c>
      <c r="B7105" t="str">
        <f t="shared" si="423"/>
        <v>2022/10/27/22:41:08.91</v>
      </c>
      <c r="C7105">
        <v>-0.4610846935423954</v>
      </c>
      <c r="D7105">
        <v>-0.14668875943175957</v>
      </c>
      <c r="E7105">
        <v>0.16237712598685272</v>
      </c>
      <c r="F7105" t="e">
        <f t="shared" si="424"/>
        <v>#N/A</v>
      </c>
      <c r="G7105">
        <f t="shared" si="425"/>
        <v>3.2377125986852717E-2</v>
      </c>
      <c r="H7105">
        <v>7103</v>
      </c>
    </row>
    <row r="7106" spans="1:8">
      <c r="A7106" t="s">
        <v>7103</v>
      </c>
      <c r="B7106" t="str">
        <f t="shared" si="423"/>
        <v>2022/10/27/22:41:08.91</v>
      </c>
      <c r="C7106">
        <v>-0.46106943011911605</v>
      </c>
      <c r="D7106">
        <v>-0.14667606797935018</v>
      </c>
      <c r="E7106">
        <v>0.16234420724299406</v>
      </c>
      <c r="F7106" t="e">
        <f t="shared" si="424"/>
        <v>#N/A</v>
      </c>
      <c r="G7106">
        <f t="shared" si="425"/>
        <v>3.2344207242994055E-2</v>
      </c>
      <c r="H7106">
        <v>7104</v>
      </c>
    </row>
    <row r="7107" spans="1:8">
      <c r="A7107" t="s">
        <v>7104</v>
      </c>
      <c r="B7107" t="str">
        <f t="shared" si="423"/>
        <v>2022/10/27/22:41:08.91</v>
      </c>
      <c r="C7107">
        <v>-0.46107641590652193</v>
      </c>
      <c r="D7107">
        <v>-0.14668394915707775</v>
      </c>
      <c r="E7107">
        <v>0.16235846793172085</v>
      </c>
      <c r="F7107" t="e">
        <f t="shared" si="424"/>
        <v>#N/A</v>
      </c>
      <c r="G7107">
        <f t="shared" si="425"/>
        <v>3.2358467931720841E-2</v>
      </c>
      <c r="H7107">
        <v>7105</v>
      </c>
    </row>
    <row r="7108" spans="1:8">
      <c r="A7108" t="s">
        <v>7105</v>
      </c>
      <c r="B7108" t="str">
        <f t="shared" ref="B7108:B7171" si="426">LEFT(A7108,LEN(A7108)-$B$1)</f>
        <v>2022/10/27/22:41:08.92</v>
      </c>
      <c r="C7108">
        <v>-0.46107115586269726</v>
      </c>
      <c r="D7108">
        <v>-0.14669471743917539</v>
      </c>
      <c r="E7108">
        <v>0.16234375869661991</v>
      </c>
      <c r="F7108" t="e">
        <f t="shared" ref="F7108:F7171" si="427">VLOOKUP(B7108,$J$3:$L$1951,2,FALSE)</f>
        <v>#N/A</v>
      </c>
      <c r="G7108">
        <f t="shared" ref="G7108:G7171" si="428">E7108-$G$1</f>
        <v>3.2343758696619901E-2</v>
      </c>
      <c r="H7108">
        <v>7106</v>
      </c>
    </row>
    <row r="7109" spans="1:8">
      <c r="A7109" t="s">
        <v>7106</v>
      </c>
      <c r="B7109" t="str">
        <f t="shared" si="426"/>
        <v>2022/10/27/22:41:08.92</v>
      </c>
      <c r="C7109">
        <v>-0.46107178651517233</v>
      </c>
      <c r="D7109">
        <v>-0.14666865789102418</v>
      </c>
      <c r="E7109">
        <v>0.16235514836212211</v>
      </c>
      <c r="F7109" t="e">
        <f t="shared" si="427"/>
        <v>#N/A</v>
      </c>
      <c r="G7109">
        <f t="shared" si="428"/>
        <v>3.235514836212211E-2</v>
      </c>
      <c r="H7109">
        <v>7107</v>
      </c>
    </row>
    <row r="7110" spans="1:8">
      <c r="A7110" t="s">
        <v>7107</v>
      </c>
      <c r="B7110" t="str">
        <f t="shared" si="426"/>
        <v>2022/10/27/22:41:08.92</v>
      </c>
      <c r="C7110">
        <v>-0.46106179264238389</v>
      </c>
      <c r="D7110">
        <v>-0.14669807664377796</v>
      </c>
      <c r="E7110">
        <v>0.16234881528251704</v>
      </c>
      <c r="F7110" t="e">
        <f t="shared" si="427"/>
        <v>#N/A</v>
      </c>
      <c r="G7110">
        <f t="shared" si="428"/>
        <v>3.2348815282517041E-2</v>
      </c>
      <c r="H7110">
        <v>7108</v>
      </c>
    </row>
    <row r="7111" spans="1:8">
      <c r="A7111" t="s">
        <v>7108</v>
      </c>
      <c r="B7111" t="str">
        <f t="shared" si="426"/>
        <v>2022/10/27/22:41:08.92</v>
      </c>
      <c r="C7111">
        <v>-0.46106955677750749</v>
      </c>
      <c r="D7111">
        <v>-0.14669088511324019</v>
      </c>
      <c r="E7111">
        <v>0.1623476369688262</v>
      </c>
      <c r="F7111" t="e">
        <f t="shared" si="427"/>
        <v>#N/A</v>
      </c>
      <c r="G7111">
        <f t="shared" si="428"/>
        <v>3.2347636968826199E-2</v>
      </c>
      <c r="H7111">
        <v>7109</v>
      </c>
    </row>
    <row r="7112" spans="1:8">
      <c r="A7112" t="s">
        <v>7109</v>
      </c>
      <c r="B7112" t="str">
        <f t="shared" si="426"/>
        <v>2022/10/27/22:41:08.93</v>
      </c>
      <c r="C7112">
        <v>-0.46106700666820999</v>
      </c>
      <c r="D7112">
        <v>-0.14668748623176048</v>
      </c>
      <c r="E7112">
        <v>0.16235089916795628</v>
      </c>
      <c r="F7112" t="e">
        <f t="shared" si="427"/>
        <v>#N/A</v>
      </c>
      <c r="G7112">
        <f t="shared" si="428"/>
        <v>3.2350899167956276E-2</v>
      </c>
      <c r="H7112">
        <v>7110</v>
      </c>
    </row>
    <row r="7113" spans="1:8">
      <c r="A7113" t="s">
        <v>7110</v>
      </c>
      <c r="B7113" t="str">
        <f t="shared" si="426"/>
        <v>2022/10/27/22:41:08.93</v>
      </c>
      <c r="C7113">
        <v>-0.46107447762273929</v>
      </c>
      <c r="D7113">
        <v>-0.14668815408969768</v>
      </c>
      <c r="E7113">
        <v>0.16235114525197913</v>
      </c>
      <c r="F7113" t="e">
        <f t="shared" si="427"/>
        <v>#N/A</v>
      </c>
      <c r="G7113">
        <f t="shared" si="428"/>
        <v>3.235114525197913E-2</v>
      </c>
      <c r="H7113">
        <v>7111</v>
      </c>
    </row>
    <row r="7114" spans="1:8">
      <c r="A7114" t="s">
        <v>7111</v>
      </c>
      <c r="B7114" t="str">
        <f t="shared" si="426"/>
        <v>2022/10/27/22:41:08.93</v>
      </c>
      <c r="C7114">
        <v>-0.46107078126090506</v>
      </c>
      <c r="D7114">
        <v>-0.14669965502383445</v>
      </c>
      <c r="E7114">
        <v>0.16234615537176744</v>
      </c>
      <c r="F7114" t="e">
        <f t="shared" si="427"/>
        <v>#N/A</v>
      </c>
      <c r="G7114">
        <f t="shared" si="428"/>
        <v>3.2346155371767438E-2</v>
      </c>
      <c r="H7114">
        <v>7112</v>
      </c>
    </row>
    <row r="7115" spans="1:8">
      <c r="A7115" t="s">
        <v>7112</v>
      </c>
      <c r="B7115" t="str">
        <f t="shared" si="426"/>
        <v>2022/10/27/22:41:08.93</v>
      </c>
      <c r="C7115">
        <v>-0.46108835571231355</v>
      </c>
      <c r="D7115">
        <v>-0.14667987767471868</v>
      </c>
      <c r="E7115">
        <v>0.16235133764021806</v>
      </c>
      <c r="F7115" t="e">
        <f t="shared" si="427"/>
        <v>#N/A</v>
      </c>
      <c r="G7115">
        <f t="shared" si="428"/>
        <v>3.2351337640218053E-2</v>
      </c>
      <c r="H7115">
        <v>7113</v>
      </c>
    </row>
    <row r="7116" spans="1:8">
      <c r="A7116" t="s">
        <v>7113</v>
      </c>
      <c r="B7116" t="str">
        <f t="shared" si="426"/>
        <v>2022/10/27/22:41:08.93</v>
      </c>
      <c r="C7116">
        <v>-0.46105910259918037</v>
      </c>
      <c r="D7116">
        <v>-0.14670266679627836</v>
      </c>
      <c r="E7116">
        <v>0.162343032769279</v>
      </c>
      <c r="F7116" t="e">
        <f t="shared" si="427"/>
        <v>#N/A</v>
      </c>
      <c r="G7116">
        <f t="shared" si="428"/>
        <v>3.2343032769278995E-2</v>
      </c>
      <c r="H7116">
        <v>7114</v>
      </c>
    </row>
    <row r="7117" spans="1:8">
      <c r="A7117" t="s">
        <v>7114</v>
      </c>
      <c r="B7117" t="str">
        <f t="shared" si="426"/>
        <v>2022/10/27/22:41:08.94</v>
      </c>
      <c r="C7117">
        <v>-0.4610797977882099</v>
      </c>
      <c r="D7117">
        <v>-0.14668470092892849</v>
      </c>
      <c r="E7117">
        <v>0.16236025533598483</v>
      </c>
      <c r="F7117" t="e">
        <f t="shared" si="427"/>
        <v>#N/A</v>
      </c>
      <c r="G7117">
        <f t="shared" si="428"/>
        <v>3.2360255335984828E-2</v>
      </c>
      <c r="H7117">
        <v>7115</v>
      </c>
    </row>
    <row r="7118" spans="1:8">
      <c r="A7118" t="s">
        <v>7115</v>
      </c>
      <c r="B7118" t="str">
        <f t="shared" si="426"/>
        <v>2022/10/27/22:41:08.94</v>
      </c>
      <c r="C7118">
        <v>-0.46108070665319417</v>
      </c>
      <c r="D7118">
        <v>-0.14668772309321915</v>
      </c>
      <c r="E7118">
        <v>0.16235702517141642</v>
      </c>
      <c r="F7118" t="e">
        <f t="shared" si="427"/>
        <v>#N/A</v>
      </c>
      <c r="G7118">
        <f t="shared" si="428"/>
        <v>3.235702517141642E-2</v>
      </c>
      <c r="H7118">
        <v>7116</v>
      </c>
    </row>
    <row r="7119" spans="1:8">
      <c r="A7119" t="s">
        <v>7116</v>
      </c>
      <c r="B7119" t="str">
        <f t="shared" si="426"/>
        <v>2022/10/27/22:41:08.94</v>
      </c>
      <c r="C7119">
        <v>-0.46107445800307012</v>
      </c>
      <c r="D7119">
        <v>-0.14670255513051048</v>
      </c>
      <c r="E7119">
        <v>0.16235539134076446</v>
      </c>
      <c r="F7119" t="e">
        <f t="shared" si="427"/>
        <v>#N/A</v>
      </c>
      <c r="G7119">
        <f t="shared" si="428"/>
        <v>3.2355391340764456E-2</v>
      </c>
      <c r="H7119">
        <v>7117</v>
      </c>
    </row>
    <row r="7120" spans="1:8">
      <c r="A7120" t="s">
        <v>7117</v>
      </c>
      <c r="B7120" t="str">
        <f t="shared" si="426"/>
        <v>2022/10/27/22:41:08.94</v>
      </c>
      <c r="C7120">
        <v>-0.46106413151836584</v>
      </c>
      <c r="D7120">
        <v>-0.14671153787111477</v>
      </c>
      <c r="E7120">
        <v>0.16234390546194011</v>
      </c>
      <c r="F7120" t="e">
        <f t="shared" si="427"/>
        <v>#N/A</v>
      </c>
      <c r="G7120">
        <f t="shared" si="428"/>
        <v>3.2343905461940103E-2</v>
      </c>
      <c r="H7120">
        <v>7118</v>
      </c>
    </row>
    <row r="7121" spans="1:8">
      <c r="A7121" t="s">
        <v>7118</v>
      </c>
      <c r="B7121" t="str">
        <f t="shared" si="426"/>
        <v>2022/10/27/22:41:08.94</v>
      </c>
      <c r="C7121">
        <v>-0.46106878286284092</v>
      </c>
      <c r="D7121">
        <v>-0.14668417475427001</v>
      </c>
      <c r="E7121">
        <v>0.16236424259694091</v>
      </c>
      <c r="F7121" t="e">
        <f t="shared" si="427"/>
        <v>#N/A</v>
      </c>
      <c r="G7121">
        <f t="shared" si="428"/>
        <v>3.2364242596940901E-2</v>
      </c>
      <c r="H7121">
        <v>7119</v>
      </c>
    </row>
    <row r="7122" spans="1:8">
      <c r="A7122" t="s">
        <v>7119</v>
      </c>
      <c r="B7122" t="str">
        <f t="shared" si="426"/>
        <v>2022/10/27/22:41:08.94</v>
      </c>
      <c r="C7122">
        <v>-0.46107535956234225</v>
      </c>
      <c r="D7122">
        <v>-0.14668218294060434</v>
      </c>
      <c r="E7122">
        <v>0.1623277273755688</v>
      </c>
      <c r="F7122" t="e">
        <f t="shared" si="427"/>
        <v>#N/A</v>
      </c>
      <c r="G7122">
        <f t="shared" si="428"/>
        <v>3.2327727375568799E-2</v>
      </c>
      <c r="H7122">
        <v>7120</v>
      </c>
    </row>
    <row r="7123" spans="1:8">
      <c r="A7123" t="s">
        <v>7120</v>
      </c>
      <c r="B7123" t="str">
        <f t="shared" si="426"/>
        <v>2022/10/27/22:41:08.95</v>
      </c>
      <c r="C7123">
        <v>-0.46107625047209427</v>
      </c>
      <c r="D7123">
        <v>-0.14667965003799155</v>
      </c>
      <c r="E7123">
        <v>0.16233431908119367</v>
      </c>
      <c r="F7123" t="e">
        <f t="shared" si="427"/>
        <v>#N/A</v>
      </c>
      <c r="G7123">
        <f t="shared" si="428"/>
        <v>3.2334319081193663E-2</v>
      </c>
      <c r="H7123">
        <v>7121</v>
      </c>
    </row>
    <row r="7124" spans="1:8">
      <c r="A7124" t="s">
        <v>7121</v>
      </c>
      <c r="B7124" t="str">
        <f t="shared" si="426"/>
        <v>2022/10/27/22:41:08.95</v>
      </c>
      <c r="C7124">
        <v>-0.46106532486579999</v>
      </c>
      <c r="D7124">
        <v>-0.14669590550568359</v>
      </c>
      <c r="E7124">
        <v>0.16235768890828906</v>
      </c>
      <c r="F7124" t="e">
        <f t="shared" si="427"/>
        <v>#N/A</v>
      </c>
      <c r="G7124">
        <f t="shared" si="428"/>
        <v>3.2357688908289051E-2</v>
      </c>
      <c r="H7124">
        <v>7122</v>
      </c>
    </row>
    <row r="7125" spans="1:8">
      <c r="A7125" t="s">
        <v>7122</v>
      </c>
      <c r="B7125" t="str">
        <f t="shared" si="426"/>
        <v>2022/10/27/22:41:08.95</v>
      </c>
      <c r="C7125">
        <v>-0.46108154809316543</v>
      </c>
      <c r="D7125">
        <v>-0.14668725763651544</v>
      </c>
      <c r="E7125">
        <v>0.16235064734549498</v>
      </c>
      <c r="F7125" t="e">
        <f t="shared" si="427"/>
        <v>#N/A</v>
      </c>
      <c r="G7125">
        <f t="shared" si="428"/>
        <v>3.2350647345494976E-2</v>
      </c>
      <c r="H7125">
        <v>7123</v>
      </c>
    </row>
    <row r="7126" spans="1:8">
      <c r="A7126" t="s">
        <v>7123</v>
      </c>
      <c r="B7126" t="str">
        <f t="shared" si="426"/>
        <v>2022/10/27/22:41:08.95</v>
      </c>
      <c r="C7126">
        <v>-0.461076137110631</v>
      </c>
      <c r="D7126">
        <v>-0.14668337388214459</v>
      </c>
      <c r="E7126">
        <v>0.16235190060042903</v>
      </c>
      <c r="F7126" t="e">
        <f t="shared" si="427"/>
        <v>#N/A</v>
      </c>
      <c r="G7126">
        <f t="shared" si="428"/>
        <v>3.2351900600429029E-2</v>
      </c>
      <c r="H7126">
        <v>7124</v>
      </c>
    </row>
    <row r="7127" spans="1:8">
      <c r="A7127" t="s">
        <v>7124</v>
      </c>
      <c r="B7127" t="str">
        <f t="shared" si="426"/>
        <v>2022/10/27/22:41:08.95</v>
      </c>
      <c r="C7127">
        <v>-0.46107486008625076</v>
      </c>
      <c r="D7127">
        <v>-0.14669346934412941</v>
      </c>
      <c r="E7127">
        <v>0.16234156771371586</v>
      </c>
      <c r="F7127" t="e">
        <f t="shared" si="427"/>
        <v>#N/A</v>
      </c>
      <c r="G7127">
        <f t="shared" si="428"/>
        <v>3.2341567713715852E-2</v>
      </c>
      <c r="H7127">
        <v>7125</v>
      </c>
    </row>
    <row r="7128" spans="1:8">
      <c r="A7128" t="s">
        <v>7125</v>
      </c>
      <c r="B7128" t="str">
        <f t="shared" si="426"/>
        <v>2022/10/27/22:41:08.96</v>
      </c>
      <c r="C7128">
        <v>-0.46106766113781739</v>
      </c>
      <c r="D7128">
        <v>-0.14669065825433614</v>
      </c>
      <c r="E7128">
        <v>0.16232487742850571</v>
      </c>
      <c r="F7128" t="e">
        <f t="shared" si="427"/>
        <v>#N/A</v>
      </c>
      <c r="G7128">
        <f t="shared" si="428"/>
        <v>3.2324877428505705E-2</v>
      </c>
      <c r="H7128">
        <v>7126</v>
      </c>
    </row>
    <row r="7129" spans="1:8">
      <c r="A7129" t="s">
        <v>7126</v>
      </c>
      <c r="B7129" t="str">
        <f t="shared" si="426"/>
        <v>2022/10/27/22:41:08.96</v>
      </c>
      <c r="C7129">
        <v>-0.46108361047985802</v>
      </c>
      <c r="D7129">
        <v>-0.14666112465216252</v>
      </c>
      <c r="E7129">
        <v>0.16233579530238793</v>
      </c>
      <c r="F7129" t="e">
        <f t="shared" si="427"/>
        <v>#N/A</v>
      </c>
      <c r="G7129">
        <f t="shared" si="428"/>
        <v>3.2335795302387921E-2</v>
      </c>
      <c r="H7129">
        <v>7127</v>
      </c>
    </row>
    <row r="7130" spans="1:8">
      <c r="A7130" t="s">
        <v>7127</v>
      </c>
      <c r="B7130" t="str">
        <f t="shared" si="426"/>
        <v>2022/10/27/22:41:08.96</v>
      </c>
      <c r="C7130">
        <v>-0.46107384511988647</v>
      </c>
      <c r="D7130">
        <v>-0.14667879242164777</v>
      </c>
      <c r="E7130">
        <v>0.16234957079833023</v>
      </c>
      <c r="F7130" t="e">
        <f t="shared" si="427"/>
        <v>#N/A</v>
      </c>
      <c r="G7130">
        <f t="shared" si="428"/>
        <v>3.2349570798330229E-2</v>
      </c>
      <c r="H7130">
        <v>7128</v>
      </c>
    </row>
    <row r="7131" spans="1:8">
      <c r="A7131" t="s">
        <v>7128</v>
      </c>
      <c r="B7131" t="str">
        <f t="shared" si="426"/>
        <v>2022/10/27/22:41:08.96</v>
      </c>
      <c r="C7131">
        <v>-0.46106979579736473</v>
      </c>
      <c r="D7131">
        <v>-0.14668685810884061</v>
      </c>
      <c r="E7131">
        <v>0.16234735881502468</v>
      </c>
      <c r="F7131" t="e">
        <f t="shared" si="427"/>
        <v>#N/A</v>
      </c>
      <c r="G7131">
        <f t="shared" si="428"/>
        <v>3.2347358815024679E-2</v>
      </c>
      <c r="H7131">
        <v>7129</v>
      </c>
    </row>
    <row r="7132" spans="1:8">
      <c r="A7132" t="s">
        <v>7129</v>
      </c>
      <c r="B7132" t="str">
        <f t="shared" si="426"/>
        <v>2022/10/27/22:41:08.96</v>
      </c>
      <c r="C7132">
        <v>-0.46108611303273622</v>
      </c>
      <c r="D7132">
        <v>-0.1466740840857306</v>
      </c>
      <c r="E7132">
        <v>0.16235185578694825</v>
      </c>
      <c r="F7132" t="e">
        <f t="shared" si="427"/>
        <v>#N/A</v>
      </c>
      <c r="G7132">
        <f t="shared" si="428"/>
        <v>3.2351855786948241E-2</v>
      </c>
      <c r="H7132">
        <v>7130</v>
      </c>
    </row>
    <row r="7133" spans="1:8">
      <c r="A7133" t="s">
        <v>7130</v>
      </c>
      <c r="B7133" t="str">
        <f t="shared" si="426"/>
        <v>2022/10/27/22:41:08.97</v>
      </c>
      <c r="C7133">
        <v>-0.46105879490357682</v>
      </c>
      <c r="D7133">
        <v>-0.14669329544462531</v>
      </c>
      <c r="E7133">
        <v>0.1623406213864039</v>
      </c>
      <c r="F7133" t="e">
        <f t="shared" si="427"/>
        <v>#N/A</v>
      </c>
      <c r="G7133">
        <f t="shared" si="428"/>
        <v>3.2340621386403895E-2</v>
      </c>
      <c r="H7133">
        <v>7131</v>
      </c>
    </row>
    <row r="7134" spans="1:8">
      <c r="A7134" t="s">
        <v>7131</v>
      </c>
      <c r="B7134" t="str">
        <f t="shared" si="426"/>
        <v>2022/10/27/22:41:08.97</v>
      </c>
      <c r="C7134">
        <v>-0.46105493003868275</v>
      </c>
      <c r="D7134">
        <v>-0.14670992802454577</v>
      </c>
      <c r="E7134">
        <v>0.1623237702868163</v>
      </c>
      <c r="F7134" t="e">
        <f t="shared" si="427"/>
        <v>#N/A</v>
      </c>
      <c r="G7134">
        <f t="shared" si="428"/>
        <v>3.2323770286816295E-2</v>
      </c>
      <c r="H7134">
        <v>7132</v>
      </c>
    </row>
    <row r="7135" spans="1:8">
      <c r="A7135" t="s">
        <v>7132</v>
      </c>
      <c r="B7135" t="str">
        <f t="shared" si="426"/>
        <v>2022/10/27/22:41:08.97</v>
      </c>
      <c r="C7135">
        <v>-0.46107355267200983</v>
      </c>
      <c r="D7135">
        <v>-0.14670184140788958</v>
      </c>
      <c r="E7135">
        <v>0.16236547537347706</v>
      </c>
      <c r="F7135" t="e">
        <f t="shared" si="427"/>
        <v>#N/A</v>
      </c>
      <c r="G7135">
        <f t="shared" si="428"/>
        <v>3.2365475373477059E-2</v>
      </c>
      <c r="H7135">
        <v>7133</v>
      </c>
    </row>
    <row r="7136" spans="1:8">
      <c r="A7136" t="s">
        <v>7133</v>
      </c>
      <c r="B7136" t="str">
        <f t="shared" si="426"/>
        <v>2022/10/27/22:41:08.97</v>
      </c>
      <c r="C7136">
        <v>-0.46106916070910098</v>
      </c>
      <c r="D7136">
        <v>-0.14669348754183081</v>
      </c>
      <c r="E7136">
        <v>0.16233796758445682</v>
      </c>
      <c r="F7136" t="e">
        <f t="shared" si="427"/>
        <v>#N/A</v>
      </c>
      <c r="G7136">
        <f t="shared" si="428"/>
        <v>3.2337967584456812E-2</v>
      </c>
      <c r="H7136">
        <v>7134</v>
      </c>
    </row>
    <row r="7137" spans="1:8">
      <c r="A7137" t="s">
        <v>7134</v>
      </c>
      <c r="B7137" t="str">
        <f t="shared" si="426"/>
        <v>2022/10/27/22:41:08.97</v>
      </c>
      <c r="C7137">
        <v>-0.46107498249504397</v>
      </c>
      <c r="D7137">
        <v>-0.14668732684923472</v>
      </c>
      <c r="E7137">
        <v>0.16235277392028907</v>
      </c>
      <c r="F7137" t="e">
        <f t="shared" si="427"/>
        <v>#N/A</v>
      </c>
      <c r="G7137">
        <f t="shared" si="428"/>
        <v>3.2352773920289069E-2</v>
      </c>
      <c r="H7137">
        <v>7135</v>
      </c>
    </row>
    <row r="7138" spans="1:8">
      <c r="A7138" t="s">
        <v>7135</v>
      </c>
      <c r="B7138" t="str">
        <f t="shared" si="426"/>
        <v>2022/10/27/22:41:08.98</v>
      </c>
      <c r="C7138">
        <v>-0.46107051831106577</v>
      </c>
      <c r="D7138">
        <v>-0.14668755551410617</v>
      </c>
      <c r="E7138">
        <v>0.16233887516318829</v>
      </c>
      <c r="F7138" t="e">
        <f t="shared" si="427"/>
        <v>#N/A</v>
      </c>
      <c r="G7138">
        <f t="shared" si="428"/>
        <v>3.2338875163188285E-2</v>
      </c>
      <c r="H7138">
        <v>7136</v>
      </c>
    </row>
    <row r="7139" spans="1:8">
      <c r="A7139" t="s">
        <v>7136</v>
      </c>
      <c r="B7139" t="str">
        <f t="shared" si="426"/>
        <v>2022/10/27/22:41:08.98</v>
      </c>
      <c r="C7139">
        <v>-0.46108029752518315</v>
      </c>
      <c r="D7139">
        <v>-0.14667901502917718</v>
      </c>
      <c r="E7139">
        <v>0.16234429685319379</v>
      </c>
      <c r="F7139" t="e">
        <f t="shared" si="427"/>
        <v>#N/A</v>
      </c>
      <c r="G7139">
        <f t="shared" si="428"/>
        <v>3.2344296853193788E-2</v>
      </c>
      <c r="H7139">
        <v>7137</v>
      </c>
    </row>
    <row r="7140" spans="1:8">
      <c r="A7140" t="s">
        <v>7137</v>
      </c>
      <c r="B7140" t="str">
        <f t="shared" si="426"/>
        <v>2022/10/27/22:41:08.98</v>
      </c>
      <c r="C7140">
        <v>-0.46106408109978836</v>
      </c>
      <c r="D7140">
        <v>-0.14669167899801464</v>
      </c>
      <c r="E7140">
        <v>0.16232153993149981</v>
      </c>
      <c r="F7140" t="e">
        <f t="shared" si="427"/>
        <v>#N/A</v>
      </c>
      <c r="G7140">
        <f t="shared" si="428"/>
        <v>3.2321539931499804E-2</v>
      </c>
      <c r="H7140">
        <v>7138</v>
      </c>
    </row>
    <row r="7141" spans="1:8">
      <c r="A7141" t="s">
        <v>7138</v>
      </c>
      <c r="B7141" t="str">
        <f t="shared" si="426"/>
        <v>2022/10/27/22:41:08.98</v>
      </c>
      <c r="C7141">
        <v>-0.46107221087829553</v>
      </c>
      <c r="D7141">
        <v>-0.14671277947773093</v>
      </c>
      <c r="E7141">
        <v>0.16235065806053828</v>
      </c>
      <c r="F7141" t="e">
        <f t="shared" si="427"/>
        <v>#N/A</v>
      </c>
      <c r="G7141">
        <f t="shared" si="428"/>
        <v>3.2350658060538273E-2</v>
      </c>
      <c r="H7141">
        <v>7139</v>
      </c>
    </row>
    <row r="7142" spans="1:8">
      <c r="A7142" t="s">
        <v>7139</v>
      </c>
      <c r="B7142" t="str">
        <f t="shared" si="426"/>
        <v>2022/10/27/22:41:08.98</v>
      </c>
      <c r="C7142">
        <v>-0.46108057300071603</v>
      </c>
      <c r="D7142">
        <v>-0.14667666163131574</v>
      </c>
      <c r="E7142">
        <v>0.16234280796662989</v>
      </c>
      <c r="F7142" t="e">
        <f t="shared" si="427"/>
        <v>#N/A</v>
      </c>
      <c r="G7142">
        <f t="shared" si="428"/>
        <v>3.2342807966629888E-2</v>
      </c>
      <c r="H7142">
        <v>7140</v>
      </c>
    </row>
    <row r="7143" spans="1:8">
      <c r="A7143" t="s">
        <v>7140</v>
      </c>
      <c r="B7143" t="str">
        <f t="shared" si="426"/>
        <v>2022/10/27/22:41:08.99</v>
      </c>
      <c r="C7143">
        <v>-0.46107014861958096</v>
      </c>
      <c r="D7143">
        <v>-0.14667952447604812</v>
      </c>
      <c r="E7143">
        <v>0.16234093128655461</v>
      </c>
      <c r="F7143" t="e">
        <f t="shared" si="427"/>
        <v>#N/A</v>
      </c>
      <c r="G7143">
        <f t="shared" si="428"/>
        <v>3.2340931286554603E-2</v>
      </c>
      <c r="H7143">
        <v>7141</v>
      </c>
    </row>
    <row r="7144" spans="1:8">
      <c r="A7144" t="s">
        <v>7141</v>
      </c>
      <c r="B7144" t="str">
        <f t="shared" si="426"/>
        <v>2022/10/27/22:41:08.99</v>
      </c>
      <c r="C7144">
        <v>-0.46107537642181645</v>
      </c>
      <c r="D7144">
        <v>-0.14670180733524205</v>
      </c>
      <c r="E7144">
        <v>0.16236182680753916</v>
      </c>
      <c r="F7144" t="e">
        <f t="shared" si="427"/>
        <v>#N/A</v>
      </c>
      <c r="G7144">
        <f t="shared" si="428"/>
        <v>3.2361826807539157E-2</v>
      </c>
      <c r="H7144">
        <v>7142</v>
      </c>
    </row>
    <row r="7145" spans="1:8">
      <c r="A7145" t="s">
        <v>7142</v>
      </c>
      <c r="B7145" t="str">
        <f t="shared" si="426"/>
        <v>2022/10/27/22:41:08.99</v>
      </c>
      <c r="C7145">
        <v>-0.46107203763968735</v>
      </c>
      <c r="D7145">
        <v>-0.14668972171284494</v>
      </c>
      <c r="E7145">
        <v>0.16235057702635242</v>
      </c>
      <c r="F7145" t="e">
        <f t="shared" si="427"/>
        <v>#N/A</v>
      </c>
      <c r="G7145">
        <f t="shared" si="428"/>
        <v>3.2350577026352412E-2</v>
      </c>
      <c r="H7145">
        <v>7143</v>
      </c>
    </row>
    <row r="7146" spans="1:8">
      <c r="A7146" t="s">
        <v>7143</v>
      </c>
      <c r="B7146" t="str">
        <f t="shared" si="426"/>
        <v>2022/10/27/22:41:08.99</v>
      </c>
      <c r="C7146">
        <v>-0.46108205363352728</v>
      </c>
      <c r="D7146">
        <v>-0.14667687440208804</v>
      </c>
      <c r="E7146">
        <v>0.16237203886053025</v>
      </c>
      <c r="F7146" t="e">
        <f t="shared" si="427"/>
        <v>#N/A</v>
      </c>
      <c r="G7146">
        <f t="shared" si="428"/>
        <v>3.237203886053025E-2</v>
      </c>
      <c r="H7146">
        <v>7144</v>
      </c>
    </row>
    <row r="7147" spans="1:8">
      <c r="A7147" t="s">
        <v>7144</v>
      </c>
      <c r="B7147" t="str">
        <f t="shared" si="426"/>
        <v>2022/10/27/22:41:09.00</v>
      </c>
      <c r="C7147">
        <v>-0.46108446115628582</v>
      </c>
      <c r="D7147">
        <v>-0.1466926786060844</v>
      </c>
      <c r="E7147">
        <v>0.16236178908881316</v>
      </c>
      <c r="F7147" t="e">
        <f t="shared" si="427"/>
        <v>#N/A</v>
      </c>
      <c r="G7147">
        <f t="shared" si="428"/>
        <v>3.2361789088813153E-2</v>
      </c>
      <c r="H7147">
        <v>7145</v>
      </c>
    </row>
    <row r="7148" spans="1:8">
      <c r="A7148" t="s">
        <v>7145</v>
      </c>
      <c r="B7148" t="str">
        <f t="shared" si="426"/>
        <v>2022/10/27/22:41:09.00</v>
      </c>
      <c r="C7148">
        <v>-0.46107358523576691</v>
      </c>
      <c r="D7148">
        <v>-0.14669020210011033</v>
      </c>
      <c r="E7148">
        <v>0.16235146126529415</v>
      </c>
      <c r="F7148" t="e">
        <f t="shared" si="427"/>
        <v>#N/A</v>
      </c>
      <c r="G7148">
        <f t="shared" si="428"/>
        <v>3.2351461265294146E-2</v>
      </c>
      <c r="H7148">
        <v>7146</v>
      </c>
    </row>
    <row r="7149" spans="1:8">
      <c r="A7149" t="s">
        <v>7146</v>
      </c>
      <c r="B7149" t="str">
        <f t="shared" si="426"/>
        <v>2022/10/27/22:41:09.00</v>
      </c>
      <c r="C7149">
        <v>-0.46106783860124212</v>
      </c>
      <c r="D7149">
        <v>-0.14671173213894878</v>
      </c>
      <c r="E7149">
        <v>0.16234689721396156</v>
      </c>
      <c r="F7149" t="e">
        <f t="shared" si="427"/>
        <v>#N/A</v>
      </c>
      <c r="G7149">
        <f t="shared" si="428"/>
        <v>3.2346897213961556E-2</v>
      </c>
      <c r="H7149">
        <v>7147</v>
      </c>
    </row>
    <row r="7150" spans="1:8">
      <c r="A7150" t="s">
        <v>7147</v>
      </c>
      <c r="B7150" t="str">
        <f t="shared" si="426"/>
        <v>2022/10/27/22:41:09.00</v>
      </c>
      <c r="C7150">
        <v>-0.46107196563851832</v>
      </c>
      <c r="D7150">
        <v>-0.14668683882660424</v>
      </c>
      <c r="E7150">
        <v>0.16233893974777283</v>
      </c>
      <c r="F7150" t="e">
        <f t="shared" si="427"/>
        <v>#N/A</v>
      </c>
      <c r="G7150">
        <f t="shared" si="428"/>
        <v>3.2338939747772827E-2</v>
      </c>
      <c r="H7150">
        <v>7148</v>
      </c>
    </row>
    <row r="7151" spans="1:8">
      <c r="A7151" t="s">
        <v>7148</v>
      </c>
      <c r="B7151" t="str">
        <f t="shared" si="426"/>
        <v>2022/10/27/22:41:09.00</v>
      </c>
      <c r="C7151">
        <v>-0.4610648553077103</v>
      </c>
      <c r="D7151">
        <v>-0.14670193508521967</v>
      </c>
      <c r="E7151">
        <v>0.16234197022982053</v>
      </c>
      <c r="F7151" t="e">
        <f t="shared" si="427"/>
        <v>#N/A</v>
      </c>
      <c r="G7151">
        <f t="shared" si="428"/>
        <v>3.2341970229820521E-2</v>
      </c>
      <c r="H7151">
        <v>7149</v>
      </c>
    </row>
    <row r="7152" spans="1:8">
      <c r="A7152" t="s">
        <v>7149</v>
      </c>
      <c r="B7152" t="str">
        <f t="shared" si="426"/>
        <v>2022/10/27/22:41:09.01</v>
      </c>
      <c r="C7152">
        <v>-0.46107900557130921</v>
      </c>
      <c r="D7152">
        <v>-0.14667965790200108</v>
      </c>
      <c r="E7152">
        <v>0.16235542238787157</v>
      </c>
      <c r="F7152" t="e">
        <f t="shared" si="427"/>
        <v>#N/A</v>
      </c>
      <c r="G7152">
        <f t="shared" si="428"/>
        <v>3.2355422387871563E-2</v>
      </c>
      <c r="H7152">
        <v>7150</v>
      </c>
    </row>
    <row r="7153" spans="1:8">
      <c r="A7153" t="s">
        <v>7150</v>
      </c>
      <c r="B7153" t="str">
        <f t="shared" si="426"/>
        <v>2022/10/27/22:41:09.01</v>
      </c>
      <c r="C7153">
        <v>-0.46107494744682187</v>
      </c>
      <c r="D7153">
        <v>-0.14668214636865909</v>
      </c>
      <c r="E7153">
        <v>0.16235774787015958</v>
      </c>
      <c r="F7153" t="e">
        <f t="shared" si="427"/>
        <v>#N/A</v>
      </c>
      <c r="G7153">
        <f t="shared" si="428"/>
        <v>3.2357747870159576E-2</v>
      </c>
      <c r="H7153">
        <v>7151</v>
      </c>
    </row>
    <row r="7154" spans="1:8">
      <c r="A7154" t="s">
        <v>7151</v>
      </c>
      <c r="B7154" t="str">
        <f t="shared" si="426"/>
        <v>2022/10/27/22:41:09.01</v>
      </c>
      <c r="C7154">
        <v>-0.46106066460686551</v>
      </c>
      <c r="D7154">
        <v>-0.14668744712086859</v>
      </c>
      <c r="E7154">
        <v>0.16234089102061502</v>
      </c>
      <c r="F7154" t="e">
        <f t="shared" si="427"/>
        <v>#N/A</v>
      </c>
      <c r="G7154">
        <f t="shared" si="428"/>
        <v>3.234089102061502E-2</v>
      </c>
      <c r="H7154">
        <v>7152</v>
      </c>
    </row>
    <row r="7155" spans="1:8">
      <c r="A7155" t="s">
        <v>7152</v>
      </c>
      <c r="B7155" t="str">
        <f t="shared" si="426"/>
        <v>2022/10/27/22:41:09.01</v>
      </c>
      <c r="C7155">
        <v>-0.46105309629675195</v>
      </c>
      <c r="D7155">
        <v>-0.14669647403208769</v>
      </c>
      <c r="E7155">
        <v>0.16230940318685858</v>
      </c>
      <c r="F7155" t="e">
        <f t="shared" si="427"/>
        <v>#N/A</v>
      </c>
      <c r="G7155">
        <f t="shared" si="428"/>
        <v>3.2309403186858571E-2</v>
      </c>
      <c r="H7155">
        <v>7153</v>
      </c>
    </row>
    <row r="7156" spans="1:8">
      <c r="A7156" t="s">
        <v>7153</v>
      </c>
      <c r="B7156" t="str">
        <f t="shared" si="426"/>
        <v>2022/10/27/22:41:09.01</v>
      </c>
      <c r="C7156">
        <v>-0.46107441874881855</v>
      </c>
      <c r="D7156">
        <v>-0.14668611931898559</v>
      </c>
      <c r="E7156">
        <v>0.16232891557226389</v>
      </c>
      <c r="F7156" t="e">
        <f t="shared" si="427"/>
        <v>#N/A</v>
      </c>
      <c r="G7156">
        <f t="shared" si="428"/>
        <v>3.2328915572263889E-2</v>
      </c>
      <c r="H7156">
        <v>7154</v>
      </c>
    </row>
    <row r="7157" spans="1:8">
      <c r="A7157" t="s">
        <v>7154</v>
      </c>
      <c r="B7157" t="str">
        <f t="shared" si="426"/>
        <v>2022/10/27/22:41:09.02</v>
      </c>
      <c r="C7157">
        <v>-0.46106087008673402</v>
      </c>
      <c r="D7157">
        <v>-0.14668432280674654</v>
      </c>
      <c r="E7157">
        <v>0.16232951110772489</v>
      </c>
      <c r="F7157" t="e">
        <f t="shared" si="427"/>
        <v>#N/A</v>
      </c>
      <c r="G7157">
        <f t="shared" si="428"/>
        <v>3.232951110772489E-2</v>
      </c>
      <c r="H7157">
        <v>7155</v>
      </c>
    </row>
    <row r="7158" spans="1:8">
      <c r="A7158" t="s">
        <v>7155</v>
      </c>
      <c r="B7158" t="str">
        <f t="shared" si="426"/>
        <v>2022/10/27/22:41:09.02</v>
      </c>
      <c r="C7158">
        <v>-0.46106850268093258</v>
      </c>
      <c r="D7158">
        <v>-0.14668607280135712</v>
      </c>
      <c r="E7158">
        <v>0.16232499397514819</v>
      </c>
      <c r="F7158" t="e">
        <f t="shared" si="427"/>
        <v>#N/A</v>
      </c>
      <c r="G7158">
        <f t="shared" si="428"/>
        <v>3.2324993975148181E-2</v>
      </c>
      <c r="H7158">
        <v>7156</v>
      </c>
    </row>
    <row r="7159" spans="1:8">
      <c r="A7159" t="s">
        <v>7156</v>
      </c>
      <c r="B7159" t="str">
        <f t="shared" si="426"/>
        <v>2022/10/27/22:41:09.02</v>
      </c>
      <c r="C7159">
        <v>-0.4610824612874253</v>
      </c>
      <c r="D7159">
        <v>-0.14668689557898754</v>
      </c>
      <c r="E7159">
        <v>0.16232961460287623</v>
      </c>
      <c r="F7159" t="e">
        <f t="shared" si="427"/>
        <v>#N/A</v>
      </c>
      <c r="G7159">
        <f t="shared" si="428"/>
        <v>3.2329614602876228E-2</v>
      </c>
      <c r="H7159">
        <v>7157</v>
      </c>
    </row>
    <row r="7160" spans="1:8">
      <c r="A7160" t="s">
        <v>7157</v>
      </c>
      <c r="B7160" t="str">
        <f t="shared" si="426"/>
        <v>2022/10/27/22:41:09.02</v>
      </c>
      <c r="C7160">
        <v>-0.4610689382985676</v>
      </c>
      <c r="D7160">
        <v>-0.14668441112739541</v>
      </c>
      <c r="E7160">
        <v>0.16231426407380778</v>
      </c>
      <c r="F7160" t="e">
        <f t="shared" si="427"/>
        <v>#N/A</v>
      </c>
      <c r="G7160">
        <f t="shared" si="428"/>
        <v>3.2314264073807775E-2</v>
      </c>
      <c r="H7160">
        <v>7158</v>
      </c>
    </row>
    <row r="7161" spans="1:8">
      <c r="A7161" t="s">
        <v>7158</v>
      </c>
      <c r="B7161" t="str">
        <f t="shared" si="426"/>
        <v>2022/10/27/22:41:09.03</v>
      </c>
      <c r="C7161">
        <v>-0.46107892575023324</v>
      </c>
      <c r="D7161">
        <v>-0.14668775428283562</v>
      </c>
      <c r="E7161">
        <v>0.16232850646984132</v>
      </c>
      <c r="F7161" t="e">
        <f t="shared" si="427"/>
        <v>#N/A</v>
      </c>
      <c r="G7161">
        <f t="shared" si="428"/>
        <v>3.2328506469841312E-2</v>
      </c>
      <c r="H7161">
        <v>7159</v>
      </c>
    </row>
    <row r="7162" spans="1:8">
      <c r="A7162" t="s">
        <v>7159</v>
      </c>
      <c r="B7162" t="str">
        <f t="shared" si="426"/>
        <v>2022/10/27/22:41:09.03</v>
      </c>
      <c r="C7162">
        <v>-0.4610731872555423</v>
      </c>
      <c r="D7162">
        <v>-0.14669723958320111</v>
      </c>
      <c r="E7162">
        <v>0.16233226608294546</v>
      </c>
      <c r="F7162" t="e">
        <f t="shared" si="427"/>
        <v>#N/A</v>
      </c>
      <c r="G7162">
        <f t="shared" si="428"/>
        <v>3.2332266082945454E-2</v>
      </c>
      <c r="H7162">
        <v>7160</v>
      </c>
    </row>
    <row r="7163" spans="1:8">
      <c r="A7163" t="s">
        <v>7160</v>
      </c>
      <c r="B7163" t="str">
        <f t="shared" si="426"/>
        <v>2022/10/27/22:41:09.03</v>
      </c>
      <c r="C7163">
        <v>-0.46107392588450963</v>
      </c>
      <c r="D7163">
        <v>-0.14666183769573515</v>
      </c>
      <c r="E7163">
        <v>0.16231799331404639</v>
      </c>
      <c r="F7163" t="e">
        <f t="shared" si="427"/>
        <v>#N/A</v>
      </c>
      <c r="G7163">
        <f t="shared" si="428"/>
        <v>3.2317993314046389E-2</v>
      </c>
      <c r="H7163">
        <v>7161</v>
      </c>
    </row>
    <row r="7164" spans="1:8">
      <c r="A7164" t="s">
        <v>7161</v>
      </c>
      <c r="B7164" t="str">
        <f t="shared" si="426"/>
        <v>2022/10/27/22:41:09.03</v>
      </c>
      <c r="C7164">
        <v>-0.46106845364110349</v>
      </c>
      <c r="D7164">
        <v>-0.14668893365381128</v>
      </c>
      <c r="E7164">
        <v>0.16233601801030967</v>
      </c>
      <c r="F7164" t="e">
        <f t="shared" si="427"/>
        <v>#N/A</v>
      </c>
      <c r="G7164">
        <f t="shared" si="428"/>
        <v>3.2336018010309664E-2</v>
      </c>
      <c r="H7164">
        <v>7162</v>
      </c>
    </row>
    <row r="7165" spans="1:8">
      <c r="A7165" t="s">
        <v>7162</v>
      </c>
      <c r="B7165" t="str">
        <f t="shared" si="426"/>
        <v>2022/10/27/22:41:09.03</v>
      </c>
      <c r="C7165">
        <v>-0.46105778621570787</v>
      </c>
      <c r="D7165">
        <v>-0.1467022016060999</v>
      </c>
      <c r="E7165">
        <v>0.16233646401187532</v>
      </c>
      <c r="F7165" t="e">
        <f t="shared" si="427"/>
        <v>#N/A</v>
      </c>
      <c r="G7165">
        <f t="shared" si="428"/>
        <v>3.2336464011875315E-2</v>
      </c>
      <c r="H7165">
        <v>7163</v>
      </c>
    </row>
    <row r="7166" spans="1:8">
      <c r="A7166" t="s">
        <v>7163</v>
      </c>
      <c r="B7166" t="str">
        <f t="shared" si="426"/>
        <v>2022/10/27/22:41:09.03</v>
      </c>
      <c r="C7166">
        <v>-0.46107436911321237</v>
      </c>
      <c r="D7166">
        <v>-0.14668535069347557</v>
      </c>
      <c r="E7166">
        <v>0.16236360222748245</v>
      </c>
      <c r="F7166" t="e">
        <f t="shared" si="427"/>
        <v>#N/A</v>
      </c>
      <c r="G7166">
        <f t="shared" si="428"/>
        <v>3.2363602227482441E-2</v>
      </c>
      <c r="H7166">
        <v>7164</v>
      </c>
    </row>
    <row r="7167" spans="1:8">
      <c r="A7167" t="s">
        <v>7164</v>
      </c>
      <c r="B7167" t="str">
        <f t="shared" si="426"/>
        <v>2022/10/27/22:41:09.04</v>
      </c>
      <c r="C7167">
        <v>-0.46105626355262236</v>
      </c>
      <c r="D7167">
        <v>-0.14669202287183805</v>
      </c>
      <c r="E7167">
        <v>0.16232051147729132</v>
      </c>
      <c r="F7167" t="e">
        <f t="shared" si="427"/>
        <v>#N/A</v>
      </c>
      <c r="G7167">
        <f t="shared" si="428"/>
        <v>3.2320511477291314E-2</v>
      </c>
      <c r="H7167">
        <v>7165</v>
      </c>
    </row>
    <row r="7168" spans="1:8">
      <c r="A7168" t="s">
        <v>7165</v>
      </c>
      <c r="B7168" t="str">
        <f t="shared" si="426"/>
        <v>2022/10/27/22:41:09.04</v>
      </c>
      <c r="C7168">
        <v>-0.46107147368512269</v>
      </c>
      <c r="D7168">
        <v>-0.1466816658339346</v>
      </c>
      <c r="E7168">
        <v>0.16233755160398938</v>
      </c>
      <c r="F7168" t="e">
        <f t="shared" si="427"/>
        <v>#N/A</v>
      </c>
      <c r="G7168">
        <f t="shared" si="428"/>
        <v>3.2337551603989378E-2</v>
      </c>
      <c r="H7168">
        <v>7166</v>
      </c>
    </row>
    <row r="7169" spans="1:8">
      <c r="A7169" t="s">
        <v>7166</v>
      </c>
      <c r="B7169" t="str">
        <f t="shared" si="426"/>
        <v>2022/10/27/22:41:09.04</v>
      </c>
      <c r="C7169">
        <v>-0.46108106593463982</v>
      </c>
      <c r="D7169">
        <v>-0.14667673101263615</v>
      </c>
      <c r="E7169">
        <v>0.16233233744961612</v>
      </c>
      <c r="F7169" t="e">
        <f t="shared" si="427"/>
        <v>#N/A</v>
      </c>
      <c r="G7169">
        <f t="shared" si="428"/>
        <v>3.2332337449616111E-2</v>
      </c>
      <c r="H7169">
        <v>7167</v>
      </c>
    </row>
    <row r="7170" spans="1:8">
      <c r="A7170" t="s">
        <v>7167</v>
      </c>
      <c r="B7170" t="str">
        <f t="shared" si="426"/>
        <v>2022/10/27/22:41:09.04</v>
      </c>
      <c r="C7170">
        <v>-0.4610621936141438</v>
      </c>
      <c r="D7170">
        <v>-0.1466892126175311</v>
      </c>
      <c r="E7170">
        <v>0.16234243605084392</v>
      </c>
      <c r="F7170" t="e">
        <f t="shared" si="427"/>
        <v>#N/A</v>
      </c>
      <c r="G7170">
        <f t="shared" si="428"/>
        <v>3.2342436050843915E-2</v>
      </c>
      <c r="H7170">
        <v>7168</v>
      </c>
    </row>
    <row r="7171" spans="1:8">
      <c r="A7171" t="s">
        <v>7168</v>
      </c>
      <c r="B7171" t="str">
        <f t="shared" si="426"/>
        <v>2022/10/27/22:41:09.04</v>
      </c>
      <c r="C7171">
        <v>-0.46106235831833792</v>
      </c>
      <c r="D7171">
        <v>-0.1467112148194479</v>
      </c>
      <c r="E7171">
        <v>0.16234905805654909</v>
      </c>
      <c r="F7171" t="e">
        <f t="shared" si="427"/>
        <v>#N/A</v>
      </c>
      <c r="G7171">
        <f t="shared" si="428"/>
        <v>3.2349058056549085E-2</v>
      </c>
      <c r="H7171">
        <v>7169</v>
      </c>
    </row>
    <row r="7172" spans="1:8">
      <c r="A7172" t="s">
        <v>7169</v>
      </c>
      <c r="B7172" t="str">
        <f t="shared" ref="B7172:B7235" si="429">LEFT(A7172,LEN(A7172)-$B$1)</f>
        <v>2022/10/27/22:41:09.05</v>
      </c>
      <c r="C7172">
        <v>-0.46107670566419745</v>
      </c>
      <c r="D7172">
        <v>-0.14668116794777292</v>
      </c>
      <c r="E7172">
        <v>0.16233984265315302</v>
      </c>
      <c r="F7172" t="e">
        <f t="shared" ref="F7172:F7235" si="430">VLOOKUP(B7172,$J$3:$L$1951,2,FALSE)</f>
        <v>#N/A</v>
      </c>
      <c r="G7172">
        <f t="shared" ref="G7172:G7235" si="431">E7172-$G$1</f>
        <v>3.2339842653153011E-2</v>
      </c>
      <c r="H7172">
        <v>7170</v>
      </c>
    </row>
    <row r="7173" spans="1:8">
      <c r="A7173" t="s">
        <v>7170</v>
      </c>
      <c r="B7173" t="str">
        <f t="shared" si="429"/>
        <v>2022/10/27/22:41:09.05</v>
      </c>
      <c r="C7173">
        <v>-0.46106143934523036</v>
      </c>
      <c r="D7173">
        <v>-0.14669824700720691</v>
      </c>
      <c r="E7173">
        <v>0.16233402838869157</v>
      </c>
      <c r="F7173" t="e">
        <f t="shared" si="430"/>
        <v>#N/A</v>
      </c>
      <c r="G7173">
        <f t="shared" si="431"/>
        <v>3.2334028388691566E-2</v>
      </c>
      <c r="H7173">
        <v>7171</v>
      </c>
    </row>
    <row r="7174" spans="1:8">
      <c r="A7174" t="s">
        <v>7171</v>
      </c>
      <c r="B7174" t="str">
        <f t="shared" si="429"/>
        <v>2022/10/27/22:41:09.05</v>
      </c>
      <c r="C7174">
        <v>-0.46107286379087675</v>
      </c>
      <c r="D7174">
        <v>-0.14669649356075865</v>
      </c>
      <c r="E7174">
        <v>0.1623416680713663</v>
      </c>
      <c r="F7174" t="e">
        <f t="shared" si="430"/>
        <v>#N/A</v>
      </c>
      <c r="G7174">
        <f t="shared" si="431"/>
        <v>3.2341668071366292E-2</v>
      </c>
      <c r="H7174">
        <v>7172</v>
      </c>
    </row>
    <row r="7175" spans="1:8">
      <c r="A7175" t="s">
        <v>7172</v>
      </c>
      <c r="B7175" t="str">
        <f t="shared" si="429"/>
        <v>2022/10/27/22:41:09.05</v>
      </c>
      <c r="C7175">
        <v>-0.46106474808643694</v>
      </c>
      <c r="D7175">
        <v>-0.14669595190528786</v>
      </c>
      <c r="E7175">
        <v>0.16233715219539049</v>
      </c>
      <c r="F7175" t="e">
        <f t="shared" si="430"/>
        <v>#N/A</v>
      </c>
      <c r="G7175">
        <f t="shared" si="431"/>
        <v>3.2337152195390489E-2</v>
      </c>
      <c r="H7175">
        <v>7173</v>
      </c>
    </row>
    <row r="7176" spans="1:8">
      <c r="A7176" t="s">
        <v>7173</v>
      </c>
      <c r="B7176" t="str">
        <f t="shared" si="429"/>
        <v>2022/10/27/22:41:09.05</v>
      </c>
      <c r="C7176">
        <v>-0.46108765716992761</v>
      </c>
      <c r="D7176">
        <v>-0.14667041858924165</v>
      </c>
      <c r="E7176">
        <v>0.16233757653055486</v>
      </c>
      <c r="F7176" t="e">
        <f t="shared" si="430"/>
        <v>#N/A</v>
      </c>
      <c r="G7176">
        <f t="shared" si="431"/>
        <v>3.2337576530554857E-2</v>
      </c>
      <c r="H7176">
        <v>7174</v>
      </c>
    </row>
    <row r="7177" spans="1:8">
      <c r="A7177" t="s">
        <v>7174</v>
      </c>
      <c r="B7177" t="str">
        <f t="shared" si="429"/>
        <v>2022/10/27/22:41:09.06</v>
      </c>
      <c r="C7177">
        <v>-0.46106268153577162</v>
      </c>
      <c r="D7177">
        <v>-0.14668913735798464</v>
      </c>
      <c r="E7177">
        <v>0.16234406043697705</v>
      </c>
      <c r="F7177" t="e">
        <f t="shared" si="430"/>
        <v>#N/A</v>
      </c>
      <c r="G7177">
        <f t="shared" si="431"/>
        <v>3.2344060436977046E-2</v>
      </c>
      <c r="H7177">
        <v>7175</v>
      </c>
    </row>
    <row r="7178" spans="1:8">
      <c r="A7178" t="s">
        <v>7175</v>
      </c>
      <c r="B7178" t="str">
        <f t="shared" si="429"/>
        <v>2022/10/27/22:41:09.06</v>
      </c>
      <c r="C7178">
        <v>-0.46107075852363044</v>
      </c>
      <c r="D7178">
        <v>-0.14669838003273031</v>
      </c>
      <c r="E7178">
        <v>0.16234651479082149</v>
      </c>
      <c r="F7178" t="e">
        <f t="shared" si="430"/>
        <v>#N/A</v>
      </c>
      <c r="G7178">
        <f t="shared" si="431"/>
        <v>3.2346514790821485E-2</v>
      </c>
      <c r="H7178">
        <v>7176</v>
      </c>
    </row>
    <row r="7179" spans="1:8">
      <c r="A7179" t="s">
        <v>7176</v>
      </c>
      <c r="B7179" t="str">
        <f t="shared" si="429"/>
        <v>2022/10/27/22:41:09.06</v>
      </c>
      <c r="C7179">
        <v>-0.46107297838537553</v>
      </c>
      <c r="D7179">
        <v>-0.14668558722490502</v>
      </c>
      <c r="E7179">
        <v>0.16233949988847238</v>
      </c>
      <c r="F7179" t="e">
        <f t="shared" si="430"/>
        <v>#N/A</v>
      </c>
      <c r="G7179">
        <f t="shared" si="431"/>
        <v>3.2339499888472373E-2</v>
      </c>
      <c r="H7179">
        <v>7177</v>
      </c>
    </row>
    <row r="7180" spans="1:8">
      <c r="A7180" t="s">
        <v>7177</v>
      </c>
      <c r="B7180" t="str">
        <f t="shared" si="429"/>
        <v>2022/10/27/22:41:09.06</v>
      </c>
      <c r="C7180">
        <v>-0.46106995222666869</v>
      </c>
      <c r="D7180">
        <v>-0.14668337909460799</v>
      </c>
      <c r="E7180">
        <v>0.16233755100734909</v>
      </c>
      <c r="F7180" t="e">
        <f t="shared" si="430"/>
        <v>#N/A</v>
      </c>
      <c r="G7180">
        <f t="shared" si="431"/>
        <v>3.2337551007349086E-2</v>
      </c>
      <c r="H7180">
        <v>7178</v>
      </c>
    </row>
    <row r="7181" spans="1:8">
      <c r="A7181" t="s">
        <v>7178</v>
      </c>
      <c r="B7181" t="str">
        <f t="shared" si="429"/>
        <v>2022/10/27/22:41:09.06</v>
      </c>
      <c r="C7181">
        <v>-0.46107518745031145</v>
      </c>
      <c r="D7181">
        <v>-0.1466952491412202</v>
      </c>
      <c r="E7181">
        <v>0.16234417195485709</v>
      </c>
      <c r="F7181" t="e">
        <f t="shared" si="430"/>
        <v>#N/A</v>
      </c>
      <c r="G7181">
        <f t="shared" si="431"/>
        <v>3.2344171954857087E-2</v>
      </c>
      <c r="H7181">
        <v>7179</v>
      </c>
    </row>
    <row r="7182" spans="1:8">
      <c r="A7182" t="s">
        <v>7179</v>
      </c>
      <c r="B7182" t="str">
        <f t="shared" si="429"/>
        <v>2022/10/27/22:41:09.06</v>
      </c>
      <c r="C7182">
        <v>-0.46106303412683247</v>
      </c>
      <c r="D7182">
        <v>-0.14667171398158954</v>
      </c>
      <c r="E7182">
        <v>0.16233980760124242</v>
      </c>
      <c r="F7182" t="e">
        <f t="shared" si="430"/>
        <v>#N/A</v>
      </c>
      <c r="G7182">
        <f t="shared" si="431"/>
        <v>3.2339807601242415E-2</v>
      </c>
      <c r="H7182">
        <v>7180</v>
      </c>
    </row>
    <row r="7183" spans="1:8">
      <c r="A7183" t="s">
        <v>7180</v>
      </c>
      <c r="B7183" t="str">
        <f t="shared" si="429"/>
        <v>2022/10/27/22:41:09.07</v>
      </c>
      <c r="C7183">
        <v>-0.46106595061347094</v>
      </c>
      <c r="D7183">
        <v>-0.14668054371452019</v>
      </c>
      <c r="E7183">
        <v>0.16232214488167157</v>
      </c>
      <c r="F7183" t="e">
        <f t="shared" si="430"/>
        <v>#N/A</v>
      </c>
      <c r="G7183">
        <f t="shared" si="431"/>
        <v>3.2322144881671566E-2</v>
      </c>
      <c r="H7183">
        <v>7181</v>
      </c>
    </row>
    <row r="7184" spans="1:8">
      <c r="A7184" t="s">
        <v>7181</v>
      </c>
      <c r="B7184" t="str">
        <f t="shared" si="429"/>
        <v>2022/10/27/22:41:09.07</v>
      </c>
      <c r="C7184">
        <v>-0.46106781834138361</v>
      </c>
      <c r="D7184">
        <v>-0.14668997747897589</v>
      </c>
      <c r="E7184">
        <v>0.16234186085479468</v>
      </c>
      <c r="F7184" t="e">
        <f t="shared" si="430"/>
        <v>#N/A</v>
      </c>
      <c r="G7184">
        <f t="shared" si="431"/>
        <v>3.234186085479468E-2</v>
      </c>
      <c r="H7184">
        <v>7182</v>
      </c>
    </row>
    <row r="7185" spans="1:8">
      <c r="A7185" t="s">
        <v>7182</v>
      </c>
      <c r="B7185" t="str">
        <f t="shared" si="429"/>
        <v>2022/10/27/22:41:09.07</v>
      </c>
      <c r="C7185">
        <v>-0.46107273125208498</v>
      </c>
      <c r="D7185">
        <v>-0.14670467067943141</v>
      </c>
      <c r="E7185">
        <v>0.1623213397380506</v>
      </c>
      <c r="F7185" t="e">
        <f t="shared" si="430"/>
        <v>#N/A</v>
      </c>
      <c r="G7185">
        <f t="shared" si="431"/>
        <v>3.2321339738050597E-2</v>
      </c>
      <c r="H7185">
        <v>7183</v>
      </c>
    </row>
    <row r="7186" spans="1:8">
      <c r="A7186" t="s">
        <v>7183</v>
      </c>
      <c r="B7186" t="str">
        <f t="shared" si="429"/>
        <v>2022/10/27/22:41:09.07</v>
      </c>
      <c r="C7186">
        <v>-0.46107064168744094</v>
      </c>
      <c r="D7186">
        <v>-0.14669973495494215</v>
      </c>
      <c r="E7186">
        <v>0.1623542961592056</v>
      </c>
      <c r="F7186" t="e">
        <f t="shared" si="430"/>
        <v>#N/A</v>
      </c>
      <c r="G7186">
        <f t="shared" si="431"/>
        <v>3.2354296159205598E-2</v>
      </c>
      <c r="H7186">
        <v>7184</v>
      </c>
    </row>
    <row r="7187" spans="1:8">
      <c r="A7187" t="s">
        <v>7184</v>
      </c>
      <c r="B7187" t="str">
        <f t="shared" si="429"/>
        <v>2022/10/27/22:41:09.07</v>
      </c>
      <c r="C7187">
        <v>-0.46107571348788989</v>
      </c>
      <c r="D7187">
        <v>-0.14670244476803151</v>
      </c>
      <c r="E7187">
        <v>0.16235831874716503</v>
      </c>
      <c r="F7187" t="e">
        <f t="shared" si="430"/>
        <v>#N/A</v>
      </c>
      <c r="G7187">
        <f t="shared" si="431"/>
        <v>3.2358318747165021E-2</v>
      </c>
      <c r="H7187">
        <v>7185</v>
      </c>
    </row>
    <row r="7188" spans="1:8">
      <c r="A7188" t="s">
        <v>7185</v>
      </c>
      <c r="B7188" t="str">
        <f t="shared" si="429"/>
        <v>2022/10/27/22:41:09.08</v>
      </c>
      <c r="C7188">
        <v>-0.46105685059195078</v>
      </c>
      <c r="D7188">
        <v>-0.14670959517800447</v>
      </c>
      <c r="E7188">
        <v>0.16233430379343855</v>
      </c>
      <c r="F7188" t="e">
        <f t="shared" si="430"/>
        <v>#N/A</v>
      </c>
      <c r="G7188">
        <f t="shared" si="431"/>
        <v>3.2334303793438546E-2</v>
      </c>
      <c r="H7188">
        <v>7186</v>
      </c>
    </row>
    <row r="7189" spans="1:8">
      <c r="A7189" t="s">
        <v>7186</v>
      </c>
      <c r="B7189" t="str">
        <f t="shared" si="429"/>
        <v>2022/10/27/22:41:09.08</v>
      </c>
      <c r="C7189">
        <v>-0.46107659036208487</v>
      </c>
      <c r="D7189">
        <v>-0.14669344183154601</v>
      </c>
      <c r="E7189">
        <v>0.16234512264774859</v>
      </c>
      <c r="F7189" t="e">
        <f t="shared" si="430"/>
        <v>#N/A</v>
      </c>
      <c r="G7189">
        <f t="shared" si="431"/>
        <v>3.2345122647748581E-2</v>
      </c>
      <c r="H7189">
        <v>7187</v>
      </c>
    </row>
    <row r="7190" spans="1:8">
      <c r="A7190" t="s">
        <v>7187</v>
      </c>
      <c r="B7190" t="str">
        <f t="shared" si="429"/>
        <v>2022/10/27/22:41:09.08</v>
      </c>
      <c r="C7190">
        <v>-0.46105330578966908</v>
      </c>
      <c r="D7190">
        <v>-0.14670938006871212</v>
      </c>
      <c r="E7190">
        <v>0.16232404230544495</v>
      </c>
      <c r="F7190" t="e">
        <f t="shared" si="430"/>
        <v>#N/A</v>
      </c>
      <c r="G7190">
        <f t="shared" si="431"/>
        <v>3.2324042305444944E-2</v>
      </c>
      <c r="H7190">
        <v>7188</v>
      </c>
    </row>
    <row r="7191" spans="1:8">
      <c r="A7191" t="s">
        <v>7188</v>
      </c>
      <c r="B7191" t="str">
        <f t="shared" si="429"/>
        <v>2022/10/27/22:41:09.08</v>
      </c>
      <c r="C7191">
        <v>-0.46107096962877786</v>
      </c>
      <c r="D7191">
        <v>-0.14667273908013218</v>
      </c>
      <c r="E7191">
        <v>0.16234606236453136</v>
      </c>
      <c r="F7191" t="e">
        <f t="shared" si="430"/>
        <v>#N/A</v>
      </c>
      <c r="G7191">
        <f t="shared" si="431"/>
        <v>3.2346062364531358E-2</v>
      </c>
      <c r="H7191">
        <v>7189</v>
      </c>
    </row>
    <row r="7192" spans="1:8">
      <c r="A7192" t="s">
        <v>7189</v>
      </c>
      <c r="B7192" t="str">
        <f t="shared" si="429"/>
        <v>2022/10/27/22:41:09.08</v>
      </c>
      <c r="C7192">
        <v>-0.46106354561547802</v>
      </c>
      <c r="D7192">
        <v>-0.14667666527889398</v>
      </c>
      <c r="E7192">
        <v>0.16234064271620122</v>
      </c>
      <c r="F7192" t="e">
        <f t="shared" si="430"/>
        <v>#N/A</v>
      </c>
      <c r="G7192">
        <f t="shared" si="431"/>
        <v>3.2340642716201212E-2</v>
      </c>
      <c r="H7192">
        <v>7190</v>
      </c>
    </row>
    <row r="7193" spans="1:8">
      <c r="A7193" t="s">
        <v>7190</v>
      </c>
      <c r="B7193" t="str">
        <f t="shared" si="429"/>
        <v>2022/10/27/22:41:09.09</v>
      </c>
      <c r="C7193">
        <v>-0.46107694660355453</v>
      </c>
      <c r="D7193">
        <v>-0.1466858364838243</v>
      </c>
      <c r="E7193">
        <v>0.16235539089556381</v>
      </c>
      <c r="F7193" t="e">
        <f t="shared" si="430"/>
        <v>#N/A</v>
      </c>
      <c r="G7193">
        <f t="shared" si="431"/>
        <v>3.2355390895563801E-2</v>
      </c>
      <c r="H7193">
        <v>7191</v>
      </c>
    </row>
    <row r="7194" spans="1:8">
      <c r="A7194" t="s">
        <v>7191</v>
      </c>
      <c r="B7194" t="str">
        <f t="shared" si="429"/>
        <v>2022/10/27/22:41:09.09</v>
      </c>
      <c r="C7194">
        <v>-0.46107585594992961</v>
      </c>
      <c r="D7194">
        <v>-0.14670462037198251</v>
      </c>
      <c r="E7194">
        <v>0.16235763057933342</v>
      </c>
      <c r="F7194" t="e">
        <f t="shared" si="430"/>
        <v>#N/A</v>
      </c>
      <c r="G7194">
        <f t="shared" si="431"/>
        <v>3.2357630579333413E-2</v>
      </c>
      <c r="H7194">
        <v>7192</v>
      </c>
    </row>
    <row r="7195" spans="1:8">
      <c r="A7195" t="s">
        <v>7192</v>
      </c>
      <c r="B7195" t="str">
        <f t="shared" si="429"/>
        <v>2022/10/27/22:41:09.09</v>
      </c>
      <c r="C7195">
        <v>-0.46107240622115098</v>
      </c>
      <c r="D7195">
        <v>-0.14669867260570063</v>
      </c>
      <c r="E7195">
        <v>0.16233073651914573</v>
      </c>
      <c r="F7195" t="e">
        <f t="shared" si="430"/>
        <v>#N/A</v>
      </c>
      <c r="G7195">
        <f t="shared" si="431"/>
        <v>3.2330736519145725E-2</v>
      </c>
      <c r="H7195">
        <v>7193</v>
      </c>
    </row>
    <row r="7196" spans="1:8">
      <c r="A7196" t="s">
        <v>7193</v>
      </c>
      <c r="B7196" t="str">
        <f t="shared" si="429"/>
        <v>2022/10/27/22:41:09.09</v>
      </c>
      <c r="C7196">
        <v>-0.46106868242375398</v>
      </c>
      <c r="D7196">
        <v>-0.14671019050056749</v>
      </c>
      <c r="E7196">
        <v>0.16234840477974705</v>
      </c>
      <c r="F7196" t="e">
        <f t="shared" si="430"/>
        <v>#N/A</v>
      </c>
      <c r="G7196">
        <f t="shared" si="431"/>
        <v>3.2348404779747042E-2</v>
      </c>
      <c r="H7196">
        <v>7194</v>
      </c>
    </row>
    <row r="7197" spans="1:8">
      <c r="A7197" t="s">
        <v>7194</v>
      </c>
      <c r="B7197" t="str">
        <f t="shared" si="429"/>
        <v>2022/10/27/22:41:09.09</v>
      </c>
      <c r="C7197">
        <v>-0.46108108576461776</v>
      </c>
      <c r="D7197">
        <v>-0.14668608670404898</v>
      </c>
      <c r="E7197">
        <v>0.16235158425163776</v>
      </c>
      <c r="F7197" t="e">
        <f t="shared" si="430"/>
        <v>#N/A</v>
      </c>
      <c r="G7197">
        <f t="shared" si="431"/>
        <v>3.2351584251637755E-2</v>
      </c>
      <c r="H7197">
        <v>7195</v>
      </c>
    </row>
    <row r="7198" spans="1:8">
      <c r="A7198" t="s">
        <v>7195</v>
      </c>
      <c r="B7198" t="str">
        <f t="shared" si="429"/>
        <v>2022/10/27/22:41:09.10</v>
      </c>
      <c r="C7198">
        <v>-0.46106672353945477</v>
      </c>
      <c r="D7198">
        <v>-0.14670531825258043</v>
      </c>
      <c r="E7198">
        <v>0.16233293414059646</v>
      </c>
      <c r="F7198" t="e">
        <f t="shared" si="430"/>
        <v>#N/A</v>
      </c>
      <c r="G7198">
        <f t="shared" si="431"/>
        <v>3.2332934140596459E-2</v>
      </c>
      <c r="H7198">
        <v>7196</v>
      </c>
    </row>
    <row r="7199" spans="1:8">
      <c r="A7199" t="s">
        <v>7196</v>
      </c>
      <c r="B7199" t="str">
        <f t="shared" si="429"/>
        <v>2022/10/27/22:41:09.10</v>
      </c>
      <c r="C7199">
        <v>-0.46106277221540654</v>
      </c>
      <c r="D7199">
        <v>-0.14670959191929248</v>
      </c>
      <c r="E7199">
        <v>0.16234815985282305</v>
      </c>
      <c r="F7199" t="e">
        <f t="shared" si="430"/>
        <v>#N/A</v>
      </c>
      <c r="G7199">
        <f t="shared" si="431"/>
        <v>3.234815985282305E-2</v>
      </c>
      <c r="H7199">
        <v>7197</v>
      </c>
    </row>
    <row r="7200" spans="1:8">
      <c r="A7200" t="s">
        <v>7197</v>
      </c>
      <c r="B7200" t="str">
        <f t="shared" si="429"/>
        <v>2022/10/27/22:41:09.10</v>
      </c>
      <c r="C7200">
        <v>-0.46107818707598258</v>
      </c>
      <c r="D7200">
        <v>-0.14669801894871989</v>
      </c>
      <c r="E7200">
        <v>0.16235397399425963</v>
      </c>
      <c r="F7200" t="e">
        <f t="shared" si="430"/>
        <v>#N/A</v>
      </c>
      <c r="G7200">
        <f t="shared" si="431"/>
        <v>3.2353973994259627E-2</v>
      </c>
      <c r="H7200">
        <v>7198</v>
      </c>
    </row>
    <row r="7201" spans="1:8">
      <c r="A7201" t="s">
        <v>7198</v>
      </c>
      <c r="B7201" t="str">
        <f t="shared" si="429"/>
        <v>2022/10/27/22:41:09.10</v>
      </c>
      <c r="C7201">
        <v>-0.46105922608795991</v>
      </c>
      <c r="D7201">
        <v>-0.14671194099495871</v>
      </c>
      <c r="E7201">
        <v>0.1623350845794225</v>
      </c>
      <c r="F7201" t="e">
        <f t="shared" si="430"/>
        <v>#N/A</v>
      </c>
      <c r="G7201">
        <f t="shared" si="431"/>
        <v>3.2335084579422496E-2</v>
      </c>
      <c r="H7201">
        <v>7199</v>
      </c>
    </row>
    <row r="7202" spans="1:8">
      <c r="A7202" t="s">
        <v>7199</v>
      </c>
      <c r="B7202" t="str">
        <f t="shared" si="429"/>
        <v>2022/10/27/22:41:09.10</v>
      </c>
      <c r="C7202">
        <v>-0.46106539760399123</v>
      </c>
      <c r="D7202">
        <v>-0.14670665452732601</v>
      </c>
      <c r="E7202">
        <v>0.16234491536925813</v>
      </c>
      <c r="F7202" t="e">
        <f t="shared" si="430"/>
        <v>#N/A</v>
      </c>
      <c r="G7202">
        <f t="shared" si="431"/>
        <v>3.2344915369258126E-2</v>
      </c>
      <c r="H7202">
        <v>7200</v>
      </c>
    </row>
    <row r="7203" spans="1:8">
      <c r="A7203" t="s">
        <v>7200</v>
      </c>
      <c r="B7203" t="str">
        <f t="shared" si="429"/>
        <v>2022/10/27/22:41:09.11</v>
      </c>
      <c r="C7203">
        <v>-0.4610777230634433</v>
      </c>
      <c r="D7203">
        <v>-0.14669978114090493</v>
      </c>
      <c r="E7203">
        <v>0.16235319896451794</v>
      </c>
      <c r="F7203" t="e">
        <f t="shared" si="430"/>
        <v>#N/A</v>
      </c>
      <c r="G7203">
        <f t="shared" si="431"/>
        <v>3.2353198964517937E-2</v>
      </c>
      <c r="H7203">
        <v>7201</v>
      </c>
    </row>
    <row r="7204" spans="1:8">
      <c r="A7204" t="s">
        <v>7201</v>
      </c>
      <c r="B7204" t="str">
        <f t="shared" si="429"/>
        <v>2022/10/27/22:41:09.11</v>
      </c>
      <c r="C7204">
        <v>-0.46106945492883178</v>
      </c>
      <c r="D7204">
        <v>-0.14668753365397713</v>
      </c>
      <c r="E7204">
        <v>0.16234927886465886</v>
      </c>
      <c r="F7204" t="e">
        <f t="shared" si="430"/>
        <v>#N/A</v>
      </c>
      <c r="G7204">
        <f t="shared" si="431"/>
        <v>3.2349278864658854E-2</v>
      </c>
      <c r="H7204">
        <v>7202</v>
      </c>
    </row>
    <row r="7205" spans="1:8">
      <c r="A7205" t="s">
        <v>7202</v>
      </c>
      <c r="B7205" t="str">
        <f t="shared" si="429"/>
        <v>2022/10/27/22:41:09.11</v>
      </c>
      <c r="C7205">
        <v>-0.46107116508005103</v>
      </c>
      <c r="D7205">
        <v>-0.14667806109478346</v>
      </c>
      <c r="E7205">
        <v>0.16232599902994349</v>
      </c>
      <c r="F7205" t="e">
        <f t="shared" si="430"/>
        <v>#N/A</v>
      </c>
      <c r="G7205">
        <f t="shared" si="431"/>
        <v>3.2325999029943486E-2</v>
      </c>
      <c r="H7205">
        <v>7203</v>
      </c>
    </row>
    <row r="7206" spans="1:8">
      <c r="A7206" t="s">
        <v>7203</v>
      </c>
      <c r="B7206" t="str">
        <f t="shared" si="429"/>
        <v>2022/10/27/22:41:09.11</v>
      </c>
      <c r="C7206">
        <v>-0.46108387130838235</v>
      </c>
      <c r="D7206">
        <v>-0.14667608645745586</v>
      </c>
      <c r="E7206">
        <v>0.16232970986724748</v>
      </c>
      <c r="F7206" t="e">
        <f t="shared" si="430"/>
        <v>#N/A</v>
      </c>
      <c r="G7206">
        <f t="shared" si="431"/>
        <v>3.232970986724748E-2</v>
      </c>
      <c r="H7206">
        <v>7204</v>
      </c>
    </row>
    <row r="7207" spans="1:8">
      <c r="A7207" t="s">
        <v>7204</v>
      </c>
      <c r="B7207" t="str">
        <f t="shared" si="429"/>
        <v>2022/10/27/22:41:09.11</v>
      </c>
      <c r="C7207">
        <v>-0.46108618964227144</v>
      </c>
      <c r="D7207">
        <v>-0.14669389783925477</v>
      </c>
      <c r="E7207">
        <v>0.16231956742511755</v>
      </c>
      <c r="F7207" t="e">
        <f t="shared" si="430"/>
        <v>#N/A</v>
      </c>
      <c r="G7207">
        <f t="shared" si="431"/>
        <v>3.2319567425117546E-2</v>
      </c>
      <c r="H7207">
        <v>7205</v>
      </c>
    </row>
    <row r="7208" spans="1:8">
      <c r="A7208" t="s">
        <v>7205</v>
      </c>
      <c r="B7208" t="str">
        <f t="shared" si="429"/>
        <v>2022/10/27/22:41:09.12</v>
      </c>
      <c r="C7208">
        <v>-0.46108099806289715</v>
      </c>
      <c r="D7208">
        <v>-0.14668336625998185</v>
      </c>
      <c r="E7208">
        <v>0.16234136100854032</v>
      </c>
      <c r="F7208" t="e">
        <f t="shared" si="430"/>
        <v>#N/A</v>
      </c>
      <c r="G7208">
        <f t="shared" si="431"/>
        <v>3.234136100854032E-2</v>
      </c>
      <c r="H7208">
        <v>7206</v>
      </c>
    </row>
    <row r="7209" spans="1:8">
      <c r="A7209" t="s">
        <v>7206</v>
      </c>
      <c r="B7209" t="str">
        <f t="shared" si="429"/>
        <v>2022/10/27/22:41:09.12</v>
      </c>
      <c r="C7209">
        <v>-0.46106913290574247</v>
      </c>
      <c r="D7209">
        <v>-0.14670443696684959</v>
      </c>
      <c r="E7209">
        <v>0.16233711349784602</v>
      </c>
      <c r="F7209" t="e">
        <f t="shared" si="430"/>
        <v>#N/A</v>
      </c>
      <c r="G7209">
        <f t="shared" si="431"/>
        <v>3.2337113497846015E-2</v>
      </c>
      <c r="H7209">
        <v>7207</v>
      </c>
    </row>
    <row r="7210" spans="1:8">
      <c r="A7210" t="s">
        <v>7207</v>
      </c>
      <c r="B7210" t="str">
        <f t="shared" si="429"/>
        <v>2022/10/27/22:41:09.12</v>
      </c>
      <c r="C7210">
        <v>-0.46108198605662309</v>
      </c>
      <c r="D7210">
        <v>-0.14670435774425838</v>
      </c>
      <c r="E7210">
        <v>0.16236009881221036</v>
      </c>
      <c r="F7210" t="e">
        <f t="shared" si="430"/>
        <v>#N/A</v>
      </c>
      <c r="G7210">
        <f t="shared" si="431"/>
        <v>3.2360098812210358E-2</v>
      </c>
      <c r="H7210">
        <v>7208</v>
      </c>
    </row>
    <row r="7211" spans="1:8">
      <c r="A7211" t="s">
        <v>7208</v>
      </c>
      <c r="B7211" t="str">
        <f t="shared" si="429"/>
        <v>2022/10/27/22:41:09.12</v>
      </c>
      <c r="C7211">
        <v>-0.4610902502951385</v>
      </c>
      <c r="D7211">
        <v>-0.14667363015612045</v>
      </c>
      <c r="E7211">
        <v>0.16233087117497005</v>
      </c>
      <c r="F7211" t="e">
        <f t="shared" si="430"/>
        <v>#N/A</v>
      </c>
      <c r="G7211">
        <f t="shared" si="431"/>
        <v>3.2330871174970049E-2</v>
      </c>
      <c r="H7211">
        <v>7209</v>
      </c>
    </row>
    <row r="7212" spans="1:8">
      <c r="A7212" t="s">
        <v>7209</v>
      </c>
      <c r="B7212" t="str">
        <f t="shared" si="429"/>
        <v>2022/10/27/22:41:09.13</v>
      </c>
      <c r="C7212">
        <v>-0.46106594673599777</v>
      </c>
      <c r="D7212">
        <v>-0.14668743442703244</v>
      </c>
      <c r="E7212">
        <v>0.16230739677484773</v>
      </c>
      <c r="F7212" t="e">
        <f t="shared" si="430"/>
        <v>#N/A</v>
      </c>
      <c r="G7212">
        <f t="shared" si="431"/>
        <v>3.230739677484773E-2</v>
      </c>
      <c r="H7212">
        <v>7210</v>
      </c>
    </row>
    <row r="7213" spans="1:8">
      <c r="A7213" t="s">
        <v>7210</v>
      </c>
      <c r="B7213" t="str">
        <f t="shared" si="429"/>
        <v>2022/10/27/22:41:09.13</v>
      </c>
      <c r="C7213">
        <v>-0.46107064120719582</v>
      </c>
      <c r="D7213">
        <v>-0.14669913502889684</v>
      </c>
      <c r="E7213">
        <v>0.16232613893117961</v>
      </c>
      <c r="F7213" t="e">
        <f t="shared" si="430"/>
        <v>#N/A</v>
      </c>
      <c r="G7213">
        <f t="shared" si="431"/>
        <v>3.232613893117961E-2</v>
      </c>
      <c r="H7213">
        <v>7211</v>
      </c>
    </row>
    <row r="7214" spans="1:8">
      <c r="A7214" t="s">
        <v>7211</v>
      </c>
      <c r="B7214" t="str">
        <f t="shared" si="429"/>
        <v>2022/10/27/22:41:09.13</v>
      </c>
      <c r="C7214">
        <v>-0.46108142632815963</v>
      </c>
      <c r="D7214">
        <v>-0.14668015694491834</v>
      </c>
      <c r="E7214">
        <v>0.16234632898865212</v>
      </c>
      <c r="F7214" t="e">
        <f t="shared" si="430"/>
        <v>#N/A</v>
      </c>
      <c r="G7214">
        <f t="shared" si="431"/>
        <v>3.2346328988652112E-2</v>
      </c>
      <c r="H7214">
        <v>7212</v>
      </c>
    </row>
    <row r="7215" spans="1:8">
      <c r="A7215" t="s">
        <v>7212</v>
      </c>
      <c r="B7215" t="str">
        <f t="shared" si="429"/>
        <v>2022/10/27/22:41:09.13</v>
      </c>
      <c r="C7215">
        <v>-0.46107462889399231</v>
      </c>
      <c r="D7215">
        <v>-0.14666843125531753</v>
      </c>
      <c r="E7215">
        <v>0.16232621142756964</v>
      </c>
      <c r="F7215" t="e">
        <f t="shared" si="430"/>
        <v>#N/A</v>
      </c>
      <c r="G7215">
        <f t="shared" si="431"/>
        <v>3.232621142756964E-2</v>
      </c>
      <c r="H7215">
        <v>7213</v>
      </c>
    </row>
    <row r="7216" spans="1:8">
      <c r="A7216" t="s">
        <v>7213</v>
      </c>
      <c r="B7216" t="str">
        <f t="shared" si="429"/>
        <v>2022/10/27/22:41:09.13</v>
      </c>
      <c r="C7216">
        <v>-0.46106238023784041</v>
      </c>
      <c r="D7216">
        <v>-0.14669702634897264</v>
      </c>
      <c r="E7216">
        <v>0.16233466111411124</v>
      </c>
      <c r="F7216" t="e">
        <f t="shared" si="430"/>
        <v>#N/A</v>
      </c>
      <c r="G7216">
        <f t="shared" si="431"/>
        <v>3.2334661114111235E-2</v>
      </c>
      <c r="H7216">
        <v>7214</v>
      </c>
    </row>
    <row r="7217" spans="1:8">
      <c r="A7217" t="s">
        <v>7214</v>
      </c>
      <c r="B7217" t="str">
        <f t="shared" si="429"/>
        <v>2022/10/27/22:41:09.14</v>
      </c>
      <c r="C7217">
        <v>-0.46109047863175778</v>
      </c>
      <c r="D7217">
        <v>-0.14669239050777333</v>
      </c>
      <c r="E7217">
        <v>0.16235496467974189</v>
      </c>
      <c r="F7217" t="e">
        <f t="shared" si="430"/>
        <v>#N/A</v>
      </c>
      <c r="G7217">
        <f t="shared" si="431"/>
        <v>3.2354964679741888E-2</v>
      </c>
      <c r="H7217">
        <v>7215</v>
      </c>
    </row>
    <row r="7218" spans="1:8">
      <c r="A7218" t="s">
        <v>7215</v>
      </c>
      <c r="B7218" t="str">
        <f t="shared" si="429"/>
        <v>2022/10/27/22:41:09.14</v>
      </c>
      <c r="C7218">
        <v>-0.46106747827843986</v>
      </c>
      <c r="D7218">
        <v>-0.14669216693336978</v>
      </c>
      <c r="E7218">
        <v>0.16233733775972903</v>
      </c>
      <c r="F7218" t="e">
        <f t="shared" si="430"/>
        <v>#N/A</v>
      </c>
      <c r="G7218">
        <f t="shared" si="431"/>
        <v>3.2337337759729023E-2</v>
      </c>
      <c r="H7218">
        <v>7216</v>
      </c>
    </row>
    <row r="7219" spans="1:8">
      <c r="A7219" t="s">
        <v>7216</v>
      </c>
      <c r="B7219" t="str">
        <f t="shared" si="429"/>
        <v>2022/10/27/22:41:09.14</v>
      </c>
      <c r="C7219">
        <v>-0.46108102143665702</v>
      </c>
      <c r="D7219">
        <v>-0.14669653169421568</v>
      </c>
      <c r="E7219">
        <v>0.16234517493733344</v>
      </c>
      <c r="F7219" t="e">
        <f t="shared" si="430"/>
        <v>#N/A</v>
      </c>
      <c r="G7219">
        <f t="shared" si="431"/>
        <v>3.2345174937333437E-2</v>
      </c>
      <c r="H7219">
        <v>7217</v>
      </c>
    </row>
    <row r="7220" spans="1:8">
      <c r="A7220" t="s">
        <v>7217</v>
      </c>
      <c r="B7220" t="str">
        <f t="shared" si="429"/>
        <v>2022/10/27/22:41:09.14</v>
      </c>
      <c r="C7220">
        <v>-0.46105593487105917</v>
      </c>
      <c r="D7220">
        <v>-0.14670794772480417</v>
      </c>
      <c r="E7220">
        <v>0.16232617596612059</v>
      </c>
      <c r="F7220" t="e">
        <f t="shared" si="430"/>
        <v>#N/A</v>
      </c>
      <c r="G7220">
        <f t="shared" si="431"/>
        <v>3.2326175966120585E-2</v>
      </c>
      <c r="H7220">
        <v>7218</v>
      </c>
    </row>
    <row r="7221" spans="1:8">
      <c r="A7221" t="s">
        <v>7218</v>
      </c>
      <c r="B7221" t="str">
        <f t="shared" si="429"/>
        <v>2022/10/27/22:41:09.14</v>
      </c>
      <c r="C7221">
        <v>-0.46106571264519425</v>
      </c>
      <c r="D7221">
        <v>-0.14669762454658358</v>
      </c>
      <c r="E7221">
        <v>0.16234805702380739</v>
      </c>
      <c r="F7221" t="e">
        <f t="shared" si="430"/>
        <v>#N/A</v>
      </c>
      <c r="G7221">
        <f t="shared" si="431"/>
        <v>3.2348057023807386E-2</v>
      </c>
      <c r="H7221">
        <v>7219</v>
      </c>
    </row>
    <row r="7222" spans="1:8">
      <c r="A7222" t="s">
        <v>7219</v>
      </c>
      <c r="B7222" t="str">
        <f t="shared" si="429"/>
        <v>2022/10/27/22:41:09.14</v>
      </c>
      <c r="C7222">
        <v>-0.46107394668943097</v>
      </c>
      <c r="D7222">
        <v>-0.14669165010486337</v>
      </c>
      <c r="E7222">
        <v>0.16233167637340432</v>
      </c>
      <c r="F7222" t="e">
        <f t="shared" si="430"/>
        <v>#N/A</v>
      </c>
      <c r="G7222">
        <f t="shared" si="431"/>
        <v>3.2331676373404311E-2</v>
      </c>
      <c r="H7222">
        <v>7220</v>
      </c>
    </row>
    <row r="7223" spans="1:8">
      <c r="A7223" t="s">
        <v>7220</v>
      </c>
      <c r="B7223" t="str">
        <f t="shared" si="429"/>
        <v>2022/10/27/22:41:09.15</v>
      </c>
      <c r="C7223">
        <v>-0.46107957869633659</v>
      </c>
      <c r="D7223">
        <v>-0.14669883386372509</v>
      </c>
      <c r="E7223">
        <v>0.16235489772455669</v>
      </c>
      <c r="F7223" t="e">
        <f t="shared" si="430"/>
        <v>#N/A</v>
      </c>
      <c r="G7223">
        <f t="shared" si="431"/>
        <v>3.2354897724556686E-2</v>
      </c>
      <c r="H7223">
        <v>7221</v>
      </c>
    </row>
    <row r="7224" spans="1:8">
      <c r="A7224" t="s">
        <v>7221</v>
      </c>
      <c r="B7224" t="str">
        <f t="shared" si="429"/>
        <v>2022/10/27/22:41:09.15</v>
      </c>
      <c r="C7224">
        <v>-0.46108260674071178</v>
      </c>
      <c r="D7224">
        <v>-0.14669255275049328</v>
      </c>
      <c r="E7224">
        <v>0.16234375438846441</v>
      </c>
      <c r="F7224" t="e">
        <f t="shared" si="430"/>
        <v>#N/A</v>
      </c>
      <c r="G7224">
        <f t="shared" si="431"/>
        <v>3.2343754388464402E-2</v>
      </c>
      <c r="H7224">
        <v>7222</v>
      </c>
    </row>
    <row r="7225" spans="1:8">
      <c r="A7225" t="s">
        <v>7222</v>
      </c>
      <c r="B7225" t="str">
        <f t="shared" si="429"/>
        <v>2022/10/27/22:41:09.15</v>
      </c>
      <c r="C7225">
        <v>-0.46106652653657815</v>
      </c>
      <c r="D7225">
        <v>-0.14669256440363948</v>
      </c>
      <c r="E7225">
        <v>0.16231399666770402</v>
      </c>
      <c r="F7225" t="e">
        <f t="shared" si="430"/>
        <v>#N/A</v>
      </c>
      <c r="G7225">
        <f t="shared" si="431"/>
        <v>3.2313996667704015E-2</v>
      </c>
      <c r="H7225">
        <v>7223</v>
      </c>
    </row>
    <row r="7226" spans="1:8">
      <c r="A7226" t="s">
        <v>7223</v>
      </c>
      <c r="B7226" t="str">
        <f t="shared" si="429"/>
        <v>2022/10/27/22:41:09.15</v>
      </c>
      <c r="C7226">
        <v>-0.4610850987508936</v>
      </c>
      <c r="D7226">
        <v>-0.14668905590436002</v>
      </c>
      <c r="E7226">
        <v>0.16234578705549926</v>
      </c>
      <c r="F7226" t="e">
        <f t="shared" si="430"/>
        <v>#N/A</v>
      </c>
      <c r="G7226">
        <f t="shared" si="431"/>
        <v>3.2345787055499259E-2</v>
      </c>
      <c r="H7226">
        <v>7224</v>
      </c>
    </row>
    <row r="7227" spans="1:8">
      <c r="A7227" t="s">
        <v>7224</v>
      </c>
      <c r="B7227" t="str">
        <f t="shared" si="429"/>
        <v>2022/10/27/22:41:09.15</v>
      </c>
      <c r="C7227">
        <v>-0.46108500102227051</v>
      </c>
      <c r="D7227">
        <v>-0.14669501322213674</v>
      </c>
      <c r="E7227">
        <v>0.16236189736825166</v>
      </c>
      <c r="F7227" t="e">
        <f t="shared" si="430"/>
        <v>#N/A</v>
      </c>
      <c r="G7227">
        <f t="shared" si="431"/>
        <v>3.2361897368251652E-2</v>
      </c>
      <c r="H7227">
        <v>7225</v>
      </c>
    </row>
    <row r="7228" spans="1:8">
      <c r="A7228" t="s">
        <v>7225</v>
      </c>
      <c r="B7228" t="str">
        <f t="shared" si="429"/>
        <v>2022/10/27/22:41:09.16</v>
      </c>
      <c r="C7228">
        <v>-0.46107987965894093</v>
      </c>
      <c r="D7228">
        <v>-0.14667798228518047</v>
      </c>
      <c r="E7228">
        <v>0.1623502486052413</v>
      </c>
      <c r="F7228" t="e">
        <f t="shared" si="430"/>
        <v>#N/A</v>
      </c>
      <c r="G7228">
        <f t="shared" si="431"/>
        <v>3.23502486052413E-2</v>
      </c>
      <c r="H7228">
        <v>7226</v>
      </c>
    </row>
    <row r="7229" spans="1:8">
      <c r="A7229" t="s">
        <v>7226</v>
      </c>
      <c r="B7229" t="str">
        <f t="shared" si="429"/>
        <v>2022/10/27/22:41:09.16</v>
      </c>
      <c r="C7229">
        <v>-0.46106595940364736</v>
      </c>
      <c r="D7229">
        <v>-0.14668134301252739</v>
      </c>
      <c r="E7229">
        <v>0.16231652480629408</v>
      </c>
      <c r="F7229" t="e">
        <f t="shared" si="430"/>
        <v>#N/A</v>
      </c>
      <c r="G7229">
        <f t="shared" si="431"/>
        <v>3.2316524806294072E-2</v>
      </c>
      <c r="H7229">
        <v>7227</v>
      </c>
    </row>
    <row r="7230" spans="1:8">
      <c r="A7230" t="s">
        <v>7227</v>
      </c>
      <c r="B7230" t="str">
        <f t="shared" si="429"/>
        <v>2022/10/27/22:41:09.16</v>
      </c>
      <c r="C7230">
        <v>-0.4610809845299278</v>
      </c>
      <c r="D7230">
        <v>-0.14669636826922858</v>
      </c>
      <c r="E7230">
        <v>0.16236113113694062</v>
      </c>
      <c r="F7230" t="e">
        <f t="shared" si="430"/>
        <v>#N/A</v>
      </c>
      <c r="G7230">
        <f t="shared" si="431"/>
        <v>3.2361131136940613E-2</v>
      </c>
      <c r="H7230">
        <v>7228</v>
      </c>
    </row>
    <row r="7231" spans="1:8">
      <c r="A7231" t="s">
        <v>7228</v>
      </c>
      <c r="B7231" t="str">
        <f t="shared" si="429"/>
        <v>2022/10/27/22:41:09.16</v>
      </c>
      <c r="C7231">
        <v>-0.46107959129026915</v>
      </c>
      <c r="D7231">
        <v>-0.14669565619336372</v>
      </c>
      <c r="E7231">
        <v>0.16233731535095852</v>
      </c>
      <c r="F7231" t="e">
        <f t="shared" si="430"/>
        <v>#N/A</v>
      </c>
      <c r="G7231">
        <f t="shared" si="431"/>
        <v>3.2337315350958518E-2</v>
      </c>
      <c r="H7231">
        <v>7229</v>
      </c>
    </row>
    <row r="7232" spans="1:8">
      <c r="A7232" t="s">
        <v>7229</v>
      </c>
      <c r="B7232" t="str">
        <f t="shared" si="429"/>
        <v>2022/10/27/22:41:09.16</v>
      </c>
      <c r="C7232">
        <v>-0.46109359460563359</v>
      </c>
      <c r="D7232">
        <v>-0.14665381646305969</v>
      </c>
      <c r="E7232">
        <v>0.16234073974943275</v>
      </c>
      <c r="F7232" t="e">
        <f t="shared" si="430"/>
        <v>#N/A</v>
      </c>
      <c r="G7232">
        <f t="shared" si="431"/>
        <v>3.2340739749432745E-2</v>
      </c>
      <c r="H7232">
        <v>7230</v>
      </c>
    </row>
    <row r="7233" spans="1:8">
      <c r="A7233" t="s">
        <v>7230</v>
      </c>
      <c r="B7233" t="str">
        <f t="shared" si="429"/>
        <v>2022/10/27/22:41:09.17</v>
      </c>
      <c r="C7233">
        <v>-0.46106612594082563</v>
      </c>
      <c r="D7233">
        <v>-0.14668599554351194</v>
      </c>
      <c r="E7233">
        <v>0.16232409035714429</v>
      </c>
      <c r="F7233" t="e">
        <f t="shared" si="430"/>
        <v>#N/A</v>
      </c>
      <c r="G7233">
        <f t="shared" si="431"/>
        <v>3.2324090357144286E-2</v>
      </c>
      <c r="H7233">
        <v>7231</v>
      </c>
    </row>
    <row r="7234" spans="1:8">
      <c r="A7234" t="s">
        <v>7231</v>
      </c>
      <c r="B7234" t="str">
        <f t="shared" si="429"/>
        <v>2022/10/27/22:41:09.17</v>
      </c>
      <c r="C7234">
        <v>-0.46107661329880634</v>
      </c>
      <c r="D7234">
        <v>-0.14667404169159345</v>
      </c>
      <c r="E7234">
        <v>0.16234252111726466</v>
      </c>
      <c r="F7234" t="e">
        <f t="shared" si="430"/>
        <v>#N/A</v>
      </c>
      <c r="G7234">
        <f t="shared" si="431"/>
        <v>3.2342521117264655E-2</v>
      </c>
      <c r="H7234">
        <v>7232</v>
      </c>
    </row>
    <row r="7235" spans="1:8">
      <c r="A7235" t="s">
        <v>7232</v>
      </c>
      <c r="B7235" t="str">
        <f t="shared" si="429"/>
        <v>2022/10/27/22:41:09.17</v>
      </c>
      <c r="C7235">
        <v>-0.46107333808669937</v>
      </c>
      <c r="D7235">
        <v>-0.1467024090248035</v>
      </c>
      <c r="E7235">
        <v>0.1623243933311222</v>
      </c>
      <c r="F7235" t="e">
        <f t="shared" si="430"/>
        <v>#N/A</v>
      </c>
      <c r="G7235">
        <f t="shared" si="431"/>
        <v>3.2324393331122192E-2</v>
      </c>
      <c r="H7235">
        <v>7233</v>
      </c>
    </row>
    <row r="7236" spans="1:8">
      <c r="A7236" t="s">
        <v>7233</v>
      </c>
      <c r="B7236" t="str">
        <f t="shared" ref="B7236:B7299" si="432">LEFT(A7236,LEN(A7236)-$B$1)</f>
        <v>2022/10/27/22:41:09.17</v>
      </c>
      <c r="C7236">
        <v>-0.46108399729180949</v>
      </c>
      <c r="D7236">
        <v>-0.14667823851067874</v>
      </c>
      <c r="E7236">
        <v>0.16233131794356576</v>
      </c>
      <c r="F7236" t="e">
        <f t="shared" ref="F7236:F7299" si="433">VLOOKUP(B7236,$J$3:$L$1951,2,FALSE)</f>
        <v>#N/A</v>
      </c>
      <c r="G7236">
        <f t="shared" ref="G7236:G7299" si="434">E7236-$G$1</f>
        <v>3.2331317943565752E-2</v>
      </c>
      <c r="H7236">
        <v>7234</v>
      </c>
    </row>
    <row r="7237" spans="1:8">
      <c r="A7237" t="s">
        <v>7234</v>
      </c>
      <c r="B7237" t="str">
        <f t="shared" si="432"/>
        <v>2022/10/27/22:41:09.18</v>
      </c>
      <c r="C7237">
        <v>-0.46105915626621935</v>
      </c>
      <c r="D7237">
        <v>-0.14669807425625764</v>
      </c>
      <c r="E7237">
        <v>0.16232152936155339</v>
      </c>
      <c r="F7237" t="e">
        <f t="shared" si="433"/>
        <v>#N/A</v>
      </c>
      <c r="G7237">
        <f t="shared" si="434"/>
        <v>3.2321529361553386E-2</v>
      </c>
      <c r="H7237">
        <v>7235</v>
      </c>
    </row>
    <row r="7238" spans="1:8">
      <c r="A7238" t="s">
        <v>7235</v>
      </c>
      <c r="B7238" t="str">
        <f t="shared" si="432"/>
        <v>2022/10/27/22:41:09.18</v>
      </c>
      <c r="C7238">
        <v>-0.46107104803617727</v>
      </c>
      <c r="D7238">
        <v>-0.14670965306140521</v>
      </c>
      <c r="E7238">
        <v>0.16232230106614853</v>
      </c>
      <c r="F7238" t="e">
        <f t="shared" si="433"/>
        <v>#N/A</v>
      </c>
      <c r="G7238">
        <f t="shared" si="434"/>
        <v>3.2322301066148529E-2</v>
      </c>
      <c r="H7238">
        <v>7236</v>
      </c>
    </row>
    <row r="7239" spans="1:8">
      <c r="A7239" t="s">
        <v>7236</v>
      </c>
      <c r="B7239" t="str">
        <f t="shared" si="432"/>
        <v>2022/10/27/22:41:09.18</v>
      </c>
      <c r="C7239">
        <v>-0.46108640662789924</v>
      </c>
      <c r="D7239">
        <v>-0.1466936301737288</v>
      </c>
      <c r="E7239">
        <v>0.16233874942258558</v>
      </c>
      <c r="F7239" t="e">
        <f t="shared" si="433"/>
        <v>#N/A</v>
      </c>
      <c r="G7239">
        <f t="shared" si="434"/>
        <v>3.2338749422585578E-2</v>
      </c>
      <c r="H7239">
        <v>7237</v>
      </c>
    </row>
    <row r="7240" spans="1:8">
      <c r="A7240" t="s">
        <v>7237</v>
      </c>
      <c r="B7240" t="str">
        <f t="shared" si="432"/>
        <v>2022/10/27/22:41:09.18</v>
      </c>
      <c r="C7240">
        <v>-0.46108210625607859</v>
      </c>
      <c r="D7240">
        <v>-0.14666991426283696</v>
      </c>
      <c r="E7240">
        <v>0.16232272276971188</v>
      </c>
      <c r="F7240" t="e">
        <f t="shared" si="433"/>
        <v>#N/A</v>
      </c>
      <c r="G7240">
        <f t="shared" si="434"/>
        <v>3.2322722769711876E-2</v>
      </c>
      <c r="H7240">
        <v>7238</v>
      </c>
    </row>
    <row r="7241" spans="1:8">
      <c r="A7241" t="s">
        <v>7238</v>
      </c>
      <c r="B7241" t="str">
        <f t="shared" si="432"/>
        <v>2022/10/27/22:41:09.18</v>
      </c>
      <c r="C7241">
        <v>-0.46107356597806737</v>
      </c>
      <c r="D7241">
        <v>-0.14669687296350384</v>
      </c>
      <c r="E7241">
        <v>0.16233307002811434</v>
      </c>
      <c r="F7241" t="e">
        <f t="shared" si="433"/>
        <v>#N/A</v>
      </c>
      <c r="G7241">
        <f t="shared" si="434"/>
        <v>3.2333070028114336E-2</v>
      </c>
      <c r="H7241">
        <v>7239</v>
      </c>
    </row>
    <row r="7242" spans="1:8">
      <c r="A7242" t="s">
        <v>7239</v>
      </c>
      <c r="B7242" t="str">
        <f t="shared" si="432"/>
        <v>2022/10/27/22:41:09.19</v>
      </c>
      <c r="C7242">
        <v>-0.4610663704281146</v>
      </c>
      <c r="D7242">
        <v>-0.14670029256677147</v>
      </c>
      <c r="E7242">
        <v>0.16232970480206166</v>
      </c>
      <c r="F7242" t="e">
        <f t="shared" si="433"/>
        <v>#N/A</v>
      </c>
      <c r="G7242">
        <f t="shared" si="434"/>
        <v>3.2329704802061654E-2</v>
      </c>
      <c r="H7242">
        <v>7240</v>
      </c>
    </row>
    <row r="7243" spans="1:8">
      <c r="A7243" t="s">
        <v>7240</v>
      </c>
      <c r="B7243" t="str">
        <f t="shared" si="432"/>
        <v>2022/10/27/22:41:09.19</v>
      </c>
      <c r="C7243">
        <v>-0.46108012653286834</v>
      </c>
      <c r="D7243">
        <v>-0.14669547699764199</v>
      </c>
      <c r="E7243">
        <v>0.16235448519797516</v>
      </c>
      <c r="F7243" t="e">
        <f t="shared" si="433"/>
        <v>#N/A</v>
      </c>
      <c r="G7243">
        <f t="shared" si="434"/>
        <v>3.2354485197975152E-2</v>
      </c>
      <c r="H7243">
        <v>7241</v>
      </c>
    </row>
    <row r="7244" spans="1:8">
      <c r="A7244" t="s">
        <v>7241</v>
      </c>
      <c r="B7244" t="str">
        <f t="shared" si="432"/>
        <v>2022/10/27/22:41:09.19</v>
      </c>
      <c r="C7244">
        <v>-0.4610787054616281</v>
      </c>
      <c r="D7244">
        <v>-0.14670555408147973</v>
      </c>
      <c r="E7244">
        <v>0.16233948954406249</v>
      </c>
      <c r="F7244" t="e">
        <f t="shared" si="433"/>
        <v>#N/A</v>
      </c>
      <c r="G7244">
        <f t="shared" si="434"/>
        <v>3.2339489544062489E-2</v>
      </c>
      <c r="H7244">
        <v>7242</v>
      </c>
    </row>
    <row r="7245" spans="1:8">
      <c r="A7245" t="s">
        <v>7242</v>
      </c>
      <c r="B7245" t="str">
        <f t="shared" si="432"/>
        <v>2022/10/27/22:41:09.19</v>
      </c>
      <c r="C7245">
        <v>-0.46108360527421521</v>
      </c>
      <c r="D7245">
        <v>-0.14670922303252296</v>
      </c>
      <c r="E7245">
        <v>0.16233819965680582</v>
      </c>
      <c r="F7245" t="e">
        <f t="shared" si="433"/>
        <v>#N/A</v>
      </c>
      <c r="G7245">
        <f t="shared" si="434"/>
        <v>3.2338199656805816E-2</v>
      </c>
      <c r="H7245">
        <v>7243</v>
      </c>
    </row>
    <row r="7246" spans="1:8">
      <c r="A7246" t="s">
        <v>7243</v>
      </c>
      <c r="B7246" t="str">
        <f t="shared" si="432"/>
        <v>2022/10/27/22:41:09.19</v>
      </c>
      <c r="C7246">
        <v>-0.46108015317450052</v>
      </c>
      <c r="D7246">
        <v>-0.14668603524899126</v>
      </c>
      <c r="E7246">
        <v>0.16232330122628505</v>
      </c>
      <c r="F7246" t="e">
        <f t="shared" si="433"/>
        <v>#N/A</v>
      </c>
      <c r="G7246">
        <f t="shared" si="434"/>
        <v>3.2323301226285045E-2</v>
      </c>
      <c r="H7246">
        <v>7244</v>
      </c>
    </row>
    <row r="7247" spans="1:8">
      <c r="A7247" t="s">
        <v>7244</v>
      </c>
      <c r="B7247" t="str">
        <f t="shared" si="432"/>
        <v>2022/10/27/22:41:09.19</v>
      </c>
      <c r="C7247">
        <v>-0.46107911918474431</v>
      </c>
      <c r="D7247">
        <v>-0.14668603069660222</v>
      </c>
      <c r="E7247">
        <v>0.16233029799109669</v>
      </c>
      <c r="F7247" t="e">
        <f t="shared" si="433"/>
        <v>#N/A</v>
      </c>
      <c r="G7247">
        <f t="shared" si="434"/>
        <v>3.2330297991096685E-2</v>
      </c>
      <c r="H7247">
        <v>7245</v>
      </c>
    </row>
    <row r="7248" spans="1:8">
      <c r="A7248" t="s">
        <v>7245</v>
      </c>
      <c r="B7248" t="str">
        <f t="shared" si="432"/>
        <v>2022/10/27/22:41:09.20</v>
      </c>
      <c r="C7248">
        <v>-0.46106465816153608</v>
      </c>
      <c r="D7248">
        <v>-0.14670929310649974</v>
      </c>
      <c r="E7248">
        <v>0.16233473451881328</v>
      </c>
      <c r="F7248" t="e">
        <f t="shared" si="433"/>
        <v>#N/A</v>
      </c>
      <c r="G7248">
        <f t="shared" si="434"/>
        <v>3.2334734518813274E-2</v>
      </c>
      <c r="H7248">
        <v>7246</v>
      </c>
    </row>
    <row r="7249" spans="1:8">
      <c r="A7249" t="s">
        <v>7246</v>
      </c>
      <c r="B7249" t="str">
        <f t="shared" si="432"/>
        <v>2022/10/27/22:41:09.20</v>
      </c>
      <c r="C7249">
        <v>-0.46107499753476106</v>
      </c>
      <c r="D7249">
        <v>-0.14669351585418816</v>
      </c>
      <c r="E7249">
        <v>0.16233966502783809</v>
      </c>
      <c r="F7249" t="e">
        <f t="shared" si="433"/>
        <v>#N/A</v>
      </c>
      <c r="G7249">
        <f t="shared" si="434"/>
        <v>3.2339665027838083E-2</v>
      </c>
      <c r="H7249">
        <v>7247</v>
      </c>
    </row>
    <row r="7250" spans="1:8">
      <c r="A7250" t="s">
        <v>7247</v>
      </c>
      <c r="B7250" t="str">
        <f t="shared" si="432"/>
        <v>2022/10/27/22:41:09.20</v>
      </c>
      <c r="C7250">
        <v>-0.46108588956851365</v>
      </c>
      <c r="D7250">
        <v>-0.14668812386042179</v>
      </c>
      <c r="E7250">
        <v>0.16235210785193574</v>
      </c>
      <c r="F7250" t="e">
        <f t="shared" si="433"/>
        <v>#N/A</v>
      </c>
      <c r="G7250">
        <f t="shared" si="434"/>
        <v>3.2352107851935735E-2</v>
      </c>
      <c r="H7250">
        <v>7248</v>
      </c>
    </row>
    <row r="7251" spans="1:8">
      <c r="A7251" t="s">
        <v>7248</v>
      </c>
      <c r="B7251" t="str">
        <f t="shared" si="432"/>
        <v>2022/10/27/22:41:09.20</v>
      </c>
      <c r="C7251">
        <v>-0.46108918604798371</v>
      </c>
      <c r="D7251">
        <v>-0.14669562983430498</v>
      </c>
      <c r="E7251">
        <v>0.16235659065371388</v>
      </c>
      <c r="F7251" t="e">
        <f t="shared" si="433"/>
        <v>#N/A</v>
      </c>
      <c r="G7251">
        <f t="shared" si="434"/>
        <v>3.2356590653713879E-2</v>
      </c>
      <c r="H7251">
        <v>7249</v>
      </c>
    </row>
    <row r="7252" spans="1:8">
      <c r="A7252" t="s">
        <v>7249</v>
      </c>
      <c r="B7252" t="str">
        <f t="shared" si="432"/>
        <v>2022/10/27/22:41:09.21</v>
      </c>
      <c r="C7252">
        <v>-0.46106940446120181</v>
      </c>
      <c r="D7252">
        <v>-0.1466944107941934</v>
      </c>
      <c r="E7252">
        <v>0.16234667401605479</v>
      </c>
      <c r="F7252" t="e">
        <f t="shared" si="433"/>
        <v>#N/A</v>
      </c>
      <c r="G7252">
        <f t="shared" si="434"/>
        <v>3.2346674016054788E-2</v>
      </c>
      <c r="H7252">
        <v>7250</v>
      </c>
    </row>
    <row r="7253" spans="1:8">
      <c r="A7253" t="s">
        <v>7250</v>
      </c>
      <c r="B7253" t="str">
        <f t="shared" si="432"/>
        <v>2022/10/27/22:41:09.21</v>
      </c>
      <c r="C7253">
        <v>-0.46106472620292049</v>
      </c>
      <c r="D7253">
        <v>-0.14670053133817845</v>
      </c>
      <c r="E7253">
        <v>0.16233240045942035</v>
      </c>
      <c r="F7253" t="e">
        <f t="shared" si="433"/>
        <v>#N/A</v>
      </c>
      <c r="G7253">
        <f t="shared" si="434"/>
        <v>3.2332400459420346E-2</v>
      </c>
      <c r="H7253">
        <v>7251</v>
      </c>
    </row>
    <row r="7254" spans="1:8">
      <c r="A7254" t="s">
        <v>7251</v>
      </c>
      <c r="B7254" t="str">
        <f t="shared" si="432"/>
        <v>2022/10/27/22:41:09.21</v>
      </c>
      <c r="C7254">
        <v>-0.46107609773657199</v>
      </c>
      <c r="D7254">
        <v>-0.14667903310094574</v>
      </c>
      <c r="E7254">
        <v>0.16233728757906396</v>
      </c>
      <c r="F7254" t="e">
        <f t="shared" si="433"/>
        <v>#N/A</v>
      </c>
      <c r="G7254">
        <f t="shared" si="434"/>
        <v>3.2337287579063956E-2</v>
      </c>
      <c r="H7254">
        <v>7252</v>
      </c>
    </row>
    <row r="7255" spans="1:8">
      <c r="A7255" t="s">
        <v>7252</v>
      </c>
      <c r="B7255" t="str">
        <f t="shared" si="432"/>
        <v>2022/10/27/22:41:09.21</v>
      </c>
      <c r="C7255">
        <v>-0.46106889373938648</v>
      </c>
      <c r="D7255">
        <v>-0.14670413088416856</v>
      </c>
      <c r="E7255">
        <v>0.16233607329770441</v>
      </c>
      <c r="F7255" t="e">
        <f t="shared" si="433"/>
        <v>#N/A</v>
      </c>
      <c r="G7255">
        <f t="shared" si="434"/>
        <v>3.233607329770441E-2</v>
      </c>
      <c r="H7255">
        <v>7253</v>
      </c>
    </row>
    <row r="7256" spans="1:8">
      <c r="A7256" t="s">
        <v>7253</v>
      </c>
      <c r="B7256" t="str">
        <f t="shared" si="432"/>
        <v>2022/10/27/22:41:09.21</v>
      </c>
      <c r="C7256">
        <v>-0.46106610163002187</v>
      </c>
      <c r="D7256">
        <v>-0.1466945379716677</v>
      </c>
      <c r="E7256">
        <v>0.16233123618771034</v>
      </c>
      <c r="F7256" t="e">
        <f t="shared" si="433"/>
        <v>#N/A</v>
      </c>
      <c r="G7256">
        <f t="shared" si="434"/>
        <v>3.2331236187710333E-2</v>
      </c>
      <c r="H7256">
        <v>7254</v>
      </c>
    </row>
    <row r="7257" spans="1:8">
      <c r="A7257" t="s">
        <v>7254</v>
      </c>
      <c r="B7257" t="str">
        <f t="shared" si="432"/>
        <v>2022/10/27/22:41:09.22</v>
      </c>
      <c r="C7257">
        <v>-0.46109244491564527</v>
      </c>
      <c r="D7257">
        <v>-0.14668633868956896</v>
      </c>
      <c r="E7257">
        <v>0.16235245193647746</v>
      </c>
      <c r="F7257" t="e">
        <f t="shared" si="433"/>
        <v>#N/A</v>
      </c>
      <c r="G7257">
        <f t="shared" si="434"/>
        <v>3.2352451936477455E-2</v>
      </c>
      <c r="H7257">
        <v>7255</v>
      </c>
    </row>
    <row r="7258" spans="1:8">
      <c r="A7258" t="s">
        <v>7255</v>
      </c>
      <c r="B7258" t="str">
        <f t="shared" si="432"/>
        <v>2022/10/27/22:41:09.22</v>
      </c>
      <c r="C7258">
        <v>-0.46108694896886415</v>
      </c>
      <c r="D7258">
        <v>-0.14667275723264034</v>
      </c>
      <c r="E7258">
        <v>0.16233795261439449</v>
      </c>
      <c r="F7258" t="e">
        <f t="shared" si="433"/>
        <v>#N/A</v>
      </c>
      <c r="G7258">
        <f t="shared" si="434"/>
        <v>3.2337952614394483E-2</v>
      </c>
      <c r="H7258">
        <v>7256</v>
      </c>
    </row>
    <row r="7259" spans="1:8">
      <c r="A7259" t="s">
        <v>7256</v>
      </c>
      <c r="B7259" t="str">
        <f t="shared" si="432"/>
        <v>2022/10/27/22:41:09.22</v>
      </c>
      <c r="C7259">
        <v>-0.46107989611455413</v>
      </c>
      <c r="D7259">
        <v>-0.14668445609456884</v>
      </c>
      <c r="E7259">
        <v>0.16232537468778979</v>
      </c>
      <c r="F7259" t="e">
        <f t="shared" si="433"/>
        <v>#N/A</v>
      </c>
      <c r="G7259">
        <f t="shared" si="434"/>
        <v>3.2325374687789787E-2</v>
      </c>
      <c r="H7259">
        <v>7257</v>
      </c>
    </row>
    <row r="7260" spans="1:8">
      <c r="A7260" t="s">
        <v>7257</v>
      </c>
      <c r="B7260" t="str">
        <f t="shared" si="432"/>
        <v>2022/10/27/22:41:09.22</v>
      </c>
      <c r="C7260">
        <v>-0.46107360528737007</v>
      </c>
      <c r="D7260">
        <v>-0.1466883681917398</v>
      </c>
      <c r="E7260">
        <v>0.16231460951298179</v>
      </c>
      <c r="F7260" t="e">
        <f t="shared" si="433"/>
        <v>#N/A</v>
      </c>
      <c r="G7260">
        <f t="shared" si="434"/>
        <v>3.231460951298179E-2</v>
      </c>
      <c r="H7260">
        <v>7258</v>
      </c>
    </row>
    <row r="7261" spans="1:8">
      <c r="A7261" t="s">
        <v>7258</v>
      </c>
      <c r="B7261" t="str">
        <f t="shared" si="432"/>
        <v>2022/10/27/22:41:09.22</v>
      </c>
      <c r="C7261">
        <v>-0.46108615162860206</v>
      </c>
      <c r="D7261">
        <v>-0.14668437905889434</v>
      </c>
      <c r="E7261">
        <v>0.16233451715842839</v>
      </c>
      <c r="F7261" t="e">
        <f t="shared" si="433"/>
        <v>#N/A</v>
      </c>
      <c r="G7261">
        <f t="shared" si="434"/>
        <v>3.2334517158428389E-2</v>
      </c>
      <c r="H7261">
        <v>7259</v>
      </c>
    </row>
    <row r="7262" spans="1:8">
      <c r="A7262" t="s">
        <v>7259</v>
      </c>
      <c r="B7262" t="str">
        <f t="shared" si="432"/>
        <v>2022/10/27/22:41:09.23</v>
      </c>
      <c r="C7262">
        <v>-0.46107833066225823</v>
      </c>
      <c r="D7262">
        <v>-0.14668947377082678</v>
      </c>
      <c r="E7262">
        <v>0.16231353261269402</v>
      </c>
      <c r="F7262" t="e">
        <f t="shared" si="433"/>
        <v>#N/A</v>
      </c>
      <c r="G7262">
        <f t="shared" si="434"/>
        <v>3.2313532612694013E-2</v>
      </c>
      <c r="H7262">
        <v>7260</v>
      </c>
    </row>
    <row r="7263" spans="1:8">
      <c r="A7263" t="s">
        <v>7260</v>
      </c>
      <c r="B7263" t="str">
        <f t="shared" si="432"/>
        <v>2022/10/27/22:41:09.23</v>
      </c>
      <c r="C7263">
        <v>-0.46108368479235434</v>
      </c>
      <c r="D7263">
        <v>-0.14669362747766879</v>
      </c>
      <c r="E7263">
        <v>0.16232480045626294</v>
      </c>
      <c r="F7263" t="e">
        <f t="shared" si="433"/>
        <v>#N/A</v>
      </c>
      <c r="G7263">
        <f t="shared" si="434"/>
        <v>3.2324800456262931E-2</v>
      </c>
      <c r="H7263">
        <v>7261</v>
      </c>
    </row>
    <row r="7264" spans="1:8">
      <c r="A7264" t="s">
        <v>7261</v>
      </c>
      <c r="B7264" t="str">
        <f t="shared" si="432"/>
        <v>2022/10/27/22:41:09.23</v>
      </c>
      <c r="C7264">
        <v>-0.46108093231810726</v>
      </c>
      <c r="D7264">
        <v>-0.14669186158442085</v>
      </c>
      <c r="E7264">
        <v>0.16232858352239762</v>
      </c>
      <c r="F7264" t="e">
        <f t="shared" si="433"/>
        <v>#N/A</v>
      </c>
      <c r="G7264">
        <f t="shared" si="434"/>
        <v>3.2328583522397619E-2</v>
      </c>
      <c r="H7264">
        <v>7262</v>
      </c>
    </row>
    <row r="7265" spans="1:8">
      <c r="A7265" t="s">
        <v>7262</v>
      </c>
      <c r="B7265" t="str">
        <f t="shared" si="432"/>
        <v>2022/10/27/22:41:09.23</v>
      </c>
      <c r="C7265">
        <v>-0.46106598683496358</v>
      </c>
      <c r="D7265">
        <v>-0.14670397257342571</v>
      </c>
      <c r="E7265">
        <v>0.16231185490413616</v>
      </c>
      <c r="F7265" t="e">
        <f t="shared" si="433"/>
        <v>#N/A</v>
      </c>
      <c r="G7265">
        <f t="shared" si="434"/>
        <v>3.2311854904136156E-2</v>
      </c>
      <c r="H7265">
        <v>7263</v>
      </c>
    </row>
    <row r="7266" spans="1:8">
      <c r="A7266" t="s">
        <v>7263</v>
      </c>
      <c r="B7266" t="str">
        <f t="shared" si="432"/>
        <v>2022/10/27/22:41:09.23</v>
      </c>
      <c r="C7266">
        <v>-0.4610740533176082</v>
      </c>
      <c r="D7266">
        <v>-0.14668848616005248</v>
      </c>
      <c r="E7266">
        <v>0.16230230212454003</v>
      </c>
      <c r="F7266" t="e">
        <f t="shared" si="433"/>
        <v>#N/A</v>
      </c>
      <c r="G7266">
        <f t="shared" si="434"/>
        <v>3.2302302124540022E-2</v>
      </c>
      <c r="H7266">
        <v>7264</v>
      </c>
    </row>
    <row r="7267" spans="1:8">
      <c r="A7267" t="s">
        <v>7264</v>
      </c>
      <c r="B7267" t="str">
        <f t="shared" si="432"/>
        <v>2022/10/27/22:41:09.24</v>
      </c>
      <c r="C7267">
        <v>-0.46106320161590669</v>
      </c>
      <c r="D7267">
        <v>-0.14670889884999602</v>
      </c>
      <c r="E7267">
        <v>0.16232266579647336</v>
      </c>
      <c r="F7267" t="e">
        <f t="shared" si="433"/>
        <v>#N/A</v>
      </c>
      <c r="G7267">
        <f t="shared" si="434"/>
        <v>3.232266579647336E-2</v>
      </c>
      <c r="H7267">
        <v>7265</v>
      </c>
    </row>
    <row r="7268" spans="1:8">
      <c r="A7268" t="s">
        <v>7265</v>
      </c>
      <c r="B7268" t="str">
        <f t="shared" si="432"/>
        <v>2022/10/27/22:41:09.24</v>
      </c>
      <c r="C7268">
        <v>-0.46109072944721724</v>
      </c>
      <c r="D7268">
        <v>-0.14668807736147449</v>
      </c>
      <c r="E7268">
        <v>0.16234043175703819</v>
      </c>
      <c r="F7268" t="e">
        <f t="shared" si="433"/>
        <v>#N/A</v>
      </c>
      <c r="G7268">
        <f t="shared" si="434"/>
        <v>3.2340431757038185E-2</v>
      </c>
      <c r="H7268">
        <v>7266</v>
      </c>
    </row>
    <row r="7269" spans="1:8">
      <c r="A7269" t="s">
        <v>7266</v>
      </c>
      <c r="B7269" t="str">
        <f t="shared" si="432"/>
        <v>2022/10/27/22:41:09.24</v>
      </c>
      <c r="C7269">
        <v>-0.46108050981139159</v>
      </c>
      <c r="D7269">
        <v>-0.14668573136273078</v>
      </c>
      <c r="E7269">
        <v>0.16233655192408089</v>
      </c>
      <c r="F7269" t="e">
        <f t="shared" si="433"/>
        <v>#N/A</v>
      </c>
      <c r="G7269">
        <f t="shared" si="434"/>
        <v>3.2336551924080886E-2</v>
      </c>
      <c r="H7269">
        <v>7267</v>
      </c>
    </row>
    <row r="7270" spans="1:8">
      <c r="A7270" t="s">
        <v>7267</v>
      </c>
      <c r="B7270" t="str">
        <f t="shared" si="432"/>
        <v>2022/10/27/22:41:09.24</v>
      </c>
      <c r="C7270">
        <v>-0.46107722498089709</v>
      </c>
      <c r="D7270">
        <v>-0.14669372784697179</v>
      </c>
      <c r="E7270">
        <v>0.16234098614266743</v>
      </c>
      <c r="F7270" t="e">
        <f t="shared" si="433"/>
        <v>#N/A</v>
      </c>
      <c r="G7270">
        <f t="shared" si="434"/>
        <v>3.2340986142667422E-2</v>
      </c>
      <c r="H7270">
        <v>7268</v>
      </c>
    </row>
    <row r="7271" spans="1:8">
      <c r="A7271" t="s">
        <v>7268</v>
      </c>
      <c r="B7271" t="str">
        <f t="shared" si="432"/>
        <v>2022/10/27/22:41:09.25</v>
      </c>
      <c r="C7271">
        <v>-0.46107732361564185</v>
      </c>
      <c r="D7271">
        <v>-0.14669125877956152</v>
      </c>
      <c r="E7271">
        <v>0.16232457234728076</v>
      </c>
      <c r="F7271" t="e">
        <f t="shared" si="433"/>
        <v>#N/A</v>
      </c>
      <c r="G7271">
        <f t="shared" si="434"/>
        <v>3.2324572347280756E-2</v>
      </c>
      <c r="H7271">
        <v>7269</v>
      </c>
    </row>
    <row r="7272" spans="1:8">
      <c r="A7272" t="s">
        <v>7269</v>
      </c>
      <c r="B7272" t="str">
        <f t="shared" si="432"/>
        <v>2022/10/27/22:41:09.25</v>
      </c>
      <c r="C7272">
        <v>-0.46108998895565545</v>
      </c>
      <c r="D7272">
        <v>-0.14670071526294556</v>
      </c>
      <c r="E7272">
        <v>0.16234913308241591</v>
      </c>
      <c r="F7272" t="e">
        <f t="shared" si="433"/>
        <v>#N/A</v>
      </c>
      <c r="G7272">
        <f t="shared" si="434"/>
        <v>3.234913308241591E-2</v>
      </c>
      <c r="H7272">
        <v>7270</v>
      </c>
    </row>
    <row r="7273" spans="1:8">
      <c r="A7273" t="s">
        <v>7270</v>
      </c>
      <c r="B7273" t="str">
        <f t="shared" si="432"/>
        <v>2022/10/27/22:41:09.25</v>
      </c>
      <c r="C7273">
        <v>-0.46109502698671823</v>
      </c>
      <c r="D7273">
        <v>-0.14667735929018619</v>
      </c>
      <c r="E7273">
        <v>0.16234709899947711</v>
      </c>
      <c r="F7273" t="e">
        <f t="shared" si="433"/>
        <v>#N/A</v>
      </c>
      <c r="G7273">
        <f t="shared" si="434"/>
        <v>3.2347098999477103E-2</v>
      </c>
      <c r="H7273">
        <v>7271</v>
      </c>
    </row>
    <row r="7274" spans="1:8">
      <c r="A7274" t="s">
        <v>7271</v>
      </c>
      <c r="B7274" t="str">
        <f t="shared" si="432"/>
        <v>2022/10/27/22:41:09.25</v>
      </c>
      <c r="C7274">
        <v>-0.46107963265288271</v>
      </c>
      <c r="D7274">
        <v>-0.14669263410119748</v>
      </c>
      <c r="E7274">
        <v>0.16233759969775871</v>
      </c>
      <c r="F7274" t="e">
        <f t="shared" si="433"/>
        <v>#N/A</v>
      </c>
      <c r="G7274">
        <f t="shared" si="434"/>
        <v>3.2337599697758707E-2</v>
      </c>
      <c r="H7274">
        <v>7272</v>
      </c>
    </row>
    <row r="7275" spans="1:8">
      <c r="A7275" t="s">
        <v>7272</v>
      </c>
      <c r="B7275" t="str">
        <f t="shared" si="432"/>
        <v>2022/10/27/22:41:09.25</v>
      </c>
      <c r="C7275">
        <v>-0.46108331445404105</v>
      </c>
      <c r="D7275">
        <v>-0.14669928281787803</v>
      </c>
      <c r="E7275">
        <v>0.16234289514203643</v>
      </c>
      <c r="F7275" t="e">
        <f t="shared" si="433"/>
        <v>#N/A</v>
      </c>
      <c r="G7275">
        <f t="shared" si="434"/>
        <v>3.2342895142036421E-2</v>
      </c>
      <c r="H7275">
        <v>7273</v>
      </c>
    </row>
    <row r="7276" spans="1:8">
      <c r="A7276" t="s">
        <v>7273</v>
      </c>
      <c r="B7276" t="str">
        <f t="shared" si="432"/>
        <v>2022/10/27/22:41:09.25</v>
      </c>
      <c r="C7276">
        <v>-0.46107434710852196</v>
      </c>
      <c r="D7276">
        <v>-0.14670885854739502</v>
      </c>
      <c r="E7276">
        <v>0.16232630767909911</v>
      </c>
      <c r="F7276" t="e">
        <f t="shared" si="433"/>
        <v>#N/A</v>
      </c>
      <c r="G7276">
        <f t="shared" si="434"/>
        <v>3.2326307679099109E-2</v>
      </c>
      <c r="H7276">
        <v>7274</v>
      </c>
    </row>
    <row r="7277" spans="1:8">
      <c r="A7277" t="s">
        <v>7274</v>
      </c>
      <c r="B7277" t="str">
        <f t="shared" si="432"/>
        <v>2022/10/27/22:41:09.26</v>
      </c>
      <c r="C7277">
        <v>-0.46107012899782662</v>
      </c>
      <c r="D7277">
        <v>-0.14670515978483181</v>
      </c>
      <c r="E7277">
        <v>0.1623389757398197</v>
      </c>
      <c r="F7277" t="e">
        <f t="shared" si="433"/>
        <v>#N/A</v>
      </c>
      <c r="G7277">
        <f t="shared" si="434"/>
        <v>3.2338975739819698E-2</v>
      </c>
      <c r="H7277">
        <v>7275</v>
      </c>
    </row>
    <row r="7278" spans="1:8">
      <c r="A7278" t="s">
        <v>7275</v>
      </c>
      <c r="B7278" t="str">
        <f t="shared" si="432"/>
        <v>2022/10/27/22:41:09.26</v>
      </c>
      <c r="C7278">
        <v>-0.46108793192699743</v>
      </c>
      <c r="D7278">
        <v>-0.1467042261250871</v>
      </c>
      <c r="E7278">
        <v>0.16233597746898931</v>
      </c>
      <c r="F7278" t="e">
        <f t="shared" si="433"/>
        <v>#N/A</v>
      </c>
      <c r="G7278">
        <f t="shared" si="434"/>
        <v>3.2335977468989308E-2</v>
      </c>
      <c r="H7278">
        <v>7276</v>
      </c>
    </row>
    <row r="7279" spans="1:8">
      <c r="A7279" t="s">
        <v>7276</v>
      </c>
      <c r="B7279" t="str">
        <f t="shared" si="432"/>
        <v>2022/10/27/22:41:09.26</v>
      </c>
      <c r="C7279">
        <v>-0.46106425596402684</v>
      </c>
      <c r="D7279">
        <v>-0.14670620854194449</v>
      </c>
      <c r="E7279">
        <v>0.16232313412824689</v>
      </c>
      <c r="F7279" t="e">
        <f t="shared" si="433"/>
        <v>#N/A</v>
      </c>
      <c r="G7279">
        <f t="shared" si="434"/>
        <v>3.2323134128246889E-2</v>
      </c>
      <c r="H7279">
        <v>7277</v>
      </c>
    </row>
    <row r="7280" spans="1:8">
      <c r="A7280" t="s">
        <v>7277</v>
      </c>
      <c r="B7280" t="str">
        <f t="shared" si="432"/>
        <v>2022/10/27/22:41:09.26</v>
      </c>
      <c r="C7280">
        <v>-0.46107050501120866</v>
      </c>
      <c r="D7280">
        <v>-0.14668364453226235</v>
      </c>
      <c r="E7280">
        <v>0.16233440171130048</v>
      </c>
      <c r="F7280" t="e">
        <f t="shared" si="433"/>
        <v>#N/A</v>
      </c>
      <c r="G7280">
        <f t="shared" si="434"/>
        <v>3.2334401711300476E-2</v>
      </c>
      <c r="H7280">
        <v>7278</v>
      </c>
    </row>
    <row r="7281" spans="1:8">
      <c r="A7281" t="s">
        <v>7278</v>
      </c>
      <c r="B7281" t="str">
        <f t="shared" si="432"/>
        <v>2022/10/27/22:41:09.26</v>
      </c>
      <c r="C7281">
        <v>-0.4610915224101868</v>
      </c>
      <c r="D7281">
        <v>-0.1466899835196285</v>
      </c>
      <c r="E7281">
        <v>0.16235824563477022</v>
      </c>
      <c r="F7281" t="e">
        <f t="shared" si="433"/>
        <v>#N/A</v>
      </c>
      <c r="G7281">
        <f t="shared" si="434"/>
        <v>3.2358245634770216E-2</v>
      </c>
      <c r="H7281">
        <v>7279</v>
      </c>
    </row>
    <row r="7282" spans="1:8">
      <c r="A7282" t="s">
        <v>7279</v>
      </c>
      <c r="B7282" t="str">
        <f t="shared" si="432"/>
        <v>2022/10/27/22:41:09.27</v>
      </c>
      <c r="C7282">
        <v>-0.46108055791676661</v>
      </c>
      <c r="D7282">
        <v>-0.14668818737933678</v>
      </c>
      <c r="E7282">
        <v>0.16231894640325473</v>
      </c>
      <c r="F7282" t="e">
        <f t="shared" si="433"/>
        <v>#N/A</v>
      </c>
      <c r="G7282">
        <f t="shared" si="434"/>
        <v>3.2318946403254722E-2</v>
      </c>
      <c r="H7282">
        <v>7280</v>
      </c>
    </row>
    <row r="7283" spans="1:8">
      <c r="A7283" t="s">
        <v>7280</v>
      </c>
      <c r="B7283" t="str">
        <f t="shared" si="432"/>
        <v>2022/10/27/22:41:09.27</v>
      </c>
      <c r="C7283">
        <v>-0.46107924954668683</v>
      </c>
      <c r="D7283">
        <v>-0.1466742675601555</v>
      </c>
      <c r="E7283">
        <v>0.16232638489750537</v>
      </c>
      <c r="F7283" t="e">
        <f t="shared" si="433"/>
        <v>#N/A</v>
      </c>
      <c r="G7283">
        <f t="shared" si="434"/>
        <v>3.2326384897505361E-2</v>
      </c>
      <c r="H7283">
        <v>7281</v>
      </c>
    </row>
    <row r="7284" spans="1:8">
      <c r="A7284" t="s">
        <v>7281</v>
      </c>
      <c r="B7284" t="str">
        <f t="shared" si="432"/>
        <v>2022/10/27/22:41:09.27</v>
      </c>
      <c r="C7284">
        <v>-0.46109499106623586</v>
      </c>
      <c r="D7284">
        <v>-0.14668798193680097</v>
      </c>
      <c r="E7284">
        <v>0.16232669286465157</v>
      </c>
      <c r="F7284" t="e">
        <f t="shared" si="433"/>
        <v>#N/A</v>
      </c>
      <c r="G7284">
        <f t="shared" si="434"/>
        <v>3.2326692864651563E-2</v>
      </c>
      <c r="H7284">
        <v>7282</v>
      </c>
    </row>
    <row r="7285" spans="1:8">
      <c r="A7285" t="s">
        <v>7282</v>
      </c>
      <c r="B7285" t="str">
        <f t="shared" si="432"/>
        <v>2022/10/27/22:41:09.27</v>
      </c>
      <c r="C7285">
        <v>-0.46108007193386652</v>
      </c>
      <c r="D7285">
        <v>-0.14668915467916482</v>
      </c>
      <c r="E7285">
        <v>0.16230848737334072</v>
      </c>
      <c r="F7285" t="e">
        <f t="shared" si="433"/>
        <v>#N/A</v>
      </c>
      <c r="G7285">
        <f t="shared" si="434"/>
        <v>3.2308487373340716E-2</v>
      </c>
      <c r="H7285">
        <v>7283</v>
      </c>
    </row>
    <row r="7286" spans="1:8">
      <c r="A7286" t="s">
        <v>7283</v>
      </c>
      <c r="B7286" t="str">
        <f t="shared" si="432"/>
        <v>2022/10/27/22:41:09.27</v>
      </c>
      <c r="C7286">
        <v>-0.46109207523362367</v>
      </c>
      <c r="D7286">
        <v>-0.14669075537451609</v>
      </c>
      <c r="E7286">
        <v>0.16232565250337239</v>
      </c>
      <c r="F7286" t="e">
        <f t="shared" si="433"/>
        <v>#N/A</v>
      </c>
      <c r="G7286">
        <f t="shared" si="434"/>
        <v>3.2325652503372382E-2</v>
      </c>
      <c r="H7286">
        <v>7284</v>
      </c>
    </row>
    <row r="7287" spans="1:8">
      <c r="A7287" t="s">
        <v>7284</v>
      </c>
      <c r="B7287" t="str">
        <f t="shared" si="432"/>
        <v>2022/10/27/22:41:09.28</v>
      </c>
      <c r="C7287">
        <v>-0.46107114759848333</v>
      </c>
      <c r="D7287">
        <v>-0.14671558330341875</v>
      </c>
      <c r="E7287">
        <v>0.16231475268594911</v>
      </c>
      <c r="F7287" t="e">
        <f t="shared" si="433"/>
        <v>#N/A</v>
      </c>
      <c r="G7287">
        <f t="shared" si="434"/>
        <v>3.2314752685949105E-2</v>
      </c>
      <c r="H7287">
        <v>7285</v>
      </c>
    </row>
    <row r="7288" spans="1:8">
      <c r="A7288" t="s">
        <v>7285</v>
      </c>
      <c r="B7288" t="str">
        <f t="shared" si="432"/>
        <v>2022/10/27/22:41:09.28</v>
      </c>
      <c r="C7288">
        <v>-0.4610764799490108</v>
      </c>
      <c r="D7288">
        <v>-0.14669904977902257</v>
      </c>
      <c r="E7288">
        <v>0.1623265391724856</v>
      </c>
      <c r="F7288" t="e">
        <f t="shared" si="433"/>
        <v>#N/A</v>
      </c>
      <c r="G7288">
        <f t="shared" si="434"/>
        <v>3.2326539172485597E-2</v>
      </c>
      <c r="H7288">
        <v>7286</v>
      </c>
    </row>
    <row r="7289" spans="1:8">
      <c r="A7289" t="s">
        <v>7286</v>
      </c>
      <c r="B7289" t="str">
        <f t="shared" si="432"/>
        <v>2022/10/27/22:41:09.28</v>
      </c>
      <c r="C7289">
        <v>-0.46106728393137369</v>
      </c>
      <c r="D7289">
        <v>-0.1466965325136094</v>
      </c>
      <c r="E7289">
        <v>0.16230505985920099</v>
      </c>
      <c r="F7289" t="e">
        <f t="shared" si="433"/>
        <v>#N/A</v>
      </c>
      <c r="G7289">
        <f t="shared" si="434"/>
        <v>3.2305059859200985E-2</v>
      </c>
      <c r="H7289">
        <v>7287</v>
      </c>
    </row>
    <row r="7290" spans="1:8">
      <c r="A7290" t="s">
        <v>7287</v>
      </c>
      <c r="B7290" t="str">
        <f t="shared" si="432"/>
        <v>2022/10/27/22:41:09.28</v>
      </c>
      <c r="C7290">
        <v>-0.46109326393335748</v>
      </c>
      <c r="D7290">
        <v>-0.1466813092986464</v>
      </c>
      <c r="E7290">
        <v>0.16232358568272956</v>
      </c>
      <c r="F7290" t="e">
        <f t="shared" si="433"/>
        <v>#N/A</v>
      </c>
      <c r="G7290">
        <f t="shared" si="434"/>
        <v>3.2323585682729555E-2</v>
      </c>
      <c r="H7290">
        <v>7288</v>
      </c>
    </row>
    <row r="7291" spans="1:8">
      <c r="A7291" t="s">
        <v>7288</v>
      </c>
      <c r="B7291" t="str">
        <f t="shared" si="432"/>
        <v>2022/10/27/22:41:09.29</v>
      </c>
      <c r="C7291">
        <v>-0.4610750942559565</v>
      </c>
      <c r="D7291">
        <v>-0.14669496392368073</v>
      </c>
      <c r="E7291">
        <v>0.16232942069404258</v>
      </c>
      <c r="F7291" t="e">
        <f t="shared" si="433"/>
        <v>#N/A</v>
      </c>
      <c r="G7291">
        <f t="shared" si="434"/>
        <v>3.2329420694042571E-2</v>
      </c>
      <c r="H7291">
        <v>7289</v>
      </c>
    </row>
    <row r="7292" spans="1:8">
      <c r="A7292" t="s">
        <v>7289</v>
      </c>
      <c r="B7292" t="str">
        <f t="shared" si="432"/>
        <v>2022/10/27/22:41:09.29</v>
      </c>
      <c r="C7292">
        <v>-0.46107329743065217</v>
      </c>
      <c r="D7292">
        <v>-0.14670297769959789</v>
      </c>
      <c r="E7292">
        <v>0.16230728083580834</v>
      </c>
      <c r="F7292" t="e">
        <f t="shared" si="433"/>
        <v>#N/A</v>
      </c>
      <c r="G7292">
        <f t="shared" si="434"/>
        <v>3.2307280835808333E-2</v>
      </c>
      <c r="H7292">
        <v>7290</v>
      </c>
    </row>
    <row r="7293" spans="1:8">
      <c r="A7293" t="s">
        <v>7290</v>
      </c>
      <c r="B7293" t="str">
        <f t="shared" si="432"/>
        <v>2022/10/27/22:41:09.29</v>
      </c>
      <c r="C7293">
        <v>-0.46108148942427363</v>
      </c>
      <c r="D7293">
        <v>-0.14669692552827532</v>
      </c>
      <c r="E7293">
        <v>0.16231180372844126</v>
      </c>
      <c r="F7293" t="e">
        <f t="shared" si="433"/>
        <v>#N/A</v>
      </c>
      <c r="G7293">
        <f t="shared" si="434"/>
        <v>3.2311803728441252E-2</v>
      </c>
      <c r="H7293">
        <v>7291</v>
      </c>
    </row>
    <row r="7294" spans="1:8">
      <c r="A7294" t="s">
        <v>7291</v>
      </c>
      <c r="B7294" t="str">
        <f t="shared" si="432"/>
        <v>2022/10/27/22:41:09.29</v>
      </c>
      <c r="C7294">
        <v>-0.46108318711117297</v>
      </c>
      <c r="D7294">
        <v>-0.14669692038192683</v>
      </c>
      <c r="E7294">
        <v>0.16232555242777766</v>
      </c>
      <c r="F7294" t="e">
        <f t="shared" si="433"/>
        <v>#N/A</v>
      </c>
      <c r="G7294">
        <f t="shared" si="434"/>
        <v>3.2325552427777654E-2</v>
      </c>
      <c r="H7294">
        <v>7292</v>
      </c>
    </row>
    <row r="7295" spans="1:8">
      <c r="A7295" t="s">
        <v>7292</v>
      </c>
      <c r="B7295" t="str">
        <f t="shared" si="432"/>
        <v>2022/10/27/22:41:09.29</v>
      </c>
      <c r="C7295">
        <v>-0.46109074304371556</v>
      </c>
      <c r="D7295">
        <v>-0.1467132369310617</v>
      </c>
      <c r="E7295">
        <v>0.16234775492819503</v>
      </c>
      <c r="F7295" t="e">
        <f t="shared" si="433"/>
        <v>#N/A</v>
      </c>
      <c r="G7295">
        <f t="shared" si="434"/>
        <v>3.2347754928195027E-2</v>
      </c>
      <c r="H7295">
        <v>7293</v>
      </c>
    </row>
    <row r="7296" spans="1:8">
      <c r="A7296" t="s">
        <v>7293</v>
      </c>
      <c r="B7296" t="str">
        <f t="shared" si="432"/>
        <v>2022/10/27/22:41:09.30</v>
      </c>
      <c r="C7296">
        <v>-0.46106604132040901</v>
      </c>
      <c r="D7296">
        <v>-0.14670643526247334</v>
      </c>
      <c r="E7296">
        <v>0.16232288544259346</v>
      </c>
      <c r="F7296" t="e">
        <f t="shared" si="433"/>
        <v>#N/A</v>
      </c>
      <c r="G7296">
        <f t="shared" si="434"/>
        <v>3.2322885442593458E-2</v>
      </c>
      <c r="H7296">
        <v>7294</v>
      </c>
    </row>
    <row r="7297" spans="1:8">
      <c r="A7297" t="s">
        <v>7294</v>
      </c>
      <c r="B7297" t="str">
        <f t="shared" si="432"/>
        <v>2022/10/27/22:41:09.30</v>
      </c>
      <c r="C7297">
        <v>-0.46108943857008128</v>
      </c>
      <c r="D7297">
        <v>-0.14669662256676036</v>
      </c>
      <c r="E7297">
        <v>0.16234633384887243</v>
      </c>
      <c r="F7297" t="e">
        <f t="shared" si="433"/>
        <v>#N/A</v>
      </c>
      <c r="G7297">
        <f t="shared" si="434"/>
        <v>3.2346333848872422E-2</v>
      </c>
      <c r="H7297">
        <v>7295</v>
      </c>
    </row>
    <row r="7298" spans="1:8">
      <c r="A7298" t="s">
        <v>7295</v>
      </c>
      <c r="B7298" t="str">
        <f t="shared" si="432"/>
        <v>2022/10/27/22:41:09.30</v>
      </c>
      <c r="C7298">
        <v>-0.46108614927660674</v>
      </c>
      <c r="D7298">
        <v>-0.14670592333357932</v>
      </c>
      <c r="E7298">
        <v>0.16232964871017064</v>
      </c>
      <c r="F7298" t="e">
        <f t="shared" si="433"/>
        <v>#N/A</v>
      </c>
      <c r="G7298">
        <f t="shared" si="434"/>
        <v>3.2329648710170633E-2</v>
      </c>
      <c r="H7298">
        <v>7296</v>
      </c>
    </row>
    <row r="7299" spans="1:8">
      <c r="A7299" t="s">
        <v>7296</v>
      </c>
      <c r="B7299" t="str">
        <f t="shared" si="432"/>
        <v>2022/10/27/22:41:09.30</v>
      </c>
      <c r="C7299">
        <v>-0.4610991012687769</v>
      </c>
      <c r="D7299">
        <v>-0.14669206573384322</v>
      </c>
      <c r="E7299">
        <v>0.16233615331523543</v>
      </c>
      <c r="F7299" t="e">
        <f t="shared" si="433"/>
        <v>#N/A</v>
      </c>
      <c r="G7299">
        <f t="shared" si="434"/>
        <v>3.2336153315235427E-2</v>
      </c>
      <c r="H7299">
        <v>7297</v>
      </c>
    </row>
    <row r="7300" spans="1:8">
      <c r="A7300" t="s">
        <v>7297</v>
      </c>
      <c r="B7300" t="str">
        <f t="shared" ref="B7300:B7363" si="435">LEFT(A7300,LEN(A7300)-$B$1)</f>
        <v>2022/10/27/22:41:09.30</v>
      </c>
      <c r="C7300">
        <v>-0.46108688733975955</v>
      </c>
      <c r="D7300">
        <v>-0.14668428159906569</v>
      </c>
      <c r="E7300">
        <v>0.16234306404968504</v>
      </c>
      <c r="F7300" t="e">
        <f t="shared" ref="F7300:F7363" si="436">VLOOKUP(B7300,$J$3:$L$1951,2,FALSE)</f>
        <v>#N/A</v>
      </c>
      <c r="G7300">
        <f t="shared" ref="G7300:G7363" si="437">E7300-$G$1</f>
        <v>3.2343064049685039E-2</v>
      </c>
      <c r="H7300">
        <v>7298</v>
      </c>
    </row>
    <row r="7301" spans="1:8">
      <c r="A7301" t="s">
        <v>7298</v>
      </c>
      <c r="B7301" t="str">
        <f t="shared" si="435"/>
        <v>2022/10/27/22:41:09.31</v>
      </c>
      <c r="C7301">
        <v>-0.46110263875442137</v>
      </c>
      <c r="D7301">
        <v>-0.14667779600108596</v>
      </c>
      <c r="E7301">
        <v>0.16233637810058474</v>
      </c>
      <c r="F7301" t="e">
        <f t="shared" si="436"/>
        <v>#N/A</v>
      </c>
      <c r="G7301">
        <f t="shared" si="437"/>
        <v>3.2336378100584734E-2</v>
      </c>
      <c r="H7301">
        <v>7299</v>
      </c>
    </row>
    <row r="7302" spans="1:8">
      <c r="A7302" t="s">
        <v>7299</v>
      </c>
      <c r="B7302" t="str">
        <f t="shared" si="435"/>
        <v>2022/10/27/22:41:09.31</v>
      </c>
      <c r="C7302">
        <v>-0.46107206345773877</v>
      </c>
      <c r="D7302">
        <v>-0.14669977078095991</v>
      </c>
      <c r="E7302">
        <v>0.16231611612446012</v>
      </c>
      <c r="F7302" t="e">
        <f t="shared" si="436"/>
        <v>#N/A</v>
      </c>
      <c r="G7302">
        <f t="shared" si="437"/>
        <v>3.2316116124460115E-2</v>
      </c>
      <c r="H7302">
        <v>7300</v>
      </c>
    </row>
    <row r="7303" spans="1:8">
      <c r="A7303" t="s">
        <v>7300</v>
      </c>
      <c r="B7303" t="str">
        <f t="shared" si="435"/>
        <v>2022/10/27/22:41:09.31</v>
      </c>
      <c r="C7303">
        <v>-0.46108252822422369</v>
      </c>
      <c r="D7303">
        <v>-0.14668648396345743</v>
      </c>
      <c r="E7303">
        <v>0.16232922844448824</v>
      </c>
      <c r="F7303" t="e">
        <f t="shared" si="436"/>
        <v>#N/A</v>
      </c>
      <c r="G7303">
        <f t="shared" si="437"/>
        <v>3.2329228444488239E-2</v>
      </c>
      <c r="H7303">
        <v>7301</v>
      </c>
    </row>
    <row r="7304" spans="1:8">
      <c r="A7304" t="s">
        <v>7301</v>
      </c>
      <c r="B7304" t="str">
        <f t="shared" si="435"/>
        <v>2022/10/27/22:41:09.31</v>
      </c>
      <c r="C7304">
        <v>-0.46107711135762086</v>
      </c>
      <c r="D7304">
        <v>-0.14669366561303521</v>
      </c>
      <c r="E7304">
        <v>0.16233369024062436</v>
      </c>
      <c r="F7304" t="e">
        <f t="shared" si="436"/>
        <v>#N/A</v>
      </c>
      <c r="G7304">
        <f t="shared" si="437"/>
        <v>3.2333690240624352E-2</v>
      </c>
      <c r="H7304">
        <v>7302</v>
      </c>
    </row>
    <row r="7305" spans="1:8">
      <c r="A7305" t="s">
        <v>7302</v>
      </c>
      <c r="B7305" t="str">
        <f t="shared" si="435"/>
        <v>2022/10/27/22:41:09.31</v>
      </c>
      <c r="C7305">
        <v>-0.4610798154638282</v>
      </c>
      <c r="D7305">
        <v>-0.14669722452970704</v>
      </c>
      <c r="E7305">
        <v>0.16233845300268271</v>
      </c>
      <c r="F7305" t="e">
        <f t="shared" si="436"/>
        <v>#N/A</v>
      </c>
      <c r="G7305">
        <f t="shared" si="437"/>
        <v>3.2338453002682704E-2</v>
      </c>
      <c r="H7305">
        <v>7303</v>
      </c>
    </row>
    <row r="7306" spans="1:8">
      <c r="A7306" t="s">
        <v>7303</v>
      </c>
      <c r="B7306" t="str">
        <f t="shared" si="435"/>
        <v>2022/10/27/22:41:09.31</v>
      </c>
      <c r="C7306">
        <v>-0.46107637771424326</v>
      </c>
      <c r="D7306">
        <v>-0.14669104969543612</v>
      </c>
      <c r="E7306">
        <v>0.16232774428463387</v>
      </c>
      <c r="F7306" t="e">
        <f t="shared" si="436"/>
        <v>#N/A</v>
      </c>
      <c r="G7306">
        <f t="shared" si="437"/>
        <v>3.2327744284633864E-2</v>
      </c>
      <c r="H7306">
        <v>7304</v>
      </c>
    </row>
    <row r="7307" spans="1:8">
      <c r="A7307" t="s">
        <v>7304</v>
      </c>
      <c r="B7307" t="str">
        <f t="shared" si="435"/>
        <v>2022/10/27/22:41:09.32</v>
      </c>
      <c r="C7307">
        <v>-0.46107434566118716</v>
      </c>
      <c r="D7307">
        <v>-0.14669486934739887</v>
      </c>
      <c r="E7307">
        <v>0.16231626644101022</v>
      </c>
      <c r="F7307" t="e">
        <f t="shared" si="436"/>
        <v>#N/A</v>
      </c>
      <c r="G7307">
        <f t="shared" si="437"/>
        <v>3.2316266441010211E-2</v>
      </c>
      <c r="H7307">
        <v>7305</v>
      </c>
    </row>
    <row r="7308" spans="1:8">
      <c r="A7308" t="s">
        <v>7305</v>
      </c>
      <c r="B7308" t="str">
        <f t="shared" si="435"/>
        <v>2022/10/27/22:41:09.32</v>
      </c>
      <c r="C7308">
        <v>-0.46108274807047367</v>
      </c>
      <c r="D7308">
        <v>-0.1466855916294795</v>
      </c>
      <c r="E7308">
        <v>0.16232209402772826</v>
      </c>
      <c r="F7308" t="e">
        <f t="shared" si="436"/>
        <v>#N/A</v>
      </c>
      <c r="G7308">
        <f t="shared" si="437"/>
        <v>3.232209402772826E-2</v>
      </c>
      <c r="H7308">
        <v>7306</v>
      </c>
    </row>
    <row r="7309" spans="1:8">
      <c r="A7309" t="s">
        <v>7306</v>
      </c>
      <c r="B7309" t="str">
        <f t="shared" si="435"/>
        <v>2022/10/27/22:41:09.32</v>
      </c>
      <c r="C7309">
        <v>-0.46107076431631772</v>
      </c>
      <c r="D7309">
        <v>-0.1467030397160041</v>
      </c>
      <c r="E7309">
        <v>0.16230470970101224</v>
      </c>
      <c r="F7309" t="e">
        <f t="shared" si="436"/>
        <v>#N/A</v>
      </c>
      <c r="G7309">
        <f t="shared" si="437"/>
        <v>3.2304709701012235E-2</v>
      </c>
      <c r="H7309">
        <v>7307</v>
      </c>
    </row>
    <row r="7310" spans="1:8">
      <c r="A7310" t="s">
        <v>7307</v>
      </c>
      <c r="B7310" t="str">
        <f t="shared" si="435"/>
        <v>2022/10/27/22:41:09.32</v>
      </c>
      <c r="C7310">
        <v>-0.46108442193793253</v>
      </c>
      <c r="D7310">
        <v>-0.14669362987255263</v>
      </c>
      <c r="E7310">
        <v>0.16232465152286293</v>
      </c>
      <c r="F7310" t="e">
        <f t="shared" si="436"/>
        <v>#N/A</v>
      </c>
      <c r="G7310">
        <f t="shared" si="437"/>
        <v>3.2324651522862929E-2</v>
      </c>
      <c r="H7310">
        <v>7308</v>
      </c>
    </row>
    <row r="7311" spans="1:8">
      <c r="A7311" t="s">
        <v>7308</v>
      </c>
      <c r="B7311" t="str">
        <f t="shared" si="435"/>
        <v>2022/10/27/22:41:09.33</v>
      </c>
      <c r="C7311">
        <v>-0.46108067484878379</v>
      </c>
      <c r="D7311">
        <v>-0.1467000924054363</v>
      </c>
      <c r="E7311">
        <v>0.16233435387168788</v>
      </c>
      <c r="F7311" t="e">
        <f t="shared" si="436"/>
        <v>#N/A</v>
      </c>
      <c r="G7311">
        <f t="shared" si="437"/>
        <v>3.2334353871687871E-2</v>
      </c>
      <c r="H7311">
        <v>7309</v>
      </c>
    </row>
    <row r="7312" spans="1:8">
      <c r="A7312" t="s">
        <v>7309</v>
      </c>
      <c r="B7312" t="str">
        <f t="shared" si="435"/>
        <v>2022/10/27/22:41:09.33</v>
      </c>
      <c r="C7312">
        <v>-0.46109208760736375</v>
      </c>
      <c r="D7312">
        <v>-0.14670693454410808</v>
      </c>
      <c r="E7312">
        <v>0.16231276300674602</v>
      </c>
      <c r="F7312" t="e">
        <f t="shared" si="436"/>
        <v>#N/A</v>
      </c>
      <c r="G7312">
        <f t="shared" si="437"/>
        <v>3.2312763006746015E-2</v>
      </c>
      <c r="H7312">
        <v>7310</v>
      </c>
    </row>
    <row r="7313" spans="1:8">
      <c r="A7313" t="s">
        <v>7310</v>
      </c>
      <c r="B7313" t="str">
        <f t="shared" si="435"/>
        <v>2022/10/27/22:41:09.33</v>
      </c>
      <c r="C7313">
        <v>-0.46108785249627432</v>
      </c>
      <c r="D7313">
        <v>-0.14670164432977659</v>
      </c>
      <c r="E7313">
        <v>0.16230698604183572</v>
      </c>
      <c r="F7313" t="e">
        <f t="shared" si="436"/>
        <v>#N/A</v>
      </c>
      <c r="G7313">
        <f t="shared" si="437"/>
        <v>3.2306986041835711E-2</v>
      </c>
      <c r="H7313">
        <v>7311</v>
      </c>
    </row>
    <row r="7314" spans="1:8">
      <c r="A7314" t="s">
        <v>7311</v>
      </c>
      <c r="B7314" t="str">
        <f t="shared" si="435"/>
        <v>2022/10/27/22:41:09.33</v>
      </c>
      <c r="C7314">
        <v>-0.46110087774119307</v>
      </c>
      <c r="D7314">
        <v>-0.14670152000950518</v>
      </c>
      <c r="E7314">
        <v>0.16233014954528677</v>
      </c>
      <c r="F7314" t="e">
        <f t="shared" si="436"/>
        <v>#N/A</v>
      </c>
      <c r="G7314">
        <f t="shared" si="437"/>
        <v>3.2330149545286763E-2</v>
      </c>
      <c r="H7314">
        <v>7312</v>
      </c>
    </row>
    <row r="7315" spans="1:8">
      <c r="A7315" t="s">
        <v>7312</v>
      </c>
      <c r="B7315" t="str">
        <f t="shared" si="435"/>
        <v>2022/10/27/22:41:09.33</v>
      </c>
      <c r="C7315">
        <v>-0.46109099646922147</v>
      </c>
      <c r="D7315">
        <v>-0.14669312370813234</v>
      </c>
      <c r="E7315">
        <v>0.16232581390849091</v>
      </c>
      <c r="F7315" t="e">
        <f t="shared" si="436"/>
        <v>#N/A</v>
      </c>
      <c r="G7315">
        <f t="shared" si="437"/>
        <v>3.2325813908490902E-2</v>
      </c>
      <c r="H7315">
        <v>7313</v>
      </c>
    </row>
    <row r="7316" spans="1:8">
      <c r="A7316" t="s">
        <v>7313</v>
      </c>
      <c r="B7316" t="str">
        <f t="shared" si="435"/>
        <v>2022/10/27/22:41:09.34</v>
      </c>
      <c r="C7316">
        <v>-0.46107929753779142</v>
      </c>
      <c r="D7316">
        <v>-0.14668907713409995</v>
      </c>
      <c r="E7316">
        <v>0.1623071821363275</v>
      </c>
      <c r="F7316" t="e">
        <f t="shared" si="436"/>
        <v>#N/A</v>
      </c>
      <c r="G7316">
        <f t="shared" si="437"/>
        <v>3.2307182136327495E-2</v>
      </c>
      <c r="H7316">
        <v>7314</v>
      </c>
    </row>
    <row r="7317" spans="1:8">
      <c r="A7317" t="s">
        <v>7314</v>
      </c>
      <c r="B7317" t="str">
        <f t="shared" si="435"/>
        <v>2022/10/27/22:41:09.34</v>
      </c>
      <c r="C7317">
        <v>-0.46108305967623636</v>
      </c>
      <c r="D7317">
        <v>-0.14669679623145851</v>
      </c>
      <c r="E7317">
        <v>0.16231891299874276</v>
      </c>
      <c r="F7317" t="e">
        <f t="shared" si="436"/>
        <v>#N/A</v>
      </c>
      <c r="G7317">
        <f t="shared" si="437"/>
        <v>3.231891299874276E-2</v>
      </c>
      <c r="H7317">
        <v>7315</v>
      </c>
    </row>
    <row r="7318" spans="1:8">
      <c r="A7318" t="s">
        <v>7315</v>
      </c>
      <c r="B7318" t="str">
        <f t="shared" si="435"/>
        <v>2022/10/27/22:41:09.34</v>
      </c>
      <c r="C7318">
        <v>-0.4610663111986058</v>
      </c>
      <c r="D7318">
        <v>-0.14671483206925964</v>
      </c>
      <c r="E7318">
        <v>0.16230176878844926</v>
      </c>
      <c r="F7318" t="e">
        <f t="shared" si="436"/>
        <v>#N/A</v>
      </c>
      <c r="G7318">
        <f t="shared" si="437"/>
        <v>3.2301768788449259E-2</v>
      </c>
      <c r="H7318">
        <v>7316</v>
      </c>
    </row>
    <row r="7319" spans="1:8">
      <c r="A7319" t="s">
        <v>7316</v>
      </c>
      <c r="B7319" t="str">
        <f t="shared" si="435"/>
        <v>2022/10/27/22:41:09.34</v>
      </c>
      <c r="C7319">
        <v>-0.46108729721202146</v>
      </c>
      <c r="D7319">
        <v>-0.14668912438642503</v>
      </c>
      <c r="E7319">
        <v>0.16231481997166614</v>
      </c>
      <c r="F7319" t="e">
        <f t="shared" si="436"/>
        <v>#N/A</v>
      </c>
      <c r="G7319">
        <f t="shared" si="437"/>
        <v>3.2314819971666131E-2</v>
      </c>
      <c r="H7319">
        <v>7317</v>
      </c>
    </row>
    <row r="7320" spans="1:8">
      <c r="A7320" t="s">
        <v>7317</v>
      </c>
      <c r="B7320" t="str">
        <f t="shared" si="435"/>
        <v>2022/10/27/22:41:09.34</v>
      </c>
      <c r="C7320">
        <v>-0.46107851022462931</v>
      </c>
      <c r="D7320">
        <v>-0.14670282084356662</v>
      </c>
      <c r="E7320">
        <v>0.16231738884109195</v>
      </c>
      <c r="F7320" t="e">
        <f t="shared" si="436"/>
        <v>#N/A</v>
      </c>
      <c r="G7320">
        <f t="shared" si="437"/>
        <v>3.2317388841091949E-2</v>
      </c>
      <c r="H7320">
        <v>7318</v>
      </c>
    </row>
    <row r="7321" spans="1:8">
      <c r="A7321" t="s">
        <v>7318</v>
      </c>
      <c r="B7321" t="str">
        <f t="shared" si="435"/>
        <v>2022/10/27/22:41:09.35</v>
      </c>
      <c r="C7321">
        <v>-0.46107480112193339</v>
      </c>
      <c r="D7321">
        <v>-0.14669175206125201</v>
      </c>
      <c r="E7321">
        <v>0.16230528206984532</v>
      </c>
      <c r="F7321" t="e">
        <f t="shared" si="436"/>
        <v>#N/A</v>
      </c>
      <c r="G7321">
        <f t="shared" si="437"/>
        <v>3.2305282069845315E-2</v>
      </c>
      <c r="H7321">
        <v>7319</v>
      </c>
    </row>
    <row r="7322" spans="1:8">
      <c r="A7322" t="s">
        <v>7319</v>
      </c>
      <c r="B7322" t="str">
        <f t="shared" si="435"/>
        <v>2022/10/27/22:41:09.35</v>
      </c>
      <c r="C7322">
        <v>-0.46108698933934233</v>
      </c>
      <c r="D7322">
        <v>-0.14669662749299928</v>
      </c>
      <c r="E7322">
        <v>0.16232932341949732</v>
      </c>
      <c r="F7322" t="e">
        <f t="shared" si="436"/>
        <v>#N/A</v>
      </c>
      <c r="G7322">
        <f t="shared" si="437"/>
        <v>3.2329323419497319E-2</v>
      </c>
      <c r="H7322">
        <v>7320</v>
      </c>
    </row>
    <row r="7323" spans="1:8">
      <c r="A7323" t="s">
        <v>7320</v>
      </c>
      <c r="B7323" t="str">
        <f t="shared" si="435"/>
        <v>2022/10/27/22:41:09.35</v>
      </c>
      <c r="C7323">
        <v>-0.46108852837864533</v>
      </c>
      <c r="D7323">
        <v>-0.14669382240866113</v>
      </c>
      <c r="E7323">
        <v>0.16231754644688273</v>
      </c>
      <c r="F7323" t="e">
        <f t="shared" si="436"/>
        <v>#N/A</v>
      </c>
      <c r="G7323">
        <f t="shared" si="437"/>
        <v>3.2317546446882728E-2</v>
      </c>
      <c r="H7323">
        <v>7321</v>
      </c>
    </row>
    <row r="7324" spans="1:8">
      <c r="A7324" t="s">
        <v>7321</v>
      </c>
      <c r="B7324" t="str">
        <f t="shared" si="435"/>
        <v>2022/10/27/22:41:09.35</v>
      </c>
      <c r="C7324">
        <v>-0.46108859980525707</v>
      </c>
      <c r="D7324">
        <v>-0.14670811346868279</v>
      </c>
      <c r="E7324">
        <v>0.16232575808925076</v>
      </c>
      <c r="F7324" t="e">
        <f t="shared" si="436"/>
        <v>#N/A</v>
      </c>
      <c r="G7324">
        <f t="shared" si="437"/>
        <v>3.2325758089250756E-2</v>
      </c>
      <c r="H7324">
        <v>7322</v>
      </c>
    </row>
    <row r="7325" spans="1:8">
      <c r="A7325" t="s">
        <v>7322</v>
      </c>
      <c r="B7325" t="str">
        <f t="shared" si="435"/>
        <v>2022/10/27/22:41:09.35</v>
      </c>
      <c r="C7325">
        <v>-0.46108580402935395</v>
      </c>
      <c r="D7325">
        <v>-0.1467170025927452</v>
      </c>
      <c r="E7325">
        <v>0.16231409985204354</v>
      </c>
      <c r="F7325" t="e">
        <f t="shared" si="436"/>
        <v>#N/A</v>
      </c>
      <c r="G7325">
        <f t="shared" si="437"/>
        <v>3.2314099852043532E-2</v>
      </c>
      <c r="H7325">
        <v>7323</v>
      </c>
    </row>
    <row r="7326" spans="1:8">
      <c r="A7326" t="s">
        <v>7323</v>
      </c>
      <c r="B7326" t="str">
        <f t="shared" si="435"/>
        <v>2022/10/27/22:41:09.36</v>
      </c>
      <c r="C7326">
        <v>-0.46108669557624588</v>
      </c>
      <c r="D7326">
        <v>-0.146690546701121</v>
      </c>
      <c r="E7326">
        <v>0.16235320747868145</v>
      </c>
      <c r="F7326" t="e">
        <f t="shared" si="436"/>
        <v>#N/A</v>
      </c>
      <c r="G7326">
        <f t="shared" si="437"/>
        <v>3.2353207478681451E-2</v>
      </c>
      <c r="H7326">
        <v>7324</v>
      </c>
    </row>
    <row r="7327" spans="1:8">
      <c r="A7327" t="s">
        <v>7324</v>
      </c>
      <c r="B7327" t="str">
        <f t="shared" si="435"/>
        <v>2022/10/27/22:41:09.36</v>
      </c>
      <c r="C7327">
        <v>-0.46108430955885832</v>
      </c>
      <c r="D7327">
        <v>-0.14671991834323872</v>
      </c>
      <c r="E7327">
        <v>0.16234935678666113</v>
      </c>
      <c r="F7327" t="e">
        <f t="shared" si="436"/>
        <v>#N/A</v>
      </c>
      <c r="G7327">
        <f t="shared" si="437"/>
        <v>3.2349356786661121E-2</v>
      </c>
      <c r="H7327">
        <v>7325</v>
      </c>
    </row>
    <row r="7328" spans="1:8">
      <c r="A7328" t="s">
        <v>7325</v>
      </c>
      <c r="B7328" t="str">
        <f t="shared" si="435"/>
        <v>2022/10/27/22:41:09.36</v>
      </c>
      <c r="C7328">
        <v>-0.46107946930208249</v>
      </c>
      <c r="D7328">
        <v>-0.14669505816994544</v>
      </c>
      <c r="E7328">
        <v>0.16233209621841524</v>
      </c>
      <c r="F7328" t="e">
        <f t="shared" si="436"/>
        <v>#N/A</v>
      </c>
      <c r="G7328">
        <f t="shared" si="437"/>
        <v>3.2332096218415235E-2</v>
      </c>
      <c r="H7328">
        <v>7326</v>
      </c>
    </row>
    <row r="7329" spans="1:8">
      <c r="A7329" t="s">
        <v>7326</v>
      </c>
      <c r="B7329" t="str">
        <f t="shared" si="435"/>
        <v>2022/10/27/22:41:09.36</v>
      </c>
      <c r="C7329">
        <v>-0.46107453478282068</v>
      </c>
      <c r="D7329">
        <v>-0.1466888247873486</v>
      </c>
      <c r="E7329">
        <v>0.1623098653336574</v>
      </c>
      <c r="F7329" t="e">
        <f t="shared" si="436"/>
        <v>#N/A</v>
      </c>
      <c r="G7329">
        <f t="shared" si="437"/>
        <v>3.23098653336574E-2</v>
      </c>
      <c r="H7329">
        <v>7327</v>
      </c>
    </row>
    <row r="7330" spans="1:8">
      <c r="A7330" t="s">
        <v>7327</v>
      </c>
      <c r="B7330" t="str">
        <f t="shared" si="435"/>
        <v>2022/10/27/22:41:09.36</v>
      </c>
      <c r="C7330">
        <v>-0.46107322038683085</v>
      </c>
      <c r="D7330">
        <v>-0.1466913925659844</v>
      </c>
      <c r="E7330">
        <v>0.16229811418357215</v>
      </c>
      <c r="F7330" t="e">
        <f t="shared" si="436"/>
        <v>#N/A</v>
      </c>
      <c r="G7330">
        <f t="shared" si="437"/>
        <v>3.2298114183572146E-2</v>
      </c>
      <c r="H7330">
        <v>7328</v>
      </c>
    </row>
    <row r="7331" spans="1:8">
      <c r="A7331" t="s">
        <v>7328</v>
      </c>
      <c r="B7331" t="str">
        <f t="shared" si="435"/>
        <v>2022/10/27/22:41:09.37</v>
      </c>
      <c r="C7331">
        <v>-0.46107100009229829</v>
      </c>
      <c r="D7331">
        <v>-0.14668731669722551</v>
      </c>
      <c r="E7331">
        <v>0.16231185882937291</v>
      </c>
      <c r="F7331" t="e">
        <f t="shared" si="436"/>
        <v>#N/A</v>
      </c>
      <c r="G7331">
        <f t="shared" si="437"/>
        <v>3.2311858829372903E-2</v>
      </c>
      <c r="H7331">
        <v>7329</v>
      </c>
    </row>
    <row r="7332" spans="1:8">
      <c r="A7332" t="s">
        <v>7329</v>
      </c>
      <c r="B7332" t="str">
        <f t="shared" si="435"/>
        <v>2022/10/27/22:41:09.37</v>
      </c>
      <c r="C7332">
        <v>-0.46108146114793547</v>
      </c>
      <c r="D7332">
        <v>-0.14669976018314915</v>
      </c>
      <c r="E7332">
        <v>0.16231269082711117</v>
      </c>
      <c r="F7332" t="e">
        <f t="shared" si="436"/>
        <v>#N/A</v>
      </c>
      <c r="G7332">
        <f t="shared" si="437"/>
        <v>3.2312690827111162E-2</v>
      </c>
      <c r="H7332">
        <v>7330</v>
      </c>
    </row>
    <row r="7333" spans="1:8">
      <c r="A7333" t="s">
        <v>7330</v>
      </c>
      <c r="B7333" t="str">
        <f t="shared" si="435"/>
        <v>2022/10/27/22:41:09.37</v>
      </c>
      <c r="C7333">
        <v>-0.46108601570011731</v>
      </c>
      <c r="D7333">
        <v>-0.14669457734772171</v>
      </c>
      <c r="E7333">
        <v>0.16232484841031458</v>
      </c>
      <c r="F7333" t="e">
        <f t="shared" si="436"/>
        <v>#N/A</v>
      </c>
      <c r="G7333">
        <f t="shared" si="437"/>
        <v>3.2324848410314577E-2</v>
      </c>
      <c r="H7333">
        <v>7331</v>
      </c>
    </row>
    <row r="7334" spans="1:8">
      <c r="A7334" t="s">
        <v>7331</v>
      </c>
      <c r="B7334" t="str">
        <f t="shared" si="435"/>
        <v>2022/10/27/22:41:09.37</v>
      </c>
      <c r="C7334">
        <v>-0.46107501615804913</v>
      </c>
      <c r="D7334">
        <v>-0.14668764554464042</v>
      </c>
      <c r="E7334">
        <v>0.16230462941747584</v>
      </c>
      <c r="F7334" t="e">
        <f t="shared" si="436"/>
        <v>#N/A</v>
      </c>
      <c r="G7334">
        <f t="shared" si="437"/>
        <v>3.2304629417475833E-2</v>
      </c>
      <c r="H7334">
        <v>7332</v>
      </c>
    </row>
    <row r="7335" spans="1:8">
      <c r="A7335" t="s">
        <v>7332</v>
      </c>
      <c r="B7335" t="str">
        <f t="shared" si="435"/>
        <v>2022/10/27/22:41:09.37</v>
      </c>
      <c r="C7335">
        <v>-0.46108118696964023</v>
      </c>
      <c r="D7335">
        <v>-0.14669612454608302</v>
      </c>
      <c r="E7335">
        <v>0.1623187893515193</v>
      </c>
      <c r="F7335" t="e">
        <f t="shared" si="436"/>
        <v>#N/A</v>
      </c>
      <c r="G7335">
        <f t="shared" si="437"/>
        <v>3.23187893515193E-2</v>
      </c>
      <c r="H7335">
        <v>7333</v>
      </c>
    </row>
    <row r="7336" spans="1:8">
      <c r="A7336" t="s">
        <v>7333</v>
      </c>
      <c r="B7336" t="str">
        <f t="shared" si="435"/>
        <v>2022/10/27/22:41:09.38</v>
      </c>
      <c r="C7336">
        <v>-0.46107865585913543</v>
      </c>
      <c r="D7336">
        <v>-0.14669076363494482</v>
      </c>
      <c r="E7336">
        <v>0.16230761886800107</v>
      </c>
      <c r="F7336" t="e">
        <f t="shared" si="436"/>
        <v>#N/A</v>
      </c>
      <c r="G7336">
        <f t="shared" si="437"/>
        <v>3.230761886800107E-2</v>
      </c>
      <c r="H7336">
        <v>7334</v>
      </c>
    </row>
    <row r="7337" spans="1:8">
      <c r="A7337" t="s">
        <v>7334</v>
      </c>
      <c r="B7337" t="str">
        <f t="shared" si="435"/>
        <v>2022/10/27/22:41:09.38</v>
      </c>
      <c r="C7337">
        <v>-0.46107746638074987</v>
      </c>
      <c r="D7337">
        <v>-0.14669554639935406</v>
      </c>
      <c r="E7337">
        <v>0.16230255904259264</v>
      </c>
      <c r="F7337" t="e">
        <f t="shared" si="436"/>
        <v>#N/A</v>
      </c>
      <c r="G7337">
        <f t="shared" si="437"/>
        <v>3.2302559042592632E-2</v>
      </c>
      <c r="H7337">
        <v>7335</v>
      </c>
    </row>
    <row r="7338" spans="1:8">
      <c r="A7338" t="s">
        <v>7335</v>
      </c>
      <c r="B7338" t="str">
        <f t="shared" si="435"/>
        <v>2022/10/27/22:41:09.38</v>
      </c>
      <c r="C7338">
        <v>-0.46109070841490551</v>
      </c>
      <c r="D7338">
        <v>-0.14669868624448909</v>
      </c>
      <c r="E7338">
        <v>0.16231436091859527</v>
      </c>
      <c r="F7338" t="e">
        <f t="shared" si="436"/>
        <v>#N/A</v>
      </c>
      <c r="G7338">
        <f t="shared" si="437"/>
        <v>3.231436091859527E-2</v>
      </c>
      <c r="H7338">
        <v>7336</v>
      </c>
    </row>
    <row r="7339" spans="1:8">
      <c r="A7339" t="s">
        <v>7336</v>
      </c>
      <c r="B7339" t="str">
        <f t="shared" si="435"/>
        <v>2022/10/27/22:41:09.38</v>
      </c>
      <c r="C7339">
        <v>-0.46109864782627158</v>
      </c>
      <c r="D7339">
        <v>-0.14667241309249393</v>
      </c>
      <c r="E7339">
        <v>0.16232784102979272</v>
      </c>
      <c r="F7339" t="e">
        <f t="shared" si="436"/>
        <v>#N/A</v>
      </c>
      <c r="G7339">
        <f t="shared" si="437"/>
        <v>3.232784102979272E-2</v>
      </c>
      <c r="H7339">
        <v>7337</v>
      </c>
    </row>
    <row r="7340" spans="1:8">
      <c r="A7340" t="s">
        <v>7337</v>
      </c>
      <c r="B7340" t="str">
        <f t="shared" si="435"/>
        <v>2022/10/27/22:41:09.38</v>
      </c>
      <c r="C7340">
        <v>-0.46107644575493073</v>
      </c>
      <c r="D7340">
        <v>-0.14670189135276884</v>
      </c>
      <c r="E7340">
        <v>0.1623211086897996</v>
      </c>
      <c r="F7340" t="e">
        <f t="shared" si="436"/>
        <v>#N/A</v>
      </c>
      <c r="G7340">
        <f t="shared" si="437"/>
        <v>3.2321108689799594E-2</v>
      </c>
      <c r="H7340">
        <v>7338</v>
      </c>
    </row>
    <row r="7341" spans="1:8">
      <c r="A7341" t="s">
        <v>7338</v>
      </c>
      <c r="B7341" t="str">
        <f t="shared" si="435"/>
        <v>2022/10/27/22:41:09.39</v>
      </c>
      <c r="C7341">
        <v>-0.46107456343879427</v>
      </c>
      <c r="D7341">
        <v>-0.14671061056127718</v>
      </c>
      <c r="E7341">
        <v>0.16232503371815418</v>
      </c>
      <c r="F7341" t="e">
        <f t="shared" si="436"/>
        <v>#N/A</v>
      </c>
      <c r="G7341">
        <f t="shared" si="437"/>
        <v>3.2325033718154178E-2</v>
      </c>
      <c r="H7341">
        <v>7339</v>
      </c>
    </row>
    <row r="7342" spans="1:8">
      <c r="A7342" t="s">
        <v>7339</v>
      </c>
      <c r="B7342" t="str">
        <f t="shared" si="435"/>
        <v>2022/10/27/22:41:09.39</v>
      </c>
      <c r="C7342">
        <v>-0.46106859698064279</v>
      </c>
      <c r="D7342">
        <v>-0.14671116918230145</v>
      </c>
      <c r="E7342">
        <v>0.16230550461472923</v>
      </c>
      <c r="F7342" t="e">
        <f t="shared" si="436"/>
        <v>#N/A</v>
      </c>
      <c r="G7342">
        <f t="shared" si="437"/>
        <v>3.2305504614729225E-2</v>
      </c>
      <c r="H7342">
        <v>7340</v>
      </c>
    </row>
    <row r="7343" spans="1:8">
      <c r="A7343" t="s">
        <v>7340</v>
      </c>
      <c r="B7343" t="str">
        <f t="shared" si="435"/>
        <v>2022/10/27/22:41:09.39</v>
      </c>
      <c r="C7343">
        <v>-0.46107292421578333</v>
      </c>
      <c r="D7343">
        <v>-0.14669288962506238</v>
      </c>
      <c r="E7343">
        <v>0.1623157416959316</v>
      </c>
      <c r="F7343" t="e">
        <f t="shared" si="436"/>
        <v>#N/A</v>
      </c>
      <c r="G7343">
        <f t="shared" si="437"/>
        <v>3.2315741695931599E-2</v>
      </c>
      <c r="H7343">
        <v>7341</v>
      </c>
    </row>
    <row r="7344" spans="1:8">
      <c r="A7344" t="s">
        <v>7341</v>
      </c>
      <c r="B7344" t="str">
        <f t="shared" si="435"/>
        <v>2022/10/27/22:41:09.39</v>
      </c>
      <c r="C7344">
        <v>-0.46108730620229588</v>
      </c>
      <c r="D7344">
        <v>-0.14669143045173921</v>
      </c>
      <c r="E7344">
        <v>0.16232119220276722</v>
      </c>
      <c r="F7344" t="e">
        <f t="shared" si="436"/>
        <v>#N/A</v>
      </c>
      <c r="G7344">
        <f t="shared" si="437"/>
        <v>3.2321192202767218E-2</v>
      </c>
      <c r="H7344">
        <v>7342</v>
      </c>
    </row>
    <row r="7345" spans="1:8">
      <c r="A7345" t="s">
        <v>7342</v>
      </c>
      <c r="B7345" t="str">
        <f t="shared" si="435"/>
        <v>2022/10/27/22:41:09.39</v>
      </c>
      <c r="C7345">
        <v>-0.46108546126739702</v>
      </c>
      <c r="D7345">
        <v>-0.14667163952780501</v>
      </c>
      <c r="E7345">
        <v>0.16231541558750107</v>
      </c>
      <c r="F7345" t="e">
        <f t="shared" si="436"/>
        <v>#N/A</v>
      </c>
      <c r="G7345">
        <f t="shared" si="437"/>
        <v>3.2315415587501062E-2</v>
      </c>
      <c r="H7345">
        <v>7343</v>
      </c>
    </row>
    <row r="7346" spans="1:8">
      <c r="A7346" t="s">
        <v>7343</v>
      </c>
      <c r="B7346" t="str">
        <f t="shared" si="435"/>
        <v>2022/10/27/22:41:09.40</v>
      </c>
      <c r="C7346">
        <v>-0.4610898111672509</v>
      </c>
      <c r="D7346">
        <v>-0.14670801454014901</v>
      </c>
      <c r="E7346">
        <v>0.16233258361513359</v>
      </c>
      <c r="F7346" t="e">
        <f t="shared" si="436"/>
        <v>#N/A</v>
      </c>
      <c r="G7346">
        <f t="shared" si="437"/>
        <v>3.2332583615133581E-2</v>
      </c>
      <c r="H7346">
        <v>7344</v>
      </c>
    </row>
    <row r="7347" spans="1:8">
      <c r="A7347" t="s">
        <v>7344</v>
      </c>
      <c r="B7347" t="str">
        <f t="shared" si="435"/>
        <v>2022/10/27/22:41:09.40</v>
      </c>
      <c r="C7347">
        <v>-0.461070183546816</v>
      </c>
      <c r="D7347">
        <v>-0.14670263016401189</v>
      </c>
      <c r="E7347">
        <v>0.16230226939237008</v>
      </c>
      <c r="F7347" t="e">
        <f t="shared" si="436"/>
        <v>#N/A</v>
      </c>
      <c r="G7347">
        <f t="shared" si="437"/>
        <v>3.2302269392370075E-2</v>
      </c>
      <c r="H7347">
        <v>7345</v>
      </c>
    </row>
    <row r="7348" spans="1:8">
      <c r="A7348" t="s">
        <v>7345</v>
      </c>
      <c r="B7348" t="str">
        <f t="shared" si="435"/>
        <v>2022/10/27/22:41:09.40</v>
      </c>
      <c r="C7348">
        <v>-0.46107442598578308</v>
      </c>
      <c r="D7348">
        <v>-0.14671346389372628</v>
      </c>
      <c r="E7348">
        <v>0.16232115268673053</v>
      </c>
      <c r="F7348" t="e">
        <f t="shared" si="436"/>
        <v>#N/A</v>
      </c>
      <c r="G7348">
        <f t="shared" si="437"/>
        <v>3.2321152686730525E-2</v>
      </c>
      <c r="H7348">
        <v>7346</v>
      </c>
    </row>
    <row r="7349" spans="1:8">
      <c r="A7349" t="s">
        <v>7346</v>
      </c>
      <c r="B7349" t="str">
        <f t="shared" si="435"/>
        <v>2022/10/27/22:41:09.40</v>
      </c>
      <c r="C7349">
        <v>-0.46108065268725679</v>
      </c>
      <c r="D7349">
        <v>-0.14670179931683525</v>
      </c>
      <c r="E7349">
        <v>0.16232864281715603</v>
      </c>
      <c r="F7349" t="e">
        <f t="shared" si="436"/>
        <v>#N/A</v>
      </c>
      <c r="G7349">
        <f t="shared" si="437"/>
        <v>3.2328642817156028E-2</v>
      </c>
      <c r="H7349">
        <v>7347</v>
      </c>
    </row>
    <row r="7350" spans="1:8">
      <c r="A7350" t="s">
        <v>7347</v>
      </c>
      <c r="B7350" t="str">
        <f t="shared" si="435"/>
        <v>2022/10/27/22:41:09.40</v>
      </c>
      <c r="C7350">
        <v>-0.46108186702312703</v>
      </c>
      <c r="D7350">
        <v>-0.14670494445628121</v>
      </c>
      <c r="E7350">
        <v>0.16231972037127196</v>
      </c>
      <c r="F7350" t="e">
        <f t="shared" si="436"/>
        <v>#N/A</v>
      </c>
      <c r="G7350">
        <f t="shared" si="437"/>
        <v>3.2319720371271954E-2</v>
      </c>
      <c r="H7350">
        <v>7348</v>
      </c>
    </row>
    <row r="7351" spans="1:8">
      <c r="A7351" t="s">
        <v>7348</v>
      </c>
      <c r="B7351" t="str">
        <f t="shared" si="435"/>
        <v>2022/10/27/22:41:09.41</v>
      </c>
      <c r="C7351">
        <v>-0.46106675736053826</v>
      </c>
      <c r="D7351">
        <v>-0.14671356564309976</v>
      </c>
      <c r="E7351">
        <v>0.1623217871538862</v>
      </c>
      <c r="F7351" t="e">
        <f t="shared" si="436"/>
        <v>#N/A</v>
      </c>
      <c r="G7351">
        <f t="shared" si="437"/>
        <v>3.23217871538862E-2</v>
      </c>
      <c r="H7351">
        <v>7349</v>
      </c>
    </row>
    <row r="7352" spans="1:8">
      <c r="A7352" t="s">
        <v>7349</v>
      </c>
      <c r="B7352" t="str">
        <f t="shared" si="435"/>
        <v>2022/10/27/22:41:09.41</v>
      </c>
      <c r="C7352">
        <v>-0.46109109239523854</v>
      </c>
      <c r="D7352">
        <v>-0.14669398004635179</v>
      </c>
      <c r="E7352">
        <v>0.16234826200982222</v>
      </c>
      <c r="F7352" t="e">
        <f t="shared" si="436"/>
        <v>#N/A</v>
      </c>
      <c r="G7352">
        <f t="shared" si="437"/>
        <v>3.2348262009822215E-2</v>
      </c>
      <c r="H7352">
        <v>7350</v>
      </c>
    </row>
    <row r="7353" spans="1:8">
      <c r="A7353" t="s">
        <v>7350</v>
      </c>
      <c r="B7353" t="str">
        <f t="shared" si="435"/>
        <v>2022/10/27/22:41:09.41</v>
      </c>
      <c r="C7353">
        <v>-0.46108900093915789</v>
      </c>
      <c r="D7353">
        <v>-0.14667769802106925</v>
      </c>
      <c r="E7353">
        <v>0.16232466536426121</v>
      </c>
      <c r="F7353" t="e">
        <f t="shared" si="436"/>
        <v>#N/A</v>
      </c>
      <c r="G7353">
        <f t="shared" si="437"/>
        <v>3.2324665364261207E-2</v>
      </c>
      <c r="H7353">
        <v>7351</v>
      </c>
    </row>
    <row r="7354" spans="1:8">
      <c r="A7354" t="s">
        <v>7351</v>
      </c>
      <c r="B7354" t="str">
        <f t="shared" si="435"/>
        <v>2022/10/27/22:41:09.41</v>
      </c>
      <c r="C7354">
        <v>-0.46108983954742017</v>
      </c>
      <c r="D7354">
        <v>-0.14669151914363271</v>
      </c>
      <c r="E7354">
        <v>0.16232844335789703</v>
      </c>
      <c r="F7354" t="e">
        <f t="shared" si="436"/>
        <v>#N/A</v>
      </c>
      <c r="G7354">
        <f t="shared" si="437"/>
        <v>3.232844335789703E-2</v>
      </c>
      <c r="H7354">
        <v>7352</v>
      </c>
    </row>
    <row r="7355" spans="1:8">
      <c r="A7355" t="s">
        <v>7352</v>
      </c>
      <c r="B7355" t="str">
        <f t="shared" si="435"/>
        <v>2022/10/27/22:41:09.41</v>
      </c>
      <c r="C7355">
        <v>-0.46108479620178433</v>
      </c>
      <c r="D7355">
        <v>-0.14669354859708586</v>
      </c>
      <c r="E7355">
        <v>0.16233723716953469</v>
      </c>
      <c r="F7355" t="e">
        <f t="shared" si="436"/>
        <v>#N/A</v>
      </c>
      <c r="G7355">
        <f t="shared" si="437"/>
        <v>3.2337237169534683E-2</v>
      </c>
      <c r="H7355">
        <v>7353</v>
      </c>
    </row>
    <row r="7356" spans="1:8">
      <c r="A7356" t="s">
        <v>7353</v>
      </c>
      <c r="B7356" t="str">
        <f t="shared" si="435"/>
        <v>2022/10/27/22:41:09.42</v>
      </c>
      <c r="C7356">
        <v>-0.4610886736791307</v>
      </c>
      <c r="D7356">
        <v>-0.14668283040906749</v>
      </c>
      <c r="E7356">
        <v>0.16231891556649997</v>
      </c>
      <c r="F7356" t="e">
        <f t="shared" si="436"/>
        <v>#N/A</v>
      </c>
      <c r="G7356">
        <f t="shared" si="437"/>
        <v>3.2318915566499962E-2</v>
      </c>
      <c r="H7356">
        <v>7354</v>
      </c>
    </row>
    <row r="7357" spans="1:8">
      <c r="A7357" t="s">
        <v>7354</v>
      </c>
      <c r="B7357" t="str">
        <f t="shared" si="435"/>
        <v>2022/10/27/22:41:09.42</v>
      </c>
      <c r="C7357">
        <v>-0.46107847542547825</v>
      </c>
      <c r="D7357">
        <v>-0.1467048839732655</v>
      </c>
      <c r="E7357">
        <v>0.16231807921526467</v>
      </c>
      <c r="F7357" t="e">
        <f t="shared" si="436"/>
        <v>#N/A</v>
      </c>
      <c r="G7357">
        <f t="shared" si="437"/>
        <v>3.2318079215264667E-2</v>
      </c>
      <c r="H7357">
        <v>7355</v>
      </c>
    </row>
    <row r="7358" spans="1:8">
      <c r="A7358" t="s">
        <v>7355</v>
      </c>
      <c r="B7358" t="str">
        <f t="shared" si="435"/>
        <v>2022/10/27/22:41:09.42</v>
      </c>
      <c r="C7358">
        <v>-0.46108223248600178</v>
      </c>
      <c r="D7358">
        <v>-0.14670860007933906</v>
      </c>
      <c r="E7358">
        <v>0.16231637535386662</v>
      </c>
      <c r="F7358" t="e">
        <f t="shared" si="436"/>
        <v>#N/A</v>
      </c>
      <c r="G7358">
        <f t="shared" si="437"/>
        <v>3.2316375353866611E-2</v>
      </c>
      <c r="H7358">
        <v>7356</v>
      </c>
    </row>
    <row r="7359" spans="1:8">
      <c r="A7359" t="s">
        <v>7356</v>
      </c>
      <c r="B7359" t="str">
        <f t="shared" si="435"/>
        <v>2022/10/27/22:41:09.42</v>
      </c>
      <c r="C7359">
        <v>-0.46108129531061626</v>
      </c>
      <c r="D7359">
        <v>-0.14668463547215371</v>
      </c>
      <c r="E7359">
        <v>0.1623095074528407</v>
      </c>
      <c r="F7359" t="e">
        <f t="shared" si="436"/>
        <v>#N/A</v>
      </c>
      <c r="G7359">
        <f t="shared" si="437"/>
        <v>3.2309507452840697E-2</v>
      </c>
      <c r="H7359">
        <v>7357</v>
      </c>
    </row>
    <row r="7360" spans="1:8">
      <c r="A7360" t="s">
        <v>7357</v>
      </c>
      <c r="B7360" t="str">
        <f t="shared" si="435"/>
        <v>2022/10/27/22:41:09.42</v>
      </c>
      <c r="C7360">
        <v>-0.46108634412868477</v>
      </c>
      <c r="D7360">
        <v>-0.14671013404324929</v>
      </c>
      <c r="E7360">
        <v>0.16232152083512377</v>
      </c>
      <c r="F7360" t="e">
        <f t="shared" si="436"/>
        <v>#N/A</v>
      </c>
      <c r="G7360">
        <f t="shared" si="437"/>
        <v>3.2321520835123768E-2</v>
      </c>
      <c r="H7360">
        <v>7358</v>
      </c>
    </row>
    <row r="7361" spans="1:8">
      <c r="A7361" t="s">
        <v>7358</v>
      </c>
      <c r="B7361" t="str">
        <f t="shared" si="435"/>
        <v>2022/10/27/22:41:09.43</v>
      </c>
      <c r="C7361">
        <v>-0.46107794725658241</v>
      </c>
      <c r="D7361">
        <v>-0.14668862450603451</v>
      </c>
      <c r="E7361">
        <v>0.16231275142850912</v>
      </c>
      <c r="F7361" t="e">
        <f t="shared" si="436"/>
        <v>#N/A</v>
      </c>
      <c r="G7361">
        <f t="shared" si="437"/>
        <v>3.2312751428509118E-2</v>
      </c>
      <c r="H7361">
        <v>7359</v>
      </c>
    </row>
    <row r="7362" spans="1:8">
      <c r="A7362" t="s">
        <v>7359</v>
      </c>
      <c r="B7362" t="str">
        <f t="shared" si="435"/>
        <v>2022/10/27/22:41:09.43</v>
      </c>
      <c r="C7362">
        <v>-0.46108881173030014</v>
      </c>
      <c r="D7362">
        <v>-0.1467085953408038</v>
      </c>
      <c r="E7362">
        <v>0.16232704170452927</v>
      </c>
      <c r="F7362" t="e">
        <f t="shared" si="436"/>
        <v>#N/A</v>
      </c>
      <c r="G7362">
        <f t="shared" si="437"/>
        <v>3.2327041704529269E-2</v>
      </c>
      <c r="H7362">
        <v>7360</v>
      </c>
    </row>
    <row r="7363" spans="1:8">
      <c r="A7363" t="s">
        <v>7360</v>
      </c>
      <c r="B7363" t="str">
        <f t="shared" si="435"/>
        <v>2022/10/27/22:41:09.43</v>
      </c>
      <c r="C7363">
        <v>-0.46108614214471355</v>
      </c>
      <c r="D7363">
        <v>-0.14670295512032469</v>
      </c>
      <c r="E7363">
        <v>0.16229965616097863</v>
      </c>
      <c r="F7363" t="e">
        <f t="shared" si="436"/>
        <v>#N/A</v>
      </c>
      <c r="G7363">
        <f t="shared" si="437"/>
        <v>3.2299656160978629E-2</v>
      </c>
      <c r="H7363">
        <v>7361</v>
      </c>
    </row>
    <row r="7364" spans="1:8">
      <c r="A7364" t="s">
        <v>7361</v>
      </c>
      <c r="B7364" t="str">
        <f t="shared" ref="B7364:B7427" si="438">LEFT(A7364,LEN(A7364)-$B$1)</f>
        <v>2022/10/27/22:41:09.43</v>
      </c>
      <c r="C7364">
        <v>-0.46107818433525521</v>
      </c>
      <c r="D7364">
        <v>-0.146703217351702</v>
      </c>
      <c r="E7364">
        <v>0.16230579914352883</v>
      </c>
      <c r="F7364" t="e">
        <f t="shared" ref="F7364:F7427" si="439">VLOOKUP(B7364,$J$3:$L$1951,2,FALSE)</f>
        <v>#N/A</v>
      </c>
      <c r="G7364">
        <f t="shared" ref="G7364:G7427" si="440">E7364-$G$1</f>
        <v>3.2305799143528824E-2</v>
      </c>
      <c r="H7364">
        <v>7362</v>
      </c>
    </row>
    <row r="7365" spans="1:8">
      <c r="A7365" t="s">
        <v>7362</v>
      </c>
      <c r="B7365" t="str">
        <f t="shared" si="438"/>
        <v>2022/10/27/22:41:09.43</v>
      </c>
      <c r="C7365">
        <v>-0.46107511248408173</v>
      </c>
      <c r="D7365">
        <v>-0.14669089612464004</v>
      </c>
      <c r="E7365">
        <v>0.16231280307467186</v>
      </c>
      <c r="F7365" t="e">
        <f t="shared" si="439"/>
        <v>#N/A</v>
      </c>
      <c r="G7365">
        <f t="shared" si="440"/>
        <v>3.2312803074671853E-2</v>
      </c>
      <c r="H7365">
        <v>7363</v>
      </c>
    </row>
    <row r="7366" spans="1:8">
      <c r="A7366" t="s">
        <v>7363</v>
      </c>
      <c r="B7366" t="str">
        <f t="shared" si="438"/>
        <v>2022/10/27/22:41:09.43</v>
      </c>
      <c r="C7366">
        <v>-0.46107312425662489</v>
      </c>
      <c r="D7366">
        <v>-0.14669472215751</v>
      </c>
      <c r="E7366">
        <v>0.16230516124919145</v>
      </c>
      <c r="F7366" t="e">
        <f t="shared" si="439"/>
        <v>#N/A</v>
      </c>
      <c r="G7366">
        <f t="shared" si="440"/>
        <v>3.2305161249191444E-2</v>
      </c>
      <c r="H7366">
        <v>7364</v>
      </c>
    </row>
    <row r="7367" spans="1:8">
      <c r="A7367" t="s">
        <v>7364</v>
      </c>
      <c r="B7367" t="str">
        <f t="shared" si="438"/>
        <v>2022/10/27/22:41:09.44</v>
      </c>
      <c r="C7367">
        <v>-0.46108082563342068</v>
      </c>
      <c r="D7367">
        <v>-0.14669512147702921</v>
      </c>
      <c r="E7367">
        <v>0.16231861350246571</v>
      </c>
      <c r="F7367" t="e">
        <f t="shared" si="439"/>
        <v>#N/A</v>
      </c>
      <c r="G7367">
        <f t="shared" si="440"/>
        <v>3.2318613502465704E-2</v>
      </c>
      <c r="H7367">
        <v>7365</v>
      </c>
    </row>
    <row r="7368" spans="1:8">
      <c r="A7368" t="s">
        <v>7365</v>
      </c>
      <c r="B7368" t="str">
        <f t="shared" si="438"/>
        <v>2022/10/27/22:41:09.44</v>
      </c>
      <c r="C7368">
        <v>-0.46108434574856261</v>
      </c>
      <c r="D7368">
        <v>-0.14670856801517418</v>
      </c>
      <c r="E7368">
        <v>0.16232934884013409</v>
      </c>
      <c r="F7368" t="e">
        <f t="shared" si="439"/>
        <v>#N/A</v>
      </c>
      <c r="G7368">
        <f t="shared" si="440"/>
        <v>3.2329348840134081E-2</v>
      </c>
      <c r="H7368">
        <v>7366</v>
      </c>
    </row>
    <row r="7369" spans="1:8">
      <c r="A7369" t="s">
        <v>7366</v>
      </c>
      <c r="B7369" t="str">
        <f t="shared" si="438"/>
        <v>2022/10/27/22:41:09.44</v>
      </c>
      <c r="C7369">
        <v>-0.46108099054899326</v>
      </c>
      <c r="D7369">
        <v>-0.14670536281099</v>
      </c>
      <c r="E7369">
        <v>0.16231366912093417</v>
      </c>
      <c r="F7369" t="e">
        <f t="shared" si="439"/>
        <v>#N/A</v>
      </c>
      <c r="G7369">
        <f t="shared" si="440"/>
        <v>3.2313669120934169E-2</v>
      </c>
      <c r="H7369">
        <v>7367</v>
      </c>
    </row>
    <row r="7370" spans="1:8">
      <c r="A7370" t="s">
        <v>7367</v>
      </c>
      <c r="B7370" t="str">
        <f t="shared" si="438"/>
        <v>2022/10/27/22:41:09.44</v>
      </c>
      <c r="C7370">
        <v>-0.46108032817927919</v>
      </c>
      <c r="D7370">
        <v>-0.14671480621605598</v>
      </c>
      <c r="E7370">
        <v>0.16232026336523755</v>
      </c>
      <c r="F7370" t="e">
        <f t="shared" si="439"/>
        <v>#N/A</v>
      </c>
      <c r="G7370">
        <f t="shared" si="440"/>
        <v>3.232026336523755E-2</v>
      </c>
      <c r="H7370">
        <v>7368</v>
      </c>
    </row>
    <row r="7371" spans="1:8">
      <c r="A7371" t="s">
        <v>7368</v>
      </c>
      <c r="B7371" t="str">
        <f t="shared" si="438"/>
        <v>2022/10/27/22:41:09.45</v>
      </c>
      <c r="C7371">
        <v>-0.46107967661858557</v>
      </c>
      <c r="D7371">
        <v>-0.14670556542332766</v>
      </c>
      <c r="E7371">
        <v>0.16230201215368789</v>
      </c>
      <c r="F7371" t="e">
        <f t="shared" si="439"/>
        <v>#N/A</v>
      </c>
      <c r="G7371">
        <f t="shared" si="440"/>
        <v>3.2302012153687887E-2</v>
      </c>
      <c r="H7371">
        <v>7369</v>
      </c>
    </row>
    <row r="7372" spans="1:8">
      <c r="A7372" t="s">
        <v>7369</v>
      </c>
      <c r="B7372" t="str">
        <f t="shared" si="438"/>
        <v>2022/10/27/22:41:09.45</v>
      </c>
      <c r="C7372">
        <v>-0.4610777773582152</v>
      </c>
      <c r="D7372">
        <v>-0.14671222118554803</v>
      </c>
      <c r="E7372">
        <v>0.1623021000002923</v>
      </c>
      <c r="F7372" t="e">
        <f t="shared" si="439"/>
        <v>#N/A</v>
      </c>
      <c r="G7372">
        <f t="shared" si="440"/>
        <v>3.2302100000292294E-2</v>
      </c>
      <c r="H7372">
        <v>7370</v>
      </c>
    </row>
    <row r="7373" spans="1:8">
      <c r="A7373" t="s">
        <v>7370</v>
      </c>
      <c r="B7373" t="str">
        <f t="shared" si="438"/>
        <v>2022/10/27/22:41:09.45</v>
      </c>
      <c r="C7373">
        <v>-0.46108446660868518</v>
      </c>
      <c r="D7373">
        <v>-0.14670804230515236</v>
      </c>
      <c r="E7373">
        <v>0.16232381227400516</v>
      </c>
      <c r="F7373" t="e">
        <f t="shared" si="439"/>
        <v>#N/A</v>
      </c>
      <c r="G7373">
        <f t="shared" si="440"/>
        <v>3.2323812274005159E-2</v>
      </c>
      <c r="H7373">
        <v>7371</v>
      </c>
    </row>
    <row r="7374" spans="1:8">
      <c r="A7374" t="s">
        <v>7371</v>
      </c>
      <c r="B7374" t="str">
        <f t="shared" si="438"/>
        <v>2022/10/27/22:41:09.45</v>
      </c>
      <c r="C7374">
        <v>-0.46107388177392261</v>
      </c>
      <c r="D7374">
        <v>-0.14671464463683609</v>
      </c>
      <c r="E7374">
        <v>0.16233979534130324</v>
      </c>
      <c r="F7374" t="e">
        <f t="shared" si="439"/>
        <v>#N/A</v>
      </c>
      <c r="G7374">
        <f t="shared" si="440"/>
        <v>3.233979534130324E-2</v>
      </c>
      <c r="H7374">
        <v>7372</v>
      </c>
    </row>
    <row r="7375" spans="1:8">
      <c r="A7375" t="s">
        <v>7372</v>
      </c>
      <c r="B7375" t="str">
        <f t="shared" si="438"/>
        <v>2022/10/27/22:41:09.45</v>
      </c>
      <c r="C7375">
        <v>-0.46107441777431268</v>
      </c>
      <c r="D7375">
        <v>-0.14670208361719853</v>
      </c>
      <c r="E7375">
        <v>0.16231851635011296</v>
      </c>
      <c r="F7375" t="e">
        <f t="shared" si="439"/>
        <v>#N/A</v>
      </c>
      <c r="G7375">
        <f t="shared" si="440"/>
        <v>3.2318516350112958E-2</v>
      </c>
      <c r="H7375">
        <v>7373</v>
      </c>
    </row>
    <row r="7376" spans="1:8">
      <c r="A7376" t="s">
        <v>7373</v>
      </c>
      <c r="B7376" t="str">
        <f t="shared" si="438"/>
        <v>2022/10/27/22:41:09.46</v>
      </c>
      <c r="C7376">
        <v>-0.46107339677255421</v>
      </c>
      <c r="D7376">
        <v>-0.1467224180183663</v>
      </c>
      <c r="E7376">
        <v>0.1623284093963234</v>
      </c>
      <c r="F7376" t="e">
        <f t="shared" si="439"/>
        <v>#N/A</v>
      </c>
      <c r="G7376">
        <f t="shared" si="440"/>
        <v>3.2328409396323393E-2</v>
      </c>
      <c r="H7376">
        <v>7374</v>
      </c>
    </row>
    <row r="7377" spans="1:8">
      <c r="A7377" t="s">
        <v>7374</v>
      </c>
      <c r="B7377" t="str">
        <f t="shared" si="438"/>
        <v>2022/10/27/22:41:09.46</v>
      </c>
      <c r="C7377">
        <v>-0.46108223311260138</v>
      </c>
      <c r="D7377">
        <v>-0.14671052683077815</v>
      </c>
      <c r="E7377">
        <v>0.16232789992020816</v>
      </c>
      <c r="F7377" t="e">
        <f t="shared" si="439"/>
        <v>#N/A</v>
      </c>
      <c r="G7377">
        <f t="shared" si="440"/>
        <v>3.2327899920208153E-2</v>
      </c>
      <c r="H7377">
        <v>7375</v>
      </c>
    </row>
    <row r="7378" spans="1:8">
      <c r="A7378" t="s">
        <v>7375</v>
      </c>
      <c r="B7378" t="str">
        <f t="shared" si="438"/>
        <v>2022/10/27/22:41:09.46</v>
      </c>
      <c r="C7378">
        <v>-0.46106911978427934</v>
      </c>
      <c r="D7378">
        <v>-0.14672758873822866</v>
      </c>
      <c r="E7378">
        <v>0.16230888502460189</v>
      </c>
      <c r="F7378" t="e">
        <f t="shared" si="439"/>
        <v>#N/A</v>
      </c>
      <c r="G7378">
        <f t="shared" si="440"/>
        <v>3.2308885024601885E-2</v>
      </c>
      <c r="H7378">
        <v>7376</v>
      </c>
    </row>
    <row r="7379" spans="1:8">
      <c r="A7379" t="s">
        <v>7376</v>
      </c>
      <c r="B7379" t="str">
        <f t="shared" si="438"/>
        <v>2022/10/27/22:41:09.46</v>
      </c>
      <c r="C7379">
        <v>-0.46107102054288662</v>
      </c>
      <c r="D7379">
        <v>-0.14673377743544364</v>
      </c>
      <c r="E7379">
        <v>0.1623187382487499</v>
      </c>
      <c r="F7379" t="e">
        <f t="shared" si="439"/>
        <v>#N/A</v>
      </c>
      <c r="G7379">
        <f t="shared" si="440"/>
        <v>3.2318738248749895E-2</v>
      </c>
      <c r="H7379">
        <v>7377</v>
      </c>
    </row>
    <row r="7380" spans="1:8">
      <c r="A7380" t="s">
        <v>7377</v>
      </c>
      <c r="B7380" t="str">
        <f t="shared" si="438"/>
        <v>2022/10/27/22:41:09.46</v>
      </c>
      <c r="C7380">
        <v>-0.46107806740350071</v>
      </c>
      <c r="D7380">
        <v>-0.14672238933564979</v>
      </c>
      <c r="E7380">
        <v>0.1623105816078354</v>
      </c>
      <c r="F7380" t="e">
        <f t="shared" si="439"/>
        <v>#N/A</v>
      </c>
      <c r="G7380">
        <f t="shared" si="440"/>
        <v>3.2310581607835398E-2</v>
      </c>
      <c r="H7380">
        <v>7378</v>
      </c>
    </row>
    <row r="7381" spans="1:8">
      <c r="A7381" t="s">
        <v>7378</v>
      </c>
      <c r="B7381" t="str">
        <f t="shared" si="438"/>
        <v>2022/10/27/22:41:09.47</v>
      </c>
      <c r="C7381">
        <v>-0.46107224758478721</v>
      </c>
      <c r="D7381">
        <v>-0.14671678217270609</v>
      </c>
      <c r="E7381">
        <v>0.16231102258745952</v>
      </c>
      <c r="F7381" t="e">
        <f t="shared" si="439"/>
        <v>#N/A</v>
      </c>
      <c r="G7381">
        <f t="shared" si="440"/>
        <v>3.231102258745952E-2</v>
      </c>
      <c r="H7381">
        <v>7379</v>
      </c>
    </row>
    <row r="7382" spans="1:8">
      <c r="A7382" t="s">
        <v>7379</v>
      </c>
      <c r="B7382" t="str">
        <f t="shared" si="438"/>
        <v>2022/10/27/22:41:09.47</v>
      </c>
      <c r="C7382">
        <v>-0.46108447923084833</v>
      </c>
      <c r="D7382">
        <v>-0.14668692123079885</v>
      </c>
      <c r="E7382">
        <v>0.16232918885387468</v>
      </c>
      <c r="F7382" t="e">
        <f t="shared" si="439"/>
        <v>#N/A</v>
      </c>
      <c r="G7382">
        <f t="shared" si="440"/>
        <v>3.2329188853874674E-2</v>
      </c>
      <c r="H7382">
        <v>7380</v>
      </c>
    </row>
    <row r="7383" spans="1:8">
      <c r="A7383" t="s">
        <v>7380</v>
      </c>
      <c r="B7383" t="str">
        <f t="shared" si="438"/>
        <v>2022/10/27/22:41:09.47</v>
      </c>
      <c r="C7383">
        <v>-0.46107023774967476</v>
      </c>
      <c r="D7383">
        <v>-0.14671747391369619</v>
      </c>
      <c r="E7383">
        <v>0.16231917279162195</v>
      </c>
      <c r="F7383" t="e">
        <f t="shared" si="439"/>
        <v>#N/A</v>
      </c>
      <c r="G7383">
        <f t="shared" si="440"/>
        <v>3.2319172791621942E-2</v>
      </c>
      <c r="H7383">
        <v>7381</v>
      </c>
    </row>
    <row r="7384" spans="1:8">
      <c r="A7384" t="s">
        <v>7381</v>
      </c>
      <c r="B7384" t="str">
        <f t="shared" si="438"/>
        <v>2022/10/27/22:41:09.47</v>
      </c>
      <c r="C7384">
        <v>-0.46108886937291843</v>
      </c>
      <c r="D7384">
        <v>-0.14670540257079315</v>
      </c>
      <c r="E7384">
        <v>0.16232088888483318</v>
      </c>
      <c r="F7384" t="e">
        <f t="shared" si="439"/>
        <v>#N/A</v>
      </c>
      <c r="G7384">
        <f t="shared" si="440"/>
        <v>3.2320888884833171E-2</v>
      </c>
      <c r="H7384">
        <v>7382</v>
      </c>
    </row>
    <row r="7385" spans="1:8">
      <c r="A7385" t="s">
        <v>7382</v>
      </c>
      <c r="B7385" t="str">
        <f t="shared" si="438"/>
        <v>2022/10/27/22:41:09.47</v>
      </c>
      <c r="C7385">
        <v>-0.46109023542115168</v>
      </c>
      <c r="D7385">
        <v>-0.1466963442160473</v>
      </c>
      <c r="E7385">
        <v>0.16232105829949914</v>
      </c>
      <c r="F7385" t="e">
        <f t="shared" si="439"/>
        <v>#N/A</v>
      </c>
      <c r="G7385">
        <f t="shared" si="440"/>
        <v>3.2321058299499134E-2</v>
      </c>
      <c r="H7385">
        <v>7383</v>
      </c>
    </row>
    <row r="7386" spans="1:8">
      <c r="A7386" t="s">
        <v>7383</v>
      </c>
      <c r="B7386" t="str">
        <f t="shared" si="438"/>
        <v>2022/10/27/22:41:09.47</v>
      </c>
      <c r="C7386">
        <v>-0.4610816379444217</v>
      </c>
      <c r="D7386">
        <v>-0.14669594717258433</v>
      </c>
      <c r="E7386">
        <v>0.16230728040163461</v>
      </c>
      <c r="F7386" t="e">
        <f t="shared" si="439"/>
        <v>#N/A</v>
      </c>
      <c r="G7386">
        <f t="shared" si="440"/>
        <v>3.2307280401634608E-2</v>
      </c>
      <c r="H7386">
        <v>7384</v>
      </c>
    </row>
    <row r="7387" spans="1:8">
      <c r="A7387" t="s">
        <v>7384</v>
      </c>
      <c r="B7387" t="str">
        <f t="shared" si="438"/>
        <v>2022/10/27/22:41:09.48</v>
      </c>
      <c r="C7387">
        <v>-0.46108631020295127</v>
      </c>
      <c r="D7387">
        <v>-0.14671812625571787</v>
      </c>
      <c r="E7387">
        <v>0.16231656906416708</v>
      </c>
      <c r="F7387" t="e">
        <f t="shared" si="439"/>
        <v>#N/A</v>
      </c>
      <c r="G7387">
        <f t="shared" si="440"/>
        <v>3.2316569064167078E-2</v>
      </c>
      <c r="H7387">
        <v>7385</v>
      </c>
    </row>
    <row r="7388" spans="1:8">
      <c r="A7388" t="s">
        <v>7385</v>
      </c>
      <c r="B7388" t="str">
        <f t="shared" si="438"/>
        <v>2022/10/27/22:41:09.48</v>
      </c>
      <c r="C7388">
        <v>-0.4610842384137066</v>
      </c>
      <c r="D7388">
        <v>-0.1467145498555513</v>
      </c>
      <c r="E7388">
        <v>0.16230901094810349</v>
      </c>
      <c r="F7388" t="e">
        <f t="shared" si="439"/>
        <v>#N/A</v>
      </c>
      <c r="G7388">
        <f t="shared" si="440"/>
        <v>3.2309010948103484E-2</v>
      </c>
      <c r="H7388">
        <v>7386</v>
      </c>
    </row>
    <row r="7389" spans="1:8">
      <c r="A7389" t="s">
        <v>7386</v>
      </c>
      <c r="B7389" t="str">
        <f t="shared" si="438"/>
        <v>2022/10/27/22:41:09.48</v>
      </c>
      <c r="C7389">
        <v>-0.46106559902579325</v>
      </c>
      <c r="D7389">
        <v>-0.14668411578191493</v>
      </c>
      <c r="E7389">
        <v>0.1622918314364126</v>
      </c>
      <c r="F7389" t="e">
        <f t="shared" si="439"/>
        <v>#N/A</v>
      </c>
      <c r="G7389">
        <f t="shared" si="440"/>
        <v>3.2291831436412594E-2</v>
      </c>
      <c r="H7389">
        <v>7387</v>
      </c>
    </row>
    <row r="7390" spans="1:8">
      <c r="A7390" t="s">
        <v>7387</v>
      </c>
      <c r="B7390" t="str">
        <f t="shared" si="438"/>
        <v>2022/10/27/22:41:09.48</v>
      </c>
      <c r="C7390">
        <v>-0.46108193535052061</v>
      </c>
      <c r="D7390">
        <v>-0.14670868331869028</v>
      </c>
      <c r="E7390">
        <v>0.16231525865170596</v>
      </c>
      <c r="F7390" t="e">
        <f t="shared" si="439"/>
        <v>#N/A</v>
      </c>
      <c r="G7390">
        <f t="shared" si="440"/>
        <v>3.2315258651705953E-2</v>
      </c>
      <c r="H7390">
        <v>7388</v>
      </c>
    </row>
    <row r="7391" spans="1:8">
      <c r="A7391" t="s">
        <v>7388</v>
      </c>
      <c r="B7391" t="str">
        <f t="shared" si="438"/>
        <v>2022/10/27/22:41:09.49</v>
      </c>
      <c r="C7391">
        <v>-0.46108296694265455</v>
      </c>
      <c r="D7391">
        <v>-0.1467100911363744</v>
      </c>
      <c r="E7391">
        <v>0.16231849741325094</v>
      </c>
      <c r="F7391" t="e">
        <f t="shared" si="439"/>
        <v>#N/A</v>
      </c>
      <c r="G7391">
        <f t="shared" si="440"/>
        <v>3.2318497413250935E-2</v>
      </c>
      <c r="H7391">
        <v>7389</v>
      </c>
    </row>
    <row r="7392" spans="1:8">
      <c r="A7392" t="s">
        <v>7389</v>
      </c>
      <c r="B7392" t="str">
        <f t="shared" si="438"/>
        <v>2022/10/27/22:41:09.49</v>
      </c>
      <c r="C7392">
        <v>-0.46107562886481185</v>
      </c>
      <c r="D7392">
        <v>-0.14672025751147333</v>
      </c>
      <c r="E7392">
        <v>0.16230741901421308</v>
      </c>
      <c r="F7392" t="e">
        <f t="shared" si="439"/>
        <v>#N/A</v>
      </c>
      <c r="G7392">
        <f t="shared" si="440"/>
        <v>3.2307419014213079E-2</v>
      </c>
      <c r="H7392">
        <v>7390</v>
      </c>
    </row>
    <row r="7393" spans="1:8">
      <c r="A7393" t="s">
        <v>7390</v>
      </c>
      <c r="B7393" t="str">
        <f t="shared" si="438"/>
        <v>2022/10/27/22:41:09.49</v>
      </c>
      <c r="C7393">
        <v>-0.46108112701337295</v>
      </c>
      <c r="D7393">
        <v>-0.14669321095774543</v>
      </c>
      <c r="E7393">
        <v>0.16230989629475348</v>
      </c>
      <c r="F7393" t="e">
        <f t="shared" si="439"/>
        <v>#N/A</v>
      </c>
      <c r="G7393">
        <f t="shared" si="440"/>
        <v>3.2309896294753476E-2</v>
      </c>
      <c r="H7393">
        <v>7391</v>
      </c>
    </row>
    <row r="7394" spans="1:8">
      <c r="A7394" t="s">
        <v>7391</v>
      </c>
      <c r="B7394" t="str">
        <f t="shared" si="438"/>
        <v>2022/10/27/22:41:09.49</v>
      </c>
      <c r="C7394">
        <v>-0.46106108430310166</v>
      </c>
      <c r="D7394">
        <v>-0.14671713963812785</v>
      </c>
      <c r="E7394">
        <v>0.16230631599507769</v>
      </c>
      <c r="F7394" t="e">
        <f t="shared" si="439"/>
        <v>#N/A</v>
      </c>
      <c r="G7394">
        <f t="shared" si="440"/>
        <v>3.2306315995077689E-2</v>
      </c>
      <c r="H7394">
        <v>7392</v>
      </c>
    </row>
    <row r="7395" spans="1:8">
      <c r="A7395" t="s">
        <v>7392</v>
      </c>
      <c r="B7395" t="str">
        <f t="shared" si="438"/>
        <v>2022/10/27/22:41:09.49</v>
      </c>
      <c r="C7395">
        <v>-0.46107110041053823</v>
      </c>
      <c r="D7395">
        <v>-0.14671887019436172</v>
      </c>
      <c r="E7395">
        <v>0.16231397419124616</v>
      </c>
      <c r="F7395" t="e">
        <f t="shared" si="439"/>
        <v>#N/A</v>
      </c>
      <c r="G7395">
        <f t="shared" si="440"/>
        <v>3.2313974191246153E-2</v>
      </c>
      <c r="H7395">
        <v>7393</v>
      </c>
    </row>
    <row r="7396" spans="1:8">
      <c r="A7396" t="s">
        <v>7393</v>
      </c>
      <c r="B7396" t="str">
        <f t="shared" si="438"/>
        <v>2022/10/27/22:41:09.50</v>
      </c>
      <c r="C7396">
        <v>-0.46107872122327853</v>
      </c>
      <c r="D7396">
        <v>-0.14671782890355364</v>
      </c>
      <c r="E7396">
        <v>0.16232165122164194</v>
      </c>
      <c r="F7396" t="e">
        <f t="shared" si="439"/>
        <v>#N/A</v>
      </c>
      <c r="G7396">
        <f t="shared" si="440"/>
        <v>3.2321651221641934E-2</v>
      </c>
      <c r="H7396">
        <v>7394</v>
      </c>
    </row>
    <row r="7397" spans="1:8">
      <c r="A7397" t="s">
        <v>7394</v>
      </c>
      <c r="B7397" t="str">
        <f t="shared" si="438"/>
        <v>2022/10/27/22:41:09.50</v>
      </c>
      <c r="C7397">
        <v>-0.46108438024361875</v>
      </c>
      <c r="D7397">
        <v>-0.14671355105670894</v>
      </c>
      <c r="E7397">
        <v>0.16233469641035636</v>
      </c>
      <c r="F7397" t="e">
        <f t="shared" si="439"/>
        <v>#N/A</v>
      </c>
      <c r="G7397">
        <f t="shared" si="440"/>
        <v>3.2334696410356356E-2</v>
      </c>
      <c r="H7397">
        <v>7395</v>
      </c>
    </row>
    <row r="7398" spans="1:8">
      <c r="A7398" t="s">
        <v>7395</v>
      </c>
      <c r="B7398" t="str">
        <f t="shared" si="438"/>
        <v>2022/10/27/22:41:09.50</v>
      </c>
      <c r="C7398">
        <v>-0.46105634951335411</v>
      </c>
      <c r="D7398">
        <v>-0.14671275397691239</v>
      </c>
      <c r="E7398">
        <v>0.16228849124243408</v>
      </c>
      <c r="F7398" t="e">
        <f t="shared" si="439"/>
        <v>#N/A</v>
      </c>
      <c r="G7398">
        <f t="shared" si="440"/>
        <v>3.2288491242434075E-2</v>
      </c>
      <c r="H7398">
        <v>7396</v>
      </c>
    </row>
    <row r="7399" spans="1:8">
      <c r="A7399" t="s">
        <v>7396</v>
      </c>
      <c r="B7399" t="str">
        <f t="shared" si="438"/>
        <v>2022/10/27/22:41:09.50</v>
      </c>
      <c r="C7399">
        <v>-0.46107287751904669</v>
      </c>
      <c r="D7399">
        <v>-0.14669558974696237</v>
      </c>
      <c r="E7399">
        <v>0.16232684765111022</v>
      </c>
      <c r="F7399" t="e">
        <f t="shared" si="439"/>
        <v>#N/A</v>
      </c>
      <c r="G7399">
        <f t="shared" si="440"/>
        <v>3.2326847651110213E-2</v>
      </c>
      <c r="H7399">
        <v>7397</v>
      </c>
    </row>
    <row r="7400" spans="1:8">
      <c r="A7400" t="s">
        <v>7397</v>
      </c>
      <c r="B7400" t="str">
        <f t="shared" si="438"/>
        <v>2022/10/27/22:41:09.50</v>
      </c>
      <c r="C7400">
        <v>-0.46107950082765525</v>
      </c>
      <c r="D7400">
        <v>-0.1467119243733874</v>
      </c>
      <c r="E7400">
        <v>0.16232470666274204</v>
      </c>
      <c r="F7400" t="e">
        <f t="shared" si="439"/>
        <v>#N/A</v>
      </c>
      <c r="G7400">
        <f t="shared" si="440"/>
        <v>3.2324706662742037E-2</v>
      </c>
      <c r="H7400">
        <v>7398</v>
      </c>
    </row>
    <row r="7401" spans="1:8">
      <c r="A7401" t="s">
        <v>7398</v>
      </c>
      <c r="B7401" t="str">
        <f t="shared" si="438"/>
        <v>2022/10/27/22:41:09.51</v>
      </c>
      <c r="C7401">
        <v>-0.46105733654213571</v>
      </c>
      <c r="D7401">
        <v>-0.14672298333292755</v>
      </c>
      <c r="E7401">
        <v>0.16233719525204701</v>
      </c>
      <c r="F7401" t="e">
        <f t="shared" si="439"/>
        <v>#N/A</v>
      </c>
      <c r="G7401">
        <f t="shared" si="440"/>
        <v>3.2337195252047007E-2</v>
      </c>
      <c r="H7401">
        <v>7399</v>
      </c>
    </row>
    <row r="7402" spans="1:8">
      <c r="A7402" t="s">
        <v>7399</v>
      </c>
      <c r="B7402" t="str">
        <f t="shared" si="438"/>
        <v>2022/10/27/22:41:09.51</v>
      </c>
      <c r="C7402">
        <v>-0.46106963228817344</v>
      </c>
      <c r="D7402">
        <v>-0.14670724287181525</v>
      </c>
      <c r="E7402">
        <v>0.16232123316566699</v>
      </c>
      <c r="F7402" t="e">
        <f t="shared" si="439"/>
        <v>#N/A</v>
      </c>
      <c r="G7402">
        <f t="shared" si="440"/>
        <v>3.2321233165666985E-2</v>
      </c>
      <c r="H7402">
        <v>7400</v>
      </c>
    </row>
    <row r="7403" spans="1:8">
      <c r="A7403" t="s">
        <v>7400</v>
      </c>
      <c r="B7403" t="str">
        <f t="shared" si="438"/>
        <v>2022/10/27/22:41:09.51</v>
      </c>
      <c r="C7403">
        <v>-0.46106210999220459</v>
      </c>
      <c r="D7403">
        <v>-0.14671529829309082</v>
      </c>
      <c r="E7403">
        <v>0.16230540445417002</v>
      </c>
      <c r="F7403" t="e">
        <f t="shared" si="439"/>
        <v>#N/A</v>
      </c>
      <c r="G7403">
        <f t="shared" si="440"/>
        <v>3.2305404454170017E-2</v>
      </c>
      <c r="H7403">
        <v>7401</v>
      </c>
    </row>
    <row r="7404" spans="1:8">
      <c r="A7404" t="s">
        <v>7401</v>
      </c>
      <c r="B7404" t="str">
        <f t="shared" si="438"/>
        <v>2022/10/27/22:41:09.51</v>
      </c>
      <c r="C7404">
        <v>-0.46107095667011133</v>
      </c>
      <c r="D7404">
        <v>-0.14670505242956614</v>
      </c>
      <c r="E7404">
        <v>0.1623210363158249</v>
      </c>
      <c r="F7404" t="e">
        <f t="shared" si="439"/>
        <v>#N/A</v>
      </c>
      <c r="G7404">
        <f t="shared" si="440"/>
        <v>3.2321036315824891E-2</v>
      </c>
      <c r="H7404">
        <v>7402</v>
      </c>
    </row>
    <row r="7405" spans="1:8">
      <c r="A7405" t="s">
        <v>7402</v>
      </c>
      <c r="B7405" t="str">
        <f t="shared" si="438"/>
        <v>2022/10/27/22:41:09.51</v>
      </c>
      <c r="C7405">
        <v>-0.46107399352085299</v>
      </c>
      <c r="D7405">
        <v>-0.14670680779482376</v>
      </c>
      <c r="E7405">
        <v>0.16231876425782216</v>
      </c>
      <c r="F7405" t="e">
        <f t="shared" si="439"/>
        <v>#N/A</v>
      </c>
      <c r="G7405">
        <f t="shared" si="440"/>
        <v>3.2318764257822152E-2</v>
      </c>
      <c r="H7405">
        <v>7403</v>
      </c>
    </row>
    <row r="7406" spans="1:8">
      <c r="A7406" t="s">
        <v>7403</v>
      </c>
      <c r="B7406" t="str">
        <f t="shared" si="438"/>
        <v>2022/10/27/22:41:09.52</v>
      </c>
      <c r="C7406">
        <v>-0.46107592520441665</v>
      </c>
      <c r="D7406">
        <v>-0.14670747232887177</v>
      </c>
      <c r="E7406">
        <v>0.16232202671136162</v>
      </c>
      <c r="F7406" t="e">
        <f t="shared" si="439"/>
        <v>#N/A</v>
      </c>
      <c r="G7406">
        <f t="shared" si="440"/>
        <v>3.2322026711361612E-2</v>
      </c>
      <c r="H7406">
        <v>7404</v>
      </c>
    </row>
    <row r="7407" spans="1:8">
      <c r="A7407" t="s">
        <v>7404</v>
      </c>
      <c r="B7407" t="str">
        <f t="shared" si="438"/>
        <v>2022/10/27/22:41:09.52</v>
      </c>
      <c r="C7407">
        <v>-0.46108232914570979</v>
      </c>
      <c r="D7407">
        <v>-0.14669441725802698</v>
      </c>
      <c r="E7407">
        <v>0.16232343186376633</v>
      </c>
      <c r="F7407" t="e">
        <f t="shared" si="439"/>
        <v>#N/A</v>
      </c>
      <c r="G7407">
        <f t="shared" si="440"/>
        <v>3.2323431863766322E-2</v>
      </c>
      <c r="H7407">
        <v>7405</v>
      </c>
    </row>
    <row r="7408" spans="1:8">
      <c r="A7408" t="s">
        <v>7405</v>
      </c>
      <c r="B7408" t="str">
        <f t="shared" si="438"/>
        <v>2022/10/27/22:41:09.52</v>
      </c>
      <c r="C7408">
        <v>-0.46108806302865368</v>
      </c>
      <c r="D7408">
        <v>-0.14670609540951071</v>
      </c>
      <c r="E7408">
        <v>0.16233165645853639</v>
      </c>
      <c r="F7408" t="e">
        <f t="shared" si="439"/>
        <v>#N/A</v>
      </c>
      <c r="G7408">
        <f t="shared" si="440"/>
        <v>3.233165645853639E-2</v>
      </c>
      <c r="H7408">
        <v>7406</v>
      </c>
    </row>
    <row r="7409" spans="1:8">
      <c r="A7409" t="s">
        <v>7406</v>
      </c>
      <c r="B7409" t="str">
        <f t="shared" si="438"/>
        <v>2022/10/27/22:41:09.52</v>
      </c>
      <c r="C7409">
        <v>-0.46108228643431726</v>
      </c>
      <c r="D7409">
        <v>-0.14669898548246588</v>
      </c>
      <c r="E7409">
        <v>0.16230810902034085</v>
      </c>
      <c r="F7409" t="e">
        <f t="shared" si="439"/>
        <v>#N/A</v>
      </c>
      <c r="G7409">
        <f t="shared" si="440"/>
        <v>3.2308109020340842E-2</v>
      </c>
      <c r="H7409">
        <v>7407</v>
      </c>
    </row>
    <row r="7410" spans="1:8">
      <c r="A7410" t="s">
        <v>7407</v>
      </c>
      <c r="B7410" t="str">
        <f t="shared" si="438"/>
        <v>2022/10/27/22:41:09.52</v>
      </c>
      <c r="C7410">
        <v>-0.46106360582878669</v>
      </c>
      <c r="D7410">
        <v>-0.14670540220477957</v>
      </c>
      <c r="E7410">
        <v>0.16229954017258294</v>
      </c>
      <c r="F7410" t="e">
        <f t="shared" si="439"/>
        <v>#N/A</v>
      </c>
      <c r="G7410">
        <f t="shared" si="440"/>
        <v>3.2299540172582936E-2</v>
      </c>
      <c r="H7410">
        <v>7408</v>
      </c>
    </row>
    <row r="7411" spans="1:8">
      <c r="A7411" t="s">
        <v>7408</v>
      </c>
      <c r="B7411" t="str">
        <f t="shared" si="438"/>
        <v>2022/10/27/22:41:09.53</v>
      </c>
      <c r="C7411">
        <v>-0.46107742768657045</v>
      </c>
      <c r="D7411">
        <v>-0.14671332181252097</v>
      </c>
      <c r="E7411">
        <v>0.16230831654096867</v>
      </c>
      <c r="F7411" t="e">
        <f t="shared" si="439"/>
        <v>#N/A</v>
      </c>
      <c r="G7411">
        <f t="shared" si="440"/>
        <v>3.2308316540968662E-2</v>
      </c>
      <c r="H7411">
        <v>7409</v>
      </c>
    </row>
    <row r="7412" spans="1:8">
      <c r="A7412" t="s">
        <v>7409</v>
      </c>
      <c r="B7412" t="str">
        <f t="shared" si="438"/>
        <v>2022/10/27/22:41:09.53</v>
      </c>
      <c r="C7412">
        <v>-0.46108991524142035</v>
      </c>
      <c r="D7412">
        <v>-0.14668154904628475</v>
      </c>
      <c r="E7412">
        <v>0.16230399563583359</v>
      </c>
      <c r="F7412" t="e">
        <f t="shared" si="439"/>
        <v>#N/A</v>
      </c>
      <c r="G7412">
        <f t="shared" si="440"/>
        <v>3.2303995635833582E-2</v>
      </c>
      <c r="H7412">
        <v>7410</v>
      </c>
    </row>
    <row r="7413" spans="1:8">
      <c r="A7413" t="s">
        <v>7410</v>
      </c>
      <c r="B7413" t="str">
        <f t="shared" si="438"/>
        <v>2022/10/27/22:41:09.53</v>
      </c>
      <c r="C7413">
        <v>-0.46106976092609231</v>
      </c>
      <c r="D7413">
        <v>-0.14670395590158042</v>
      </c>
      <c r="E7413">
        <v>0.16230885233560768</v>
      </c>
      <c r="F7413" t="e">
        <f t="shared" si="439"/>
        <v>#N/A</v>
      </c>
      <c r="G7413">
        <f t="shared" si="440"/>
        <v>3.230885233560768E-2</v>
      </c>
      <c r="H7413">
        <v>7411</v>
      </c>
    </row>
    <row r="7414" spans="1:8">
      <c r="A7414" t="s">
        <v>7411</v>
      </c>
      <c r="B7414" t="str">
        <f t="shared" si="438"/>
        <v>2022/10/27/22:41:09.53</v>
      </c>
      <c r="C7414">
        <v>-0.46108927709348685</v>
      </c>
      <c r="D7414">
        <v>-0.14667680546558604</v>
      </c>
      <c r="E7414">
        <v>0.16230772449001479</v>
      </c>
      <c r="F7414" t="e">
        <f t="shared" si="439"/>
        <v>#N/A</v>
      </c>
      <c r="G7414">
        <f t="shared" si="440"/>
        <v>3.2307724490014789E-2</v>
      </c>
      <c r="H7414">
        <v>7412</v>
      </c>
    </row>
    <row r="7415" spans="1:8">
      <c r="A7415" t="s">
        <v>7412</v>
      </c>
      <c r="B7415" t="str">
        <f t="shared" si="438"/>
        <v>2022/10/27/22:41:09.53</v>
      </c>
      <c r="C7415">
        <v>-0.46108182703239409</v>
      </c>
      <c r="D7415">
        <v>-0.14669329728679389</v>
      </c>
      <c r="E7415">
        <v>0.16231034934761635</v>
      </c>
      <c r="F7415" t="e">
        <f t="shared" si="439"/>
        <v>#N/A</v>
      </c>
      <c r="G7415">
        <f t="shared" si="440"/>
        <v>3.2310349347616341E-2</v>
      </c>
      <c r="H7415">
        <v>7413</v>
      </c>
    </row>
    <row r="7416" spans="1:8">
      <c r="A7416" t="s">
        <v>7413</v>
      </c>
      <c r="B7416" t="str">
        <f t="shared" si="438"/>
        <v>2022/10/27/22:41:09.54</v>
      </c>
      <c r="C7416">
        <v>-0.46107160425365101</v>
      </c>
      <c r="D7416">
        <v>-0.14670797875283093</v>
      </c>
      <c r="E7416">
        <v>0.16228935503450451</v>
      </c>
      <c r="F7416" t="e">
        <f t="shared" si="439"/>
        <v>#N/A</v>
      </c>
      <c r="G7416">
        <f t="shared" si="440"/>
        <v>3.2289355034504502E-2</v>
      </c>
      <c r="H7416">
        <v>7414</v>
      </c>
    </row>
    <row r="7417" spans="1:8">
      <c r="A7417" t="s">
        <v>7414</v>
      </c>
      <c r="B7417" t="str">
        <f t="shared" si="438"/>
        <v>2022/10/27/22:41:09.54</v>
      </c>
      <c r="C7417">
        <v>-0.46106054387184348</v>
      </c>
      <c r="D7417">
        <v>-0.14670858847737961</v>
      </c>
      <c r="E7417">
        <v>0.16229749366704208</v>
      </c>
      <c r="F7417" t="e">
        <f t="shared" si="439"/>
        <v>#N/A</v>
      </c>
      <c r="G7417">
        <f t="shared" si="440"/>
        <v>3.2297493667042071E-2</v>
      </c>
      <c r="H7417">
        <v>7415</v>
      </c>
    </row>
    <row r="7418" spans="1:8">
      <c r="A7418" t="s">
        <v>7415</v>
      </c>
      <c r="B7418" t="str">
        <f t="shared" si="438"/>
        <v>2022/10/27/22:41:09.54</v>
      </c>
      <c r="C7418">
        <v>-0.46107424445400746</v>
      </c>
      <c r="D7418">
        <v>-0.1466967144697903</v>
      </c>
      <c r="E7418">
        <v>0.16228863583705416</v>
      </c>
      <c r="F7418" t="e">
        <f t="shared" si="439"/>
        <v>#N/A</v>
      </c>
      <c r="G7418">
        <f t="shared" si="440"/>
        <v>3.2288635837054158E-2</v>
      </c>
      <c r="H7418">
        <v>7416</v>
      </c>
    </row>
    <row r="7419" spans="1:8">
      <c r="A7419" t="s">
        <v>7416</v>
      </c>
      <c r="B7419" t="str">
        <f t="shared" si="438"/>
        <v>2022/10/27/22:41:09.54</v>
      </c>
      <c r="C7419">
        <v>-0.46107317533405134</v>
      </c>
      <c r="D7419">
        <v>-0.14671092452464932</v>
      </c>
      <c r="E7419">
        <v>0.16230892657817331</v>
      </c>
      <c r="F7419" t="e">
        <f t="shared" si="439"/>
        <v>#N/A</v>
      </c>
      <c r="G7419">
        <f t="shared" si="440"/>
        <v>3.2308926578173303E-2</v>
      </c>
      <c r="H7419">
        <v>7417</v>
      </c>
    </row>
    <row r="7420" spans="1:8">
      <c r="A7420" t="s">
        <v>7417</v>
      </c>
      <c r="B7420" t="str">
        <f t="shared" si="438"/>
        <v>2022/10/27/22:41:09.54</v>
      </c>
      <c r="C7420">
        <v>-0.46108425117285429</v>
      </c>
      <c r="D7420">
        <v>-0.14670903608657096</v>
      </c>
      <c r="E7420">
        <v>0.16232836181569815</v>
      </c>
      <c r="F7420" t="e">
        <f t="shared" si="439"/>
        <v>#N/A</v>
      </c>
      <c r="G7420">
        <f t="shared" si="440"/>
        <v>3.2328361815698148E-2</v>
      </c>
      <c r="H7420">
        <v>7418</v>
      </c>
    </row>
    <row r="7421" spans="1:8">
      <c r="A7421" t="s">
        <v>7418</v>
      </c>
      <c r="B7421" t="str">
        <f t="shared" si="438"/>
        <v>2022/10/27/22:41:09.55</v>
      </c>
      <c r="C7421">
        <v>-0.46106611532538622</v>
      </c>
      <c r="D7421">
        <v>-0.14670616542001516</v>
      </c>
      <c r="E7421">
        <v>0.16228305281938452</v>
      </c>
      <c r="F7421" t="e">
        <f t="shared" si="439"/>
        <v>#N/A</v>
      </c>
      <c r="G7421">
        <f t="shared" si="440"/>
        <v>3.2283052819384511E-2</v>
      </c>
      <c r="H7421">
        <v>7419</v>
      </c>
    </row>
    <row r="7422" spans="1:8">
      <c r="A7422" t="s">
        <v>7419</v>
      </c>
      <c r="B7422" t="str">
        <f t="shared" si="438"/>
        <v>2022/10/27/22:41:09.55</v>
      </c>
      <c r="C7422">
        <v>-0.46107753539015145</v>
      </c>
      <c r="D7422">
        <v>-0.14672094661287097</v>
      </c>
      <c r="E7422">
        <v>0.16228546052843046</v>
      </c>
      <c r="F7422" t="e">
        <f t="shared" si="439"/>
        <v>#N/A</v>
      </c>
      <c r="G7422">
        <f t="shared" si="440"/>
        <v>3.2285460528430454E-2</v>
      </c>
      <c r="H7422">
        <v>7420</v>
      </c>
    </row>
    <row r="7423" spans="1:8">
      <c r="A7423" t="s">
        <v>7420</v>
      </c>
      <c r="B7423" t="str">
        <f t="shared" si="438"/>
        <v>2022/10/27/22:41:09.55</v>
      </c>
      <c r="C7423">
        <v>-0.4610682402697901</v>
      </c>
      <c r="D7423">
        <v>-0.14672203879985418</v>
      </c>
      <c r="E7423">
        <v>0.16229149764537956</v>
      </c>
      <c r="F7423" t="e">
        <f t="shared" si="439"/>
        <v>#N/A</v>
      </c>
      <c r="G7423">
        <f t="shared" si="440"/>
        <v>3.2291497645379558E-2</v>
      </c>
      <c r="H7423">
        <v>7421</v>
      </c>
    </row>
    <row r="7424" spans="1:8">
      <c r="A7424" t="s">
        <v>7421</v>
      </c>
      <c r="B7424" t="str">
        <f t="shared" si="438"/>
        <v>2022/10/27/22:41:09.55</v>
      </c>
      <c r="C7424">
        <v>-0.46106457083101543</v>
      </c>
      <c r="D7424">
        <v>-0.14670868450655949</v>
      </c>
      <c r="E7424">
        <v>0.16231318220415086</v>
      </c>
      <c r="F7424" t="e">
        <f t="shared" si="439"/>
        <v>#N/A</v>
      </c>
      <c r="G7424">
        <f t="shared" si="440"/>
        <v>3.2313182204150859E-2</v>
      </c>
      <c r="H7424">
        <v>7422</v>
      </c>
    </row>
    <row r="7425" spans="1:8">
      <c r="A7425" t="s">
        <v>7422</v>
      </c>
      <c r="B7425" t="str">
        <f t="shared" si="438"/>
        <v>2022/10/27/22:41:09.55</v>
      </c>
      <c r="C7425">
        <v>-0.46107656430676125</v>
      </c>
      <c r="D7425">
        <v>-0.14670732376435464</v>
      </c>
      <c r="E7425">
        <v>0.16231621204134453</v>
      </c>
      <c r="F7425" t="e">
        <f t="shared" si="439"/>
        <v>#N/A</v>
      </c>
      <c r="G7425">
        <f t="shared" si="440"/>
        <v>3.2316212041344522E-2</v>
      </c>
      <c r="H7425">
        <v>7423</v>
      </c>
    </row>
    <row r="7426" spans="1:8">
      <c r="A7426" t="s">
        <v>7423</v>
      </c>
      <c r="B7426" t="str">
        <f t="shared" si="438"/>
        <v>2022/10/27/22:41:09.56</v>
      </c>
      <c r="C7426">
        <v>-0.46108494902115987</v>
      </c>
      <c r="D7426">
        <v>-0.14670967422990405</v>
      </c>
      <c r="E7426">
        <v>0.1623054973773129</v>
      </c>
      <c r="F7426" t="e">
        <f t="shared" si="439"/>
        <v>#N/A</v>
      </c>
      <c r="G7426">
        <f t="shared" si="440"/>
        <v>3.2305497377312892E-2</v>
      </c>
      <c r="H7426">
        <v>7424</v>
      </c>
    </row>
    <row r="7427" spans="1:8">
      <c r="A7427" t="s">
        <v>7424</v>
      </c>
      <c r="B7427" t="str">
        <f t="shared" si="438"/>
        <v>2022/10/27/22:41:09.56</v>
      </c>
      <c r="C7427">
        <v>-0.46108751291971939</v>
      </c>
      <c r="D7427">
        <v>-0.14670408637542395</v>
      </c>
      <c r="E7427">
        <v>0.16234633702836562</v>
      </c>
      <c r="F7427" t="e">
        <f t="shared" si="439"/>
        <v>#N/A</v>
      </c>
      <c r="G7427">
        <f t="shared" si="440"/>
        <v>3.2346337028365618E-2</v>
      </c>
      <c r="H7427">
        <v>7425</v>
      </c>
    </row>
    <row r="7428" spans="1:8">
      <c r="A7428" t="s">
        <v>7425</v>
      </c>
      <c r="B7428" t="str">
        <f t="shared" ref="B7428:B7491" si="441">LEFT(A7428,LEN(A7428)-$B$1)</f>
        <v>2022/10/27/22:41:09.56</v>
      </c>
      <c r="C7428">
        <v>-0.46108627760571241</v>
      </c>
      <c r="D7428">
        <v>-0.14671081420575316</v>
      </c>
      <c r="E7428">
        <v>0.16231240558048496</v>
      </c>
      <c r="F7428" t="e">
        <f t="shared" ref="F7428:F7491" si="442">VLOOKUP(B7428,$J$3:$L$1951,2,FALSE)</f>
        <v>#N/A</v>
      </c>
      <c r="G7428">
        <f t="shared" ref="G7428:G7491" si="443">E7428-$G$1</f>
        <v>3.2312405580484954E-2</v>
      </c>
      <c r="H7428">
        <v>7426</v>
      </c>
    </row>
    <row r="7429" spans="1:8">
      <c r="A7429" t="s">
        <v>7426</v>
      </c>
      <c r="B7429" t="str">
        <f t="shared" si="441"/>
        <v>2022/10/27/22:41:09.56</v>
      </c>
      <c r="C7429">
        <v>-0.46108089650684775</v>
      </c>
      <c r="D7429">
        <v>-0.14671569057015577</v>
      </c>
      <c r="E7429">
        <v>0.16233866907813857</v>
      </c>
      <c r="F7429" t="e">
        <f t="shared" si="442"/>
        <v>#N/A</v>
      </c>
      <c r="G7429">
        <f t="shared" si="443"/>
        <v>3.2338669078138566E-2</v>
      </c>
      <c r="H7429">
        <v>7427</v>
      </c>
    </row>
    <row r="7430" spans="1:8">
      <c r="A7430" t="s">
        <v>7427</v>
      </c>
      <c r="B7430" t="str">
        <f t="shared" si="441"/>
        <v>2022/10/27/22:41:09.56</v>
      </c>
      <c r="C7430">
        <v>-0.46108468033907984</v>
      </c>
      <c r="D7430">
        <v>-0.14670730509544155</v>
      </c>
      <c r="E7430">
        <v>0.16232210317267634</v>
      </c>
      <c r="F7430" t="e">
        <f t="shared" si="442"/>
        <v>#N/A</v>
      </c>
      <c r="G7430">
        <f t="shared" si="443"/>
        <v>3.2322103172676336E-2</v>
      </c>
      <c r="H7430">
        <v>7428</v>
      </c>
    </row>
    <row r="7431" spans="1:8">
      <c r="A7431" t="s">
        <v>7428</v>
      </c>
      <c r="B7431" t="str">
        <f t="shared" si="441"/>
        <v>2022/10/27/22:41:09.56</v>
      </c>
      <c r="C7431">
        <v>-0.46108116044568259</v>
      </c>
      <c r="D7431">
        <v>-0.14670444489307602</v>
      </c>
      <c r="E7431">
        <v>0.16231442387174366</v>
      </c>
      <c r="F7431" t="e">
        <f t="shared" si="442"/>
        <v>#N/A</v>
      </c>
      <c r="G7431">
        <f t="shared" si="443"/>
        <v>3.2314423871743658E-2</v>
      </c>
      <c r="H7431">
        <v>7429</v>
      </c>
    </row>
    <row r="7432" spans="1:8">
      <c r="A7432" t="s">
        <v>7429</v>
      </c>
      <c r="B7432" t="str">
        <f t="shared" si="441"/>
        <v>2022/10/27/22:41:09.57</v>
      </c>
      <c r="C7432">
        <v>-0.46109247973877759</v>
      </c>
      <c r="D7432">
        <v>-0.14669685463945037</v>
      </c>
      <c r="E7432">
        <v>0.16230486807419975</v>
      </c>
      <c r="F7432" t="e">
        <f t="shared" si="442"/>
        <v>#N/A</v>
      </c>
      <c r="G7432">
        <f t="shared" si="443"/>
        <v>3.2304868074199744E-2</v>
      </c>
      <c r="H7432">
        <v>7430</v>
      </c>
    </row>
    <row r="7433" spans="1:8">
      <c r="A7433" t="s">
        <v>7430</v>
      </c>
      <c r="B7433" t="str">
        <f t="shared" si="441"/>
        <v>2022/10/27/22:41:09.57</v>
      </c>
      <c r="C7433">
        <v>-0.46107208864253402</v>
      </c>
      <c r="D7433">
        <v>-0.14670676640594299</v>
      </c>
      <c r="E7433">
        <v>0.16229482972925832</v>
      </c>
      <c r="F7433" t="e">
        <f t="shared" si="442"/>
        <v>#N/A</v>
      </c>
      <c r="G7433">
        <f t="shared" si="443"/>
        <v>3.2294829729258318E-2</v>
      </c>
      <c r="H7433">
        <v>7431</v>
      </c>
    </row>
    <row r="7434" spans="1:8">
      <c r="A7434" t="s">
        <v>7431</v>
      </c>
      <c r="B7434" t="str">
        <f t="shared" si="441"/>
        <v>2022/10/27/22:41:09.57</v>
      </c>
      <c r="C7434">
        <v>-0.46108783087615846</v>
      </c>
      <c r="D7434">
        <v>-0.14668776521792817</v>
      </c>
      <c r="E7434">
        <v>0.16229763011478676</v>
      </c>
      <c r="F7434" t="e">
        <f t="shared" si="442"/>
        <v>#N/A</v>
      </c>
      <c r="G7434">
        <f t="shared" si="443"/>
        <v>3.2297630114786757E-2</v>
      </c>
      <c r="H7434">
        <v>7432</v>
      </c>
    </row>
    <row r="7435" spans="1:8">
      <c r="A7435" t="s">
        <v>7432</v>
      </c>
      <c r="B7435" t="str">
        <f t="shared" si="441"/>
        <v>2022/10/27/22:41:09.57</v>
      </c>
      <c r="C7435">
        <v>-0.46110060581904916</v>
      </c>
      <c r="D7435">
        <v>-0.14670420775816492</v>
      </c>
      <c r="E7435">
        <v>0.16233102007863073</v>
      </c>
      <c r="F7435" t="e">
        <f t="shared" si="442"/>
        <v>#N/A</v>
      </c>
      <c r="G7435">
        <f t="shared" si="443"/>
        <v>3.2331020078630729E-2</v>
      </c>
      <c r="H7435">
        <v>7433</v>
      </c>
    </row>
    <row r="7436" spans="1:8">
      <c r="A7436" t="s">
        <v>7433</v>
      </c>
      <c r="B7436" t="str">
        <f t="shared" si="441"/>
        <v>2022/10/27/22:41:09.57</v>
      </c>
      <c r="C7436">
        <v>-0.46107599530150012</v>
      </c>
      <c r="D7436">
        <v>-0.14671753115601543</v>
      </c>
      <c r="E7436">
        <v>0.16230737021812738</v>
      </c>
      <c r="F7436" t="e">
        <f t="shared" si="442"/>
        <v>#N/A</v>
      </c>
      <c r="G7436">
        <f t="shared" si="443"/>
        <v>3.2307370218127379E-2</v>
      </c>
      <c r="H7436">
        <v>7434</v>
      </c>
    </row>
    <row r="7437" spans="1:8">
      <c r="A7437" t="s">
        <v>7434</v>
      </c>
      <c r="B7437" t="str">
        <f t="shared" si="441"/>
        <v>2022/10/27/22:41:09.58</v>
      </c>
      <c r="C7437">
        <v>-0.46108164210049241</v>
      </c>
      <c r="D7437">
        <v>-0.14671665922125335</v>
      </c>
      <c r="E7437">
        <v>0.16230456346860703</v>
      </c>
      <c r="F7437" t="e">
        <f t="shared" si="442"/>
        <v>#N/A</v>
      </c>
      <c r="G7437">
        <f t="shared" si="443"/>
        <v>3.2304563468607023E-2</v>
      </c>
      <c r="H7437">
        <v>7435</v>
      </c>
    </row>
    <row r="7438" spans="1:8">
      <c r="A7438" t="s">
        <v>7435</v>
      </c>
      <c r="B7438" t="str">
        <f t="shared" si="441"/>
        <v>2022/10/27/22:41:09.58</v>
      </c>
      <c r="C7438">
        <v>-0.46109206735665431</v>
      </c>
      <c r="D7438">
        <v>-0.14669853764805987</v>
      </c>
      <c r="E7438">
        <v>0.16230417766445948</v>
      </c>
      <c r="F7438" t="e">
        <f t="shared" si="442"/>
        <v>#N/A</v>
      </c>
      <c r="G7438">
        <f t="shared" si="443"/>
        <v>3.2304177664459477E-2</v>
      </c>
      <c r="H7438">
        <v>7436</v>
      </c>
    </row>
    <row r="7439" spans="1:8">
      <c r="A7439" t="s">
        <v>7436</v>
      </c>
      <c r="B7439" t="str">
        <f t="shared" si="441"/>
        <v>2022/10/27/22:41:09.58</v>
      </c>
      <c r="C7439">
        <v>-0.46109669317528212</v>
      </c>
      <c r="D7439">
        <v>-0.14670942739067999</v>
      </c>
      <c r="E7439">
        <v>0.16231776616519317</v>
      </c>
      <c r="F7439" t="e">
        <f t="shared" si="442"/>
        <v>#N/A</v>
      </c>
      <c r="G7439">
        <f t="shared" si="443"/>
        <v>3.2317766165193162E-2</v>
      </c>
      <c r="H7439">
        <v>7437</v>
      </c>
    </row>
    <row r="7440" spans="1:8">
      <c r="A7440" t="s">
        <v>7437</v>
      </c>
      <c r="B7440" t="str">
        <f t="shared" si="441"/>
        <v>2022/10/27/22:41:09.58</v>
      </c>
      <c r="C7440">
        <v>-0.46109190747744222</v>
      </c>
      <c r="D7440">
        <v>-0.14670684766739811</v>
      </c>
      <c r="E7440">
        <v>0.1623014894942523</v>
      </c>
      <c r="F7440" t="e">
        <f t="shared" si="442"/>
        <v>#N/A</v>
      </c>
      <c r="G7440">
        <f t="shared" si="443"/>
        <v>3.2301489494252295E-2</v>
      </c>
      <c r="H7440">
        <v>7438</v>
      </c>
    </row>
    <row r="7441" spans="1:8">
      <c r="A7441" t="s">
        <v>7438</v>
      </c>
      <c r="B7441" t="str">
        <f t="shared" si="441"/>
        <v>2022/10/27/22:41:09.59</v>
      </c>
      <c r="C7441">
        <v>-0.46108064145109573</v>
      </c>
      <c r="D7441">
        <v>-0.14670679818490115</v>
      </c>
      <c r="E7441">
        <v>0.1622972910368374</v>
      </c>
      <c r="F7441" t="e">
        <f t="shared" si="442"/>
        <v>#N/A</v>
      </c>
      <c r="G7441">
        <f t="shared" si="443"/>
        <v>3.22972910368374E-2</v>
      </c>
      <c r="H7441">
        <v>7439</v>
      </c>
    </row>
    <row r="7442" spans="1:8">
      <c r="A7442" t="s">
        <v>7439</v>
      </c>
      <c r="B7442" t="str">
        <f t="shared" si="441"/>
        <v>2022/10/27/22:41:09.59</v>
      </c>
      <c r="C7442">
        <v>-0.46108525859242688</v>
      </c>
      <c r="D7442">
        <v>-0.14670345001361537</v>
      </c>
      <c r="E7442">
        <v>0.16229989599107961</v>
      </c>
      <c r="F7442" t="e">
        <f t="shared" si="442"/>
        <v>#N/A</v>
      </c>
      <c r="G7442">
        <f t="shared" si="443"/>
        <v>3.2299895991079602E-2</v>
      </c>
      <c r="H7442">
        <v>7440</v>
      </c>
    </row>
    <row r="7443" spans="1:8">
      <c r="A7443" t="s">
        <v>7440</v>
      </c>
      <c r="B7443" t="str">
        <f t="shared" si="441"/>
        <v>2022/10/27/22:41:09.59</v>
      </c>
      <c r="C7443">
        <v>-0.4610678022181201</v>
      </c>
      <c r="D7443">
        <v>-0.14672285121546005</v>
      </c>
      <c r="E7443">
        <v>0.16229030883450318</v>
      </c>
      <c r="F7443" t="e">
        <f t="shared" si="442"/>
        <v>#N/A</v>
      </c>
      <c r="G7443">
        <f t="shared" si="443"/>
        <v>3.2290308834503179E-2</v>
      </c>
      <c r="H7443">
        <v>7441</v>
      </c>
    </row>
    <row r="7444" spans="1:8">
      <c r="A7444" t="s">
        <v>7441</v>
      </c>
      <c r="B7444" t="str">
        <f t="shared" si="441"/>
        <v>2022/10/27/22:41:09.59</v>
      </c>
      <c r="C7444">
        <v>-0.46106687892961074</v>
      </c>
      <c r="D7444">
        <v>-0.146717424906669</v>
      </c>
      <c r="E7444">
        <v>0.16230560729779275</v>
      </c>
      <c r="F7444" t="e">
        <f t="shared" si="442"/>
        <v>#N/A</v>
      </c>
      <c r="G7444">
        <f t="shared" si="443"/>
        <v>3.2305607297792749E-2</v>
      </c>
      <c r="H7444">
        <v>7442</v>
      </c>
    </row>
    <row r="7445" spans="1:8">
      <c r="A7445" t="s">
        <v>7442</v>
      </c>
      <c r="B7445" t="str">
        <f t="shared" si="441"/>
        <v>2022/10/27/22:41:09.59</v>
      </c>
      <c r="C7445">
        <v>-0.46106631953246552</v>
      </c>
      <c r="D7445">
        <v>-0.14671422660239317</v>
      </c>
      <c r="E7445">
        <v>0.16230450865392343</v>
      </c>
      <c r="F7445" t="e">
        <f t="shared" si="442"/>
        <v>#N/A</v>
      </c>
      <c r="G7445">
        <f t="shared" si="443"/>
        <v>3.2304508653923425E-2</v>
      </c>
      <c r="H7445">
        <v>7443</v>
      </c>
    </row>
    <row r="7446" spans="1:8">
      <c r="A7446" t="s">
        <v>7443</v>
      </c>
      <c r="B7446" t="str">
        <f t="shared" si="441"/>
        <v>2022/10/27/22:41:09.60</v>
      </c>
      <c r="C7446">
        <v>-0.46106409121960945</v>
      </c>
      <c r="D7446">
        <v>-0.14670757352526345</v>
      </c>
      <c r="E7446">
        <v>0.16228897878376256</v>
      </c>
      <c r="F7446" t="e">
        <f t="shared" si="442"/>
        <v>#N/A</v>
      </c>
      <c r="G7446">
        <f t="shared" si="443"/>
        <v>3.2288978783762551E-2</v>
      </c>
      <c r="H7446">
        <v>7444</v>
      </c>
    </row>
    <row r="7447" spans="1:8">
      <c r="A7447" t="s">
        <v>7444</v>
      </c>
      <c r="B7447" t="str">
        <f t="shared" si="441"/>
        <v>2022/10/27/22:41:09.60</v>
      </c>
      <c r="C7447">
        <v>-0.46108591221496986</v>
      </c>
      <c r="D7447">
        <v>-0.14671532212407415</v>
      </c>
      <c r="E7447">
        <v>0.16233218989028378</v>
      </c>
      <c r="F7447" t="e">
        <f t="shared" si="442"/>
        <v>#N/A</v>
      </c>
      <c r="G7447">
        <f t="shared" si="443"/>
        <v>3.2332189890283775E-2</v>
      </c>
      <c r="H7447">
        <v>7445</v>
      </c>
    </row>
    <row r="7448" spans="1:8">
      <c r="A7448" t="s">
        <v>7445</v>
      </c>
      <c r="B7448" t="str">
        <f t="shared" si="441"/>
        <v>2022/10/27/22:41:09.60</v>
      </c>
      <c r="C7448">
        <v>-0.46107593830670635</v>
      </c>
      <c r="D7448">
        <v>-0.14671272245007283</v>
      </c>
      <c r="E7448">
        <v>0.16231020513146699</v>
      </c>
      <c r="F7448" t="e">
        <f t="shared" si="442"/>
        <v>#N/A</v>
      </c>
      <c r="G7448">
        <f t="shared" si="443"/>
        <v>3.2310205131466985E-2</v>
      </c>
      <c r="H7448">
        <v>7446</v>
      </c>
    </row>
    <row r="7449" spans="1:8">
      <c r="A7449" t="s">
        <v>7446</v>
      </c>
      <c r="B7449" t="str">
        <f t="shared" si="441"/>
        <v>2022/10/27/22:41:09.60</v>
      </c>
      <c r="C7449">
        <v>-0.4610837174619607</v>
      </c>
      <c r="D7449">
        <v>-0.14671916213712377</v>
      </c>
      <c r="E7449">
        <v>0.16232999656277947</v>
      </c>
      <c r="F7449" t="e">
        <f t="shared" si="442"/>
        <v>#N/A</v>
      </c>
      <c r="G7449">
        <f t="shared" si="443"/>
        <v>3.2329996562779462E-2</v>
      </c>
      <c r="H7449">
        <v>7447</v>
      </c>
    </row>
    <row r="7450" spans="1:8">
      <c r="A7450" t="s">
        <v>7447</v>
      </c>
      <c r="B7450" t="str">
        <f t="shared" si="441"/>
        <v>2022/10/27/22:41:09.60</v>
      </c>
      <c r="C7450">
        <v>-0.46107797297562314</v>
      </c>
      <c r="D7450">
        <v>-0.14671055337296848</v>
      </c>
      <c r="E7450">
        <v>0.16232943754151702</v>
      </c>
      <c r="F7450" t="e">
        <f t="shared" si="442"/>
        <v>#N/A</v>
      </c>
      <c r="G7450">
        <f t="shared" si="443"/>
        <v>3.2329437541517014E-2</v>
      </c>
      <c r="H7450">
        <v>7448</v>
      </c>
    </row>
    <row r="7451" spans="1:8">
      <c r="A7451" t="s">
        <v>7448</v>
      </c>
      <c r="B7451" t="str">
        <f t="shared" si="441"/>
        <v>2022/10/27/22:41:09.61</v>
      </c>
      <c r="C7451">
        <v>-0.46108252426392549</v>
      </c>
      <c r="D7451">
        <v>-0.14672112621350633</v>
      </c>
      <c r="E7451">
        <v>0.16231844801770565</v>
      </c>
      <c r="F7451" t="e">
        <f t="shared" si="442"/>
        <v>#N/A</v>
      </c>
      <c r="G7451">
        <f t="shared" si="443"/>
        <v>3.2318448017705642E-2</v>
      </c>
      <c r="H7451">
        <v>7449</v>
      </c>
    </row>
    <row r="7452" spans="1:8">
      <c r="A7452" t="s">
        <v>7449</v>
      </c>
      <c r="B7452" t="str">
        <f t="shared" si="441"/>
        <v>2022/10/27/22:41:09.61</v>
      </c>
      <c r="C7452">
        <v>-0.46107143168685771</v>
      </c>
      <c r="D7452">
        <v>-0.14673347092868558</v>
      </c>
      <c r="E7452">
        <v>0.16231679278282146</v>
      </c>
      <c r="F7452" t="e">
        <f t="shared" si="442"/>
        <v>#N/A</v>
      </c>
      <c r="G7452">
        <f t="shared" si="443"/>
        <v>3.2316792782821457E-2</v>
      </c>
      <c r="H7452">
        <v>7450</v>
      </c>
    </row>
    <row r="7453" spans="1:8">
      <c r="A7453" t="s">
        <v>7450</v>
      </c>
      <c r="B7453" t="str">
        <f t="shared" si="441"/>
        <v>2022/10/27/22:41:09.61</v>
      </c>
      <c r="C7453">
        <v>-0.46108245867179165</v>
      </c>
      <c r="D7453">
        <v>-0.14670855033709373</v>
      </c>
      <c r="E7453">
        <v>0.16229731041100146</v>
      </c>
      <c r="F7453" t="e">
        <f t="shared" si="442"/>
        <v>#N/A</v>
      </c>
      <c r="G7453">
        <f t="shared" si="443"/>
        <v>3.2297310411001451E-2</v>
      </c>
      <c r="H7453">
        <v>7451</v>
      </c>
    </row>
    <row r="7454" spans="1:8">
      <c r="A7454" t="s">
        <v>7451</v>
      </c>
      <c r="B7454" t="str">
        <f t="shared" si="441"/>
        <v>2022/10/27/22:41:09.61</v>
      </c>
      <c r="C7454">
        <v>-0.46109195997307267</v>
      </c>
      <c r="D7454">
        <v>-0.14670809488392</v>
      </c>
      <c r="E7454">
        <v>0.16232891149108528</v>
      </c>
      <c r="F7454" t="e">
        <f t="shared" si="442"/>
        <v>#N/A</v>
      </c>
      <c r="G7454">
        <f t="shared" si="443"/>
        <v>3.2328911491085272E-2</v>
      </c>
      <c r="H7454">
        <v>7452</v>
      </c>
    </row>
    <row r="7455" spans="1:8">
      <c r="A7455" t="s">
        <v>7452</v>
      </c>
      <c r="B7455" t="str">
        <f t="shared" si="441"/>
        <v>2022/10/27/22:41:09.61</v>
      </c>
      <c r="C7455">
        <v>-0.46108122046630318</v>
      </c>
      <c r="D7455">
        <v>-0.14669432410083144</v>
      </c>
      <c r="E7455">
        <v>0.16232279500214136</v>
      </c>
      <c r="F7455" t="e">
        <f t="shared" si="442"/>
        <v>#N/A</v>
      </c>
      <c r="G7455">
        <f t="shared" si="443"/>
        <v>3.2322795002141358E-2</v>
      </c>
      <c r="H7455">
        <v>7453</v>
      </c>
    </row>
    <row r="7456" spans="1:8">
      <c r="A7456" t="s">
        <v>7453</v>
      </c>
      <c r="B7456" t="str">
        <f t="shared" si="441"/>
        <v>2022/10/27/22:41:09.62</v>
      </c>
      <c r="C7456">
        <v>-0.46108518343948757</v>
      </c>
      <c r="D7456">
        <v>-0.14670792636553645</v>
      </c>
      <c r="E7456">
        <v>0.16231754644989949</v>
      </c>
      <c r="F7456" t="e">
        <f t="shared" si="442"/>
        <v>#N/A</v>
      </c>
      <c r="G7456">
        <f t="shared" si="443"/>
        <v>3.2317546449899481E-2</v>
      </c>
      <c r="H7456">
        <v>7454</v>
      </c>
    </row>
    <row r="7457" spans="1:8">
      <c r="A7457" t="s">
        <v>7454</v>
      </c>
      <c r="B7457" t="str">
        <f t="shared" si="441"/>
        <v>2022/10/27/22:41:09.62</v>
      </c>
      <c r="C7457">
        <v>-0.46108287896415362</v>
      </c>
      <c r="D7457">
        <v>-0.14670517813317091</v>
      </c>
      <c r="E7457">
        <v>0.16231987634691181</v>
      </c>
      <c r="F7457" t="e">
        <f t="shared" si="442"/>
        <v>#N/A</v>
      </c>
      <c r="G7457">
        <f t="shared" si="443"/>
        <v>3.2319876346911802E-2</v>
      </c>
      <c r="H7457">
        <v>7455</v>
      </c>
    </row>
    <row r="7458" spans="1:8">
      <c r="A7458" t="s">
        <v>7455</v>
      </c>
      <c r="B7458" t="str">
        <f t="shared" si="441"/>
        <v>2022/10/27/22:41:09.62</v>
      </c>
      <c r="C7458">
        <v>-0.46108345576018223</v>
      </c>
      <c r="D7458">
        <v>-0.14669607231998436</v>
      </c>
      <c r="E7458">
        <v>0.16230159296249333</v>
      </c>
      <c r="F7458" t="e">
        <f t="shared" si="442"/>
        <v>#N/A</v>
      </c>
      <c r="G7458">
        <f t="shared" si="443"/>
        <v>3.2301592962493325E-2</v>
      </c>
      <c r="H7458">
        <v>7456</v>
      </c>
    </row>
    <row r="7459" spans="1:8">
      <c r="A7459" t="s">
        <v>7456</v>
      </c>
      <c r="B7459" t="str">
        <f t="shared" si="441"/>
        <v>2022/10/27/22:41:09.62</v>
      </c>
      <c r="C7459">
        <v>-0.46108222919437952</v>
      </c>
      <c r="D7459">
        <v>-0.14671756341342618</v>
      </c>
      <c r="E7459">
        <v>0.16228877939394287</v>
      </c>
      <c r="F7459" t="e">
        <f t="shared" si="442"/>
        <v>#N/A</v>
      </c>
      <c r="G7459">
        <f t="shared" si="443"/>
        <v>3.2288779393942868E-2</v>
      </c>
      <c r="H7459">
        <v>7457</v>
      </c>
    </row>
    <row r="7460" spans="1:8">
      <c r="A7460" t="s">
        <v>7457</v>
      </c>
      <c r="B7460" t="str">
        <f t="shared" si="441"/>
        <v>2022/10/27/22:41:09.62</v>
      </c>
      <c r="C7460">
        <v>-0.46108252750512957</v>
      </c>
      <c r="D7460">
        <v>-0.14670902776248018</v>
      </c>
      <c r="E7460">
        <v>0.16230491418076076</v>
      </c>
      <c r="F7460" t="e">
        <f t="shared" si="442"/>
        <v>#N/A</v>
      </c>
      <c r="G7460">
        <f t="shared" si="443"/>
        <v>3.2304914180760758E-2</v>
      </c>
      <c r="H7460">
        <v>7458</v>
      </c>
    </row>
    <row r="7461" spans="1:8">
      <c r="A7461" t="s">
        <v>7458</v>
      </c>
      <c r="B7461" t="str">
        <f t="shared" si="441"/>
        <v>2022/10/27/22:41:09.62</v>
      </c>
      <c r="C7461">
        <v>-0.46106754890168811</v>
      </c>
      <c r="D7461">
        <v>-0.14669535140719356</v>
      </c>
      <c r="E7461">
        <v>0.16228820914619202</v>
      </c>
      <c r="F7461" t="e">
        <f t="shared" si="442"/>
        <v>#N/A</v>
      </c>
      <c r="G7461">
        <f t="shared" si="443"/>
        <v>3.2288209146192015E-2</v>
      </c>
      <c r="H7461">
        <v>7459</v>
      </c>
    </row>
    <row r="7462" spans="1:8">
      <c r="A7462" t="s">
        <v>7459</v>
      </c>
      <c r="B7462" t="str">
        <f t="shared" si="441"/>
        <v>2022/10/27/22:41:09.63</v>
      </c>
      <c r="C7462">
        <v>-0.46107663679782102</v>
      </c>
      <c r="D7462">
        <v>-0.14670667168912091</v>
      </c>
      <c r="E7462">
        <v>0.1622941364829828</v>
      </c>
      <c r="F7462" t="e">
        <f t="shared" si="442"/>
        <v>#N/A</v>
      </c>
      <c r="G7462">
        <f t="shared" si="443"/>
        <v>3.2294136482982794E-2</v>
      </c>
      <c r="H7462">
        <v>7460</v>
      </c>
    </row>
    <row r="7463" spans="1:8">
      <c r="A7463" t="s">
        <v>7460</v>
      </c>
      <c r="B7463" t="str">
        <f t="shared" si="441"/>
        <v>2022/10/27/22:41:09.63</v>
      </c>
      <c r="C7463">
        <v>-0.46108081545984325</v>
      </c>
      <c r="D7463">
        <v>-0.14671104287533648</v>
      </c>
      <c r="E7463">
        <v>0.16230368772514131</v>
      </c>
      <c r="F7463" t="e">
        <f t="shared" si="442"/>
        <v>#N/A</v>
      </c>
      <c r="G7463">
        <f t="shared" si="443"/>
        <v>3.2303687725141306E-2</v>
      </c>
      <c r="H7463">
        <v>7461</v>
      </c>
    </row>
    <row r="7464" spans="1:8">
      <c r="A7464" t="s">
        <v>7461</v>
      </c>
      <c r="B7464" t="str">
        <f t="shared" si="441"/>
        <v>2022/10/27/22:41:09.63</v>
      </c>
      <c r="C7464">
        <v>-0.46107415491636361</v>
      </c>
      <c r="D7464">
        <v>-0.14671390754839764</v>
      </c>
      <c r="E7464">
        <v>0.16231034464145497</v>
      </c>
      <c r="F7464" t="e">
        <f t="shared" si="442"/>
        <v>#N/A</v>
      </c>
      <c r="G7464">
        <f t="shared" si="443"/>
        <v>3.2310344641454963E-2</v>
      </c>
      <c r="H7464">
        <v>7462</v>
      </c>
    </row>
    <row r="7465" spans="1:8">
      <c r="A7465" t="s">
        <v>7462</v>
      </c>
      <c r="B7465" t="str">
        <f t="shared" si="441"/>
        <v>2022/10/27/22:41:09.63</v>
      </c>
      <c r="C7465">
        <v>-0.46107737652169212</v>
      </c>
      <c r="D7465">
        <v>-0.14670400519411264</v>
      </c>
      <c r="E7465">
        <v>0.16231642620559772</v>
      </c>
      <c r="F7465" t="e">
        <f t="shared" si="442"/>
        <v>#N/A</v>
      </c>
      <c r="G7465">
        <f t="shared" si="443"/>
        <v>3.2316426205597715E-2</v>
      </c>
      <c r="H7465">
        <v>7463</v>
      </c>
    </row>
    <row r="7466" spans="1:8">
      <c r="A7466" t="s">
        <v>7463</v>
      </c>
      <c r="B7466" t="str">
        <f t="shared" si="441"/>
        <v>2022/10/27/22:41:09.63</v>
      </c>
      <c r="C7466">
        <v>-0.46108399619866641</v>
      </c>
      <c r="D7466">
        <v>-0.14670374358903249</v>
      </c>
      <c r="E7466">
        <v>0.16231038510621007</v>
      </c>
      <c r="F7466" t="e">
        <f t="shared" si="442"/>
        <v>#N/A</v>
      </c>
      <c r="G7466">
        <f t="shared" si="443"/>
        <v>3.2310385106210066E-2</v>
      </c>
      <c r="H7466">
        <v>7464</v>
      </c>
    </row>
    <row r="7467" spans="1:8">
      <c r="A7467" t="s">
        <v>7464</v>
      </c>
      <c r="B7467" t="str">
        <f t="shared" si="441"/>
        <v>2022/10/27/22:41:09.64</v>
      </c>
      <c r="C7467">
        <v>-0.46108815866562047</v>
      </c>
      <c r="D7467">
        <v>-0.14669945968820725</v>
      </c>
      <c r="E7467">
        <v>0.16231757184542647</v>
      </c>
      <c r="F7467" t="e">
        <f t="shared" si="442"/>
        <v>#N/A</v>
      </c>
      <c r="G7467">
        <f t="shared" si="443"/>
        <v>3.2317571845426468E-2</v>
      </c>
      <c r="H7467">
        <v>7465</v>
      </c>
    </row>
    <row r="7468" spans="1:8">
      <c r="A7468" t="s">
        <v>7465</v>
      </c>
      <c r="B7468" t="str">
        <f t="shared" si="441"/>
        <v>2022/10/27/22:41:09.64</v>
      </c>
      <c r="C7468">
        <v>-0.46108601347795736</v>
      </c>
      <c r="D7468">
        <v>-0.14669119649862966</v>
      </c>
      <c r="E7468">
        <v>0.16230914775670538</v>
      </c>
      <c r="F7468" t="e">
        <f t="shared" si="442"/>
        <v>#N/A</v>
      </c>
      <c r="G7468">
        <f t="shared" si="443"/>
        <v>3.2309147756705375E-2</v>
      </c>
      <c r="H7468">
        <v>7466</v>
      </c>
    </row>
    <row r="7469" spans="1:8">
      <c r="A7469" t="s">
        <v>7466</v>
      </c>
      <c r="B7469" t="str">
        <f t="shared" si="441"/>
        <v>2022/10/27/22:41:09.64</v>
      </c>
      <c r="C7469">
        <v>-0.46106710512760762</v>
      </c>
      <c r="D7469">
        <v>-0.14671903501847899</v>
      </c>
      <c r="E7469">
        <v>0.1623048396943127</v>
      </c>
      <c r="F7469" t="e">
        <f t="shared" si="442"/>
        <v>#N/A</v>
      </c>
      <c r="G7469">
        <f t="shared" si="443"/>
        <v>3.2304839694312693E-2</v>
      </c>
      <c r="H7469">
        <v>7467</v>
      </c>
    </row>
    <row r="7470" spans="1:8">
      <c r="A7470" t="s">
        <v>7467</v>
      </c>
      <c r="B7470" t="str">
        <f t="shared" si="441"/>
        <v>2022/10/27/22:41:09.64</v>
      </c>
      <c r="C7470">
        <v>-0.46108278720049822</v>
      </c>
      <c r="D7470">
        <v>-0.14671566826828625</v>
      </c>
      <c r="E7470">
        <v>0.16231793866279207</v>
      </c>
      <c r="F7470" t="e">
        <f t="shared" si="442"/>
        <v>#N/A</v>
      </c>
      <c r="G7470">
        <f t="shared" si="443"/>
        <v>3.2317938662792062E-2</v>
      </c>
      <c r="H7470">
        <v>7468</v>
      </c>
    </row>
    <row r="7471" spans="1:8">
      <c r="A7471" t="s">
        <v>7468</v>
      </c>
      <c r="B7471" t="str">
        <f t="shared" si="441"/>
        <v>2022/10/27/22:41:09.65</v>
      </c>
      <c r="C7471">
        <v>-0.46107455669123143</v>
      </c>
      <c r="D7471">
        <v>-0.14669331210594594</v>
      </c>
      <c r="E7471">
        <v>0.16229300789892531</v>
      </c>
      <c r="F7471" t="e">
        <f t="shared" si="442"/>
        <v>#N/A</v>
      </c>
      <c r="G7471">
        <f t="shared" si="443"/>
        <v>3.2293007898925308E-2</v>
      </c>
      <c r="H7471">
        <v>7469</v>
      </c>
    </row>
    <row r="7472" spans="1:8">
      <c r="A7472" t="s">
        <v>7469</v>
      </c>
      <c r="B7472" t="str">
        <f t="shared" si="441"/>
        <v>2022/10/27/22:41:09.65</v>
      </c>
      <c r="C7472">
        <v>-0.46107091985857251</v>
      </c>
      <c r="D7472">
        <v>-0.14672328086133565</v>
      </c>
      <c r="E7472">
        <v>0.16230961357881502</v>
      </c>
      <c r="F7472" t="e">
        <f t="shared" si="442"/>
        <v>#N/A</v>
      </c>
      <c r="G7472">
        <f t="shared" si="443"/>
        <v>3.2309613578815011E-2</v>
      </c>
      <c r="H7472">
        <v>7470</v>
      </c>
    </row>
    <row r="7473" spans="1:8">
      <c r="A7473" t="s">
        <v>7470</v>
      </c>
      <c r="B7473" t="str">
        <f t="shared" si="441"/>
        <v>2022/10/27/22:41:09.65</v>
      </c>
      <c r="C7473">
        <v>-0.46107374924437572</v>
      </c>
      <c r="D7473">
        <v>-0.14672809319684271</v>
      </c>
      <c r="E7473">
        <v>0.16230160760591683</v>
      </c>
      <c r="F7473" t="e">
        <f t="shared" si="442"/>
        <v>#N/A</v>
      </c>
      <c r="G7473">
        <f t="shared" si="443"/>
        <v>3.2301607605916827E-2</v>
      </c>
      <c r="H7473">
        <v>7471</v>
      </c>
    </row>
    <row r="7474" spans="1:8">
      <c r="A7474" t="s">
        <v>7471</v>
      </c>
      <c r="B7474" t="str">
        <f t="shared" si="441"/>
        <v>2022/10/27/22:41:09.65</v>
      </c>
      <c r="C7474">
        <v>-0.46107398151184947</v>
      </c>
      <c r="D7474">
        <v>-0.14671691565664005</v>
      </c>
      <c r="E7474">
        <v>0.16230288286446978</v>
      </c>
      <c r="F7474" t="e">
        <f t="shared" si="442"/>
        <v>#N/A</v>
      </c>
      <c r="G7474">
        <f t="shared" si="443"/>
        <v>3.2302882864469779E-2</v>
      </c>
      <c r="H7474">
        <v>7472</v>
      </c>
    </row>
    <row r="7475" spans="1:8">
      <c r="A7475" t="s">
        <v>7472</v>
      </c>
      <c r="B7475" t="str">
        <f t="shared" si="441"/>
        <v>2022/10/27/22:41:09.66</v>
      </c>
      <c r="C7475">
        <v>-0.46107618886601098</v>
      </c>
      <c r="D7475">
        <v>-0.14671986684172325</v>
      </c>
      <c r="E7475">
        <v>0.16232470777479849</v>
      </c>
      <c r="F7475" t="e">
        <f t="shared" si="442"/>
        <v>#N/A</v>
      </c>
      <c r="G7475">
        <f t="shared" si="443"/>
        <v>3.2324707774798483E-2</v>
      </c>
      <c r="H7475">
        <v>7473</v>
      </c>
    </row>
    <row r="7476" spans="1:8">
      <c r="A7476" t="s">
        <v>7473</v>
      </c>
      <c r="B7476" t="str">
        <f t="shared" si="441"/>
        <v>2022/10/27/22:41:09.66</v>
      </c>
      <c r="C7476">
        <v>-0.46107742101968546</v>
      </c>
      <c r="D7476">
        <v>-0.14671352528746182</v>
      </c>
      <c r="E7476">
        <v>0.1623179295551766</v>
      </c>
      <c r="F7476" t="e">
        <f t="shared" si="442"/>
        <v>#N/A</v>
      </c>
      <c r="G7476">
        <f t="shared" si="443"/>
        <v>3.2317929555176594E-2</v>
      </c>
      <c r="H7476">
        <v>7474</v>
      </c>
    </row>
    <row r="7477" spans="1:8">
      <c r="A7477" t="s">
        <v>7474</v>
      </c>
      <c r="B7477" t="str">
        <f t="shared" si="441"/>
        <v>2022/10/27/22:41:09.66</v>
      </c>
      <c r="C7477">
        <v>-0.46107072170532509</v>
      </c>
      <c r="D7477">
        <v>-0.14671022589100974</v>
      </c>
      <c r="E7477">
        <v>0.16231092751506332</v>
      </c>
      <c r="F7477" t="e">
        <f t="shared" si="442"/>
        <v>#N/A</v>
      </c>
      <c r="G7477">
        <f t="shared" si="443"/>
        <v>3.2310927515063315E-2</v>
      </c>
      <c r="H7477">
        <v>7475</v>
      </c>
    </row>
    <row r="7478" spans="1:8">
      <c r="A7478" t="s">
        <v>7475</v>
      </c>
      <c r="B7478" t="str">
        <f t="shared" si="441"/>
        <v>2022/10/27/22:41:09.66</v>
      </c>
      <c r="C7478">
        <v>-0.46107190109160046</v>
      </c>
      <c r="D7478">
        <v>-0.14671307341441822</v>
      </c>
      <c r="E7478">
        <v>0.16230657867233034</v>
      </c>
      <c r="F7478" t="e">
        <f t="shared" si="442"/>
        <v>#N/A</v>
      </c>
      <c r="G7478">
        <f t="shared" si="443"/>
        <v>3.2306578672330333E-2</v>
      </c>
      <c r="H7478">
        <v>7476</v>
      </c>
    </row>
    <row r="7479" spans="1:8">
      <c r="A7479" t="s">
        <v>7476</v>
      </c>
      <c r="B7479" t="str">
        <f t="shared" si="441"/>
        <v>2022/10/27/22:41:09.66</v>
      </c>
      <c r="C7479">
        <v>-0.46107413834204802</v>
      </c>
      <c r="D7479">
        <v>-0.14671905601783558</v>
      </c>
      <c r="E7479">
        <v>0.16230431147679075</v>
      </c>
      <c r="F7479" t="e">
        <f t="shared" si="442"/>
        <v>#N/A</v>
      </c>
      <c r="G7479">
        <f t="shared" si="443"/>
        <v>3.2304311476790748E-2</v>
      </c>
      <c r="H7479">
        <v>7477</v>
      </c>
    </row>
    <row r="7480" spans="1:8">
      <c r="A7480" t="s">
        <v>7477</v>
      </c>
      <c r="B7480" t="str">
        <f t="shared" si="441"/>
        <v>2022/10/27/22:41:09.66</v>
      </c>
      <c r="C7480">
        <v>-0.46107427200087164</v>
      </c>
      <c r="D7480">
        <v>-0.14670773618941416</v>
      </c>
      <c r="E7480">
        <v>0.16231315813844024</v>
      </c>
      <c r="F7480" t="e">
        <f t="shared" si="442"/>
        <v>#N/A</v>
      </c>
      <c r="G7480">
        <f t="shared" si="443"/>
        <v>3.231315813844024E-2</v>
      </c>
      <c r="H7480">
        <v>7478</v>
      </c>
    </row>
    <row r="7481" spans="1:8">
      <c r="A7481" t="s">
        <v>7478</v>
      </c>
      <c r="B7481" t="str">
        <f t="shared" si="441"/>
        <v>2022/10/27/22:41:09.67</v>
      </c>
      <c r="C7481">
        <v>-0.4610814244249643</v>
      </c>
      <c r="D7481">
        <v>-0.14669650248778554</v>
      </c>
      <c r="E7481">
        <v>0.16231681098308678</v>
      </c>
      <c r="F7481" t="e">
        <f t="shared" si="442"/>
        <v>#N/A</v>
      </c>
      <c r="G7481">
        <f t="shared" si="443"/>
        <v>3.231681098308678E-2</v>
      </c>
      <c r="H7481">
        <v>7479</v>
      </c>
    </row>
    <row r="7482" spans="1:8">
      <c r="A7482" t="s">
        <v>7479</v>
      </c>
      <c r="B7482" t="str">
        <f t="shared" si="441"/>
        <v>2022/10/27/22:41:09.67</v>
      </c>
      <c r="C7482">
        <v>-0.46108067431443611</v>
      </c>
      <c r="D7482">
        <v>-0.14669755626332684</v>
      </c>
      <c r="E7482">
        <v>0.16229847533849878</v>
      </c>
      <c r="F7482" t="e">
        <f t="shared" si="442"/>
        <v>#N/A</v>
      </c>
      <c r="G7482">
        <f t="shared" si="443"/>
        <v>3.2298475338498778E-2</v>
      </c>
      <c r="H7482">
        <v>7480</v>
      </c>
    </row>
    <row r="7483" spans="1:8">
      <c r="A7483" t="s">
        <v>7480</v>
      </c>
      <c r="B7483" t="str">
        <f t="shared" si="441"/>
        <v>2022/10/27/22:41:09.67</v>
      </c>
      <c r="C7483">
        <v>-0.4610795277288734</v>
      </c>
      <c r="D7483">
        <v>-0.14671231246476482</v>
      </c>
      <c r="E7483">
        <v>0.16230259288032992</v>
      </c>
      <c r="F7483" t="e">
        <f t="shared" si="442"/>
        <v>#N/A</v>
      </c>
      <c r="G7483">
        <f t="shared" si="443"/>
        <v>3.2302592880329911E-2</v>
      </c>
      <c r="H7483">
        <v>7481</v>
      </c>
    </row>
    <row r="7484" spans="1:8">
      <c r="A7484" t="s">
        <v>7481</v>
      </c>
      <c r="B7484" t="str">
        <f t="shared" si="441"/>
        <v>2022/10/27/22:41:09.67</v>
      </c>
      <c r="C7484">
        <v>-0.46108136516406173</v>
      </c>
      <c r="D7484">
        <v>-0.14672149342660373</v>
      </c>
      <c r="E7484">
        <v>0.16231770188407482</v>
      </c>
      <c r="F7484" t="e">
        <f t="shared" si="442"/>
        <v>#N/A</v>
      </c>
      <c r="G7484">
        <f t="shared" si="443"/>
        <v>3.2317701884074818E-2</v>
      </c>
      <c r="H7484">
        <v>7482</v>
      </c>
    </row>
    <row r="7485" spans="1:8">
      <c r="A7485" t="s">
        <v>7482</v>
      </c>
      <c r="B7485" t="str">
        <f t="shared" si="441"/>
        <v>2022/10/27/22:41:09.68</v>
      </c>
      <c r="C7485">
        <v>-0.4610690390941084</v>
      </c>
      <c r="D7485">
        <v>-0.14671301004693801</v>
      </c>
      <c r="E7485">
        <v>0.16229528895177056</v>
      </c>
      <c r="F7485" t="e">
        <f t="shared" si="442"/>
        <v>#N/A</v>
      </c>
      <c r="G7485">
        <f t="shared" si="443"/>
        <v>3.2295288951770557E-2</v>
      </c>
      <c r="H7485">
        <v>7483</v>
      </c>
    </row>
    <row r="7486" spans="1:8">
      <c r="A7486" t="s">
        <v>7483</v>
      </c>
      <c r="B7486" t="str">
        <f t="shared" si="441"/>
        <v>2022/10/27/22:41:09.68</v>
      </c>
      <c r="C7486">
        <v>-0.46106641912670843</v>
      </c>
      <c r="D7486">
        <v>-0.14670694143897214</v>
      </c>
      <c r="E7486">
        <v>0.16228951624754626</v>
      </c>
      <c r="F7486" t="e">
        <f t="shared" si="442"/>
        <v>#N/A</v>
      </c>
      <c r="G7486">
        <f t="shared" si="443"/>
        <v>3.2289516247546252E-2</v>
      </c>
      <c r="H7486">
        <v>7484</v>
      </c>
    </row>
    <row r="7487" spans="1:8">
      <c r="A7487" t="s">
        <v>7484</v>
      </c>
      <c r="B7487" t="str">
        <f t="shared" si="441"/>
        <v>2022/10/27/22:41:09.68</v>
      </c>
      <c r="C7487">
        <v>-0.46109730308161134</v>
      </c>
      <c r="D7487">
        <v>-0.14670582429274237</v>
      </c>
      <c r="E7487">
        <v>0.16232879620870902</v>
      </c>
      <c r="F7487" t="e">
        <f t="shared" si="442"/>
        <v>#N/A</v>
      </c>
      <c r="G7487">
        <f t="shared" si="443"/>
        <v>3.2328796208709015E-2</v>
      </c>
      <c r="H7487">
        <v>7485</v>
      </c>
    </row>
    <row r="7488" spans="1:8">
      <c r="A7488" t="s">
        <v>7485</v>
      </c>
      <c r="B7488" t="str">
        <f t="shared" si="441"/>
        <v>2022/10/27/22:41:09.68</v>
      </c>
      <c r="C7488">
        <v>-0.46106982610827429</v>
      </c>
      <c r="D7488">
        <v>-0.14669720389486898</v>
      </c>
      <c r="E7488">
        <v>0.16230132581126372</v>
      </c>
      <c r="F7488" t="e">
        <f t="shared" si="442"/>
        <v>#N/A</v>
      </c>
      <c r="G7488">
        <f t="shared" si="443"/>
        <v>3.2301325811263715E-2</v>
      </c>
      <c r="H7488">
        <v>7486</v>
      </c>
    </row>
    <row r="7489" spans="1:8">
      <c r="A7489" t="s">
        <v>7486</v>
      </c>
      <c r="B7489" t="str">
        <f t="shared" si="441"/>
        <v>2022/10/27/22:41:09.68</v>
      </c>
      <c r="C7489">
        <v>-0.46108740215739025</v>
      </c>
      <c r="D7489">
        <v>-0.14670818535597746</v>
      </c>
      <c r="E7489">
        <v>0.16232051278237097</v>
      </c>
      <c r="F7489" t="e">
        <f t="shared" si="442"/>
        <v>#N/A</v>
      </c>
      <c r="G7489">
        <f t="shared" si="443"/>
        <v>3.2320512782370969E-2</v>
      </c>
      <c r="H7489">
        <v>7487</v>
      </c>
    </row>
    <row r="7490" spans="1:8">
      <c r="A7490" t="s">
        <v>7487</v>
      </c>
      <c r="B7490" t="str">
        <f t="shared" si="441"/>
        <v>2022/10/27/22:41:09.68</v>
      </c>
      <c r="C7490">
        <v>-0.46108403203116066</v>
      </c>
      <c r="D7490">
        <v>-0.14670243504526048</v>
      </c>
      <c r="E7490">
        <v>0.16228604577113181</v>
      </c>
      <c r="F7490" t="e">
        <f t="shared" si="442"/>
        <v>#N/A</v>
      </c>
      <c r="G7490">
        <f t="shared" si="443"/>
        <v>3.2286045771131811E-2</v>
      </c>
      <c r="H7490">
        <v>7488</v>
      </c>
    </row>
    <row r="7491" spans="1:8">
      <c r="A7491" t="s">
        <v>7488</v>
      </c>
      <c r="B7491" t="str">
        <f t="shared" si="441"/>
        <v>2022/10/27/22:41:09.69</v>
      </c>
      <c r="C7491">
        <v>-0.46108049168535786</v>
      </c>
      <c r="D7491">
        <v>-0.14671320371416335</v>
      </c>
      <c r="E7491">
        <v>0.16230987752049961</v>
      </c>
      <c r="F7491" t="e">
        <f t="shared" si="442"/>
        <v>#N/A</v>
      </c>
      <c r="G7491">
        <f t="shared" si="443"/>
        <v>3.2309877520499602E-2</v>
      </c>
      <c r="H7491">
        <v>7489</v>
      </c>
    </row>
    <row r="7492" spans="1:8">
      <c r="A7492" t="s">
        <v>7489</v>
      </c>
      <c r="B7492" t="str">
        <f t="shared" ref="B7492:B7555" si="444">LEFT(A7492,LEN(A7492)-$B$1)</f>
        <v>2022/10/27/22:41:09.69</v>
      </c>
      <c r="C7492">
        <v>-0.46108050193820044</v>
      </c>
      <c r="D7492">
        <v>-0.14672226373758562</v>
      </c>
      <c r="E7492">
        <v>0.16230030311983273</v>
      </c>
      <c r="F7492" t="e">
        <f t="shared" ref="F7492:F7555" si="445">VLOOKUP(B7492,$J$3:$L$1951,2,FALSE)</f>
        <v>#N/A</v>
      </c>
      <c r="G7492">
        <f t="shared" ref="G7492:G7555" si="446">E7492-$G$1</f>
        <v>3.230030311983273E-2</v>
      </c>
      <c r="H7492">
        <v>7490</v>
      </c>
    </row>
    <row r="7493" spans="1:8">
      <c r="A7493" t="s">
        <v>7490</v>
      </c>
      <c r="B7493" t="str">
        <f t="shared" si="444"/>
        <v>2022/10/27/22:41:09.69</v>
      </c>
      <c r="C7493">
        <v>-0.46107304501585866</v>
      </c>
      <c r="D7493">
        <v>-0.14672214863063002</v>
      </c>
      <c r="E7493">
        <v>0.16230493598456497</v>
      </c>
      <c r="F7493" t="e">
        <f t="shared" si="445"/>
        <v>#N/A</v>
      </c>
      <c r="G7493">
        <f t="shared" si="446"/>
        <v>3.2304935984564964E-2</v>
      </c>
      <c r="H7493">
        <v>7491</v>
      </c>
    </row>
    <row r="7494" spans="1:8">
      <c r="A7494" t="s">
        <v>7491</v>
      </c>
      <c r="B7494" t="str">
        <f t="shared" si="444"/>
        <v>2022/10/27/22:41:09.69</v>
      </c>
      <c r="C7494">
        <v>-0.46106573786772465</v>
      </c>
      <c r="D7494">
        <v>-0.1467017783194311</v>
      </c>
      <c r="E7494">
        <v>0.16229303444912033</v>
      </c>
      <c r="F7494" t="e">
        <f t="shared" si="445"/>
        <v>#N/A</v>
      </c>
      <c r="G7494">
        <f t="shared" si="446"/>
        <v>3.2293034449120323E-2</v>
      </c>
      <c r="H7494">
        <v>7492</v>
      </c>
    </row>
    <row r="7495" spans="1:8">
      <c r="A7495" t="s">
        <v>7492</v>
      </c>
      <c r="B7495" t="str">
        <f t="shared" si="444"/>
        <v>2022/10/27/22:41:09.69</v>
      </c>
      <c r="C7495">
        <v>-0.46107408186604831</v>
      </c>
      <c r="D7495">
        <v>-0.14671241965134968</v>
      </c>
      <c r="E7495">
        <v>0.16231405745821123</v>
      </c>
      <c r="F7495" t="e">
        <f t="shared" si="445"/>
        <v>#N/A</v>
      </c>
      <c r="G7495">
        <f t="shared" si="446"/>
        <v>3.2314057458211226E-2</v>
      </c>
      <c r="H7495">
        <v>7493</v>
      </c>
    </row>
    <row r="7496" spans="1:8">
      <c r="A7496" t="s">
        <v>7493</v>
      </c>
      <c r="B7496" t="str">
        <f t="shared" si="444"/>
        <v>2022/10/27/22:41:09.70</v>
      </c>
      <c r="C7496">
        <v>-0.46107177665326021</v>
      </c>
      <c r="D7496">
        <v>-0.14671529323262378</v>
      </c>
      <c r="E7496">
        <v>0.16231210258760964</v>
      </c>
      <c r="F7496" t="e">
        <f t="shared" si="445"/>
        <v>#N/A</v>
      </c>
      <c r="G7496">
        <f t="shared" si="446"/>
        <v>3.2312102587609637E-2</v>
      </c>
      <c r="H7496">
        <v>7494</v>
      </c>
    </row>
    <row r="7497" spans="1:8">
      <c r="A7497" t="s">
        <v>7494</v>
      </c>
      <c r="B7497" t="str">
        <f t="shared" si="444"/>
        <v>2022/10/27/22:41:09.70</v>
      </c>
      <c r="C7497">
        <v>-0.46106154023782753</v>
      </c>
      <c r="D7497">
        <v>-0.14671774702515833</v>
      </c>
      <c r="E7497">
        <v>0.16229303135637388</v>
      </c>
      <c r="F7497" t="e">
        <f t="shared" si="445"/>
        <v>#N/A</v>
      </c>
      <c r="G7497">
        <f t="shared" si="446"/>
        <v>3.2293031356373875E-2</v>
      </c>
      <c r="H7497">
        <v>7495</v>
      </c>
    </row>
    <row r="7498" spans="1:8">
      <c r="A7498" t="s">
        <v>7495</v>
      </c>
      <c r="B7498" t="str">
        <f t="shared" si="444"/>
        <v>2022/10/27/22:41:09.70</v>
      </c>
      <c r="C7498">
        <v>-0.46107109568789856</v>
      </c>
      <c r="D7498">
        <v>-0.14670902612933287</v>
      </c>
      <c r="E7498">
        <v>0.16230618391370305</v>
      </c>
      <c r="F7498" t="e">
        <f t="shared" si="445"/>
        <v>#N/A</v>
      </c>
      <c r="G7498">
        <f t="shared" si="446"/>
        <v>3.2306183913703046E-2</v>
      </c>
      <c r="H7498">
        <v>7496</v>
      </c>
    </row>
    <row r="7499" spans="1:8">
      <c r="A7499" t="s">
        <v>7496</v>
      </c>
      <c r="B7499" t="str">
        <f t="shared" si="444"/>
        <v>2022/10/27/22:41:09.70</v>
      </c>
      <c r="C7499">
        <v>-0.46106679492885022</v>
      </c>
      <c r="D7499">
        <v>-0.14671545146230083</v>
      </c>
      <c r="E7499">
        <v>0.16232137982027414</v>
      </c>
      <c r="F7499" t="e">
        <f t="shared" si="445"/>
        <v>#N/A</v>
      </c>
      <c r="G7499">
        <f t="shared" si="446"/>
        <v>3.2321379820274138E-2</v>
      </c>
      <c r="H7499">
        <v>7497</v>
      </c>
    </row>
    <row r="7500" spans="1:8">
      <c r="A7500" t="s">
        <v>7497</v>
      </c>
      <c r="B7500" t="str">
        <f t="shared" si="444"/>
        <v>2022/10/27/22:41:09.70</v>
      </c>
      <c r="C7500">
        <v>-0.46107737240470575</v>
      </c>
      <c r="D7500">
        <v>-0.14670543209186021</v>
      </c>
      <c r="E7500">
        <v>0.16232130259775476</v>
      </c>
      <c r="F7500" t="e">
        <f t="shared" si="445"/>
        <v>#N/A</v>
      </c>
      <c r="G7500">
        <f t="shared" si="446"/>
        <v>3.2321302597754759E-2</v>
      </c>
      <c r="H7500">
        <v>7498</v>
      </c>
    </row>
    <row r="7501" spans="1:8">
      <c r="A7501" t="s">
        <v>7498</v>
      </c>
      <c r="B7501" t="str">
        <f t="shared" si="444"/>
        <v>2022/10/27/22:41:09.71</v>
      </c>
      <c r="C7501">
        <v>-0.4610782264095436</v>
      </c>
      <c r="D7501">
        <v>-0.14671411736597989</v>
      </c>
      <c r="E7501">
        <v>0.16231762801471164</v>
      </c>
      <c r="F7501" t="e">
        <f t="shared" si="445"/>
        <v>#N/A</v>
      </c>
      <c r="G7501">
        <f t="shared" si="446"/>
        <v>3.2317628014711636E-2</v>
      </c>
      <c r="H7501">
        <v>7499</v>
      </c>
    </row>
    <row r="7502" spans="1:8">
      <c r="A7502" t="s">
        <v>7499</v>
      </c>
      <c r="B7502" t="str">
        <f t="shared" si="444"/>
        <v>2022/10/27/22:41:09.71</v>
      </c>
      <c r="C7502">
        <v>-0.46107193078145181</v>
      </c>
      <c r="D7502">
        <v>-0.14670285451922235</v>
      </c>
      <c r="E7502">
        <v>0.16230284341698384</v>
      </c>
      <c r="F7502" t="e">
        <f t="shared" si="445"/>
        <v>#N/A</v>
      </c>
      <c r="G7502">
        <f t="shared" si="446"/>
        <v>3.2302843416983834E-2</v>
      </c>
      <c r="H7502">
        <v>7500</v>
      </c>
    </row>
    <row r="7503" spans="1:8">
      <c r="A7503" t="s">
        <v>7500</v>
      </c>
      <c r="B7503" t="str">
        <f t="shared" si="444"/>
        <v>2022/10/27/22:41:09.71</v>
      </c>
      <c r="C7503">
        <v>-0.46106783104527937</v>
      </c>
      <c r="D7503">
        <v>-0.14669060481142268</v>
      </c>
      <c r="E7503">
        <v>0.16229689282282969</v>
      </c>
      <c r="F7503" t="e">
        <f t="shared" si="445"/>
        <v>#N/A</v>
      </c>
      <c r="G7503">
        <f t="shared" si="446"/>
        <v>3.2296892822829687E-2</v>
      </c>
      <c r="H7503">
        <v>7501</v>
      </c>
    </row>
    <row r="7504" spans="1:8">
      <c r="A7504" t="s">
        <v>7501</v>
      </c>
      <c r="B7504" t="str">
        <f t="shared" si="444"/>
        <v>2022/10/27/22:41:09.71</v>
      </c>
      <c r="C7504">
        <v>-0.46107732643221339</v>
      </c>
      <c r="D7504">
        <v>-0.14670844267059602</v>
      </c>
      <c r="E7504">
        <v>0.16231119031730398</v>
      </c>
      <c r="F7504" t="e">
        <f t="shared" si="445"/>
        <v>#N/A</v>
      </c>
      <c r="G7504">
        <f t="shared" si="446"/>
        <v>3.2311190317303978E-2</v>
      </c>
      <c r="H7504">
        <v>7502</v>
      </c>
    </row>
    <row r="7505" spans="1:8">
      <c r="A7505" t="s">
        <v>7502</v>
      </c>
      <c r="B7505" t="str">
        <f t="shared" si="444"/>
        <v>2022/10/27/22:41:09.71</v>
      </c>
      <c r="C7505">
        <v>-0.4610857084159295</v>
      </c>
      <c r="D7505">
        <v>-0.14669249858154268</v>
      </c>
      <c r="E7505">
        <v>0.16229493776007986</v>
      </c>
      <c r="F7505" t="e">
        <f t="shared" si="445"/>
        <v>#N/A</v>
      </c>
      <c r="G7505">
        <f t="shared" si="446"/>
        <v>3.2294937760079856E-2</v>
      </c>
      <c r="H7505">
        <v>7503</v>
      </c>
    </row>
    <row r="7506" spans="1:8">
      <c r="A7506" t="s">
        <v>7503</v>
      </c>
      <c r="B7506" t="str">
        <f t="shared" si="444"/>
        <v>2022/10/27/22:41:09.72</v>
      </c>
      <c r="C7506">
        <v>-0.46108999624493113</v>
      </c>
      <c r="D7506">
        <v>-0.14670124620058167</v>
      </c>
      <c r="E7506">
        <v>0.16233096165898322</v>
      </c>
      <c r="F7506" t="e">
        <f t="shared" si="445"/>
        <v>#N/A</v>
      </c>
      <c r="G7506">
        <f t="shared" si="446"/>
        <v>3.233096165898322E-2</v>
      </c>
      <c r="H7506">
        <v>7504</v>
      </c>
    </row>
    <row r="7507" spans="1:8">
      <c r="A7507" t="s">
        <v>7504</v>
      </c>
      <c r="B7507" t="str">
        <f t="shared" si="444"/>
        <v>2022/10/27/22:41:09.72</v>
      </c>
      <c r="C7507">
        <v>-0.46108620883340651</v>
      </c>
      <c r="D7507">
        <v>-0.14669537325665027</v>
      </c>
      <c r="E7507">
        <v>0.16232107256800815</v>
      </c>
      <c r="F7507" t="e">
        <f t="shared" si="445"/>
        <v>#N/A</v>
      </c>
      <c r="G7507">
        <f t="shared" si="446"/>
        <v>3.2321072568008147E-2</v>
      </c>
      <c r="H7507">
        <v>7505</v>
      </c>
    </row>
    <row r="7508" spans="1:8">
      <c r="A7508" t="s">
        <v>7505</v>
      </c>
      <c r="B7508" t="str">
        <f t="shared" si="444"/>
        <v>2022/10/27/22:41:09.72</v>
      </c>
      <c r="C7508">
        <v>-0.46107599931888477</v>
      </c>
      <c r="D7508">
        <v>-0.14670813473591993</v>
      </c>
      <c r="E7508">
        <v>0.16230300790084173</v>
      </c>
      <c r="F7508" t="e">
        <f t="shared" si="445"/>
        <v>#N/A</v>
      </c>
      <c r="G7508">
        <f t="shared" si="446"/>
        <v>3.2303007900841729E-2</v>
      </c>
      <c r="H7508">
        <v>7506</v>
      </c>
    </row>
    <row r="7509" spans="1:8">
      <c r="A7509" t="s">
        <v>7506</v>
      </c>
      <c r="B7509" t="str">
        <f t="shared" si="444"/>
        <v>2022/10/27/22:41:09.72</v>
      </c>
      <c r="C7509">
        <v>-0.46107154408297946</v>
      </c>
      <c r="D7509">
        <v>-0.14668893615080372</v>
      </c>
      <c r="E7509">
        <v>0.16231107373535986</v>
      </c>
      <c r="F7509" t="e">
        <f t="shared" si="445"/>
        <v>#N/A</v>
      </c>
      <c r="G7509">
        <f t="shared" si="446"/>
        <v>3.2311073735359852E-2</v>
      </c>
      <c r="H7509">
        <v>7507</v>
      </c>
    </row>
    <row r="7510" spans="1:8">
      <c r="A7510" t="s">
        <v>7507</v>
      </c>
      <c r="B7510" t="str">
        <f t="shared" si="444"/>
        <v>2022/10/27/22:41:09.72</v>
      </c>
      <c r="C7510">
        <v>-0.4610773215056771</v>
      </c>
      <c r="D7510">
        <v>-0.14669728850694111</v>
      </c>
      <c r="E7510">
        <v>0.16231859417338743</v>
      </c>
      <c r="F7510" t="e">
        <f t="shared" si="445"/>
        <v>#N/A</v>
      </c>
      <c r="G7510">
        <f t="shared" si="446"/>
        <v>3.2318594173387422E-2</v>
      </c>
      <c r="H7510">
        <v>7508</v>
      </c>
    </row>
    <row r="7511" spans="1:8">
      <c r="A7511" t="s">
        <v>7508</v>
      </c>
      <c r="B7511" t="str">
        <f t="shared" si="444"/>
        <v>2022/10/27/22:41:09.73</v>
      </c>
      <c r="C7511">
        <v>-0.46106128180818445</v>
      </c>
      <c r="D7511">
        <v>-0.14671829983850621</v>
      </c>
      <c r="E7511">
        <v>0.16228826201125532</v>
      </c>
      <c r="F7511" t="e">
        <f t="shared" si="445"/>
        <v>#N/A</v>
      </c>
      <c r="G7511">
        <f t="shared" si="446"/>
        <v>3.2288262011255314E-2</v>
      </c>
      <c r="H7511">
        <v>7509</v>
      </c>
    </row>
    <row r="7512" spans="1:8">
      <c r="A7512" t="s">
        <v>7509</v>
      </c>
      <c r="B7512" t="str">
        <f t="shared" si="444"/>
        <v>2022/10/27/22:41:09.73</v>
      </c>
      <c r="C7512">
        <v>-0.46107957280075729</v>
      </c>
      <c r="D7512">
        <v>-0.14669601543839947</v>
      </c>
      <c r="E7512">
        <v>0.16230508800202639</v>
      </c>
      <c r="F7512" t="e">
        <f t="shared" si="445"/>
        <v>#N/A</v>
      </c>
      <c r="G7512">
        <f t="shared" si="446"/>
        <v>3.2305088002026389E-2</v>
      </c>
      <c r="H7512">
        <v>7510</v>
      </c>
    </row>
    <row r="7513" spans="1:8">
      <c r="A7513" t="s">
        <v>7510</v>
      </c>
      <c r="B7513" t="str">
        <f t="shared" si="444"/>
        <v>2022/10/27/22:41:09.73</v>
      </c>
      <c r="C7513">
        <v>-0.46108408948291502</v>
      </c>
      <c r="D7513">
        <v>-0.14668473753792002</v>
      </c>
      <c r="E7513">
        <v>0.16230638135941647</v>
      </c>
      <c r="F7513" t="e">
        <f t="shared" si="445"/>
        <v>#N/A</v>
      </c>
      <c r="G7513">
        <f t="shared" si="446"/>
        <v>3.2306381359416464E-2</v>
      </c>
      <c r="H7513">
        <v>7511</v>
      </c>
    </row>
    <row r="7514" spans="1:8">
      <c r="A7514" t="s">
        <v>7511</v>
      </c>
      <c r="B7514" t="str">
        <f t="shared" si="444"/>
        <v>2022/10/27/22:41:09.73</v>
      </c>
      <c r="C7514">
        <v>-0.46107391000924997</v>
      </c>
      <c r="D7514">
        <v>-0.14670825414967958</v>
      </c>
      <c r="E7514">
        <v>0.16230217128256935</v>
      </c>
      <c r="F7514" t="e">
        <f t="shared" si="445"/>
        <v>#N/A</v>
      </c>
      <c r="G7514">
        <f t="shared" si="446"/>
        <v>3.2302171282569347E-2</v>
      </c>
      <c r="H7514">
        <v>7512</v>
      </c>
    </row>
    <row r="7515" spans="1:8">
      <c r="A7515" t="s">
        <v>7512</v>
      </c>
      <c r="B7515" t="str">
        <f t="shared" si="444"/>
        <v>2022/10/27/22:41:09.74</v>
      </c>
      <c r="C7515">
        <v>-0.46108493065792977</v>
      </c>
      <c r="D7515">
        <v>-0.14671733238509899</v>
      </c>
      <c r="E7515">
        <v>0.16229780487670234</v>
      </c>
      <c r="F7515" t="e">
        <f t="shared" si="445"/>
        <v>#N/A</v>
      </c>
      <c r="G7515">
        <f t="shared" si="446"/>
        <v>3.2297804876702335E-2</v>
      </c>
      <c r="H7515">
        <v>7513</v>
      </c>
    </row>
    <row r="7516" spans="1:8">
      <c r="A7516" t="s">
        <v>7513</v>
      </c>
      <c r="B7516" t="str">
        <f t="shared" si="444"/>
        <v>2022/10/27/22:41:09.74</v>
      </c>
      <c r="C7516">
        <v>-0.46108600365509289</v>
      </c>
      <c r="D7516">
        <v>-0.14671236961037759</v>
      </c>
      <c r="E7516">
        <v>0.1622963516717667</v>
      </c>
      <c r="F7516" t="e">
        <f t="shared" si="445"/>
        <v>#N/A</v>
      </c>
      <c r="G7516">
        <f t="shared" si="446"/>
        <v>3.2296351671766699E-2</v>
      </c>
      <c r="H7516">
        <v>7514</v>
      </c>
    </row>
    <row r="7517" spans="1:8">
      <c r="A7517" t="s">
        <v>7514</v>
      </c>
      <c r="B7517" t="str">
        <f t="shared" si="444"/>
        <v>2022/10/27/22:41:09.74</v>
      </c>
      <c r="C7517">
        <v>-0.46108596402215385</v>
      </c>
      <c r="D7517">
        <v>-0.14667880706870912</v>
      </c>
      <c r="E7517">
        <v>0.1622998033719972</v>
      </c>
      <c r="F7517" t="e">
        <f t="shared" si="445"/>
        <v>#N/A</v>
      </c>
      <c r="G7517">
        <f t="shared" si="446"/>
        <v>3.2299803371997199E-2</v>
      </c>
      <c r="H7517">
        <v>7515</v>
      </c>
    </row>
    <row r="7518" spans="1:8">
      <c r="A7518" t="s">
        <v>7515</v>
      </c>
      <c r="B7518" t="str">
        <f t="shared" si="444"/>
        <v>2022/10/27/22:41:09.74</v>
      </c>
      <c r="C7518">
        <v>-0.46107551420353193</v>
      </c>
      <c r="D7518">
        <v>-0.14670501938340474</v>
      </c>
      <c r="E7518">
        <v>0.16230873496364603</v>
      </c>
      <c r="F7518" t="e">
        <f t="shared" si="445"/>
        <v>#N/A</v>
      </c>
      <c r="G7518">
        <f t="shared" si="446"/>
        <v>3.230873496364603E-2</v>
      </c>
      <c r="H7518">
        <v>7516</v>
      </c>
    </row>
    <row r="7519" spans="1:8">
      <c r="A7519" t="s">
        <v>7516</v>
      </c>
      <c r="B7519" t="str">
        <f t="shared" si="444"/>
        <v>2022/10/27/22:41:09.74</v>
      </c>
      <c r="C7519">
        <v>-0.46105982311737881</v>
      </c>
      <c r="D7519">
        <v>-0.14670680684465351</v>
      </c>
      <c r="E7519">
        <v>0.1622954248201573</v>
      </c>
      <c r="F7519" t="e">
        <f t="shared" si="445"/>
        <v>#N/A</v>
      </c>
      <c r="G7519">
        <f t="shared" si="446"/>
        <v>3.2295424820157292E-2</v>
      </c>
      <c r="H7519">
        <v>7517</v>
      </c>
    </row>
    <row r="7520" spans="1:8">
      <c r="A7520" t="s">
        <v>7517</v>
      </c>
      <c r="B7520" t="str">
        <f t="shared" si="444"/>
        <v>2022/10/27/22:41:09.75</v>
      </c>
      <c r="C7520">
        <v>-0.46107380701447459</v>
      </c>
      <c r="D7520">
        <v>-0.14671625856062095</v>
      </c>
      <c r="E7520">
        <v>0.16231523117058394</v>
      </c>
      <c r="F7520" t="e">
        <f t="shared" si="445"/>
        <v>#N/A</v>
      </c>
      <c r="G7520">
        <f t="shared" si="446"/>
        <v>3.2315231170583936E-2</v>
      </c>
      <c r="H7520">
        <v>7518</v>
      </c>
    </row>
    <row r="7521" spans="1:8">
      <c r="A7521" t="s">
        <v>7518</v>
      </c>
      <c r="B7521" t="str">
        <f t="shared" si="444"/>
        <v>2022/10/27/22:41:09.75</v>
      </c>
      <c r="C7521">
        <v>-0.46106151376791915</v>
      </c>
      <c r="D7521">
        <v>-0.14670371974590937</v>
      </c>
      <c r="E7521">
        <v>0.16230651140155355</v>
      </c>
      <c r="F7521" t="e">
        <f t="shared" si="445"/>
        <v>#N/A</v>
      </c>
      <c r="G7521">
        <f t="shared" si="446"/>
        <v>3.230651140155355E-2</v>
      </c>
      <c r="H7521">
        <v>7519</v>
      </c>
    </row>
    <row r="7522" spans="1:8">
      <c r="A7522" t="s">
        <v>7519</v>
      </c>
      <c r="B7522" t="str">
        <f t="shared" si="444"/>
        <v>2022/10/27/22:41:09.75</v>
      </c>
      <c r="C7522">
        <v>-0.46107931646700961</v>
      </c>
      <c r="D7522">
        <v>-0.14668096456950308</v>
      </c>
      <c r="E7522">
        <v>0.1623165972271057</v>
      </c>
      <c r="F7522" t="e">
        <f t="shared" si="445"/>
        <v>#N/A</v>
      </c>
      <c r="G7522">
        <f t="shared" si="446"/>
        <v>3.2316597227105698E-2</v>
      </c>
      <c r="H7522">
        <v>7520</v>
      </c>
    </row>
    <row r="7523" spans="1:8">
      <c r="A7523" t="s">
        <v>7520</v>
      </c>
      <c r="B7523" t="str">
        <f t="shared" si="444"/>
        <v>2022/10/27/22:41:09.75</v>
      </c>
      <c r="C7523">
        <v>-0.46106980817110466</v>
      </c>
      <c r="D7523">
        <v>-0.14669288319843729</v>
      </c>
      <c r="E7523">
        <v>0.16230680289488222</v>
      </c>
      <c r="F7523" t="e">
        <f t="shared" si="445"/>
        <v>#N/A</v>
      </c>
      <c r="G7523">
        <f t="shared" si="446"/>
        <v>3.2306802894882219E-2</v>
      </c>
      <c r="H7523">
        <v>7521</v>
      </c>
    </row>
    <row r="7524" spans="1:8">
      <c r="A7524" t="s">
        <v>7521</v>
      </c>
      <c r="B7524" t="str">
        <f t="shared" si="444"/>
        <v>2022/10/27/22:41:09.75</v>
      </c>
      <c r="C7524">
        <v>-0.46106708541895525</v>
      </c>
      <c r="D7524">
        <v>-0.14672459748550001</v>
      </c>
      <c r="E7524">
        <v>0.16232367697507791</v>
      </c>
      <c r="F7524" t="e">
        <f t="shared" si="445"/>
        <v>#N/A</v>
      </c>
      <c r="G7524">
        <f t="shared" si="446"/>
        <v>3.2323676975077903E-2</v>
      </c>
      <c r="H7524">
        <v>7522</v>
      </c>
    </row>
    <row r="7525" spans="1:8">
      <c r="A7525" t="s">
        <v>7522</v>
      </c>
      <c r="B7525" t="str">
        <f t="shared" si="444"/>
        <v>2022/10/27/22:41:09.75</v>
      </c>
      <c r="C7525">
        <v>-0.46106680880915557</v>
      </c>
      <c r="D7525">
        <v>-0.1467079564179628</v>
      </c>
      <c r="E7525">
        <v>0.16231294408561897</v>
      </c>
      <c r="F7525" t="e">
        <f t="shared" si="445"/>
        <v>#N/A</v>
      </c>
      <c r="G7525">
        <f t="shared" si="446"/>
        <v>3.2312944085618966E-2</v>
      </c>
      <c r="H7525">
        <v>7523</v>
      </c>
    </row>
    <row r="7526" spans="1:8">
      <c r="A7526" t="s">
        <v>7523</v>
      </c>
      <c r="B7526" t="str">
        <f t="shared" si="444"/>
        <v>2022/10/27/22:41:09.76</v>
      </c>
      <c r="C7526">
        <v>-0.46106170395449136</v>
      </c>
      <c r="D7526">
        <v>-0.14671827395122189</v>
      </c>
      <c r="E7526">
        <v>0.16231644126659334</v>
      </c>
      <c r="F7526" t="e">
        <f t="shared" si="445"/>
        <v>#N/A</v>
      </c>
      <c r="G7526">
        <f t="shared" si="446"/>
        <v>3.2316441266593332E-2</v>
      </c>
      <c r="H7526">
        <v>7524</v>
      </c>
    </row>
    <row r="7527" spans="1:8">
      <c r="A7527" t="s">
        <v>7524</v>
      </c>
      <c r="B7527" t="str">
        <f t="shared" si="444"/>
        <v>2022/10/27/22:41:09.76</v>
      </c>
      <c r="C7527">
        <v>-0.46106118933878737</v>
      </c>
      <c r="D7527">
        <v>-0.1467152482133674</v>
      </c>
      <c r="E7527">
        <v>0.16230970069648495</v>
      </c>
      <c r="F7527" t="e">
        <f t="shared" si="445"/>
        <v>#N/A</v>
      </c>
      <c r="G7527">
        <f t="shared" si="446"/>
        <v>3.230970069648495E-2</v>
      </c>
      <c r="H7527">
        <v>7525</v>
      </c>
    </row>
    <row r="7528" spans="1:8">
      <c r="A7528" t="s">
        <v>7525</v>
      </c>
      <c r="B7528" t="str">
        <f t="shared" si="444"/>
        <v>2022/10/27/22:41:09.76</v>
      </c>
      <c r="C7528">
        <v>-0.46106110092206887</v>
      </c>
      <c r="D7528">
        <v>-0.14672551960596861</v>
      </c>
      <c r="E7528">
        <v>0.16229963878313383</v>
      </c>
      <c r="F7528" t="e">
        <f t="shared" si="445"/>
        <v>#N/A</v>
      </c>
      <c r="G7528">
        <f t="shared" si="446"/>
        <v>3.2299638783133827E-2</v>
      </c>
      <c r="H7528">
        <v>7526</v>
      </c>
    </row>
    <row r="7529" spans="1:8">
      <c r="A7529" t="s">
        <v>7526</v>
      </c>
      <c r="B7529" t="str">
        <f t="shared" si="444"/>
        <v>2022/10/27/22:41:09.76</v>
      </c>
      <c r="C7529">
        <v>-0.46107351549106307</v>
      </c>
      <c r="D7529">
        <v>-0.14669596253741257</v>
      </c>
      <c r="E7529">
        <v>0.16231589934774754</v>
      </c>
      <c r="F7529" t="e">
        <f t="shared" si="445"/>
        <v>#N/A</v>
      </c>
      <c r="G7529">
        <f t="shared" si="446"/>
        <v>3.2315899347747534E-2</v>
      </c>
      <c r="H7529">
        <v>7527</v>
      </c>
    </row>
    <row r="7530" spans="1:8">
      <c r="A7530" t="s">
        <v>7527</v>
      </c>
      <c r="B7530" t="str">
        <f t="shared" si="444"/>
        <v>2022/10/27/22:41:09.76</v>
      </c>
      <c r="C7530">
        <v>-0.46107013663134666</v>
      </c>
      <c r="D7530">
        <v>-0.14669081239471199</v>
      </c>
      <c r="E7530">
        <v>0.16229333284579237</v>
      </c>
      <c r="F7530" t="e">
        <f t="shared" si="445"/>
        <v>#N/A</v>
      </c>
      <c r="G7530">
        <f t="shared" si="446"/>
        <v>3.2293332845792361E-2</v>
      </c>
      <c r="H7530">
        <v>7528</v>
      </c>
    </row>
    <row r="7531" spans="1:8">
      <c r="A7531" t="s">
        <v>7528</v>
      </c>
      <c r="B7531" t="str">
        <f t="shared" si="444"/>
        <v>2022/10/27/22:41:09.77</v>
      </c>
      <c r="C7531">
        <v>-0.46107807990440441</v>
      </c>
      <c r="D7531">
        <v>-0.14671250714685363</v>
      </c>
      <c r="E7531">
        <v>0.16232409799980727</v>
      </c>
      <c r="F7531" t="e">
        <f t="shared" si="445"/>
        <v>#N/A</v>
      </c>
      <c r="G7531">
        <f t="shared" si="446"/>
        <v>3.2324097999807261E-2</v>
      </c>
      <c r="H7531">
        <v>7529</v>
      </c>
    </row>
    <row r="7532" spans="1:8">
      <c r="A7532" t="s">
        <v>7529</v>
      </c>
      <c r="B7532" t="str">
        <f t="shared" si="444"/>
        <v>2022/10/27/22:41:09.77</v>
      </c>
      <c r="C7532">
        <v>-0.4610658512939374</v>
      </c>
      <c r="D7532">
        <v>-0.14669737410964731</v>
      </c>
      <c r="E7532">
        <v>0.1623211334663559</v>
      </c>
      <c r="F7532" t="e">
        <f t="shared" si="445"/>
        <v>#N/A</v>
      </c>
      <c r="G7532">
        <f t="shared" si="446"/>
        <v>3.23211334663559E-2</v>
      </c>
      <c r="H7532">
        <v>7530</v>
      </c>
    </row>
    <row r="7533" spans="1:8">
      <c r="A7533" t="s">
        <v>7530</v>
      </c>
      <c r="B7533" t="str">
        <f t="shared" si="444"/>
        <v>2022/10/27/22:41:09.77</v>
      </c>
      <c r="C7533">
        <v>-0.46106120093009101</v>
      </c>
      <c r="D7533">
        <v>-0.14669914776304718</v>
      </c>
      <c r="E7533">
        <v>0.16230025163443845</v>
      </c>
      <c r="F7533" t="e">
        <f t="shared" si="445"/>
        <v>#N/A</v>
      </c>
      <c r="G7533">
        <f t="shared" si="446"/>
        <v>3.2300251634438448E-2</v>
      </c>
      <c r="H7533">
        <v>7531</v>
      </c>
    </row>
    <row r="7534" spans="1:8">
      <c r="A7534" t="s">
        <v>7531</v>
      </c>
      <c r="B7534" t="str">
        <f t="shared" si="444"/>
        <v>2022/10/27/22:41:09.77</v>
      </c>
      <c r="C7534">
        <v>-0.46105600506767591</v>
      </c>
      <c r="D7534">
        <v>-0.14672223445521321</v>
      </c>
      <c r="E7534">
        <v>0.16229691742363456</v>
      </c>
      <c r="F7534" t="e">
        <f t="shared" si="445"/>
        <v>#N/A</v>
      </c>
      <c r="G7534">
        <f t="shared" si="446"/>
        <v>3.2296917423634552E-2</v>
      </c>
      <c r="H7534">
        <v>7532</v>
      </c>
    </row>
    <row r="7535" spans="1:8">
      <c r="A7535" t="s">
        <v>7532</v>
      </c>
      <c r="B7535" t="str">
        <f t="shared" si="444"/>
        <v>2022/10/27/22:41:09.78</v>
      </c>
      <c r="C7535">
        <v>-0.46108569154727014</v>
      </c>
      <c r="D7535">
        <v>-0.14669393605058803</v>
      </c>
      <c r="E7535">
        <v>0.16230767570874191</v>
      </c>
      <c r="F7535" t="e">
        <f t="shared" si="445"/>
        <v>#N/A</v>
      </c>
      <c r="G7535">
        <f t="shared" si="446"/>
        <v>3.2307675708741906E-2</v>
      </c>
      <c r="H7535">
        <v>7533</v>
      </c>
    </row>
    <row r="7536" spans="1:8">
      <c r="A7536" t="s">
        <v>7533</v>
      </c>
      <c r="B7536" t="str">
        <f t="shared" si="444"/>
        <v>2022/10/27/22:41:09.78</v>
      </c>
      <c r="C7536">
        <v>-0.46105748225882409</v>
      </c>
      <c r="D7536">
        <v>-0.14670508126659398</v>
      </c>
      <c r="E7536">
        <v>0.16231055513456402</v>
      </c>
      <c r="F7536" t="e">
        <f t="shared" si="445"/>
        <v>#N/A</v>
      </c>
      <c r="G7536">
        <f t="shared" si="446"/>
        <v>3.2310555134564017E-2</v>
      </c>
      <c r="H7536">
        <v>7534</v>
      </c>
    </row>
    <row r="7537" spans="1:8">
      <c r="A7537" t="s">
        <v>7534</v>
      </c>
      <c r="B7537" t="str">
        <f t="shared" si="444"/>
        <v>2022/10/27/22:41:09.78</v>
      </c>
      <c r="C7537">
        <v>-0.46106935304742719</v>
      </c>
      <c r="D7537">
        <v>-0.14668765203652143</v>
      </c>
      <c r="E7537">
        <v>0.16231119049579729</v>
      </c>
      <c r="F7537" t="e">
        <f t="shared" si="445"/>
        <v>#N/A</v>
      </c>
      <c r="G7537">
        <f t="shared" si="446"/>
        <v>3.2311190495797282E-2</v>
      </c>
      <c r="H7537">
        <v>7535</v>
      </c>
    </row>
    <row r="7538" spans="1:8">
      <c r="A7538" t="s">
        <v>7535</v>
      </c>
      <c r="B7538" t="str">
        <f t="shared" si="444"/>
        <v>2022/10/27/22:41:09.78</v>
      </c>
      <c r="C7538">
        <v>-0.46108970719025694</v>
      </c>
      <c r="D7538">
        <v>-0.14670036732204605</v>
      </c>
      <c r="E7538">
        <v>0.16231325512691877</v>
      </c>
      <c r="F7538" t="e">
        <f t="shared" si="445"/>
        <v>#N/A</v>
      </c>
      <c r="G7538">
        <f t="shared" si="446"/>
        <v>3.2313255126918766E-2</v>
      </c>
      <c r="H7538">
        <v>7536</v>
      </c>
    </row>
    <row r="7539" spans="1:8">
      <c r="A7539" t="s">
        <v>7536</v>
      </c>
      <c r="B7539" t="str">
        <f t="shared" si="444"/>
        <v>2022/10/27/22:41:09.78</v>
      </c>
      <c r="C7539">
        <v>-0.46108183773026246</v>
      </c>
      <c r="D7539">
        <v>-0.14669146335466571</v>
      </c>
      <c r="E7539">
        <v>0.1622872878232299</v>
      </c>
      <c r="F7539" t="e">
        <f t="shared" si="445"/>
        <v>#N/A</v>
      </c>
      <c r="G7539">
        <f t="shared" si="446"/>
        <v>3.2287287823229899E-2</v>
      </c>
      <c r="H7539">
        <v>7537</v>
      </c>
    </row>
    <row r="7540" spans="1:8">
      <c r="A7540" t="s">
        <v>7537</v>
      </c>
      <c r="B7540" t="str">
        <f t="shared" si="444"/>
        <v>2022/10/27/22:41:09.79</v>
      </c>
      <c r="C7540">
        <v>-0.46105993895724234</v>
      </c>
      <c r="D7540">
        <v>-0.14670825065818405</v>
      </c>
      <c r="E7540">
        <v>0.16227948207883752</v>
      </c>
      <c r="F7540" t="e">
        <f t="shared" si="445"/>
        <v>#N/A</v>
      </c>
      <c r="G7540">
        <f t="shared" si="446"/>
        <v>3.2279482078837518E-2</v>
      </c>
      <c r="H7540">
        <v>7538</v>
      </c>
    </row>
    <row r="7541" spans="1:8">
      <c r="A7541" t="s">
        <v>7538</v>
      </c>
      <c r="B7541" t="str">
        <f t="shared" si="444"/>
        <v>2022/10/27/22:41:09.79</v>
      </c>
      <c r="C7541">
        <v>-0.4610757043566317</v>
      </c>
      <c r="D7541">
        <v>-0.14670557974487886</v>
      </c>
      <c r="E7541">
        <v>0.16230400141660403</v>
      </c>
      <c r="F7541" t="e">
        <f t="shared" si="445"/>
        <v>#N/A</v>
      </c>
      <c r="G7541">
        <f t="shared" si="446"/>
        <v>3.2304001416604028E-2</v>
      </c>
      <c r="H7541">
        <v>7539</v>
      </c>
    </row>
    <row r="7542" spans="1:8">
      <c r="A7542" t="s">
        <v>7539</v>
      </c>
      <c r="B7542" t="str">
        <f t="shared" si="444"/>
        <v>2022/10/27/22:41:09.79</v>
      </c>
      <c r="C7542">
        <v>-0.46106959365339029</v>
      </c>
      <c r="D7542">
        <v>-0.14670839069165215</v>
      </c>
      <c r="E7542">
        <v>0.16228262365918797</v>
      </c>
      <c r="F7542" t="e">
        <f t="shared" si="445"/>
        <v>#N/A</v>
      </c>
      <c r="G7542">
        <f t="shared" si="446"/>
        <v>3.2282623659187965E-2</v>
      </c>
      <c r="H7542">
        <v>7540</v>
      </c>
    </row>
    <row r="7543" spans="1:8">
      <c r="A7543" t="s">
        <v>7540</v>
      </c>
      <c r="B7543" t="str">
        <f t="shared" si="444"/>
        <v>2022/10/27/22:41:09.79</v>
      </c>
      <c r="C7543">
        <v>-0.46107055094129934</v>
      </c>
      <c r="D7543">
        <v>-0.14670486058641818</v>
      </c>
      <c r="E7543">
        <v>0.16228884066285665</v>
      </c>
      <c r="F7543" t="e">
        <f t="shared" si="445"/>
        <v>#N/A</v>
      </c>
      <c r="G7543">
        <f t="shared" si="446"/>
        <v>3.2288840662856644E-2</v>
      </c>
      <c r="H7543">
        <v>7541</v>
      </c>
    </row>
    <row r="7544" spans="1:8">
      <c r="A7544" t="s">
        <v>7541</v>
      </c>
      <c r="B7544" t="str">
        <f t="shared" si="444"/>
        <v>2022/10/27/22:41:09.79</v>
      </c>
      <c r="C7544">
        <v>-0.46109503187656531</v>
      </c>
      <c r="D7544">
        <v>-0.14670115850787091</v>
      </c>
      <c r="E7544">
        <v>0.16232464475522582</v>
      </c>
      <c r="F7544" t="e">
        <f t="shared" si="445"/>
        <v>#N/A</v>
      </c>
      <c r="G7544">
        <f t="shared" si="446"/>
        <v>3.2324644755225812E-2</v>
      </c>
      <c r="H7544">
        <v>7542</v>
      </c>
    </row>
    <row r="7545" spans="1:8">
      <c r="A7545" t="s">
        <v>7542</v>
      </c>
      <c r="B7545" t="str">
        <f t="shared" si="444"/>
        <v>2022/10/27/22:41:09.80</v>
      </c>
      <c r="C7545">
        <v>-0.4610737673582736</v>
      </c>
      <c r="D7545">
        <v>-0.14671916010787636</v>
      </c>
      <c r="E7545">
        <v>0.16230381214653683</v>
      </c>
      <c r="F7545" t="e">
        <f t="shared" si="445"/>
        <v>#N/A</v>
      </c>
      <c r="G7545">
        <f t="shared" si="446"/>
        <v>3.2303812146536826E-2</v>
      </c>
      <c r="H7545">
        <v>7543</v>
      </c>
    </row>
    <row r="7546" spans="1:8">
      <c r="A7546" t="s">
        <v>7543</v>
      </c>
      <c r="B7546" t="str">
        <f t="shared" si="444"/>
        <v>2022/10/27/22:41:09.80</v>
      </c>
      <c r="C7546">
        <v>-0.46108660834656118</v>
      </c>
      <c r="D7546">
        <v>-0.14671064043686788</v>
      </c>
      <c r="E7546">
        <v>0.16233168734628159</v>
      </c>
      <c r="F7546" t="e">
        <f t="shared" si="445"/>
        <v>#N/A</v>
      </c>
      <c r="G7546">
        <f t="shared" si="446"/>
        <v>3.2331687346281585E-2</v>
      </c>
      <c r="H7546">
        <v>7544</v>
      </c>
    </row>
    <row r="7547" spans="1:8">
      <c r="A7547" t="s">
        <v>7544</v>
      </c>
      <c r="B7547" t="str">
        <f t="shared" si="444"/>
        <v>2022/10/27/22:41:09.80</v>
      </c>
      <c r="C7547">
        <v>-0.46108674514524955</v>
      </c>
      <c r="D7547">
        <v>-0.14670510367123896</v>
      </c>
      <c r="E7547">
        <v>0.16231127869653902</v>
      </c>
      <c r="F7547" t="e">
        <f t="shared" si="445"/>
        <v>#N/A</v>
      </c>
      <c r="G7547">
        <f t="shared" si="446"/>
        <v>3.231127869653902E-2</v>
      </c>
      <c r="H7547">
        <v>7545</v>
      </c>
    </row>
    <row r="7548" spans="1:8">
      <c r="A7548" t="s">
        <v>7545</v>
      </c>
      <c r="B7548" t="str">
        <f t="shared" si="444"/>
        <v>2022/10/27/22:41:09.80</v>
      </c>
      <c r="C7548">
        <v>-0.4610870522935962</v>
      </c>
      <c r="D7548">
        <v>-0.14670164925568316</v>
      </c>
      <c r="E7548">
        <v>0.16231767293163041</v>
      </c>
      <c r="F7548" t="e">
        <f t="shared" si="445"/>
        <v>#N/A</v>
      </c>
      <c r="G7548">
        <f t="shared" si="446"/>
        <v>3.2317672931630403E-2</v>
      </c>
      <c r="H7548">
        <v>7546</v>
      </c>
    </row>
    <row r="7549" spans="1:8">
      <c r="A7549" t="s">
        <v>7546</v>
      </c>
      <c r="B7549" t="str">
        <f t="shared" si="444"/>
        <v>2022/10/27/22:41:09.80</v>
      </c>
      <c r="C7549">
        <v>-0.46106969340964371</v>
      </c>
      <c r="D7549">
        <v>-0.14672599026203542</v>
      </c>
      <c r="E7549">
        <v>0.16229782103763479</v>
      </c>
      <c r="F7549" t="e">
        <f t="shared" si="445"/>
        <v>#N/A</v>
      </c>
      <c r="G7549">
        <f t="shared" si="446"/>
        <v>3.2297821037634789E-2</v>
      </c>
      <c r="H7549">
        <v>7547</v>
      </c>
    </row>
    <row r="7550" spans="1:8">
      <c r="A7550" t="s">
        <v>7547</v>
      </c>
      <c r="B7550" t="str">
        <f t="shared" si="444"/>
        <v>2022/10/27/22:41:09.81</v>
      </c>
      <c r="C7550">
        <v>-0.46107837003572483</v>
      </c>
      <c r="D7550">
        <v>-0.14672148060124052</v>
      </c>
      <c r="E7550">
        <v>0.16230880524612157</v>
      </c>
      <c r="F7550" t="e">
        <f t="shared" si="445"/>
        <v>#N/A</v>
      </c>
      <c r="G7550">
        <f t="shared" si="446"/>
        <v>3.2308805246121564E-2</v>
      </c>
      <c r="H7550">
        <v>7548</v>
      </c>
    </row>
    <row r="7551" spans="1:8">
      <c r="A7551" t="s">
        <v>7548</v>
      </c>
      <c r="B7551" t="str">
        <f t="shared" si="444"/>
        <v>2022/10/27/22:41:09.81</v>
      </c>
      <c r="C7551">
        <v>-0.46108393584560348</v>
      </c>
      <c r="D7551">
        <v>-0.14669192260423114</v>
      </c>
      <c r="E7551">
        <v>0.16231161688654694</v>
      </c>
      <c r="F7551" t="e">
        <f t="shared" si="445"/>
        <v>#N/A</v>
      </c>
      <c r="G7551">
        <f t="shared" si="446"/>
        <v>3.2311616886546934E-2</v>
      </c>
      <c r="H7551">
        <v>7549</v>
      </c>
    </row>
    <row r="7552" spans="1:8">
      <c r="A7552" t="s">
        <v>7549</v>
      </c>
      <c r="B7552" t="str">
        <f t="shared" si="444"/>
        <v>2022/10/27/22:41:09.81</v>
      </c>
      <c r="C7552">
        <v>-0.46107083660247716</v>
      </c>
      <c r="D7552">
        <v>-0.14671413020462717</v>
      </c>
      <c r="E7552">
        <v>0.16232273144042544</v>
      </c>
      <c r="F7552" t="e">
        <f t="shared" si="445"/>
        <v>#N/A</v>
      </c>
      <c r="G7552">
        <f t="shared" si="446"/>
        <v>3.232273144042544E-2</v>
      </c>
      <c r="H7552">
        <v>7550</v>
      </c>
    </row>
    <row r="7553" spans="1:8">
      <c r="A7553" t="s">
        <v>7550</v>
      </c>
      <c r="B7553" t="str">
        <f t="shared" si="444"/>
        <v>2022/10/27/22:41:09.81</v>
      </c>
      <c r="C7553">
        <v>-0.46107029900008906</v>
      </c>
      <c r="D7553">
        <v>-0.14670491169864136</v>
      </c>
      <c r="E7553">
        <v>0.16231369967314951</v>
      </c>
      <c r="F7553" t="e">
        <f t="shared" si="445"/>
        <v>#N/A</v>
      </c>
      <c r="G7553">
        <f t="shared" si="446"/>
        <v>3.231369967314951E-2</v>
      </c>
      <c r="H7553">
        <v>7551</v>
      </c>
    </row>
    <row r="7554" spans="1:8">
      <c r="A7554" t="s">
        <v>7551</v>
      </c>
      <c r="B7554" t="str">
        <f t="shared" si="444"/>
        <v>2022/10/27/22:41:09.81</v>
      </c>
      <c r="C7554">
        <v>-0.46108534134615753</v>
      </c>
      <c r="D7554">
        <v>-0.14670402257656742</v>
      </c>
      <c r="E7554">
        <v>0.1623146163019358</v>
      </c>
      <c r="F7554" t="e">
        <f t="shared" si="445"/>
        <v>#N/A</v>
      </c>
      <c r="G7554">
        <f t="shared" si="446"/>
        <v>3.23146163019358E-2</v>
      </c>
      <c r="H7554">
        <v>7552</v>
      </c>
    </row>
    <row r="7555" spans="1:8">
      <c r="A7555" t="s">
        <v>7552</v>
      </c>
      <c r="B7555" t="str">
        <f t="shared" si="444"/>
        <v>2022/10/27/22:41:09.82</v>
      </c>
      <c r="C7555">
        <v>-0.46108128328767051</v>
      </c>
      <c r="D7555">
        <v>-0.14671534548825124</v>
      </c>
      <c r="E7555">
        <v>0.16230952781933544</v>
      </c>
      <c r="F7555" t="e">
        <f t="shared" si="445"/>
        <v>#N/A</v>
      </c>
      <c r="G7555">
        <f t="shared" si="446"/>
        <v>3.2309527819335437E-2</v>
      </c>
      <c r="H7555">
        <v>7553</v>
      </c>
    </row>
    <row r="7556" spans="1:8">
      <c r="A7556" t="s">
        <v>7553</v>
      </c>
      <c r="B7556" t="str">
        <f t="shared" ref="B7556:B7619" si="447">LEFT(A7556,LEN(A7556)-$B$1)</f>
        <v>2022/10/27/22:41:09.82</v>
      </c>
      <c r="C7556">
        <v>-0.46106814391710882</v>
      </c>
      <c r="D7556">
        <v>-0.14671468011762706</v>
      </c>
      <c r="E7556">
        <v>0.16229955586223188</v>
      </c>
      <c r="F7556" t="e">
        <f t="shared" ref="F7556:F7619" si="448">VLOOKUP(B7556,$J$3:$L$1951,2,FALSE)</f>
        <v>#N/A</v>
      </c>
      <c r="G7556">
        <f t="shared" ref="G7556:G7619" si="449">E7556-$G$1</f>
        <v>3.2299555862231877E-2</v>
      </c>
      <c r="H7556">
        <v>7554</v>
      </c>
    </row>
    <row r="7557" spans="1:8">
      <c r="A7557" t="s">
        <v>7554</v>
      </c>
      <c r="B7557" t="str">
        <f t="shared" si="447"/>
        <v>2022/10/27/22:41:09.82</v>
      </c>
      <c r="C7557">
        <v>-0.46109172853806346</v>
      </c>
      <c r="D7557">
        <v>-0.14669117469202725</v>
      </c>
      <c r="E7557">
        <v>0.16233071134792917</v>
      </c>
      <c r="F7557" t="e">
        <f t="shared" si="448"/>
        <v>#N/A</v>
      </c>
      <c r="G7557">
        <f t="shared" si="449"/>
        <v>3.233071134792917E-2</v>
      </c>
      <c r="H7557">
        <v>7555</v>
      </c>
    </row>
    <row r="7558" spans="1:8">
      <c r="A7558" t="s">
        <v>7555</v>
      </c>
      <c r="B7558" t="str">
        <f t="shared" si="447"/>
        <v>2022/10/27/22:41:09.82</v>
      </c>
      <c r="C7558">
        <v>-0.46105900304445774</v>
      </c>
      <c r="D7558">
        <v>-0.14669769489914772</v>
      </c>
      <c r="E7558">
        <v>0.16230370764901894</v>
      </c>
      <c r="F7558" t="e">
        <f t="shared" si="448"/>
        <v>#N/A</v>
      </c>
      <c r="G7558">
        <f t="shared" si="449"/>
        <v>3.2303707649018937E-2</v>
      </c>
      <c r="H7558">
        <v>7556</v>
      </c>
    </row>
    <row r="7559" spans="1:8">
      <c r="A7559" t="s">
        <v>7556</v>
      </c>
      <c r="B7559" t="str">
        <f t="shared" si="447"/>
        <v>2022/10/27/22:41:09.82</v>
      </c>
      <c r="C7559">
        <v>-0.46107573731328677</v>
      </c>
      <c r="D7559">
        <v>-0.14669578171932418</v>
      </c>
      <c r="E7559">
        <v>0.16232803195779125</v>
      </c>
      <c r="F7559" t="e">
        <f t="shared" si="448"/>
        <v>#N/A</v>
      </c>
      <c r="G7559">
        <f t="shared" si="449"/>
        <v>3.2328031957791242E-2</v>
      </c>
      <c r="H7559">
        <v>7557</v>
      </c>
    </row>
    <row r="7560" spans="1:8">
      <c r="A7560" t="s">
        <v>7557</v>
      </c>
      <c r="B7560" t="str">
        <f t="shared" si="447"/>
        <v>2022/10/27/22:41:09.83</v>
      </c>
      <c r="C7560">
        <v>-0.46107605689651293</v>
      </c>
      <c r="D7560">
        <v>-0.14670858899995529</v>
      </c>
      <c r="E7560">
        <v>0.16231524380727805</v>
      </c>
      <c r="F7560" t="e">
        <f t="shared" si="448"/>
        <v>#N/A</v>
      </c>
      <c r="G7560">
        <f t="shared" si="449"/>
        <v>3.2315243807278043E-2</v>
      </c>
      <c r="H7560">
        <v>7558</v>
      </c>
    </row>
    <row r="7561" spans="1:8">
      <c r="A7561" t="s">
        <v>7558</v>
      </c>
      <c r="B7561" t="str">
        <f t="shared" si="447"/>
        <v>2022/10/27/22:41:09.83</v>
      </c>
      <c r="C7561">
        <v>-0.46106783761259346</v>
      </c>
      <c r="D7561">
        <v>-0.14669985115270001</v>
      </c>
      <c r="E7561">
        <v>0.1622831264824488</v>
      </c>
      <c r="F7561" t="e">
        <f t="shared" si="448"/>
        <v>#N/A</v>
      </c>
      <c r="G7561">
        <f t="shared" si="449"/>
        <v>3.2283126482448798E-2</v>
      </c>
      <c r="H7561">
        <v>7559</v>
      </c>
    </row>
    <row r="7562" spans="1:8">
      <c r="A7562" t="s">
        <v>7559</v>
      </c>
      <c r="B7562" t="str">
        <f t="shared" si="447"/>
        <v>2022/10/27/22:41:09.83</v>
      </c>
      <c r="C7562">
        <v>-0.46109102003444491</v>
      </c>
      <c r="D7562">
        <v>-0.14671229383568676</v>
      </c>
      <c r="E7562">
        <v>0.16231707575835747</v>
      </c>
      <c r="F7562" t="e">
        <f t="shared" si="448"/>
        <v>#N/A</v>
      </c>
      <c r="G7562">
        <f t="shared" si="449"/>
        <v>3.2317075758357461E-2</v>
      </c>
      <c r="H7562">
        <v>7560</v>
      </c>
    </row>
    <row r="7563" spans="1:8">
      <c r="A7563" t="s">
        <v>7560</v>
      </c>
      <c r="B7563" t="str">
        <f t="shared" si="447"/>
        <v>2022/10/27/22:41:09.83</v>
      </c>
      <c r="C7563">
        <v>-0.46107387850474169</v>
      </c>
      <c r="D7563">
        <v>-0.1467188358369588</v>
      </c>
      <c r="E7563">
        <v>0.1622924024205511</v>
      </c>
      <c r="F7563" t="e">
        <f t="shared" si="448"/>
        <v>#N/A</v>
      </c>
      <c r="G7563">
        <f t="shared" si="449"/>
        <v>3.2292402420551092E-2</v>
      </c>
      <c r="H7563">
        <v>7561</v>
      </c>
    </row>
    <row r="7564" spans="1:8">
      <c r="A7564" t="s">
        <v>7561</v>
      </c>
      <c r="B7564" t="str">
        <f t="shared" si="447"/>
        <v>2022/10/27/22:41:09.83</v>
      </c>
      <c r="C7564">
        <v>-0.46107491300498954</v>
      </c>
      <c r="D7564">
        <v>-0.14667629823919998</v>
      </c>
      <c r="E7564">
        <v>0.16229546087553703</v>
      </c>
      <c r="F7564" t="e">
        <f t="shared" si="448"/>
        <v>#N/A</v>
      </c>
      <c r="G7564">
        <f t="shared" si="449"/>
        <v>3.229546087553703E-2</v>
      </c>
      <c r="H7564">
        <v>7562</v>
      </c>
    </row>
    <row r="7565" spans="1:8">
      <c r="A7565" t="s">
        <v>7562</v>
      </c>
      <c r="B7565" t="str">
        <f t="shared" si="447"/>
        <v>2022/10/27/22:41:09.84</v>
      </c>
      <c r="C7565">
        <v>-0.46109100250686424</v>
      </c>
      <c r="D7565">
        <v>-0.14670639584990267</v>
      </c>
      <c r="E7565">
        <v>0.16231712849755439</v>
      </c>
      <c r="F7565" t="e">
        <f t="shared" si="448"/>
        <v>#N/A</v>
      </c>
      <c r="G7565">
        <f t="shared" si="449"/>
        <v>3.2317128497554387E-2</v>
      </c>
      <c r="H7565">
        <v>7563</v>
      </c>
    </row>
    <row r="7566" spans="1:8">
      <c r="A7566" t="s">
        <v>7563</v>
      </c>
      <c r="B7566" t="str">
        <f t="shared" si="447"/>
        <v>2022/10/27/22:41:09.84</v>
      </c>
      <c r="C7566">
        <v>-0.46107287644909939</v>
      </c>
      <c r="D7566">
        <v>-0.1467028004785669</v>
      </c>
      <c r="E7566">
        <v>0.162294318255093</v>
      </c>
      <c r="F7566" t="e">
        <f t="shared" si="448"/>
        <v>#N/A</v>
      </c>
      <c r="G7566">
        <f t="shared" si="449"/>
        <v>3.2294318255092991E-2</v>
      </c>
      <c r="H7566">
        <v>7564</v>
      </c>
    </row>
    <row r="7567" spans="1:8">
      <c r="A7567" t="s">
        <v>7564</v>
      </c>
      <c r="B7567" t="str">
        <f t="shared" si="447"/>
        <v>2022/10/27/22:41:09.84</v>
      </c>
      <c r="C7567">
        <v>-0.46106998926284315</v>
      </c>
      <c r="D7567">
        <v>-0.14670489689264676</v>
      </c>
      <c r="E7567">
        <v>0.16229147958956577</v>
      </c>
      <c r="F7567" t="e">
        <f t="shared" si="448"/>
        <v>#N/A</v>
      </c>
      <c r="G7567">
        <f t="shared" si="449"/>
        <v>3.2291479589565769E-2</v>
      </c>
      <c r="H7567">
        <v>7565</v>
      </c>
    </row>
    <row r="7568" spans="1:8">
      <c r="A7568" t="s">
        <v>7565</v>
      </c>
      <c r="B7568" t="str">
        <f t="shared" si="447"/>
        <v>2022/10/27/22:41:09.84</v>
      </c>
      <c r="C7568">
        <v>-0.46107819541909434</v>
      </c>
      <c r="D7568">
        <v>-0.14669082431066932</v>
      </c>
      <c r="E7568">
        <v>0.16230066290048331</v>
      </c>
      <c r="F7568" t="e">
        <f t="shared" si="448"/>
        <v>#N/A</v>
      </c>
      <c r="G7568">
        <f t="shared" si="449"/>
        <v>3.2300662900483307E-2</v>
      </c>
      <c r="H7568">
        <v>7566</v>
      </c>
    </row>
    <row r="7569" spans="1:8">
      <c r="A7569" t="s">
        <v>7566</v>
      </c>
      <c r="B7569" t="str">
        <f t="shared" si="447"/>
        <v>2022/10/27/22:41:09.85</v>
      </c>
      <c r="C7569">
        <v>-0.4610656593201527</v>
      </c>
      <c r="D7569">
        <v>-0.14671149769652556</v>
      </c>
      <c r="E7569">
        <v>0.1622961446643191</v>
      </c>
      <c r="F7569" t="e">
        <f t="shared" si="448"/>
        <v>#N/A</v>
      </c>
      <c r="G7569">
        <f t="shared" si="449"/>
        <v>3.2296144664319099E-2</v>
      </c>
      <c r="H7569">
        <v>7567</v>
      </c>
    </row>
    <row r="7570" spans="1:8">
      <c r="A7570" t="s">
        <v>7567</v>
      </c>
      <c r="B7570" t="str">
        <f t="shared" si="447"/>
        <v>2022/10/27/22:41:09.85</v>
      </c>
      <c r="C7570">
        <v>-0.46107161221687948</v>
      </c>
      <c r="D7570">
        <v>-0.14670227689049636</v>
      </c>
      <c r="E7570">
        <v>0.1622926232147322</v>
      </c>
      <c r="F7570" t="e">
        <f t="shared" si="448"/>
        <v>#N/A</v>
      </c>
      <c r="G7570">
        <f t="shared" si="449"/>
        <v>3.2292623214732197E-2</v>
      </c>
      <c r="H7570">
        <v>7568</v>
      </c>
    </row>
    <row r="7571" spans="1:8">
      <c r="A7571" t="s">
        <v>7568</v>
      </c>
      <c r="B7571" t="str">
        <f t="shared" si="447"/>
        <v>2022/10/27/22:41:09.85</v>
      </c>
      <c r="C7571">
        <v>-0.46105334431614792</v>
      </c>
      <c r="D7571">
        <v>-0.14671801927553671</v>
      </c>
      <c r="E7571">
        <v>0.16227523017505691</v>
      </c>
      <c r="F7571" t="e">
        <f t="shared" si="448"/>
        <v>#N/A</v>
      </c>
      <c r="G7571">
        <f t="shared" si="449"/>
        <v>3.2275230175056902E-2</v>
      </c>
      <c r="H7571">
        <v>7569</v>
      </c>
    </row>
    <row r="7572" spans="1:8">
      <c r="A7572" t="s">
        <v>7569</v>
      </c>
      <c r="B7572" t="str">
        <f t="shared" si="447"/>
        <v>2022/10/27/22:41:09.85</v>
      </c>
      <c r="C7572">
        <v>-0.46106955716123438</v>
      </c>
      <c r="D7572">
        <v>-0.14670915749230107</v>
      </c>
      <c r="E7572">
        <v>0.16230494828913267</v>
      </c>
      <c r="F7572" t="e">
        <f t="shared" si="448"/>
        <v>#N/A</v>
      </c>
      <c r="G7572">
        <f t="shared" si="449"/>
        <v>3.2304948289132662E-2</v>
      </c>
      <c r="H7572">
        <v>7570</v>
      </c>
    </row>
    <row r="7573" spans="1:8">
      <c r="A7573" t="s">
        <v>7570</v>
      </c>
      <c r="B7573" t="str">
        <f t="shared" si="447"/>
        <v>2022/10/27/22:41:09.85</v>
      </c>
      <c r="C7573">
        <v>-0.46105995658009247</v>
      </c>
      <c r="D7573">
        <v>-0.14671081374757594</v>
      </c>
      <c r="E7573">
        <v>0.16228974573278132</v>
      </c>
      <c r="F7573" t="e">
        <f t="shared" si="448"/>
        <v>#N/A</v>
      </c>
      <c r="G7573">
        <f t="shared" si="449"/>
        <v>3.2289745732781316E-2</v>
      </c>
      <c r="H7573">
        <v>7571</v>
      </c>
    </row>
    <row r="7574" spans="1:8">
      <c r="A7574" t="s">
        <v>7571</v>
      </c>
      <c r="B7574" t="str">
        <f t="shared" si="447"/>
        <v>2022/10/27/22:41:09.85</v>
      </c>
      <c r="C7574">
        <v>-0.46106699093105757</v>
      </c>
      <c r="D7574">
        <v>-0.14671417643683599</v>
      </c>
      <c r="E7574">
        <v>0.16228569042891677</v>
      </c>
      <c r="F7574" t="e">
        <f t="shared" si="448"/>
        <v>#N/A</v>
      </c>
      <c r="G7574">
        <f t="shared" si="449"/>
        <v>3.2285690428916769E-2</v>
      </c>
      <c r="H7574">
        <v>7572</v>
      </c>
    </row>
    <row r="7575" spans="1:8">
      <c r="A7575" t="s">
        <v>7572</v>
      </c>
      <c r="B7575" t="str">
        <f t="shared" si="447"/>
        <v>2022/10/27/22:41:09.85</v>
      </c>
      <c r="C7575">
        <v>-0.46107182487320975</v>
      </c>
      <c r="D7575">
        <v>-0.14669973283803547</v>
      </c>
      <c r="E7575">
        <v>0.16229821730939153</v>
      </c>
      <c r="F7575" t="e">
        <f t="shared" si="448"/>
        <v>#N/A</v>
      </c>
      <c r="G7575">
        <f t="shared" si="449"/>
        <v>3.229821730939153E-2</v>
      </c>
      <c r="H7575">
        <v>7573</v>
      </c>
    </row>
    <row r="7576" spans="1:8">
      <c r="A7576" t="s">
        <v>7573</v>
      </c>
      <c r="B7576" t="str">
        <f t="shared" si="447"/>
        <v>2022/10/27/22:41:09.86</v>
      </c>
      <c r="C7576">
        <v>-0.46105664923243012</v>
      </c>
      <c r="D7576">
        <v>-0.14673225130375536</v>
      </c>
      <c r="E7576">
        <v>0.16229904887170135</v>
      </c>
      <c r="F7576" t="e">
        <f t="shared" si="448"/>
        <v>#N/A</v>
      </c>
      <c r="G7576">
        <f t="shared" si="449"/>
        <v>3.2299048871701347E-2</v>
      </c>
      <c r="H7576">
        <v>7574</v>
      </c>
    </row>
    <row r="7577" spans="1:8">
      <c r="A7577" t="s">
        <v>7574</v>
      </c>
      <c r="B7577" t="str">
        <f t="shared" si="447"/>
        <v>2022/10/27/22:41:09.86</v>
      </c>
      <c r="C7577">
        <v>-0.46107696795657471</v>
      </c>
      <c r="D7577">
        <v>-0.14669441699410285</v>
      </c>
      <c r="E7577">
        <v>0.16232869651998333</v>
      </c>
      <c r="F7577" t="e">
        <f t="shared" si="448"/>
        <v>#N/A</v>
      </c>
      <c r="G7577">
        <f t="shared" si="449"/>
        <v>3.2328696519983324E-2</v>
      </c>
      <c r="H7577">
        <v>7575</v>
      </c>
    </row>
    <row r="7578" spans="1:8">
      <c r="A7578" t="s">
        <v>7575</v>
      </c>
      <c r="B7578" t="str">
        <f t="shared" si="447"/>
        <v>2022/10/27/22:41:09.86</v>
      </c>
      <c r="C7578">
        <v>-0.46106325996137976</v>
      </c>
      <c r="D7578">
        <v>-0.14671256216241732</v>
      </c>
      <c r="E7578">
        <v>0.16229841506296552</v>
      </c>
      <c r="F7578" t="e">
        <f t="shared" si="448"/>
        <v>#N/A</v>
      </c>
      <c r="G7578">
        <f t="shared" si="449"/>
        <v>3.2298415062965519E-2</v>
      </c>
      <c r="H7578">
        <v>7576</v>
      </c>
    </row>
    <row r="7579" spans="1:8">
      <c r="A7579" t="s">
        <v>7576</v>
      </c>
      <c r="B7579" t="str">
        <f t="shared" si="447"/>
        <v>2022/10/27/22:41:09.86</v>
      </c>
      <c r="C7579">
        <v>-0.46107714316891646</v>
      </c>
      <c r="D7579">
        <v>-0.14670045552972547</v>
      </c>
      <c r="E7579">
        <v>0.1623069033655376</v>
      </c>
      <c r="F7579" t="e">
        <f t="shared" si="448"/>
        <v>#N/A</v>
      </c>
      <c r="G7579">
        <f t="shared" si="449"/>
        <v>3.2306903365537598E-2</v>
      </c>
      <c r="H7579">
        <v>7577</v>
      </c>
    </row>
    <row r="7580" spans="1:8">
      <c r="A7580" t="s">
        <v>7577</v>
      </c>
      <c r="B7580" t="str">
        <f t="shared" si="447"/>
        <v>2022/10/27/22:41:09.87</v>
      </c>
      <c r="C7580">
        <v>-0.46105950856035643</v>
      </c>
      <c r="D7580">
        <v>-0.14669886125928228</v>
      </c>
      <c r="E7580">
        <v>0.16229216978814281</v>
      </c>
      <c r="F7580" t="e">
        <f t="shared" si="448"/>
        <v>#N/A</v>
      </c>
      <c r="G7580">
        <f t="shared" si="449"/>
        <v>3.229216978814281E-2</v>
      </c>
      <c r="H7580">
        <v>7578</v>
      </c>
    </row>
    <row r="7581" spans="1:8">
      <c r="A7581" t="s">
        <v>7578</v>
      </c>
      <c r="B7581" t="str">
        <f t="shared" si="447"/>
        <v>2022/10/27/22:41:09.87</v>
      </c>
      <c r="C7581">
        <v>-0.46107157157596779</v>
      </c>
      <c r="D7581">
        <v>-0.14670831235687529</v>
      </c>
      <c r="E7581">
        <v>0.16230616145528501</v>
      </c>
      <c r="F7581" t="e">
        <f t="shared" si="448"/>
        <v>#N/A</v>
      </c>
      <c r="G7581">
        <f t="shared" si="449"/>
        <v>3.2306161455285004E-2</v>
      </c>
      <c r="H7581">
        <v>7579</v>
      </c>
    </row>
    <row r="7582" spans="1:8">
      <c r="A7582" t="s">
        <v>7579</v>
      </c>
      <c r="B7582" t="str">
        <f t="shared" si="447"/>
        <v>2022/10/27/22:41:09.87</v>
      </c>
      <c r="C7582">
        <v>-0.46107430311919134</v>
      </c>
      <c r="D7582">
        <v>-0.14669837530371105</v>
      </c>
      <c r="E7582">
        <v>0.1622757436134529</v>
      </c>
      <c r="F7582" t="e">
        <f t="shared" si="448"/>
        <v>#N/A</v>
      </c>
      <c r="G7582">
        <f t="shared" si="449"/>
        <v>3.2275743613452895E-2</v>
      </c>
      <c r="H7582">
        <v>7580</v>
      </c>
    </row>
    <row r="7583" spans="1:8">
      <c r="A7583" t="s">
        <v>7580</v>
      </c>
      <c r="B7583" t="str">
        <f t="shared" si="447"/>
        <v>2022/10/27/22:41:09.87</v>
      </c>
      <c r="C7583">
        <v>-0.46105506359985893</v>
      </c>
      <c r="D7583">
        <v>-0.14670749274499262</v>
      </c>
      <c r="E7583">
        <v>0.16228567562949761</v>
      </c>
      <c r="F7583" t="e">
        <f t="shared" si="448"/>
        <v>#N/A</v>
      </c>
      <c r="G7583">
        <f t="shared" si="449"/>
        <v>3.2285675629497607E-2</v>
      </c>
      <c r="H7583">
        <v>7581</v>
      </c>
    </row>
    <row r="7584" spans="1:8">
      <c r="A7584" t="s">
        <v>7581</v>
      </c>
      <c r="B7584" t="str">
        <f t="shared" si="447"/>
        <v>2022/10/27/22:41:09.87</v>
      </c>
      <c r="C7584">
        <v>-0.46106491277106759</v>
      </c>
      <c r="D7584">
        <v>-0.14671109929421655</v>
      </c>
      <c r="E7584">
        <v>0.16231154077731766</v>
      </c>
      <c r="F7584" t="e">
        <f t="shared" si="448"/>
        <v>#N/A</v>
      </c>
      <c r="G7584">
        <f t="shared" si="449"/>
        <v>3.2311540777317654E-2</v>
      </c>
      <c r="H7584">
        <v>7582</v>
      </c>
    </row>
    <row r="7585" spans="1:8">
      <c r="A7585" t="s">
        <v>7582</v>
      </c>
      <c r="B7585" t="str">
        <f t="shared" si="447"/>
        <v>2022/10/27/22:41:09.88</v>
      </c>
      <c r="C7585">
        <v>-0.46105908091214143</v>
      </c>
      <c r="D7585">
        <v>-0.14671032696769332</v>
      </c>
      <c r="E7585">
        <v>0.1622789684160808</v>
      </c>
      <c r="F7585" t="e">
        <f t="shared" si="448"/>
        <v>#N/A</v>
      </c>
      <c r="G7585">
        <f t="shared" si="449"/>
        <v>3.22789684160808E-2</v>
      </c>
      <c r="H7585">
        <v>7583</v>
      </c>
    </row>
    <row r="7586" spans="1:8">
      <c r="A7586" t="s">
        <v>7583</v>
      </c>
      <c r="B7586" t="str">
        <f t="shared" si="447"/>
        <v>2022/10/27/22:41:09.88</v>
      </c>
      <c r="C7586">
        <v>-0.46108175035874155</v>
      </c>
      <c r="D7586">
        <v>-0.14669913600010182</v>
      </c>
      <c r="E7586">
        <v>0.16229008382602772</v>
      </c>
      <c r="F7586" t="e">
        <f t="shared" si="448"/>
        <v>#N/A</v>
      </c>
      <c r="G7586">
        <f t="shared" si="449"/>
        <v>3.2290083826027716E-2</v>
      </c>
      <c r="H7586">
        <v>7584</v>
      </c>
    </row>
    <row r="7587" spans="1:8">
      <c r="A7587" t="s">
        <v>7584</v>
      </c>
      <c r="B7587" t="str">
        <f t="shared" si="447"/>
        <v>2022/10/27/22:41:09.88</v>
      </c>
      <c r="C7587">
        <v>-0.46106913871994237</v>
      </c>
      <c r="D7587">
        <v>-0.1467206293110106</v>
      </c>
      <c r="E7587">
        <v>0.1622954210836812</v>
      </c>
      <c r="F7587" t="e">
        <f t="shared" si="448"/>
        <v>#N/A</v>
      </c>
      <c r="G7587">
        <f t="shared" si="449"/>
        <v>3.2295421083681192E-2</v>
      </c>
      <c r="H7587">
        <v>7585</v>
      </c>
    </row>
    <row r="7588" spans="1:8">
      <c r="A7588" t="s">
        <v>7585</v>
      </c>
      <c r="B7588" t="str">
        <f t="shared" si="447"/>
        <v>2022/10/27/22:41:09.88</v>
      </c>
      <c r="C7588">
        <v>-0.46107846044983697</v>
      </c>
      <c r="D7588">
        <v>-0.14669913181156996</v>
      </c>
      <c r="E7588">
        <v>0.16231029855226353</v>
      </c>
      <c r="F7588" t="e">
        <f t="shared" si="448"/>
        <v>#N/A</v>
      </c>
      <c r="G7588">
        <f t="shared" si="449"/>
        <v>3.2310298552263528E-2</v>
      </c>
      <c r="H7588">
        <v>7586</v>
      </c>
    </row>
    <row r="7589" spans="1:8">
      <c r="A7589" t="s">
        <v>7586</v>
      </c>
      <c r="B7589" t="str">
        <f t="shared" si="447"/>
        <v>2022/10/27/22:41:09.89</v>
      </c>
      <c r="C7589">
        <v>-0.46106155194074261</v>
      </c>
      <c r="D7589">
        <v>-0.14670647680075888</v>
      </c>
      <c r="E7589">
        <v>0.1622808702842449</v>
      </c>
      <c r="F7589" t="e">
        <f t="shared" si="448"/>
        <v>#N/A</v>
      </c>
      <c r="G7589">
        <f t="shared" si="449"/>
        <v>3.2280870284244895E-2</v>
      </c>
      <c r="H7589">
        <v>7587</v>
      </c>
    </row>
    <row r="7590" spans="1:8">
      <c r="A7590" t="s">
        <v>7587</v>
      </c>
      <c r="B7590" t="str">
        <f t="shared" si="447"/>
        <v>2022/10/27/22:41:09.89</v>
      </c>
      <c r="C7590">
        <v>-0.46108334699205356</v>
      </c>
      <c r="D7590">
        <v>-0.14670961056248266</v>
      </c>
      <c r="E7590">
        <v>0.1622998571351249</v>
      </c>
      <c r="F7590" t="e">
        <f t="shared" si="448"/>
        <v>#N/A</v>
      </c>
      <c r="G7590">
        <f t="shared" si="449"/>
        <v>3.2299857135124899E-2</v>
      </c>
      <c r="H7590">
        <v>7588</v>
      </c>
    </row>
    <row r="7591" spans="1:8">
      <c r="A7591" t="s">
        <v>7588</v>
      </c>
      <c r="B7591" t="str">
        <f t="shared" si="447"/>
        <v>2022/10/27/22:41:09.89</v>
      </c>
      <c r="C7591">
        <v>-0.46107381523923618</v>
      </c>
      <c r="D7591">
        <v>-0.14670261695123957</v>
      </c>
      <c r="E7591">
        <v>0.16228420094475765</v>
      </c>
      <c r="F7591" t="e">
        <f t="shared" si="448"/>
        <v>#N/A</v>
      </c>
      <c r="G7591">
        <f t="shared" si="449"/>
        <v>3.2284200944757646E-2</v>
      </c>
      <c r="H7591">
        <v>7589</v>
      </c>
    </row>
    <row r="7592" spans="1:8">
      <c r="A7592" t="s">
        <v>7589</v>
      </c>
      <c r="B7592" t="str">
        <f t="shared" si="447"/>
        <v>2022/10/27/22:41:09.89</v>
      </c>
      <c r="C7592">
        <v>-0.46105864098894983</v>
      </c>
      <c r="D7592">
        <v>-0.14671909117429108</v>
      </c>
      <c r="E7592">
        <v>0.16229350046093804</v>
      </c>
      <c r="F7592" t="e">
        <f t="shared" si="448"/>
        <v>#N/A</v>
      </c>
      <c r="G7592">
        <f t="shared" si="449"/>
        <v>3.229350046093804E-2</v>
      </c>
      <c r="H7592">
        <v>7590</v>
      </c>
    </row>
    <row r="7593" spans="1:8">
      <c r="A7593" t="s">
        <v>7590</v>
      </c>
      <c r="B7593" t="str">
        <f t="shared" si="447"/>
        <v>2022/10/27/22:41:09.89</v>
      </c>
      <c r="C7593">
        <v>-0.46106784310248738</v>
      </c>
      <c r="D7593">
        <v>-0.14671023675336464</v>
      </c>
      <c r="E7593">
        <v>0.16228712028046988</v>
      </c>
      <c r="F7593" t="e">
        <f t="shared" si="448"/>
        <v>#N/A</v>
      </c>
      <c r="G7593">
        <f t="shared" si="449"/>
        <v>3.2287120280469872E-2</v>
      </c>
      <c r="H7593">
        <v>7591</v>
      </c>
    </row>
    <row r="7594" spans="1:8">
      <c r="A7594" t="s">
        <v>7591</v>
      </c>
      <c r="B7594" t="str">
        <f t="shared" si="447"/>
        <v>2022/10/27/22:41:09.90</v>
      </c>
      <c r="C7594">
        <v>-0.46105626917387332</v>
      </c>
      <c r="D7594">
        <v>-0.14671868555001233</v>
      </c>
      <c r="E7594">
        <v>0.16230269950888401</v>
      </c>
      <c r="F7594" t="e">
        <f t="shared" si="448"/>
        <v>#N/A</v>
      </c>
      <c r="G7594">
        <f t="shared" si="449"/>
        <v>3.2302699508884009E-2</v>
      </c>
      <c r="H7594">
        <v>7592</v>
      </c>
    </row>
    <row r="7595" spans="1:8">
      <c r="A7595" t="s">
        <v>7592</v>
      </c>
      <c r="B7595" t="str">
        <f t="shared" si="447"/>
        <v>2022/10/27/22:41:09.90</v>
      </c>
      <c r="C7595">
        <v>-0.46104914338515751</v>
      </c>
      <c r="D7595">
        <v>-0.14672848393118512</v>
      </c>
      <c r="E7595">
        <v>0.16227554309138306</v>
      </c>
      <c r="F7595" t="e">
        <f t="shared" si="448"/>
        <v>#N/A</v>
      </c>
      <c r="G7595">
        <f t="shared" si="449"/>
        <v>3.2275543091383058E-2</v>
      </c>
      <c r="H7595">
        <v>7593</v>
      </c>
    </row>
    <row r="7596" spans="1:8">
      <c r="A7596" t="s">
        <v>7593</v>
      </c>
      <c r="B7596" t="str">
        <f t="shared" si="447"/>
        <v>2022/10/27/22:41:09.90</v>
      </c>
      <c r="C7596">
        <v>-0.4610668037711369</v>
      </c>
      <c r="D7596">
        <v>-0.14671570185511928</v>
      </c>
      <c r="E7596">
        <v>0.1622993932234239</v>
      </c>
      <c r="F7596" t="e">
        <f t="shared" si="448"/>
        <v>#N/A</v>
      </c>
      <c r="G7596">
        <f t="shared" si="449"/>
        <v>3.22993932234239E-2</v>
      </c>
      <c r="H7596">
        <v>7594</v>
      </c>
    </row>
    <row r="7597" spans="1:8">
      <c r="A7597" t="s">
        <v>7594</v>
      </c>
      <c r="B7597" t="str">
        <f t="shared" si="447"/>
        <v>2022/10/27/22:41:09.90</v>
      </c>
      <c r="C7597">
        <v>-0.46105720247369131</v>
      </c>
      <c r="D7597">
        <v>-0.1467091472285445</v>
      </c>
      <c r="E7597">
        <v>0.16230454951819379</v>
      </c>
      <c r="F7597" t="e">
        <f t="shared" si="448"/>
        <v>#N/A</v>
      </c>
      <c r="G7597">
        <f t="shared" si="449"/>
        <v>3.2304549518193781E-2</v>
      </c>
      <c r="H7597">
        <v>7595</v>
      </c>
    </row>
    <row r="7598" spans="1:8">
      <c r="A7598" t="s">
        <v>7595</v>
      </c>
      <c r="B7598" t="str">
        <f t="shared" si="447"/>
        <v>2022/10/27/22:41:09.90</v>
      </c>
      <c r="C7598">
        <v>-0.46105759390584927</v>
      </c>
      <c r="D7598">
        <v>-0.14670582196766588</v>
      </c>
      <c r="E7598">
        <v>0.16228733999031936</v>
      </c>
      <c r="F7598" t="e">
        <f t="shared" si="448"/>
        <v>#N/A</v>
      </c>
      <c r="G7598">
        <f t="shared" si="449"/>
        <v>3.2287339990319353E-2</v>
      </c>
      <c r="H7598">
        <v>7596</v>
      </c>
    </row>
    <row r="7599" spans="1:8">
      <c r="A7599" t="s">
        <v>7596</v>
      </c>
      <c r="B7599" t="str">
        <f t="shared" si="447"/>
        <v>2022/10/27/22:41:09.91</v>
      </c>
      <c r="C7599">
        <v>-0.46106678844661547</v>
      </c>
      <c r="D7599">
        <v>-0.1467101369299898</v>
      </c>
      <c r="E7599">
        <v>0.16229658357367593</v>
      </c>
      <c r="F7599" t="e">
        <f t="shared" si="448"/>
        <v>#N/A</v>
      </c>
      <c r="G7599">
        <f t="shared" si="449"/>
        <v>3.229658357367593E-2</v>
      </c>
      <c r="H7599">
        <v>7597</v>
      </c>
    </row>
    <row r="7600" spans="1:8">
      <c r="A7600" t="s">
        <v>7597</v>
      </c>
      <c r="B7600" t="str">
        <f t="shared" si="447"/>
        <v>2022/10/27/22:41:09.91</v>
      </c>
      <c r="C7600">
        <v>-0.46107902024854452</v>
      </c>
      <c r="D7600">
        <v>-0.14672302136156068</v>
      </c>
      <c r="E7600">
        <v>0.16232264878870892</v>
      </c>
      <c r="F7600" t="e">
        <f t="shared" si="448"/>
        <v>#N/A</v>
      </c>
      <c r="G7600">
        <f t="shared" si="449"/>
        <v>3.2322648788708913E-2</v>
      </c>
      <c r="H7600">
        <v>7598</v>
      </c>
    </row>
    <row r="7601" spans="1:8">
      <c r="A7601" t="s">
        <v>7598</v>
      </c>
      <c r="B7601" t="str">
        <f t="shared" si="447"/>
        <v>2022/10/27/22:41:09.91</v>
      </c>
      <c r="C7601">
        <v>-0.46107136032113111</v>
      </c>
      <c r="D7601">
        <v>-0.14671073514771615</v>
      </c>
      <c r="E7601">
        <v>0.16231761099137137</v>
      </c>
      <c r="F7601" t="e">
        <f t="shared" si="448"/>
        <v>#N/A</v>
      </c>
      <c r="G7601">
        <f t="shared" si="449"/>
        <v>3.231761099137137E-2</v>
      </c>
      <c r="H7601">
        <v>7599</v>
      </c>
    </row>
    <row r="7602" spans="1:8">
      <c r="A7602" t="s">
        <v>7599</v>
      </c>
      <c r="B7602" t="str">
        <f t="shared" si="447"/>
        <v>2022/10/27/22:41:09.91</v>
      </c>
      <c r="C7602">
        <v>-0.46107832793921177</v>
      </c>
      <c r="D7602">
        <v>-0.14670781465029675</v>
      </c>
      <c r="E7602">
        <v>0.16231851413842299</v>
      </c>
      <c r="F7602" t="e">
        <f t="shared" si="448"/>
        <v>#N/A</v>
      </c>
      <c r="G7602">
        <f t="shared" si="449"/>
        <v>3.2318514138422988E-2</v>
      </c>
      <c r="H7602">
        <v>7600</v>
      </c>
    </row>
    <row r="7603" spans="1:8">
      <c r="A7603" t="s">
        <v>7600</v>
      </c>
      <c r="B7603" t="str">
        <f t="shared" si="447"/>
        <v>2022/10/27/22:41:09.91</v>
      </c>
      <c r="C7603">
        <v>-0.4610775823321967</v>
      </c>
      <c r="D7603">
        <v>-0.1467124473767274</v>
      </c>
      <c r="E7603">
        <v>0.16231061633252528</v>
      </c>
      <c r="F7603" t="e">
        <f t="shared" si="448"/>
        <v>#N/A</v>
      </c>
      <c r="G7603">
        <f t="shared" si="449"/>
        <v>3.2310616332525272E-2</v>
      </c>
      <c r="H7603">
        <v>7601</v>
      </c>
    </row>
    <row r="7604" spans="1:8">
      <c r="A7604" t="s">
        <v>7601</v>
      </c>
      <c r="B7604" t="str">
        <f t="shared" si="447"/>
        <v>2022/10/27/22:41:09.92</v>
      </c>
      <c r="C7604">
        <v>-0.46107654136299459</v>
      </c>
      <c r="D7604">
        <v>-0.14670557554954058</v>
      </c>
      <c r="E7604">
        <v>0.16231482231586719</v>
      </c>
      <c r="F7604" t="e">
        <f t="shared" si="448"/>
        <v>#N/A</v>
      </c>
      <c r="G7604">
        <f t="shared" si="449"/>
        <v>3.2314822315867187E-2</v>
      </c>
      <c r="H7604">
        <v>7602</v>
      </c>
    </row>
    <row r="7605" spans="1:8">
      <c r="A7605" t="s">
        <v>7602</v>
      </c>
      <c r="B7605" t="str">
        <f t="shared" si="447"/>
        <v>2022/10/27/22:41:09.92</v>
      </c>
      <c r="C7605">
        <v>-0.46106536827238448</v>
      </c>
      <c r="D7605">
        <v>-0.14670608891794326</v>
      </c>
      <c r="E7605">
        <v>0.16229820293113428</v>
      </c>
      <c r="F7605" t="e">
        <f t="shared" si="448"/>
        <v>#N/A</v>
      </c>
      <c r="G7605">
        <f t="shared" si="449"/>
        <v>3.2298202931134279E-2</v>
      </c>
      <c r="H7605">
        <v>7603</v>
      </c>
    </row>
    <row r="7606" spans="1:8">
      <c r="A7606" t="s">
        <v>7603</v>
      </c>
      <c r="B7606" t="str">
        <f t="shared" si="447"/>
        <v>2022/10/27/22:41:09.92</v>
      </c>
      <c r="C7606">
        <v>-0.46108881558366721</v>
      </c>
      <c r="D7606">
        <v>-0.146696802768843</v>
      </c>
      <c r="E7606">
        <v>0.16229376953271038</v>
      </c>
      <c r="F7606" t="e">
        <f t="shared" si="448"/>
        <v>#N/A</v>
      </c>
      <c r="G7606">
        <f t="shared" si="449"/>
        <v>3.2293769532710376E-2</v>
      </c>
      <c r="H7606">
        <v>7604</v>
      </c>
    </row>
    <row r="7607" spans="1:8">
      <c r="A7607" t="s">
        <v>7604</v>
      </c>
      <c r="B7607" t="str">
        <f t="shared" si="447"/>
        <v>2022/10/27/22:41:09.92</v>
      </c>
      <c r="C7607">
        <v>-0.46107243131146947</v>
      </c>
      <c r="D7607">
        <v>-0.14670201553254417</v>
      </c>
      <c r="E7607">
        <v>0.16231098708446562</v>
      </c>
      <c r="F7607" t="e">
        <f t="shared" si="448"/>
        <v>#N/A</v>
      </c>
      <c r="G7607">
        <f t="shared" si="449"/>
        <v>3.2310987084465614E-2</v>
      </c>
      <c r="H7607">
        <v>7605</v>
      </c>
    </row>
    <row r="7608" spans="1:8">
      <c r="A7608" t="s">
        <v>7605</v>
      </c>
      <c r="B7608" t="str">
        <f t="shared" si="447"/>
        <v>2022/10/27/22:41:09.92</v>
      </c>
      <c r="C7608">
        <v>-0.46107222517110685</v>
      </c>
      <c r="D7608">
        <v>-0.1467076793492442</v>
      </c>
      <c r="E7608">
        <v>0.16228392860635971</v>
      </c>
      <c r="F7608" t="e">
        <f t="shared" si="448"/>
        <v>#N/A</v>
      </c>
      <c r="G7608">
        <f t="shared" si="449"/>
        <v>3.2283928606359702E-2</v>
      </c>
      <c r="H7608">
        <v>7606</v>
      </c>
    </row>
    <row r="7609" spans="1:8">
      <c r="A7609" t="s">
        <v>7606</v>
      </c>
      <c r="B7609" t="str">
        <f t="shared" si="447"/>
        <v>2022/10/27/22:41:09.93</v>
      </c>
      <c r="C7609">
        <v>-0.46107308187451318</v>
      </c>
      <c r="D7609">
        <v>-0.14672492509434076</v>
      </c>
      <c r="E7609">
        <v>0.16230683782773367</v>
      </c>
      <c r="F7609" t="e">
        <f t="shared" si="448"/>
        <v>#N/A</v>
      </c>
      <c r="G7609">
        <f t="shared" si="449"/>
        <v>3.2306837827733664E-2</v>
      </c>
      <c r="H7609">
        <v>7607</v>
      </c>
    </row>
    <row r="7610" spans="1:8">
      <c r="A7610" t="s">
        <v>7607</v>
      </c>
      <c r="B7610" t="str">
        <f t="shared" si="447"/>
        <v>2022/10/27/22:41:09.93</v>
      </c>
      <c r="C7610">
        <v>-0.46107785710031124</v>
      </c>
      <c r="D7610">
        <v>-0.14669088735815455</v>
      </c>
      <c r="E7610">
        <v>0.16229006591176434</v>
      </c>
      <c r="F7610" t="e">
        <f t="shared" si="448"/>
        <v>#N/A</v>
      </c>
      <c r="G7610">
        <f t="shared" si="449"/>
        <v>3.2290065911764337E-2</v>
      </c>
      <c r="H7610">
        <v>7608</v>
      </c>
    </row>
    <row r="7611" spans="1:8">
      <c r="A7611" t="s">
        <v>7608</v>
      </c>
      <c r="B7611" t="str">
        <f t="shared" si="447"/>
        <v>2022/10/27/22:41:09.93</v>
      </c>
      <c r="C7611">
        <v>-0.46107890085217629</v>
      </c>
      <c r="D7611">
        <v>-0.14671573312303071</v>
      </c>
      <c r="E7611">
        <v>0.16228693612737977</v>
      </c>
      <c r="F7611" t="e">
        <f t="shared" si="448"/>
        <v>#N/A</v>
      </c>
      <c r="G7611">
        <f t="shared" si="449"/>
        <v>3.2286936127379762E-2</v>
      </c>
      <c r="H7611">
        <v>7609</v>
      </c>
    </row>
    <row r="7612" spans="1:8">
      <c r="A7612" t="s">
        <v>7609</v>
      </c>
      <c r="B7612" t="str">
        <f t="shared" si="447"/>
        <v>2022/10/27/22:41:09.93</v>
      </c>
      <c r="C7612">
        <v>-0.46107743728890804</v>
      </c>
      <c r="D7612">
        <v>-0.14670820338669385</v>
      </c>
      <c r="E7612">
        <v>0.16230686247559636</v>
      </c>
      <c r="F7612" t="e">
        <f t="shared" si="448"/>
        <v>#N/A</v>
      </c>
      <c r="G7612">
        <f t="shared" si="449"/>
        <v>3.230686247559636E-2</v>
      </c>
      <c r="H7612">
        <v>7610</v>
      </c>
    </row>
    <row r="7613" spans="1:8">
      <c r="A7613" t="s">
        <v>7610</v>
      </c>
      <c r="B7613" t="str">
        <f t="shared" si="447"/>
        <v>2022/10/27/22:41:09.93</v>
      </c>
      <c r="C7613">
        <v>-0.46107868147831621</v>
      </c>
      <c r="D7613">
        <v>-0.14670436334962614</v>
      </c>
      <c r="E7613">
        <v>0.16226618091731404</v>
      </c>
      <c r="F7613" t="e">
        <f t="shared" si="448"/>
        <v>#N/A</v>
      </c>
      <c r="G7613">
        <f t="shared" si="449"/>
        <v>3.2266180917314036E-2</v>
      </c>
      <c r="H7613">
        <v>7611</v>
      </c>
    </row>
    <row r="7614" spans="1:8">
      <c r="A7614" t="s">
        <v>7611</v>
      </c>
      <c r="B7614" t="str">
        <f t="shared" si="447"/>
        <v>2022/10/27/22:41:09.94</v>
      </c>
      <c r="C7614">
        <v>-0.46108865078094741</v>
      </c>
      <c r="D7614">
        <v>-0.14671476465618305</v>
      </c>
      <c r="E7614">
        <v>0.16230210689221025</v>
      </c>
      <c r="F7614" t="e">
        <f t="shared" si="448"/>
        <v>#N/A</v>
      </c>
      <c r="G7614">
        <f t="shared" si="449"/>
        <v>3.2302106892210247E-2</v>
      </c>
      <c r="H7614">
        <v>7612</v>
      </c>
    </row>
    <row r="7615" spans="1:8">
      <c r="A7615" t="s">
        <v>7612</v>
      </c>
      <c r="B7615" t="str">
        <f t="shared" si="447"/>
        <v>2022/10/27/22:41:09.94</v>
      </c>
      <c r="C7615">
        <v>-0.4610814448422767</v>
      </c>
      <c r="D7615">
        <v>-0.1466983808206643</v>
      </c>
      <c r="E7615">
        <v>0.16228490997266895</v>
      </c>
      <c r="F7615" t="e">
        <f t="shared" si="448"/>
        <v>#N/A</v>
      </c>
      <c r="G7615">
        <f t="shared" si="449"/>
        <v>3.2284909972668946E-2</v>
      </c>
      <c r="H7615">
        <v>7613</v>
      </c>
    </row>
    <row r="7616" spans="1:8">
      <c r="A7616" t="s">
        <v>7613</v>
      </c>
      <c r="B7616" t="str">
        <f t="shared" si="447"/>
        <v>2022/10/27/22:41:09.94</v>
      </c>
      <c r="C7616">
        <v>-0.46106836315760846</v>
      </c>
      <c r="D7616">
        <v>-0.14672177515260512</v>
      </c>
      <c r="E7616">
        <v>0.16228010122172895</v>
      </c>
      <c r="F7616" t="e">
        <f t="shared" si="448"/>
        <v>#N/A</v>
      </c>
      <c r="G7616">
        <f t="shared" si="449"/>
        <v>3.2280101221728946E-2</v>
      </c>
      <c r="H7616">
        <v>7614</v>
      </c>
    </row>
    <row r="7617" spans="1:8">
      <c r="A7617" t="s">
        <v>7614</v>
      </c>
      <c r="B7617" t="str">
        <f t="shared" si="447"/>
        <v>2022/10/27/22:41:09.94</v>
      </c>
      <c r="C7617">
        <v>-0.46108164568226628</v>
      </c>
      <c r="D7617">
        <v>-0.14670331561248348</v>
      </c>
      <c r="E7617">
        <v>0.16229179442906175</v>
      </c>
      <c r="F7617" t="e">
        <f t="shared" si="448"/>
        <v>#N/A</v>
      </c>
      <c r="G7617">
        <f t="shared" si="449"/>
        <v>3.2291794429061743E-2</v>
      </c>
      <c r="H7617">
        <v>7615</v>
      </c>
    </row>
    <row r="7618" spans="1:8">
      <c r="A7618" t="s">
        <v>7615</v>
      </c>
      <c r="B7618" t="str">
        <f t="shared" si="447"/>
        <v>2022/10/27/22:41:09.94</v>
      </c>
      <c r="C7618">
        <v>-0.46107289900755782</v>
      </c>
      <c r="D7618">
        <v>-0.14670764973307415</v>
      </c>
      <c r="E7618">
        <v>0.16229126165022373</v>
      </c>
      <c r="F7618" t="e">
        <f t="shared" si="448"/>
        <v>#N/A</v>
      </c>
      <c r="G7618">
        <f t="shared" si="449"/>
        <v>3.2291261650223724E-2</v>
      </c>
      <c r="H7618">
        <v>7616</v>
      </c>
    </row>
    <row r="7619" spans="1:8">
      <c r="A7619" t="s">
        <v>7616</v>
      </c>
      <c r="B7619" t="str">
        <f t="shared" si="447"/>
        <v>2022/10/27/22:41:09.94</v>
      </c>
      <c r="C7619">
        <v>-0.46108804267875736</v>
      </c>
      <c r="D7619">
        <v>-0.146725100219807</v>
      </c>
      <c r="E7619">
        <v>0.162297661053493</v>
      </c>
      <c r="F7619" t="e">
        <f t="shared" si="448"/>
        <v>#N/A</v>
      </c>
      <c r="G7619">
        <f t="shared" si="449"/>
        <v>3.2297661053492993E-2</v>
      </c>
      <c r="H7619">
        <v>7617</v>
      </c>
    </row>
    <row r="7620" spans="1:8">
      <c r="A7620" t="s">
        <v>7617</v>
      </c>
      <c r="B7620" t="str">
        <f t="shared" ref="B7620:B7683" si="450">LEFT(A7620,LEN(A7620)-$B$1)</f>
        <v>2022/10/27/22:41:09.95</v>
      </c>
      <c r="C7620">
        <v>-0.46106484181374729</v>
      </c>
      <c r="D7620">
        <v>-0.14672008889717342</v>
      </c>
      <c r="E7620">
        <v>0.16229696587197326</v>
      </c>
      <c r="F7620" t="e">
        <f t="shared" ref="F7620:F7683" si="451">VLOOKUP(B7620,$J$3:$L$1951,2,FALSE)</f>
        <v>#N/A</v>
      </c>
      <c r="G7620">
        <f t="shared" ref="G7620:G7683" si="452">E7620-$G$1</f>
        <v>3.2296965871973254E-2</v>
      </c>
      <c r="H7620">
        <v>7618</v>
      </c>
    </row>
    <row r="7621" spans="1:8">
      <c r="A7621" t="s">
        <v>7618</v>
      </c>
      <c r="B7621" t="str">
        <f t="shared" si="450"/>
        <v>2022/10/27/22:41:09.95</v>
      </c>
      <c r="C7621">
        <v>-0.4610740124514246</v>
      </c>
      <c r="D7621">
        <v>-0.14671596474158896</v>
      </c>
      <c r="E7621">
        <v>0.1623048037031154</v>
      </c>
      <c r="F7621" t="e">
        <f t="shared" si="451"/>
        <v>#N/A</v>
      </c>
      <c r="G7621">
        <f t="shared" si="452"/>
        <v>3.2304803703115392E-2</v>
      </c>
      <c r="H7621">
        <v>7619</v>
      </c>
    </row>
    <row r="7622" spans="1:8">
      <c r="A7622" t="s">
        <v>7619</v>
      </c>
      <c r="B7622" t="str">
        <f t="shared" si="450"/>
        <v>2022/10/27/22:41:09.95</v>
      </c>
      <c r="C7622">
        <v>-0.46106646816397673</v>
      </c>
      <c r="D7622">
        <v>-0.14672692884900052</v>
      </c>
      <c r="E7622">
        <v>0.16228978145932796</v>
      </c>
      <c r="F7622" t="e">
        <f t="shared" si="451"/>
        <v>#N/A</v>
      </c>
      <c r="G7622">
        <f t="shared" si="452"/>
        <v>3.2289781459327954E-2</v>
      </c>
      <c r="H7622">
        <v>7620</v>
      </c>
    </row>
    <row r="7623" spans="1:8">
      <c r="A7623" t="s">
        <v>7620</v>
      </c>
      <c r="B7623" t="str">
        <f t="shared" si="450"/>
        <v>2022/10/27/22:41:09.95</v>
      </c>
      <c r="C7623">
        <v>-0.46105741000174</v>
      </c>
      <c r="D7623">
        <v>-0.14672574418971171</v>
      </c>
      <c r="E7623">
        <v>0.16229349772601145</v>
      </c>
      <c r="F7623" t="e">
        <f t="shared" si="451"/>
        <v>#N/A</v>
      </c>
      <c r="G7623">
        <f t="shared" si="452"/>
        <v>3.229349772601145E-2</v>
      </c>
      <c r="H7623">
        <v>7621</v>
      </c>
    </row>
    <row r="7624" spans="1:8">
      <c r="A7624" t="s">
        <v>7621</v>
      </c>
      <c r="B7624" t="str">
        <f t="shared" si="450"/>
        <v>2022/10/27/22:41:09.95</v>
      </c>
      <c r="C7624">
        <v>-0.46107976420628649</v>
      </c>
      <c r="D7624">
        <v>-0.14672400875453745</v>
      </c>
      <c r="E7624">
        <v>0.16231730401318276</v>
      </c>
      <c r="F7624" t="e">
        <f t="shared" si="451"/>
        <v>#N/A</v>
      </c>
      <c r="G7624">
        <f t="shared" si="452"/>
        <v>3.2317304013182752E-2</v>
      </c>
      <c r="H7624">
        <v>7622</v>
      </c>
    </row>
    <row r="7625" spans="1:8">
      <c r="A7625" t="s">
        <v>7622</v>
      </c>
      <c r="B7625" t="str">
        <f t="shared" si="450"/>
        <v>2022/10/27/22:41:09.96</v>
      </c>
      <c r="C7625">
        <v>-0.4610587657457802</v>
      </c>
      <c r="D7625">
        <v>-0.14672007319134267</v>
      </c>
      <c r="E7625">
        <v>0.16228194909550328</v>
      </c>
      <c r="F7625" t="e">
        <f t="shared" si="451"/>
        <v>#N/A</v>
      </c>
      <c r="G7625">
        <f t="shared" si="452"/>
        <v>3.2281949095503276E-2</v>
      </c>
      <c r="H7625">
        <v>7623</v>
      </c>
    </row>
    <row r="7626" spans="1:8">
      <c r="A7626" t="s">
        <v>7623</v>
      </c>
      <c r="B7626" t="str">
        <f t="shared" si="450"/>
        <v>2022/10/27/22:41:09.96</v>
      </c>
      <c r="C7626">
        <v>-0.46108140387989577</v>
      </c>
      <c r="D7626">
        <v>-0.14671738265148271</v>
      </c>
      <c r="E7626">
        <v>0.16232838696897645</v>
      </c>
      <c r="F7626" t="e">
        <f t="shared" si="451"/>
        <v>#N/A</v>
      </c>
      <c r="G7626">
        <f t="shared" si="452"/>
        <v>3.2328386968976441E-2</v>
      </c>
      <c r="H7626">
        <v>7624</v>
      </c>
    </row>
    <row r="7627" spans="1:8">
      <c r="A7627" t="s">
        <v>7624</v>
      </c>
      <c r="B7627" t="str">
        <f t="shared" si="450"/>
        <v>2022/10/27/22:41:09.96</v>
      </c>
      <c r="C7627">
        <v>-0.46108007633114545</v>
      </c>
      <c r="D7627">
        <v>-0.14671910672688734</v>
      </c>
      <c r="E7627">
        <v>0.16230482861460802</v>
      </c>
      <c r="F7627" t="e">
        <f t="shared" si="451"/>
        <v>#N/A</v>
      </c>
      <c r="G7627">
        <f t="shared" si="452"/>
        <v>3.2304828614608011E-2</v>
      </c>
      <c r="H7627">
        <v>7625</v>
      </c>
    </row>
    <row r="7628" spans="1:8">
      <c r="A7628" t="s">
        <v>7625</v>
      </c>
      <c r="B7628" t="str">
        <f t="shared" si="450"/>
        <v>2022/10/27/22:41:09.96</v>
      </c>
      <c r="C7628">
        <v>-0.46107933946308627</v>
      </c>
      <c r="D7628">
        <v>-0.14670818082622578</v>
      </c>
      <c r="E7628">
        <v>0.16229570932630938</v>
      </c>
      <c r="F7628" t="e">
        <f t="shared" si="451"/>
        <v>#N/A</v>
      </c>
      <c r="G7628">
        <f t="shared" si="452"/>
        <v>3.2295709326309374E-2</v>
      </c>
      <c r="H7628">
        <v>7626</v>
      </c>
    </row>
    <row r="7629" spans="1:8">
      <c r="A7629" t="s">
        <v>7626</v>
      </c>
      <c r="B7629" t="str">
        <f t="shared" si="450"/>
        <v>2022/10/27/22:41:09.97</v>
      </c>
      <c r="C7629">
        <v>-0.46108780160356239</v>
      </c>
      <c r="D7629">
        <v>-0.14670100638429548</v>
      </c>
      <c r="E7629">
        <v>0.16230147572545545</v>
      </c>
      <c r="F7629" t="e">
        <f t="shared" si="451"/>
        <v>#N/A</v>
      </c>
      <c r="G7629">
        <f t="shared" si="452"/>
        <v>3.2301475725455442E-2</v>
      </c>
      <c r="H7629">
        <v>7627</v>
      </c>
    </row>
    <row r="7630" spans="1:8">
      <c r="A7630" t="s">
        <v>7627</v>
      </c>
      <c r="B7630" t="str">
        <f t="shared" si="450"/>
        <v>2022/10/27/22:41:09.97</v>
      </c>
      <c r="C7630">
        <v>-0.46107916922451186</v>
      </c>
      <c r="D7630">
        <v>-0.14670273543446369</v>
      </c>
      <c r="E7630">
        <v>0.16230106372568873</v>
      </c>
      <c r="F7630" t="e">
        <f t="shared" si="451"/>
        <v>#N/A</v>
      </c>
      <c r="G7630">
        <f t="shared" si="452"/>
        <v>3.2301063725688722E-2</v>
      </c>
      <c r="H7630">
        <v>7628</v>
      </c>
    </row>
    <row r="7631" spans="1:8">
      <c r="A7631" t="s">
        <v>7628</v>
      </c>
      <c r="B7631" t="str">
        <f t="shared" si="450"/>
        <v>2022/10/27/22:41:09.97</v>
      </c>
      <c r="C7631">
        <v>-0.46106949618822057</v>
      </c>
      <c r="D7631">
        <v>-0.14671311412613749</v>
      </c>
      <c r="E7631">
        <v>0.16230566837194305</v>
      </c>
      <c r="F7631" t="e">
        <f t="shared" si="451"/>
        <v>#N/A</v>
      </c>
      <c r="G7631">
        <f t="shared" si="452"/>
        <v>3.2305668371943042E-2</v>
      </c>
      <c r="H7631">
        <v>7629</v>
      </c>
    </row>
    <row r="7632" spans="1:8">
      <c r="A7632" t="s">
        <v>7629</v>
      </c>
      <c r="B7632" t="str">
        <f t="shared" si="450"/>
        <v>2022/10/27/22:41:09.97</v>
      </c>
      <c r="C7632">
        <v>-0.46107426199637153</v>
      </c>
      <c r="D7632">
        <v>-0.14671214185287018</v>
      </c>
      <c r="E7632">
        <v>0.16229821142370662</v>
      </c>
      <c r="F7632" t="e">
        <f t="shared" si="451"/>
        <v>#N/A</v>
      </c>
      <c r="G7632">
        <f t="shared" si="452"/>
        <v>3.2298211423706619E-2</v>
      </c>
      <c r="H7632">
        <v>7630</v>
      </c>
    </row>
    <row r="7633" spans="1:8">
      <c r="A7633" t="s">
        <v>7630</v>
      </c>
      <c r="B7633" t="str">
        <f t="shared" si="450"/>
        <v>2022/10/27/22:41:09.97</v>
      </c>
      <c r="C7633">
        <v>-0.46108824945658872</v>
      </c>
      <c r="D7633">
        <v>-0.14669078022492529</v>
      </c>
      <c r="E7633">
        <v>0.16231547662222431</v>
      </c>
      <c r="F7633" t="e">
        <f t="shared" si="451"/>
        <v>#N/A</v>
      </c>
      <c r="G7633">
        <f t="shared" si="452"/>
        <v>3.2315476622224309E-2</v>
      </c>
      <c r="H7633">
        <v>7631</v>
      </c>
    </row>
    <row r="7634" spans="1:8">
      <c r="A7634" t="s">
        <v>7631</v>
      </c>
      <c r="B7634" t="str">
        <f t="shared" si="450"/>
        <v>2022/10/27/22:41:09.98</v>
      </c>
      <c r="C7634">
        <v>-0.46106751924570899</v>
      </c>
      <c r="D7634">
        <v>-0.14670588265875201</v>
      </c>
      <c r="E7634">
        <v>0.16229166018546448</v>
      </c>
      <c r="F7634" t="e">
        <f t="shared" si="451"/>
        <v>#N/A</v>
      </c>
      <c r="G7634">
        <f t="shared" si="452"/>
        <v>3.2291660185464477E-2</v>
      </c>
      <c r="H7634">
        <v>7632</v>
      </c>
    </row>
    <row r="7635" spans="1:8">
      <c r="A7635" t="s">
        <v>7632</v>
      </c>
      <c r="B7635" t="str">
        <f t="shared" si="450"/>
        <v>2022/10/27/22:41:09.98</v>
      </c>
      <c r="C7635">
        <v>-0.46107081578473497</v>
      </c>
      <c r="D7635">
        <v>-0.14671066262765875</v>
      </c>
      <c r="E7635">
        <v>0.16228961129621855</v>
      </c>
      <c r="F7635" t="e">
        <f t="shared" si="451"/>
        <v>#N/A</v>
      </c>
      <c r="G7635">
        <f t="shared" si="452"/>
        <v>3.2289611296218546E-2</v>
      </c>
      <c r="H7635">
        <v>7633</v>
      </c>
    </row>
    <row r="7636" spans="1:8">
      <c r="A7636" t="s">
        <v>7633</v>
      </c>
      <c r="B7636" t="str">
        <f t="shared" si="450"/>
        <v>2022/10/27/22:41:09.98</v>
      </c>
      <c r="C7636">
        <v>-0.46108340223713451</v>
      </c>
      <c r="D7636">
        <v>-0.1467104066510575</v>
      </c>
      <c r="E7636">
        <v>0.16227753402560888</v>
      </c>
      <c r="F7636" t="e">
        <f t="shared" si="451"/>
        <v>#N/A</v>
      </c>
      <c r="G7636">
        <f t="shared" si="452"/>
        <v>3.2277534025608873E-2</v>
      </c>
      <c r="H7636">
        <v>7634</v>
      </c>
    </row>
    <row r="7637" spans="1:8">
      <c r="A7637" t="s">
        <v>7634</v>
      </c>
      <c r="B7637" t="str">
        <f t="shared" si="450"/>
        <v>2022/10/27/22:41:09.98</v>
      </c>
      <c r="C7637">
        <v>-0.46108706386214943</v>
      </c>
      <c r="D7637">
        <v>-0.14671104231751858</v>
      </c>
      <c r="E7637">
        <v>0.1623100531920571</v>
      </c>
      <c r="F7637" t="e">
        <f t="shared" si="451"/>
        <v>#N/A</v>
      </c>
      <c r="G7637">
        <f t="shared" si="452"/>
        <v>3.2310053192057098E-2</v>
      </c>
      <c r="H7637">
        <v>7635</v>
      </c>
    </row>
    <row r="7638" spans="1:8">
      <c r="A7638" t="s">
        <v>7635</v>
      </c>
      <c r="B7638" t="str">
        <f t="shared" si="450"/>
        <v>2022/10/27/22:41:09.98</v>
      </c>
      <c r="C7638">
        <v>-0.46109221933177319</v>
      </c>
      <c r="D7638">
        <v>-0.14670530164468129</v>
      </c>
      <c r="E7638">
        <v>0.16230733704384964</v>
      </c>
      <c r="F7638" t="e">
        <f t="shared" si="451"/>
        <v>#N/A</v>
      </c>
      <c r="G7638">
        <f t="shared" si="452"/>
        <v>3.2307337043849638E-2</v>
      </c>
      <c r="H7638">
        <v>7636</v>
      </c>
    </row>
    <row r="7639" spans="1:8">
      <c r="A7639" t="s">
        <v>7636</v>
      </c>
      <c r="B7639" t="str">
        <f t="shared" si="450"/>
        <v>2022/10/27/22:41:09.98</v>
      </c>
      <c r="C7639">
        <v>-0.46107807985868876</v>
      </c>
      <c r="D7639">
        <v>-0.14671314678470096</v>
      </c>
      <c r="E7639">
        <v>0.16228493716912049</v>
      </c>
      <c r="F7639" t="e">
        <f t="shared" si="451"/>
        <v>#N/A</v>
      </c>
      <c r="G7639">
        <f t="shared" si="452"/>
        <v>3.2284937169120481E-2</v>
      </c>
      <c r="H7639">
        <v>7637</v>
      </c>
    </row>
    <row r="7640" spans="1:8">
      <c r="A7640" t="s">
        <v>7637</v>
      </c>
      <c r="B7640" t="str">
        <f t="shared" si="450"/>
        <v>2022/10/27/22:41:09.99</v>
      </c>
      <c r="C7640">
        <v>-0.46108247388383283</v>
      </c>
      <c r="D7640">
        <v>-0.14670700694337524</v>
      </c>
      <c r="E7640">
        <v>0.16229900158379204</v>
      </c>
      <c r="F7640" t="e">
        <f t="shared" si="451"/>
        <v>#N/A</v>
      </c>
      <c r="G7640">
        <f t="shared" si="452"/>
        <v>3.2299001583792036E-2</v>
      </c>
      <c r="H7640">
        <v>7638</v>
      </c>
    </row>
    <row r="7641" spans="1:8">
      <c r="A7641" t="s">
        <v>7638</v>
      </c>
      <c r="B7641" t="str">
        <f t="shared" si="450"/>
        <v>2022/10/27/22:41:09.99</v>
      </c>
      <c r="C7641">
        <v>-0.46107105593323561</v>
      </c>
      <c r="D7641">
        <v>-0.14672101838050433</v>
      </c>
      <c r="E7641">
        <v>0.16230325141395252</v>
      </c>
      <c r="F7641" t="e">
        <f t="shared" si="451"/>
        <v>#N/A</v>
      </c>
      <c r="G7641">
        <f t="shared" si="452"/>
        <v>3.2303251413952516E-2</v>
      </c>
      <c r="H7641">
        <v>7639</v>
      </c>
    </row>
    <row r="7642" spans="1:8">
      <c r="A7642" t="s">
        <v>7639</v>
      </c>
      <c r="B7642" t="str">
        <f t="shared" si="450"/>
        <v>2022/10/27/22:41:09.99</v>
      </c>
      <c r="C7642">
        <v>-0.4610797918066043</v>
      </c>
      <c r="D7642">
        <v>-0.14670275720381964</v>
      </c>
      <c r="E7642">
        <v>0.16228006049230873</v>
      </c>
      <c r="F7642" t="e">
        <f t="shared" si="451"/>
        <v>#N/A</v>
      </c>
      <c r="G7642">
        <f t="shared" si="452"/>
        <v>3.2280060492308721E-2</v>
      </c>
      <c r="H7642">
        <v>7640</v>
      </c>
    </row>
    <row r="7643" spans="1:8">
      <c r="A7643" t="s">
        <v>7640</v>
      </c>
      <c r="B7643" t="str">
        <f t="shared" si="450"/>
        <v>2022/10/27/22:41:09.99</v>
      </c>
      <c r="C7643">
        <v>-0.46108402533954179</v>
      </c>
      <c r="D7643">
        <v>-0.14670344228517501</v>
      </c>
      <c r="E7643">
        <v>0.16229778866163994</v>
      </c>
      <c r="F7643" t="e">
        <f t="shared" si="451"/>
        <v>#N/A</v>
      </c>
      <c r="G7643">
        <f t="shared" si="452"/>
        <v>3.2297788661639931E-2</v>
      </c>
      <c r="H7643">
        <v>7641</v>
      </c>
    </row>
    <row r="7644" spans="1:8">
      <c r="A7644" t="s">
        <v>7641</v>
      </c>
      <c r="B7644" t="str">
        <f t="shared" si="450"/>
        <v>2022/10/27/22:41:09.99</v>
      </c>
      <c r="C7644">
        <v>-0.46107167080980938</v>
      </c>
      <c r="D7644">
        <v>-0.14672038666587017</v>
      </c>
      <c r="E7644">
        <v>0.16227578438244164</v>
      </c>
      <c r="F7644" t="e">
        <f t="shared" si="451"/>
        <v>#N/A</v>
      </c>
      <c r="G7644">
        <f t="shared" si="452"/>
        <v>3.2275784382441636E-2</v>
      </c>
      <c r="H7644">
        <v>7642</v>
      </c>
    </row>
    <row r="7645" spans="1:8">
      <c r="A7645" t="s">
        <v>7642</v>
      </c>
      <c r="B7645" t="str">
        <f t="shared" si="450"/>
        <v>2022/10/27/22:41:10.00</v>
      </c>
      <c r="C7645">
        <v>-0.46107564527863265</v>
      </c>
      <c r="D7645">
        <v>-0.14669834649633556</v>
      </c>
      <c r="E7645">
        <v>0.16229778305537754</v>
      </c>
      <c r="F7645" t="e">
        <f t="shared" si="451"/>
        <v>#N/A</v>
      </c>
      <c r="G7645">
        <f t="shared" si="452"/>
        <v>3.2297783055377532E-2</v>
      </c>
      <c r="H7645">
        <v>7643</v>
      </c>
    </row>
    <row r="7646" spans="1:8">
      <c r="A7646" t="s">
        <v>7643</v>
      </c>
      <c r="B7646" t="str">
        <f t="shared" si="450"/>
        <v>2022/10/27/22:41:10.00</v>
      </c>
      <c r="C7646">
        <v>-0.46107140329447438</v>
      </c>
      <c r="D7646">
        <v>-0.14671389753842881</v>
      </c>
      <c r="E7646">
        <v>0.1622807014776525</v>
      </c>
      <c r="F7646" t="e">
        <f t="shared" si="451"/>
        <v>#N/A</v>
      </c>
      <c r="G7646">
        <f t="shared" si="452"/>
        <v>3.2280701477652496E-2</v>
      </c>
      <c r="H7646">
        <v>7644</v>
      </c>
    </row>
    <row r="7647" spans="1:8">
      <c r="A7647" t="s">
        <v>7644</v>
      </c>
      <c r="B7647" t="str">
        <f t="shared" si="450"/>
        <v>2022/10/27/22:41:10.00</v>
      </c>
      <c r="C7647">
        <v>-0.46106456388257339</v>
      </c>
      <c r="D7647">
        <v>-0.14671667284090106</v>
      </c>
      <c r="E7647">
        <v>0.16229780019467926</v>
      </c>
      <c r="F7647" t="e">
        <f t="shared" si="451"/>
        <v>#N/A</v>
      </c>
      <c r="G7647">
        <f t="shared" si="452"/>
        <v>3.229780019467926E-2</v>
      </c>
      <c r="H7647">
        <v>7645</v>
      </c>
    </row>
    <row r="7648" spans="1:8">
      <c r="A7648" t="s">
        <v>7645</v>
      </c>
      <c r="B7648" t="str">
        <f t="shared" si="450"/>
        <v>2022/10/27/22:41:10.00</v>
      </c>
      <c r="C7648">
        <v>-0.46108747112431303</v>
      </c>
      <c r="D7648">
        <v>-0.14670803952753467</v>
      </c>
      <c r="E7648">
        <v>0.16229787458459197</v>
      </c>
      <c r="F7648" t="e">
        <f t="shared" si="451"/>
        <v>#N/A</v>
      </c>
      <c r="G7648">
        <f t="shared" si="452"/>
        <v>3.2297874584591962E-2</v>
      </c>
      <c r="H7648">
        <v>7646</v>
      </c>
    </row>
    <row r="7649" spans="1:8">
      <c r="A7649" t="s">
        <v>7646</v>
      </c>
      <c r="B7649" t="str">
        <f t="shared" si="450"/>
        <v>2022/10/27/22:41:10.00</v>
      </c>
      <c r="C7649">
        <v>-0.46107511250021682</v>
      </c>
      <c r="D7649">
        <v>-0.14669919821875529</v>
      </c>
      <c r="E7649">
        <v>0.16227838566557104</v>
      </c>
      <c r="F7649" t="e">
        <f t="shared" si="451"/>
        <v>#N/A</v>
      </c>
      <c r="G7649">
        <f t="shared" si="452"/>
        <v>3.2278385665571036E-2</v>
      </c>
      <c r="H7649">
        <v>7647</v>
      </c>
    </row>
    <row r="7650" spans="1:8">
      <c r="A7650" t="s">
        <v>7647</v>
      </c>
      <c r="B7650" t="str">
        <f t="shared" si="450"/>
        <v>2022/10/27/22:41:10.01</v>
      </c>
      <c r="C7650">
        <v>-0.46107366648653714</v>
      </c>
      <c r="D7650">
        <v>-0.14672256442980092</v>
      </c>
      <c r="E7650">
        <v>0.16230080070372468</v>
      </c>
      <c r="F7650" t="e">
        <f t="shared" si="451"/>
        <v>#N/A</v>
      </c>
      <c r="G7650">
        <f t="shared" si="452"/>
        <v>3.230080070372468E-2</v>
      </c>
      <c r="H7650">
        <v>7648</v>
      </c>
    </row>
    <row r="7651" spans="1:8">
      <c r="A7651" t="s">
        <v>7648</v>
      </c>
      <c r="B7651" t="str">
        <f t="shared" si="450"/>
        <v>2022/10/27/22:41:10.01</v>
      </c>
      <c r="C7651">
        <v>-0.46107341633621535</v>
      </c>
      <c r="D7651">
        <v>-0.1467208012316023</v>
      </c>
      <c r="E7651">
        <v>0.16230562912562368</v>
      </c>
      <c r="F7651" t="e">
        <f t="shared" si="451"/>
        <v>#N/A</v>
      </c>
      <c r="G7651">
        <f t="shared" si="452"/>
        <v>3.230562912562368E-2</v>
      </c>
      <c r="H7651">
        <v>7649</v>
      </c>
    </row>
    <row r="7652" spans="1:8">
      <c r="A7652" t="s">
        <v>7649</v>
      </c>
      <c r="B7652" t="str">
        <f t="shared" si="450"/>
        <v>2022/10/27/22:41:10.02</v>
      </c>
      <c r="C7652">
        <v>-0.46108800068506317</v>
      </c>
      <c r="D7652">
        <v>-0.14672078257147458</v>
      </c>
      <c r="E7652">
        <v>0.16230075579541256</v>
      </c>
      <c r="F7652" t="e">
        <f t="shared" si="451"/>
        <v>#N/A</v>
      </c>
      <c r="G7652">
        <f t="shared" si="452"/>
        <v>3.2300755795412556E-2</v>
      </c>
      <c r="H7652">
        <v>7650</v>
      </c>
    </row>
    <row r="7653" spans="1:8">
      <c r="A7653" t="s">
        <v>7650</v>
      </c>
      <c r="B7653" t="str">
        <f t="shared" si="450"/>
        <v>2022/10/27/22:41:10.02</v>
      </c>
      <c r="C7653">
        <v>-0.4610771137279025</v>
      </c>
      <c r="D7653">
        <v>-0.14671084879731516</v>
      </c>
      <c r="E7653">
        <v>0.16228442774419602</v>
      </c>
      <c r="F7653" t="e">
        <f t="shared" si="451"/>
        <v>#N/A</v>
      </c>
      <c r="G7653">
        <f t="shared" si="452"/>
        <v>3.2284427744196015E-2</v>
      </c>
      <c r="H7653">
        <v>7651</v>
      </c>
    </row>
    <row r="7654" spans="1:8">
      <c r="A7654" t="s">
        <v>7651</v>
      </c>
      <c r="B7654" t="str">
        <f t="shared" si="450"/>
        <v>2022/10/27/22:41:10.02</v>
      </c>
      <c r="C7654">
        <v>-0.46106566197309773</v>
      </c>
      <c r="D7654">
        <v>-0.1467144189315554</v>
      </c>
      <c r="E7654">
        <v>0.16229736794167138</v>
      </c>
      <c r="F7654" t="e">
        <f t="shared" si="451"/>
        <v>#N/A</v>
      </c>
      <c r="G7654">
        <f t="shared" si="452"/>
        <v>3.2297367941671373E-2</v>
      </c>
      <c r="H7654">
        <v>7652</v>
      </c>
    </row>
    <row r="7655" spans="1:8">
      <c r="A7655" t="s">
        <v>7652</v>
      </c>
      <c r="B7655" t="str">
        <f t="shared" si="450"/>
        <v>2022/10/27/22:41:10.02</v>
      </c>
      <c r="C7655">
        <v>-0.46108040286987884</v>
      </c>
      <c r="D7655">
        <v>-0.1467163876177541</v>
      </c>
      <c r="E7655">
        <v>0.16231093733420704</v>
      </c>
      <c r="F7655" t="e">
        <f t="shared" si="451"/>
        <v>#N/A</v>
      </c>
      <c r="G7655">
        <f t="shared" si="452"/>
        <v>3.2310937334207035E-2</v>
      </c>
      <c r="H7655">
        <v>7653</v>
      </c>
    </row>
    <row r="7656" spans="1:8">
      <c r="A7656" t="s">
        <v>7653</v>
      </c>
      <c r="B7656" t="str">
        <f t="shared" si="450"/>
        <v>2022/10/27/22:41:10.03</v>
      </c>
      <c r="C7656">
        <v>-0.46108224343568249</v>
      </c>
      <c r="D7656">
        <v>-0.14670803457926468</v>
      </c>
      <c r="E7656">
        <v>0.16229867690558206</v>
      </c>
      <c r="F7656" t="e">
        <f t="shared" si="451"/>
        <v>#N/A</v>
      </c>
      <c r="G7656">
        <f t="shared" si="452"/>
        <v>3.2298676905582052E-2</v>
      </c>
      <c r="H7656">
        <v>7654</v>
      </c>
    </row>
    <row r="7657" spans="1:8">
      <c r="A7657" t="s">
        <v>7654</v>
      </c>
      <c r="B7657" t="str">
        <f t="shared" si="450"/>
        <v>2022/10/27/22:41:10.03</v>
      </c>
      <c r="C7657">
        <v>-0.46107687046669177</v>
      </c>
      <c r="D7657">
        <v>-0.14668511160581377</v>
      </c>
      <c r="E7657">
        <v>0.16231641636402294</v>
      </c>
      <c r="F7657" t="e">
        <f t="shared" si="451"/>
        <v>#N/A</v>
      </c>
      <c r="G7657">
        <f t="shared" si="452"/>
        <v>3.2316416364022937E-2</v>
      </c>
      <c r="H7657">
        <v>7655</v>
      </c>
    </row>
    <row r="7658" spans="1:8">
      <c r="A7658" t="s">
        <v>7655</v>
      </c>
      <c r="B7658" t="str">
        <f t="shared" si="450"/>
        <v>2022/10/27/22:41:10.03</v>
      </c>
      <c r="C7658">
        <v>-0.46108524561295372</v>
      </c>
      <c r="D7658">
        <v>-0.14671726059878187</v>
      </c>
      <c r="E7658">
        <v>0.16231067763309315</v>
      </c>
      <c r="F7658" t="e">
        <f t="shared" si="451"/>
        <v>#N/A</v>
      </c>
      <c r="G7658">
        <f t="shared" si="452"/>
        <v>3.2310677633093143E-2</v>
      </c>
      <c r="H7658">
        <v>7656</v>
      </c>
    </row>
    <row r="7659" spans="1:8">
      <c r="A7659" t="s">
        <v>7656</v>
      </c>
      <c r="B7659" t="str">
        <f t="shared" si="450"/>
        <v>2022/10/27/22:41:10.03</v>
      </c>
      <c r="C7659">
        <v>-0.46108798932138778</v>
      </c>
      <c r="D7659">
        <v>-0.14668330933719004</v>
      </c>
      <c r="E7659">
        <v>0.16229977088469816</v>
      </c>
      <c r="F7659" t="e">
        <f t="shared" si="451"/>
        <v>#N/A</v>
      </c>
      <c r="G7659">
        <f t="shared" si="452"/>
        <v>3.2299770884698153E-2</v>
      </c>
      <c r="H7659">
        <v>7657</v>
      </c>
    </row>
    <row r="7660" spans="1:8">
      <c r="A7660" t="s">
        <v>7657</v>
      </c>
      <c r="B7660" t="str">
        <f t="shared" si="450"/>
        <v>2022/10/27/22:41:10.03</v>
      </c>
      <c r="C7660">
        <v>-0.46107855135556669</v>
      </c>
      <c r="D7660">
        <v>-0.1467043927233857</v>
      </c>
      <c r="E7660">
        <v>0.16231866641940856</v>
      </c>
      <c r="F7660" t="e">
        <f t="shared" si="451"/>
        <v>#N/A</v>
      </c>
      <c r="G7660">
        <f t="shared" si="452"/>
        <v>3.2318666419408559E-2</v>
      </c>
      <c r="H7660">
        <v>7658</v>
      </c>
    </row>
    <row r="7661" spans="1:8">
      <c r="A7661" t="s">
        <v>7658</v>
      </c>
      <c r="B7661" t="str">
        <f t="shared" si="450"/>
        <v>2022/10/27/22:41:10.04</v>
      </c>
      <c r="C7661">
        <v>-0.46108399951402101</v>
      </c>
      <c r="D7661">
        <v>-0.14669284531204918</v>
      </c>
      <c r="E7661">
        <v>0.16233101976119904</v>
      </c>
      <c r="F7661" t="e">
        <f t="shared" si="451"/>
        <v>#N/A</v>
      </c>
      <c r="G7661">
        <f t="shared" si="452"/>
        <v>3.2331019761199037E-2</v>
      </c>
      <c r="H7661">
        <v>7659</v>
      </c>
    </row>
    <row r="7662" spans="1:8">
      <c r="A7662" t="s">
        <v>7659</v>
      </c>
      <c r="B7662" t="str">
        <f t="shared" si="450"/>
        <v>2022/10/27/22:41:10.04</v>
      </c>
      <c r="C7662">
        <v>-0.46108076692123112</v>
      </c>
      <c r="D7662">
        <v>-0.14671556643673814</v>
      </c>
      <c r="E7662">
        <v>0.16232134689269942</v>
      </c>
      <c r="F7662" t="e">
        <f t="shared" si="451"/>
        <v>#N/A</v>
      </c>
      <c r="G7662">
        <f t="shared" si="452"/>
        <v>3.2321346892699415E-2</v>
      </c>
      <c r="H7662">
        <v>7660</v>
      </c>
    </row>
    <row r="7663" spans="1:8">
      <c r="A7663" t="s">
        <v>7660</v>
      </c>
      <c r="B7663" t="str">
        <f t="shared" si="450"/>
        <v>2022/10/27/22:41:10.04</v>
      </c>
      <c r="C7663">
        <v>-0.46106747225019895</v>
      </c>
      <c r="D7663">
        <v>-0.14669980782937037</v>
      </c>
      <c r="E7663">
        <v>0.16228799006676153</v>
      </c>
      <c r="F7663" t="e">
        <f t="shared" si="451"/>
        <v>#N/A</v>
      </c>
      <c r="G7663">
        <f t="shared" si="452"/>
        <v>3.2287990066761529E-2</v>
      </c>
      <c r="H7663">
        <v>7661</v>
      </c>
    </row>
    <row r="7664" spans="1:8">
      <c r="A7664" t="s">
        <v>7661</v>
      </c>
      <c r="B7664" t="str">
        <f t="shared" si="450"/>
        <v>2022/10/27/22:41:10.04</v>
      </c>
      <c r="C7664">
        <v>-0.46104032846541915</v>
      </c>
      <c r="D7664">
        <v>-0.14671693870606964</v>
      </c>
      <c r="E7664">
        <v>0.16226625009559983</v>
      </c>
      <c r="F7664" t="e">
        <f t="shared" si="451"/>
        <v>#N/A</v>
      </c>
      <c r="G7664">
        <f t="shared" si="452"/>
        <v>3.226625009559983E-2</v>
      </c>
      <c r="H7664">
        <v>7662</v>
      </c>
    </row>
    <row r="7665" spans="1:8">
      <c r="A7665" t="s">
        <v>7662</v>
      </c>
      <c r="B7665" t="str">
        <f t="shared" si="450"/>
        <v>2022/10/27/22:41:10.04</v>
      </c>
      <c r="C7665">
        <v>-0.46105641765212718</v>
      </c>
      <c r="D7665">
        <v>-0.14671860777183443</v>
      </c>
      <c r="E7665">
        <v>0.16229675135870072</v>
      </c>
      <c r="F7665" t="e">
        <f t="shared" si="451"/>
        <v>#N/A</v>
      </c>
      <c r="G7665">
        <f t="shared" si="452"/>
        <v>3.229675135870072E-2</v>
      </c>
      <c r="H7665">
        <v>7663</v>
      </c>
    </row>
    <row r="7666" spans="1:8">
      <c r="A7666" t="s">
        <v>7663</v>
      </c>
      <c r="B7666" t="str">
        <f t="shared" si="450"/>
        <v>2022/10/27/22:41:10.05</v>
      </c>
      <c r="C7666">
        <v>-0.46106176112496555</v>
      </c>
      <c r="D7666">
        <v>-0.14669187086935548</v>
      </c>
      <c r="E7666">
        <v>0.16228849489425173</v>
      </c>
      <c r="F7666" t="e">
        <f t="shared" si="451"/>
        <v>#N/A</v>
      </c>
      <c r="G7666">
        <f t="shared" si="452"/>
        <v>3.2288494894251729E-2</v>
      </c>
      <c r="H7666">
        <v>7664</v>
      </c>
    </row>
    <row r="7667" spans="1:8">
      <c r="A7667" t="s">
        <v>7664</v>
      </c>
      <c r="B7667" t="str">
        <f t="shared" si="450"/>
        <v>2022/10/27/22:41:10.05</v>
      </c>
      <c r="C7667">
        <v>-0.46106571200772256</v>
      </c>
      <c r="D7667">
        <v>-0.14670156623347158</v>
      </c>
      <c r="E7667">
        <v>0.16230060000497276</v>
      </c>
      <c r="F7667" t="e">
        <f t="shared" si="451"/>
        <v>#N/A</v>
      </c>
      <c r="G7667">
        <f t="shared" si="452"/>
        <v>3.2300600004972757E-2</v>
      </c>
      <c r="H7667">
        <v>7665</v>
      </c>
    </row>
    <row r="7668" spans="1:8">
      <c r="A7668" t="s">
        <v>7665</v>
      </c>
      <c r="B7668" t="str">
        <f t="shared" si="450"/>
        <v>2022/10/27/22:41:10.05</v>
      </c>
      <c r="C7668">
        <v>-0.46106022483590248</v>
      </c>
      <c r="D7668">
        <v>-0.14671972924203991</v>
      </c>
      <c r="E7668">
        <v>0.16228738167721013</v>
      </c>
      <c r="F7668" t="e">
        <f t="shared" si="451"/>
        <v>#N/A</v>
      </c>
      <c r="G7668">
        <f t="shared" si="452"/>
        <v>3.2287381677210125E-2</v>
      </c>
      <c r="H7668">
        <v>7666</v>
      </c>
    </row>
    <row r="7669" spans="1:8">
      <c r="A7669" t="s">
        <v>7666</v>
      </c>
      <c r="B7669" t="str">
        <f t="shared" si="450"/>
        <v>2022/10/27/22:41:10.05</v>
      </c>
      <c r="C7669">
        <v>-0.46106299841241077</v>
      </c>
      <c r="D7669">
        <v>-0.14671370034625075</v>
      </c>
      <c r="E7669">
        <v>0.16227823052405016</v>
      </c>
      <c r="F7669" t="e">
        <f t="shared" si="451"/>
        <v>#N/A</v>
      </c>
      <c r="G7669">
        <f t="shared" si="452"/>
        <v>3.2278230524050155E-2</v>
      </c>
      <c r="H7669">
        <v>7667</v>
      </c>
    </row>
    <row r="7670" spans="1:8">
      <c r="A7670" t="s">
        <v>7667</v>
      </c>
      <c r="B7670" t="str">
        <f t="shared" si="450"/>
        <v>2022/10/27/22:41:10.05</v>
      </c>
      <c r="C7670">
        <v>-0.46106086581191191</v>
      </c>
      <c r="D7670">
        <v>-0.14671300383163127</v>
      </c>
      <c r="E7670">
        <v>0.16229782504210741</v>
      </c>
      <c r="F7670" t="e">
        <f t="shared" si="451"/>
        <v>#N/A</v>
      </c>
      <c r="G7670">
        <f t="shared" si="452"/>
        <v>3.2297825042107403E-2</v>
      </c>
      <c r="H7670">
        <v>7668</v>
      </c>
    </row>
    <row r="7671" spans="1:8">
      <c r="A7671" t="s">
        <v>7668</v>
      </c>
      <c r="B7671" t="str">
        <f t="shared" si="450"/>
        <v>2022/10/27/22:41:10.06</v>
      </c>
      <c r="C7671">
        <v>-0.46106843492762639</v>
      </c>
      <c r="D7671">
        <v>-0.1467125162234568</v>
      </c>
      <c r="E7671">
        <v>0.16229307972295223</v>
      </c>
      <c r="F7671" t="e">
        <f t="shared" si="451"/>
        <v>#N/A</v>
      </c>
      <c r="G7671">
        <f t="shared" si="452"/>
        <v>3.2293079722952228E-2</v>
      </c>
      <c r="H7671">
        <v>7669</v>
      </c>
    </row>
    <row r="7672" spans="1:8">
      <c r="A7672" t="s">
        <v>7669</v>
      </c>
      <c r="B7672" t="str">
        <f t="shared" si="450"/>
        <v>2022/10/27/22:41:10.06</v>
      </c>
      <c r="C7672">
        <v>-0.4610667193855057</v>
      </c>
      <c r="D7672">
        <v>-0.14671530805330524</v>
      </c>
      <c r="E7672">
        <v>0.16228664526077563</v>
      </c>
      <c r="F7672" t="e">
        <f t="shared" si="451"/>
        <v>#N/A</v>
      </c>
      <c r="G7672">
        <f t="shared" si="452"/>
        <v>3.2286645260775626E-2</v>
      </c>
      <c r="H7672">
        <v>7670</v>
      </c>
    </row>
    <row r="7673" spans="1:8">
      <c r="A7673" t="s">
        <v>7670</v>
      </c>
      <c r="B7673" t="str">
        <f t="shared" si="450"/>
        <v>2022/10/27/22:41:10.06</v>
      </c>
      <c r="C7673">
        <v>-0.46108658284465531</v>
      </c>
      <c r="D7673">
        <v>-0.1467077112631274</v>
      </c>
      <c r="E7673">
        <v>0.16231311163485865</v>
      </c>
      <c r="F7673" t="e">
        <f t="shared" si="451"/>
        <v>#N/A</v>
      </c>
      <c r="G7673">
        <f t="shared" si="452"/>
        <v>3.2313111634858643E-2</v>
      </c>
      <c r="H7673">
        <v>7671</v>
      </c>
    </row>
    <row r="7674" spans="1:8">
      <c r="A7674" t="s">
        <v>7671</v>
      </c>
      <c r="B7674" t="str">
        <f t="shared" si="450"/>
        <v>2022/10/27/22:41:10.06</v>
      </c>
      <c r="C7674">
        <v>-0.4610766453168641</v>
      </c>
      <c r="D7674">
        <v>-0.14670697892216092</v>
      </c>
      <c r="E7674">
        <v>0.16230028441927294</v>
      </c>
      <c r="F7674" t="e">
        <f t="shared" si="451"/>
        <v>#N/A</v>
      </c>
      <c r="G7674">
        <f t="shared" si="452"/>
        <v>3.2300284419272934E-2</v>
      </c>
      <c r="H7674">
        <v>7672</v>
      </c>
    </row>
    <row r="7675" spans="1:8">
      <c r="A7675" t="s">
        <v>7672</v>
      </c>
      <c r="B7675" t="str">
        <f t="shared" si="450"/>
        <v>2022/10/27/22:41:10.06</v>
      </c>
      <c r="C7675">
        <v>-0.461086214580811</v>
      </c>
      <c r="D7675">
        <v>-0.14670240152958083</v>
      </c>
      <c r="E7675">
        <v>0.16230134191854106</v>
      </c>
      <c r="F7675" t="e">
        <f t="shared" si="451"/>
        <v>#N/A</v>
      </c>
      <c r="G7675">
        <f t="shared" si="452"/>
        <v>3.230134191854106E-2</v>
      </c>
      <c r="H7675">
        <v>7673</v>
      </c>
    </row>
    <row r="7676" spans="1:8">
      <c r="A7676" t="s">
        <v>7673</v>
      </c>
      <c r="B7676" t="str">
        <f t="shared" si="450"/>
        <v>2022/10/27/22:41:10.07</v>
      </c>
      <c r="C7676">
        <v>-0.46106235233702453</v>
      </c>
      <c r="D7676">
        <v>-0.14671020894908909</v>
      </c>
      <c r="E7676">
        <v>0.16228234813631132</v>
      </c>
      <c r="F7676" t="e">
        <f t="shared" si="451"/>
        <v>#N/A</v>
      </c>
      <c r="G7676">
        <f t="shared" si="452"/>
        <v>3.2282348136311312E-2</v>
      </c>
      <c r="H7676">
        <v>7674</v>
      </c>
    </row>
    <row r="7677" spans="1:8">
      <c r="A7677" t="s">
        <v>7674</v>
      </c>
      <c r="B7677" t="str">
        <f t="shared" si="450"/>
        <v>2022/10/27/22:41:10.07</v>
      </c>
      <c r="C7677">
        <v>-0.46108297679218785</v>
      </c>
      <c r="D7677">
        <v>-0.14670912928173688</v>
      </c>
      <c r="E7677">
        <v>0.16231228274994008</v>
      </c>
      <c r="F7677" t="e">
        <f t="shared" si="451"/>
        <v>#N/A</v>
      </c>
      <c r="G7677">
        <f t="shared" si="452"/>
        <v>3.231228274994008E-2</v>
      </c>
      <c r="H7677">
        <v>7675</v>
      </c>
    </row>
    <row r="7678" spans="1:8">
      <c r="A7678" t="s">
        <v>7675</v>
      </c>
      <c r="B7678" t="str">
        <f t="shared" si="450"/>
        <v>2022/10/27/22:41:10.07</v>
      </c>
      <c r="C7678">
        <v>-0.46108040600278405</v>
      </c>
      <c r="D7678">
        <v>-0.1467138020506735</v>
      </c>
      <c r="E7678">
        <v>0.16230457807046722</v>
      </c>
      <c r="F7678" t="e">
        <f t="shared" si="451"/>
        <v>#N/A</v>
      </c>
      <c r="G7678">
        <f t="shared" si="452"/>
        <v>3.2304578070467216E-2</v>
      </c>
      <c r="H7678">
        <v>7676</v>
      </c>
    </row>
    <row r="7679" spans="1:8">
      <c r="A7679" t="s">
        <v>7676</v>
      </c>
      <c r="B7679" t="str">
        <f t="shared" si="450"/>
        <v>2022/10/27/22:41:10.07</v>
      </c>
      <c r="C7679">
        <v>-0.46106115344847021</v>
      </c>
      <c r="D7679">
        <v>-0.1467202902138712</v>
      </c>
      <c r="E7679">
        <v>0.16227396315344436</v>
      </c>
      <c r="F7679" t="e">
        <f t="shared" si="451"/>
        <v>#N/A</v>
      </c>
      <c r="G7679">
        <f t="shared" si="452"/>
        <v>3.2273963153444357E-2</v>
      </c>
      <c r="H7679">
        <v>7677</v>
      </c>
    </row>
    <row r="7680" spans="1:8">
      <c r="A7680" t="s">
        <v>7677</v>
      </c>
      <c r="B7680" t="str">
        <f t="shared" si="450"/>
        <v>2022/10/27/22:41:10.08</v>
      </c>
      <c r="C7680">
        <v>-0.46107086226948057</v>
      </c>
      <c r="D7680">
        <v>-0.14670568492330824</v>
      </c>
      <c r="E7680">
        <v>0.16227372819252683</v>
      </c>
      <c r="F7680" t="e">
        <f t="shared" si="451"/>
        <v>#N/A</v>
      </c>
      <c r="G7680">
        <f t="shared" si="452"/>
        <v>3.2273728192526829E-2</v>
      </c>
      <c r="H7680">
        <v>7678</v>
      </c>
    </row>
    <row r="7681" spans="1:8">
      <c r="A7681" t="s">
        <v>7678</v>
      </c>
      <c r="B7681" t="str">
        <f t="shared" si="450"/>
        <v>2022/10/27/22:41:10.08</v>
      </c>
      <c r="C7681">
        <v>-0.46107455017532689</v>
      </c>
      <c r="D7681">
        <v>-0.14669499716494155</v>
      </c>
      <c r="E7681">
        <v>0.16227956538231306</v>
      </c>
      <c r="F7681" t="e">
        <f t="shared" si="451"/>
        <v>#N/A</v>
      </c>
      <c r="G7681">
        <f t="shared" si="452"/>
        <v>3.2279565382313052E-2</v>
      </c>
      <c r="H7681">
        <v>7679</v>
      </c>
    </row>
    <row r="7682" spans="1:8">
      <c r="A7682" t="s">
        <v>7679</v>
      </c>
      <c r="B7682" t="str">
        <f t="shared" si="450"/>
        <v>2022/10/27/22:41:10.08</v>
      </c>
      <c r="C7682">
        <v>-0.46108196334199958</v>
      </c>
      <c r="D7682">
        <v>-0.14669382055620547</v>
      </c>
      <c r="E7682">
        <v>0.16229734181531918</v>
      </c>
      <c r="F7682" t="e">
        <f t="shared" si="451"/>
        <v>#N/A</v>
      </c>
      <c r="G7682">
        <f t="shared" si="452"/>
        <v>3.229734181531918E-2</v>
      </c>
      <c r="H7682">
        <v>7680</v>
      </c>
    </row>
    <row r="7683" spans="1:8">
      <c r="A7683" t="s">
        <v>7680</v>
      </c>
      <c r="B7683" t="str">
        <f t="shared" si="450"/>
        <v>2022/10/27/22:41:10.08</v>
      </c>
      <c r="C7683">
        <v>-0.46106614250123568</v>
      </c>
      <c r="D7683">
        <v>-0.14669378295729196</v>
      </c>
      <c r="E7683">
        <v>0.16226965978577718</v>
      </c>
      <c r="F7683" t="e">
        <f t="shared" si="451"/>
        <v>#N/A</v>
      </c>
      <c r="G7683">
        <f t="shared" si="452"/>
        <v>3.2269659785777172E-2</v>
      </c>
      <c r="H7683">
        <v>7681</v>
      </c>
    </row>
    <row r="7684" spans="1:8">
      <c r="A7684" t="s">
        <v>7681</v>
      </c>
      <c r="B7684" t="str">
        <f t="shared" ref="B7684:B7747" si="453">LEFT(A7684,LEN(A7684)-$B$1)</f>
        <v>2022/10/27/22:41:10.08</v>
      </c>
      <c r="C7684">
        <v>-0.46107966278002488</v>
      </c>
      <c r="D7684">
        <v>-0.14668969081462807</v>
      </c>
      <c r="E7684">
        <v>0.16228229516449849</v>
      </c>
      <c r="F7684" t="e">
        <f t="shared" ref="F7684:F7747" si="454">VLOOKUP(B7684,$J$3:$L$1951,2,FALSE)</f>
        <v>#N/A</v>
      </c>
      <c r="G7684">
        <f t="shared" ref="G7684:G7747" si="455">E7684-$G$1</f>
        <v>3.2282295164498487E-2</v>
      </c>
      <c r="H7684">
        <v>7682</v>
      </c>
    </row>
    <row r="7685" spans="1:8">
      <c r="A7685" t="s">
        <v>7682</v>
      </c>
      <c r="B7685" t="str">
        <f t="shared" si="453"/>
        <v>2022/10/27/22:41:10.08</v>
      </c>
      <c r="C7685">
        <v>-0.46106614311123462</v>
      </c>
      <c r="D7685">
        <v>-0.14670691328413096</v>
      </c>
      <c r="E7685">
        <v>0.16229273285521673</v>
      </c>
      <c r="F7685" t="e">
        <f t="shared" si="454"/>
        <v>#N/A</v>
      </c>
      <c r="G7685">
        <f t="shared" si="455"/>
        <v>3.2292732855216721E-2</v>
      </c>
      <c r="H7685">
        <v>7683</v>
      </c>
    </row>
    <row r="7686" spans="1:8">
      <c r="A7686" t="s">
        <v>7683</v>
      </c>
      <c r="B7686" t="str">
        <f t="shared" si="453"/>
        <v>2022/10/27/22:41:10.09</v>
      </c>
      <c r="C7686">
        <v>-0.46106801796875124</v>
      </c>
      <c r="D7686">
        <v>-0.14670314892732253</v>
      </c>
      <c r="E7686">
        <v>0.1622815769515116</v>
      </c>
      <c r="F7686" t="e">
        <f t="shared" si="454"/>
        <v>#N/A</v>
      </c>
      <c r="G7686">
        <f t="shared" si="455"/>
        <v>3.2281576951511598E-2</v>
      </c>
      <c r="H7686">
        <v>7684</v>
      </c>
    </row>
    <row r="7687" spans="1:8">
      <c r="A7687" t="s">
        <v>7684</v>
      </c>
      <c r="B7687" t="str">
        <f t="shared" si="453"/>
        <v>2022/10/27/22:41:10.09</v>
      </c>
      <c r="C7687">
        <v>-0.46106718107227385</v>
      </c>
      <c r="D7687">
        <v>-0.14670503285056252</v>
      </c>
      <c r="E7687">
        <v>0.16228756466613442</v>
      </c>
      <c r="F7687" t="e">
        <f t="shared" si="454"/>
        <v>#N/A</v>
      </c>
      <c r="G7687">
        <f t="shared" si="455"/>
        <v>3.2287564666134416E-2</v>
      </c>
      <c r="H7687">
        <v>7685</v>
      </c>
    </row>
    <row r="7688" spans="1:8">
      <c r="A7688" t="s">
        <v>7685</v>
      </c>
      <c r="B7688" t="str">
        <f t="shared" si="453"/>
        <v>2022/10/27/22:41:10.09</v>
      </c>
      <c r="C7688">
        <v>-0.46108315413477652</v>
      </c>
      <c r="D7688">
        <v>-0.14670694372359519</v>
      </c>
      <c r="E7688">
        <v>0.1623010194683511</v>
      </c>
      <c r="F7688" t="e">
        <f t="shared" si="454"/>
        <v>#N/A</v>
      </c>
      <c r="G7688">
        <f t="shared" si="455"/>
        <v>3.2301019468351094E-2</v>
      </c>
      <c r="H7688">
        <v>7686</v>
      </c>
    </row>
    <row r="7689" spans="1:8">
      <c r="A7689" t="s">
        <v>7686</v>
      </c>
      <c r="B7689" t="str">
        <f t="shared" si="453"/>
        <v>2022/10/27/22:41:10.09</v>
      </c>
      <c r="C7689">
        <v>-0.46108896017666606</v>
      </c>
      <c r="D7689">
        <v>-0.14669316577678237</v>
      </c>
      <c r="E7689">
        <v>0.16229566114773014</v>
      </c>
      <c r="F7689" t="e">
        <f t="shared" si="454"/>
        <v>#N/A</v>
      </c>
      <c r="G7689">
        <f t="shared" si="455"/>
        <v>3.2295661147730137E-2</v>
      </c>
      <c r="H7689">
        <v>7687</v>
      </c>
    </row>
    <row r="7690" spans="1:8">
      <c r="A7690" t="s">
        <v>7687</v>
      </c>
      <c r="B7690" t="str">
        <f t="shared" si="453"/>
        <v>2022/10/27/22:41:10.09</v>
      </c>
      <c r="C7690">
        <v>-0.46108006823321723</v>
      </c>
      <c r="D7690">
        <v>-0.14670399274994203</v>
      </c>
      <c r="E7690">
        <v>0.162286514671906</v>
      </c>
      <c r="F7690" t="e">
        <f t="shared" si="454"/>
        <v>#N/A</v>
      </c>
      <c r="G7690">
        <f t="shared" si="455"/>
        <v>3.2286514671905991E-2</v>
      </c>
      <c r="H7690">
        <v>7688</v>
      </c>
    </row>
    <row r="7691" spans="1:8">
      <c r="A7691" t="s">
        <v>7688</v>
      </c>
      <c r="B7691" t="str">
        <f t="shared" si="453"/>
        <v>2022/10/27/22:41:10.10</v>
      </c>
      <c r="C7691">
        <v>-0.4610834491832439</v>
      </c>
      <c r="D7691">
        <v>-0.14670233403927299</v>
      </c>
      <c r="E7691">
        <v>0.16229306448946904</v>
      </c>
      <c r="F7691" t="e">
        <f t="shared" si="454"/>
        <v>#N/A</v>
      </c>
      <c r="G7691">
        <f t="shared" si="455"/>
        <v>3.2293064489469031E-2</v>
      </c>
      <c r="H7691">
        <v>7689</v>
      </c>
    </row>
    <row r="7692" spans="1:8">
      <c r="A7692" t="s">
        <v>7689</v>
      </c>
      <c r="B7692" t="str">
        <f t="shared" si="453"/>
        <v>2022/10/27/22:41:10.10</v>
      </c>
      <c r="C7692">
        <v>-0.46107867519947382</v>
      </c>
      <c r="D7692">
        <v>-0.14670134891833903</v>
      </c>
      <c r="E7692">
        <v>0.16230547597292211</v>
      </c>
      <c r="F7692" t="e">
        <f t="shared" si="454"/>
        <v>#N/A</v>
      </c>
      <c r="G7692">
        <f t="shared" si="455"/>
        <v>3.2305475972922104E-2</v>
      </c>
      <c r="H7692">
        <v>7690</v>
      </c>
    </row>
    <row r="7693" spans="1:8">
      <c r="A7693" t="s">
        <v>7690</v>
      </c>
      <c r="B7693" t="str">
        <f t="shared" si="453"/>
        <v>2022/10/27/22:41:10.10</v>
      </c>
      <c r="C7693">
        <v>-0.46106803309962435</v>
      </c>
      <c r="D7693">
        <v>-0.14670420655957317</v>
      </c>
      <c r="E7693">
        <v>0.16227553817678267</v>
      </c>
      <c r="F7693" t="e">
        <f t="shared" si="454"/>
        <v>#N/A</v>
      </c>
      <c r="G7693">
        <f t="shared" si="455"/>
        <v>3.2275538176782664E-2</v>
      </c>
      <c r="H7693">
        <v>7691</v>
      </c>
    </row>
    <row r="7694" spans="1:8">
      <c r="A7694" t="s">
        <v>7691</v>
      </c>
      <c r="B7694" t="str">
        <f t="shared" si="453"/>
        <v>2022/10/27/22:41:10.10</v>
      </c>
      <c r="C7694">
        <v>-0.46106573880778301</v>
      </c>
      <c r="D7694">
        <v>-0.14671869825599373</v>
      </c>
      <c r="E7694">
        <v>0.16228374126385464</v>
      </c>
      <c r="F7694" t="e">
        <f t="shared" si="454"/>
        <v>#N/A</v>
      </c>
      <c r="G7694">
        <f t="shared" si="455"/>
        <v>3.2283741263854637E-2</v>
      </c>
      <c r="H7694">
        <v>7692</v>
      </c>
    </row>
    <row r="7695" spans="1:8">
      <c r="A7695" t="s">
        <v>7692</v>
      </c>
      <c r="B7695" t="str">
        <f t="shared" si="453"/>
        <v>2022/10/27/22:41:10.10</v>
      </c>
      <c r="C7695">
        <v>-0.46107494731671728</v>
      </c>
      <c r="D7695">
        <v>-0.1467181872901773</v>
      </c>
      <c r="E7695">
        <v>0.16230207704525038</v>
      </c>
      <c r="F7695" t="e">
        <f t="shared" si="454"/>
        <v>#N/A</v>
      </c>
      <c r="G7695">
        <f t="shared" si="455"/>
        <v>3.2302077045250371E-2</v>
      </c>
      <c r="H7695">
        <v>7693</v>
      </c>
    </row>
    <row r="7696" spans="1:8">
      <c r="A7696" t="s">
        <v>7693</v>
      </c>
      <c r="B7696" t="str">
        <f t="shared" si="453"/>
        <v>2022/10/27/22:41:10.11</v>
      </c>
      <c r="C7696">
        <v>-0.46106993091453974</v>
      </c>
      <c r="D7696">
        <v>-0.14670738200108244</v>
      </c>
      <c r="E7696">
        <v>0.16229423431091919</v>
      </c>
      <c r="F7696" t="e">
        <f t="shared" si="454"/>
        <v>#N/A</v>
      </c>
      <c r="G7696">
        <f t="shared" si="455"/>
        <v>3.2294234310919184E-2</v>
      </c>
      <c r="H7696">
        <v>7694</v>
      </c>
    </row>
    <row r="7697" spans="1:8">
      <c r="A7697" t="s">
        <v>7694</v>
      </c>
      <c r="B7697" t="str">
        <f t="shared" si="453"/>
        <v>2022/10/27/22:41:10.11</v>
      </c>
      <c r="C7697">
        <v>-0.4610677044461382</v>
      </c>
      <c r="D7697">
        <v>-0.14671739448391091</v>
      </c>
      <c r="E7697">
        <v>0.16230207015716483</v>
      </c>
      <c r="F7697" t="e">
        <f t="shared" si="454"/>
        <v>#N/A</v>
      </c>
      <c r="G7697">
        <f t="shared" si="455"/>
        <v>3.2302070157164825E-2</v>
      </c>
      <c r="H7697">
        <v>7695</v>
      </c>
    </row>
    <row r="7698" spans="1:8">
      <c r="A7698" t="s">
        <v>7695</v>
      </c>
      <c r="B7698" t="str">
        <f t="shared" si="453"/>
        <v>2022/10/27/22:41:10.11</v>
      </c>
      <c r="C7698">
        <v>-0.46105961580331756</v>
      </c>
      <c r="D7698">
        <v>-0.14671115503538654</v>
      </c>
      <c r="E7698">
        <v>0.16228065381559353</v>
      </c>
      <c r="F7698" t="e">
        <f t="shared" si="454"/>
        <v>#N/A</v>
      </c>
      <c r="G7698">
        <f t="shared" si="455"/>
        <v>3.228065381559353E-2</v>
      </c>
      <c r="H7698">
        <v>7696</v>
      </c>
    </row>
    <row r="7699" spans="1:8">
      <c r="A7699" t="s">
        <v>7696</v>
      </c>
      <c r="B7699" t="str">
        <f t="shared" si="453"/>
        <v>2022/10/27/22:41:10.11</v>
      </c>
      <c r="C7699">
        <v>-0.46106327713264594</v>
      </c>
      <c r="D7699">
        <v>-0.14672513081104399</v>
      </c>
      <c r="E7699">
        <v>0.16229203296734729</v>
      </c>
      <c r="F7699" t="e">
        <f t="shared" si="454"/>
        <v>#N/A</v>
      </c>
      <c r="G7699">
        <f t="shared" si="455"/>
        <v>3.2292032967347284E-2</v>
      </c>
      <c r="H7699">
        <v>7697</v>
      </c>
    </row>
    <row r="7700" spans="1:8">
      <c r="A7700" t="s">
        <v>7697</v>
      </c>
      <c r="B7700" t="str">
        <f t="shared" si="453"/>
        <v>2022/10/27/22:41:10.11</v>
      </c>
      <c r="C7700">
        <v>-0.46106093873298093</v>
      </c>
      <c r="D7700">
        <v>-0.14672350225823991</v>
      </c>
      <c r="E7700">
        <v>0.16230273595323111</v>
      </c>
      <c r="F7700" t="e">
        <f t="shared" si="454"/>
        <v>#N/A</v>
      </c>
      <c r="G7700">
        <f t="shared" si="455"/>
        <v>3.2302735953231104E-2</v>
      </c>
      <c r="H7700">
        <v>7698</v>
      </c>
    </row>
    <row r="7701" spans="1:8">
      <c r="A7701" t="s">
        <v>7698</v>
      </c>
      <c r="B7701" t="str">
        <f t="shared" si="453"/>
        <v>2022/10/27/22:41:10.12</v>
      </c>
      <c r="C7701">
        <v>-0.46107313790398757</v>
      </c>
      <c r="D7701">
        <v>-0.14672213446122945</v>
      </c>
      <c r="E7701">
        <v>0.16231219892144066</v>
      </c>
      <c r="F7701" t="e">
        <f t="shared" si="454"/>
        <v>#N/A</v>
      </c>
      <c r="G7701">
        <f t="shared" si="455"/>
        <v>3.231219892144066E-2</v>
      </c>
      <c r="H7701">
        <v>7699</v>
      </c>
    </row>
    <row r="7702" spans="1:8">
      <c r="A7702" t="s">
        <v>7699</v>
      </c>
      <c r="B7702" t="str">
        <f t="shared" si="453"/>
        <v>2022/10/27/22:41:10.12</v>
      </c>
      <c r="C7702">
        <v>-0.46108406310702876</v>
      </c>
      <c r="D7702">
        <v>-0.14670780030241271</v>
      </c>
      <c r="E7702">
        <v>0.16231229298936029</v>
      </c>
      <c r="F7702" t="e">
        <f t="shared" si="454"/>
        <v>#N/A</v>
      </c>
      <c r="G7702">
        <f t="shared" si="455"/>
        <v>3.2312292989360281E-2</v>
      </c>
      <c r="H7702">
        <v>7700</v>
      </c>
    </row>
    <row r="7703" spans="1:8">
      <c r="A7703" t="s">
        <v>7700</v>
      </c>
      <c r="B7703" t="str">
        <f t="shared" si="453"/>
        <v>2022/10/27/22:41:10.12</v>
      </c>
      <c r="C7703">
        <v>-0.46106522203457878</v>
      </c>
      <c r="D7703">
        <v>-0.1467136553060506</v>
      </c>
      <c r="E7703">
        <v>0.16229154731367176</v>
      </c>
      <c r="F7703" t="e">
        <f t="shared" si="454"/>
        <v>#N/A</v>
      </c>
      <c r="G7703">
        <f t="shared" si="455"/>
        <v>3.2291547313671759E-2</v>
      </c>
      <c r="H7703">
        <v>7701</v>
      </c>
    </row>
    <row r="7704" spans="1:8">
      <c r="A7704" t="s">
        <v>7701</v>
      </c>
      <c r="B7704" t="str">
        <f t="shared" si="453"/>
        <v>2022/10/27/22:41:10.12</v>
      </c>
      <c r="C7704">
        <v>-0.46106903349017214</v>
      </c>
      <c r="D7704">
        <v>-0.1467177156196656</v>
      </c>
      <c r="E7704">
        <v>0.16229061046263596</v>
      </c>
      <c r="F7704" t="e">
        <f t="shared" si="454"/>
        <v>#N/A</v>
      </c>
      <c r="G7704">
        <f t="shared" si="455"/>
        <v>3.2290610462635955E-2</v>
      </c>
      <c r="H7704">
        <v>7702</v>
      </c>
    </row>
    <row r="7705" spans="1:8">
      <c r="A7705" t="s">
        <v>7702</v>
      </c>
      <c r="B7705" t="str">
        <f t="shared" si="453"/>
        <v>2022/10/27/22:41:10.12</v>
      </c>
      <c r="C7705">
        <v>-0.46105683117895069</v>
      </c>
      <c r="D7705">
        <v>-0.14671498915662315</v>
      </c>
      <c r="E7705">
        <v>0.16230887181446516</v>
      </c>
      <c r="F7705" t="e">
        <f t="shared" si="454"/>
        <v>#N/A</v>
      </c>
      <c r="G7705">
        <f t="shared" si="455"/>
        <v>3.2308871814465151E-2</v>
      </c>
      <c r="H7705">
        <v>7703</v>
      </c>
    </row>
    <row r="7706" spans="1:8">
      <c r="A7706" t="s">
        <v>7703</v>
      </c>
      <c r="B7706" t="str">
        <f t="shared" si="453"/>
        <v>2022/10/27/22:41:10.13</v>
      </c>
      <c r="C7706">
        <v>-0.46108021767979079</v>
      </c>
      <c r="D7706">
        <v>-0.14670203854155828</v>
      </c>
      <c r="E7706">
        <v>0.16231254034346249</v>
      </c>
      <c r="F7706" t="e">
        <f t="shared" si="454"/>
        <v>#N/A</v>
      </c>
      <c r="G7706">
        <f t="shared" si="455"/>
        <v>3.2312540343462481E-2</v>
      </c>
      <c r="H7706">
        <v>7704</v>
      </c>
    </row>
    <row r="7707" spans="1:8">
      <c r="A7707" t="s">
        <v>7704</v>
      </c>
      <c r="B7707" t="str">
        <f t="shared" si="453"/>
        <v>2022/10/27/22:41:10.13</v>
      </c>
      <c r="C7707">
        <v>-0.46107105231627526</v>
      </c>
      <c r="D7707">
        <v>-0.14669484901985888</v>
      </c>
      <c r="E7707">
        <v>0.16229203769181058</v>
      </c>
      <c r="F7707" t="e">
        <f t="shared" si="454"/>
        <v>#N/A</v>
      </c>
      <c r="G7707">
        <f t="shared" si="455"/>
        <v>3.2292037691810577E-2</v>
      </c>
      <c r="H7707">
        <v>7705</v>
      </c>
    </row>
    <row r="7708" spans="1:8">
      <c r="A7708" t="s">
        <v>7705</v>
      </c>
      <c r="B7708" t="str">
        <f t="shared" si="453"/>
        <v>2022/10/27/22:41:10.13</v>
      </c>
      <c r="C7708">
        <v>-0.46106581021572823</v>
      </c>
      <c r="D7708">
        <v>-0.14669526244038364</v>
      </c>
      <c r="E7708">
        <v>0.16229382454203761</v>
      </c>
      <c r="F7708" t="e">
        <f t="shared" si="454"/>
        <v>#N/A</v>
      </c>
      <c r="G7708">
        <f t="shared" si="455"/>
        <v>3.2293824542037608E-2</v>
      </c>
      <c r="H7708">
        <v>7706</v>
      </c>
    </row>
    <row r="7709" spans="1:8">
      <c r="A7709" t="s">
        <v>7706</v>
      </c>
      <c r="B7709" t="str">
        <f t="shared" si="453"/>
        <v>2022/10/27/22:41:10.13</v>
      </c>
      <c r="C7709">
        <v>-0.46106502615249356</v>
      </c>
      <c r="D7709">
        <v>-0.14669099954610856</v>
      </c>
      <c r="E7709">
        <v>0.16226704889463578</v>
      </c>
      <c r="F7709" t="e">
        <f t="shared" si="454"/>
        <v>#N/A</v>
      </c>
      <c r="G7709">
        <f t="shared" si="455"/>
        <v>3.2267048894635775E-2</v>
      </c>
      <c r="H7709">
        <v>7707</v>
      </c>
    </row>
    <row r="7710" spans="1:8">
      <c r="A7710" t="s">
        <v>7707</v>
      </c>
      <c r="B7710" t="str">
        <f t="shared" si="453"/>
        <v>2022/10/27/22:41:10.13</v>
      </c>
      <c r="C7710">
        <v>-0.46108341346163811</v>
      </c>
      <c r="D7710">
        <v>-0.14668896359373776</v>
      </c>
      <c r="E7710">
        <v>0.16230602467612981</v>
      </c>
      <c r="F7710" t="e">
        <f t="shared" si="454"/>
        <v>#N/A</v>
      </c>
      <c r="G7710">
        <f t="shared" si="455"/>
        <v>3.2306024676129808E-2</v>
      </c>
      <c r="H7710">
        <v>7708</v>
      </c>
    </row>
    <row r="7711" spans="1:8">
      <c r="A7711" t="s">
        <v>7708</v>
      </c>
      <c r="B7711" t="str">
        <f t="shared" si="453"/>
        <v>2022/10/27/22:41:10.13</v>
      </c>
      <c r="C7711">
        <v>-0.46108438315568379</v>
      </c>
      <c r="D7711">
        <v>-0.1466862839917574</v>
      </c>
      <c r="E7711">
        <v>0.16228397829536836</v>
      </c>
      <c r="F7711" t="e">
        <f t="shared" si="454"/>
        <v>#N/A</v>
      </c>
      <c r="G7711">
        <f t="shared" si="455"/>
        <v>3.228397829536836E-2</v>
      </c>
      <c r="H7711">
        <v>7709</v>
      </c>
    </row>
    <row r="7712" spans="1:8">
      <c r="A7712" t="s">
        <v>7709</v>
      </c>
      <c r="B7712" t="str">
        <f t="shared" si="453"/>
        <v>2022/10/27/22:41:10.14</v>
      </c>
      <c r="C7712">
        <v>-0.46108483820372925</v>
      </c>
      <c r="D7712">
        <v>-0.14670595379505133</v>
      </c>
      <c r="E7712">
        <v>0.16230147778056389</v>
      </c>
      <c r="F7712" t="e">
        <f t="shared" si="454"/>
        <v>#N/A</v>
      </c>
      <c r="G7712">
        <f t="shared" si="455"/>
        <v>3.2301477780563886E-2</v>
      </c>
      <c r="H7712">
        <v>7710</v>
      </c>
    </row>
    <row r="7713" spans="1:8">
      <c r="A7713" t="s">
        <v>7710</v>
      </c>
      <c r="B7713" t="str">
        <f t="shared" si="453"/>
        <v>2022/10/27/22:41:10.14</v>
      </c>
      <c r="C7713">
        <v>-0.46106291168029939</v>
      </c>
      <c r="D7713">
        <v>-0.14671155357482588</v>
      </c>
      <c r="E7713">
        <v>0.16229090707515151</v>
      </c>
      <c r="F7713" t="e">
        <f t="shared" si="454"/>
        <v>#N/A</v>
      </c>
      <c r="G7713">
        <f t="shared" si="455"/>
        <v>3.2290907075151504E-2</v>
      </c>
      <c r="H7713">
        <v>7711</v>
      </c>
    </row>
    <row r="7714" spans="1:8">
      <c r="A7714" t="s">
        <v>7711</v>
      </c>
      <c r="B7714" t="str">
        <f t="shared" si="453"/>
        <v>2022/10/27/22:41:10.14</v>
      </c>
      <c r="C7714">
        <v>-0.46109458972527284</v>
      </c>
      <c r="D7714">
        <v>-0.14668198079433037</v>
      </c>
      <c r="E7714">
        <v>0.16229792466554274</v>
      </c>
      <c r="F7714" t="e">
        <f t="shared" si="454"/>
        <v>#N/A</v>
      </c>
      <c r="G7714">
        <f t="shared" si="455"/>
        <v>3.2297924665542738E-2</v>
      </c>
      <c r="H7714">
        <v>7712</v>
      </c>
    </row>
    <row r="7715" spans="1:8">
      <c r="A7715" t="s">
        <v>7712</v>
      </c>
      <c r="B7715" t="str">
        <f t="shared" si="453"/>
        <v>2022/10/27/22:41:10.14</v>
      </c>
      <c r="C7715">
        <v>-0.46108481878779961</v>
      </c>
      <c r="D7715">
        <v>-0.14670716424464991</v>
      </c>
      <c r="E7715">
        <v>0.1622732065430659</v>
      </c>
      <c r="F7715" t="e">
        <f t="shared" si="454"/>
        <v>#N/A</v>
      </c>
      <c r="G7715">
        <f t="shared" si="455"/>
        <v>3.2273206543065897E-2</v>
      </c>
      <c r="H7715">
        <v>7713</v>
      </c>
    </row>
    <row r="7716" spans="1:8">
      <c r="A7716" t="s">
        <v>7713</v>
      </c>
      <c r="B7716" t="str">
        <f t="shared" si="453"/>
        <v>2022/10/27/22:41:10.14</v>
      </c>
      <c r="C7716">
        <v>-0.46106600402604692</v>
      </c>
      <c r="D7716">
        <v>-0.14671125531847765</v>
      </c>
      <c r="E7716">
        <v>0.16227672337068766</v>
      </c>
      <c r="F7716" t="e">
        <f t="shared" si="454"/>
        <v>#N/A</v>
      </c>
      <c r="G7716">
        <f t="shared" si="455"/>
        <v>3.2276723370687654E-2</v>
      </c>
      <c r="H7716">
        <v>7714</v>
      </c>
    </row>
    <row r="7717" spans="1:8">
      <c r="A7717" t="s">
        <v>7714</v>
      </c>
      <c r="B7717" t="str">
        <f t="shared" si="453"/>
        <v>2022/10/27/22:41:10.14</v>
      </c>
      <c r="C7717">
        <v>-0.46107391239566375</v>
      </c>
      <c r="D7717">
        <v>-0.14671961979020037</v>
      </c>
      <c r="E7717">
        <v>0.16228440009268466</v>
      </c>
      <c r="F7717" t="e">
        <f t="shared" si="454"/>
        <v>#N/A</v>
      </c>
      <c r="G7717">
        <f t="shared" si="455"/>
        <v>3.2284400092684656E-2</v>
      </c>
      <c r="H7717">
        <v>7715</v>
      </c>
    </row>
    <row r="7718" spans="1:8">
      <c r="A7718" t="s">
        <v>7715</v>
      </c>
      <c r="B7718" t="str">
        <f t="shared" si="453"/>
        <v>2022/10/27/22:41:10.15</v>
      </c>
      <c r="C7718">
        <v>-0.46108259531158668</v>
      </c>
      <c r="D7718">
        <v>-0.14669899076151602</v>
      </c>
      <c r="E7718">
        <v>0.16226410399754954</v>
      </c>
      <c r="F7718" t="e">
        <f t="shared" si="454"/>
        <v>#N/A</v>
      </c>
      <c r="G7718">
        <f t="shared" si="455"/>
        <v>3.2264103997549531E-2</v>
      </c>
      <c r="H7718">
        <v>7716</v>
      </c>
    </row>
    <row r="7719" spans="1:8">
      <c r="A7719" t="s">
        <v>7716</v>
      </c>
      <c r="B7719" t="str">
        <f t="shared" si="453"/>
        <v>2022/10/27/22:41:10.15</v>
      </c>
      <c r="C7719">
        <v>-0.46108474030461033</v>
      </c>
      <c r="D7719">
        <v>-0.14670720337203949</v>
      </c>
      <c r="E7719">
        <v>0.16227986290839311</v>
      </c>
      <c r="F7719" t="e">
        <f t="shared" si="454"/>
        <v>#N/A</v>
      </c>
      <c r="G7719">
        <f t="shared" si="455"/>
        <v>3.2279862908393103E-2</v>
      </c>
      <c r="H7719">
        <v>7717</v>
      </c>
    </row>
    <row r="7720" spans="1:8">
      <c r="A7720" t="s">
        <v>7717</v>
      </c>
      <c r="B7720" t="str">
        <f t="shared" si="453"/>
        <v>2022/10/27/22:41:10.15</v>
      </c>
      <c r="C7720">
        <v>-0.46107191640056311</v>
      </c>
      <c r="D7720">
        <v>-0.14673066167885512</v>
      </c>
      <c r="E7720">
        <v>0.16227981915758918</v>
      </c>
      <c r="F7720" t="e">
        <f t="shared" si="454"/>
        <v>#N/A</v>
      </c>
      <c r="G7720">
        <f t="shared" si="455"/>
        <v>3.2279819157589179E-2</v>
      </c>
      <c r="H7720">
        <v>7718</v>
      </c>
    </row>
    <row r="7721" spans="1:8">
      <c r="A7721" t="s">
        <v>7718</v>
      </c>
      <c r="B7721" t="str">
        <f t="shared" si="453"/>
        <v>2022/10/27/22:41:10.15</v>
      </c>
      <c r="C7721">
        <v>-0.46107616420205411</v>
      </c>
      <c r="D7721">
        <v>-0.14671134130586483</v>
      </c>
      <c r="E7721">
        <v>0.16228530397583421</v>
      </c>
      <c r="F7721" t="e">
        <f t="shared" si="454"/>
        <v>#N/A</v>
      </c>
      <c r="G7721">
        <f t="shared" si="455"/>
        <v>3.2285303975834206E-2</v>
      </c>
      <c r="H7721">
        <v>7719</v>
      </c>
    </row>
    <row r="7722" spans="1:8">
      <c r="A7722" t="s">
        <v>7719</v>
      </c>
      <c r="B7722" t="str">
        <f t="shared" si="453"/>
        <v>2022/10/27/22:41:10.15</v>
      </c>
      <c r="C7722">
        <v>-0.46106694765024558</v>
      </c>
      <c r="D7722">
        <v>-0.14671985068843729</v>
      </c>
      <c r="E7722">
        <v>0.16227235363957443</v>
      </c>
      <c r="F7722" t="e">
        <f t="shared" si="454"/>
        <v>#N/A</v>
      </c>
      <c r="G7722">
        <f t="shared" si="455"/>
        <v>3.2272353639574425E-2</v>
      </c>
      <c r="H7722">
        <v>7720</v>
      </c>
    </row>
    <row r="7723" spans="1:8">
      <c r="A7723" t="s">
        <v>7720</v>
      </c>
      <c r="B7723" t="str">
        <f t="shared" si="453"/>
        <v>2022/10/27/22:41:10.16</v>
      </c>
      <c r="C7723">
        <v>-0.46107815936315077</v>
      </c>
      <c r="D7723">
        <v>-0.14670513240510352</v>
      </c>
      <c r="E7723">
        <v>0.1622968483302798</v>
      </c>
      <c r="F7723" t="e">
        <f t="shared" si="454"/>
        <v>#N/A</v>
      </c>
      <c r="G7723">
        <f t="shared" si="455"/>
        <v>3.2296848330279793E-2</v>
      </c>
      <c r="H7723">
        <v>7721</v>
      </c>
    </row>
    <row r="7724" spans="1:8">
      <c r="A7724" t="s">
        <v>7721</v>
      </c>
      <c r="B7724" t="str">
        <f t="shared" si="453"/>
        <v>2022/10/27/22:41:10.16</v>
      </c>
      <c r="C7724">
        <v>-0.46106310528229449</v>
      </c>
      <c r="D7724">
        <v>-0.14672107074376184</v>
      </c>
      <c r="E7724">
        <v>0.16227129578925631</v>
      </c>
      <c r="F7724" t="e">
        <f t="shared" si="454"/>
        <v>#N/A</v>
      </c>
      <c r="G7724">
        <f t="shared" si="455"/>
        <v>3.2271295789256305E-2</v>
      </c>
      <c r="H7724">
        <v>7722</v>
      </c>
    </row>
    <row r="7725" spans="1:8">
      <c r="A7725" t="s">
        <v>7722</v>
      </c>
      <c r="B7725" t="str">
        <f t="shared" si="453"/>
        <v>2022/10/27/22:41:10.16</v>
      </c>
      <c r="C7725">
        <v>-0.46106282456917913</v>
      </c>
      <c r="D7725">
        <v>-0.14671429303173619</v>
      </c>
      <c r="E7725">
        <v>0.16228531762717727</v>
      </c>
      <c r="F7725" t="e">
        <f t="shared" si="454"/>
        <v>#N/A</v>
      </c>
      <c r="G7725">
        <f t="shared" si="455"/>
        <v>3.2285317627177262E-2</v>
      </c>
      <c r="H7725">
        <v>7723</v>
      </c>
    </row>
    <row r="7726" spans="1:8">
      <c r="A7726" t="s">
        <v>7723</v>
      </c>
      <c r="B7726" t="str">
        <f t="shared" si="453"/>
        <v>2022/10/27/22:41:10.16</v>
      </c>
      <c r="C7726">
        <v>-0.46107511901032205</v>
      </c>
      <c r="D7726">
        <v>-0.14670846720395975</v>
      </c>
      <c r="E7726">
        <v>0.16229055351707572</v>
      </c>
      <c r="F7726" t="e">
        <f t="shared" si="454"/>
        <v>#N/A</v>
      </c>
      <c r="G7726">
        <f t="shared" si="455"/>
        <v>3.2290553517075715E-2</v>
      </c>
      <c r="H7726">
        <v>7724</v>
      </c>
    </row>
    <row r="7727" spans="1:8">
      <c r="A7727" t="s">
        <v>7724</v>
      </c>
      <c r="B7727" t="str">
        <f t="shared" si="453"/>
        <v>2022/10/27/22:41:10.16</v>
      </c>
      <c r="C7727">
        <v>-0.4610731097924422</v>
      </c>
      <c r="D7727">
        <v>-0.14672938830631033</v>
      </c>
      <c r="E7727">
        <v>0.16229192140747301</v>
      </c>
      <c r="F7727" t="e">
        <f t="shared" si="454"/>
        <v>#N/A</v>
      </c>
      <c r="G7727">
        <f t="shared" si="455"/>
        <v>3.2291921407473001E-2</v>
      </c>
      <c r="H7727">
        <v>7725</v>
      </c>
    </row>
    <row r="7728" spans="1:8">
      <c r="A7728" t="s">
        <v>7725</v>
      </c>
      <c r="B7728" t="str">
        <f t="shared" si="453"/>
        <v>2022/10/27/22:41:10.17</v>
      </c>
      <c r="C7728">
        <v>-0.46107663837148477</v>
      </c>
      <c r="D7728">
        <v>-0.14669988639500212</v>
      </c>
      <c r="E7728">
        <v>0.16229257760845875</v>
      </c>
      <c r="F7728" t="e">
        <f t="shared" si="454"/>
        <v>#N/A</v>
      </c>
      <c r="G7728">
        <f t="shared" si="455"/>
        <v>3.2292577608458745E-2</v>
      </c>
      <c r="H7728">
        <v>7726</v>
      </c>
    </row>
    <row r="7729" spans="1:8">
      <c r="A7729" t="s">
        <v>7726</v>
      </c>
      <c r="B7729" t="str">
        <f t="shared" si="453"/>
        <v>2022/10/27/22:41:10.17</v>
      </c>
      <c r="C7729">
        <v>-0.46108216049734918</v>
      </c>
      <c r="D7729">
        <v>-0.14670696894539176</v>
      </c>
      <c r="E7729">
        <v>0.16231160056109811</v>
      </c>
      <c r="F7729" t="e">
        <f t="shared" si="454"/>
        <v>#N/A</v>
      </c>
      <c r="G7729">
        <f t="shared" si="455"/>
        <v>3.2311600561098108E-2</v>
      </c>
      <c r="H7729">
        <v>7727</v>
      </c>
    </row>
    <row r="7730" spans="1:8">
      <c r="A7730" t="s">
        <v>7727</v>
      </c>
      <c r="B7730" t="str">
        <f t="shared" si="453"/>
        <v>2022/10/27/22:41:10.17</v>
      </c>
      <c r="C7730">
        <v>-0.46107786566508296</v>
      </c>
      <c r="D7730">
        <v>-0.14669484568191413</v>
      </c>
      <c r="E7730">
        <v>0.16230475782165546</v>
      </c>
      <c r="F7730" t="e">
        <f t="shared" si="454"/>
        <v>#N/A</v>
      </c>
      <c r="G7730">
        <f t="shared" si="455"/>
        <v>3.2304757821655455E-2</v>
      </c>
      <c r="H7730">
        <v>7728</v>
      </c>
    </row>
    <row r="7731" spans="1:8">
      <c r="A7731" t="s">
        <v>7728</v>
      </c>
      <c r="B7731" t="str">
        <f t="shared" si="453"/>
        <v>2022/10/27/22:41:10.17</v>
      </c>
      <c r="C7731">
        <v>-0.46107680919045502</v>
      </c>
      <c r="D7731">
        <v>-0.14669434740683654</v>
      </c>
      <c r="E7731">
        <v>0.1623033886354012</v>
      </c>
      <c r="F7731" t="e">
        <f t="shared" si="454"/>
        <v>#N/A</v>
      </c>
      <c r="G7731">
        <f t="shared" si="455"/>
        <v>3.2303388635401192E-2</v>
      </c>
      <c r="H7731">
        <v>7729</v>
      </c>
    </row>
    <row r="7732" spans="1:8">
      <c r="A7732" t="s">
        <v>7729</v>
      </c>
      <c r="B7732" t="str">
        <f t="shared" si="453"/>
        <v>2022/10/27/22:41:10.17</v>
      </c>
      <c r="C7732">
        <v>-0.46108376242728744</v>
      </c>
      <c r="D7732">
        <v>-0.1467057019411464</v>
      </c>
      <c r="E7732">
        <v>0.16230615188230435</v>
      </c>
      <c r="F7732" t="e">
        <f t="shared" si="454"/>
        <v>#N/A</v>
      </c>
      <c r="G7732">
        <f t="shared" si="455"/>
        <v>3.2306151882304346E-2</v>
      </c>
      <c r="H7732">
        <v>7730</v>
      </c>
    </row>
    <row r="7733" spans="1:8">
      <c r="A7733" t="s">
        <v>7730</v>
      </c>
      <c r="B7733" t="str">
        <f t="shared" si="453"/>
        <v>2022/10/27/22:41:10.18</v>
      </c>
      <c r="C7733">
        <v>-0.46108482165123743</v>
      </c>
      <c r="D7733">
        <v>-0.14670204140724796</v>
      </c>
      <c r="E7733">
        <v>0.16230074342216375</v>
      </c>
      <c r="F7733" t="e">
        <f t="shared" si="454"/>
        <v>#N/A</v>
      </c>
      <c r="G7733">
        <f t="shared" si="455"/>
        <v>3.2300743422163741E-2</v>
      </c>
      <c r="H7733">
        <v>7731</v>
      </c>
    </row>
    <row r="7734" spans="1:8">
      <c r="A7734" t="s">
        <v>7731</v>
      </c>
      <c r="B7734" t="str">
        <f t="shared" si="453"/>
        <v>2022/10/27/22:41:10.18</v>
      </c>
      <c r="C7734">
        <v>-0.46109501672847814</v>
      </c>
      <c r="D7734">
        <v>-0.14667949963817523</v>
      </c>
      <c r="E7734">
        <v>0.16231529096792377</v>
      </c>
      <c r="F7734" t="e">
        <f t="shared" si="454"/>
        <v>#N/A</v>
      </c>
      <c r="G7734">
        <f t="shared" si="455"/>
        <v>3.2315290967923765E-2</v>
      </c>
      <c r="H7734">
        <v>7732</v>
      </c>
    </row>
    <row r="7735" spans="1:8">
      <c r="A7735" t="s">
        <v>7732</v>
      </c>
      <c r="B7735" t="str">
        <f t="shared" si="453"/>
        <v>2022/10/27/22:41:10.18</v>
      </c>
      <c r="C7735">
        <v>-0.46108572994340014</v>
      </c>
      <c r="D7735">
        <v>-0.14669213399470088</v>
      </c>
      <c r="E7735">
        <v>0.16229855739445673</v>
      </c>
      <c r="F7735" t="e">
        <f t="shared" si="454"/>
        <v>#N/A</v>
      </c>
      <c r="G7735">
        <f t="shared" si="455"/>
        <v>3.2298557394456723E-2</v>
      </c>
      <c r="H7735">
        <v>7733</v>
      </c>
    </row>
    <row r="7736" spans="1:8">
      <c r="A7736" t="s">
        <v>7733</v>
      </c>
      <c r="B7736" t="str">
        <f t="shared" si="453"/>
        <v>2022/10/27/22:41:10.18</v>
      </c>
      <c r="C7736">
        <v>-0.46107124696309709</v>
      </c>
      <c r="D7736">
        <v>-0.14670121317524365</v>
      </c>
      <c r="E7736">
        <v>0.16229430827666208</v>
      </c>
      <c r="F7736" t="e">
        <f t="shared" si="454"/>
        <v>#N/A</v>
      </c>
      <c r="G7736">
        <f t="shared" si="455"/>
        <v>3.2294308276662076E-2</v>
      </c>
      <c r="H7736">
        <v>7734</v>
      </c>
    </row>
    <row r="7737" spans="1:8">
      <c r="A7737" t="s">
        <v>7734</v>
      </c>
      <c r="B7737" t="str">
        <f t="shared" si="453"/>
        <v>2022/10/27/22:41:10.18</v>
      </c>
      <c r="C7737">
        <v>-0.46107196760873453</v>
      </c>
      <c r="D7737">
        <v>-0.14669026218189987</v>
      </c>
      <c r="E7737">
        <v>0.16227426030322534</v>
      </c>
      <c r="F7737" t="e">
        <f t="shared" si="454"/>
        <v>#N/A</v>
      </c>
      <c r="G7737">
        <f t="shared" si="455"/>
        <v>3.2274260303225333E-2</v>
      </c>
      <c r="H7737">
        <v>7735</v>
      </c>
    </row>
    <row r="7738" spans="1:8">
      <c r="A7738" t="s">
        <v>7735</v>
      </c>
      <c r="B7738" t="str">
        <f t="shared" si="453"/>
        <v>2022/10/27/22:41:10.19</v>
      </c>
      <c r="C7738">
        <v>-0.46108139855827085</v>
      </c>
      <c r="D7738">
        <v>-0.146686115940592</v>
      </c>
      <c r="E7738">
        <v>0.16228352784480077</v>
      </c>
      <c r="F7738" t="e">
        <f t="shared" si="454"/>
        <v>#N/A</v>
      </c>
      <c r="G7738">
        <f t="shared" si="455"/>
        <v>3.2283527844800763E-2</v>
      </c>
      <c r="H7738">
        <v>7736</v>
      </c>
    </row>
    <row r="7739" spans="1:8">
      <c r="A7739" t="s">
        <v>7736</v>
      </c>
      <c r="B7739" t="str">
        <f t="shared" si="453"/>
        <v>2022/10/27/22:41:10.19</v>
      </c>
      <c r="C7739">
        <v>-0.46107517082529448</v>
      </c>
      <c r="D7739">
        <v>-0.14669641603188968</v>
      </c>
      <c r="E7739">
        <v>0.16228511026863729</v>
      </c>
      <c r="F7739" t="e">
        <f t="shared" si="454"/>
        <v>#N/A</v>
      </c>
      <c r="G7739">
        <f t="shared" si="455"/>
        <v>3.2285110268637285E-2</v>
      </c>
      <c r="H7739">
        <v>7737</v>
      </c>
    </row>
    <row r="7740" spans="1:8">
      <c r="A7740" t="s">
        <v>7737</v>
      </c>
      <c r="B7740" t="str">
        <f t="shared" si="453"/>
        <v>2022/10/27/22:41:10.19</v>
      </c>
      <c r="C7740">
        <v>-0.46106824208609232</v>
      </c>
      <c r="D7740">
        <v>-0.14671825579845216</v>
      </c>
      <c r="E7740">
        <v>0.16229044702158815</v>
      </c>
      <c r="F7740" t="e">
        <f t="shared" si="454"/>
        <v>#N/A</v>
      </c>
      <c r="G7740">
        <f t="shared" si="455"/>
        <v>3.2290447021588148E-2</v>
      </c>
      <c r="H7740">
        <v>7738</v>
      </c>
    </row>
    <row r="7741" spans="1:8">
      <c r="A7741" t="s">
        <v>7738</v>
      </c>
      <c r="B7741" t="str">
        <f t="shared" si="453"/>
        <v>2022/10/27/22:41:10.19</v>
      </c>
      <c r="C7741">
        <v>-0.46105770982940741</v>
      </c>
      <c r="D7741">
        <v>-0.14670073700941688</v>
      </c>
      <c r="E7741">
        <v>0.16226727039881836</v>
      </c>
      <c r="F7741" t="e">
        <f t="shared" si="454"/>
        <v>#N/A</v>
      </c>
      <c r="G7741">
        <f t="shared" si="455"/>
        <v>3.2267270398818354E-2</v>
      </c>
      <c r="H7741">
        <v>7739</v>
      </c>
    </row>
    <row r="7742" spans="1:8">
      <c r="A7742" t="s">
        <v>7739</v>
      </c>
      <c r="B7742" t="str">
        <f t="shared" si="453"/>
        <v>2022/10/27/22:41:10.19</v>
      </c>
      <c r="C7742">
        <v>-0.46106859864086636</v>
      </c>
      <c r="D7742">
        <v>-0.14669034003003745</v>
      </c>
      <c r="E7742">
        <v>0.16228300541503476</v>
      </c>
      <c r="F7742" t="e">
        <f t="shared" si="454"/>
        <v>#N/A</v>
      </c>
      <c r="G7742">
        <f t="shared" si="455"/>
        <v>3.228300541503476E-2</v>
      </c>
      <c r="H7742">
        <v>7740</v>
      </c>
    </row>
    <row r="7743" spans="1:8">
      <c r="A7743" t="s">
        <v>7740</v>
      </c>
      <c r="B7743" t="str">
        <f t="shared" si="453"/>
        <v>2022/10/27/22:41:10.20</v>
      </c>
      <c r="C7743">
        <v>-0.46107766570784747</v>
      </c>
      <c r="D7743">
        <v>-0.14672720219818808</v>
      </c>
      <c r="E7743">
        <v>0.16228870239554954</v>
      </c>
      <c r="F7743" t="e">
        <f t="shared" si="454"/>
        <v>#N/A</v>
      </c>
      <c r="G7743">
        <f t="shared" si="455"/>
        <v>3.228870239554954E-2</v>
      </c>
      <c r="H7743">
        <v>7741</v>
      </c>
    </row>
    <row r="7744" spans="1:8">
      <c r="A7744" t="s">
        <v>7741</v>
      </c>
      <c r="B7744" t="str">
        <f t="shared" si="453"/>
        <v>2022/10/27/22:41:10.20</v>
      </c>
      <c r="C7744">
        <v>-0.46107571555367388</v>
      </c>
      <c r="D7744">
        <v>-0.14671125555632902</v>
      </c>
      <c r="E7744">
        <v>0.16227703786572303</v>
      </c>
      <c r="F7744" t="e">
        <f t="shared" si="454"/>
        <v>#N/A</v>
      </c>
      <c r="G7744">
        <f t="shared" si="455"/>
        <v>3.2277037865723029E-2</v>
      </c>
      <c r="H7744">
        <v>7742</v>
      </c>
    </row>
    <row r="7745" spans="1:8">
      <c r="A7745" t="s">
        <v>7742</v>
      </c>
      <c r="B7745" t="str">
        <f t="shared" si="453"/>
        <v>2022/10/27/22:41:10.20</v>
      </c>
      <c r="C7745">
        <v>-0.46106303836999263</v>
      </c>
      <c r="D7745">
        <v>-0.1467123073659628</v>
      </c>
      <c r="E7745">
        <v>0.16227264199473879</v>
      </c>
      <c r="F7745" t="e">
        <f t="shared" si="454"/>
        <v>#N/A</v>
      </c>
      <c r="G7745">
        <f t="shared" si="455"/>
        <v>3.2272641994738782E-2</v>
      </c>
      <c r="H7745">
        <v>7743</v>
      </c>
    </row>
    <row r="7746" spans="1:8">
      <c r="A7746" t="s">
        <v>7743</v>
      </c>
      <c r="B7746" t="str">
        <f t="shared" si="453"/>
        <v>2022/10/27/22:41:10.20</v>
      </c>
      <c r="C7746">
        <v>-0.46107002579138701</v>
      </c>
      <c r="D7746">
        <v>-0.14671318584568407</v>
      </c>
      <c r="E7746">
        <v>0.16228015628696521</v>
      </c>
      <c r="F7746" t="e">
        <f t="shared" si="454"/>
        <v>#N/A</v>
      </c>
      <c r="G7746">
        <f t="shared" si="455"/>
        <v>3.2280156286965206E-2</v>
      </c>
      <c r="H7746">
        <v>7744</v>
      </c>
    </row>
    <row r="7747" spans="1:8">
      <c r="A7747" t="s">
        <v>7744</v>
      </c>
      <c r="B7747" t="str">
        <f t="shared" si="453"/>
        <v>2022/10/27/22:41:10.20</v>
      </c>
      <c r="C7747">
        <v>-0.46108129893231231</v>
      </c>
      <c r="D7747">
        <v>-0.14670213542262281</v>
      </c>
      <c r="E7747">
        <v>0.16226929041991328</v>
      </c>
      <c r="F7747" t="e">
        <f t="shared" si="454"/>
        <v>#N/A</v>
      </c>
      <c r="G7747">
        <f t="shared" si="455"/>
        <v>3.2269290419913277E-2</v>
      </c>
      <c r="H7747">
        <v>7745</v>
      </c>
    </row>
    <row r="7748" spans="1:8">
      <c r="A7748" t="s">
        <v>7745</v>
      </c>
      <c r="B7748" t="str">
        <f t="shared" ref="B7748:B7811" si="456">LEFT(A7748,LEN(A7748)-$B$1)</f>
        <v>2022/10/27/22:41:10.21</v>
      </c>
      <c r="C7748">
        <v>-0.46108400911694375</v>
      </c>
      <c r="D7748">
        <v>-0.14670228465788179</v>
      </c>
      <c r="E7748">
        <v>0.162259711333438</v>
      </c>
      <c r="F7748" t="e">
        <f t="shared" ref="F7748:F7811" si="457">VLOOKUP(B7748,$J$3:$L$1951,2,FALSE)</f>
        <v>#N/A</v>
      </c>
      <c r="G7748">
        <f t="shared" ref="G7748:G7811" si="458">E7748-$G$1</f>
        <v>3.2259711333437996E-2</v>
      </c>
      <c r="H7748">
        <v>7746</v>
      </c>
    </row>
    <row r="7749" spans="1:8">
      <c r="A7749" t="s">
        <v>7746</v>
      </c>
      <c r="B7749" t="str">
        <f t="shared" si="456"/>
        <v>2022/10/27/22:41:10.21</v>
      </c>
      <c r="C7749">
        <v>-0.4610888172789589</v>
      </c>
      <c r="D7749">
        <v>-0.14670420089630412</v>
      </c>
      <c r="E7749">
        <v>0.16229360188686096</v>
      </c>
      <c r="F7749" t="e">
        <f t="shared" si="457"/>
        <v>#N/A</v>
      </c>
      <c r="G7749">
        <f t="shared" si="458"/>
        <v>3.2293601886860951E-2</v>
      </c>
      <c r="H7749">
        <v>7747</v>
      </c>
    </row>
    <row r="7750" spans="1:8">
      <c r="A7750" t="s">
        <v>7747</v>
      </c>
      <c r="B7750" t="str">
        <f t="shared" si="456"/>
        <v>2022/10/27/22:41:10.21</v>
      </c>
      <c r="C7750">
        <v>-0.46110545964772803</v>
      </c>
      <c r="D7750">
        <v>-0.14669127064611068</v>
      </c>
      <c r="E7750">
        <v>0.16229312677782792</v>
      </c>
      <c r="F7750" t="e">
        <f t="shared" si="457"/>
        <v>#N/A</v>
      </c>
      <c r="G7750">
        <f t="shared" si="458"/>
        <v>3.2293126777827919E-2</v>
      </c>
      <c r="H7750">
        <v>7748</v>
      </c>
    </row>
    <row r="7751" spans="1:8">
      <c r="A7751" t="s">
        <v>7748</v>
      </c>
      <c r="B7751" t="str">
        <f t="shared" si="456"/>
        <v>2022/10/27/22:41:10.21</v>
      </c>
      <c r="C7751">
        <v>-0.46109547591632466</v>
      </c>
      <c r="D7751">
        <v>-0.1466873512557168</v>
      </c>
      <c r="E7751">
        <v>0.16229527946272437</v>
      </c>
      <c r="F7751" t="e">
        <f t="shared" si="457"/>
        <v>#N/A</v>
      </c>
      <c r="G7751">
        <f t="shared" si="458"/>
        <v>3.2295279462724369E-2</v>
      </c>
      <c r="H7751">
        <v>7749</v>
      </c>
    </row>
    <row r="7752" spans="1:8">
      <c r="A7752" t="s">
        <v>7749</v>
      </c>
      <c r="B7752" t="str">
        <f t="shared" si="456"/>
        <v>2022/10/27/22:41:10.21</v>
      </c>
      <c r="C7752">
        <v>-0.46109416935058078</v>
      </c>
      <c r="D7752">
        <v>-0.14671218543301823</v>
      </c>
      <c r="E7752">
        <v>0.16229411906133159</v>
      </c>
      <c r="F7752" t="e">
        <f t="shared" si="457"/>
        <v>#N/A</v>
      </c>
      <c r="G7752">
        <f t="shared" si="458"/>
        <v>3.2294119061331589E-2</v>
      </c>
      <c r="H7752">
        <v>7750</v>
      </c>
    </row>
    <row r="7753" spans="1:8">
      <c r="A7753" t="s">
        <v>7750</v>
      </c>
      <c r="B7753" t="str">
        <f t="shared" si="456"/>
        <v>2022/10/27/22:41:10.22</v>
      </c>
      <c r="C7753">
        <v>-0.46107847435869748</v>
      </c>
      <c r="D7753">
        <v>-0.14671046119838679</v>
      </c>
      <c r="E7753">
        <v>0.16227017602599103</v>
      </c>
      <c r="F7753" t="e">
        <f t="shared" si="457"/>
        <v>#N/A</v>
      </c>
      <c r="G7753">
        <f t="shared" si="458"/>
        <v>3.2270176025991026E-2</v>
      </c>
      <c r="H7753">
        <v>7751</v>
      </c>
    </row>
    <row r="7754" spans="1:8">
      <c r="A7754" t="s">
        <v>7751</v>
      </c>
      <c r="B7754" t="str">
        <f t="shared" si="456"/>
        <v>2022/10/27/22:41:10.22</v>
      </c>
      <c r="C7754">
        <v>-0.46109700601132353</v>
      </c>
      <c r="D7754">
        <v>-0.14669095802275881</v>
      </c>
      <c r="E7754">
        <v>0.162297508082999</v>
      </c>
      <c r="F7754" t="e">
        <f t="shared" si="457"/>
        <v>#N/A</v>
      </c>
      <c r="G7754">
        <f t="shared" si="458"/>
        <v>3.2297508082998999E-2</v>
      </c>
      <c r="H7754">
        <v>7752</v>
      </c>
    </row>
    <row r="7755" spans="1:8">
      <c r="A7755" t="s">
        <v>7752</v>
      </c>
      <c r="B7755" t="str">
        <f t="shared" si="456"/>
        <v>2022/10/27/22:41:10.22</v>
      </c>
      <c r="C7755">
        <v>-0.46107796554680236</v>
      </c>
      <c r="D7755">
        <v>-0.14669231925169191</v>
      </c>
      <c r="E7755">
        <v>0.16227030296698933</v>
      </c>
      <c r="F7755" t="e">
        <f t="shared" si="457"/>
        <v>#N/A</v>
      </c>
      <c r="G7755">
        <f t="shared" si="458"/>
        <v>3.2270302966989323E-2</v>
      </c>
      <c r="H7755">
        <v>7753</v>
      </c>
    </row>
    <row r="7756" spans="1:8">
      <c r="A7756" t="s">
        <v>7753</v>
      </c>
      <c r="B7756" t="str">
        <f t="shared" si="456"/>
        <v>2022/10/27/22:41:10.22</v>
      </c>
      <c r="C7756">
        <v>-0.46107304799668447</v>
      </c>
      <c r="D7756">
        <v>-0.14670705586379623</v>
      </c>
      <c r="E7756">
        <v>0.16227550687360254</v>
      </c>
      <c r="F7756" t="e">
        <f t="shared" si="457"/>
        <v>#N/A</v>
      </c>
      <c r="G7756">
        <f t="shared" si="458"/>
        <v>3.2275506873602533E-2</v>
      </c>
      <c r="H7756">
        <v>7754</v>
      </c>
    </row>
    <row r="7757" spans="1:8">
      <c r="A7757" t="s">
        <v>7754</v>
      </c>
      <c r="B7757" t="str">
        <f t="shared" si="456"/>
        <v>2022/10/27/22:41:10.22</v>
      </c>
      <c r="C7757">
        <v>-0.46106844182822626</v>
      </c>
      <c r="D7757">
        <v>-0.14670791233627192</v>
      </c>
      <c r="E7757">
        <v>0.16228920672446701</v>
      </c>
      <c r="F7757" t="e">
        <f t="shared" si="457"/>
        <v>#N/A</v>
      </c>
      <c r="G7757">
        <f t="shared" si="458"/>
        <v>3.2289206724467001E-2</v>
      </c>
      <c r="H7757">
        <v>7755</v>
      </c>
    </row>
    <row r="7758" spans="1:8">
      <c r="A7758" t="s">
        <v>7755</v>
      </c>
      <c r="B7758" t="str">
        <f t="shared" si="456"/>
        <v>2022/10/27/22:41:10.23</v>
      </c>
      <c r="C7758">
        <v>-0.46107027150238827</v>
      </c>
      <c r="D7758">
        <v>-0.14668904193632568</v>
      </c>
      <c r="E7758">
        <v>0.16226782556604247</v>
      </c>
      <c r="F7758" t="e">
        <f t="shared" si="457"/>
        <v>#N/A</v>
      </c>
      <c r="G7758">
        <f t="shared" si="458"/>
        <v>3.2267825566042463E-2</v>
      </c>
      <c r="H7758">
        <v>7756</v>
      </c>
    </row>
    <row r="7759" spans="1:8">
      <c r="A7759" t="s">
        <v>7756</v>
      </c>
      <c r="B7759" t="str">
        <f t="shared" si="456"/>
        <v>2022/10/27/22:41:10.23</v>
      </c>
      <c r="C7759">
        <v>-0.46106939006045244</v>
      </c>
      <c r="D7759">
        <v>-0.14670576123857346</v>
      </c>
      <c r="E7759">
        <v>0.16227278655774624</v>
      </c>
      <c r="F7759" t="e">
        <f t="shared" si="457"/>
        <v>#N/A</v>
      </c>
      <c r="G7759">
        <f t="shared" si="458"/>
        <v>3.2272786557746236E-2</v>
      </c>
      <c r="H7759">
        <v>7757</v>
      </c>
    </row>
    <row r="7760" spans="1:8">
      <c r="A7760" t="s">
        <v>7757</v>
      </c>
      <c r="B7760" t="str">
        <f t="shared" si="456"/>
        <v>2022/10/27/22:41:10.23</v>
      </c>
      <c r="C7760">
        <v>-0.46106890261072814</v>
      </c>
      <c r="D7760">
        <v>-0.14670393550704394</v>
      </c>
      <c r="E7760">
        <v>0.16227596232273217</v>
      </c>
      <c r="F7760" t="e">
        <f t="shared" si="457"/>
        <v>#N/A</v>
      </c>
      <c r="G7760">
        <f t="shared" si="458"/>
        <v>3.2275962322732166E-2</v>
      </c>
      <c r="H7760">
        <v>7758</v>
      </c>
    </row>
    <row r="7761" spans="1:8">
      <c r="A7761" t="s">
        <v>7758</v>
      </c>
      <c r="B7761" t="str">
        <f t="shared" si="456"/>
        <v>2022/10/27/22:41:10.23</v>
      </c>
      <c r="C7761">
        <v>-0.46108493778936865</v>
      </c>
      <c r="D7761">
        <v>-0.14671162919362443</v>
      </c>
      <c r="E7761">
        <v>0.16229183953764834</v>
      </c>
      <c r="F7761" t="e">
        <f t="shared" si="457"/>
        <v>#N/A</v>
      </c>
      <c r="G7761">
        <f t="shared" si="458"/>
        <v>3.2291839537648331E-2</v>
      </c>
      <c r="H7761">
        <v>7759</v>
      </c>
    </row>
    <row r="7762" spans="1:8">
      <c r="A7762" t="s">
        <v>7759</v>
      </c>
      <c r="B7762" t="str">
        <f t="shared" si="456"/>
        <v>2022/10/27/22:41:10.23</v>
      </c>
      <c r="C7762">
        <v>-0.46107165573466985</v>
      </c>
      <c r="D7762">
        <v>-0.14669790777127178</v>
      </c>
      <c r="E7762">
        <v>0.16225374997815409</v>
      </c>
      <c r="F7762" t="e">
        <f t="shared" si="457"/>
        <v>#N/A</v>
      </c>
      <c r="G7762">
        <f t="shared" si="458"/>
        <v>3.2253749978154084E-2</v>
      </c>
      <c r="H7762">
        <v>7760</v>
      </c>
    </row>
    <row r="7763" spans="1:8">
      <c r="A7763" t="s">
        <v>7760</v>
      </c>
      <c r="B7763" t="str">
        <f t="shared" si="456"/>
        <v>2022/10/27/22:41:10.24</v>
      </c>
      <c r="C7763">
        <v>-0.46106861389278975</v>
      </c>
      <c r="D7763">
        <v>-0.14670129754970201</v>
      </c>
      <c r="E7763">
        <v>0.16227156979188609</v>
      </c>
      <c r="F7763" t="e">
        <f t="shared" si="457"/>
        <v>#N/A</v>
      </c>
      <c r="G7763">
        <f t="shared" si="458"/>
        <v>3.2271569791886084E-2</v>
      </c>
      <c r="H7763">
        <v>7761</v>
      </c>
    </row>
    <row r="7764" spans="1:8">
      <c r="A7764" t="s">
        <v>7761</v>
      </c>
      <c r="B7764" t="str">
        <f t="shared" si="456"/>
        <v>2022/10/27/22:41:10.24</v>
      </c>
      <c r="C7764">
        <v>-0.46108931125159192</v>
      </c>
      <c r="D7764">
        <v>-0.14669626569242089</v>
      </c>
      <c r="E7764">
        <v>0.16228067569242843</v>
      </c>
      <c r="F7764" t="e">
        <f t="shared" si="457"/>
        <v>#N/A</v>
      </c>
      <c r="G7764">
        <f t="shared" si="458"/>
        <v>3.2280675692428429E-2</v>
      </c>
      <c r="H7764">
        <v>7762</v>
      </c>
    </row>
    <row r="7765" spans="1:8">
      <c r="A7765" t="s">
        <v>7762</v>
      </c>
      <c r="B7765" t="str">
        <f t="shared" si="456"/>
        <v>2022/10/27/22:41:10.24</v>
      </c>
      <c r="C7765">
        <v>-0.46107202514836398</v>
      </c>
      <c r="D7765">
        <v>-0.14670642397031081</v>
      </c>
      <c r="E7765">
        <v>0.16229066147082066</v>
      </c>
      <c r="F7765" t="e">
        <f t="shared" si="457"/>
        <v>#N/A</v>
      </c>
      <c r="G7765">
        <f t="shared" si="458"/>
        <v>3.2290661470820659E-2</v>
      </c>
      <c r="H7765">
        <v>7763</v>
      </c>
    </row>
    <row r="7766" spans="1:8">
      <c r="A7766" t="s">
        <v>7763</v>
      </c>
      <c r="B7766" t="str">
        <f t="shared" si="456"/>
        <v>2022/10/27/22:41:10.24</v>
      </c>
      <c r="C7766">
        <v>-0.46107762770054556</v>
      </c>
      <c r="D7766">
        <v>-0.14671422071918427</v>
      </c>
      <c r="E7766">
        <v>0.16229759046252493</v>
      </c>
      <c r="F7766" t="e">
        <f t="shared" si="457"/>
        <v>#N/A</v>
      </c>
      <c r="G7766">
        <f t="shared" si="458"/>
        <v>3.2297590462524922E-2</v>
      </c>
      <c r="H7766">
        <v>7764</v>
      </c>
    </row>
    <row r="7767" spans="1:8">
      <c r="A7767" t="s">
        <v>7764</v>
      </c>
      <c r="B7767" t="str">
        <f t="shared" si="456"/>
        <v>2022/10/27/22:41:10.24</v>
      </c>
      <c r="C7767">
        <v>-0.46107827519216577</v>
      </c>
      <c r="D7767">
        <v>-0.14669401651522598</v>
      </c>
      <c r="E7767">
        <v>0.16227475310935738</v>
      </c>
      <c r="F7767" t="e">
        <f t="shared" si="457"/>
        <v>#N/A</v>
      </c>
      <c r="G7767">
        <f t="shared" si="458"/>
        <v>3.2274753109357374E-2</v>
      </c>
      <c r="H7767">
        <v>7765</v>
      </c>
    </row>
    <row r="7768" spans="1:8">
      <c r="A7768" t="s">
        <v>7765</v>
      </c>
      <c r="B7768" t="str">
        <f t="shared" si="456"/>
        <v>2022/10/27/22:41:10.25</v>
      </c>
      <c r="C7768">
        <v>-0.46107636253921591</v>
      </c>
      <c r="D7768">
        <v>-0.14670163487765286</v>
      </c>
      <c r="E7768">
        <v>0.16227569823930296</v>
      </c>
      <c r="F7768" t="e">
        <f t="shared" si="457"/>
        <v>#N/A</v>
      </c>
      <c r="G7768">
        <f t="shared" si="458"/>
        <v>3.2275698239302958E-2</v>
      </c>
      <c r="H7768">
        <v>7766</v>
      </c>
    </row>
    <row r="7769" spans="1:8">
      <c r="A7769" t="s">
        <v>7766</v>
      </c>
      <c r="B7769" t="str">
        <f t="shared" si="456"/>
        <v>2022/10/27/22:41:10.25</v>
      </c>
      <c r="C7769">
        <v>-0.46106924572090202</v>
      </c>
      <c r="D7769">
        <v>-0.14670790092294739</v>
      </c>
      <c r="E7769">
        <v>0.16228431742231089</v>
      </c>
      <c r="F7769" t="e">
        <f t="shared" si="457"/>
        <v>#N/A</v>
      </c>
      <c r="G7769">
        <f t="shared" si="458"/>
        <v>3.2284317422310888E-2</v>
      </c>
      <c r="H7769">
        <v>7767</v>
      </c>
    </row>
    <row r="7770" spans="1:8">
      <c r="A7770" t="s">
        <v>7767</v>
      </c>
      <c r="B7770" t="str">
        <f t="shared" si="456"/>
        <v>2022/10/27/22:41:10.25</v>
      </c>
      <c r="C7770">
        <v>-0.46107022685540983</v>
      </c>
      <c r="D7770">
        <v>-0.14669872119084973</v>
      </c>
      <c r="E7770">
        <v>0.16228379163411746</v>
      </c>
      <c r="F7770" t="e">
        <f t="shared" si="457"/>
        <v>#N/A</v>
      </c>
      <c r="G7770">
        <f t="shared" si="458"/>
        <v>3.2283791634117459E-2</v>
      </c>
      <c r="H7770">
        <v>7768</v>
      </c>
    </row>
    <row r="7771" spans="1:8">
      <c r="A7771" t="s">
        <v>7768</v>
      </c>
      <c r="B7771" t="str">
        <f t="shared" si="456"/>
        <v>2022/10/27/22:41:10.25</v>
      </c>
      <c r="C7771">
        <v>-0.46107151787262646</v>
      </c>
      <c r="D7771">
        <v>-0.14668753657935321</v>
      </c>
      <c r="E7771">
        <v>0.16227265217511988</v>
      </c>
      <c r="F7771" t="e">
        <f t="shared" si="457"/>
        <v>#N/A</v>
      </c>
      <c r="G7771">
        <f t="shared" si="458"/>
        <v>3.2272652175119876E-2</v>
      </c>
      <c r="H7771">
        <v>7769</v>
      </c>
    </row>
    <row r="7772" spans="1:8">
      <c r="A7772" t="s">
        <v>7769</v>
      </c>
      <c r="B7772" t="str">
        <f t="shared" si="456"/>
        <v>2022/10/27/22:41:10.25</v>
      </c>
      <c r="C7772">
        <v>-0.46107964828318759</v>
      </c>
      <c r="D7772">
        <v>-0.14672072114092494</v>
      </c>
      <c r="E7772">
        <v>0.1622946805928257</v>
      </c>
      <c r="F7772" t="e">
        <f t="shared" si="457"/>
        <v>#N/A</v>
      </c>
      <c r="G7772">
        <f t="shared" si="458"/>
        <v>3.2294680592825697E-2</v>
      </c>
      <c r="H7772">
        <v>7770</v>
      </c>
    </row>
    <row r="7773" spans="1:8">
      <c r="A7773" t="s">
        <v>7770</v>
      </c>
      <c r="B7773" t="str">
        <f t="shared" si="456"/>
        <v>2022/10/27/22:41:10.26</v>
      </c>
      <c r="C7773">
        <v>-0.46106340008420704</v>
      </c>
      <c r="D7773">
        <v>-0.14669210662534249</v>
      </c>
      <c r="E7773">
        <v>0.16225057713459617</v>
      </c>
      <c r="F7773" t="e">
        <f t="shared" si="457"/>
        <v>#N/A</v>
      </c>
      <c r="G7773">
        <f t="shared" si="458"/>
        <v>3.225057713459617E-2</v>
      </c>
      <c r="H7773">
        <v>7771</v>
      </c>
    </row>
    <row r="7774" spans="1:8">
      <c r="A7774" t="s">
        <v>7771</v>
      </c>
      <c r="B7774" t="str">
        <f t="shared" si="456"/>
        <v>2022/10/27/22:41:10.26</v>
      </c>
      <c r="C7774">
        <v>-0.46107180510101986</v>
      </c>
      <c r="D7774">
        <v>-0.14669957597243669</v>
      </c>
      <c r="E7774">
        <v>0.1622770450637134</v>
      </c>
      <c r="F7774" t="e">
        <f t="shared" si="457"/>
        <v>#N/A</v>
      </c>
      <c r="G7774">
        <f t="shared" si="458"/>
        <v>3.22770450637134E-2</v>
      </c>
      <c r="H7774">
        <v>7772</v>
      </c>
    </row>
    <row r="7775" spans="1:8">
      <c r="A7775" t="s">
        <v>7772</v>
      </c>
      <c r="B7775" t="str">
        <f t="shared" si="456"/>
        <v>2022/10/27/22:41:10.26</v>
      </c>
      <c r="C7775">
        <v>-0.46107534065731082</v>
      </c>
      <c r="D7775">
        <v>-0.14668993272916087</v>
      </c>
      <c r="E7775">
        <v>0.16228945009731063</v>
      </c>
      <c r="F7775" t="e">
        <f t="shared" si="457"/>
        <v>#N/A</v>
      </c>
      <c r="G7775">
        <f t="shared" si="458"/>
        <v>3.2289450097310629E-2</v>
      </c>
      <c r="H7775">
        <v>7773</v>
      </c>
    </row>
    <row r="7776" spans="1:8">
      <c r="A7776" t="s">
        <v>7773</v>
      </c>
      <c r="B7776" t="str">
        <f t="shared" si="456"/>
        <v>2022/10/27/22:41:10.26</v>
      </c>
      <c r="C7776">
        <v>-0.46108046131454239</v>
      </c>
      <c r="D7776">
        <v>-0.14670326310038129</v>
      </c>
      <c r="E7776">
        <v>0.16229111753831654</v>
      </c>
      <c r="F7776" t="e">
        <f t="shared" si="457"/>
        <v>#N/A</v>
      </c>
      <c r="G7776">
        <f t="shared" si="458"/>
        <v>3.2291117538316538E-2</v>
      </c>
      <c r="H7776">
        <v>7774</v>
      </c>
    </row>
    <row r="7777" spans="1:8">
      <c r="A7777" t="s">
        <v>7774</v>
      </c>
      <c r="B7777" t="str">
        <f t="shared" si="456"/>
        <v>2022/10/27/22:41:10.26</v>
      </c>
      <c r="C7777">
        <v>-0.46105564373538804</v>
      </c>
      <c r="D7777">
        <v>-0.14671576417294382</v>
      </c>
      <c r="E7777">
        <v>0.16227390780711445</v>
      </c>
      <c r="F7777" t="e">
        <f t="shared" si="457"/>
        <v>#N/A</v>
      </c>
      <c r="G7777">
        <f t="shared" si="458"/>
        <v>3.2273907807114449E-2</v>
      </c>
      <c r="H7777">
        <v>7775</v>
      </c>
    </row>
    <row r="7778" spans="1:8">
      <c r="A7778" t="s">
        <v>7775</v>
      </c>
      <c r="B7778" t="str">
        <f t="shared" si="456"/>
        <v>2022/10/27/22:41:10.27</v>
      </c>
      <c r="C7778">
        <v>-0.46108674422235624</v>
      </c>
      <c r="D7778">
        <v>-0.14670969302077641</v>
      </c>
      <c r="E7778">
        <v>0.16229847023445534</v>
      </c>
      <c r="F7778" t="e">
        <f t="shared" si="457"/>
        <v>#N/A</v>
      </c>
      <c r="G7778">
        <f t="shared" si="458"/>
        <v>3.229847023445534E-2</v>
      </c>
      <c r="H7778">
        <v>7776</v>
      </c>
    </row>
    <row r="7779" spans="1:8">
      <c r="A7779" t="s">
        <v>7776</v>
      </c>
      <c r="B7779" t="str">
        <f t="shared" si="456"/>
        <v>2022/10/27/22:41:10.27</v>
      </c>
      <c r="C7779">
        <v>-0.46108874483104428</v>
      </c>
      <c r="D7779">
        <v>-0.14670732002467379</v>
      </c>
      <c r="E7779">
        <v>0.16229884475513648</v>
      </c>
      <c r="F7779" t="e">
        <f t="shared" si="457"/>
        <v>#N/A</v>
      </c>
      <c r="G7779">
        <f t="shared" si="458"/>
        <v>3.2298844755136474E-2</v>
      </c>
      <c r="H7779">
        <v>7777</v>
      </c>
    </row>
    <row r="7780" spans="1:8">
      <c r="A7780" t="s">
        <v>7777</v>
      </c>
      <c r="B7780" t="str">
        <f t="shared" si="456"/>
        <v>2022/10/27/22:41:10.27</v>
      </c>
      <c r="C7780">
        <v>-0.46107977708721087</v>
      </c>
      <c r="D7780">
        <v>-0.14670149049182138</v>
      </c>
      <c r="E7780">
        <v>0.16230172060633408</v>
      </c>
      <c r="F7780" t="e">
        <f t="shared" si="457"/>
        <v>#N/A</v>
      </c>
      <c r="G7780">
        <f t="shared" si="458"/>
        <v>3.2301720606334072E-2</v>
      </c>
      <c r="H7780">
        <v>7778</v>
      </c>
    </row>
    <row r="7781" spans="1:8">
      <c r="A7781" t="s">
        <v>7778</v>
      </c>
      <c r="B7781" t="str">
        <f t="shared" si="456"/>
        <v>2022/10/27/22:41:10.27</v>
      </c>
      <c r="C7781">
        <v>-0.46108586792292539</v>
      </c>
      <c r="D7781">
        <v>-0.14671365384132251</v>
      </c>
      <c r="E7781">
        <v>0.16227599381353705</v>
      </c>
      <c r="F7781" t="e">
        <f t="shared" si="457"/>
        <v>#N/A</v>
      </c>
      <c r="G7781">
        <f t="shared" si="458"/>
        <v>3.2275993813537046E-2</v>
      </c>
      <c r="H7781">
        <v>7779</v>
      </c>
    </row>
    <row r="7782" spans="1:8">
      <c r="A7782" t="s">
        <v>7779</v>
      </c>
      <c r="B7782" t="str">
        <f t="shared" si="456"/>
        <v>2022/10/27/22:41:10.27</v>
      </c>
      <c r="C7782">
        <v>-0.4610789107110444</v>
      </c>
      <c r="D7782">
        <v>-0.14669541724504936</v>
      </c>
      <c r="E7782">
        <v>0.16228897218948121</v>
      </c>
      <c r="F7782" t="e">
        <f t="shared" si="457"/>
        <v>#N/A</v>
      </c>
      <c r="G7782">
        <f t="shared" si="458"/>
        <v>3.2288972189481208E-2</v>
      </c>
      <c r="H7782">
        <v>7780</v>
      </c>
    </row>
    <row r="7783" spans="1:8">
      <c r="A7783" t="s">
        <v>7780</v>
      </c>
      <c r="B7783" t="str">
        <f t="shared" si="456"/>
        <v>2022/10/27/22:41:10.27</v>
      </c>
      <c r="C7783">
        <v>-0.46108025496544686</v>
      </c>
      <c r="D7783">
        <v>-0.14668682567740821</v>
      </c>
      <c r="E7783">
        <v>0.1622812201014821</v>
      </c>
      <c r="F7783" t="e">
        <f t="shared" si="457"/>
        <v>#N/A</v>
      </c>
      <c r="G7783">
        <f t="shared" si="458"/>
        <v>3.22812201014821E-2</v>
      </c>
      <c r="H7783">
        <v>7781</v>
      </c>
    </row>
    <row r="7784" spans="1:8">
      <c r="A7784" t="s">
        <v>7781</v>
      </c>
      <c r="B7784" t="str">
        <f t="shared" si="456"/>
        <v>2022/10/27/22:41:10.28</v>
      </c>
      <c r="C7784">
        <v>-0.46106928896339294</v>
      </c>
      <c r="D7784">
        <v>-0.1467068397451787</v>
      </c>
      <c r="E7784">
        <v>0.16229536100814554</v>
      </c>
      <c r="F7784" t="e">
        <f t="shared" si="457"/>
        <v>#N/A</v>
      </c>
      <c r="G7784">
        <f t="shared" si="458"/>
        <v>3.2295361008145534E-2</v>
      </c>
      <c r="H7784">
        <v>7782</v>
      </c>
    </row>
    <row r="7785" spans="1:8">
      <c r="A7785" t="s">
        <v>7782</v>
      </c>
      <c r="B7785" t="str">
        <f t="shared" si="456"/>
        <v>2022/10/27/22:41:10.28</v>
      </c>
      <c r="C7785">
        <v>-0.46107735590901122</v>
      </c>
      <c r="D7785">
        <v>-0.14670772855753178</v>
      </c>
      <c r="E7785">
        <v>0.16227417906022137</v>
      </c>
      <c r="F7785" t="e">
        <f t="shared" si="457"/>
        <v>#N/A</v>
      </c>
      <c r="G7785">
        <f t="shared" si="458"/>
        <v>3.227417906022137E-2</v>
      </c>
      <c r="H7785">
        <v>7783</v>
      </c>
    </row>
    <row r="7786" spans="1:8">
      <c r="A7786" t="s">
        <v>7783</v>
      </c>
      <c r="B7786" t="str">
        <f t="shared" si="456"/>
        <v>2022/10/27/22:41:10.28</v>
      </c>
      <c r="C7786">
        <v>-0.46109150241062602</v>
      </c>
      <c r="D7786">
        <v>-0.14670309978716661</v>
      </c>
      <c r="E7786">
        <v>0.1623060932817022</v>
      </c>
      <c r="F7786" t="e">
        <f t="shared" si="457"/>
        <v>#N/A</v>
      </c>
      <c r="G7786">
        <f t="shared" si="458"/>
        <v>3.2306093281702197E-2</v>
      </c>
      <c r="H7786">
        <v>7784</v>
      </c>
    </row>
    <row r="7787" spans="1:8">
      <c r="A7787" t="s">
        <v>7784</v>
      </c>
      <c r="B7787" t="str">
        <f t="shared" si="456"/>
        <v>2022/10/27/22:41:10.28</v>
      </c>
      <c r="C7787">
        <v>-0.46108823380279784</v>
      </c>
      <c r="D7787">
        <v>-0.14669497721400479</v>
      </c>
      <c r="E7787">
        <v>0.16227341059445033</v>
      </c>
      <c r="F7787" t="e">
        <f t="shared" si="457"/>
        <v>#N/A</v>
      </c>
      <c r="G7787">
        <f t="shared" si="458"/>
        <v>3.2273410594450325E-2</v>
      </c>
      <c r="H7787">
        <v>7785</v>
      </c>
    </row>
    <row r="7788" spans="1:8">
      <c r="A7788" t="s">
        <v>7785</v>
      </c>
      <c r="B7788" t="str">
        <f t="shared" si="456"/>
        <v>2022/10/27/22:41:10.28</v>
      </c>
      <c r="C7788">
        <v>-0.46105628186189174</v>
      </c>
      <c r="D7788">
        <v>-0.14670846244289626</v>
      </c>
      <c r="E7788">
        <v>0.16226602972663678</v>
      </c>
      <c r="F7788" t="e">
        <f t="shared" si="457"/>
        <v>#N/A</v>
      </c>
      <c r="G7788">
        <f t="shared" si="458"/>
        <v>3.226602972663678E-2</v>
      </c>
      <c r="H7788">
        <v>7786</v>
      </c>
    </row>
    <row r="7789" spans="1:8">
      <c r="A7789" t="s">
        <v>7786</v>
      </c>
      <c r="B7789" t="str">
        <f t="shared" si="456"/>
        <v>2022/10/27/22:41:10.29</v>
      </c>
      <c r="C7789">
        <v>-0.46108987490929032</v>
      </c>
      <c r="D7789">
        <v>-0.14670273968874864</v>
      </c>
      <c r="E7789">
        <v>0.16229400241281949</v>
      </c>
      <c r="F7789" t="e">
        <f t="shared" si="457"/>
        <v>#N/A</v>
      </c>
      <c r="G7789">
        <f t="shared" si="458"/>
        <v>3.2294002412819489E-2</v>
      </c>
      <c r="H7789">
        <v>7787</v>
      </c>
    </row>
    <row r="7790" spans="1:8">
      <c r="A7790" t="s">
        <v>7787</v>
      </c>
      <c r="B7790" t="str">
        <f t="shared" si="456"/>
        <v>2022/10/27/22:41:10.29</v>
      </c>
      <c r="C7790">
        <v>-0.4610665506579818</v>
      </c>
      <c r="D7790">
        <v>-0.146711254142145</v>
      </c>
      <c r="E7790">
        <v>0.16228825711412423</v>
      </c>
      <c r="F7790" t="e">
        <f t="shared" si="457"/>
        <v>#N/A</v>
      </c>
      <c r="G7790">
        <f t="shared" si="458"/>
        <v>3.2288257114124225E-2</v>
      </c>
      <c r="H7790">
        <v>7788</v>
      </c>
    </row>
    <row r="7791" spans="1:8">
      <c r="A7791" t="s">
        <v>7788</v>
      </c>
      <c r="B7791" t="str">
        <f t="shared" si="456"/>
        <v>2022/10/27/22:41:10.29</v>
      </c>
      <c r="C7791">
        <v>-0.46106963362833231</v>
      </c>
      <c r="D7791">
        <v>-0.14671676594572705</v>
      </c>
      <c r="E7791">
        <v>0.16227503969888341</v>
      </c>
      <c r="F7791" t="e">
        <f t="shared" si="457"/>
        <v>#N/A</v>
      </c>
      <c r="G7791">
        <f t="shared" si="458"/>
        <v>3.2275039698883401E-2</v>
      </c>
      <c r="H7791">
        <v>7789</v>
      </c>
    </row>
    <row r="7792" spans="1:8">
      <c r="A7792" t="s">
        <v>7789</v>
      </c>
      <c r="B7792" t="str">
        <f t="shared" si="456"/>
        <v>2022/10/27/22:41:10.29</v>
      </c>
      <c r="C7792">
        <v>-0.46107246513923911</v>
      </c>
      <c r="D7792">
        <v>-0.14670175176923245</v>
      </c>
      <c r="E7792">
        <v>0.16225630612779515</v>
      </c>
      <c r="F7792" t="e">
        <f t="shared" si="457"/>
        <v>#N/A</v>
      </c>
      <c r="G7792">
        <f t="shared" si="458"/>
        <v>3.2256306127795148E-2</v>
      </c>
      <c r="H7792">
        <v>7790</v>
      </c>
    </row>
    <row r="7793" spans="1:8">
      <c r="A7793" t="s">
        <v>7790</v>
      </c>
      <c r="B7793" t="str">
        <f t="shared" si="456"/>
        <v>2022/10/27/22:41:10.29</v>
      </c>
      <c r="C7793">
        <v>-0.46110152507264462</v>
      </c>
      <c r="D7793">
        <v>-0.14669209507466607</v>
      </c>
      <c r="E7793">
        <v>0.16230106994281576</v>
      </c>
      <c r="F7793" t="e">
        <f t="shared" si="457"/>
        <v>#N/A</v>
      </c>
      <c r="G7793">
        <f t="shared" si="458"/>
        <v>3.2301069942815758E-2</v>
      </c>
      <c r="H7793">
        <v>7791</v>
      </c>
    </row>
    <row r="7794" spans="1:8">
      <c r="A7794" t="s">
        <v>7791</v>
      </c>
      <c r="B7794" t="str">
        <f t="shared" si="456"/>
        <v>2022/10/27/22:41:10.30</v>
      </c>
      <c r="C7794">
        <v>-0.46108735281885327</v>
      </c>
      <c r="D7794">
        <v>-0.1467148599274278</v>
      </c>
      <c r="E7794">
        <v>0.16227822021750599</v>
      </c>
      <c r="F7794" t="e">
        <f t="shared" si="457"/>
        <v>#N/A</v>
      </c>
      <c r="G7794">
        <f t="shared" si="458"/>
        <v>3.2278220217505982E-2</v>
      </c>
      <c r="H7794">
        <v>7792</v>
      </c>
    </row>
    <row r="7795" spans="1:8">
      <c r="A7795" t="s">
        <v>7792</v>
      </c>
      <c r="B7795" t="str">
        <f t="shared" si="456"/>
        <v>2022/10/27/22:41:10.30</v>
      </c>
      <c r="C7795">
        <v>-0.46108893251009814</v>
      </c>
      <c r="D7795">
        <v>-0.14670920487004233</v>
      </c>
      <c r="E7795">
        <v>0.16227243008764289</v>
      </c>
      <c r="F7795" t="e">
        <f t="shared" si="457"/>
        <v>#N/A</v>
      </c>
      <c r="G7795">
        <f t="shared" si="458"/>
        <v>3.2272430087642884E-2</v>
      </c>
      <c r="H7795">
        <v>7793</v>
      </c>
    </row>
    <row r="7796" spans="1:8">
      <c r="A7796" t="s">
        <v>7793</v>
      </c>
      <c r="B7796" t="str">
        <f t="shared" si="456"/>
        <v>2022/10/27/22:41:10.30</v>
      </c>
      <c r="C7796">
        <v>-0.46107679089976533</v>
      </c>
      <c r="D7796">
        <v>-0.14670083268316558</v>
      </c>
      <c r="E7796">
        <v>0.16226478159315816</v>
      </c>
      <c r="F7796" t="e">
        <f t="shared" si="457"/>
        <v>#N/A</v>
      </c>
      <c r="G7796">
        <f t="shared" si="458"/>
        <v>3.2264781593158154E-2</v>
      </c>
      <c r="H7796">
        <v>7794</v>
      </c>
    </row>
    <row r="7797" spans="1:8">
      <c r="A7797" t="s">
        <v>7794</v>
      </c>
      <c r="B7797" t="str">
        <f t="shared" si="456"/>
        <v>2022/10/27/22:41:10.30</v>
      </c>
      <c r="C7797">
        <v>-0.4610891462640555</v>
      </c>
      <c r="D7797">
        <v>-0.14670581544507888</v>
      </c>
      <c r="E7797">
        <v>0.16228420218300865</v>
      </c>
      <c r="F7797" t="e">
        <f t="shared" si="457"/>
        <v>#N/A</v>
      </c>
      <c r="G7797">
        <f t="shared" si="458"/>
        <v>3.2284202183008648E-2</v>
      </c>
      <c r="H7797">
        <v>7795</v>
      </c>
    </row>
    <row r="7798" spans="1:8">
      <c r="A7798" t="s">
        <v>7795</v>
      </c>
      <c r="B7798" t="str">
        <f t="shared" si="456"/>
        <v>2022/10/27/22:41:10.30</v>
      </c>
      <c r="C7798">
        <v>-0.46108888384626967</v>
      </c>
      <c r="D7798">
        <v>-0.14668756954618445</v>
      </c>
      <c r="E7798">
        <v>0.16226735553096003</v>
      </c>
      <c r="F7798" t="e">
        <f t="shared" si="457"/>
        <v>#N/A</v>
      </c>
      <c r="G7798">
        <f t="shared" si="458"/>
        <v>3.2267355530960024E-2</v>
      </c>
      <c r="H7798">
        <v>7796</v>
      </c>
    </row>
    <row r="7799" spans="1:8">
      <c r="A7799" t="s">
        <v>7796</v>
      </c>
      <c r="B7799" t="str">
        <f t="shared" si="456"/>
        <v>2022/10/27/22:41:10.31</v>
      </c>
      <c r="C7799">
        <v>-0.46106836168018339</v>
      </c>
      <c r="D7799">
        <v>-0.14670370376103858</v>
      </c>
      <c r="E7799">
        <v>0.16225322575256715</v>
      </c>
      <c r="F7799" t="e">
        <f t="shared" si="457"/>
        <v>#N/A</v>
      </c>
      <c r="G7799">
        <f t="shared" si="458"/>
        <v>3.2253225752567144E-2</v>
      </c>
      <c r="H7799">
        <v>7797</v>
      </c>
    </row>
    <row r="7800" spans="1:8">
      <c r="A7800" t="s">
        <v>7797</v>
      </c>
      <c r="B7800" t="str">
        <f t="shared" si="456"/>
        <v>2022/10/27/22:41:10.31</v>
      </c>
      <c r="C7800">
        <v>-0.46107552456813022</v>
      </c>
      <c r="D7800">
        <v>-0.14671682412223092</v>
      </c>
      <c r="E7800">
        <v>0.1622684514952879</v>
      </c>
      <c r="F7800" t="e">
        <f t="shared" si="457"/>
        <v>#N/A</v>
      </c>
      <c r="G7800">
        <f t="shared" si="458"/>
        <v>3.2268451495287898E-2</v>
      </c>
      <c r="H7800">
        <v>7798</v>
      </c>
    </row>
    <row r="7801" spans="1:8">
      <c r="A7801" t="s">
        <v>7798</v>
      </c>
      <c r="B7801" t="str">
        <f t="shared" si="456"/>
        <v>2022/10/27/22:41:10.31</v>
      </c>
      <c r="C7801">
        <v>-0.46108790902577479</v>
      </c>
      <c r="D7801">
        <v>-0.14669957014972873</v>
      </c>
      <c r="E7801">
        <v>0.16228033954107887</v>
      </c>
      <c r="F7801" t="e">
        <f t="shared" si="457"/>
        <v>#N/A</v>
      </c>
      <c r="G7801">
        <f t="shared" si="458"/>
        <v>3.2280339541078867E-2</v>
      </c>
      <c r="H7801">
        <v>7799</v>
      </c>
    </row>
    <row r="7802" spans="1:8">
      <c r="A7802" t="s">
        <v>7799</v>
      </c>
      <c r="B7802" t="str">
        <f t="shared" si="456"/>
        <v>2022/10/27/22:41:10.31</v>
      </c>
      <c r="C7802">
        <v>-0.46107463953181249</v>
      </c>
      <c r="D7802">
        <v>-0.14671417954948407</v>
      </c>
      <c r="E7802">
        <v>0.16228524192882626</v>
      </c>
      <c r="F7802" t="e">
        <f t="shared" si="457"/>
        <v>#N/A</v>
      </c>
      <c r="G7802">
        <f t="shared" si="458"/>
        <v>3.2285241928826258E-2</v>
      </c>
      <c r="H7802">
        <v>7800</v>
      </c>
    </row>
    <row r="7803" spans="1:8">
      <c r="A7803" t="s">
        <v>7800</v>
      </c>
      <c r="B7803" t="str">
        <f t="shared" si="456"/>
        <v>2022/10/27/22:41:10.31</v>
      </c>
      <c r="C7803">
        <v>-0.46106461311712355</v>
      </c>
      <c r="D7803">
        <v>-0.14670859020381208</v>
      </c>
      <c r="E7803">
        <v>0.16225047878766308</v>
      </c>
      <c r="F7803" t="e">
        <f t="shared" si="457"/>
        <v>#N/A</v>
      </c>
      <c r="G7803">
        <f t="shared" si="458"/>
        <v>3.2250478787663073E-2</v>
      </c>
      <c r="H7803">
        <v>7801</v>
      </c>
    </row>
    <row r="7804" spans="1:8">
      <c r="A7804" t="s">
        <v>7801</v>
      </c>
      <c r="B7804" t="str">
        <f t="shared" si="456"/>
        <v>2022/10/27/22:41:10.32</v>
      </c>
      <c r="C7804">
        <v>-0.46107292474099176</v>
      </c>
      <c r="D7804">
        <v>-0.14671015237050156</v>
      </c>
      <c r="E7804">
        <v>0.16229253716624234</v>
      </c>
      <c r="F7804" t="e">
        <f t="shared" si="457"/>
        <v>#N/A</v>
      </c>
      <c r="G7804">
        <f t="shared" si="458"/>
        <v>3.2292537166242336E-2</v>
      </c>
      <c r="H7804">
        <v>7802</v>
      </c>
    </row>
    <row r="7805" spans="1:8">
      <c r="A7805" t="s">
        <v>7802</v>
      </c>
      <c r="B7805" t="str">
        <f t="shared" si="456"/>
        <v>2022/10/27/22:41:10.32</v>
      </c>
      <c r="C7805">
        <v>-0.46108692149011649</v>
      </c>
      <c r="D7805">
        <v>-0.14670417598271265</v>
      </c>
      <c r="E7805">
        <v>0.16229226650999934</v>
      </c>
      <c r="F7805" t="e">
        <f t="shared" si="457"/>
        <v>#N/A</v>
      </c>
      <c r="G7805">
        <f t="shared" si="458"/>
        <v>3.2292266509999334E-2</v>
      </c>
      <c r="H7805">
        <v>7803</v>
      </c>
    </row>
    <row r="7806" spans="1:8">
      <c r="A7806" t="s">
        <v>7803</v>
      </c>
      <c r="B7806" t="str">
        <f t="shared" si="456"/>
        <v>2022/10/27/22:41:10.32</v>
      </c>
      <c r="C7806">
        <v>-0.46108915755106933</v>
      </c>
      <c r="D7806">
        <v>-0.14669019766248459</v>
      </c>
      <c r="E7806">
        <v>0.1622950514089975</v>
      </c>
      <c r="F7806" t="e">
        <f t="shared" si="457"/>
        <v>#N/A</v>
      </c>
      <c r="G7806">
        <f t="shared" si="458"/>
        <v>3.2295051408997494E-2</v>
      </c>
      <c r="H7806">
        <v>7804</v>
      </c>
    </row>
    <row r="7807" spans="1:8">
      <c r="A7807" t="s">
        <v>7804</v>
      </c>
      <c r="B7807" t="str">
        <f t="shared" si="456"/>
        <v>2022/10/27/22:41:10.32</v>
      </c>
      <c r="C7807">
        <v>-0.46109040591773459</v>
      </c>
      <c r="D7807">
        <v>-0.14669543341004437</v>
      </c>
      <c r="E7807">
        <v>0.16229784140586134</v>
      </c>
      <c r="F7807" t="e">
        <f t="shared" si="457"/>
        <v>#N/A</v>
      </c>
      <c r="G7807">
        <f t="shared" si="458"/>
        <v>3.2297841405861338E-2</v>
      </c>
      <c r="H7807">
        <v>7805</v>
      </c>
    </row>
    <row r="7808" spans="1:8">
      <c r="A7808" t="s">
        <v>7805</v>
      </c>
      <c r="B7808" t="str">
        <f t="shared" si="456"/>
        <v>2022/10/27/22:41:10.33</v>
      </c>
      <c r="C7808">
        <v>-0.46107776043272153</v>
      </c>
      <c r="D7808">
        <v>-0.14670464069703767</v>
      </c>
      <c r="E7808">
        <v>0.16227958360681566</v>
      </c>
      <c r="F7808" t="e">
        <f t="shared" si="457"/>
        <v>#N/A</v>
      </c>
      <c r="G7808">
        <f t="shared" si="458"/>
        <v>3.2279583606815654E-2</v>
      </c>
      <c r="H7808">
        <v>7806</v>
      </c>
    </row>
    <row r="7809" spans="1:8">
      <c r="A7809" t="s">
        <v>7806</v>
      </c>
      <c r="B7809" t="str">
        <f t="shared" si="456"/>
        <v>2022/10/27/22:41:10.33</v>
      </c>
      <c r="C7809">
        <v>-0.46109149758284407</v>
      </c>
      <c r="D7809">
        <v>-0.1467031209659013</v>
      </c>
      <c r="E7809">
        <v>0.16228836276564262</v>
      </c>
      <c r="F7809" t="e">
        <f t="shared" si="457"/>
        <v>#N/A</v>
      </c>
      <c r="G7809">
        <f t="shared" si="458"/>
        <v>3.228836276564262E-2</v>
      </c>
      <c r="H7809">
        <v>7807</v>
      </c>
    </row>
    <row r="7810" spans="1:8">
      <c r="A7810" t="s">
        <v>7807</v>
      </c>
      <c r="B7810" t="str">
        <f t="shared" si="456"/>
        <v>2022/10/27/22:41:10.33</v>
      </c>
      <c r="C7810">
        <v>-0.46107285649479124</v>
      </c>
      <c r="D7810">
        <v>-0.14668840652286752</v>
      </c>
      <c r="E7810">
        <v>0.16228131079253957</v>
      </c>
      <c r="F7810" t="e">
        <f t="shared" si="457"/>
        <v>#N/A</v>
      </c>
      <c r="G7810">
        <f t="shared" si="458"/>
        <v>3.2281310792539569E-2</v>
      </c>
      <c r="H7810">
        <v>7808</v>
      </c>
    </row>
    <row r="7811" spans="1:8">
      <c r="A7811" t="s">
        <v>7808</v>
      </c>
      <c r="B7811" t="str">
        <f t="shared" si="456"/>
        <v>2022/10/27/22:41:10.33</v>
      </c>
      <c r="C7811">
        <v>-0.46107082633282126</v>
      </c>
      <c r="D7811">
        <v>-0.14671744455593497</v>
      </c>
      <c r="E7811">
        <v>0.16229215180721468</v>
      </c>
      <c r="F7811" t="e">
        <f t="shared" si="457"/>
        <v>#N/A</v>
      </c>
      <c r="G7811">
        <f t="shared" si="458"/>
        <v>3.2292151807214675E-2</v>
      </c>
      <c r="H7811">
        <v>7809</v>
      </c>
    </row>
    <row r="7812" spans="1:8">
      <c r="A7812" t="s">
        <v>7809</v>
      </c>
      <c r="B7812" t="str">
        <f t="shared" ref="B7812:B7875" si="459">LEFT(A7812,LEN(A7812)-$B$1)</f>
        <v>2022/10/27/22:41:10.33</v>
      </c>
      <c r="C7812">
        <v>-0.46108410982911419</v>
      </c>
      <c r="D7812">
        <v>-0.14671412892495303</v>
      </c>
      <c r="E7812">
        <v>0.16227440398878556</v>
      </c>
      <c r="F7812" t="e">
        <f t="shared" ref="F7812:F7875" si="460">VLOOKUP(B7812,$J$3:$L$1951,2,FALSE)</f>
        <v>#N/A</v>
      </c>
      <c r="G7812">
        <f t="shared" ref="G7812:G7875" si="461">E7812-$G$1</f>
        <v>3.227440398878556E-2</v>
      </c>
      <c r="H7812">
        <v>7810</v>
      </c>
    </row>
    <row r="7813" spans="1:8">
      <c r="A7813" t="s">
        <v>7810</v>
      </c>
      <c r="B7813" t="str">
        <f t="shared" si="459"/>
        <v>2022/10/27/22:41:10.34</v>
      </c>
      <c r="C7813">
        <v>-0.46107392433121819</v>
      </c>
      <c r="D7813">
        <v>-0.14669523041949992</v>
      </c>
      <c r="E7813">
        <v>0.16227938854751733</v>
      </c>
      <c r="F7813" t="e">
        <f t="shared" si="460"/>
        <v>#N/A</v>
      </c>
      <c r="G7813">
        <f t="shared" si="461"/>
        <v>3.2279388547517329E-2</v>
      </c>
      <c r="H7813">
        <v>7811</v>
      </c>
    </row>
    <row r="7814" spans="1:8">
      <c r="A7814" t="s">
        <v>7811</v>
      </c>
      <c r="B7814" t="str">
        <f t="shared" si="459"/>
        <v>2022/10/27/22:41:10.34</v>
      </c>
      <c r="C7814">
        <v>-0.46108824418420136</v>
      </c>
      <c r="D7814">
        <v>-0.14670561992644718</v>
      </c>
      <c r="E7814">
        <v>0.16227045452292974</v>
      </c>
      <c r="F7814" t="e">
        <f t="shared" si="460"/>
        <v>#N/A</v>
      </c>
      <c r="G7814">
        <f t="shared" si="461"/>
        <v>3.2270454522929731E-2</v>
      </c>
      <c r="H7814">
        <v>7812</v>
      </c>
    </row>
    <row r="7815" spans="1:8">
      <c r="A7815" t="s">
        <v>7812</v>
      </c>
      <c r="B7815" t="str">
        <f t="shared" si="459"/>
        <v>2022/10/27/22:41:10.34</v>
      </c>
      <c r="C7815">
        <v>-0.46107075336179282</v>
      </c>
      <c r="D7815">
        <v>-0.14671725746372657</v>
      </c>
      <c r="E7815">
        <v>0.16224694367890458</v>
      </c>
      <c r="F7815" t="e">
        <f t="shared" si="460"/>
        <v>#N/A</v>
      </c>
      <c r="G7815">
        <f t="shared" si="461"/>
        <v>3.2246943678904572E-2</v>
      </c>
      <c r="H7815">
        <v>7813</v>
      </c>
    </row>
    <row r="7816" spans="1:8">
      <c r="A7816" t="s">
        <v>7813</v>
      </c>
      <c r="B7816" t="str">
        <f t="shared" si="459"/>
        <v>2022/10/27/22:41:10.34</v>
      </c>
      <c r="C7816">
        <v>-0.46109644675389855</v>
      </c>
      <c r="D7816">
        <v>-0.14669307012912175</v>
      </c>
      <c r="E7816">
        <v>0.16227993573338742</v>
      </c>
      <c r="F7816" t="e">
        <f t="shared" si="460"/>
        <v>#N/A</v>
      </c>
      <c r="G7816">
        <f t="shared" si="461"/>
        <v>3.2279935733387416E-2</v>
      </c>
      <c r="H7816">
        <v>7814</v>
      </c>
    </row>
    <row r="7817" spans="1:8">
      <c r="A7817" t="s">
        <v>7814</v>
      </c>
      <c r="B7817" t="str">
        <f t="shared" si="459"/>
        <v>2022/10/27/22:41:10.34</v>
      </c>
      <c r="C7817">
        <v>-0.46109080701135507</v>
      </c>
      <c r="D7817">
        <v>-0.14670249236321375</v>
      </c>
      <c r="E7817">
        <v>0.16227182132665524</v>
      </c>
      <c r="F7817" t="e">
        <f t="shared" si="460"/>
        <v>#N/A</v>
      </c>
      <c r="G7817">
        <f t="shared" si="461"/>
        <v>3.2271821326655237E-2</v>
      </c>
      <c r="H7817">
        <v>7815</v>
      </c>
    </row>
    <row r="7818" spans="1:8">
      <c r="A7818" t="s">
        <v>7815</v>
      </c>
      <c r="B7818" t="str">
        <f t="shared" si="459"/>
        <v>2022/10/27/22:41:10.35</v>
      </c>
      <c r="C7818">
        <v>-0.4611023774153491</v>
      </c>
      <c r="D7818">
        <v>-0.14670070953079895</v>
      </c>
      <c r="E7818">
        <v>0.16228845644047865</v>
      </c>
      <c r="F7818" t="e">
        <f t="shared" si="460"/>
        <v>#N/A</v>
      </c>
      <c r="G7818">
        <f t="shared" si="461"/>
        <v>3.2288456440478647E-2</v>
      </c>
      <c r="H7818">
        <v>7816</v>
      </c>
    </row>
    <row r="7819" spans="1:8">
      <c r="A7819" t="s">
        <v>7816</v>
      </c>
      <c r="B7819" t="str">
        <f t="shared" si="459"/>
        <v>2022/10/27/22:41:10.35</v>
      </c>
      <c r="C7819">
        <v>-0.46108709651990371</v>
      </c>
      <c r="D7819">
        <v>-0.14671513878478323</v>
      </c>
      <c r="E7819">
        <v>0.16229087858248473</v>
      </c>
      <c r="F7819" t="e">
        <f t="shared" si="460"/>
        <v>#N/A</v>
      </c>
      <c r="G7819">
        <f t="shared" si="461"/>
        <v>3.2290878582484722E-2</v>
      </c>
      <c r="H7819">
        <v>7817</v>
      </c>
    </row>
    <row r="7820" spans="1:8">
      <c r="A7820" t="s">
        <v>7817</v>
      </c>
      <c r="B7820" t="str">
        <f t="shared" si="459"/>
        <v>2022/10/27/22:41:10.35</v>
      </c>
      <c r="C7820">
        <v>-0.46109253053986943</v>
      </c>
      <c r="D7820">
        <v>-0.14671041356361975</v>
      </c>
      <c r="E7820">
        <v>0.16227100722100479</v>
      </c>
      <c r="F7820" t="e">
        <f t="shared" si="460"/>
        <v>#N/A</v>
      </c>
      <c r="G7820">
        <f t="shared" si="461"/>
        <v>3.2271007221004788E-2</v>
      </c>
      <c r="H7820">
        <v>7818</v>
      </c>
    </row>
    <row r="7821" spans="1:8">
      <c r="A7821" t="s">
        <v>7818</v>
      </c>
      <c r="B7821" t="str">
        <f t="shared" si="459"/>
        <v>2022/10/27/22:41:10.35</v>
      </c>
      <c r="C7821">
        <v>-0.46107134044101328</v>
      </c>
      <c r="D7821">
        <v>-0.14671333760085972</v>
      </c>
      <c r="E7821">
        <v>0.16224701649678661</v>
      </c>
      <c r="F7821" t="e">
        <f t="shared" si="460"/>
        <v>#N/A</v>
      </c>
      <c r="G7821">
        <f t="shared" si="461"/>
        <v>3.2247016496786601E-2</v>
      </c>
      <c r="H7821">
        <v>7819</v>
      </c>
    </row>
    <row r="7822" spans="1:8">
      <c r="A7822" t="s">
        <v>7819</v>
      </c>
      <c r="B7822" t="str">
        <f t="shared" si="459"/>
        <v>2022/10/27/22:41:10.35</v>
      </c>
      <c r="C7822">
        <v>-0.46109260328594803</v>
      </c>
      <c r="D7822">
        <v>-0.14670849543086542</v>
      </c>
      <c r="E7822">
        <v>0.16228155332049055</v>
      </c>
      <c r="F7822" t="e">
        <f t="shared" si="460"/>
        <v>#N/A</v>
      </c>
      <c r="G7822">
        <f t="shared" si="461"/>
        <v>3.2281553320490541E-2</v>
      </c>
      <c r="H7822">
        <v>7820</v>
      </c>
    </row>
    <row r="7823" spans="1:8">
      <c r="A7823" t="s">
        <v>7820</v>
      </c>
      <c r="B7823" t="str">
        <f t="shared" si="459"/>
        <v>2022/10/27/22:41:10.36</v>
      </c>
      <c r="C7823">
        <v>-0.4610724741060106</v>
      </c>
      <c r="D7823">
        <v>-0.14670866015015607</v>
      </c>
      <c r="E7823">
        <v>0.1622703716654503</v>
      </c>
      <c r="F7823" t="e">
        <f t="shared" si="460"/>
        <v>#N/A</v>
      </c>
      <c r="G7823">
        <f t="shared" si="461"/>
        <v>3.2270371665450298E-2</v>
      </c>
      <c r="H7823">
        <v>7821</v>
      </c>
    </row>
    <row r="7824" spans="1:8">
      <c r="A7824" t="s">
        <v>7821</v>
      </c>
      <c r="B7824" t="str">
        <f t="shared" si="459"/>
        <v>2022/10/27/22:41:10.36</v>
      </c>
      <c r="C7824">
        <v>-0.46108544921343342</v>
      </c>
      <c r="D7824">
        <v>-0.14671143361323441</v>
      </c>
      <c r="E7824">
        <v>0.16229294049116544</v>
      </c>
      <c r="F7824" t="e">
        <f t="shared" si="460"/>
        <v>#N/A</v>
      </c>
      <c r="G7824">
        <f t="shared" si="461"/>
        <v>3.2292940491165434E-2</v>
      </c>
      <c r="H7824">
        <v>7822</v>
      </c>
    </row>
    <row r="7825" spans="1:8">
      <c r="A7825" t="s">
        <v>7822</v>
      </c>
      <c r="B7825" t="str">
        <f t="shared" si="459"/>
        <v>2022/10/27/22:41:10.36</v>
      </c>
      <c r="C7825">
        <v>-0.46106473516559821</v>
      </c>
      <c r="D7825">
        <v>-0.14672620602788364</v>
      </c>
      <c r="E7825">
        <v>0.16227321912449258</v>
      </c>
      <c r="F7825" t="e">
        <f t="shared" si="460"/>
        <v>#N/A</v>
      </c>
      <c r="G7825">
        <f t="shared" si="461"/>
        <v>3.2273219124492575E-2</v>
      </c>
      <c r="H7825">
        <v>7823</v>
      </c>
    </row>
    <row r="7826" spans="1:8">
      <c r="A7826" t="s">
        <v>7823</v>
      </c>
      <c r="B7826" t="str">
        <f t="shared" si="459"/>
        <v>2022/10/27/22:41:10.36</v>
      </c>
      <c r="C7826">
        <v>-0.46108475486130285</v>
      </c>
      <c r="D7826">
        <v>-0.14670581902075427</v>
      </c>
      <c r="E7826">
        <v>0.16227778511655083</v>
      </c>
      <c r="F7826" t="e">
        <f t="shared" si="460"/>
        <v>#N/A</v>
      </c>
      <c r="G7826">
        <f t="shared" si="461"/>
        <v>3.2277785116550828E-2</v>
      </c>
      <c r="H7826">
        <v>7824</v>
      </c>
    </row>
    <row r="7827" spans="1:8">
      <c r="A7827" t="s">
        <v>7824</v>
      </c>
      <c r="B7827" t="str">
        <f t="shared" si="459"/>
        <v>2022/10/27/22:41:10.36</v>
      </c>
      <c r="C7827">
        <v>-0.46107556681253126</v>
      </c>
      <c r="D7827">
        <v>-0.14670187474048424</v>
      </c>
      <c r="E7827">
        <v>0.16228213942466307</v>
      </c>
      <c r="F7827" t="e">
        <f t="shared" si="460"/>
        <v>#N/A</v>
      </c>
      <c r="G7827">
        <f t="shared" si="461"/>
        <v>3.228213942466307E-2</v>
      </c>
      <c r="H7827">
        <v>7825</v>
      </c>
    </row>
    <row r="7828" spans="1:8">
      <c r="A7828" t="s">
        <v>7825</v>
      </c>
      <c r="B7828" t="str">
        <f t="shared" si="459"/>
        <v>2022/10/27/22:41:10.37</v>
      </c>
      <c r="C7828">
        <v>-0.46106721177330989</v>
      </c>
      <c r="D7828">
        <v>-0.14671592022003066</v>
      </c>
      <c r="E7828">
        <v>0.16225984155046319</v>
      </c>
      <c r="F7828" t="e">
        <f t="shared" si="460"/>
        <v>#N/A</v>
      </c>
      <c r="G7828">
        <f t="shared" si="461"/>
        <v>3.2259841550463186E-2</v>
      </c>
      <c r="H7828">
        <v>7826</v>
      </c>
    </row>
    <row r="7829" spans="1:8">
      <c r="A7829" t="s">
        <v>7826</v>
      </c>
      <c r="B7829" t="str">
        <f t="shared" si="459"/>
        <v>2022/10/27/22:41:10.37</v>
      </c>
      <c r="C7829">
        <v>-0.46106798628894591</v>
      </c>
      <c r="D7829">
        <v>-0.1467222848636574</v>
      </c>
      <c r="E7829">
        <v>0.1622866871635282</v>
      </c>
      <c r="F7829" t="e">
        <f t="shared" si="460"/>
        <v>#N/A</v>
      </c>
      <c r="G7829">
        <f t="shared" si="461"/>
        <v>3.2286687163528199E-2</v>
      </c>
      <c r="H7829">
        <v>7827</v>
      </c>
    </row>
    <row r="7830" spans="1:8">
      <c r="A7830" t="s">
        <v>7827</v>
      </c>
      <c r="B7830" t="str">
        <f t="shared" si="459"/>
        <v>2022/10/27/22:41:10.37</v>
      </c>
      <c r="C7830">
        <v>-0.46107148147710625</v>
      </c>
      <c r="D7830">
        <v>-0.14671845357771657</v>
      </c>
      <c r="E7830">
        <v>0.16228716858222661</v>
      </c>
      <c r="F7830" t="e">
        <f t="shared" si="460"/>
        <v>#N/A</v>
      </c>
      <c r="G7830">
        <f t="shared" si="461"/>
        <v>3.2287168582226605E-2</v>
      </c>
      <c r="H7830">
        <v>7828</v>
      </c>
    </row>
    <row r="7831" spans="1:8">
      <c r="A7831" t="s">
        <v>7828</v>
      </c>
      <c r="B7831" t="str">
        <f t="shared" si="459"/>
        <v>2022/10/27/22:41:10.37</v>
      </c>
      <c r="C7831">
        <v>-0.46108399316912108</v>
      </c>
      <c r="D7831">
        <v>-0.14671718834344119</v>
      </c>
      <c r="E7831">
        <v>0.16229905075846857</v>
      </c>
      <c r="F7831" t="e">
        <f t="shared" si="460"/>
        <v>#N/A</v>
      </c>
      <c r="G7831">
        <f t="shared" si="461"/>
        <v>3.2299050758468562E-2</v>
      </c>
      <c r="H7831">
        <v>7829</v>
      </c>
    </row>
    <row r="7832" spans="1:8">
      <c r="A7832" t="s">
        <v>7829</v>
      </c>
      <c r="B7832" t="str">
        <f t="shared" si="459"/>
        <v>2022/10/27/22:41:10.37</v>
      </c>
      <c r="C7832">
        <v>-0.46106915184857938</v>
      </c>
      <c r="D7832">
        <v>-0.1467080166622802</v>
      </c>
      <c r="E7832">
        <v>0.16228795732272472</v>
      </c>
      <c r="F7832" t="e">
        <f t="shared" si="460"/>
        <v>#N/A</v>
      </c>
      <c r="G7832">
        <f t="shared" si="461"/>
        <v>3.2287957322724714E-2</v>
      </c>
      <c r="H7832">
        <v>7830</v>
      </c>
    </row>
    <row r="7833" spans="1:8">
      <c r="A7833" t="s">
        <v>7830</v>
      </c>
      <c r="B7833" t="str">
        <f t="shared" si="459"/>
        <v>2022/10/27/22:41:10.38</v>
      </c>
      <c r="C7833">
        <v>-0.46107668952145969</v>
      </c>
      <c r="D7833">
        <v>-0.14669616342363537</v>
      </c>
      <c r="E7833">
        <v>0.16229235947283951</v>
      </c>
      <c r="F7833" t="e">
        <f t="shared" si="460"/>
        <v>#N/A</v>
      </c>
      <c r="G7833">
        <f t="shared" si="461"/>
        <v>3.229235947283951E-2</v>
      </c>
      <c r="H7833">
        <v>7831</v>
      </c>
    </row>
    <row r="7834" spans="1:8">
      <c r="A7834" t="s">
        <v>7831</v>
      </c>
      <c r="B7834" t="str">
        <f t="shared" si="459"/>
        <v>2022/10/27/22:41:10.38</v>
      </c>
      <c r="C7834">
        <v>-0.46106383341858792</v>
      </c>
      <c r="D7834">
        <v>-0.14671180681177523</v>
      </c>
      <c r="E7834">
        <v>0.16227353054660001</v>
      </c>
      <c r="F7834" t="e">
        <f t="shared" si="460"/>
        <v>#N/A</v>
      </c>
      <c r="G7834">
        <f t="shared" si="461"/>
        <v>3.227353054660001E-2</v>
      </c>
      <c r="H7834">
        <v>7832</v>
      </c>
    </row>
    <row r="7835" spans="1:8">
      <c r="A7835" t="s">
        <v>7832</v>
      </c>
      <c r="B7835" t="str">
        <f t="shared" si="459"/>
        <v>2022/10/27/22:41:10.38</v>
      </c>
      <c r="C7835">
        <v>-0.46107672920040466</v>
      </c>
      <c r="D7835">
        <v>-0.14669697705441537</v>
      </c>
      <c r="E7835">
        <v>0.16227946469672083</v>
      </c>
      <c r="F7835" t="e">
        <f t="shared" si="460"/>
        <v>#N/A</v>
      </c>
      <c r="G7835">
        <f t="shared" si="461"/>
        <v>3.2279464696720828E-2</v>
      </c>
      <c r="H7835">
        <v>7833</v>
      </c>
    </row>
    <row r="7836" spans="1:8">
      <c r="A7836" t="s">
        <v>7833</v>
      </c>
      <c r="B7836" t="str">
        <f t="shared" si="459"/>
        <v>2022/10/27/22:41:10.38</v>
      </c>
      <c r="C7836">
        <v>-0.46108308587626606</v>
      </c>
      <c r="D7836">
        <v>-0.14669509174427356</v>
      </c>
      <c r="E7836">
        <v>0.16228699830822924</v>
      </c>
      <c r="F7836" t="e">
        <f t="shared" si="460"/>
        <v>#N/A</v>
      </c>
      <c r="G7836">
        <f t="shared" si="461"/>
        <v>3.2286998308229231E-2</v>
      </c>
      <c r="H7836">
        <v>7834</v>
      </c>
    </row>
    <row r="7837" spans="1:8">
      <c r="A7837" t="s">
        <v>7834</v>
      </c>
      <c r="B7837" t="str">
        <f t="shared" si="459"/>
        <v>2022/10/27/22:41:10.38</v>
      </c>
      <c r="C7837">
        <v>-0.4610623813684136</v>
      </c>
      <c r="D7837">
        <v>-0.14670162457906888</v>
      </c>
      <c r="E7837">
        <v>0.16227577728002129</v>
      </c>
      <c r="F7837" t="e">
        <f t="shared" si="460"/>
        <v>#N/A</v>
      </c>
      <c r="G7837">
        <f t="shared" si="461"/>
        <v>3.2275777280021289E-2</v>
      </c>
      <c r="H7837">
        <v>7835</v>
      </c>
    </row>
    <row r="7838" spans="1:8">
      <c r="A7838" t="s">
        <v>7835</v>
      </c>
      <c r="B7838" t="str">
        <f t="shared" si="459"/>
        <v>2022/10/27/22:41:10.38</v>
      </c>
      <c r="C7838">
        <v>-0.4610694441684659</v>
      </c>
      <c r="D7838">
        <v>-0.14669691721355632</v>
      </c>
      <c r="E7838">
        <v>0.1622923757388596</v>
      </c>
      <c r="F7838" t="e">
        <f t="shared" si="460"/>
        <v>#N/A</v>
      </c>
      <c r="G7838">
        <f t="shared" si="461"/>
        <v>3.2292375738859597E-2</v>
      </c>
      <c r="H7838">
        <v>7836</v>
      </c>
    </row>
    <row r="7839" spans="1:8">
      <c r="A7839" t="s">
        <v>7836</v>
      </c>
      <c r="B7839" t="str">
        <f t="shared" si="459"/>
        <v>2022/10/27/22:41:10.39</v>
      </c>
      <c r="C7839">
        <v>-0.46108379572333513</v>
      </c>
      <c r="D7839">
        <v>-0.14670643868045088</v>
      </c>
      <c r="E7839">
        <v>0.1622833036573805</v>
      </c>
      <c r="F7839" t="e">
        <f t="shared" si="460"/>
        <v>#N/A</v>
      </c>
      <c r="G7839">
        <f t="shared" si="461"/>
        <v>3.2283303657380497E-2</v>
      </c>
      <c r="H7839">
        <v>7837</v>
      </c>
    </row>
    <row r="7840" spans="1:8">
      <c r="A7840" t="s">
        <v>7837</v>
      </c>
      <c r="B7840" t="str">
        <f t="shared" si="459"/>
        <v>2022/10/27/22:41:10.39</v>
      </c>
      <c r="C7840">
        <v>-0.46106292345408345</v>
      </c>
      <c r="D7840">
        <v>-0.14669974013954021</v>
      </c>
      <c r="E7840">
        <v>0.16225225557270262</v>
      </c>
      <c r="F7840" t="e">
        <f t="shared" si="460"/>
        <v>#N/A</v>
      </c>
      <c r="G7840">
        <f t="shared" si="461"/>
        <v>3.2252255572702615E-2</v>
      </c>
      <c r="H7840">
        <v>7838</v>
      </c>
    </row>
    <row r="7841" spans="1:8">
      <c r="A7841" t="s">
        <v>7838</v>
      </c>
      <c r="B7841" t="str">
        <f t="shared" si="459"/>
        <v>2022/10/27/22:41:10.39</v>
      </c>
      <c r="C7841">
        <v>-0.46108179888271922</v>
      </c>
      <c r="D7841">
        <v>-0.14669532421701087</v>
      </c>
      <c r="E7841">
        <v>0.16228667995142246</v>
      </c>
      <c r="F7841" t="e">
        <f t="shared" si="460"/>
        <v>#N/A</v>
      </c>
      <c r="G7841">
        <f t="shared" si="461"/>
        <v>3.2286679951422453E-2</v>
      </c>
      <c r="H7841">
        <v>7839</v>
      </c>
    </row>
    <row r="7842" spans="1:8">
      <c r="A7842" t="s">
        <v>7839</v>
      </c>
      <c r="B7842" t="str">
        <f t="shared" si="459"/>
        <v>2022/10/27/22:41:10.39</v>
      </c>
      <c r="C7842">
        <v>-0.46106639383729797</v>
      </c>
      <c r="D7842">
        <v>-0.14671381039534961</v>
      </c>
      <c r="E7842">
        <v>0.16226508973437859</v>
      </c>
      <c r="F7842" t="e">
        <f t="shared" si="460"/>
        <v>#N/A</v>
      </c>
      <c r="G7842">
        <f t="shared" si="461"/>
        <v>3.2265089734378583E-2</v>
      </c>
      <c r="H7842">
        <v>7840</v>
      </c>
    </row>
    <row r="7843" spans="1:8">
      <c r="A7843" t="s">
        <v>7840</v>
      </c>
      <c r="B7843" t="str">
        <f t="shared" si="459"/>
        <v>2022/10/27/22:41:10.39</v>
      </c>
      <c r="C7843">
        <v>-0.4610739976544691</v>
      </c>
      <c r="D7843">
        <v>-0.14668528308014903</v>
      </c>
      <c r="E7843">
        <v>0.16227636718638075</v>
      </c>
      <c r="F7843" t="e">
        <f t="shared" si="460"/>
        <v>#N/A</v>
      </c>
      <c r="G7843">
        <f t="shared" si="461"/>
        <v>3.2276367186380744E-2</v>
      </c>
      <c r="H7843">
        <v>7841</v>
      </c>
    </row>
    <row r="7844" spans="1:8">
      <c r="A7844" t="s">
        <v>7841</v>
      </c>
      <c r="B7844" t="str">
        <f t="shared" si="459"/>
        <v>2022/10/27/22:41:10.40</v>
      </c>
      <c r="C7844">
        <v>-0.46107245043796274</v>
      </c>
      <c r="D7844">
        <v>-0.14669079505385105</v>
      </c>
      <c r="E7844">
        <v>0.16224794537933643</v>
      </c>
      <c r="F7844" t="e">
        <f t="shared" si="460"/>
        <v>#N/A</v>
      </c>
      <c r="G7844">
        <f t="shared" si="461"/>
        <v>3.2247945379336423E-2</v>
      </c>
      <c r="H7844">
        <v>7842</v>
      </c>
    </row>
    <row r="7845" spans="1:8">
      <c r="A7845" t="s">
        <v>7842</v>
      </c>
      <c r="B7845" t="str">
        <f t="shared" si="459"/>
        <v>2022/10/27/22:41:10.40</v>
      </c>
      <c r="C7845">
        <v>-0.4610560839903638</v>
      </c>
      <c r="D7845">
        <v>-0.14670262203253392</v>
      </c>
      <c r="E7845">
        <v>0.16226479896804777</v>
      </c>
      <c r="F7845" t="e">
        <f t="shared" si="460"/>
        <v>#N/A</v>
      </c>
      <c r="G7845">
        <f t="shared" si="461"/>
        <v>3.2264798968047764E-2</v>
      </c>
      <c r="H7845">
        <v>7843</v>
      </c>
    </row>
    <row r="7846" spans="1:8">
      <c r="A7846" t="s">
        <v>7843</v>
      </c>
      <c r="B7846" t="str">
        <f t="shared" si="459"/>
        <v>2022/10/27/22:41:10.41</v>
      </c>
      <c r="C7846">
        <v>-0.46106545575614832</v>
      </c>
      <c r="D7846">
        <v>-0.14670174306132677</v>
      </c>
      <c r="E7846">
        <v>0.16225593388651657</v>
      </c>
      <c r="F7846" t="e">
        <f t="shared" si="460"/>
        <v>#N/A</v>
      </c>
      <c r="G7846">
        <f t="shared" si="461"/>
        <v>3.2255933886516569E-2</v>
      </c>
      <c r="H7846">
        <v>7844</v>
      </c>
    </row>
    <row r="7847" spans="1:8">
      <c r="A7847" t="s">
        <v>7844</v>
      </c>
      <c r="B7847" t="str">
        <f t="shared" si="459"/>
        <v>2022/10/27/22:41:10.41</v>
      </c>
      <c r="C7847">
        <v>-0.46109454334009203</v>
      </c>
      <c r="D7847">
        <v>-0.14669604367355174</v>
      </c>
      <c r="E7847">
        <v>0.16227818782025816</v>
      </c>
      <c r="F7847" t="e">
        <f t="shared" si="460"/>
        <v>#N/A</v>
      </c>
      <c r="G7847">
        <f t="shared" si="461"/>
        <v>3.2278187820258153E-2</v>
      </c>
      <c r="H7847">
        <v>7845</v>
      </c>
    </row>
    <row r="7848" spans="1:8">
      <c r="A7848" t="s">
        <v>7845</v>
      </c>
      <c r="B7848" t="str">
        <f t="shared" si="459"/>
        <v>2022/10/27/22:41:10.41</v>
      </c>
      <c r="C7848">
        <v>-0.46108469286423964</v>
      </c>
      <c r="D7848">
        <v>-0.14669205462977772</v>
      </c>
      <c r="E7848">
        <v>0.16229209963562513</v>
      </c>
      <c r="F7848" t="e">
        <f t="shared" si="460"/>
        <v>#N/A</v>
      </c>
      <c r="G7848">
        <f t="shared" si="461"/>
        <v>3.2292099635625127E-2</v>
      </c>
      <c r="H7848">
        <v>7846</v>
      </c>
    </row>
    <row r="7849" spans="1:8">
      <c r="A7849" t="s">
        <v>7846</v>
      </c>
      <c r="B7849" t="str">
        <f t="shared" si="459"/>
        <v>2022/10/27/22:41:10.41</v>
      </c>
      <c r="C7849">
        <v>-0.46107710272089103</v>
      </c>
      <c r="D7849">
        <v>-0.14670754489034263</v>
      </c>
      <c r="E7849">
        <v>0.16228926211020622</v>
      </c>
      <c r="F7849" t="e">
        <f t="shared" si="460"/>
        <v>#N/A</v>
      </c>
      <c r="G7849">
        <f t="shared" si="461"/>
        <v>3.2289262110206218E-2</v>
      </c>
      <c r="H7849">
        <v>7847</v>
      </c>
    </row>
    <row r="7850" spans="1:8">
      <c r="A7850" t="s">
        <v>7847</v>
      </c>
      <c r="B7850" t="str">
        <f t="shared" si="459"/>
        <v>2022/10/27/22:41:10.41</v>
      </c>
      <c r="C7850">
        <v>-0.46107024050285433</v>
      </c>
      <c r="D7850">
        <v>-0.1467030634028744</v>
      </c>
      <c r="E7850">
        <v>0.16228354756345145</v>
      </c>
      <c r="F7850" t="e">
        <f t="shared" si="460"/>
        <v>#N/A</v>
      </c>
      <c r="G7850">
        <f t="shared" si="461"/>
        <v>3.2283547563451448E-2</v>
      </c>
      <c r="H7850">
        <v>7848</v>
      </c>
    </row>
    <row r="7851" spans="1:8">
      <c r="A7851" t="s">
        <v>7848</v>
      </c>
      <c r="B7851" t="str">
        <f t="shared" si="459"/>
        <v>2022/10/27/22:41:10.41</v>
      </c>
      <c r="C7851">
        <v>-0.46106618486084888</v>
      </c>
      <c r="D7851">
        <v>-0.14670651285472019</v>
      </c>
      <c r="E7851">
        <v>0.16225681406710057</v>
      </c>
      <c r="F7851" t="e">
        <f t="shared" si="460"/>
        <v>#N/A</v>
      </c>
      <c r="G7851">
        <f t="shared" si="461"/>
        <v>3.225681406710057E-2</v>
      </c>
      <c r="H7851">
        <v>7849</v>
      </c>
    </row>
    <row r="7852" spans="1:8">
      <c r="A7852" t="s">
        <v>7849</v>
      </c>
      <c r="B7852" t="str">
        <f t="shared" si="459"/>
        <v>2022/10/27/22:41:10.42</v>
      </c>
      <c r="C7852">
        <v>-0.46107541901254817</v>
      </c>
      <c r="D7852">
        <v>-0.14671513484411119</v>
      </c>
      <c r="E7852">
        <v>0.16227836090541881</v>
      </c>
      <c r="F7852" t="e">
        <f t="shared" si="460"/>
        <v>#N/A</v>
      </c>
      <c r="G7852">
        <f t="shared" si="461"/>
        <v>3.2278360905418801E-2</v>
      </c>
      <c r="H7852">
        <v>7850</v>
      </c>
    </row>
    <row r="7853" spans="1:8">
      <c r="A7853" t="s">
        <v>7850</v>
      </c>
      <c r="B7853" t="str">
        <f t="shared" si="459"/>
        <v>2022/10/27/22:41:10.42</v>
      </c>
      <c r="C7853">
        <v>-0.46108765571913857</v>
      </c>
      <c r="D7853">
        <v>-0.14670048936901747</v>
      </c>
      <c r="E7853">
        <v>0.16226743134030419</v>
      </c>
      <c r="F7853" t="e">
        <f t="shared" si="460"/>
        <v>#N/A</v>
      </c>
      <c r="G7853">
        <f t="shared" si="461"/>
        <v>3.2267431340304187E-2</v>
      </c>
      <c r="H7853">
        <v>7851</v>
      </c>
    </row>
    <row r="7854" spans="1:8">
      <c r="A7854" t="s">
        <v>7851</v>
      </c>
      <c r="B7854" t="str">
        <f t="shared" si="459"/>
        <v>2022/10/27/22:41:10.42</v>
      </c>
      <c r="C7854">
        <v>-0.46107592027384736</v>
      </c>
      <c r="D7854">
        <v>-0.14671196901096289</v>
      </c>
      <c r="E7854">
        <v>0.16227154562911286</v>
      </c>
      <c r="F7854" t="e">
        <f t="shared" si="460"/>
        <v>#N/A</v>
      </c>
      <c r="G7854">
        <f t="shared" si="461"/>
        <v>3.2271545629112858E-2</v>
      </c>
      <c r="H7854">
        <v>7852</v>
      </c>
    </row>
    <row r="7855" spans="1:8">
      <c r="A7855" t="s">
        <v>7852</v>
      </c>
      <c r="B7855" t="str">
        <f t="shared" si="459"/>
        <v>2022/10/27/22:41:10.42</v>
      </c>
      <c r="C7855">
        <v>-0.46107958504935859</v>
      </c>
      <c r="D7855">
        <v>-0.14670690986443558</v>
      </c>
      <c r="E7855">
        <v>0.16229264881439953</v>
      </c>
      <c r="F7855" t="e">
        <f t="shared" si="460"/>
        <v>#N/A</v>
      </c>
      <c r="G7855">
        <f t="shared" si="461"/>
        <v>3.2292648814399527E-2</v>
      </c>
      <c r="H7855">
        <v>7853</v>
      </c>
    </row>
    <row r="7856" spans="1:8">
      <c r="A7856" t="s">
        <v>7853</v>
      </c>
      <c r="B7856" t="str">
        <f t="shared" si="459"/>
        <v>2022/10/27/22:41:10.42</v>
      </c>
      <c r="C7856">
        <v>-0.4610813706380541</v>
      </c>
      <c r="D7856">
        <v>-0.14671470912740575</v>
      </c>
      <c r="E7856">
        <v>0.16230195295758626</v>
      </c>
      <c r="F7856" t="e">
        <f t="shared" si="460"/>
        <v>#N/A</v>
      </c>
      <c r="G7856">
        <f t="shared" si="461"/>
        <v>3.2301952957586255E-2</v>
      </c>
      <c r="H7856">
        <v>7854</v>
      </c>
    </row>
    <row r="7857" spans="1:8">
      <c r="A7857" t="s">
        <v>7854</v>
      </c>
      <c r="B7857" t="str">
        <f t="shared" si="459"/>
        <v>2022/10/27/22:41:10.43</v>
      </c>
      <c r="C7857">
        <v>-0.46106714066426713</v>
      </c>
      <c r="D7857">
        <v>-0.14670303308413155</v>
      </c>
      <c r="E7857">
        <v>0.16226323250434291</v>
      </c>
      <c r="F7857" t="e">
        <f t="shared" si="460"/>
        <v>#N/A</v>
      </c>
      <c r="G7857">
        <f t="shared" si="461"/>
        <v>3.2263232504342904E-2</v>
      </c>
      <c r="H7857">
        <v>7855</v>
      </c>
    </row>
    <row r="7858" spans="1:8">
      <c r="A7858" t="s">
        <v>7855</v>
      </c>
      <c r="B7858" t="str">
        <f t="shared" si="459"/>
        <v>2022/10/27/22:41:10.43</v>
      </c>
      <c r="C7858">
        <v>-0.46106939851617945</v>
      </c>
      <c r="D7858">
        <v>-0.14669672862346611</v>
      </c>
      <c r="E7858">
        <v>0.16227608045334857</v>
      </c>
      <c r="F7858" t="e">
        <f t="shared" si="460"/>
        <v>#N/A</v>
      </c>
      <c r="G7858">
        <f t="shared" si="461"/>
        <v>3.2276080453348566E-2</v>
      </c>
      <c r="H7858">
        <v>7856</v>
      </c>
    </row>
    <row r="7859" spans="1:8">
      <c r="A7859" t="s">
        <v>7856</v>
      </c>
      <c r="B7859" t="str">
        <f t="shared" si="459"/>
        <v>2022/10/27/22:41:10.43</v>
      </c>
      <c r="C7859">
        <v>-0.46108261757679314</v>
      </c>
      <c r="D7859">
        <v>-0.14669972288398248</v>
      </c>
      <c r="E7859">
        <v>0.16228005009805496</v>
      </c>
      <c r="F7859" t="e">
        <f t="shared" si="460"/>
        <v>#N/A</v>
      </c>
      <c r="G7859">
        <f t="shared" si="461"/>
        <v>3.2280050098054958E-2</v>
      </c>
      <c r="H7859">
        <v>7857</v>
      </c>
    </row>
    <row r="7860" spans="1:8">
      <c r="A7860" t="s">
        <v>7857</v>
      </c>
      <c r="B7860" t="str">
        <f t="shared" si="459"/>
        <v>2022/10/27/22:41:10.43</v>
      </c>
      <c r="C7860">
        <v>-0.46107629717823495</v>
      </c>
      <c r="D7860">
        <v>-0.14669970599394913</v>
      </c>
      <c r="E7860">
        <v>0.16227570994297524</v>
      </c>
      <c r="F7860" t="e">
        <f t="shared" si="460"/>
        <v>#N/A</v>
      </c>
      <c r="G7860">
        <f t="shared" si="461"/>
        <v>3.2275709942975239E-2</v>
      </c>
      <c r="H7860">
        <v>7858</v>
      </c>
    </row>
    <row r="7861" spans="1:8">
      <c r="A7861" t="s">
        <v>7858</v>
      </c>
      <c r="B7861" t="str">
        <f t="shared" si="459"/>
        <v>2022/10/27/22:41:10.43</v>
      </c>
      <c r="C7861">
        <v>-0.46106575893005353</v>
      </c>
      <c r="D7861">
        <v>-0.14671947405156899</v>
      </c>
      <c r="E7861">
        <v>0.16226079959681972</v>
      </c>
      <c r="F7861" t="e">
        <f t="shared" si="460"/>
        <v>#N/A</v>
      </c>
      <c r="G7861">
        <f t="shared" si="461"/>
        <v>3.2260799596819711E-2</v>
      </c>
      <c r="H7861">
        <v>7859</v>
      </c>
    </row>
    <row r="7862" spans="1:8">
      <c r="A7862" t="s">
        <v>7859</v>
      </c>
      <c r="B7862" t="str">
        <f t="shared" si="459"/>
        <v>2022/10/27/22:41:10.44</v>
      </c>
      <c r="C7862">
        <v>-0.46109425906981144</v>
      </c>
      <c r="D7862">
        <v>-0.14668220802249668</v>
      </c>
      <c r="E7862">
        <v>0.16228293952381112</v>
      </c>
      <c r="F7862" t="e">
        <f t="shared" si="460"/>
        <v>#N/A</v>
      </c>
      <c r="G7862">
        <f t="shared" si="461"/>
        <v>3.2282939523811116E-2</v>
      </c>
      <c r="H7862">
        <v>7860</v>
      </c>
    </row>
    <row r="7863" spans="1:8">
      <c r="A7863" t="s">
        <v>7860</v>
      </c>
      <c r="B7863" t="str">
        <f t="shared" si="459"/>
        <v>2022/10/27/22:41:10.44</v>
      </c>
      <c r="C7863">
        <v>-0.46107358480566096</v>
      </c>
      <c r="D7863">
        <v>-0.14669348780987326</v>
      </c>
      <c r="E7863">
        <v>0.16226774013211201</v>
      </c>
      <c r="F7863" t="e">
        <f t="shared" si="460"/>
        <v>#N/A</v>
      </c>
      <c r="G7863">
        <f t="shared" si="461"/>
        <v>3.2267740132112005E-2</v>
      </c>
      <c r="H7863">
        <v>7861</v>
      </c>
    </row>
    <row r="7864" spans="1:8">
      <c r="A7864" t="s">
        <v>7861</v>
      </c>
      <c r="B7864" t="str">
        <f t="shared" si="459"/>
        <v>2022/10/27/22:41:10.44</v>
      </c>
      <c r="C7864">
        <v>-0.46107767511303133</v>
      </c>
      <c r="D7864">
        <v>-0.14668906058999148</v>
      </c>
      <c r="E7864">
        <v>0.16227403580542962</v>
      </c>
      <c r="F7864" t="e">
        <f t="shared" si="460"/>
        <v>#N/A</v>
      </c>
      <c r="G7864">
        <f t="shared" si="461"/>
        <v>3.2274035805429618E-2</v>
      </c>
      <c r="H7864">
        <v>7862</v>
      </c>
    </row>
    <row r="7865" spans="1:8">
      <c r="A7865" t="s">
        <v>7862</v>
      </c>
      <c r="B7865" t="str">
        <f t="shared" si="459"/>
        <v>2022/10/27/22:41:10.44</v>
      </c>
      <c r="C7865">
        <v>-0.46109388491113823</v>
      </c>
      <c r="D7865">
        <v>-0.14668593166569724</v>
      </c>
      <c r="E7865">
        <v>0.16230403700147608</v>
      </c>
      <c r="F7865" t="e">
        <f t="shared" si="460"/>
        <v>#N/A</v>
      </c>
      <c r="G7865">
        <f t="shared" si="461"/>
        <v>3.2304037001476077E-2</v>
      </c>
      <c r="H7865">
        <v>7863</v>
      </c>
    </row>
    <row r="7866" spans="1:8">
      <c r="A7866" t="s">
        <v>7863</v>
      </c>
      <c r="B7866" t="str">
        <f t="shared" si="459"/>
        <v>2022/10/27/22:41:10.44</v>
      </c>
      <c r="C7866">
        <v>-0.46107394033027005</v>
      </c>
      <c r="D7866">
        <v>-0.14670793188460912</v>
      </c>
      <c r="E7866">
        <v>0.1622644612923588</v>
      </c>
      <c r="F7866" t="e">
        <f t="shared" si="460"/>
        <v>#N/A</v>
      </c>
      <c r="G7866">
        <f t="shared" si="461"/>
        <v>3.2264461292358798E-2</v>
      </c>
      <c r="H7866">
        <v>7864</v>
      </c>
    </row>
    <row r="7867" spans="1:8">
      <c r="A7867" t="s">
        <v>7864</v>
      </c>
      <c r="B7867" t="str">
        <f t="shared" si="459"/>
        <v>2022/10/27/22:41:10.45</v>
      </c>
      <c r="C7867">
        <v>-0.46108479959908177</v>
      </c>
      <c r="D7867">
        <v>-0.14667054425591045</v>
      </c>
      <c r="E7867">
        <v>0.16227073521308552</v>
      </c>
      <c r="F7867" t="e">
        <f t="shared" si="460"/>
        <v>#N/A</v>
      </c>
      <c r="G7867">
        <f t="shared" si="461"/>
        <v>3.2270735213085516E-2</v>
      </c>
      <c r="H7867">
        <v>7865</v>
      </c>
    </row>
    <row r="7868" spans="1:8">
      <c r="A7868" t="s">
        <v>7865</v>
      </c>
      <c r="B7868" t="str">
        <f t="shared" si="459"/>
        <v>2022/10/27/22:41:10.45</v>
      </c>
      <c r="C7868">
        <v>-0.46107694886048434</v>
      </c>
      <c r="D7868">
        <v>-0.14670333483550993</v>
      </c>
      <c r="E7868">
        <v>0.16229565916472821</v>
      </c>
      <c r="F7868" t="e">
        <f t="shared" si="460"/>
        <v>#N/A</v>
      </c>
      <c r="G7868">
        <f t="shared" si="461"/>
        <v>3.2295659164728208E-2</v>
      </c>
      <c r="H7868">
        <v>7866</v>
      </c>
    </row>
    <row r="7869" spans="1:8">
      <c r="A7869" t="s">
        <v>7866</v>
      </c>
      <c r="B7869" t="str">
        <f t="shared" si="459"/>
        <v>2022/10/27/22:41:10.45</v>
      </c>
      <c r="C7869">
        <v>-0.46106779219283389</v>
      </c>
      <c r="D7869">
        <v>-0.14671824731795227</v>
      </c>
      <c r="E7869">
        <v>0.16227941968589005</v>
      </c>
      <c r="F7869" t="e">
        <f t="shared" si="460"/>
        <v>#N/A</v>
      </c>
      <c r="G7869">
        <f t="shared" si="461"/>
        <v>3.2279419685890043E-2</v>
      </c>
      <c r="H7869">
        <v>7867</v>
      </c>
    </row>
    <row r="7870" spans="1:8">
      <c r="A7870" t="s">
        <v>7867</v>
      </c>
      <c r="B7870" t="str">
        <f t="shared" si="459"/>
        <v>2022/10/27/22:41:10.45</v>
      </c>
      <c r="C7870">
        <v>-0.46107028837247649</v>
      </c>
      <c r="D7870">
        <v>-0.14671314452988046</v>
      </c>
      <c r="E7870">
        <v>0.16227372810591706</v>
      </c>
      <c r="F7870" t="e">
        <f t="shared" si="460"/>
        <v>#N/A</v>
      </c>
      <c r="G7870">
        <f t="shared" si="461"/>
        <v>3.2273728105917054E-2</v>
      </c>
      <c r="H7870">
        <v>7868</v>
      </c>
    </row>
    <row r="7871" spans="1:8">
      <c r="A7871" t="s">
        <v>7868</v>
      </c>
      <c r="B7871" t="str">
        <f t="shared" si="459"/>
        <v>2022/10/27/22:41:10.46</v>
      </c>
      <c r="C7871">
        <v>-0.46109459244232076</v>
      </c>
      <c r="D7871">
        <v>-0.14668682787550727</v>
      </c>
      <c r="E7871">
        <v>0.16229933469961649</v>
      </c>
      <c r="F7871" t="e">
        <f t="shared" si="460"/>
        <v>#N/A</v>
      </c>
      <c r="G7871">
        <f t="shared" si="461"/>
        <v>3.2299334699616489E-2</v>
      </c>
      <c r="H7871">
        <v>7869</v>
      </c>
    </row>
    <row r="7872" spans="1:8">
      <c r="A7872" t="s">
        <v>7869</v>
      </c>
      <c r="B7872" t="str">
        <f t="shared" si="459"/>
        <v>2022/10/27/22:41:10.46</v>
      </c>
      <c r="C7872">
        <v>-0.46109321265151543</v>
      </c>
      <c r="D7872">
        <v>-0.14669896305284597</v>
      </c>
      <c r="E7872">
        <v>0.16228338860795824</v>
      </c>
      <c r="F7872" t="e">
        <f t="shared" si="460"/>
        <v>#N/A</v>
      </c>
      <c r="G7872">
        <f t="shared" si="461"/>
        <v>3.2283388607958236E-2</v>
      </c>
      <c r="H7872">
        <v>7870</v>
      </c>
    </row>
    <row r="7873" spans="1:8">
      <c r="A7873" t="s">
        <v>7870</v>
      </c>
      <c r="B7873" t="str">
        <f t="shared" si="459"/>
        <v>2022/10/27/22:41:10.46</v>
      </c>
      <c r="C7873">
        <v>-0.46107421116119851</v>
      </c>
      <c r="D7873">
        <v>-0.1467085846989658</v>
      </c>
      <c r="E7873">
        <v>0.16227585085819493</v>
      </c>
      <c r="F7873" t="e">
        <f t="shared" si="460"/>
        <v>#N/A</v>
      </c>
      <c r="G7873">
        <f t="shared" si="461"/>
        <v>3.2275850858194927E-2</v>
      </c>
      <c r="H7873">
        <v>7871</v>
      </c>
    </row>
    <row r="7874" spans="1:8">
      <c r="A7874" t="s">
        <v>7871</v>
      </c>
      <c r="B7874" t="str">
        <f t="shared" si="459"/>
        <v>2022/10/27/22:41:10.46</v>
      </c>
      <c r="C7874">
        <v>-0.46106421854202417</v>
      </c>
      <c r="D7874">
        <v>-0.14671479553355929</v>
      </c>
      <c r="E7874">
        <v>0.16225611642176865</v>
      </c>
      <c r="F7874" t="e">
        <f t="shared" si="460"/>
        <v>#N/A</v>
      </c>
      <c r="G7874">
        <f t="shared" si="461"/>
        <v>3.2256116421768649E-2</v>
      </c>
      <c r="H7874">
        <v>7872</v>
      </c>
    </row>
    <row r="7875" spans="1:8">
      <c r="A7875" t="s">
        <v>7872</v>
      </c>
      <c r="B7875" t="str">
        <f t="shared" si="459"/>
        <v>2022/10/27/22:41:10.46</v>
      </c>
      <c r="C7875">
        <v>-0.46107485490056976</v>
      </c>
      <c r="D7875">
        <v>-0.14669290201891547</v>
      </c>
      <c r="E7875">
        <v>0.16224985265213243</v>
      </c>
      <c r="F7875" t="e">
        <f t="shared" si="460"/>
        <v>#N/A</v>
      </c>
      <c r="G7875">
        <f t="shared" si="461"/>
        <v>3.2249852652132427E-2</v>
      </c>
      <c r="H7875">
        <v>7873</v>
      </c>
    </row>
    <row r="7876" spans="1:8">
      <c r="A7876" t="s">
        <v>7873</v>
      </c>
      <c r="B7876" t="str">
        <f t="shared" ref="B7876:B7939" si="462">LEFT(A7876,LEN(A7876)-$B$1)</f>
        <v>2022/10/27/22:41:10.47</v>
      </c>
      <c r="C7876">
        <v>-0.46106922986571336</v>
      </c>
      <c r="D7876">
        <v>-0.14671299504120275</v>
      </c>
      <c r="E7876">
        <v>0.16225599417679276</v>
      </c>
      <c r="F7876" t="e">
        <f t="shared" ref="F7876:F7939" si="463">VLOOKUP(B7876,$J$3:$L$1951,2,FALSE)</f>
        <v>#N/A</v>
      </c>
      <c r="G7876">
        <f t="shared" ref="G7876:G7939" si="464">E7876-$G$1</f>
        <v>3.2255994176792757E-2</v>
      </c>
      <c r="H7876">
        <v>7874</v>
      </c>
    </row>
    <row r="7877" spans="1:8">
      <c r="A7877" t="s">
        <v>7874</v>
      </c>
      <c r="B7877" t="str">
        <f t="shared" si="462"/>
        <v>2022/10/27/22:41:10.47</v>
      </c>
      <c r="C7877">
        <v>-0.46107093302873869</v>
      </c>
      <c r="D7877">
        <v>-0.14669500077785511</v>
      </c>
      <c r="E7877">
        <v>0.16226442842046895</v>
      </c>
      <c r="F7877" t="e">
        <f t="shared" si="463"/>
        <v>#N/A</v>
      </c>
      <c r="G7877">
        <f t="shared" si="464"/>
        <v>3.2264428420468949E-2</v>
      </c>
      <c r="H7877">
        <v>7875</v>
      </c>
    </row>
    <row r="7878" spans="1:8">
      <c r="A7878" t="s">
        <v>7875</v>
      </c>
      <c r="B7878" t="str">
        <f t="shared" si="462"/>
        <v>2022/10/27/22:41:10.47</v>
      </c>
      <c r="C7878">
        <v>-0.46107465564880495</v>
      </c>
      <c r="D7878">
        <v>-0.146716447989682</v>
      </c>
      <c r="E7878">
        <v>0.16227871297565821</v>
      </c>
      <c r="F7878" t="e">
        <f t="shared" si="463"/>
        <v>#N/A</v>
      </c>
      <c r="G7878">
        <f t="shared" si="464"/>
        <v>3.2278712975658208E-2</v>
      </c>
      <c r="H7878">
        <v>7876</v>
      </c>
    </row>
    <row r="7879" spans="1:8">
      <c r="A7879" t="s">
        <v>7876</v>
      </c>
      <c r="B7879" t="str">
        <f t="shared" si="462"/>
        <v>2022/10/27/22:41:10.47</v>
      </c>
      <c r="C7879">
        <v>-0.46107538053145941</v>
      </c>
      <c r="D7879">
        <v>-0.14669983584698462</v>
      </c>
      <c r="E7879">
        <v>0.16225796142943441</v>
      </c>
      <c r="F7879" t="e">
        <f t="shared" si="463"/>
        <v>#N/A</v>
      </c>
      <c r="G7879">
        <f t="shared" si="464"/>
        <v>3.2257961429434406E-2</v>
      </c>
      <c r="H7879">
        <v>7877</v>
      </c>
    </row>
    <row r="7880" spans="1:8">
      <c r="A7880" t="s">
        <v>7877</v>
      </c>
      <c r="B7880" t="str">
        <f t="shared" si="462"/>
        <v>2022/10/27/22:41:10.47</v>
      </c>
      <c r="C7880">
        <v>-0.46109128697353785</v>
      </c>
      <c r="D7880">
        <v>-0.14670270057277315</v>
      </c>
      <c r="E7880">
        <v>0.16229579593704796</v>
      </c>
      <c r="F7880" t="e">
        <f t="shared" si="463"/>
        <v>#N/A</v>
      </c>
      <c r="G7880">
        <f t="shared" si="464"/>
        <v>3.2295795937047955E-2</v>
      </c>
      <c r="H7880">
        <v>7878</v>
      </c>
    </row>
    <row r="7881" spans="1:8">
      <c r="A7881" t="s">
        <v>7878</v>
      </c>
      <c r="B7881" t="str">
        <f t="shared" si="462"/>
        <v>2022/10/27/22:41:10.48</v>
      </c>
      <c r="C7881">
        <v>-0.46108445291437467</v>
      </c>
      <c r="D7881">
        <v>-0.14669010827995876</v>
      </c>
      <c r="E7881">
        <v>0.16226976750078276</v>
      </c>
      <c r="F7881" t="e">
        <f t="shared" si="463"/>
        <v>#N/A</v>
      </c>
      <c r="G7881">
        <f t="shared" si="464"/>
        <v>3.2269767500782753E-2</v>
      </c>
      <c r="H7881">
        <v>7879</v>
      </c>
    </row>
    <row r="7882" spans="1:8">
      <c r="A7882" t="s">
        <v>7879</v>
      </c>
      <c r="B7882" t="str">
        <f t="shared" si="462"/>
        <v>2022/10/27/22:41:10.48</v>
      </c>
      <c r="C7882">
        <v>-0.46109012521683979</v>
      </c>
      <c r="D7882">
        <v>-0.14667977176203881</v>
      </c>
      <c r="E7882">
        <v>0.16227190738067224</v>
      </c>
      <c r="F7882" t="e">
        <f t="shared" si="463"/>
        <v>#N/A</v>
      </c>
      <c r="G7882">
        <f t="shared" si="464"/>
        <v>3.2271907380672232E-2</v>
      </c>
      <c r="H7882">
        <v>7880</v>
      </c>
    </row>
    <row r="7883" spans="1:8">
      <c r="A7883" t="s">
        <v>7880</v>
      </c>
      <c r="B7883" t="str">
        <f t="shared" si="462"/>
        <v>2022/10/27/22:41:10.48</v>
      </c>
      <c r="C7883">
        <v>-0.46108354669077356</v>
      </c>
      <c r="D7883">
        <v>-0.14670876177044151</v>
      </c>
      <c r="E7883">
        <v>0.16227839454635062</v>
      </c>
      <c r="F7883" t="e">
        <f t="shared" si="463"/>
        <v>#N/A</v>
      </c>
      <c r="G7883">
        <f t="shared" si="464"/>
        <v>3.2278394546350619E-2</v>
      </c>
      <c r="H7883">
        <v>7881</v>
      </c>
    </row>
    <row r="7884" spans="1:8">
      <c r="A7884" t="s">
        <v>7881</v>
      </c>
      <c r="B7884" t="str">
        <f t="shared" si="462"/>
        <v>2022/10/27/22:41:10.48</v>
      </c>
      <c r="C7884">
        <v>-0.46109715666920947</v>
      </c>
      <c r="D7884">
        <v>-0.14669900014716433</v>
      </c>
      <c r="E7884">
        <v>0.16228798074390452</v>
      </c>
      <c r="F7884" t="e">
        <f t="shared" si="463"/>
        <v>#N/A</v>
      </c>
      <c r="G7884">
        <f t="shared" si="464"/>
        <v>3.2287980743904515E-2</v>
      </c>
      <c r="H7884">
        <v>7882</v>
      </c>
    </row>
    <row r="7885" spans="1:8">
      <c r="A7885" t="s">
        <v>7882</v>
      </c>
      <c r="B7885" t="str">
        <f t="shared" si="462"/>
        <v>2022/10/27/22:41:10.48</v>
      </c>
      <c r="C7885">
        <v>-0.46106691344690848</v>
      </c>
      <c r="D7885">
        <v>-0.14670773035144458</v>
      </c>
      <c r="E7885">
        <v>0.16225393178070774</v>
      </c>
      <c r="F7885" t="e">
        <f t="shared" si="463"/>
        <v>#N/A</v>
      </c>
      <c r="G7885">
        <f t="shared" si="464"/>
        <v>3.2253931780707734E-2</v>
      </c>
      <c r="H7885">
        <v>7883</v>
      </c>
    </row>
    <row r="7886" spans="1:8">
      <c r="A7886" t="s">
        <v>7883</v>
      </c>
      <c r="B7886" t="str">
        <f t="shared" si="462"/>
        <v>2022/10/27/22:41:10.49</v>
      </c>
      <c r="C7886">
        <v>-0.46107545282754259</v>
      </c>
      <c r="D7886">
        <v>-0.14669452826233095</v>
      </c>
      <c r="E7886">
        <v>0.16226257913267966</v>
      </c>
      <c r="F7886" t="e">
        <f t="shared" si="463"/>
        <v>#N/A</v>
      </c>
      <c r="G7886">
        <f t="shared" si="464"/>
        <v>3.2262579132679658E-2</v>
      </c>
      <c r="H7886">
        <v>7884</v>
      </c>
    </row>
    <row r="7887" spans="1:8">
      <c r="A7887" t="s">
        <v>7884</v>
      </c>
      <c r="B7887" t="str">
        <f t="shared" si="462"/>
        <v>2022/10/27/22:41:10.49</v>
      </c>
      <c r="C7887">
        <v>-0.46108748891332529</v>
      </c>
      <c r="D7887">
        <v>-0.1466856365262485</v>
      </c>
      <c r="E7887">
        <v>0.16225965096333952</v>
      </c>
      <c r="F7887" t="e">
        <f t="shared" si="463"/>
        <v>#N/A</v>
      </c>
      <c r="G7887">
        <f t="shared" si="464"/>
        <v>3.225965096333952E-2</v>
      </c>
      <c r="H7887">
        <v>7885</v>
      </c>
    </row>
    <row r="7888" spans="1:8">
      <c r="A7888" t="s">
        <v>7885</v>
      </c>
      <c r="B7888" t="str">
        <f t="shared" si="462"/>
        <v>2022/10/27/22:41:10.49</v>
      </c>
      <c r="C7888">
        <v>-0.46109485788193427</v>
      </c>
      <c r="D7888">
        <v>-0.14668914077649198</v>
      </c>
      <c r="E7888">
        <v>0.1622947753122583</v>
      </c>
      <c r="F7888" t="e">
        <f t="shared" si="463"/>
        <v>#N/A</v>
      </c>
      <c r="G7888">
        <f t="shared" si="464"/>
        <v>3.22947753122583E-2</v>
      </c>
      <c r="H7888">
        <v>7886</v>
      </c>
    </row>
    <row r="7889" spans="1:8">
      <c r="A7889" t="s">
        <v>7886</v>
      </c>
      <c r="B7889" t="str">
        <f t="shared" si="462"/>
        <v>2022/10/27/22:41:10.49</v>
      </c>
      <c r="C7889">
        <v>-0.46109291716974915</v>
      </c>
      <c r="D7889">
        <v>-0.14667811641217898</v>
      </c>
      <c r="E7889">
        <v>0.16227410635664732</v>
      </c>
      <c r="F7889" t="e">
        <f t="shared" si="463"/>
        <v>#N/A</v>
      </c>
      <c r="G7889">
        <f t="shared" si="464"/>
        <v>3.227410635664732E-2</v>
      </c>
      <c r="H7889">
        <v>7887</v>
      </c>
    </row>
    <row r="7890" spans="1:8">
      <c r="A7890" t="s">
        <v>7887</v>
      </c>
      <c r="B7890" t="str">
        <f t="shared" si="462"/>
        <v>2022/10/27/22:41:10.49</v>
      </c>
      <c r="C7890">
        <v>-0.46106372188520156</v>
      </c>
      <c r="D7890">
        <v>-0.14669925146315371</v>
      </c>
      <c r="E7890">
        <v>0.16225485273533624</v>
      </c>
      <c r="F7890" t="e">
        <f t="shared" si="463"/>
        <v>#N/A</v>
      </c>
      <c r="G7890">
        <f t="shared" si="464"/>
        <v>3.2254852735336237E-2</v>
      </c>
      <c r="H7890">
        <v>7888</v>
      </c>
    </row>
    <row r="7891" spans="1:8">
      <c r="A7891" t="s">
        <v>7888</v>
      </c>
      <c r="B7891" t="str">
        <f t="shared" si="462"/>
        <v>2022/10/27/22:41:10.50</v>
      </c>
      <c r="C7891">
        <v>-0.46108438932988077</v>
      </c>
      <c r="D7891">
        <v>-0.14669206846760754</v>
      </c>
      <c r="E7891">
        <v>0.16224702932511734</v>
      </c>
      <c r="F7891" t="e">
        <f t="shared" si="463"/>
        <v>#N/A</v>
      </c>
      <c r="G7891">
        <f t="shared" si="464"/>
        <v>3.2247029325117332E-2</v>
      </c>
      <c r="H7891">
        <v>7889</v>
      </c>
    </row>
    <row r="7892" spans="1:8">
      <c r="A7892" t="s">
        <v>7889</v>
      </c>
      <c r="B7892" t="str">
        <f t="shared" si="462"/>
        <v>2022/10/27/22:41:10.50</v>
      </c>
      <c r="C7892">
        <v>-0.4610879740641976</v>
      </c>
      <c r="D7892">
        <v>-0.14669910206034634</v>
      </c>
      <c r="E7892">
        <v>0.16229285716755951</v>
      </c>
      <c r="F7892" t="e">
        <f t="shared" si="463"/>
        <v>#N/A</v>
      </c>
      <c r="G7892">
        <f t="shared" si="464"/>
        <v>3.2292857167559502E-2</v>
      </c>
      <c r="H7892">
        <v>7890</v>
      </c>
    </row>
    <row r="7893" spans="1:8">
      <c r="A7893" t="s">
        <v>7890</v>
      </c>
      <c r="B7893" t="str">
        <f t="shared" si="462"/>
        <v>2022/10/27/22:41:10.50</v>
      </c>
      <c r="C7893">
        <v>-0.46107334041413589</v>
      </c>
      <c r="D7893">
        <v>-0.14671894150354789</v>
      </c>
      <c r="E7893">
        <v>0.16228388244519287</v>
      </c>
      <c r="F7893" t="e">
        <f t="shared" si="463"/>
        <v>#N/A</v>
      </c>
      <c r="G7893">
        <f t="shared" si="464"/>
        <v>3.2283882445192869E-2</v>
      </c>
      <c r="H7893">
        <v>7891</v>
      </c>
    </row>
    <row r="7894" spans="1:8">
      <c r="A7894" t="s">
        <v>7891</v>
      </c>
      <c r="B7894" t="str">
        <f t="shared" si="462"/>
        <v>2022/10/27/22:41:10.50</v>
      </c>
      <c r="C7894">
        <v>-0.46107849742006868</v>
      </c>
      <c r="D7894">
        <v>-0.14669321453406889</v>
      </c>
      <c r="E7894">
        <v>0.16227789976261606</v>
      </c>
      <c r="F7894" t="e">
        <f t="shared" si="463"/>
        <v>#N/A</v>
      </c>
      <c r="G7894">
        <f t="shared" si="464"/>
        <v>3.2277899762616052E-2</v>
      </c>
      <c r="H7894">
        <v>7892</v>
      </c>
    </row>
    <row r="7895" spans="1:8">
      <c r="A7895" t="s">
        <v>7892</v>
      </c>
      <c r="B7895" t="str">
        <f t="shared" si="462"/>
        <v>2022/10/27/22:41:10.50</v>
      </c>
      <c r="C7895">
        <v>-0.46107896771991724</v>
      </c>
      <c r="D7895">
        <v>-0.14668280688395488</v>
      </c>
      <c r="E7895">
        <v>0.16224560133987492</v>
      </c>
      <c r="F7895" t="e">
        <f t="shared" si="463"/>
        <v>#N/A</v>
      </c>
      <c r="G7895">
        <f t="shared" si="464"/>
        <v>3.2245601339874919E-2</v>
      </c>
      <c r="H7895">
        <v>7893</v>
      </c>
    </row>
    <row r="7896" spans="1:8">
      <c r="A7896" t="s">
        <v>7893</v>
      </c>
      <c r="B7896" t="str">
        <f t="shared" si="462"/>
        <v>2022/10/27/22:41:10.51</v>
      </c>
      <c r="C7896">
        <v>-0.46107238166370884</v>
      </c>
      <c r="D7896">
        <v>-0.14671115403211399</v>
      </c>
      <c r="E7896">
        <v>0.16227539835155594</v>
      </c>
      <c r="F7896" t="e">
        <f t="shared" si="463"/>
        <v>#N/A</v>
      </c>
      <c r="G7896">
        <f t="shared" si="464"/>
        <v>3.2275398351555934E-2</v>
      </c>
      <c r="H7896">
        <v>7894</v>
      </c>
    </row>
    <row r="7897" spans="1:8">
      <c r="A7897" t="s">
        <v>7894</v>
      </c>
      <c r="B7897" t="str">
        <f t="shared" si="462"/>
        <v>2022/10/27/22:41:10.51</v>
      </c>
      <c r="C7897">
        <v>-0.46107570750710836</v>
      </c>
      <c r="D7897">
        <v>-0.14670934622008897</v>
      </c>
      <c r="E7897">
        <v>0.16227280194107424</v>
      </c>
      <c r="F7897" t="e">
        <f t="shared" si="463"/>
        <v>#N/A</v>
      </c>
      <c r="G7897">
        <f t="shared" si="464"/>
        <v>3.2272801941074236E-2</v>
      </c>
      <c r="H7897">
        <v>7895</v>
      </c>
    </row>
    <row r="7898" spans="1:8">
      <c r="A7898" t="s">
        <v>7895</v>
      </c>
      <c r="B7898" t="str">
        <f t="shared" si="462"/>
        <v>2022/10/27/22:41:10.51</v>
      </c>
      <c r="C7898">
        <v>-0.4610743590145901</v>
      </c>
      <c r="D7898">
        <v>-0.14669648162013241</v>
      </c>
      <c r="E7898">
        <v>0.16226690269571917</v>
      </c>
      <c r="F7898" t="e">
        <f t="shared" si="463"/>
        <v>#N/A</v>
      </c>
      <c r="G7898">
        <f t="shared" si="464"/>
        <v>3.2266902695719163E-2</v>
      </c>
      <c r="H7898">
        <v>7896</v>
      </c>
    </row>
    <row r="7899" spans="1:8">
      <c r="A7899" t="s">
        <v>7896</v>
      </c>
      <c r="B7899" t="str">
        <f t="shared" si="462"/>
        <v>2022/10/27/22:41:10.51</v>
      </c>
      <c r="C7899">
        <v>-0.46106967194191983</v>
      </c>
      <c r="D7899">
        <v>-0.14671806804508652</v>
      </c>
      <c r="E7899">
        <v>0.16228589617560477</v>
      </c>
      <c r="F7899" t="e">
        <f t="shared" si="463"/>
        <v>#N/A</v>
      </c>
      <c r="G7899">
        <f t="shared" si="464"/>
        <v>3.2285896175604761E-2</v>
      </c>
      <c r="H7899">
        <v>7897</v>
      </c>
    </row>
    <row r="7900" spans="1:8">
      <c r="A7900" t="s">
        <v>7897</v>
      </c>
      <c r="B7900" t="str">
        <f t="shared" si="462"/>
        <v>2022/10/27/22:41:10.51</v>
      </c>
      <c r="C7900">
        <v>-0.46108302532783008</v>
      </c>
      <c r="D7900">
        <v>-0.14672085085201914</v>
      </c>
      <c r="E7900">
        <v>0.1622862413907914</v>
      </c>
      <c r="F7900" t="e">
        <f t="shared" si="463"/>
        <v>#N/A</v>
      </c>
      <c r="G7900">
        <f t="shared" si="464"/>
        <v>3.2286241390791393E-2</v>
      </c>
      <c r="H7900">
        <v>7898</v>
      </c>
    </row>
    <row r="7901" spans="1:8">
      <c r="A7901" t="s">
        <v>7898</v>
      </c>
      <c r="B7901" t="str">
        <f t="shared" si="462"/>
        <v>2022/10/27/22:41:10.52</v>
      </c>
      <c r="C7901">
        <v>-0.46109336405536294</v>
      </c>
      <c r="D7901">
        <v>-0.1466901771056329</v>
      </c>
      <c r="E7901">
        <v>0.16229814883725915</v>
      </c>
      <c r="F7901" t="e">
        <f t="shared" si="463"/>
        <v>#N/A</v>
      </c>
      <c r="G7901">
        <f t="shared" si="464"/>
        <v>3.229814883725915E-2</v>
      </c>
      <c r="H7901">
        <v>7899</v>
      </c>
    </row>
    <row r="7902" spans="1:8">
      <c r="A7902" t="s">
        <v>7899</v>
      </c>
      <c r="B7902" t="str">
        <f t="shared" si="462"/>
        <v>2022/10/27/22:41:10.52</v>
      </c>
      <c r="C7902">
        <v>-0.46108325401117373</v>
      </c>
      <c r="D7902">
        <v>-0.14671033377353104</v>
      </c>
      <c r="E7902">
        <v>0.16228901349737229</v>
      </c>
      <c r="F7902" t="e">
        <f t="shared" si="463"/>
        <v>#N/A</v>
      </c>
      <c r="G7902">
        <f t="shared" si="464"/>
        <v>3.2289013497372288E-2</v>
      </c>
      <c r="H7902">
        <v>7900</v>
      </c>
    </row>
    <row r="7903" spans="1:8">
      <c r="A7903" t="s">
        <v>7900</v>
      </c>
      <c r="B7903" t="str">
        <f t="shared" si="462"/>
        <v>2022/10/27/22:41:10.52</v>
      </c>
      <c r="C7903">
        <v>-0.46106979793276187</v>
      </c>
      <c r="D7903">
        <v>-0.14671076684626438</v>
      </c>
      <c r="E7903">
        <v>0.16226749696809131</v>
      </c>
      <c r="F7903" t="e">
        <f t="shared" si="463"/>
        <v>#N/A</v>
      </c>
      <c r="G7903">
        <f t="shared" si="464"/>
        <v>3.2267496968091308E-2</v>
      </c>
      <c r="H7903">
        <v>7901</v>
      </c>
    </row>
    <row r="7904" spans="1:8">
      <c r="A7904" t="s">
        <v>7901</v>
      </c>
      <c r="B7904" t="str">
        <f t="shared" si="462"/>
        <v>2022/10/27/22:41:10.52</v>
      </c>
      <c r="C7904">
        <v>-0.46108121956986481</v>
      </c>
      <c r="D7904">
        <v>-0.14670441282144306</v>
      </c>
      <c r="E7904">
        <v>0.16229286507454968</v>
      </c>
      <c r="F7904" t="e">
        <f t="shared" si="463"/>
        <v>#N/A</v>
      </c>
      <c r="G7904">
        <f t="shared" si="464"/>
        <v>3.2292865074549676E-2</v>
      </c>
      <c r="H7904">
        <v>7902</v>
      </c>
    </row>
    <row r="7905" spans="1:8">
      <c r="A7905" t="s">
        <v>7902</v>
      </c>
      <c r="B7905" t="str">
        <f t="shared" si="462"/>
        <v>2022/10/27/22:41:10.53</v>
      </c>
      <c r="C7905">
        <v>-0.46107335291071139</v>
      </c>
      <c r="D7905">
        <v>-0.14670485556718649</v>
      </c>
      <c r="E7905">
        <v>0.16226250124018693</v>
      </c>
      <c r="F7905" t="e">
        <f t="shared" si="463"/>
        <v>#N/A</v>
      </c>
      <c r="G7905">
        <f t="shared" si="464"/>
        <v>3.2262501240186925E-2</v>
      </c>
      <c r="H7905">
        <v>7903</v>
      </c>
    </row>
    <row r="7906" spans="1:8">
      <c r="A7906" t="s">
        <v>7903</v>
      </c>
      <c r="B7906" t="str">
        <f t="shared" si="462"/>
        <v>2022/10/27/22:41:10.53</v>
      </c>
      <c r="C7906">
        <v>-0.46107929357628907</v>
      </c>
      <c r="D7906">
        <v>-0.14669861430207654</v>
      </c>
      <c r="E7906">
        <v>0.16229015758127868</v>
      </c>
      <c r="F7906" t="e">
        <f t="shared" si="463"/>
        <v>#N/A</v>
      </c>
      <c r="G7906">
        <f t="shared" si="464"/>
        <v>3.2290157581278678E-2</v>
      </c>
      <c r="H7906">
        <v>7904</v>
      </c>
    </row>
    <row r="7907" spans="1:8">
      <c r="A7907" t="s">
        <v>7904</v>
      </c>
      <c r="B7907" t="str">
        <f t="shared" si="462"/>
        <v>2022/10/27/22:41:10.53</v>
      </c>
      <c r="C7907">
        <v>-0.46108060916825805</v>
      </c>
      <c r="D7907">
        <v>-0.14669840731830697</v>
      </c>
      <c r="E7907">
        <v>0.16228445512239303</v>
      </c>
      <c r="F7907" t="e">
        <f t="shared" si="463"/>
        <v>#N/A</v>
      </c>
      <c r="G7907">
        <f t="shared" si="464"/>
        <v>3.228445512239303E-2</v>
      </c>
      <c r="H7907">
        <v>7905</v>
      </c>
    </row>
    <row r="7908" spans="1:8">
      <c r="A7908" t="s">
        <v>7905</v>
      </c>
      <c r="B7908" t="str">
        <f t="shared" si="462"/>
        <v>2022/10/27/22:41:10.53</v>
      </c>
      <c r="C7908">
        <v>-0.46108326795687588</v>
      </c>
      <c r="D7908">
        <v>-0.14670106562585639</v>
      </c>
      <c r="E7908">
        <v>0.16228320551217404</v>
      </c>
      <c r="F7908" t="e">
        <f t="shared" si="463"/>
        <v>#N/A</v>
      </c>
      <c r="G7908">
        <f t="shared" si="464"/>
        <v>3.2283205512174035E-2</v>
      </c>
      <c r="H7908">
        <v>7906</v>
      </c>
    </row>
    <row r="7909" spans="1:8">
      <c r="A7909" t="s">
        <v>7906</v>
      </c>
      <c r="B7909" t="str">
        <f t="shared" si="462"/>
        <v>2022/10/27/22:41:10.53</v>
      </c>
      <c r="C7909">
        <v>-0.46108519441409818</v>
      </c>
      <c r="D7909">
        <v>-0.14668382772620864</v>
      </c>
      <c r="E7909">
        <v>0.16227876527568003</v>
      </c>
      <c r="F7909" t="e">
        <f t="shared" si="463"/>
        <v>#N/A</v>
      </c>
      <c r="G7909">
        <f t="shared" si="464"/>
        <v>3.2278765275680021E-2</v>
      </c>
      <c r="H7909">
        <v>7907</v>
      </c>
    </row>
    <row r="7910" spans="1:8">
      <c r="A7910" t="s">
        <v>7907</v>
      </c>
      <c r="B7910" t="str">
        <f t="shared" si="462"/>
        <v>2022/10/27/22:41:10.54</v>
      </c>
      <c r="C7910">
        <v>-0.46107380595947889</v>
      </c>
      <c r="D7910">
        <v>-0.1466945595048465</v>
      </c>
      <c r="E7910">
        <v>0.16225036562102854</v>
      </c>
      <c r="F7910" t="e">
        <f t="shared" si="463"/>
        <v>#N/A</v>
      </c>
      <c r="G7910">
        <f t="shared" si="464"/>
        <v>3.2250365621028537E-2</v>
      </c>
      <c r="H7910">
        <v>7908</v>
      </c>
    </row>
    <row r="7911" spans="1:8">
      <c r="A7911" t="s">
        <v>7908</v>
      </c>
      <c r="B7911" t="str">
        <f t="shared" si="462"/>
        <v>2022/10/27/22:41:10.54</v>
      </c>
      <c r="C7911">
        <v>-0.46107438148443092</v>
      </c>
      <c r="D7911">
        <v>-0.14670129317174746</v>
      </c>
      <c r="E7911">
        <v>0.16225761940858524</v>
      </c>
      <c r="F7911" t="e">
        <f t="shared" si="463"/>
        <v>#N/A</v>
      </c>
      <c r="G7911">
        <f t="shared" si="464"/>
        <v>3.2257619408585236E-2</v>
      </c>
      <c r="H7911">
        <v>7909</v>
      </c>
    </row>
    <row r="7912" spans="1:8">
      <c r="A7912" t="s">
        <v>7909</v>
      </c>
      <c r="B7912" t="str">
        <f t="shared" si="462"/>
        <v>2022/10/27/22:41:10.54</v>
      </c>
      <c r="C7912">
        <v>-0.46107326917873626</v>
      </c>
      <c r="D7912">
        <v>-0.14669246591654</v>
      </c>
      <c r="E7912">
        <v>0.16225843453964087</v>
      </c>
      <c r="F7912" t="e">
        <f t="shared" si="463"/>
        <v>#N/A</v>
      </c>
      <c r="G7912">
        <f t="shared" si="464"/>
        <v>3.2258434539640862E-2</v>
      </c>
      <c r="H7912">
        <v>7910</v>
      </c>
    </row>
    <row r="7913" spans="1:8">
      <c r="A7913" t="s">
        <v>7910</v>
      </c>
      <c r="B7913" t="str">
        <f t="shared" si="462"/>
        <v>2022/10/27/22:41:10.54</v>
      </c>
      <c r="C7913">
        <v>-0.46108143198404894</v>
      </c>
      <c r="D7913">
        <v>-0.1466821755475658</v>
      </c>
      <c r="E7913">
        <v>0.16229437096461177</v>
      </c>
      <c r="F7913" t="e">
        <f t="shared" si="463"/>
        <v>#N/A</v>
      </c>
      <c r="G7913">
        <f t="shared" si="464"/>
        <v>3.2294370964611768E-2</v>
      </c>
      <c r="H7913">
        <v>7911</v>
      </c>
    </row>
    <row r="7914" spans="1:8">
      <c r="A7914" t="s">
        <v>7911</v>
      </c>
      <c r="B7914" t="str">
        <f t="shared" si="462"/>
        <v>2022/10/27/22:41:10.54</v>
      </c>
      <c r="C7914">
        <v>-0.46108497100111651</v>
      </c>
      <c r="D7914">
        <v>-0.146686445509878</v>
      </c>
      <c r="E7914">
        <v>0.16225203087637063</v>
      </c>
      <c r="F7914" t="e">
        <f t="shared" si="463"/>
        <v>#N/A</v>
      </c>
      <c r="G7914">
        <f t="shared" si="464"/>
        <v>3.225203087637063E-2</v>
      </c>
      <c r="H7914">
        <v>7912</v>
      </c>
    </row>
    <row r="7915" spans="1:8">
      <c r="A7915" t="s">
        <v>7912</v>
      </c>
      <c r="B7915" t="str">
        <f t="shared" si="462"/>
        <v>2022/10/27/22:41:10.55</v>
      </c>
      <c r="C7915">
        <v>-0.46107521442828414</v>
      </c>
      <c r="D7915">
        <v>-0.14671514441232603</v>
      </c>
      <c r="E7915">
        <v>0.16226851756485772</v>
      </c>
      <c r="F7915" t="e">
        <f t="shared" si="463"/>
        <v>#N/A</v>
      </c>
      <c r="G7915">
        <f t="shared" si="464"/>
        <v>3.2268517564857713E-2</v>
      </c>
      <c r="H7915">
        <v>7913</v>
      </c>
    </row>
    <row r="7916" spans="1:8">
      <c r="A7916" t="s">
        <v>7913</v>
      </c>
      <c r="B7916" t="str">
        <f t="shared" si="462"/>
        <v>2022/10/27/22:41:10.55</v>
      </c>
      <c r="C7916">
        <v>-0.46109451393085643</v>
      </c>
      <c r="D7916">
        <v>-0.14670444028044849</v>
      </c>
      <c r="E7916">
        <v>0.16228195653414529</v>
      </c>
      <c r="F7916" t="e">
        <f t="shared" si="463"/>
        <v>#N/A</v>
      </c>
      <c r="G7916">
        <f t="shared" si="464"/>
        <v>3.2281956534145284E-2</v>
      </c>
      <c r="H7916">
        <v>7914</v>
      </c>
    </row>
    <row r="7917" spans="1:8">
      <c r="A7917" t="s">
        <v>7914</v>
      </c>
      <c r="B7917" t="str">
        <f t="shared" si="462"/>
        <v>2022/10/27/22:41:10.55</v>
      </c>
      <c r="C7917">
        <v>-0.4610759368386127</v>
      </c>
      <c r="D7917">
        <v>-0.14669659961765769</v>
      </c>
      <c r="E7917">
        <v>0.16224622459445606</v>
      </c>
      <c r="F7917" t="e">
        <f t="shared" si="463"/>
        <v>#N/A</v>
      </c>
      <c r="G7917">
        <f t="shared" si="464"/>
        <v>3.2246224594456058E-2</v>
      </c>
      <c r="H7917">
        <v>7915</v>
      </c>
    </row>
    <row r="7918" spans="1:8">
      <c r="A7918" t="s">
        <v>7915</v>
      </c>
      <c r="B7918" t="str">
        <f t="shared" si="462"/>
        <v>2022/10/27/22:41:10.55</v>
      </c>
      <c r="C7918">
        <v>-0.4610680982085742</v>
      </c>
      <c r="D7918">
        <v>-0.14670618942165758</v>
      </c>
      <c r="E7918">
        <v>0.16225427089456315</v>
      </c>
      <c r="F7918" t="e">
        <f t="shared" si="463"/>
        <v>#N/A</v>
      </c>
      <c r="G7918">
        <f t="shared" si="464"/>
        <v>3.2254270894563147E-2</v>
      </c>
      <c r="H7918">
        <v>7916</v>
      </c>
    </row>
    <row r="7919" spans="1:8">
      <c r="A7919" t="s">
        <v>7916</v>
      </c>
      <c r="B7919" t="str">
        <f t="shared" si="462"/>
        <v>2022/10/27/22:41:10.56</v>
      </c>
      <c r="C7919">
        <v>-0.4610805486454379</v>
      </c>
      <c r="D7919">
        <v>-0.14670551298213305</v>
      </c>
      <c r="E7919">
        <v>0.16226873288065161</v>
      </c>
      <c r="F7919" t="e">
        <f t="shared" si="463"/>
        <v>#N/A</v>
      </c>
      <c r="G7919">
        <f t="shared" si="464"/>
        <v>3.2268732880651602E-2</v>
      </c>
      <c r="H7919">
        <v>7917</v>
      </c>
    </row>
    <row r="7920" spans="1:8">
      <c r="A7920" t="s">
        <v>7917</v>
      </c>
      <c r="B7920" t="str">
        <f t="shared" si="462"/>
        <v>2022/10/27/22:41:10.56</v>
      </c>
      <c r="C7920">
        <v>-0.46107650054265392</v>
      </c>
      <c r="D7920">
        <v>-0.14669112257502023</v>
      </c>
      <c r="E7920">
        <v>0.16225159258284658</v>
      </c>
      <c r="F7920" t="e">
        <f t="shared" si="463"/>
        <v>#N/A</v>
      </c>
      <c r="G7920">
        <f t="shared" si="464"/>
        <v>3.2251592582846572E-2</v>
      </c>
      <c r="H7920">
        <v>7918</v>
      </c>
    </row>
    <row r="7921" spans="1:8">
      <c r="A7921" t="s">
        <v>7918</v>
      </c>
      <c r="B7921" t="str">
        <f t="shared" si="462"/>
        <v>2022/10/27/22:41:10.56</v>
      </c>
      <c r="C7921">
        <v>-0.46107144770976433</v>
      </c>
      <c r="D7921">
        <v>-0.14671648601464252</v>
      </c>
      <c r="E7921">
        <v>0.16224822114592397</v>
      </c>
      <c r="F7921" t="e">
        <f t="shared" si="463"/>
        <v>#N/A</v>
      </c>
      <c r="G7921">
        <f t="shared" si="464"/>
        <v>3.2248221145923961E-2</v>
      </c>
      <c r="H7921">
        <v>7919</v>
      </c>
    </row>
    <row r="7922" spans="1:8">
      <c r="A7922" t="s">
        <v>7919</v>
      </c>
      <c r="B7922" t="str">
        <f t="shared" si="462"/>
        <v>2022/10/27/22:41:10.56</v>
      </c>
      <c r="C7922">
        <v>-0.46107135768292429</v>
      </c>
      <c r="D7922">
        <v>-0.14670796373628578</v>
      </c>
      <c r="E7922">
        <v>0.16225071740871985</v>
      </c>
      <c r="F7922" t="e">
        <f t="shared" si="463"/>
        <v>#N/A</v>
      </c>
      <c r="G7922">
        <f t="shared" si="464"/>
        <v>3.2250717408719848E-2</v>
      </c>
      <c r="H7922">
        <v>7920</v>
      </c>
    </row>
    <row r="7923" spans="1:8">
      <c r="A7923" t="s">
        <v>7920</v>
      </c>
      <c r="B7923" t="str">
        <f t="shared" si="462"/>
        <v>2022/10/27/22:41:10.56</v>
      </c>
      <c r="C7923">
        <v>-0.46108103930479349</v>
      </c>
      <c r="D7923">
        <v>-0.14670322523835672</v>
      </c>
      <c r="E7923">
        <v>0.16225288077510286</v>
      </c>
      <c r="F7923" t="e">
        <f t="shared" si="463"/>
        <v>#N/A</v>
      </c>
      <c r="G7923">
        <f t="shared" si="464"/>
        <v>3.2252880775102855E-2</v>
      </c>
      <c r="H7923">
        <v>7921</v>
      </c>
    </row>
    <row r="7924" spans="1:8">
      <c r="A7924" t="s">
        <v>7921</v>
      </c>
      <c r="B7924" t="str">
        <f t="shared" si="462"/>
        <v>2022/10/27/22:41:10.56</v>
      </c>
      <c r="C7924">
        <v>-0.46106926794280473</v>
      </c>
      <c r="D7924">
        <v>-0.14671119273636196</v>
      </c>
      <c r="E7924">
        <v>0.16225032993978267</v>
      </c>
      <c r="F7924" t="e">
        <f t="shared" si="463"/>
        <v>#N/A</v>
      </c>
      <c r="G7924">
        <f t="shared" si="464"/>
        <v>3.2250329939782663E-2</v>
      </c>
      <c r="H7924">
        <v>7922</v>
      </c>
    </row>
    <row r="7925" spans="1:8">
      <c r="A7925" t="s">
        <v>7922</v>
      </c>
      <c r="B7925" t="str">
        <f t="shared" si="462"/>
        <v>2022/10/27/22:41:10.57</v>
      </c>
      <c r="C7925">
        <v>-0.46107572078331482</v>
      </c>
      <c r="D7925">
        <v>-0.14670879209784243</v>
      </c>
      <c r="E7925">
        <v>0.16227280470286393</v>
      </c>
      <c r="F7925" t="e">
        <f t="shared" si="463"/>
        <v>#N/A</v>
      </c>
      <c r="G7925">
        <f t="shared" si="464"/>
        <v>3.2272804702863922E-2</v>
      </c>
      <c r="H7925">
        <v>7923</v>
      </c>
    </row>
    <row r="7926" spans="1:8">
      <c r="A7926" t="s">
        <v>7923</v>
      </c>
      <c r="B7926" t="str">
        <f t="shared" si="462"/>
        <v>2022/10/27/22:41:10.57</v>
      </c>
      <c r="C7926">
        <v>-0.46109170772850161</v>
      </c>
      <c r="D7926">
        <v>-0.146714082648321</v>
      </c>
      <c r="E7926">
        <v>0.16228109735953419</v>
      </c>
      <c r="F7926" t="e">
        <f t="shared" si="463"/>
        <v>#N/A</v>
      </c>
      <c r="G7926">
        <f t="shared" si="464"/>
        <v>3.2281097359534189E-2</v>
      </c>
      <c r="H7926">
        <v>7924</v>
      </c>
    </row>
    <row r="7927" spans="1:8">
      <c r="A7927" t="s">
        <v>7924</v>
      </c>
      <c r="B7927" t="str">
        <f t="shared" si="462"/>
        <v>2022/10/27/22:41:10.57</v>
      </c>
      <c r="C7927">
        <v>-0.4610829847586484</v>
      </c>
      <c r="D7927">
        <v>-0.14670877497472085</v>
      </c>
      <c r="E7927">
        <v>0.16227345858826836</v>
      </c>
      <c r="F7927" t="e">
        <f t="shared" si="463"/>
        <v>#N/A</v>
      </c>
      <c r="G7927">
        <f t="shared" si="464"/>
        <v>3.2273458588268356E-2</v>
      </c>
      <c r="H7927">
        <v>7925</v>
      </c>
    </row>
    <row r="7928" spans="1:8">
      <c r="A7928" t="s">
        <v>7925</v>
      </c>
      <c r="B7928" t="str">
        <f t="shared" si="462"/>
        <v>2022/10/27/22:41:10.57</v>
      </c>
      <c r="C7928">
        <v>-0.46108504595009248</v>
      </c>
      <c r="D7928">
        <v>-0.14670411659293278</v>
      </c>
      <c r="E7928">
        <v>0.16226090961643022</v>
      </c>
      <c r="F7928" t="e">
        <f t="shared" si="463"/>
        <v>#N/A</v>
      </c>
      <c r="G7928">
        <f t="shared" si="464"/>
        <v>3.2260909616430217E-2</v>
      </c>
      <c r="H7928">
        <v>7926</v>
      </c>
    </row>
    <row r="7929" spans="1:8">
      <c r="A7929" t="s">
        <v>7926</v>
      </c>
      <c r="B7929" t="str">
        <f t="shared" si="462"/>
        <v>2022/10/27/22:41:10.57</v>
      </c>
      <c r="C7929">
        <v>-0.46107387063925814</v>
      </c>
      <c r="D7929">
        <v>-0.14669096935210532</v>
      </c>
      <c r="E7929">
        <v>0.16226636450322737</v>
      </c>
      <c r="F7929" t="e">
        <f t="shared" si="463"/>
        <v>#N/A</v>
      </c>
      <c r="G7929">
        <f t="shared" si="464"/>
        <v>3.2266364503227368E-2</v>
      </c>
      <c r="H7929">
        <v>7927</v>
      </c>
    </row>
    <row r="7930" spans="1:8">
      <c r="A7930" t="s">
        <v>7927</v>
      </c>
      <c r="B7930" t="str">
        <f t="shared" si="462"/>
        <v>2022/10/27/22:41:10.58</v>
      </c>
      <c r="C7930">
        <v>-0.4610666507104374</v>
      </c>
      <c r="D7930">
        <v>-0.14670648160784416</v>
      </c>
      <c r="E7930">
        <v>0.16226392114498367</v>
      </c>
      <c r="F7930" t="e">
        <f t="shared" si="463"/>
        <v>#N/A</v>
      </c>
      <c r="G7930">
        <f t="shared" si="464"/>
        <v>3.2263921144983665E-2</v>
      </c>
      <c r="H7930">
        <v>7928</v>
      </c>
    </row>
    <row r="7931" spans="1:8">
      <c r="A7931" t="s">
        <v>7928</v>
      </c>
      <c r="B7931" t="str">
        <f t="shared" si="462"/>
        <v>2022/10/27/22:41:10.58</v>
      </c>
      <c r="C7931">
        <v>-0.46108726113212356</v>
      </c>
      <c r="D7931">
        <v>-0.14670539539618979</v>
      </c>
      <c r="E7931">
        <v>0.16229974405329106</v>
      </c>
      <c r="F7931" t="e">
        <f t="shared" si="463"/>
        <v>#N/A</v>
      </c>
      <c r="G7931">
        <f t="shared" si="464"/>
        <v>3.2299744053291057E-2</v>
      </c>
      <c r="H7931">
        <v>7929</v>
      </c>
    </row>
    <row r="7932" spans="1:8">
      <c r="A7932" t="s">
        <v>7929</v>
      </c>
      <c r="B7932" t="str">
        <f t="shared" si="462"/>
        <v>2022/10/27/22:41:10.58</v>
      </c>
      <c r="C7932">
        <v>-0.46106630169768192</v>
      </c>
      <c r="D7932">
        <v>-0.14670603778619243</v>
      </c>
      <c r="E7932">
        <v>0.16227644384559511</v>
      </c>
      <c r="F7932" t="e">
        <f t="shared" si="463"/>
        <v>#N/A</v>
      </c>
      <c r="G7932">
        <f t="shared" si="464"/>
        <v>3.227644384559511E-2</v>
      </c>
      <c r="H7932">
        <v>7930</v>
      </c>
    </row>
    <row r="7933" spans="1:8">
      <c r="A7933" t="s">
        <v>7930</v>
      </c>
      <c r="B7933" t="str">
        <f t="shared" si="462"/>
        <v>2022/10/27/22:41:10.58</v>
      </c>
      <c r="C7933">
        <v>-0.461075785151705</v>
      </c>
      <c r="D7933">
        <v>-0.14668579846019542</v>
      </c>
      <c r="E7933">
        <v>0.16225440291632892</v>
      </c>
      <c r="F7933" t="e">
        <f t="shared" si="463"/>
        <v>#N/A</v>
      </c>
      <c r="G7933">
        <f t="shared" si="464"/>
        <v>3.2254402916328917E-2</v>
      </c>
      <c r="H7933">
        <v>7931</v>
      </c>
    </row>
    <row r="7934" spans="1:8">
      <c r="A7934" t="s">
        <v>7931</v>
      </c>
      <c r="B7934" t="str">
        <f t="shared" si="462"/>
        <v>2022/10/27/22:41:10.58</v>
      </c>
      <c r="C7934">
        <v>-0.46107813074111975</v>
      </c>
      <c r="D7934">
        <v>-0.14669780878399843</v>
      </c>
      <c r="E7934">
        <v>0.16227069593147003</v>
      </c>
      <c r="F7934" t="e">
        <f t="shared" si="463"/>
        <v>#N/A</v>
      </c>
      <c r="G7934">
        <f t="shared" si="464"/>
        <v>3.2270695931470028E-2</v>
      </c>
      <c r="H7934">
        <v>7932</v>
      </c>
    </row>
    <row r="7935" spans="1:8">
      <c r="A7935" t="s">
        <v>7932</v>
      </c>
      <c r="B7935" t="str">
        <f t="shared" si="462"/>
        <v>2022/10/27/22:41:10.59</v>
      </c>
      <c r="C7935">
        <v>-0.46107111227278813</v>
      </c>
      <c r="D7935">
        <v>-0.14668336588455083</v>
      </c>
      <c r="E7935">
        <v>0.16227883473415936</v>
      </c>
      <c r="F7935" t="e">
        <f t="shared" si="463"/>
        <v>#N/A</v>
      </c>
      <c r="G7935">
        <f t="shared" si="464"/>
        <v>3.2278834734159351E-2</v>
      </c>
      <c r="H7935">
        <v>7933</v>
      </c>
    </row>
    <row r="7936" spans="1:8">
      <c r="A7936" t="s">
        <v>7933</v>
      </c>
      <c r="B7936" t="str">
        <f t="shared" si="462"/>
        <v>2022/10/27/22:41:10.59</v>
      </c>
      <c r="C7936">
        <v>-0.46108929028365825</v>
      </c>
      <c r="D7936">
        <v>-0.14670671757105863</v>
      </c>
      <c r="E7936">
        <v>0.16229536335847772</v>
      </c>
      <c r="F7936" t="e">
        <f t="shared" si="463"/>
        <v>#N/A</v>
      </c>
      <c r="G7936">
        <f t="shared" si="464"/>
        <v>3.2295363358477713E-2</v>
      </c>
      <c r="H7936">
        <v>7934</v>
      </c>
    </row>
    <row r="7937" spans="1:8">
      <c r="A7937" t="s">
        <v>7934</v>
      </c>
      <c r="B7937" t="str">
        <f t="shared" si="462"/>
        <v>2022/10/27/22:41:10.59</v>
      </c>
      <c r="C7937">
        <v>-0.46107519333582042</v>
      </c>
      <c r="D7937">
        <v>-0.14670858283882782</v>
      </c>
      <c r="E7937">
        <v>0.16224881219350312</v>
      </c>
      <c r="F7937" t="e">
        <f t="shared" si="463"/>
        <v>#N/A</v>
      </c>
      <c r="G7937">
        <f t="shared" si="464"/>
        <v>3.2248812193503118E-2</v>
      </c>
      <c r="H7937">
        <v>7935</v>
      </c>
    </row>
    <row r="7938" spans="1:8">
      <c r="A7938" t="s">
        <v>7935</v>
      </c>
      <c r="B7938" t="str">
        <f t="shared" si="462"/>
        <v>2022/10/27/22:41:10.59</v>
      </c>
      <c r="C7938">
        <v>-0.46108727113507958</v>
      </c>
      <c r="D7938">
        <v>-0.14670660424165732</v>
      </c>
      <c r="E7938">
        <v>0.16227798882041283</v>
      </c>
      <c r="F7938" t="e">
        <f t="shared" si="463"/>
        <v>#N/A</v>
      </c>
      <c r="G7938">
        <f t="shared" si="464"/>
        <v>3.2277988820412828E-2</v>
      </c>
      <c r="H7938">
        <v>7936</v>
      </c>
    </row>
    <row r="7939" spans="1:8">
      <c r="A7939" t="s">
        <v>7936</v>
      </c>
      <c r="B7939" t="str">
        <f t="shared" si="462"/>
        <v>2022/10/27/22:41:10.59</v>
      </c>
      <c r="C7939">
        <v>-0.46108444215178079</v>
      </c>
      <c r="D7939">
        <v>-0.14668065855374757</v>
      </c>
      <c r="E7939">
        <v>0.16228415543150179</v>
      </c>
      <c r="F7939" t="e">
        <f t="shared" si="463"/>
        <v>#N/A</v>
      </c>
      <c r="G7939">
        <f t="shared" si="464"/>
        <v>3.2284155431501788E-2</v>
      </c>
      <c r="H7939">
        <v>7937</v>
      </c>
    </row>
    <row r="7940" spans="1:8">
      <c r="A7940" t="s">
        <v>7937</v>
      </c>
      <c r="B7940" t="str">
        <f t="shared" ref="B7940:B8003" si="465">LEFT(A7940,LEN(A7940)-$B$1)</f>
        <v>2022/10/27/22:41:10.60</v>
      </c>
      <c r="C7940">
        <v>-0.46106757261444731</v>
      </c>
      <c r="D7940">
        <v>-0.14670437748471316</v>
      </c>
      <c r="E7940">
        <v>0.16228199154154138</v>
      </c>
      <c r="F7940" t="e">
        <f t="shared" ref="F7940:F8003" si="466">VLOOKUP(B7940,$J$3:$L$1951,2,FALSE)</f>
        <v>#N/A</v>
      </c>
      <c r="G7940">
        <f t="shared" ref="G7940:G8003" si="467">E7940-$G$1</f>
        <v>3.2281991541541377E-2</v>
      </c>
      <c r="H7940">
        <v>7938</v>
      </c>
    </row>
    <row r="7941" spans="1:8">
      <c r="A7941" t="s">
        <v>7938</v>
      </c>
      <c r="B7941" t="str">
        <f t="shared" si="465"/>
        <v>2022/10/27/22:41:10.60</v>
      </c>
      <c r="C7941">
        <v>-0.46107267015670489</v>
      </c>
      <c r="D7941">
        <v>-0.14670744443211492</v>
      </c>
      <c r="E7941">
        <v>0.16226827905030813</v>
      </c>
      <c r="F7941" t="e">
        <f t="shared" si="466"/>
        <v>#N/A</v>
      </c>
      <c r="G7941">
        <f t="shared" si="467"/>
        <v>3.226827905030813E-2</v>
      </c>
      <c r="H7941">
        <v>7939</v>
      </c>
    </row>
    <row r="7942" spans="1:8">
      <c r="A7942" t="s">
        <v>7939</v>
      </c>
      <c r="B7942" t="str">
        <f t="shared" si="465"/>
        <v>2022/10/27/22:41:10.60</v>
      </c>
      <c r="C7942">
        <v>-0.46107146273823413</v>
      </c>
      <c r="D7942">
        <v>-0.14669208399610878</v>
      </c>
      <c r="E7942">
        <v>0.16225242394303899</v>
      </c>
      <c r="F7942" t="e">
        <f t="shared" si="466"/>
        <v>#N/A</v>
      </c>
      <c r="G7942">
        <f t="shared" si="467"/>
        <v>3.2252423943038983E-2</v>
      </c>
      <c r="H7942">
        <v>7940</v>
      </c>
    </row>
    <row r="7943" spans="1:8">
      <c r="A7943" t="s">
        <v>7940</v>
      </c>
      <c r="B7943" t="str">
        <f t="shared" si="465"/>
        <v>2022/10/27/22:41:10.60</v>
      </c>
      <c r="C7943">
        <v>-0.46106780467125685</v>
      </c>
      <c r="D7943">
        <v>-0.14670064152143877</v>
      </c>
      <c r="E7943">
        <v>0.16225190223120353</v>
      </c>
      <c r="F7943" t="e">
        <f t="shared" si="466"/>
        <v>#N/A</v>
      </c>
      <c r="G7943">
        <f t="shared" si="467"/>
        <v>3.2251902231203528E-2</v>
      </c>
      <c r="H7943">
        <v>7941</v>
      </c>
    </row>
    <row r="7944" spans="1:8">
      <c r="A7944" t="s">
        <v>7941</v>
      </c>
      <c r="B7944" t="str">
        <f t="shared" si="465"/>
        <v>2022/10/27/22:41:10.60</v>
      </c>
      <c r="C7944">
        <v>-0.46108505755979867</v>
      </c>
      <c r="D7944">
        <v>-0.14669642830117721</v>
      </c>
      <c r="E7944">
        <v>0.16227787258472212</v>
      </c>
      <c r="F7944" t="e">
        <f t="shared" si="466"/>
        <v>#N/A</v>
      </c>
      <c r="G7944">
        <f t="shared" si="467"/>
        <v>3.2277872584722117E-2</v>
      </c>
      <c r="H7944">
        <v>7942</v>
      </c>
    </row>
    <row r="7945" spans="1:8">
      <c r="A7945" t="s">
        <v>7942</v>
      </c>
      <c r="B7945" t="str">
        <f t="shared" si="465"/>
        <v>2022/10/27/22:41:10.61</v>
      </c>
      <c r="C7945">
        <v>-0.46107397548890849</v>
      </c>
      <c r="D7945">
        <v>-0.14670559076977827</v>
      </c>
      <c r="E7945">
        <v>0.16226585008309635</v>
      </c>
      <c r="F7945" t="e">
        <f t="shared" si="466"/>
        <v>#N/A</v>
      </c>
      <c r="G7945">
        <f t="shared" si="467"/>
        <v>3.2265850083096348E-2</v>
      </c>
      <c r="H7945">
        <v>7943</v>
      </c>
    </row>
    <row r="7946" spans="1:8">
      <c r="A7946" t="s">
        <v>7943</v>
      </c>
      <c r="B7946" t="str">
        <f t="shared" si="465"/>
        <v>2022/10/27/22:41:10.61</v>
      </c>
      <c r="C7946">
        <v>-0.46107083695981205</v>
      </c>
      <c r="D7946">
        <v>-0.14670029618651129</v>
      </c>
      <c r="E7946">
        <v>0.16224847390643013</v>
      </c>
      <c r="F7946" t="e">
        <f t="shared" si="466"/>
        <v>#N/A</v>
      </c>
      <c r="G7946">
        <f t="shared" si="467"/>
        <v>3.2248473906430125E-2</v>
      </c>
      <c r="H7946">
        <v>7944</v>
      </c>
    </row>
    <row r="7947" spans="1:8">
      <c r="A7947" t="s">
        <v>7944</v>
      </c>
      <c r="B7947" t="str">
        <f t="shared" si="465"/>
        <v>2022/10/27/22:41:10.61</v>
      </c>
      <c r="C7947">
        <v>-0.46106863686912969</v>
      </c>
      <c r="D7947">
        <v>-0.14669661471374801</v>
      </c>
      <c r="E7947">
        <v>0.16224599884428023</v>
      </c>
      <c r="F7947" t="e">
        <f t="shared" si="466"/>
        <v>#N/A</v>
      </c>
      <c r="G7947">
        <f t="shared" si="467"/>
        <v>3.2245998844280227E-2</v>
      </c>
      <c r="H7947">
        <v>7945</v>
      </c>
    </row>
    <row r="7948" spans="1:8">
      <c r="A7948" t="s">
        <v>7945</v>
      </c>
      <c r="B7948" t="str">
        <f t="shared" si="465"/>
        <v>2022/10/27/22:41:10.61</v>
      </c>
      <c r="C7948">
        <v>-0.46107687049719187</v>
      </c>
      <c r="D7948">
        <v>-0.14670887157016407</v>
      </c>
      <c r="E7948">
        <v>0.16227746406794594</v>
      </c>
      <c r="F7948" t="e">
        <f t="shared" si="466"/>
        <v>#N/A</v>
      </c>
      <c r="G7948">
        <f t="shared" si="467"/>
        <v>3.2277464067945932E-2</v>
      </c>
      <c r="H7948">
        <v>7946</v>
      </c>
    </row>
    <row r="7949" spans="1:8">
      <c r="A7949" t="s">
        <v>7946</v>
      </c>
      <c r="B7949" t="str">
        <f t="shared" si="465"/>
        <v>2022/10/27/22:41:10.61</v>
      </c>
      <c r="C7949">
        <v>-0.46107848311009553</v>
      </c>
      <c r="D7949">
        <v>-0.146732114481335</v>
      </c>
      <c r="E7949">
        <v>0.16227465245823905</v>
      </c>
      <c r="F7949" t="e">
        <f t="shared" si="466"/>
        <v>#N/A</v>
      </c>
      <c r="G7949">
        <f t="shared" si="467"/>
        <v>3.2274652458239045E-2</v>
      </c>
      <c r="H7949">
        <v>7947</v>
      </c>
    </row>
    <row r="7950" spans="1:8">
      <c r="A7950" t="s">
        <v>7947</v>
      </c>
      <c r="B7950" t="str">
        <f t="shared" si="465"/>
        <v>2022/10/27/22:41:10.62</v>
      </c>
      <c r="C7950">
        <v>-0.46107736021559431</v>
      </c>
      <c r="D7950">
        <v>-0.14671237938847378</v>
      </c>
      <c r="E7950">
        <v>0.16228536080641631</v>
      </c>
      <c r="F7950" t="e">
        <f t="shared" si="466"/>
        <v>#N/A</v>
      </c>
      <c r="G7950">
        <f t="shared" si="467"/>
        <v>3.2285360806416308E-2</v>
      </c>
      <c r="H7950">
        <v>7948</v>
      </c>
    </row>
    <row r="7951" spans="1:8">
      <c r="A7951" t="s">
        <v>7948</v>
      </c>
      <c r="B7951" t="str">
        <f t="shared" si="465"/>
        <v>2022/10/27/22:41:10.62</v>
      </c>
      <c r="C7951">
        <v>-0.4610755478648555</v>
      </c>
      <c r="D7951">
        <v>-0.14672512022518513</v>
      </c>
      <c r="E7951">
        <v>0.16226997557589143</v>
      </c>
      <c r="F7951" t="e">
        <f t="shared" si="466"/>
        <v>#N/A</v>
      </c>
      <c r="G7951">
        <f t="shared" si="467"/>
        <v>3.2269975575891424E-2</v>
      </c>
      <c r="H7951">
        <v>7949</v>
      </c>
    </row>
    <row r="7952" spans="1:8">
      <c r="A7952" t="s">
        <v>7949</v>
      </c>
      <c r="B7952" t="str">
        <f t="shared" si="465"/>
        <v>2022/10/27/22:41:10.62</v>
      </c>
      <c r="C7952">
        <v>-0.46107225298646271</v>
      </c>
      <c r="D7952">
        <v>-0.1467086682492969</v>
      </c>
      <c r="E7952">
        <v>0.16227039604118798</v>
      </c>
      <c r="F7952" t="e">
        <f t="shared" si="466"/>
        <v>#N/A</v>
      </c>
      <c r="G7952">
        <f t="shared" si="467"/>
        <v>3.2270396041187976E-2</v>
      </c>
      <c r="H7952">
        <v>7950</v>
      </c>
    </row>
    <row r="7953" spans="1:8">
      <c r="A7953" t="s">
        <v>7950</v>
      </c>
      <c r="B7953" t="str">
        <f t="shared" si="465"/>
        <v>2022/10/27/22:41:10.62</v>
      </c>
      <c r="C7953">
        <v>-0.4610782115753953</v>
      </c>
      <c r="D7953">
        <v>-0.14669273611895958</v>
      </c>
      <c r="E7953">
        <v>0.16227647722284849</v>
      </c>
      <c r="F7953" t="e">
        <f t="shared" si="466"/>
        <v>#N/A</v>
      </c>
      <c r="G7953">
        <f t="shared" si="467"/>
        <v>3.2276477222848488E-2</v>
      </c>
      <c r="H7953">
        <v>7951</v>
      </c>
    </row>
    <row r="7954" spans="1:8">
      <c r="A7954" t="s">
        <v>7951</v>
      </c>
      <c r="B7954" t="str">
        <f t="shared" si="465"/>
        <v>2022/10/27/22:41:10.62</v>
      </c>
      <c r="C7954">
        <v>-0.46107374708046556</v>
      </c>
      <c r="D7954">
        <v>-0.14670913169452529</v>
      </c>
      <c r="E7954">
        <v>0.16226965182513198</v>
      </c>
      <c r="F7954" t="e">
        <f t="shared" si="466"/>
        <v>#N/A</v>
      </c>
      <c r="G7954">
        <f t="shared" si="467"/>
        <v>3.2269651825131973E-2</v>
      </c>
      <c r="H7954">
        <v>7952</v>
      </c>
    </row>
    <row r="7955" spans="1:8">
      <c r="A7955" t="s">
        <v>7952</v>
      </c>
      <c r="B7955" t="str">
        <f t="shared" si="465"/>
        <v>2022/10/27/22:41:10.63</v>
      </c>
      <c r="C7955">
        <v>-0.46107020437667112</v>
      </c>
      <c r="D7955">
        <v>-0.14669261890718494</v>
      </c>
      <c r="E7955">
        <v>0.16225752455410103</v>
      </c>
      <c r="F7955" t="e">
        <f t="shared" si="466"/>
        <v>#N/A</v>
      </c>
      <c r="G7955">
        <f t="shared" si="467"/>
        <v>3.2257524554101025E-2</v>
      </c>
      <c r="H7955">
        <v>7953</v>
      </c>
    </row>
    <row r="7956" spans="1:8">
      <c r="A7956" t="s">
        <v>7953</v>
      </c>
      <c r="B7956" t="str">
        <f t="shared" si="465"/>
        <v>2022/10/27/22:41:10.63</v>
      </c>
      <c r="C7956">
        <v>-0.46106346408247206</v>
      </c>
      <c r="D7956">
        <v>-0.14670320348430624</v>
      </c>
      <c r="E7956">
        <v>0.16226026276300573</v>
      </c>
      <c r="F7956" t="e">
        <f t="shared" si="466"/>
        <v>#N/A</v>
      </c>
      <c r="G7956">
        <f t="shared" si="467"/>
        <v>3.2260262763005726E-2</v>
      </c>
      <c r="H7956">
        <v>7954</v>
      </c>
    </row>
    <row r="7957" spans="1:8">
      <c r="A7957" t="s">
        <v>7954</v>
      </c>
      <c r="B7957" t="str">
        <f t="shared" si="465"/>
        <v>2022/10/27/22:41:10.63</v>
      </c>
      <c r="C7957">
        <v>-0.46106957496172546</v>
      </c>
      <c r="D7957">
        <v>-0.14672270449599678</v>
      </c>
      <c r="E7957">
        <v>0.1622709171067927</v>
      </c>
      <c r="F7957" t="e">
        <f t="shared" si="466"/>
        <v>#N/A</v>
      </c>
      <c r="G7957">
        <f t="shared" si="467"/>
        <v>3.2270917106792696E-2</v>
      </c>
      <c r="H7957">
        <v>7955</v>
      </c>
    </row>
    <row r="7958" spans="1:8">
      <c r="A7958" t="s">
        <v>7955</v>
      </c>
      <c r="B7958" t="str">
        <f t="shared" si="465"/>
        <v>2022/10/27/22:41:10.63</v>
      </c>
      <c r="C7958">
        <v>-0.46108168483835615</v>
      </c>
      <c r="D7958">
        <v>-0.14669663779886369</v>
      </c>
      <c r="E7958">
        <v>0.16226970771974714</v>
      </c>
      <c r="F7958" t="e">
        <f t="shared" si="466"/>
        <v>#N/A</v>
      </c>
      <c r="G7958">
        <f t="shared" si="467"/>
        <v>3.2269707719747132E-2</v>
      </c>
      <c r="H7958">
        <v>7956</v>
      </c>
    </row>
    <row r="7959" spans="1:8">
      <c r="A7959" t="s">
        <v>7956</v>
      </c>
      <c r="B7959" t="str">
        <f t="shared" si="465"/>
        <v>2022/10/27/22:41:10.63</v>
      </c>
      <c r="C7959">
        <v>-0.46106502131554866</v>
      </c>
      <c r="D7959">
        <v>-0.1467030423251241</v>
      </c>
      <c r="E7959">
        <v>0.16225445850176604</v>
      </c>
      <c r="F7959" t="e">
        <f t="shared" si="466"/>
        <v>#N/A</v>
      </c>
      <c r="G7959">
        <f t="shared" si="467"/>
        <v>3.2254458501766031E-2</v>
      </c>
      <c r="H7959">
        <v>7957</v>
      </c>
    </row>
    <row r="7960" spans="1:8">
      <c r="A7960" t="s">
        <v>7957</v>
      </c>
      <c r="B7960" t="str">
        <f t="shared" si="465"/>
        <v>2022/10/27/22:41:10.64</v>
      </c>
      <c r="C7960">
        <v>-0.4610664163746232</v>
      </c>
      <c r="D7960">
        <v>-0.14669206352878264</v>
      </c>
      <c r="E7960">
        <v>0.16227113620762851</v>
      </c>
      <c r="F7960" t="e">
        <f t="shared" si="466"/>
        <v>#N/A</v>
      </c>
      <c r="G7960">
        <f t="shared" si="467"/>
        <v>3.2271136207628504E-2</v>
      </c>
      <c r="H7960">
        <v>7958</v>
      </c>
    </row>
    <row r="7961" spans="1:8">
      <c r="A7961" t="s">
        <v>7958</v>
      </c>
      <c r="B7961" t="str">
        <f t="shared" si="465"/>
        <v>2022/10/27/22:41:10.64</v>
      </c>
      <c r="C7961">
        <v>-0.46107784541295038</v>
      </c>
      <c r="D7961">
        <v>-0.14670365292607901</v>
      </c>
      <c r="E7961">
        <v>0.16229000298538365</v>
      </c>
      <c r="F7961" t="e">
        <f t="shared" si="466"/>
        <v>#N/A</v>
      </c>
      <c r="G7961">
        <f t="shared" si="467"/>
        <v>3.2290002985383648E-2</v>
      </c>
      <c r="H7961">
        <v>7959</v>
      </c>
    </row>
    <row r="7962" spans="1:8">
      <c r="A7962" t="s">
        <v>7959</v>
      </c>
      <c r="B7962" t="str">
        <f t="shared" si="465"/>
        <v>2022/10/27/22:41:10.64</v>
      </c>
      <c r="C7962">
        <v>-0.46106742613407342</v>
      </c>
      <c r="D7962">
        <v>-0.1466939785525444</v>
      </c>
      <c r="E7962">
        <v>0.16225419199552776</v>
      </c>
      <c r="F7962" t="e">
        <f t="shared" si="466"/>
        <v>#N/A</v>
      </c>
      <c r="G7962">
        <f t="shared" si="467"/>
        <v>3.2254191995527759E-2</v>
      </c>
      <c r="H7962">
        <v>7960</v>
      </c>
    </row>
    <row r="7963" spans="1:8">
      <c r="A7963" t="s">
        <v>7960</v>
      </c>
      <c r="B7963" t="str">
        <f t="shared" si="465"/>
        <v>2022/10/27/22:41:10.64</v>
      </c>
      <c r="C7963">
        <v>-0.46107156450291892</v>
      </c>
      <c r="D7963">
        <v>-0.14670318415119754</v>
      </c>
      <c r="E7963">
        <v>0.16226098547075893</v>
      </c>
      <c r="F7963" t="e">
        <f t="shared" si="466"/>
        <v>#N/A</v>
      </c>
      <c r="G7963">
        <f t="shared" si="467"/>
        <v>3.2260985470758924E-2</v>
      </c>
      <c r="H7963">
        <v>7961</v>
      </c>
    </row>
    <row r="7964" spans="1:8">
      <c r="A7964" t="s">
        <v>7961</v>
      </c>
      <c r="B7964" t="str">
        <f t="shared" si="465"/>
        <v>2022/10/27/22:41:10.64</v>
      </c>
      <c r="C7964">
        <v>-0.46108112262954815</v>
      </c>
      <c r="D7964">
        <v>-0.14672112737101287</v>
      </c>
      <c r="E7964">
        <v>0.16227918561470983</v>
      </c>
      <c r="F7964" t="e">
        <f t="shared" si="466"/>
        <v>#N/A</v>
      </c>
      <c r="G7964">
        <f t="shared" si="467"/>
        <v>3.2279185614709827E-2</v>
      </c>
      <c r="H7964">
        <v>7962</v>
      </c>
    </row>
    <row r="7965" spans="1:8">
      <c r="A7965" t="s">
        <v>7962</v>
      </c>
      <c r="B7965" t="str">
        <f t="shared" si="465"/>
        <v>2022/10/27/22:41:10.65</v>
      </c>
      <c r="C7965">
        <v>-0.46107453025410583</v>
      </c>
      <c r="D7965">
        <v>-0.14670382451442782</v>
      </c>
      <c r="E7965">
        <v>0.16224739554086606</v>
      </c>
      <c r="F7965" t="e">
        <f t="shared" si="466"/>
        <v>#N/A</v>
      </c>
      <c r="G7965">
        <f t="shared" si="467"/>
        <v>3.2247395540866058E-2</v>
      </c>
      <c r="H7965">
        <v>7963</v>
      </c>
    </row>
    <row r="7966" spans="1:8">
      <c r="A7966" t="s">
        <v>7963</v>
      </c>
      <c r="B7966" t="str">
        <f t="shared" si="465"/>
        <v>2022/10/27/22:41:10.65</v>
      </c>
      <c r="C7966">
        <v>-0.46108999876318152</v>
      </c>
      <c r="D7966">
        <v>-0.146715241573279</v>
      </c>
      <c r="E7966">
        <v>0.1622975115344486</v>
      </c>
      <c r="F7966" t="e">
        <f t="shared" si="466"/>
        <v>#N/A</v>
      </c>
      <c r="G7966">
        <f t="shared" si="467"/>
        <v>3.2297511534448597E-2</v>
      </c>
      <c r="H7966">
        <v>7964</v>
      </c>
    </row>
    <row r="7967" spans="1:8">
      <c r="A7967" t="s">
        <v>7964</v>
      </c>
      <c r="B7967" t="str">
        <f t="shared" si="465"/>
        <v>2022/10/27/22:41:10.65</v>
      </c>
      <c r="C7967">
        <v>-0.46107402106103146</v>
      </c>
      <c r="D7967">
        <v>-0.14669990044124925</v>
      </c>
      <c r="E7967">
        <v>0.16226291454523514</v>
      </c>
      <c r="F7967" t="e">
        <f t="shared" si="466"/>
        <v>#N/A</v>
      </c>
      <c r="G7967">
        <f t="shared" si="467"/>
        <v>3.2262914545235138E-2</v>
      </c>
      <c r="H7967">
        <v>7965</v>
      </c>
    </row>
    <row r="7968" spans="1:8">
      <c r="A7968" t="s">
        <v>7965</v>
      </c>
      <c r="B7968" t="str">
        <f t="shared" si="465"/>
        <v>2022/10/27/22:41:10.65</v>
      </c>
      <c r="C7968">
        <v>-0.46108701040534977</v>
      </c>
      <c r="D7968">
        <v>-0.14670126889320165</v>
      </c>
      <c r="E7968">
        <v>0.16228979506013044</v>
      </c>
      <c r="F7968" t="e">
        <f t="shared" si="466"/>
        <v>#N/A</v>
      </c>
      <c r="G7968">
        <f t="shared" si="467"/>
        <v>3.2289795060130438E-2</v>
      </c>
      <c r="H7968">
        <v>7966</v>
      </c>
    </row>
    <row r="7969" spans="1:8">
      <c r="A7969" t="s">
        <v>7966</v>
      </c>
      <c r="B7969" t="str">
        <f t="shared" si="465"/>
        <v>2022/10/27/22:41:10.65</v>
      </c>
      <c r="C7969">
        <v>-0.46108650422161424</v>
      </c>
      <c r="D7969">
        <v>-0.14671440568944658</v>
      </c>
      <c r="E7969">
        <v>0.16227629688951462</v>
      </c>
      <c r="F7969" t="e">
        <f t="shared" si="466"/>
        <v>#N/A</v>
      </c>
      <c r="G7969">
        <f t="shared" si="467"/>
        <v>3.2276296889514611E-2</v>
      </c>
      <c r="H7969">
        <v>7967</v>
      </c>
    </row>
    <row r="7970" spans="1:8">
      <c r="A7970" t="s">
        <v>7967</v>
      </c>
      <c r="B7970" t="str">
        <f t="shared" si="465"/>
        <v>2022/10/27/22:41:10.65</v>
      </c>
      <c r="C7970">
        <v>-0.46109130560467448</v>
      </c>
      <c r="D7970">
        <v>-0.14671228114773147</v>
      </c>
      <c r="E7970">
        <v>0.16227490936354566</v>
      </c>
      <c r="F7970" t="e">
        <f t="shared" si="466"/>
        <v>#N/A</v>
      </c>
      <c r="G7970">
        <f t="shared" si="467"/>
        <v>3.2274909363545656E-2</v>
      </c>
      <c r="H7970">
        <v>7968</v>
      </c>
    </row>
    <row r="7971" spans="1:8">
      <c r="A7971" t="s">
        <v>7968</v>
      </c>
      <c r="B7971" t="str">
        <f t="shared" si="465"/>
        <v>2022/10/27/22:41:10.66</v>
      </c>
      <c r="C7971">
        <v>-0.46108190199259164</v>
      </c>
      <c r="D7971">
        <v>-0.1467076091642735</v>
      </c>
      <c r="E7971">
        <v>0.16227722402074385</v>
      </c>
      <c r="F7971" t="e">
        <f t="shared" si="466"/>
        <v>#N/A</v>
      </c>
      <c r="G7971">
        <f t="shared" si="467"/>
        <v>3.2277224020743844E-2</v>
      </c>
      <c r="H7971">
        <v>7969</v>
      </c>
    </row>
    <row r="7972" spans="1:8">
      <c r="A7972" t="s">
        <v>7969</v>
      </c>
      <c r="B7972" t="str">
        <f t="shared" si="465"/>
        <v>2022/10/27/22:41:10.66</v>
      </c>
      <c r="C7972">
        <v>-0.46106327348524773</v>
      </c>
      <c r="D7972">
        <v>-0.14671685894696984</v>
      </c>
      <c r="E7972">
        <v>0.16224180231601346</v>
      </c>
      <c r="F7972" t="e">
        <f t="shared" si="466"/>
        <v>#N/A</v>
      </c>
      <c r="G7972">
        <f t="shared" si="467"/>
        <v>3.2241802316013451E-2</v>
      </c>
      <c r="H7972">
        <v>7970</v>
      </c>
    </row>
    <row r="7973" spans="1:8">
      <c r="A7973" t="s">
        <v>7970</v>
      </c>
      <c r="B7973" t="str">
        <f t="shared" si="465"/>
        <v>2022/10/27/22:41:10.66</v>
      </c>
      <c r="C7973">
        <v>-0.46107972094458471</v>
      </c>
      <c r="D7973">
        <v>-0.146706720731728</v>
      </c>
      <c r="E7973">
        <v>0.16225417384073432</v>
      </c>
      <c r="F7973" t="e">
        <f t="shared" si="466"/>
        <v>#N/A</v>
      </c>
      <c r="G7973">
        <f t="shared" si="467"/>
        <v>3.2254173840734313E-2</v>
      </c>
      <c r="H7973">
        <v>7971</v>
      </c>
    </row>
    <row r="7974" spans="1:8">
      <c r="A7974" t="s">
        <v>7971</v>
      </c>
      <c r="B7974" t="str">
        <f t="shared" si="465"/>
        <v>2022/10/27/22:41:10.66</v>
      </c>
      <c r="C7974">
        <v>-0.46107182103219746</v>
      </c>
      <c r="D7974">
        <v>-0.14670594861806832</v>
      </c>
      <c r="E7974">
        <v>0.16224104246105678</v>
      </c>
      <c r="F7974" t="e">
        <f t="shared" si="466"/>
        <v>#N/A</v>
      </c>
      <c r="G7974">
        <f t="shared" si="467"/>
        <v>3.2241042461056774E-2</v>
      </c>
      <c r="H7974">
        <v>7972</v>
      </c>
    </row>
    <row r="7975" spans="1:8">
      <c r="A7975" t="s">
        <v>7972</v>
      </c>
      <c r="B7975" t="str">
        <f t="shared" si="465"/>
        <v>2022/10/27/22:41:10.66</v>
      </c>
      <c r="C7975">
        <v>-0.46108765860341411</v>
      </c>
      <c r="D7975">
        <v>-0.14671726596129395</v>
      </c>
      <c r="E7975">
        <v>0.16227823469047453</v>
      </c>
      <c r="F7975" t="e">
        <f t="shared" si="466"/>
        <v>#N/A</v>
      </c>
      <c r="G7975">
        <f t="shared" si="467"/>
        <v>3.2278234690474528E-2</v>
      </c>
      <c r="H7975">
        <v>7973</v>
      </c>
    </row>
    <row r="7976" spans="1:8">
      <c r="A7976" t="s">
        <v>7973</v>
      </c>
      <c r="B7976" t="str">
        <f t="shared" si="465"/>
        <v>2022/10/27/22:41:10.67</v>
      </c>
      <c r="C7976">
        <v>-0.46107834793153579</v>
      </c>
      <c r="D7976">
        <v>-0.14670510082147778</v>
      </c>
      <c r="E7976">
        <v>0.16226221016102324</v>
      </c>
      <c r="F7976" t="e">
        <f t="shared" si="466"/>
        <v>#N/A</v>
      </c>
      <c r="G7976">
        <f t="shared" si="467"/>
        <v>3.2262210161023236E-2</v>
      </c>
      <c r="H7976">
        <v>7974</v>
      </c>
    </row>
    <row r="7977" spans="1:8">
      <c r="A7977" t="s">
        <v>7974</v>
      </c>
      <c r="B7977" t="str">
        <f t="shared" si="465"/>
        <v>2022/10/27/22:41:10.67</v>
      </c>
      <c r="C7977">
        <v>-0.4610903599447988</v>
      </c>
      <c r="D7977">
        <v>-0.14671656315198972</v>
      </c>
      <c r="E7977">
        <v>0.16228127657373562</v>
      </c>
      <c r="F7977" t="e">
        <f t="shared" si="466"/>
        <v>#N/A</v>
      </c>
      <c r="G7977">
        <f t="shared" si="467"/>
        <v>3.2281276573735612E-2</v>
      </c>
      <c r="H7977">
        <v>7975</v>
      </c>
    </row>
    <row r="7978" spans="1:8">
      <c r="A7978" t="s">
        <v>7975</v>
      </c>
      <c r="B7978" t="str">
        <f t="shared" si="465"/>
        <v>2022/10/27/22:41:10.67</v>
      </c>
      <c r="C7978">
        <v>-0.46106969302604189</v>
      </c>
      <c r="D7978">
        <v>-0.1467232655098458</v>
      </c>
      <c r="E7978">
        <v>0.16227152373191844</v>
      </c>
      <c r="F7978" t="e">
        <f t="shared" si="466"/>
        <v>#N/A</v>
      </c>
      <c r="G7978">
        <f t="shared" si="467"/>
        <v>3.2271523731918439E-2</v>
      </c>
      <c r="H7978">
        <v>7976</v>
      </c>
    </row>
    <row r="7979" spans="1:8">
      <c r="A7979" t="s">
        <v>7976</v>
      </c>
      <c r="B7979" t="str">
        <f t="shared" si="465"/>
        <v>2022/10/27/22:41:10.67</v>
      </c>
      <c r="C7979">
        <v>-0.46108423265646209</v>
      </c>
      <c r="D7979">
        <v>-0.14671811806440579</v>
      </c>
      <c r="E7979">
        <v>0.162276344065622</v>
      </c>
      <c r="F7979" t="e">
        <f t="shared" si="466"/>
        <v>#N/A</v>
      </c>
      <c r="G7979">
        <f t="shared" si="467"/>
        <v>3.2276344065621992E-2</v>
      </c>
      <c r="H7979">
        <v>7977</v>
      </c>
    </row>
    <row r="7980" spans="1:8">
      <c r="A7980" t="s">
        <v>7977</v>
      </c>
      <c r="B7980" t="str">
        <f t="shared" si="465"/>
        <v>2022/10/27/22:41:10.67</v>
      </c>
      <c r="C7980">
        <v>-0.46108878331051995</v>
      </c>
      <c r="D7980">
        <v>-0.14669222928081641</v>
      </c>
      <c r="E7980">
        <v>0.16226814073425597</v>
      </c>
      <c r="F7980" t="e">
        <f t="shared" si="466"/>
        <v>#N/A</v>
      </c>
      <c r="G7980">
        <f t="shared" si="467"/>
        <v>3.2268140734255962E-2</v>
      </c>
      <c r="H7980">
        <v>7978</v>
      </c>
    </row>
    <row r="7981" spans="1:8">
      <c r="A7981" t="s">
        <v>7978</v>
      </c>
      <c r="B7981" t="str">
        <f t="shared" si="465"/>
        <v>2022/10/27/22:41:10.68</v>
      </c>
      <c r="C7981">
        <v>-0.46108197250148897</v>
      </c>
      <c r="D7981">
        <v>-0.1467054333271284</v>
      </c>
      <c r="E7981">
        <v>0.16227196173446704</v>
      </c>
      <c r="F7981" t="e">
        <f t="shared" si="466"/>
        <v>#N/A</v>
      </c>
      <c r="G7981">
        <f t="shared" si="467"/>
        <v>3.2271961734467031E-2</v>
      </c>
      <c r="H7981">
        <v>7979</v>
      </c>
    </row>
    <row r="7982" spans="1:8">
      <c r="A7982" t="s">
        <v>7979</v>
      </c>
      <c r="B7982" t="str">
        <f t="shared" si="465"/>
        <v>2022/10/27/22:41:10.68</v>
      </c>
      <c r="C7982">
        <v>-0.46108979242761744</v>
      </c>
      <c r="D7982">
        <v>-0.14668759538136594</v>
      </c>
      <c r="E7982">
        <v>0.16227928733067609</v>
      </c>
      <c r="F7982" t="e">
        <f t="shared" si="466"/>
        <v>#N/A</v>
      </c>
      <c r="G7982">
        <f t="shared" si="467"/>
        <v>3.2279287330676087E-2</v>
      </c>
      <c r="H7982">
        <v>7980</v>
      </c>
    </row>
    <row r="7983" spans="1:8">
      <c r="A7983" t="s">
        <v>7980</v>
      </c>
      <c r="B7983" t="str">
        <f t="shared" si="465"/>
        <v>2022/10/27/22:41:10.68</v>
      </c>
      <c r="C7983">
        <v>-0.46108726272436973</v>
      </c>
      <c r="D7983">
        <v>-0.14670732681799584</v>
      </c>
      <c r="E7983">
        <v>0.16228199550501701</v>
      </c>
      <c r="F7983" t="e">
        <f t="shared" si="466"/>
        <v>#N/A</v>
      </c>
      <c r="G7983">
        <f t="shared" si="467"/>
        <v>3.2281995505017008E-2</v>
      </c>
      <c r="H7983">
        <v>7981</v>
      </c>
    </row>
    <row r="7984" spans="1:8">
      <c r="A7984" t="s">
        <v>7981</v>
      </c>
      <c r="B7984" t="str">
        <f t="shared" si="465"/>
        <v>2022/10/27/22:41:10.68</v>
      </c>
      <c r="C7984">
        <v>-0.46107986583104016</v>
      </c>
      <c r="D7984">
        <v>-0.14670489678206705</v>
      </c>
      <c r="E7984">
        <v>0.16227629902574633</v>
      </c>
      <c r="F7984" t="e">
        <f t="shared" si="466"/>
        <v>#N/A</v>
      </c>
      <c r="G7984">
        <f t="shared" si="467"/>
        <v>3.227629902574633E-2</v>
      </c>
      <c r="H7984">
        <v>7982</v>
      </c>
    </row>
    <row r="7985" spans="1:8">
      <c r="A7985" t="s">
        <v>7982</v>
      </c>
      <c r="B7985" t="str">
        <f t="shared" si="465"/>
        <v>2022/10/27/22:41:10.68</v>
      </c>
      <c r="C7985">
        <v>-0.4610776187475184</v>
      </c>
      <c r="D7985">
        <v>-0.14669995639743591</v>
      </c>
      <c r="E7985">
        <v>0.16227158193351399</v>
      </c>
      <c r="F7985" t="e">
        <f t="shared" si="466"/>
        <v>#N/A</v>
      </c>
      <c r="G7985">
        <f t="shared" si="467"/>
        <v>3.2271581933513982E-2</v>
      </c>
      <c r="H7985">
        <v>7983</v>
      </c>
    </row>
    <row r="7986" spans="1:8">
      <c r="A7986" t="s">
        <v>7983</v>
      </c>
      <c r="B7986" t="str">
        <f t="shared" si="465"/>
        <v>2022/10/27/22:41:10.69</v>
      </c>
      <c r="C7986">
        <v>-0.46107793263680819</v>
      </c>
      <c r="D7986">
        <v>-0.14670726076536636</v>
      </c>
      <c r="E7986">
        <v>0.16227461462103868</v>
      </c>
      <c r="F7986" t="e">
        <f t="shared" si="466"/>
        <v>#N/A</v>
      </c>
      <c r="G7986">
        <f t="shared" si="467"/>
        <v>3.2274614621038672E-2</v>
      </c>
      <c r="H7986">
        <v>7984</v>
      </c>
    </row>
    <row r="7987" spans="1:8">
      <c r="A7987" t="s">
        <v>7984</v>
      </c>
      <c r="B7987" t="str">
        <f t="shared" si="465"/>
        <v>2022/10/27/22:41:10.69</v>
      </c>
      <c r="C7987">
        <v>-0.46106940178320172</v>
      </c>
      <c r="D7987">
        <v>-0.14671582488998058</v>
      </c>
      <c r="E7987">
        <v>0.16225297948616479</v>
      </c>
      <c r="F7987" t="e">
        <f t="shared" si="466"/>
        <v>#N/A</v>
      </c>
      <c r="G7987">
        <f t="shared" si="467"/>
        <v>3.225297948616479E-2</v>
      </c>
      <c r="H7987">
        <v>7985</v>
      </c>
    </row>
    <row r="7988" spans="1:8">
      <c r="A7988" t="s">
        <v>7985</v>
      </c>
      <c r="B7988" t="str">
        <f t="shared" si="465"/>
        <v>2022/10/27/22:41:10.69</v>
      </c>
      <c r="C7988">
        <v>-0.46109191384669557</v>
      </c>
      <c r="D7988">
        <v>-0.14668240773071933</v>
      </c>
      <c r="E7988">
        <v>0.16229656351058852</v>
      </c>
      <c r="F7988" t="e">
        <f t="shared" si="466"/>
        <v>#N/A</v>
      </c>
      <c r="G7988">
        <f t="shared" si="467"/>
        <v>3.2296563510588516E-2</v>
      </c>
      <c r="H7988">
        <v>7986</v>
      </c>
    </row>
    <row r="7989" spans="1:8">
      <c r="A7989" t="s">
        <v>7986</v>
      </c>
      <c r="B7989" t="str">
        <f t="shared" si="465"/>
        <v>2022/10/27/22:41:10.69</v>
      </c>
      <c r="C7989">
        <v>-0.46108245501918754</v>
      </c>
      <c r="D7989">
        <v>-0.14670390753245038</v>
      </c>
      <c r="E7989">
        <v>0.1622714781410384</v>
      </c>
      <c r="F7989" t="e">
        <f t="shared" si="466"/>
        <v>#N/A</v>
      </c>
      <c r="G7989">
        <f t="shared" si="467"/>
        <v>3.2271478141038396E-2</v>
      </c>
      <c r="H7989">
        <v>7987</v>
      </c>
    </row>
    <row r="7990" spans="1:8">
      <c r="A7990" t="s">
        <v>7987</v>
      </c>
      <c r="B7990" t="str">
        <f t="shared" si="465"/>
        <v>2022/10/27/22:41:10.69</v>
      </c>
      <c r="C7990">
        <v>-0.46108176671023476</v>
      </c>
      <c r="D7990">
        <v>-0.14669886006689059</v>
      </c>
      <c r="E7990">
        <v>0.16226799404660974</v>
      </c>
      <c r="F7990" t="e">
        <f t="shared" si="466"/>
        <v>#N/A</v>
      </c>
      <c r="G7990">
        <f t="shared" si="467"/>
        <v>3.2267994046609738E-2</v>
      </c>
      <c r="H7990">
        <v>7988</v>
      </c>
    </row>
    <row r="7991" spans="1:8">
      <c r="A7991" t="s">
        <v>7988</v>
      </c>
      <c r="B7991" t="str">
        <f t="shared" si="465"/>
        <v>2022/10/27/22:41:10.70</v>
      </c>
      <c r="C7991">
        <v>-0.46107093842335645</v>
      </c>
      <c r="D7991">
        <v>-0.1467092110776827</v>
      </c>
      <c r="E7991">
        <v>0.16226235010804077</v>
      </c>
      <c r="F7991" t="e">
        <f t="shared" si="466"/>
        <v>#N/A</v>
      </c>
      <c r="G7991">
        <f t="shared" si="467"/>
        <v>3.2262350108040766E-2</v>
      </c>
      <c r="H7991">
        <v>7989</v>
      </c>
    </row>
    <row r="7992" spans="1:8">
      <c r="A7992" t="s">
        <v>7989</v>
      </c>
      <c r="B7992" t="str">
        <f t="shared" si="465"/>
        <v>2022/10/27/22:41:10.70</v>
      </c>
      <c r="C7992">
        <v>-0.46107430182720133</v>
      </c>
      <c r="D7992">
        <v>-0.14670037583019957</v>
      </c>
      <c r="E7992">
        <v>0.16225703840811531</v>
      </c>
      <c r="F7992" t="e">
        <f t="shared" si="466"/>
        <v>#N/A</v>
      </c>
      <c r="G7992">
        <f t="shared" si="467"/>
        <v>3.2257038408115307E-2</v>
      </c>
      <c r="H7992">
        <v>7990</v>
      </c>
    </row>
    <row r="7993" spans="1:8">
      <c r="A7993" t="s">
        <v>7990</v>
      </c>
      <c r="B7993" t="str">
        <f t="shared" si="465"/>
        <v>2022/10/27/22:41:10.70</v>
      </c>
      <c r="C7993">
        <v>-0.46108711280495285</v>
      </c>
      <c r="D7993">
        <v>-0.14671274095021403</v>
      </c>
      <c r="E7993">
        <v>0.16225460141956935</v>
      </c>
      <c r="F7993" t="e">
        <f t="shared" si="466"/>
        <v>#N/A</v>
      </c>
      <c r="G7993">
        <f t="shared" si="467"/>
        <v>3.2254601419569345E-2</v>
      </c>
      <c r="H7993">
        <v>7991</v>
      </c>
    </row>
    <row r="7994" spans="1:8">
      <c r="A7994" t="s">
        <v>7991</v>
      </c>
      <c r="B7994" t="str">
        <f t="shared" si="465"/>
        <v>2022/10/27/22:41:10.70</v>
      </c>
      <c r="C7994">
        <v>-0.46107809732605332</v>
      </c>
      <c r="D7994">
        <v>-0.1467021889235445</v>
      </c>
      <c r="E7994">
        <v>0.16226894168672482</v>
      </c>
      <c r="F7994" t="e">
        <f t="shared" si="466"/>
        <v>#N/A</v>
      </c>
      <c r="G7994">
        <f t="shared" si="467"/>
        <v>3.2268941686724811E-2</v>
      </c>
      <c r="H7994">
        <v>7992</v>
      </c>
    </row>
    <row r="7995" spans="1:8">
      <c r="A7995" t="s">
        <v>7992</v>
      </c>
      <c r="B7995" t="str">
        <f t="shared" si="465"/>
        <v>2022/10/27/22:41:10.70</v>
      </c>
      <c r="C7995">
        <v>-0.46106780279727655</v>
      </c>
      <c r="D7995">
        <v>-0.1467062664254799</v>
      </c>
      <c r="E7995">
        <v>0.16227724509080518</v>
      </c>
      <c r="F7995" t="e">
        <f t="shared" si="466"/>
        <v>#N/A</v>
      </c>
      <c r="G7995">
        <f t="shared" si="467"/>
        <v>3.2277245090805179E-2</v>
      </c>
      <c r="H7995">
        <v>7993</v>
      </c>
    </row>
    <row r="7996" spans="1:8">
      <c r="A7996" t="s">
        <v>7993</v>
      </c>
      <c r="B7996" t="str">
        <f t="shared" si="465"/>
        <v>2022/10/27/22:41:10.71</v>
      </c>
      <c r="C7996">
        <v>-0.46106899480264757</v>
      </c>
      <c r="D7996">
        <v>-0.14670022395084323</v>
      </c>
      <c r="E7996">
        <v>0.1622585424038861</v>
      </c>
      <c r="F7996" t="e">
        <f t="shared" si="466"/>
        <v>#N/A</v>
      </c>
      <c r="G7996">
        <f t="shared" si="467"/>
        <v>3.2258542403886092E-2</v>
      </c>
      <c r="H7996">
        <v>7994</v>
      </c>
    </row>
    <row r="7997" spans="1:8">
      <c r="A7997" t="s">
        <v>7994</v>
      </c>
      <c r="B7997" t="str">
        <f t="shared" si="465"/>
        <v>2022/10/27/22:41:10.71</v>
      </c>
      <c r="C7997">
        <v>-0.46108299746663034</v>
      </c>
      <c r="D7997">
        <v>-0.14670162944170309</v>
      </c>
      <c r="E7997">
        <v>0.16226892180887195</v>
      </c>
      <c r="F7997" t="e">
        <f t="shared" si="466"/>
        <v>#N/A</v>
      </c>
      <c r="G7997">
        <f t="shared" si="467"/>
        <v>3.2268921808871948E-2</v>
      </c>
      <c r="H7997">
        <v>7995</v>
      </c>
    </row>
    <row r="7998" spans="1:8">
      <c r="A7998" t="s">
        <v>7995</v>
      </c>
      <c r="B7998" t="str">
        <f t="shared" si="465"/>
        <v>2022/10/27/22:41:10.71</v>
      </c>
      <c r="C7998">
        <v>-0.46107881911525966</v>
      </c>
      <c r="D7998">
        <v>-0.14670051475565962</v>
      </c>
      <c r="E7998">
        <v>0.16225928088128161</v>
      </c>
      <c r="F7998" t="e">
        <f t="shared" si="466"/>
        <v>#N/A</v>
      </c>
      <c r="G7998">
        <f t="shared" si="467"/>
        <v>3.2259280881281605E-2</v>
      </c>
      <c r="H7998">
        <v>7996</v>
      </c>
    </row>
    <row r="7999" spans="1:8">
      <c r="A7999" t="s">
        <v>7996</v>
      </c>
      <c r="B7999" t="str">
        <f t="shared" si="465"/>
        <v>2022/10/27/22:41:10.71</v>
      </c>
      <c r="C7999">
        <v>-0.46106362742281726</v>
      </c>
      <c r="D7999">
        <v>-0.14671428970025185</v>
      </c>
      <c r="E7999">
        <v>0.16225858093625153</v>
      </c>
      <c r="F7999" t="e">
        <f t="shared" si="466"/>
        <v>#N/A</v>
      </c>
      <c r="G7999">
        <f t="shared" si="467"/>
        <v>3.225858093625153E-2</v>
      </c>
      <c r="H7999">
        <v>7997</v>
      </c>
    </row>
    <row r="8000" spans="1:8">
      <c r="A8000" t="s">
        <v>7997</v>
      </c>
      <c r="B8000" t="str">
        <f t="shared" si="465"/>
        <v>2022/10/27/22:41:10.71</v>
      </c>
      <c r="C8000">
        <v>-0.46108187089558977</v>
      </c>
      <c r="D8000">
        <v>-0.14671491586588523</v>
      </c>
      <c r="E8000">
        <v>0.16227834351969589</v>
      </c>
      <c r="F8000" t="e">
        <f t="shared" si="466"/>
        <v>#N/A</v>
      </c>
      <c r="G8000">
        <f t="shared" si="467"/>
        <v>3.2278343519695885E-2</v>
      </c>
      <c r="H8000">
        <v>7998</v>
      </c>
    </row>
    <row r="8001" spans="1:8">
      <c r="A8001" t="s">
        <v>7998</v>
      </c>
      <c r="B8001" t="str">
        <f t="shared" si="465"/>
        <v>2022/10/27/22:41:10.71</v>
      </c>
      <c r="C8001">
        <v>-0.46107892383663418</v>
      </c>
      <c r="D8001">
        <v>-0.14671055602444436</v>
      </c>
      <c r="E8001">
        <v>0.1622527282809314</v>
      </c>
      <c r="F8001" t="e">
        <f t="shared" si="466"/>
        <v>#N/A</v>
      </c>
      <c r="G8001">
        <f t="shared" si="467"/>
        <v>3.2252728280931398E-2</v>
      </c>
      <c r="H8001">
        <v>7999</v>
      </c>
    </row>
    <row r="8002" spans="1:8">
      <c r="A8002" t="s">
        <v>7999</v>
      </c>
      <c r="B8002" t="str">
        <f t="shared" si="465"/>
        <v>2022/10/27/22:41:10.72</v>
      </c>
      <c r="C8002">
        <v>-0.46106650411833777</v>
      </c>
      <c r="D8002">
        <v>-0.14669948547397585</v>
      </c>
      <c r="E8002">
        <v>0.16226143936459705</v>
      </c>
      <c r="F8002" t="e">
        <f t="shared" si="466"/>
        <v>#N/A</v>
      </c>
      <c r="G8002">
        <f t="shared" si="467"/>
        <v>3.226143936459705E-2</v>
      </c>
      <c r="H8002">
        <v>8000</v>
      </c>
    </row>
    <row r="8003" spans="1:8">
      <c r="A8003" t="s">
        <v>8000</v>
      </c>
      <c r="B8003" t="str">
        <f t="shared" si="465"/>
        <v>2022/10/27/22:41:10.72</v>
      </c>
      <c r="C8003">
        <v>-0.46106875238815587</v>
      </c>
      <c r="D8003">
        <v>-0.1466922558649093</v>
      </c>
      <c r="E8003">
        <v>0.16227298202787116</v>
      </c>
      <c r="F8003" t="e">
        <f t="shared" si="466"/>
        <v>#N/A</v>
      </c>
      <c r="G8003">
        <f t="shared" si="467"/>
        <v>3.2272982027871155E-2</v>
      </c>
      <c r="H8003">
        <v>8001</v>
      </c>
    </row>
    <row r="8004" spans="1:8">
      <c r="A8004" t="s">
        <v>8001</v>
      </c>
      <c r="B8004" t="str">
        <f t="shared" ref="B8004:B8067" si="468">LEFT(A8004,LEN(A8004)-$B$1)</f>
        <v>2022/10/27/22:41:10.72</v>
      </c>
      <c r="C8004">
        <v>-0.46107012790539947</v>
      </c>
      <c r="D8004">
        <v>-0.14670377040267138</v>
      </c>
      <c r="E8004">
        <v>0.16224854953867299</v>
      </c>
      <c r="F8004" t="e">
        <f t="shared" ref="F8004:F8067" si="469">VLOOKUP(B8004,$J$3:$L$1951,2,FALSE)</f>
        <v>#N/A</v>
      </c>
      <c r="G8004">
        <f t="shared" ref="G8004:G8067" si="470">E8004-$G$1</f>
        <v>3.2248549538672983E-2</v>
      </c>
      <c r="H8004">
        <v>8002</v>
      </c>
    </row>
    <row r="8005" spans="1:8">
      <c r="A8005" t="s">
        <v>8002</v>
      </c>
      <c r="B8005" t="str">
        <f t="shared" si="468"/>
        <v>2022/10/27/22:41:10.72</v>
      </c>
      <c r="C8005">
        <v>-0.46107942377028949</v>
      </c>
      <c r="D8005">
        <v>-0.14671340301400246</v>
      </c>
      <c r="E8005">
        <v>0.16226424229794376</v>
      </c>
      <c r="F8005" t="e">
        <f t="shared" si="469"/>
        <v>#N/A</v>
      </c>
      <c r="G8005">
        <f t="shared" si="470"/>
        <v>3.2264242297943752E-2</v>
      </c>
      <c r="H8005">
        <v>8003</v>
      </c>
    </row>
    <row r="8006" spans="1:8">
      <c r="A8006" t="s">
        <v>8003</v>
      </c>
      <c r="B8006" t="str">
        <f t="shared" si="468"/>
        <v>2022/10/27/22:41:10.72</v>
      </c>
      <c r="C8006">
        <v>-0.46108353478443198</v>
      </c>
      <c r="D8006">
        <v>-0.14670868864531242</v>
      </c>
      <c r="E8006">
        <v>0.16226272428529773</v>
      </c>
      <c r="F8006" t="e">
        <f t="shared" si="469"/>
        <v>#N/A</v>
      </c>
      <c r="G8006">
        <f t="shared" si="470"/>
        <v>3.2262724285297723E-2</v>
      </c>
      <c r="H8006">
        <v>8004</v>
      </c>
    </row>
    <row r="8007" spans="1:8">
      <c r="A8007" t="s">
        <v>8004</v>
      </c>
      <c r="B8007" t="str">
        <f t="shared" si="468"/>
        <v>2022/10/27/22:41:10.73</v>
      </c>
      <c r="C8007">
        <v>-0.46107470660913308</v>
      </c>
      <c r="D8007">
        <v>-0.1466945209504667</v>
      </c>
      <c r="E8007">
        <v>0.16226739905758503</v>
      </c>
      <c r="F8007" t="e">
        <f t="shared" si="469"/>
        <v>#N/A</v>
      </c>
      <c r="G8007">
        <f t="shared" si="470"/>
        <v>3.2267399057585022E-2</v>
      </c>
      <c r="H8007">
        <v>8005</v>
      </c>
    </row>
    <row r="8008" spans="1:8">
      <c r="A8008" t="s">
        <v>8005</v>
      </c>
      <c r="B8008" t="str">
        <f t="shared" si="468"/>
        <v>2022/10/27/22:41:10.73</v>
      </c>
      <c r="C8008">
        <v>-0.46107262613481964</v>
      </c>
      <c r="D8008">
        <v>-0.14670541767064868</v>
      </c>
      <c r="E8008">
        <v>0.16226353248174122</v>
      </c>
      <c r="F8008" t="e">
        <f t="shared" si="469"/>
        <v>#N/A</v>
      </c>
      <c r="G8008">
        <f t="shared" si="470"/>
        <v>3.2263532481741214E-2</v>
      </c>
      <c r="H8008">
        <v>8006</v>
      </c>
    </row>
    <row r="8009" spans="1:8">
      <c r="A8009" t="s">
        <v>8006</v>
      </c>
      <c r="B8009" t="str">
        <f t="shared" si="468"/>
        <v>2022/10/27/22:41:10.73</v>
      </c>
      <c r="C8009">
        <v>-0.46107646394942081</v>
      </c>
      <c r="D8009">
        <v>-0.14670941142466667</v>
      </c>
      <c r="E8009">
        <v>0.16226844288249068</v>
      </c>
      <c r="F8009" t="e">
        <f t="shared" si="469"/>
        <v>#N/A</v>
      </c>
      <c r="G8009">
        <f t="shared" si="470"/>
        <v>3.2268442882490672E-2</v>
      </c>
      <c r="H8009">
        <v>8007</v>
      </c>
    </row>
    <row r="8010" spans="1:8">
      <c r="A8010" t="s">
        <v>8007</v>
      </c>
      <c r="B8010" t="str">
        <f t="shared" si="468"/>
        <v>2022/10/27/22:41:10.73</v>
      </c>
      <c r="C8010">
        <v>-0.46107776956744784</v>
      </c>
      <c r="D8010">
        <v>-0.14669024863425895</v>
      </c>
      <c r="E8010">
        <v>0.16228153996588712</v>
      </c>
      <c r="F8010" t="e">
        <f t="shared" si="469"/>
        <v>#N/A</v>
      </c>
      <c r="G8010">
        <f t="shared" si="470"/>
        <v>3.2281539965887118E-2</v>
      </c>
      <c r="H8010">
        <v>8008</v>
      </c>
    </row>
    <row r="8011" spans="1:8">
      <c r="A8011" t="s">
        <v>8008</v>
      </c>
      <c r="B8011" t="str">
        <f t="shared" si="468"/>
        <v>2022/10/27/22:41:10.73</v>
      </c>
      <c r="C8011">
        <v>-0.4610885791355756</v>
      </c>
      <c r="D8011">
        <v>-0.14669207149283958</v>
      </c>
      <c r="E8011">
        <v>0.1622852577520619</v>
      </c>
      <c r="F8011" t="e">
        <f t="shared" si="469"/>
        <v>#N/A</v>
      </c>
      <c r="G8011">
        <f t="shared" si="470"/>
        <v>3.2285257752061897E-2</v>
      </c>
      <c r="H8011">
        <v>8009</v>
      </c>
    </row>
    <row r="8012" spans="1:8">
      <c r="A8012" t="s">
        <v>8009</v>
      </c>
      <c r="B8012" t="str">
        <f t="shared" si="468"/>
        <v>2022/10/27/22:41:10.74</v>
      </c>
      <c r="C8012">
        <v>-0.4610694513149286</v>
      </c>
      <c r="D8012">
        <v>-0.14670436950999044</v>
      </c>
      <c r="E8012">
        <v>0.16225018806692962</v>
      </c>
      <c r="F8012" t="e">
        <f t="shared" si="469"/>
        <v>#N/A</v>
      </c>
      <c r="G8012">
        <f t="shared" si="470"/>
        <v>3.2250188066929614E-2</v>
      </c>
      <c r="H8012">
        <v>8010</v>
      </c>
    </row>
    <row r="8013" spans="1:8">
      <c r="A8013" t="s">
        <v>8010</v>
      </c>
      <c r="B8013" t="str">
        <f t="shared" si="468"/>
        <v>2022/10/27/22:41:10.74</v>
      </c>
      <c r="C8013">
        <v>-0.46108304215623408</v>
      </c>
      <c r="D8013">
        <v>-0.14670348733241817</v>
      </c>
      <c r="E8013">
        <v>0.16227800059002345</v>
      </c>
      <c r="F8013" t="e">
        <f t="shared" si="469"/>
        <v>#N/A</v>
      </c>
      <c r="G8013">
        <f t="shared" si="470"/>
        <v>3.2278000590023448E-2</v>
      </c>
      <c r="H8013">
        <v>8011</v>
      </c>
    </row>
    <row r="8014" spans="1:8">
      <c r="A8014" t="s">
        <v>8011</v>
      </c>
      <c r="B8014" t="str">
        <f t="shared" si="468"/>
        <v>2022/10/27/22:41:10.74</v>
      </c>
      <c r="C8014">
        <v>-0.46105561555808883</v>
      </c>
      <c r="D8014">
        <v>-0.14670388299547363</v>
      </c>
      <c r="E8014">
        <v>0.16224347691164098</v>
      </c>
      <c r="F8014" t="e">
        <f t="shared" si="469"/>
        <v>#N/A</v>
      </c>
      <c r="G8014">
        <f t="shared" si="470"/>
        <v>3.2243476911640978E-2</v>
      </c>
      <c r="H8014">
        <v>8012</v>
      </c>
    </row>
    <row r="8015" spans="1:8">
      <c r="A8015" t="s">
        <v>8012</v>
      </c>
      <c r="B8015" t="str">
        <f t="shared" si="468"/>
        <v>2022/10/27/22:41:10.74</v>
      </c>
      <c r="C8015">
        <v>-0.46107249016083435</v>
      </c>
      <c r="D8015">
        <v>-0.14668958845189267</v>
      </c>
      <c r="E8015">
        <v>0.16225919928991842</v>
      </c>
      <c r="F8015" t="e">
        <f t="shared" si="469"/>
        <v>#N/A</v>
      </c>
      <c r="G8015">
        <f t="shared" si="470"/>
        <v>3.2259199289918411E-2</v>
      </c>
      <c r="H8015">
        <v>8013</v>
      </c>
    </row>
    <row r="8016" spans="1:8">
      <c r="A8016" t="s">
        <v>8013</v>
      </c>
      <c r="B8016" t="str">
        <f t="shared" si="468"/>
        <v>2022/10/27/22:41:10.74</v>
      </c>
      <c r="C8016">
        <v>-0.46107667093313009</v>
      </c>
      <c r="D8016">
        <v>-0.14670139748294878</v>
      </c>
      <c r="E8016">
        <v>0.16226533186639544</v>
      </c>
      <c r="F8016" t="e">
        <f t="shared" si="469"/>
        <v>#N/A</v>
      </c>
      <c r="G8016">
        <f t="shared" si="470"/>
        <v>3.2265331866395436E-2</v>
      </c>
      <c r="H8016">
        <v>8014</v>
      </c>
    </row>
    <row r="8017" spans="1:8">
      <c r="A8017" t="s">
        <v>8014</v>
      </c>
      <c r="B8017" t="str">
        <f t="shared" si="468"/>
        <v>2022/10/27/22:41:10.75</v>
      </c>
      <c r="C8017">
        <v>-0.46105404705129766</v>
      </c>
      <c r="D8017">
        <v>-0.14669961091450523</v>
      </c>
      <c r="E8017">
        <v>0.16224116542250219</v>
      </c>
      <c r="F8017" t="e">
        <f t="shared" si="469"/>
        <v>#N/A</v>
      </c>
      <c r="G8017">
        <f t="shared" si="470"/>
        <v>3.2241165422502188E-2</v>
      </c>
      <c r="H8017">
        <v>8015</v>
      </c>
    </row>
    <row r="8018" spans="1:8">
      <c r="A8018" t="s">
        <v>8015</v>
      </c>
      <c r="B8018" t="str">
        <f t="shared" si="468"/>
        <v>2022/10/27/22:41:10.75</v>
      </c>
      <c r="C8018">
        <v>-0.46107976405788215</v>
      </c>
      <c r="D8018">
        <v>-0.14668838058896269</v>
      </c>
      <c r="E8018">
        <v>0.16223736226635868</v>
      </c>
      <c r="F8018" t="e">
        <f t="shared" si="469"/>
        <v>#N/A</v>
      </c>
      <c r="G8018">
        <f t="shared" si="470"/>
        <v>3.2237362266358677E-2</v>
      </c>
      <c r="H8018">
        <v>8016</v>
      </c>
    </row>
    <row r="8019" spans="1:8">
      <c r="A8019" t="s">
        <v>8016</v>
      </c>
      <c r="B8019" t="str">
        <f t="shared" si="468"/>
        <v>2022/10/27/22:41:10.75</v>
      </c>
      <c r="C8019">
        <v>-0.46106822552513499</v>
      </c>
      <c r="D8019">
        <v>-0.14669454506685281</v>
      </c>
      <c r="E8019">
        <v>0.16226365438106077</v>
      </c>
      <c r="F8019" t="e">
        <f t="shared" si="469"/>
        <v>#N/A</v>
      </c>
      <c r="G8019">
        <f t="shared" si="470"/>
        <v>3.2263654381060769E-2</v>
      </c>
      <c r="H8019">
        <v>8017</v>
      </c>
    </row>
    <row r="8020" spans="1:8">
      <c r="A8020" t="s">
        <v>8017</v>
      </c>
      <c r="B8020" t="str">
        <f t="shared" si="468"/>
        <v>2022/10/27/22:41:10.75</v>
      </c>
      <c r="C8020">
        <v>-0.46106040522627695</v>
      </c>
      <c r="D8020">
        <v>-0.14669740410300638</v>
      </c>
      <c r="E8020">
        <v>0.16224646088815944</v>
      </c>
      <c r="F8020" t="e">
        <f t="shared" si="469"/>
        <v>#N/A</v>
      </c>
      <c r="G8020">
        <f t="shared" si="470"/>
        <v>3.2246460888159439E-2</v>
      </c>
      <c r="H8020">
        <v>8018</v>
      </c>
    </row>
    <row r="8021" spans="1:8">
      <c r="A8021" t="s">
        <v>8018</v>
      </c>
      <c r="B8021" t="str">
        <f t="shared" si="468"/>
        <v>2022/10/27/22:41:10.75</v>
      </c>
      <c r="C8021">
        <v>-0.46106899816799773</v>
      </c>
      <c r="D8021">
        <v>-0.14670538953679083</v>
      </c>
      <c r="E8021">
        <v>0.16226046953047413</v>
      </c>
      <c r="F8021" t="e">
        <f t="shared" si="469"/>
        <v>#N/A</v>
      </c>
      <c r="G8021">
        <f t="shared" si="470"/>
        <v>3.2260469530474123E-2</v>
      </c>
      <c r="H8021">
        <v>8019</v>
      </c>
    </row>
    <row r="8022" spans="1:8">
      <c r="A8022" t="s">
        <v>8019</v>
      </c>
      <c r="B8022" t="str">
        <f t="shared" si="468"/>
        <v>2022/10/27/22:41:10.76</v>
      </c>
      <c r="C8022">
        <v>-0.46107013182826717</v>
      </c>
      <c r="D8022">
        <v>-0.14669027033665655</v>
      </c>
      <c r="E8022">
        <v>0.16225610421388628</v>
      </c>
      <c r="F8022" t="e">
        <f t="shared" si="469"/>
        <v>#N/A</v>
      </c>
      <c r="G8022">
        <f t="shared" si="470"/>
        <v>3.2256104213886277E-2</v>
      </c>
      <c r="H8022">
        <v>8020</v>
      </c>
    </row>
    <row r="8023" spans="1:8">
      <c r="A8023" t="s">
        <v>8020</v>
      </c>
      <c r="B8023" t="str">
        <f t="shared" si="468"/>
        <v>2022/10/27/22:41:10.76</v>
      </c>
      <c r="C8023">
        <v>-0.46106847139086604</v>
      </c>
      <c r="D8023">
        <v>-0.14669603860165706</v>
      </c>
      <c r="E8023">
        <v>0.16224444064586388</v>
      </c>
      <c r="F8023" t="e">
        <f t="shared" si="469"/>
        <v>#N/A</v>
      </c>
      <c r="G8023">
        <f t="shared" si="470"/>
        <v>3.2244440645863875E-2</v>
      </c>
      <c r="H8023">
        <v>8021</v>
      </c>
    </row>
    <row r="8024" spans="1:8">
      <c r="A8024" t="s">
        <v>8021</v>
      </c>
      <c r="B8024" t="str">
        <f t="shared" si="468"/>
        <v>2022/10/27/22:41:10.76</v>
      </c>
      <c r="C8024">
        <v>-0.46105066305448722</v>
      </c>
      <c r="D8024">
        <v>-0.14671947924311168</v>
      </c>
      <c r="E8024">
        <v>0.16226481449876354</v>
      </c>
      <c r="F8024" t="e">
        <f t="shared" si="469"/>
        <v>#N/A</v>
      </c>
      <c r="G8024">
        <f t="shared" si="470"/>
        <v>3.2264814498763533E-2</v>
      </c>
      <c r="H8024">
        <v>8022</v>
      </c>
    </row>
    <row r="8025" spans="1:8">
      <c r="A8025" t="s">
        <v>8022</v>
      </c>
      <c r="B8025" t="str">
        <f t="shared" si="468"/>
        <v>2022/10/27/22:41:10.76</v>
      </c>
      <c r="C8025">
        <v>-0.46107251748170514</v>
      </c>
      <c r="D8025">
        <v>-0.14669219920777557</v>
      </c>
      <c r="E8025">
        <v>0.16227723078012607</v>
      </c>
      <c r="F8025" t="e">
        <f t="shared" si="469"/>
        <v>#N/A</v>
      </c>
      <c r="G8025">
        <f t="shared" si="470"/>
        <v>3.2277230780126065E-2</v>
      </c>
      <c r="H8025">
        <v>8023</v>
      </c>
    </row>
    <row r="8026" spans="1:8">
      <c r="A8026" t="s">
        <v>8023</v>
      </c>
      <c r="B8026" t="str">
        <f t="shared" si="468"/>
        <v>2022/10/27/22:41:10.76</v>
      </c>
      <c r="C8026">
        <v>-0.46107711559567566</v>
      </c>
      <c r="D8026">
        <v>-0.14670648386154456</v>
      </c>
      <c r="E8026">
        <v>0.16227191047976816</v>
      </c>
      <c r="F8026" t="e">
        <f t="shared" si="469"/>
        <v>#N/A</v>
      </c>
      <c r="G8026">
        <f t="shared" si="470"/>
        <v>3.2271910479768157E-2</v>
      </c>
      <c r="H8026">
        <v>8024</v>
      </c>
    </row>
    <row r="8027" spans="1:8">
      <c r="A8027" t="s">
        <v>8024</v>
      </c>
      <c r="B8027" t="str">
        <f t="shared" si="468"/>
        <v>2022/10/27/22:41:10.77</v>
      </c>
      <c r="C8027">
        <v>-0.4610843246185124</v>
      </c>
      <c r="D8027">
        <v>-0.14670079076352005</v>
      </c>
      <c r="E8027">
        <v>0.1622766295048271</v>
      </c>
      <c r="F8027" t="e">
        <f t="shared" si="469"/>
        <v>#N/A</v>
      </c>
      <c r="G8027">
        <f t="shared" si="470"/>
        <v>3.2276629504827098E-2</v>
      </c>
      <c r="H8027">
        <v>8025</v>
      </c>
    </row>
    <row r="8028" spans="1:8">
      <c r="A8028" t="s">
        <v>8025</v>
      </c>
      <c r="B8028" t="str">
        <f t="shared" si="468"/>
        <v>2022/10/27/22:41:10.77</v>
      </c>
      <c r="C8028">
        <v>-0.46107717722642372</v>
      </c>
      <c r="D8028">
        <v>-0.14670509710249457</v>
      </c>
      <c r="E8028">
        <v>0.16226659721534392</v>
      </c>
      <c r="F8028" t="e">
        <f t="shared" si="469"/>
        <v>#N/A</v>
      </c>
      <c r="G8028">
        <f t="shared" si="470"/>
        <v>3.2266597215343917E-2</v>
      </c>
      <c r="H8028">
        <v>8026</v>
      </c>
    </row>
    <row r="8029" spans="1:8">
      <c r="A8029" t="s">
        <v>8026</v>
      </c>
      <c r="B8029" t="str">
        <f t="shared" si="468"/>
        <v>2022/10/27/22:41:10.77</v>
      </c>
      <c r="C8029">
        <v>-0.46107606970547621</v>
      </c>
      <c r="D8029">
        <v>-0.14671342416166364</v>
      </c>
      <c r="E8029">
        <v>0.16226793628623151</v>
      </c>
      <c r="F8029" t="e">
        <f t="shared" si="469"/>
        <v>#N/A</v>
      </c>
      <c r="G8029">
        <f t="shared" si="470"/>
        <v>3.2267936286231508E-2</v>
      </c>
      <c r="H8029">
        <v>8027</v>
      </c>
    </row>
    <row r="8030" spans="1:8">
      <c r="A8030" t="s">
        <v>8027</v>
      </c>
      <c r="B8030" t="str">
        <f t="shared" si="468"/>
        <v>2022/10/27/22:41:10.77</v>
      </c>
      <c r="C8030">
        <v>-0.46106023525251988</v>
      </c>
      <c r="D8030">
        <v>-0.1467225317437251</v>
      </c>
      <c r="E8030">
        <v>0.16226790593110199</v>
      </c>
      <c r="F8030" t="e">
        <f t="shared" si="469"/>
        <v>#N/A</v>
      </c>
      <c r="G8030">
        <f t="shared" si="470"/>
        <v>3.2267905931101987E-2</v>
      </c>
      <c r="H8030">
        <v>8028</v>
      </c>
    </row>
    <row r="8031" spans="1:8">
      <c r="A8031" t="s">
        <v>8028</v>
      </c>
      <c r="B8031" t="str">
        <f t="shared" si="468"/>
        <v>2022/10/27/22:41:10.77</v>
      </c>
      <c r="C8031">
        <v>-0.46107079581921578</v>
      </c>
      <c r="D8031">
        <v>-0.14671319675291558</v>
      </c>
      <c r="E8031">
        <v>0.16226345720655519</v>
      </c>
      <c r="F8031" t="e">
        <f t="shared" si="469"/>
        <v>#N/A</v>
      </c>
      <c r="G8031">
        <f t="shared" si="470"/>
        <v>3.2263457206555185E-2</v>
      </c>
      <c r="H8031">
        <v>8029</v>
      </c>
    </row>
    <row r="8032" spans="1:8">
      <c r="A8032" t="s">
        <v>8029</v>
      </c>
      <c r="B8032" t="str">
        <f t="shared" si="468"/>
        <v>2022/10/27/22:41:10.78</v>
      </c>
      <c r="C8032">
        <v>-0.46107055409065711</v>
      </c>
      <c r="D8032">
        <v>-0.14670034621611985</v>
      </c>
      <c r="E8032">
        <v>0.16226659091484325</v>
      </c>
      <c r="F8032" t="e">
        <f t="shared" si="469"/>
        <v>#N/A</v>
      </c>
      <c r="G8032">
        <f t="shared" si="470"/>
        <v>3.2266590914843241E-2</v>
      </c>
      <c r="H8032">
        <v>8030</v>
      </c>
    </row>
    <row r="8033" spans="1:8">
      <c r="A8033" t="s">
        <v>8030</v>
      </c>
      <c r="B8033" t="str">
        <f t="shared" si="468"/>
        <v>2022/10/27/22:41:10.78</v>
      </c>
      <c r="C8033">
        <v>-0.46108731221664978</v>
      </c>
      <c r="D8033">
        <v>-0.14669560499965201</v>
      </c>
      <c r="E8033">
        <v>0.16224521230411501</v>
      </c>
      <c r="F8033" t="e">
        <f t="shared" si="469"/>
        <v>#N/A</v>
      </c>
      <c r="G8033">
        <f t="shared" si="470"/>
        <v>3.2245212304115006E-2</v>
      </c>
      <c r="H8033">
        <v>8031</v>
      </c>
    </row>
    <row r="8034" spans="1:8">
      <c r="A8034" t="s">
        <v>8031</v>
      </c>
      <c r="B8034" t="str">
        <f t="shared" si="468"/>
        <v>2022/10/27/22:41:10.78</v>
      </c>
      <c r="C8034">
        <v>-0.46107479324121914</v>
      </c>
      <c r="D8034">
        <v>-0.1467074739539285</v>
      </c>
      <c r="E8034">
        <v>0.16224859551149737</v>
      </c>
      <c r="F8034" t="e">
        <f t="shared" si="469"/>
        <v>#N/A</v>
      </c>
      <c r="G8034">
        <f t="shared" si="470"/>
        <v>3.2248595511497363E-2</v>
      </c>
      <c r="H8034">
        <v>8032</v>
      </c>
    </row>
    <row r="8035" spans="1:8">
      <c r="A8035" t="s">
        <v>8032</v>
      </c>
      <c r="B8035" t="str">
        <f t="shared" si="468"/>
        <v>2022/10/27/22:41:10.78</v>
      </c>
      <c r="C8035">
        <v>-0.46108133466458734</v>
      </c>
      <c r="D8035">
        <v>-0.14670362024425482</v>
      </c>
      <c r="E8035">
        <v>0.16227608285078068</v>
      </c>
      <c r="F8035" t="e">
        <f t="shared" si="469"/>
        <v>#N/A</v>
      </c>
      <c r="G8035">
        <f t="shared" si="470"/>
        <v>3.227608285078068E-2</v>
      </c>
      <c r="H8035">
        <v>8033</v>
      </c>
    </row>
    <row r="8036" spans="1:8">
      <c r="A8036" t="s">
        <v>8033</v>
      </c>
      <c r="B8036" t="str">
        <f t="shared" si="468"/>
        <v>2022/10/27/22:41:10.78</v>
      </c>
      <c r="C8036">
        <v>-0.46109069231884781</v>
      </c>
      <c r="D8036">
        <v>-0.14670760148323742</v>
      </c>
      <c r="E8036">
        <v>0.16227367549432409</v>
      </c>
      <c r="F8036" t="e">
        <f t="shared" si="469"/>
        <v>#N/A</v>
      </c>
      <c r="G8036">
        <f t="shared" si="470"/>
        <v>3.2273675494324083E-2</v>
      </c>
      <c r="H8036">
        <v>8034</v>
      </c>
    </row>
    <row r="8037" spans="1:8">
      <c r="A8037" t="s">
        <v>8034</v>
      </c>
      <c r="B8037" t="str">
        <f t="shared" si="468"/>
        <v>2022/10/27/22:41:10.79</v>
      </c>
      <c r="C8037">
        <v>-0.46108766767793913</v>
      </c>
      <c r="D8037">
        <v>-0.14669120345465578</v>
      </c>
      <c r="E8037">
        <v>0.16227227672834454</v>
      </c>
      <c r="F8037" t="e">
        <f t="shared" si="469"/>
        <v>#N/A</v>
      </c>
      <c r="G8037">
        <f t="shared" si="470"/>
        <v>3.227227672834454E-2</v>
      </c>
      <c r="H8037">
        <v>8035</v>
      </c>
    </row>
    <row r="8038" spans="1:8">
      <c r="A8038" t="s">
        <v>8035</v>
      </c>
      <c r="B8038" t="str">
        <f t="shared" si="468"/>
        <v>2022/10/27/22:41:10.79</v>
      </c>
      <c r="C8038">
        <v>-0.46108778878353862</v>
      </c>
      <c r="D8038">
        <v>-0.14669810613916981</v>
      </c>
      <c r="E8038">
        <v>0.16226448456584047</v>
      </c>
      <c r="F8038" t="e">
        <f t="shared" si="469"/>
        <v>#N/A</v>
      </c>
      <c r="G8038">
        <f t="shared" si="470"/>
        <v>3.2264484565840468E-2</v>
      </c>
      <c r="H8038">
        <v>8036</v>
      </c>
    </row>
    <row r="8039" spans="1:8">
      <c r="A8039" t="s">
        <v>8036</v>
      </c>
      <c r="B8039" t="str">
        <f t="shared" si="468"/>
        <v>2022/10/27/22:41:10.79</v>
      </c>
      <c r="C8039">
        <v>-0.46107987156926</v>
      </c>
      <c r="D8039">
        <v>-0.14669226228050053</v>
      </c>
      <c r="E8039">
        <v>0.1622605597796333</v>
      </c>
      <c r="F8039" t="e">
        <f t="shared" si="469"/>
        <v>#N/A</v>
      </c>
      <c r="G8039">
        <f t="shared" si="470"/>
        <v>3.2260559779633297E-2</v>
      </c>
      <c r="H8039">
        <v>8037</v>
      </c>
    </row>
    <row r="8040" spans="1:8">
      <c r="A8040" t="s">
        <v>8037</v>
      </c>
      <c r="B8040" t="str">
        <f t="shared" si="468"/>
        <v>2022/10/27/22:41:10.79</v>
      </c>
      <c r="C8040">
        <v>-0.4610888962271637</v>
      </c>
      <c r="D8040">
        <v>-0.14667453847039921</v>
      </c>
      <c r="E8040">
        <v>0.16225853672854404</v>
      </c>
      <c r="F8040" t="e">
        <f t="shared" si="469"/>
        <v>#N/A</v>
      </c>
      <c r="G8040">
        <f t="shared" si="470"/>
        <v>3.2258536728544035E-2</v>
      </c>
      <c r="H8040">
        <v>8038</v>
      </c>
    </row>
    <row r="8041" spans="1:8">
      <c r="A8041" t="s">
        <v>8038</v>
      </c>
      <c r="B8041" t="str">
        <f t="shared" si="468"/>
        <v>2022/10/27/22:41:10.79</v>
      </c>
      <c r="C8041">
        <v>-0.46108859154730764</v>
      </c>
      <c r="D8041">
        <v>-0.14670797718630635</v>
      </c>
      <c r="E8041">
        <v>0.16227844091776369</v>
      </c>
      <c r="F8041" t="e">
        <f t="shared" si="469"/>
        <v>#N/A</v>
      </c>
      <c r="G8041">
        <f t="shared" si="470"/>
        <v>3.227844091776369E-2</v>
      </c>
      <c r="H8041">
        <v>8039</v>
      </c>
    </row>
    <row r="8042" spans="1:8">
      <c r="A8042" t="s">
        <v>8039</v>
      </c>
      <c r="B8042" t="str">
        <f t="shared" si="468"/>
        <v>2022/10/27/22:41:10.80</v>
      </c>
      <c r="C8042">
        <v>-0.4610825988421231</v>
      </c>
      <c r="D8042">
        <v>-0.14669827976592753</v>
      </c>
      <c r="E8042">
        <v>0.16225933788320929</v>
      </c>
      <c r="F8042" t="e">
        <f t="shared" si="469"/>
        <v>#N/A</v>
      </c>
      <c r="G8042">
        <f t="shared" si="470"/>
        <v>3.2259337883209283E-2</v>
      </c>
      <c r="H8042">
        <v>8040</v>
      </c>
    </row>
    <row r="8043" spans="1:8">
      <c r="A8043" t="s">
        <v>8040</v>
      </c>
      <c r="B8043" t="str">
        <f t="shared" si="468"/>
        <v>2022/10/27/22:41:10.80</v>
      </c>
      <c r="C8043">
        <v>-0.4610861591012938</v>
      </c>
      <c r="D8043">
        <v>-0.14668603351780529</v>
      </c>
      <c r="E8043">
        <v>0.16226068215886644</v>
      </c>
      <c r="F8043" t="e">
        <f t="shared" si="469"/>
        <v>#N/A</v>
      </c>
      <c r="G8043">
        <f t="shared" si="470"/>
        <v>3.2260682158866433E-2</v>
      </c>
      <c r="H8043">
        <v>8041</v>
      </c>
    </row>
    <row r="8044" spans="1:8">
      <c r="A8044" t="s">
        <v>8041</v>
      </c>
      <c r="B8044" t="str">
        <f t="shared" si="468"/>
        <v>2022/10/27/22:41:10.80</v>
      </c>
      <c r="C8044">
        <v>-0.46106629875242278</v>
      </c>
      <c r="D8044">
        <v>-0.14671084448711474</v>
      </c>
      <c r="E8044">
        <v>0.16224861620232647</v>
      </c>
      <c r="F8044" t="e">
        <f t="shared" si="469"/>
        <v>#N/A</v>
      </c>
      <c r="G8044">
        <f t="shared" si="470"/>
        <v>3.2248616202326469E-2</v>
      </c>
      <c r="H8044">
        <v>8042</v>
      </c>
    </row>
    <row r="8045" spans="1:8">
      <c r="A8045" t="s">
        <v>8042</v>
      </c>
      <c r="B8045" t="str">
        <f t="shared" si="468"/>
        <v>2022/10/27/22:41:10.80</v>
      </c>
      <c r="C8045">
        <v>-0.46107302320280047</v>
      </c>
      <c r="D8045">
        <v>-0.1467096620888528</v>
      </c>
      <c r="E8045">
        <v>0.16224309394936576</v>
      </c>
      <c r="F8045" t="e">
        <f t="shared" si="469"/>
        <v>#N/A</v>
      </c>
      <c r="G8045">
        <f t="shared" si="470"/>
        <v>3.2243093949365753E-2</v>
      </c>
      <c r="H8045">
        <v>8043</v>
      </c>
    </row>
    <row r="8046" spans="1:8">
      <c r="A8046" t="s">
        <v>8043</v>
      </c>
      <c r="B8046" t="str">
        <f t="shared" si="468"/>
        <v>2022/10/27/22:41:10.81</v>
      </c>
      <c r="C8046">
        <v>-0.46107710447796424</v>
      </c>
      <c r="D8046">
        <v>-0.14669342248722481</v>
      </c>
      <c r="E8046">
        <v>0.16224096079601485</v>
      </c>
      <c r="F8046" t="e">
        <f t="shared" si="469"/>
        <v>#N/A</v>
      </c>
      <c r="G8046">
        <f t="shared" si="470"/>
        <v>3.224096079601485E-2</v>
      </c>
      <c r="H8046">
        <v>8044</v>
      </c>
    </row>
    <row r="8047" spans="1:8">
      <c r="A8047" t="s">
        <v>8044</v>
      </c>
      <c r="B8047" t="str">
        <f t="shared" si="468"/>
        <v>2022/10/27/22:41:10.81</v>
      </c>
      <c r="C8047">
        <v>-0.46108417959154824</v>
      </c>
      <c r="D8047">
        <v>-0.14669359021505488</v>
      </c>
      <c r="E8047">
        <v>0.16225895715904443</v>
      </c>
      <c r="F8047" t="e">
        <f t="shared" si="469"/>
        <v>#N/A</v>
      </c>
      <c r="G8047">
        <f t="shared" si="470"/>
        <v>3.2258957159044421E-2</v>
      </c>
      <c r="H8047">
        <v>8045</v>
      </c>
    </row>
    <row r="8048" spans="1:8">
      <c r="A8048" t="s">
        <v>8045</v>
      </c>
      <c r="B8048" t="str">
        <f t="shared" si="468"/>
        <v>2022/10/27/22:41:10.81</v>
      </c>
      <c r="C8048">
        <v>-0.46107622303860174</v>
      </c>
      <c r="D8048">
        <v>-0.14670221720520962</v>
      </c>
      <c r="E8048">
        <v>0.16226544101015253</v>
      </c>
      <c r="F8048" t="e">
        <f t="shared" si="469"/>
        <v>#N/A</v>
      </c>
      <c r="G8048">
        <f t="shared" si="470"/>
        <v>3.2265441010152524E-2</v>
      </c>
      <c r="H8048">
        <v>8046</v>
      </c>
    </row>
    <row r="8049" spans="1:8">
      <c r="A8049" t="s">
        <v>8046</v>
      </c>
      <c r="B8049" t="str">
        <f t="shared" si="468"/>
        <v>2022/10/27/22:41:10.81</v>
      </c>
      <c r="C8049">
        <v>-0.46107382412011932</v>
      </c>
      <c r="D8049">
        <v>-0.14671269783823557</v>
      </c>
      <c r="E8049">
        <v>0.16224917340568201</v>
      </c>
      <c r="F8049" t="e">
        <f t="shared" si="469"/>
        <v>#N/A</v>
      </c>
      <c r="G8049">
        <f t="shared" si="470"/>
        <v>3.2249173405682008E-2</v>
      </c>
      <c r="H8049">
        <v>8047</v>
      </c>
    </row>
    <row r="8050" spans="1:8">
      <c r="A8050" t="s">
        <v>8047</v>
      </c>
      <c r="B8050" t="str">
        <f t="shared" si="468"/>
        <v>2022/10/27/22:41:10.81</v>
      </c>
      <c r="C8050">
        <v>-0.46107915644024822</v>
      </c>
      <c r="D8050">
        <v>-0.14671032700093195</v>
      </c>
      <c r="E8050">
        <v>0.16225766788774618</v>
      </c>
      <c r="F8050" t="e">
        <f t="shared" si="469"/>
        <v>#N/A</v>
      </c>
      <c r="G8050">
        <f t="shared" si="470"/>
        <v>3.2257667887746172E-2</v>
      </c>
      <c r="H8050">
        <v>8048</v>
      </c>
    </row>
    <row r="8051" spans="1:8">
      <c r="A8051" t="s">
        <v>8048</v>
      </c>
      <c r="B8051" t="str">
        <f t="shared" si="468"/>
        <v>2022/10/27/22:41:10.82</v>
      </c>
      <c r="C8051">
        <v>-0.46108336085287771</v>
      </c>
      <c r="D8051">
        <v>-0.14670313443474423</v>
      </c>
      <c r="E8051">
        <v>0.16227131909944034</v>
      </c>
      <c r="F8051" t="e">
        <f t="shared" si="469"/>
        <v>#N/A</v>
      </c>
      <c r="G8051">
        <f t="shared" si="470"/>
        <v>3.2271319099440338E-2</v>
      </c>
      <c r="H8051">
        <v>8049</v>
      </c>
    </row>
    <row r="8052" spans="1:8">
      <c r="A8052" t="s">
        <v>8049</v>
      </c>
      <c r="B8052" t="str">
        <f t="shared" si="468"/>
        <v>2022/10/27/22:41:10.82</v>
      </c>
      <c r="C8052">
        <v>-0.46107134960588481</v>
      </c>
      <c r="D8052">
        <v>-0.14671172823847076</v>
      </c>
      <c r="E8052">
        <v>0.16227055123812287</v>
      </c>
      <c r="F8052" t="e">
        <f t="shared" si="469"/>
        <v>#N/A</v>
      </c>
      <c r="G8052">
        <f t="shared" si="470"/>
        <v>3.2270551238122863E-2</v>
      </c>
      <c r="H8052">
        <v>8050</v>
      </c>
    </row>
    <row r="8053" spans="1:8">
      <c r="A8053" t="s">
        <v>8050</v>
      </c>
      <c r="B8053" t="str">
        <f t="shared" si="468"/>
        <v>2022/10/27/22:41:10.82</v>
      </c>
      <c r="C8053">
        <v>-0.46108527316920378</v>
      </c>
      <c r="D8053">
        <v>-0.1467136757923635</v>
      </c>
      <c r="E8053">
        <v>0.16227639847773576</v>
      </c>
      <c r="F8053" t="e">
        <f t="shared" si="469"/>
        <v>#N/A</v>
      </c>
      <c r="G8053">
        <f t="shared" si="470"/>
        <v>3.2276398477735752E-2</v>
      </c>
      <c r="H8053">
        <v>8051</v>
      </c>
    </row>
    <row r="8054" spans="1:8">
      <c r="A8054" t="s">
        <v>8051</v>
      </c>
      <c r="B8054" t="str">
        <f t="shared" si="468"/>
        <v>2022/10/27/22:41:10.82</v>
      </c>
      <c r="C8054">
        <v>-0.46107746237901426</v>
      </c>
      <c r="D8054">
        <v>-0.1467187026232509</v>
      </c>
      <c r="E8054">
        <v>0.16227739577864958</v>
      </c>
      <c r="F8054" t="e">
        <f t="shared" si="469"/>
        <v>#N/A</v>
      </c>
      <c r="G8054">
        <f t="shared" si="470"/>
        <v>3.2277395778649576E-2</v>
      </c>
      <c r="H8054">
        <v>8052</v>
      </c>
    </row>
    <row r="8055" spans="1:8">
      <c r="A8055" t="s">
        <v>8052</v>
      </c>
      <c r="B8055" t="str">
        <f t="shared" si="468"/>
        <v>2022/10/27/22:41:10.82</v>
      </c>
      <c r="C8055">
        <v>-0.46108205468308022</v>
      </c>
      <c r="D8055">
        <v>-0.14671632510882862</v>
      </c>
      <c r="E8055">
        <v>0.16226232290829606</v>
      </c>
      <c r="F8055" t="e">
        <f t="shared" si="469"/>
        <v>#N/A</v>
      </c>
      <c r="G8055">
        <f t="shared" si="470"/>
        <v>3.2262322908296059E-2</v>
      </c>
      <c r="H8055">
        <v>8053</v>
      </c>
    </row>
    <row r="8056" spans="1:8">
      <c r="A8056" t="s">
        <v>8053</v>
      </c>
      <c r="B8056" t="str">
        <f t="shared" si="468"/>
        <v>2022/10/27/22:41:10.83</v>
      </c>
      <c r="C8056">
        <v>-0.46108434573979662</v>
      </c>
      <c r="D8056">
        <v>-0.14670554453652496</v>
      </c>
      <c r="E8056">
        <v>0.16227940739850621</v>
      </c>
      <c r="F8056" t="e">
        <f t="shared" si="469"/>
        <v>#N/A</v>
      </c>
      <c r="G8056">
        <f t="shared" si="470"/>
        <v>3.227940739850621E-2</v>
      </c>
      <c r="H8056">
        <v>8054</v>
      </c>
    </row>
    <row r="8057" spans="1:8">
      <c r="A8057" t="s">
        <v>8054</v>
      </c>
      <c r="B8057" t="str">
        <f t="shared" si="468"/>
        <v>2022/10/27/22:41:10.83</v>
      </c>
      <c r="C8057">
        <v>-0.46107235178369044</v>
      </c>
      <c r="D8057">
        <v>-0.14669995564148067</v>
      </c>
      <c r="E8057">
        <v>0.16225076561511517</v>
      </c>
      <c r="F8057" t="e">
        <f t="shared" si="469"/>
        <v>#N/A</v>
      </c>
      <c r="G8057">
        <f t="shared" si="470"/>
        <v>3.2250765615115168E-2</v>
      </c>
      <c r="H8057">
        <v>8055</v>
      </c>
    </row>
    <row r="8058" spans="1:8">
      <c r="A8058" t="s">
        <v>8055</v>
      </c>
      <c r="B8058" t="str">
        <f t="shared" si="468"/>
        <v>2022/10/27/22:41:10.83</v>
      </c>
      <c r="C8058">
        <v>-0.46107733576580601</v>
      </c>
      <c r="D8058">
        <v>-0.14671619499483676</v>
      </c>
      <c r="E8058">
        <v>0.16228702077631879</v>
      </c>
      <c r="F8058" t="e">
        <f t="shared" si="469"/>
        <v>#N/A</v>
      </c>
      <c r="G8058">
        <f t="shared" si="470"/>
        <v>3.2287020776318787E-2</v>
      </c>
      <c r="H8058">
        <v>8056</v>
      </c>
    </row>
    <row r="8059" spans="1:8">
      <c r="A8059" t="s">
        <v>8056</v>
      </c>
      <c r="B8059" t="str">
        <f t="shared" si="468"/>
        <v>2022/10/27/22:41:10.83</v>
      </c>
      <c r="C8059">
        <v>-0.46106434232840354</v>
      </c>
      <c r="D8059">
        <v>-0.14670518003880034</v>
      </c>
      <c r="E8059">
        <v>0.16225152303525428</v>
      </c>
      <c r="F8059" t="e">
        <f t="shared" si="469"/>
        <v>#N/A</v>
      </c>
      <c r="G8059">
        <f t="shared" si="470"/>
        <v>3.2251523035254276E-2</v>
      </c>
      <c r="H8059">
        <v>8057</v>
      </c>
    </row>
    <row r="8060" spans="1:8">
      <c r="A8060" t="s">
        <v>8057</v>
      </c>
      <c r="B8060" t="str">
        <f t="shared" si="468"/>
        <v>2022/10/27/22:41:10.83</v>
      </c>
      <c r="C8060">
        <v>-0.46107031048298525</v>
      </c>
      <c r="D8060">
        <v>-0.14669795375551911</v>
      </c>
      <c r="E8060">
        <v>0.16226498783731588</v>
      </c>
      <c r="F8060" t="e">
        <f t="shared" si="469"/>
        <v>#N/A</v>
      </c>
      <c r="G8060">
        <f t="shared" si="470"/>
        <v>3.2264987837315878E-2</v>
      </c>
      <c r="H8060">
        <v>8058</v>
      </c>
    </row>
    <row r="8061" spans="1:8">
      <c r="A8061" t="s">
        <v>8058</v>
      </c>
      <c r="B8061" t="str">
        <f t="shared" si="468"/>
        <v>2022/10/27/22:41:10.84</v>
      </c>
      <c r="C8061">
        <v>-0.46108011978240615</v>
      </c>
      <c r="D8061">
        <v>-0.14670068266069197</v>
      </c>
      <c r="E8061">
        <v>0.16225677085834542</v>
      </c>
      <c r="F8061" t="e">
        <f t="shared" si="469"/>
        <v>#N/A</v>
      </c>
      <c r="G8061">
        <f t="shared" si="470"/>
        <v>3.2256770858345413E-2</v>
      </c>
      <c r="H8061">
        <v>8059</v>
      </c>
    </row>
    <row r="8062" spans="1:8">
      <c r="A8062" t="s">
        <v>8059</v>
      </c>
      <c r="B8062" t="str">
        <f t="shared" si="468"/>
        <v>2022/10/27/22:41:10.84</v>
      </c>
      <c r="C8062">
        <v>-0.46107595068032048</v>
      </c>
      <c r="D8062">
        <v>-0.146690830297667</v>
      </c>
      <c r="E8062">
        <v>0.16223350313285806</v>
      </c>
      <c r="F8062" t="e">
        <f t="shared" si="469"/>
        <v>#N/A</v>
      </c>
      <c r="G8062">
        <f t="shared" si="470"/>
        <v>3.2233503132858055E-2</v>
      </c>
      <c r="H8062">
        <v>8060</v>
      </c>
    </row>
    <row r="8063" spans="1:8">
      <c r="A8063" t="s">
        <v>8060</v>
      </c>
      <c r="B8063" t="str">
        <f t="shared" si="468"/>
        <v>2022/10/27/22:41:10.84</v>
      </c>
      <c r="C8063">
        <v>-0.46107814816649384</v>
      </c>
      <c r="D8063">
        <v>-0.14670340641459331</v>
      </c>
      <c r="E8063">
        <v>0.16224141896477948</v>
      </c>
      <c r="F8063" t="e">
        <f t="shared" si="469"/>
        <v>#N/A</v>
      </c>
      <c r="G8063">
        <f t="shared" si="470"/>
        <v>3.2241418964779472E-2</v>
      </c>
      <c r="H8063">
        <v>8061</v>
      </c>
    </row>
    <row r="8064" spans="1:8">
      <c r="A8064" t="s">
        <v>8061</v>
      </c>
      <c r="B8064" t="str">
        <f t="shared" si="468"/>
        <v>2022/10/27/22:41:10.84</v>
      </c>
      <c r="C8064">
        <v>-0.46107301187016625</v>
      </c>
      <c r="D8064">
        <v>-0.14669410210241046</v>
      </c>
      <c r="E8064">
        <v>0.16224449348242678</v>
      </c>
      <c r="F8064" t="e">
        <f t="shared" si="469"/>
        <v>#N/A</v>
      </c>
      <c r="G8064">
        <f t="shared" si="470"/>
        <v>3.2244493482426778E-2</v>
      </c>
      <c r="H8064">
        <v>8062</v>
      </c>
    </row>
    <row r="8065" spans="1:8">
      <c r="A8065" t="s">
        <v>8062</v>
      </c>
      <c r="B8065" t="str">
        <f t="shared" si="468"/>
        <v>2022/10/27/22:41:10.84</v>
      </c>
      <c r="C8065">
        <v>-0.46109776232174171</v>
      </c>
      <c r="D8065">
        <v>-0.1467028375159421</v>
      </c>
      <c r="E8065">
        <v>0.16226673661529503</v>
      </c>
      <c r="F8065" t="e">
        <f t="shared" si="469"/>
        <v>#N/A</v>
      </c>
      <c r="G8065">
        <f t="shared" si="470"/>
        <v>3.2266736615295027E-2</v>
      </c>
      <c r="H8065">
        <v>8063</v>
      </c>
    </row>
    <row r="8066" spans="1:8">
      <c r="A8066" t="s">
        <v>8063</v>
      </c>
      <c r="B8066" t="str">
        <f t="shared" si="468"/>
        <v>2022/10/27/22:41:10.85</v>
      </c>
      <c r="C8066">
        <v>-0.46107598433219055</v>
      </c>
      <c r="D8066">
        <v>-0.14671543518127853</v>
      </c>
      <c r="E8066">
        <v>0.16222929411147879</v>
      </c>
      <c r="F8066" t="e">
        <f t="shared" si="469"/>
        <v>#N/A</v>
      </c>
      <c r="G8066">
        <f t="shared" si="470"/>
        <v>3.222929411147879E-2</v>
      </c>
      <c r="H8066">
        <v>8064</v>
      </c>
    </row>
    <row r="8067" spans="1:8">
      <c r="A8067" t="s">
        <v>8064</v>
      </c>
      <c r="B8067" t="str">
        <f t="shared" si="468"/>
        <v>2022/10/27/22:41:10.85</v>
      </c>
      <c r="C8067">
        <v>-0.46107757921277009</v>
      </c>
      <c r="D8067">
        <v>-0.14671743422670094</v>
      </c>
      <c r="E8067">
        <v>0.16225091590416549</v>
      </c>
      <c r="F8067" t="e">
        <f t="shared" si="469"/>
        <v>#N/A</v>
      </c>
      <c r="G8067">
        <f t="shared" si="470"/>
        <v>3.2250915904165484E-2</v>
      </c>
      <c r="H8067">
        <v>8065</v>
      </c>
    </row>
    <row r="8068" spans="1:8">
      <c r="A8068" t="s">
        <v>8065</v>
      </c>
      <c r="B8068" t="str">
        <f t="shared" ref="B8068:B8131" si="471">LEFT(A8068,LEN(A8068)-$B$1)</f>
        <v>2022/10/27/22:41:10.85</v>
      </c>
      <c r="C8068">
        <v>-0.4610794601117848</v>
      </c>
      <c r="D8068">
        <v>-0.14670163443652726</v>
      </c>
      <c r="E8068">
        <v>0.16224695389639296</v>
      </c>
      <c r="F8068" t="e">
        <f t="shared" ref="F8068:F8131" si="472">VLOOKUP(B8068,$J$3:$L$1951,2,FALSE)</f>
        <v>#N/A</v>
      </c>
      <c r="G8068">
        <f t="shared" ref="G8068:G8131" si="473">E8068-$G$1</f>
        <v>3.2246953896392955E-2</v>
      </c>
      <c r="H8068">
        <v>8066</v>
      </c>
    </row>
    <row r="8069" spans="1:8">
      <c r="A8069" t="s">
        <v>8066</v>
      </c>
      <c r="B8069" t="str">
        <f t="shared" si="471"/>
        <v>2022/10/27/22:41:10.86</v>
      </c>
      <c r="C8069">
        <v>-0.46106606739180978</v>
      </c>
      <c r="D8069">
        <v>-0.14670377799905862</v>
      </c>
      <c r="E8069">
        <v>0.16221982296379511</v>
      </c>
      <c r="F8069" t="e">
        <f t="shared" si="472"/>
        <v>#N/A</v>
      </c>
      <c r="G8069">
        <f t="shared" si="473"/>
        <v>3.2219822963795108E-2</v>
      </c>
      <c r="H8069">
        <v>8067</v>
      </c>
    </row>
    <row r="8070" spans="1:8">
      <c r="A8070" t="s">
        <v>8067</v>
      </c>
      <c r="B8070" t="str">
        <f t="shared" si="471"/>
        <v>2022/10/27/22:41:10.86</v>
      </c>
      <c r="C8070">
        <v>-0.46108545853494082</v>
      </c>
      <c r="D8070">
        <v>-0.14670822872957986</v>
      </c>
      <c r="E8070">
        <v>0.16225351737719337</v>
      </c>
      <c r="F8070" t="e">
        <f t="shared" si="472"/>
        <v>#N/A</v>
      </c>
      <c r="G8070">
        <f t="shared" si="473"/>
        <v>3.2253517377193369E-2</v>
      </c>
      <c r="H8070">
        <v>8068</v>
      </c>
    </row>
    <row r="8071" spans="1:8">
      <c r="A8071" t="s">
        <v>8068</v>
      </c>
      <c r="B8071" t="str">
        <f t="shared" si="471"/>
        <v>2022/10/27/22:41:10.86</v>
      </c>
      <c r="C8071">
        <v>-0.46107594778363548</v>
      </c>
      <c r="D8071">
        <v>-0.14670241653590016</v>
      </c>
      <c r="E8071">
        <v>0.16225951088583052</v>
      </c>
      <c r="F8071" t="e">
        <f t="shared" si="472"/>
        <v>#N/A</v>
      </c>
      <c r="G8071">
        <f t="shared" si="473"/>
        <v>3.2259510885830511E-2</v>
      </c>
      <c r="H8071">
        <v>8069</v>
      </c>
    </row>
    <row r="8072" spans="1:8">
      <c r="A8072" t="s">
        <v>8069</v>
      </c>
      <c r="B8072" t="str">
        <f t="shared" si="471"/>
        <v>2022/10/27/22:41:10.86</v>
      </c>
      <c r="C8072">
        <v>-0.46108646741196269</v>
      </c>
      <c r="D8072">
        <v>-0.14671414337516703</v>
      </c>
      <c r="E8072">
        <v>0.1622555291064921</v>
      </c>
      <c r="F8072" t="e">
        <f t="shared" si="472"/>
        <v>#N/A</v>
      </c>
      <c r="G8072">
        <f t="shared" si="473"/>
        <v>3.2255529106492098E-2</v>
      </c>
      <c r="H8072">
        <v>8070</v>
      </c>
    </row>
    <row r="8073" spans="1:8">
      <c r="A8073" t="s">
        <v>8070</v>
      </c>
      <c r="B8073" t="str">
        <f t="shared" si="471"/>
        <v>2022/10/27/22:41:10.86</v>
      </c>
      <c r="C8073">
        <v>-0.4610759328572443</v>
      </c>
      <c r="D8073">
        <v>-0.14669370827247932</v>
      </c>
      <c r="E8073">
        <v>0.16223438808129073</v>
      </c>
      <c r="F8073" t="e">
        <f t="shared" si="472"/>
        <v>#N/A</v>
      </c>
      <c r="G8073">
        <f t="shared" si="473"/>
        <v>3.2234388081290727E-2</v>
      </c>
      <c r="H8073">
        <v>8071</v>
      </c>
    </row>
    <row r="8074" spans="1:8">
      <c r="A8074" t="s">
        <v>8071</v>
      </c>
      <c r="B8074" t="str">
        <f t="shared" si="471"/>
        <v>2022/10/27/22:41:10.87</v>
      </c>
      <c r="C8074">
        <v>-0.46107162300394294</v>
      </c>
      <c r="D8074">
        <v>-0.14670687512720779</v>
      </c>
      <c r="E8074">
        <v>0.16225781666593825</v>
      </c>
      <c r="F8074" t="e">
        <f t="shared" si="472"/>
        <v>#N/A</v>
      </c>
      <c r="G8074">
        <f t="shared" si="473"/>
        <v>3.2257816665938244E-2</v>
      </c>
      <c r="H8074">
        <v>8072</v>
      </c>
    </row>
    <row r="8075" spans="1:8">
      <c r="A8075" t="s">
        <v>8072</v>
      </c>
      <c r="B8075" t="str">
        <f t="shared" si="471"/>
        <v>2022/10/27/22:41:10.87</v>
      </c>
      <c r="C8075">
        <v>-0.46107225688125819</v>
      </c>
      <c r="D8075">
        <v>-0.14670815436004106</v>
      </c>
      <c r="E8075">
        <v>0.16225272769720608</v>
      </c>
      <c r="F8075" t="e">
        <f t="shared" si="472"/>
        <v>#N/A</v>
      </c>
      <c r="G8075">
        <f t="shared" si="473"/>
        <v>3.2252727697206079E-2</v>
      </c>
      <c r="H8075">
        <v>8073</v>
      </c>
    </row>
    <row r="8076" spans="1:8">
      <c r="A8076" t="s">
        <v>8073</v>
      </c>
      <c r="B8076" t="str">
        <f t="shared" si="471"/>
        <v>2022/10/27/22:41:10.87</v>
      </c>
      <c r="C8076">
        <v>-0.461075854072588</v>
      </c>
      <c r="D8076">
        <v>-0.1467054008165451</v>
      </c>
      <c r="E8076">
        <v>0.1622840468600992</v>
      </c>
      <c r="F8076" t="e">
        <f t="shared" si="472"/>
        <v>#N/A</v>
      </c>
      <c r="G8076">
        <f t="shared" si="473"/>
        <v>3.2284046860099197E-2</v>
      </c>
      <c r="H8076">
        <v>8074</v>
      </c>
    </row>
    <row r="8077" spans="1:8">
      <c r="A8077" t="s">
        <v>8074</v>
      </c>
      <c r="B8077" t="str">
        <f t="shared" si="471"/>
        <v>2022/10/27/22:41:10.87</v>
      </c>
      <c r="C8077">
        <v>-0.46108107344753574</v>
      </c>
      <c r="D8077">
        <v>-0.14672149975234802</v>
      </c>
      <c r="E8077">
        <v>0.16227421029624289</v>
      </c>
      <c r="F8077" t="e">
        <f t="shared" si="472"/>
        <v>#N/A</v>
      </c>
      <c r="G8077">
        <f t="shared" si="473"/>
        <v>3.2274210296242889E-2</v>
      </c>
      <c r="H8077">
        <v>8075</v>
      </c>
    </row>
    <row r="8078" spans="1:8">
      <c r="A8078" t="s">
        <v>8075</v>
      </c>
      <c r="B8078" t="str">
        <f t="shared" si="471"/>
        <v>2022/10/27/22:41:10.87</v>
      </c>
      <c r="C8078">
        <v>-0.46107764247627153</v>
      </c>
      <c r="D8078">
        <v>-0.14671370173836998</v>
      </c>
      <c r="E8078">
        <v>0.16226372991567134</v>
      </c>
      <c r="F8078" t="e">
        <f t="shared" si="472"/>
        <v>#N/A</v>
      </c>
      <c r="G8078">
        <f t="shared" si="473"/>
        <v>3.2263729915671335E-2</v>
      </c>
      <c r="H8078">
        <v>8076</v>
      </c>
    </row>
    <row r="8079" spans="1:8">
      <c r="A8079" t="s">
        <v>8076</v>
      </c>
      <c r="B8079" t="str">
        <f t="shared" si="471"/>
        <v>2022/10/27/22:41:10.88</v>
      </c>
      <c r="C8079">
        <v>-0.46107732129087237</v>
      </c>
      <c r="D8079">
        <v>-0.14671528777862614</v>
      </c>
      <c r="E8079">
        <v>0.16228066664418492</v>
      </c>
      <c r="F8079" t="e">
        <f t="shared" si="472"/>
        <v>#N/A</v>
      </c>
      <c r="G8079">
        <f t="shared" si="473"/>
        <v>3.2280666644184913E-2</v>
      </c>
      <c r="H8079">
        <v>8077</v>
      </c>
    </row>
    <row r="8080" spans="1:8">
      <c r="A8080" t="s">
        <v>8077</v>
      </c>
      <c r="B8080" t="str">
        <f t="shared" si="471"/>
        <v>2022/10/27/22:41:10.88</v>
      </c>
      <c r="C8080">
        <v>-0.4610809137546274</v>
      </c>
      <c r="D8080">
        <v>-0.14670495010867191</v>
      </c>
      <c r="E8080">
        <v>0.1622637074793897</v>
      </c>
      <c r="F8080" t="e">
        <f t="shared" si="472"/>
        <v>#N/A</v>
      </c>
      <c r="G8080">
        <f t="shared" si="473"/>
        <v>3.2263707479389697E-2</v>
      </c>
      <c r="H8080">
        <v>8078</v>
      </c>
    </row>
    <row r="8081" spans="1:8">
      <c r="A8081" t="s">
        <v>8078</v>
      </c>
      <c r="B8081" t="str">
        <f t="shared" si="471"/>
        <v>2022/10/27/22:41:10.88</v>
      </c>
      <c r="C8081">
        <v>-0.46108142337725566</v>
      </c>
      <c r="D8081">
        <v>-0.14669649784459587</v>
      </c>
      <c r="E8081">
        <v>0.16225187403093233</v>
      </c>
      <c r="F8081" t="e">
        <f t="shared" si="472"/>
        <v>#N/A</v>
      </c>
      <c r="G8081">
        <f t="shared" si="473"/>
        <v>3.2251874030932326E-2</v>
      </c>
      <c r="H8081">
        <v>8079</v>
      </c>
    </row>
    <row r="8082" spans="1:8">
      <c r="A8082" t="s">
        <v>8079</v>
      </c>
      <c r="B8082" t="str">
        <f t="shared" si="471"/>
        <v>2022/10/27/22:41:10.88</v>
      </c>
      <c r="C8082">
        <v>-0.46107226406358692</v>
      </c>
      <c r="D8082">
        <v>-0.14670687928737244</v>
      </c>
      <c r="E8082">
        <v>0.16226309263160399</v>
      </c>
      <c r="F8082" t="e">
        <f t="shared" si="472"/>
        <v>#N/A</v>
      </c>
      <c r="G8082">
        <f t="shared" si="473"/>
        <v>3.2263092631603985E-2</v>
      </c>
      <c r="H8082">
        <v>8080</v>
      </c>
    </row>
    <row r="8083" spans="1:8">
      <c r="A8083" t="s">
        <v>8080</v>
      </c>
      <c r="B8083" t="str">
        <f t="shared" si="471"/>
        <v>2022/10/27/22:41:10.88</v>
      </c>
      <c r="C8083">
        <v>-0.46109392738065058</v>
      </c>
      <c r="D8083">
        <v>-0.14669275411659369</v>
      </c>
      <c r="E8083">
        <v>0.16227264921030757</v>
      </c>
      <c r="F8083" t="e">
        <f t="shared" si="472"/>
        <v>#N/A</v>
      </c>
      <c r="G8083">
        <f t="shared" si="473"/>
        <v>3.2272649210307564E-2</v>
      </c>
      <c r="H8083">
        <v>8081</v>
      </c>
    </row>
    <row r="8084" spans="1:8">
      <c r="A8084" t="s">
        <v>8081</v>
      </c>
      <c r="B8084" t="str">
        <f t="shared" si="471"/>
        <v>2022/10/27/22:41:10.89</v>
      </c>
      <c r="C8084">
        <v>-0.46108245159812294</v>
      </c>
      <c r="D8084">
        <v>-0.1467140009470928</v>
      </c>
      <c r="E8084">
        <v>0.16227398971880633</v>
      </c>
      <c r="F8084" t="e">
        <f t="shared" si="472"/>
        <v>#N/A</v>
      </c>
      <c r="G8084">
        <f t="shared" si="473"/>
        <v>3.2273989718806323E-2</v>
      </c>
      <c r="H8084">
        <v>8082</v>
      </c>
    </row>
    <row r="8085" spans="1:8">
      <c r="A8085" t="s">
        <v>8082</v>
      </c>
      <c r="B8085" t="str">
        <f t="shared" si="471"/>
        <v>2022/10/27/22:41:10.89</v>
      </c>
      <c r="C8085">
        <v>-0.46109869828911498</v>
      </c>
      <c r="D8085">
        <v>-0.14670053568291</v>
      </c>
      <c r="E8085">
        <v>0.16228377313109832</v>
      </c>
      <c r="F8085" t="e">
        <f t="shared" si="472"/>
        <v>#N/A</v>
      </c>
      <c r="G8085">
        <f t="shared" si="473"/>
        <v>3.2283773131098314E-2</v>
      </c>
      <c r="H8085">
        <v>8083</v>
      </c>
    </row>
    <row r="8086" spans="1:8">
      <c r="A8086" t="s">
        <v>8083</v>
      </c>
      <c r="B8086" t="str">
        <f t="shared" si="471"/>
        <v>2022/10/27/22:41:10.89</v>
      </c>
      <c r="C8086">
        <v>-0.46108396534814944</v>
      </c>
      <c r="D8086">
        <v>-0.14670215197059366</v>
      </c>
      <c r="E8086">
        <v>0.1622494945248294</v>
      </c>
      <c r="F8086" t="e">
        <f t="shared" si="472"/>
        <v>#N/A</v>
      </c>
      <c r="G8086">
        <f t="shared" si="473"/>
        <v>3.2249494524829392E-2</v>
      </c>
      <c r="H8086">
        <v>8084</v>
      </c>
    </row>
    <row r="8087" spans="1:8">
      <c r="A8087" t="s">
        <v>8084</v>
      </c>
      <c r="B8087" t="str">
        <f t="shared" si="471"/>
        <v>2022/10/27/22:41:10.89</v>
      </c>
      <c r="C8087">
        <v>-0.4610806540251885</v>
      </c>
      <c r="D8087">
        <v>-0.1467047697528398</v>
      </c>
      <c r="E8087">
        <v>0.16226463902474833</v>
      </c>
      <c r="F8087" t="e">
        <f t="shared" si="472"/>
        <v>#N/A</v>
      </c>
      <c r="G8087">
        <f t="shared" si="473"/>
        <v>3.2264639024748326E-2</v>
      </c>
      <c r="H8087">
        <v>8085</v>
      </c>
    </row>
    <row r="8088" spans="1:8">
      <c r="A8088" t="s">
        <v>8085</v>
      </c>
      <c r="B8088" t="str">
        <f t="shared" si="471"/>
        <v>2022/10/27/22:41:10.89</v>
      </c>
      <c r="C8088">
        <v>-0.46108099394207203</v>
      </c>
      <c r="D8088">
        <v>-0.14670023045686348</v>
      </c>
      <c r="E8088">
        <v>0.16225925533826982</v>
      </c>
      <c r="F8088" t="e">
        <f t="shared" si="472"/>
        <v>#N/A</v>
      </c>
      <c r="G8088">
        <f t="shared" si="473"/>
        <v>3.2259255338269816E-2</v>
      </c>
      <c r="H8088">
        <v>8086</v>
      </c>
    </row>
    <row r="8089" spans="1:8">
      <c r="A8089" t="s">
        <v>8086</v>
      </c>
      <c r="B8089" t="str">
        <f t="shared" si="471"/>
        <v>2022/10/27/22:41:10.89</v>
      </c>
      <c r="C8089">
        <v>-0.4610800118185891</v>
      </c>
      <c r="D8089">
        <v>-0.14669901590164067</v>
      </c>
      <c r="E8089">
        <v>0.1622453517999709</v>
      </c>
      <c r="F8089" t="e">
        <f t="shared" si="472"/>
        <v>#N/A</v>
      </c>
      <c r="G8089">
        <f t="shared" si="473"/>
        <v>3.2245351799970901E-2</v>
      </c>
      <c r="H8089">
        <v>8087</v>
      </c>
    </row>
    <row r="8090" spans="1:8">
      <c r="A8090" t="s">
        <v>8087</v>
      </c>
      <c r="B8090" t="str">
        <f t="shared" si="471"/>
        <v>2022/10/27/22:41:10.90</v>
      </c>
      <c r="C8090">
        <v>-0.46107446749093833</v>
      </c>
      <c r="D8090">
        <v>-0.14669661068142512</v>
      </c>
      <c r="E8090">
        <v>0.16224052211976037</v>
      </c>
      <c r="F8090" t="e">
        <f t="shared" si="472"/>
        <v>#N/A</v>
      </c>
      <c r="G8090">
        <f t="shared" si="473"/>
        <v>3.2240522119760362E-2</v>
      </c>
      <c r="H8090">
        <v>8088</v>
      </c>
    </row>
    <row r="8091" spans="1:8">
      <c r="A8091" t="s">
        <v>8088</v>
      </c>
      <c r="B8091" t="str">
        <f t="shared" si="471"/>
        <v>2022/10/27/22:41:10.90</v>
      </c>
      <c r="C8091">
        <v>-0.46108305605351296</v>
      </c>
      <c r="D8091">
        <v>-0.14669569971188964</v>
      </c>
      <c r="E8091">
        <v>0.16227163127150701</v>
      </c>
      <c r="F8091" t="e">
        <f t="shared" si="472"/>
        <v>#N/A</v>
      </c>
      <c r="G8091">
        <f t="shared" si="473"/>
        <v>3.2271631271507006E-2</v>
      </c>
      <c r="H8091">
        <v>8089</v>
      </c>
    </row>
    <row r="8092" spans="1:8">
      <c r="A8092" t="s">
        <v>8089</v>
      </c>
      <c r="B8092" t="str">
        <f t="shared" si="471"/>
        <v>2022/10/27/22:41:10.90</v>
      </c>
      <c r="C8092">
        <v>-0.46109114802590667</v>
      </c>
      <c r="D8092">
        <v>-0.14671216148273722</v>
      </c>
      <c r="E8092">
        <v>0.16227623665630289</v>
      </c>
      <c r="F8092" t="e">
        <f t="shared" si="472"/>
        <v>#N/A</v>
      </c>
      <c r="G8092">
        <f t="shared" si="473"/>
        <v>3.2276236656302887E-2</v>
      </c>
      <c r="H8092">
        <v>8090</v>
      </c>
    </row>
    <row r="8093" spans="1:8">
      <c r="A8093" t="s">
        <v>8090</v>
      </c>
      <c r="B8093" t="str">
        <f t="shared" si="471"/>
        <v>2022/10/27/22:41:10.90</v>
      </c>
      <c r="C8093">
        <v>-0.4610871046739301</v>
      </c>
      <c r="D8093">
        <v>-0.14669197141867529</v>
      </c>
      <c r="E8093">
        <v>0.1622624923258682</v>
      </c>
      <c r="F8093" t="e">
        <f t="shared" si="472"/>
        <v>#N/A</v>
      </c>
      <c r="G8093">
        <f t="shared" si="473"/>
        <v>3.2262492325868197E-2</v>
      </c>
      <c r="H8093">
        <v>8091</v>
      </c>
    </row>
    <row r="8094" spans="1:8">
      <c r="A8094" t="s">
        <v>8091</v>
      </c>
      <c r="B8094" t="str">
        <f t="shared" si="471"/>
        <v>2022/10/27/22:41:10.91</v>
      </c>
      <c r="C8094">
        <v>-0.46106572031797727</v>
      </c>
      <c r="D8094">
        <v>-0.14670766385688311</v>
      </c>
      <c r="E8094">
        <v>0.16224756677243019</v>
      </c>
      <c r="F8094" t="e">
        <f t="shared" si="472"/>
        <v>#N/A</v>
      </c>
      <c r="G8094">
        <f t="shared" si="473"/>
        <v>3.2247566772430181E-2</v>
      </c>
      <c r="H8094">
        <v>8092</v>
      </c>
    </row>
    <row r="8095" spans="1:8">
      <c r="A8095" t="s">
        <v>8092</v>
      </c>
      <c r="B8095" t="str">
        <f t="shared" si="471"/>
        <v>2022/10/27/22:41:10.91</v>
      </c>
      <c r="C8095">
        <v>-0.46106517359767724</v>
      </c>
      <c r="D8095">
        <v>-0.14672880242263731</v>
      </c>
      <c r="E8095">
        <v>0.16226779646508832</v>
      </c>
      <c r="F8095" t="e">
        <f t="shared" si="472"/>
        <v>#N/A</v>
      </c>
      <c r="G8095">
        <f t="shared" si="473"/>
        <v>3.2267796465088316E-2</v>
      </c>
      <c r="H8095">
        <v>8093</v>
      </c>
    </row>
    <row r="8096" spans="1:8">
      <c r="A8096" t="s">
        <v>8093</v>
      </c>
      <c r="B8096" t="str">
        <f t="shared" si="471"/>
        <v>2022/10/27/22:41:10.91</v>
      </c>
      <c r="C8096">
        <v>-0.46107837452254524</v>
      </c>
      <c r="D8096">
        <v>-0.14670488253548697</v>
      </c>
      <c r="E8096">
        <v>0.16226395004775995</v>
      </c>
      <c r="F8096" t="e">
        <f t="shared" si="472"/>
        <v>#N/A</v>
      </c>
      <c r="G8096">
        <f t="shared" si="473"/>
        <v>3.2263950047759948E-2</v>
      </c>
      <c r="H8096">
        <v>8094</v>
      </c>
    </row>
    <row r="8097" spans="1:8">
      <c r="A8097" t="s">
        <v>8094</v>
      </c>
      <c r="B8097" t="str">
        <f t="shared" si="471"/>
        <v>2022/10/27/22:41:10.91</v>
      </c>
      <c r="C8097">
        <v>-0.46108399469932326</v>
      </c>
      <c r="D8097">
        <v>-0.14669921702529273</v>
      </c>
      <c r="E8097">
        <v>0.16227767778397578</v>
      </c>
      <c r="F8097" t="e">
        <f t="shared" si="472"/>
        <v>#N/A</v>
      </c>
      <c r="G8097">
        <f t="shared" si="473"/>
        <v>3.2277677783975778E-2</v>
      </c>
      <c r="H8097">
        <v>8095</v>
      </c>
    </row>
    <row r="8098" spans="1:8">
      <c r="A8098" t="s">
        <v>8095</v>
      </c>
      <c r="B8098" t="str">
        <f t="shared" si="471"/>
        <v>2022/10/27/22:41:10.91</v>
      </c>
      <c r="C8098">
        <v>-0.46106920677470559</v>
      </c>
      <c r="D8098">
        <v>-0.14671348665967096</v>
      </c>
      <c r="E8098">
        <v>0.16226909766366793</v>
      </c>
      <c r="F8098" t="e">
        <f t="shared" si="472"/>
        <v>#N/A</v>
      </c>
      <c r="G8098">
        <f t="shared" si="473"/>
        <v>3.2269097663667923E-2</v>
      </c>
      <c r="H8098">
        <v>8096</v>
      </c>
    </row>
    <row r="8099" spans="1:8">
      <c r="A8099" t="s">
        <v>8096</v>
      </c>
      <c r="B8099" t="str">
        <f t="shared" si="471"/>
        <v>2022/10/27/22:41:10.91</v>
      </c>
      <c r="C8099">
        <v>-0.46107080766003783</v>
      </c>
      <c r="D8099">
        <v>-0.14672136449806858</v>
      </c>
      <c r="E8099">
        <v>0.1622540805598667</v>
      </c>
      <c r="F8099" t="e">
        <f t="shared" si="472"/>
        <v>#N/A</v>
      </c>
      <c r="G8099">
        <f t="shared" si="473"/>
        <v>3.2254080559866699E-2</v>
      </c>
      <c r="H8099">
        <v>8097</v>
      </c>
    </row>
    <row r="8100" spans="1:8">
      <c r="A8100" t="s">
        <v>8097</v>
      </c>
      <c r="B8100" t="str">
        <f t="shared" si="471"/>
        <v>2022/10/27/22:41:10.92</v>
      </c>
      <c r="C8100">
        <v>-0.46107074381240676</v>
      </c>
      <c r="D8100">
        <v>-0.14672494355858026</v>
      </c>
      <c r="E8100">
        <v>0.16226540762774844</v>
      </c>
      <c r="F8100" t="e">
        <f t="shared" si="472"/>
        <v>#N/A</v>
      </c>
      <c r="G8100">
        <f t="shared" si="473"/>
        <v>3.2265407627748433E-2</v>
      </c>
      <c r="H8100">
        <v>8098</v>
      </c>
    </row>
    <row r="8101" spans="1:8">
      <c r="A8101" t="s">
        <v>8098</v>
      </c>
      <c r="B8101" t="str">
        <f t="shared" si="471"/>
        <v>2022/10/27/22:41:10.92</v>
      </c>
      <c r="C8101">
        <v>-0.46106554565279728</v>
      </c>
      <c r="D8101">
        <v>-0.14672325666161229</v>
      </c>
      <c r="E8101">
        <v>0.16225115495857431</v>
      </c>
      <c r="F8101" t="e">
        <f t="shared" si="472"/>
        <v>#N/A</v>
      </c>
      <c r="G8101">
        <f t="shared" si="473"/>
        <v>3.2251154958574307E-2</v>
      </c>
      <c r="H8101">
        <v>8099</v>
      </c>
    </row>
    <row r="8102" spans="1:8">
      <c r="A8102" t="s">
        <v>8099</v>
      </c>
      <c r="B8102" t="str">
        <f t="shared" si="471"/>
        <v>2022/10/27/22:41:10.92</v>
      </c>
      <c r="C8102">
        <v>-0.46108080588878425</v>
      </c>
      <c r="D8102">
        <v>-0.1467216574227172</v>
      </c>
      <c r="E8102">
        <v>0.16226280483232033</v>
      </c>
      <c r="F8102" t="e">
        <f t="shared" si="472"/>
        <v>#N/A</v>
      </c>
      <c r="G8102">
        <f t="shared" si="473"/>
        <v>3.226280483232033E-2</v>
      </c>
      <c r="H8102">
        <v>8100</v>
      </c>
    </row>
    <row r="8103" spans="1:8">
      <c r="A8103" t="s">
        <v>8100</v>
      </c>
      <c r="B8103" t="str">
        <f t="shared" si="471"/>
        <v>2022/10/27/22:41:10.92</v>
      </c>
      <c r="C8103">
        <v>-0.46107146024417051</v>
      </c>
      <c r="D8103">
        <v>-0.1467257496848676</v>
      </c>
      <c r="E8103">
        <v>0.16227505410354151</v>
      </c>
      <c r="F8103" t="e">
        <f t="shared" si="472"/>
        <v>#N/A</v>
      </c>
      <c r="G8103">
        <f t="shared" si="473"/>
        <v>3.2275054103541506E-2</v>
      </c>
      <c r="H8103">
        <v>8101</v>
      </c>
    </row>
    <row r="8104" spans="1:8">
      <c r="A8104" t="s">
        <v>8101</v>
      </c>
      <c r="B8104" t="str">
        <f t="shared" si="471"/>
        <v>2022/10/27/22:41:10.92</v>
      </c>
      <c r="C8104">
        <v>-0.46108980402230071</v>
      </c>
      <c r="D8104">
        <v>-0.14672488928866284</v>
      </c>
      <c r="E8104">
        <v>0.16228920643762687</v>
      </c>
      <c r="F8104" t="e">
        <f t="shared" si="472"/>
        <v>#N/A</v>
      </c>
      <c r="G8104">
        <f t="shared" si="473"/>
        <v>3.2289206437626866E-2</v>
      </c>
      <c r="H8104">
        <v>8102</v>
      </c>
    </row>
    <row r="8105" spans="1:8">
      <c r="A8105" t="s">
        <v>8102</v>
      </c>
      <c r="B8105" t="str">
        <f t="shared" si="471"/>
        <v>2022/10/27/22:41:10.92</v>
      </c>
      <c r="C8105">
        <v>-0.46107736005464384</v>
      </c>
      <c r="D8105">
        <v>-0.14670526558541117</v>
      </c>
      <c r="E8105">
        <v>0.16226154168368864</v>
      </c>
      <c r="F8105" t="e">
        <f t="shared" si="472"/>
        <v>#N/A</v>
      </c>
      <c r="G8105">
        <f t="shared" si="473"/>
        <v>3.2261541683688638E-2</v>
      </c>
      <c r="H8105">
        <v>8103</v>
      </c>
    </row>
    <row r="8106" spans="1:8">
      <c r="A8106" t="s">
        <v>8103</v>
      </c>
      <c r="B8106" t="str">
        <f t="shared" si="471"/>
        <v>2022/10/27/22:41:10.93</v>
      </c>
      <c r="C8106">
        <v>-0.4610767495160466</v>
      </c>
      <c r="D8106">
        <v>-0.14670635136374288</v>
      </c>
      <c r="E8106">
        <v>0.16225099692366984</v>
      </c>
      <c r="F8106" t="e">
        <f t="shared" si="472"/>
        <v>#N/A</v>
      </c>
      <c r="G8106">
        <f t="shared" si="473"/>
        <v>3.2250996923669839E-2</v>
      </c>
      <c r="H8106">
        <v>8104</v>
      </c>
    </row>
    <row r="8107" spans="1:8">
      <c r="A8107" t="s">
        <v>8104</v>
      </c>
      <c r="B8107" t="str">
        <f t="shared" si="471"/>
        <v>2022/10/27/22:41:10.94</v>
      </c>
      <c r="C8107">
        <v>-0.46108718476484017</v>
      </c>
      <c r="D8107">
        <v>-0.14670988252667339</v>
      </c>
      <c r="E8107">
        <v>0.16228237743516619</v>
      </c>
      <c r="F8107" t="e">
        <f t="shared" si="472"/>
        <v>#N/A</v>
      </c>
      <c r="G8107">
        <f t="shared" si="473"/>
        <v>3.2282377435166182E-2</v>
      </c>
      <c r="H8107">
        <v>8105</v>
      </c>
    </row>
    <row r="8108" spans="1:8">
      <c r="A8108" t="s">
        <v>8105</v>
      </c>
      <c r="B8108" t="str">
        <f t="shared" si="471"/>
        <v>2022/10/27/22:41:10.94</v>
      </c>
      <c r="C8108">
        <v>-0.46108206131736157</v>
      </c>
      <c r="D8108">
        <v>-0.14670700333973608</v>
      </c>
      <c r="E8108">
        <v>0.16226639505084345</v>
      </c>
      <c r="F8108" t="e">
        <f t="shared" si="472"/>
        <v>#N/A</v>
      </c>
      <c r="G8108">
        <f t="shared" si="473"/>
        <v>3.2266395050843444E-2</v>
      </c>
      <c r="H8108">
        <v>8106</v>
      </c>
    </row>
    <row r="8109" spans="1:8">
      <c r="A8109" t="s">
        <v>8106</v>
      </c>
      <c r="B8109" t="str">
        <f t="shared" si="471"/>
        <v>2022/10/27/22:41:10.94</v>
      </c>
      <c r="C8109">
        <v>-0.4610739641306858</v>
      </c>
      <c r="D8109">
        <v>-0.14670480976939149</v>
      </c>
      <c r="E8109">
        <v>0.16227034960747871</v>
      </c>
      <c r="F8109" t="e">
        <f t="shared" si="472"/>
        <v>#N/A</v>
      </c>
      <c r="G8109">
        <f t="shared" si="473"/>
        <v>3.227034960747871E-2</v>
      </c>
      <c r="H8109">
        <v>8107</v>
      </c>
    </row>
    <row r="8110" spans="1:8">
      <c r="A8110" t="s">
        <v>8107</v>
      </c>
      <c r="B8110" t="str">
        <f t="shared" si="471"/>
        <v>2022/10/27/22:41:10.94</v>
      </c>
      <c r="C8110">
        <v>-0.46107740634716693</v>
      </c>
      <c r="D8110">
        <v>-0.14670391866538038</v>
      </c>
      <c r="E8110">
        <v>0.16227266378538885</v>
      </c>
      <c r="F8110" t="e">
        <f t="shared" si="472"/>
        <v>#N/A</v>
      </c>
      <c r="G8110">
        <f t="shared" si="473"/>
        <v>3.2272663785388844E-2</v>
      </c>
      <c r="H8110">
        <v>8108</v>
      </c>
    </row>
    <row r="8111" spans="1:8">
      <c r="A8111" t="s">
        <v>8108</v>
      </c>
      <c r="B8111" t="str">
        <f t="shared" si="471"/>
        <v>2022/10/27/22:41:10.94</v>
      </c>
      <c r="C8111">
        <v>-0.46108327575064822</v>
      </c>
      <c r="D8111">
        <v>-0.14669181532458925</v>
      </c>
      <c r="E8111">
        <v>0.16224719270533505</v>
      </c>
      <c r="F8111" t="e">
        <f t="shared" si="472"/>
        <v>#N/A</v>
      </c>
      <c r="G8111">
        <f t="shared" si="473"/>
        <v>3.2247192705335048E-2</v>
      </c>
      <c r="H8111">
        <v>8109</v>
      </c>
    </row>
    <row r="8112" spans="1:8">
      <c r="A8112" t="s">
        <v>8109</v>
      </c>
      <c r="B8112" t="str">
        <f t="shared" si="471"/>
        <v>2022/10/27/22:41:10.94</v>
      </c>
      <c r="C8112">
        <v>-0.46109216712703927</v>
      </c>
      <c r="D8112">
        <v>-0.14670312769930818</v>
      </c>
      <c r="E8112">
        <v>0.16224696694611315</v>
      </c>
      <c r="F8112" t="e">
        <f t="shared" si="472"/>
        <v>#N/A</v>
      </c>
      <c r="G8112">
        <f t="shared" si="473"/>
        <v>3.2246966946113148E-2</v>
      </c>
      <c r="H8112">
        <v>8110</v>
      </c>
    </row>
    <row r="8113" spans="1:8">
      <c r="A8113" t="s">
        <v>8110</v>
      </c>
      <c r="B8113" t="str">
        <f t="shared" si="471"/>
        <v>2022/10/27/22:41:10.94</v>
      </c>
      <c r="C8113">
        <v>-0.46107646391349932</v>
      </c>
      <c r="D8113">
        <v>-0.14669551041314718</v>
      </c>
      <c r="E8113">
        <v>0.16225514909966685</v>
      </c>
      <c r="F8113" t="e">
        <f t="shared" si="472"/>
        <v>#N/A</v>
      </c>
      <c r="G8113">
        <f t="shared" si="473"/>
        <v>3.2255149099666841E-2</v>
      </c>
      <c r="H8113">
        <v>8111</v>
      </c>
    </row>
    <row r="8114" spans="1:8">
      <c r="A8114" t="s">
        <v>8111</v>
      </c>
      <c r="B8114" t="str">
        <f t="shared" si="471"/>
        <v>2022/10/27/22:41:10.94</v>
      </c>
      <c r="C8114">
        <v>-0.46108065900344658</v>
      </c>
      <c r="D8114">
        <v>-0.14667784899038941</v>
      </c>
      <c r="E8114">
        <v>0.16225347883144364</v>
      </c>
      <c r="F8114" t="e">
        <f t="shared" si="472"/>
        <v>#N/A</v>
      </c>
      <c r="G8114">
        <f t="shared" si="473"/>
        <v>3.2253478831443638E-2</v>
      </c>
      <c r="H8114">
        <v>8112</v>
      </c>
    </row>
    <row r="8115" spans="1:8">
      <c r="A8115" t="s">
        <v>8112</v>
      </c>
      <c r="B8115" t="str">
        <f t="shared" si="471"/>
        <v>2022/10/27/22:41:10.95</v>
      </c>
      <c r="C8115">
        <v>-0.46108215854442625</v>
      </c>
      <c r="D8115">
        <v>-0.14670644187582269</v>
      </c>
      <c r="E8115">
        <v>0.1622610539020454</v>
      </c>
      <c r="F8115" t="e">
        <f t="shared" si="472"/>
        <v>#N/A</v>
      </c>
      <c r="G8115">
        <f t="shared" si="473"/>
        <v>3.2261053902045395E-2</v>
      </c>
      <c r="H8115">
        <v>8113</v>
      </c>
    </row>
    <row r="8116" spans="1:8">
      <c r="A8116" t="s">
        <v>8113</v>
      </c>
      <c r="B8116" t="str">
        <f t="shared" si="471"/>
        <v>2022/10/27/22:41:10.95</v>
      </c>
      <c r="C8116">
        <v>-0.46109591874762546</v>
      </c>
      <c r="D8116">
        <v>-0.14669358123584955</v>
      </c>
      <c r="E8116">
        <v>0.16227639314859404</v>
      </c>
      <c r="F8116" t="e">
        <f t="shared" si="472"/>
        <v>#N/A</v>
      </c>
      <c r="G8116">
        <f t="shared" si="473"/>
        <v>3.227639314859404E-2</v>
      </c>
      <c r="H8116">
        <v>8114</v>
      </c>
    </row>
    <row r="8117" spans="1:8">
      <c r="A8117" t="s">
        <v>8114</v>
      </c>
      <c r="B8117" t="str">
        <f t="shared" si="471"/>
        <v>2022/10/27/22:41:10.95</v>
      </c>
      <c r="C8117">
        <v>-0.46107577933725596</v>
      </c>
      <c r="D8117">
        <v>-0.14670222498664423</v>
      </c>
      <c r="E8117">
        <v>0.16225503342124464</v>
      </c>
      <c r="F8117" t="e">
        <f t="shared" si="472"/>
        <v>#N/A</v>
      </c>
      <c r="G8117">
        <f t="shared" si="473"/>
        <v>3.2255033421244639E-2</v>
      </c>
      <c r="H8117">
        <v>8115</v>
      </c>
    </row>
    <row r="8118" spans="1:8">
      <c r="A8118" t="s">
        <v>8115</v>
      </c>
      <c r="B8118" t="str">
        <f t="shared" si="471"/>
        <v>2022/10/27/22:41:10.95</v>
      </c>
      <c r="C8118">
        <v>-0.46107534049443988</v>
      </c>
      <c r="D8118">
        <v>-0.14669323204023549</v>
      </c>
      <c r="E8118">
        <v>0.16227567552498956</v>
      </c>
      <c r="F8118" t="e">
        <f t="shared" si="472"/>
        <v>#N/A</v>
      </c>
      <c r="G8118">
        <f t="shared" si="473"/>
        <v>3.2275675524989555E-2</v>
      </c>
      <c r="H8118">
        <v>8116</v>
      </c>
    </row>
    <row r="8119" spans="1:8">
      <c r="A8119" t="s">
        <v>8116</v>
      </c>
      <c r="B8119" t="str">
        <f t="shared" si="471"/>
        <v>2022/10/27/22:41:10.95</v>
      </c>
      <c r="C8119">
        <v>-0.46107291135221173</v>
      </c>
      <c r="D8119">
        <v>-0.14670301722602253</v>
      </c>
      <c r="E8119">
        <v>0.16226423169067158</v>
      </c>
      <c r="F8119" t="e">
        <f t="shared" si="472"/>
        <v>#N/A</v>
      </c>
      <c r="G8119">
        <f t="shared" si="473"/>
        <v>3.226423169067158E-2</v>
      </c>
      <c r="H8119">
        <v>8117</v>
      </c>
    </row>
    <row r="8120" spans="1:8">
      <c r="A8120" t="s">
        <v>8117</v>
      </c>
      <c r="B8120" t="str">
        <f t="shared" si="471"/>
        <v>2022/10/27/22:41:10.96</v>
      </c>
      <c r="C8120">
        <v>-0.46106091336335103</v>
      </c>
      <c r="D8120">
        <v>-0.14671707395057804</v>
      </c>
      <c r="E8120">
        <v>0.16225171173241432</v>
      </c>
      <c r="F8120" t="e">
        <f t="shared" si="472"/>
        <v>#N/A</v>
      </c>
      <c r="G8120">
        <f t="shared" si="473"/>
        <v>3.2251711732414312E-2</v>
      </c>
      <c r="H8120">
        <v>8118</v>
      </c>
    </row>
    <row r="8121" spans="1:8">
      <c r="A8121" t="s">
        <v>8118</v>
      </c>
      <c r="B8121" t="str">
        <f t="shared" si="471"/>
        <v>2022/10/27/22:41:10.96</v>
      </c>
      <c r="C8121">
        <v>-0.46106509444106036</v>
      </c>
      <c r="D8121">
        <v>-0.14670261383148361</v>
      </c>
      <c r="E8121">
        <v>0.16226299763247828</v>
      </c>
      <c r="F8121" t="e">
        <f t="shared" si="472"/>
        <v>#N/A</v>
      </c>
      <c r="G8121">
        <f t="shared" si="473"/>
        <v>3.226299763247828E-2</v>
      </c>
      <c r="H8121">
        <v>8119</v>
      </c>
    </row>
    <row r="8122" spans="1:8">
      <c r="A8122" t="s">
        <v>8119</v>
      </c>
      <c r="B8122" t="str">
        <f t="shared" si="471"/>
        <v>2022/10/27/22:41:10.96</v>
      </c>
      <c r="C8122">
        <v>-0.46106202533355428</v>
      </c>
      <c r="D8122">
        <v>-0.14669603899462239</v>
      </c>
      <c r="E8122">
        <v>0.16226299003655378</v>
      </c>
      <c r="F8122" t="e">
        <f t="shared" si="472"/>
        <v>#N/A</v>
      </c>
      <c r="G8122">
        <f t="shared" si="473"/>
        <v>3.2262990036553779E-2</v>
      </c>
      <c r="H8122">
        <v>8120</v>
      </c>
    </row>
    <row r="8123" spans="1:8">
      <c r="A8123" t="s">
        <v>8120</v>
      </c>
      <c r="B8123" t="str">
        <f t="shared" si="471"/>
        <v>2022/10/27/22:41:10.96</v>
      </c>
      <c r="C8123">
        <v>-0.46107403620002063</v>
      </c>
      <c r="D8123">
        <v>-0.14670113468347923</v>
      </c>
      <c r="E8123">
        <v>0.1622691653882069</v>
      </c>
      <c r="F8123" t="e">
        <f t="shared" si="472"/>
        <v>#N/A</v>
      </c>
      <c r="G8123">
        <f t="shared" si="473"/>
        <v>3.22691653882069E-2</v>
      </c>
      <c r="H8123">
        <v>8121</v>
      </c>
    </row>
    <row r="8124" spans="1:8">
      <c r="A8124" t="s">
        <v>8121</v>
      </c>
      <c r="B8124" t="str">
        <f t="shared" si="471"/>
        <v>2022/10/27/22:41:10.96</v>
      </c>
      <c r="C8124">
        <v>-0.46108024742615988</v>
      </c>
      <c r="D8124">
        <v>-0.14671500453619429</v>
      </c>
      <c r="E8124">
        <v>0.16226562980431847</v>
      </c>
      <c r="F8124" t="e">
        <f t="shared" si="472"/>
        <v>#N/A</v>
      </c>
      <c r="G8124">
        <f t="shared" si="473"/>
        <v>3.2265629804318463E-2</v>
      </c>
      <c r="H8124">
        <v>8122</v>
      </c>
    </row>
    <row r="8125" spans="1:8">
      <c r="A8125" t="s">
        <v>8122</v>
      </c>
      <c r="B8125" t="str">
        <f t="shared" si="471"/>
        <v>2022/10/27/22:41:10.97</v>
      </c>
      <c r="C8125">
        <v>-0.46107650151768137</v>
      </c>
      <c r="D8125">
        <v>-0.14669173133340471</v>
      </c>
      <c r="E8125">
        <v>0.16225212795174837</v>
      </c>
      <c r="F8125" t="e">
        <f t="shared" si="472"/>
        <v>#N/A</v>
      </c>
      <c r="G8125">
        <f t="shared" si="473"/>
        <v>3.2252127951748366E-2</v>
      </c>
      <c r="H8125">
        <v>8123</v>
      </c>
    </row>
    <row r="8126" spans="1:8">
      <c r="A8126" t="s">
        <v>8123</v>
      </c>
      <c r="B8126" t="str">
        <f t="shared" si="471"/>
        <v>2022/10/27/22:41:10.97</v>
      </c>
      <c r="C8126">
        <v>-0.46107865615565902</v>
      </c>
      <c r="D8126">
        <v>-0.14670496891191015</v>
      </c>
      <c r="E8126">
        <v>0.16227925020635148</v>
      </c>
      <c r="F8126" t="e">
        <f t="shared" si="472"/>
        <v>#N/A</v>
      </c>
      <c r="G8126">
        <f t="shared" si="473"/>
        <v>3.2279250206351473E-2</v>
      </c>
      <c r="H8126">
        <v>8124</v>
      </c>
    </row>
    <row r="8127" spans="1:8">
      <c r="A8127" t="s">
        <v>8124</v>
      </c>
      <c r="B8127" t="str">
        <f t="shared" si="471"/>
        <v>2022/10/27/22:41:10.97</v>
      </c>
      <c r="C8127">
        <v>-0.46107113416658047</v>
      </c>
      <c r="D8127">
        <v>-0.14671547998315251</v>
      </c>
      <c r="E8127">
        <v>0.16227197991881445</v>
      </c>
      <c r="F8127" t="e">
        <f t="shared" si="472"/>
        <v>#N/A</v>
      </c>
      <c r="G8127">
        <f t="shared" si="473"/>
        <v>3.2271979918814447E-2</v>
      </c>
      <c r="H8127">
        <v>8125</v>
      </c>
    </row>
    <row r="8128" spans="1:8">
      <c r="A8128" t="s">
        <v>8125</v>
      </c>
      <c r="B8128" t="str">
        <f t="shared" si="471"/>
        <v>2022/10/27/22:41:10.97</v>
      </c>
      <c r="C8128">
        <v>-0.46108324666614797</v>
      </c>
      <c r="D8128">
        <v>-0.14670130324177472</v>
      </c>
      <c r="E8128">
        <v>0.16225878872261273</v>
      </c>
      <c r="F8128" t="e">
        <f t="shared" si="472"/>
        <v>#N/A</v>
      </c>
      <c r="G8128">
        <f t="shared" si="473"/>
        <v>3.225878872261273E-2</v>
      </c>
      <c r="H8128">
        <v>8126</v>
      </c>
    </row>
    <row r="8129" spans="1:8">
      <c r="A8129" t="s">
        <v>8126</v>
      </c>
      <c r="B8129" t="str">
        <f t="shared" si="471"/>
        <v>2022/10/27/22:41:10.98</v>
      </c>
      <c r="C8129">
        <v>-0.46108604095738909</v>
      </c>
      <c r="D8129">
        <v>-0.14669619649945126</v>
      </c>
      <c r="E8129">
        <v>0.16230066262852422</v>
      </c>
      <c r="F8129" t="e">
        <f t="shared" si="472"/>
        <v>#N/A</v>
      </c>
      <c r="G8129">
        <f t="shared" si="473"/>
        <v>3.2300662628524213E-2</v>
      </c>
      <c r="H8129">
        <v>8127</v>
      </c>
    </row>
    <row r="8130" spans="1:8">
      <c r="A8130" t="s">
        <v>8127</v>
      </c>
      <c r="B8130" t="str">
        <f t="shared" si="471"/>
        <v>2022/10/27/22:41:10.98</v>
      </c>
      <c r="C8130">
        <v>-0.46108161607552461</v>
      </c>
      <c r="D8130">
        <v>-0.14669832788491929</v>
      </c>
      <c r="E8130">
        <v>0.16227505914234522</v>
      </c>
      <c r="F8130" t="e">
        <f t="shared" si="472"/>
        <v>#N/A</v>
      </c>
      <c r="G8130">
        <f t="shared" si="473"/>
        <v>3.2275059142345214E-2</v>
      </c>
      <c r="H8130">
        <v>8128</v>
      </c>
    </row>
    <row r="8131" spans="1:8">
      <c r="A8131" t="s">
        <v>8128</v>
      </c>
      <c r="B8131" t="str">
        <f t="shared" si="471"/>
        <v>2022/10/27/22:41:10.98</v>
      </c>
      <c r="C8131">
        <v>-0.46108806732521912</v>
      </c>
      <c r="D8131">
        <v>-0.14669636071284256</v>
      </c>
      <c r="E8131">
        <v>0.16225021066992396</v>
      </c>
      <c r="F8131" t="e">
        <f t="shared" si="472"/>
        <v>#N/A</v>
      </c>
      <c r="G8131">
        <f t="shared" si="473"/>
        <v>3.2250210669923951E-2</v>
      </c>
      <c r="H8131">
        <v>8129</v>
      </c>
    </row>
    <row r="8132" spans="1:8">
      <c r="A8132" t="s">
        <v>8129</v>
      </c>
      <c r="B8132" t="str">
        <f t="shared" ref="B8132:B8195" si="474">LEFT(A8132,LEN(A8132)-$B$1)</f>
        <v>2022/10/27/22:41:10.98</v>
      </c>
      <c r="C8132">
        <v>-0.46106606464818367</v>
      </c>
      <c r="D8132">
        <v>-0.14670391264045471</v>
      </c>
      <c r="E8132">
        <v>0.16226385877395319</v>
      </c>
      <c r="F8132" t="e">
        <f t="shared" ref="F8132:F8195" si="475">VLOOKUP(B8132,$J$3:$L$1951,2,FALSE)</f>
        <v>#N/A</v>
      </c>
      <c r="G8132">
        <f t="shared" ref="G8132:G8195" si="476">E8132-$G$1</f>
        <v>3.2263858773953186E-2</v>
      </c>
      <c r="H8132">
        <v>8130</v>
      </c>
    </row>
    <row r="8133" spans="1:8">
      <c r="A8133" t="s">
        <v>8130</v>
      </c>
      <c r="B8133" t="str">
        <f t="shared" si="474"/>
        <v>2022/10/27/22:41:10.98</v>
      </c>
      <c r="C8133">
        <v>-0.46106850716409747</v>
      </c>
      <c r="D8133">
        <v>-0.14670579472993289</v>
      </c>
      <c r="E8133">
        <v>0.16224310861009961</v>
      </c>
      <c r="F8133" t="e">
        <f t="shared" si="475"/>
        <v>#N/A</v>
      </c>
      <c r="G8133">
        <f t="shared" si="476"/>
        <v>3.2243108610099602E-2</v>
      </c>
      <c r="H8133">
        <v>8131</v>
      </c>
    </row>
    <row r="8134" spans="1:8">
      <c r="A8134" t="s">
        <v>8131</v>
      </c>
      <c r="B8134" t="str">
        <f t="shared" si="474"/>
        <v>2022/10/27/22:41:10.99</v>
      </c>
      <c r="C8134">
        <v>-0.46108783384412783</v>
      </c>
      <c r="D8134">
        <v>-0.14670217953980352</v>
      </c>
      <c r="E8134">
        <v>0.16225315969253601</v>
      </c>
      <c r="F8134" t="e">
        <f t="shared" si="475"/>
        <v>#N/A</v>
      </c>
      <c r="G8134">
        <f t="shared" si="476"/>
        <v>3.2253159692536004E-2</v>
      </c>
      <c r="H8134">
        <v>8132</v>
      </c>
    </row>
    <row r="8135" spans="1:8">
      <c r="A8135" t="s">
        <v>8132</v>
      </c>
      <c r="B8135" t="str">
        <f t="shared" si="474"/>
        <v>2022/10/27/22:41:10.99</v>
      </c>
      <c r="C8135">
        <v>-0.4610749799572964</v>
      </c>
      <c r="D8135">
        <v>-0.14668835662437937</v>
      </c>
      <c r="E8135">
        <v>0.16226823315383412</v>
      </c>
      <c r="F8135" t="e">
        <f t="shared" si="475"/>
        <v>#N/A</v>
      </c>
      <c r="G8135">
        <f t="shared" si="476"/>
        <v>3.2268233153834119E-2</v>
      </c>
      <c r="H8135">
        <v>8133</v>
      </c>
    </row>
    <row r="8136" spans="1:8">
      <c r="A8136" t="s">
        <v>8133</v>
      </c>
      <c r="B8136" t="str">
        <f t="shared" si="474"/>
        <v>2022/10/27/22:41:10.99</v>
      </c>
      <c r="C8136">
        <v>-0.46107624666895303</v>
      </c>
      <c r="D8136">
        <v>-0.14668871200770686</v>
      </c>
      <c r="E8136">
        <v>0.1622464569497285</v>
      </c>
      <c r="F8136" t="e">
        <f t="shared" si="475"/>
        <v>#N/A</v>
      </c>
      <c r="G8136">
        <f t="shared" si="476"/>
        <v>3.2246456949728497E-2</v>
      </c>
      <c r="H8136">
        <v>8134</v>
      </c>
    </row>
    <row r="8137" spans="1:8">
      <c r="A8137" t="s">
        <v>8134</v>
      </c>
      <c r="B8137" t="str">
        <f t="shared" si="474"/>
        <v>2022/10/27/22:41:10.99</v>
      </c>
      <c r="C8137">
        <v>-0.46107833823945288</v>
      </c>
      <c r="D8137">
        <v>-0.14668895218326267</v>
      </c>
      <c r="E8137">
        <v>0.16225956392977448</v>
      </c>
      <c r="F8137" t="e">
        <f t="shared" si="475"/>
        <v>#N/A</v>
      </c>
      <c r="G8137">
        <f t="shared" si="476"/>
        <v>3.2259563929774471E-2</v>
      </c>
      <c r="H8137">
        <v>8135</v>
      </c>
    </row>
    <row r="8138" spans="1:8">
      <c r="A8138" t="s">
        <v>8135</v>
      </c>
      <c r="B8138" t="str">
        <f t="shared" si="474"/>
        <v>2022/10/27/22:41:10.99</v>
      </c>
      <c r="C8138">
        <v>-0.46107786660697292</v>
      </c>
      <c r="D8138">
        <v>-0.1466983006398099</v>
      </c>
      <c r="E8138">
        <v>0.16226037019501385</v>
      </c>
      <c r="F8138" t="e">
        <f t="shared" si="475"/>
        <v>#N/A</v>
      </c>
      <c r="G8138">
        <f t="shared" si="476"/>
        <v>3.2260370195013849E-2</v>
      </c>
      <c r="H8138">
        <v>8136</v>
      </c>
    </row>
    <row r="8139" spans="1:8">
      <c r="A8139" t="s">
        <v>8136</v>
      </c>
      <c r="B8139" t="str">
        <f t="shared" si="474"/>
        <v>2022/10/27/22:41:11.00</v>
      </c>
      <c r="C8139">
        <v>-0.46108252099152547</v>
      </c>
      <c r="D8139">
        <v>-0.1466896918370138</v>
      </c>
      <c r="E8139">
        <v>0.16225771883420095</v>
      </c>
      <c r="F8139" t="e">
        <f t="shared" si="475"/>
        <v>#N/A</v>
      </c>
      <c r="G8139">
        <f t="shared" si="476"/>
        <v>3.2257718834200949E-2</v>
      </c>
      <c r="H8139">
        <v>8137</v>
      </c>
    </row>
    <row r="8140" spans="1:8">
      <c r="A8140" t="s">
        <v>8137</v>
      </c>
      <c r="B8140" t="str">
        <f t="shared" si="474"/>
        <v>2022/10/27/22:41:11.00</v>
      </c>
      <c r="C8140">
        <v>-0.46107403647114015</v>
      </c>
      <c r="D8140">
        <v>-0.1466917913136849</v>
      </c>
      <c r="E8140">
        <v>0.16223826047891765</v>
      </c>
      <c r="F8140" t="e">
        <f t="shared" si="475"/>
        <v>#N/A</v>
      </c>
      <c r="G8140">
        <f t="shared" si="476"/>
        <v>3.2238260478917646E-2</v>
      </c>
      <c r="H8140">
        <v>8138</v>
      </c>
    </row>
    <row r="8141" spans="1:8">
      <c r="A8141" t="s">
        <v>8138</v>
      </c>
      <c r="B8141" t="str">
        <f t="shared" si="474"/>
        <v>2022/10/27/22:41:11.00</v>
      </c>
      <c r="C8141">
        <v>-0.46107250160927982</v>
      </c>
      <c r="D8141">
        <v>-0.14669347948312797</v>
      </c>
      <c r="E8141">
        <v>0.16224878783549448</v>
      </c>
      <c r="F8141" t="e">
        <f t="shared" si="475"/>
        <v>#N/A</v>
      </c>
      <c r="G8141">
        <f t="shared" si="476"/>
        <v>3.224878783549448E-2</v>
      </c>
      <c r="H8141">
        <v>8139</v>
      </c>
    </row>
    <row r="8142" spans="1:8">
      <c r="A8142" t="s">
        <v>8139</v>
      </c>
      <c r="B8142" t="str">
        <f t="shared" si="474"/>
        <v>2022/10/27/22:41:11.00</v>
      </c>
      <c r="C8142">
        <v>-0.46106727434840722</v>
      </c>
      <c r="D8142">
        <v>-0.14670324775338273</v>
      </c>
      <c r="E8142">
        <v>0.16222603913332129</v>
      </c>
      <c r="F8142" t="e">
        <f t="shared" si="475"/>
        <v>#N/A</v>
      </c>
      <c r="G8142">
        <f t="shared" si="476"/>
        <v>3.2226039133321283E-2</v>
      </c>
      <c r="H8142">
        <v>8140</v>
      </c>
    </row>
    <row r="8143" spans="1:8">
      <c r="A8143" t="s">
        <v>8140</v>
      </c>
      <c r="B8143" t="str">
        <f t="shared" si="474"/>
        <v>2022/10/27/22:41:11.00</v>
      </c>
      <c r="C8143">
        <v>-0.4610918051798476</v>
      </c>
      <c r="D8143">
        <v>-0.14669027059645798</v>
      </c>
      <c r="E8143">
        <v>0.16225480223044836</v>
      </c>
      <c r="F8143" t="e">
        <f t="shared" si="475"/>
        <v>#N/A</v>
      </c>
      <c r="G8143">
        <f t="shared" si="476"/>
        <v>3.2254802230448354E-2</v>
      </c>
      <c r="H8143">
        <v>8141</v>
      </c>
    </row>
    <row r="8144" spans="1:8">
      <c r="A8144" t="s">
        <v>8141</v>
      </c>
      <c r="B8144" t="str">
        <f t="shared" si="474"/>
        <v>2022/10/27/22:41:11.00</v>
      </c>
      <c r="C8144">
        <v>-0.46108888223905203</v>
      </c>
      <c r="D8144">
        <v>-0.14671331602060306</v>
      </c>
      <c r="E8144">
        <v>0.16227609357353837</v>
      </c>
      <c r="F8144" t="e">
        <f t="shared" si="475"/>
        <v>#N/A</v>
      </c>
      <c r="G8144">
        <f t="shared" si="476"/>
        <v>3.2276093573538361E-2</v>
      </c>
      <c r="H8144">
        <v>8142</v>
      </c>
    </row>
    <row r="8145" spans="1:8">
      <c r="A8145" t="s">
        <v>8142</v>
      </c>
      <c r="B8145" t="str">
        <f t="shared" si="474"/>
        <v>2022/10/27/22:41:11.01</v>
      </c>
      <c r="C8145">
        <v>-0.4610808965677497</v>
      </c>
      <c r="D8145">
        <v>-0.14669180359776129</v>
      </c>
      <c r="E8145">
        <v>0.16225784540300467</v>
      </c>
      <c r="F8145" t="e">
        <f t="shared" si="475"/>
        <v>#N/A</v>
      </c>
      <c r="G8145">
        <f t="shared" si="476"/>
        <v>3.2257845403004665E-2</v>
      </c>
      <c r="H8145">
        <v>8143</v>
      </c>
    </row>
    <row r="8146" spans="1:8">
      <c r="A8146" t="s">
        <v>8143</v>
      </c>
      <c r="B8146" t="str">
        <f t="shared" si="474"/>
        <v>2022/10/27/22:41:11.01</v>
      </c>
      <c r="C8146">
        <v>-0.46108867275811327</v>
      </c>
      <c r="D8146">
        <v>-0.14671361245721748</v>
      </c>
      <c r="E8146">
        <v>0.16227906047209639</v>
      </c>
      <c r="F8146" t="e">
        <f t="shared" si="475"/>
        <v>#N/A</v>
      </c>
      <c r="G8146">
        <f t="shared" si="476"/>
        <v>3.2279060472096388E-2</v>
      </c>
      <c r="H8146">
        <v>8144</v>
      </c>
    </row>
    <row r="8147" spans="1:8">
      <c r="A8147" t="s">
        <v>8144</v>
      </c>
      <c r="B8147" t="str">
        <f t="shared" si="474"/>
        <v>2022/10/27/22:41:11.01</v>
      </c>
      <c r="C8147">
        <v>-0.46107635180324102</v>
      </c>
      <c r="D8147">
        <v>-0.14671332201038778</v>
      </c>
      <c r="E8147">
        <v>0.16225142441039206</v>
      </c>
      <c r="F8147" t="e">
        <f t="shared" si="475"/>
        <v>#N/A</v>
      </c>
      <c r="G8147">
        <f t="shared" si="476"/>
        <v>3.2251424410392054E-2</v>
      </c>
      <c r="H8147">
        <v>8145</v>
      </c>
    </row>
    <row r="8148" spans="1:8">
      <c r="A8148" t="s">
        <v>8145</v>
      </c>
      <c r="B8148" t="str">
        <f t="shared" si="474"/>
        <v>2022/10/27/22:41:11.01</v>
      </c>
      <c r="C8148">
        <v>-0.46107588682918993</v>
      </c>
      <c r="D8148">
        <v>-0.14671256979486011</v>
      </c>
      <c r="E8148">
        <v>0.16225142419131383</v>
      </c>
      <c r="F8148" t="e">
        <f t="shared" si="475"/>
        <v>#N/A</v>
      </c>
      <c r="G8148">
        <f t="shared" si="476"/>
        <v>3.2251424191313827E-2</v>
      </c>
      <c r="H8148">
        <v>8146</v>
      </c>
    </row>
    <row r="8149" spans="1:8">
      <c r="A8149" t="s">
        <v>8146</v>
      </c>
      <c r="B8149" t="str">
        <f t="shared" si="474"/>
        <v>2022/10/27/22:41:11.01</v>
      </c>
      <c r="C8149">
        <v>-0.46108458686535381</v>
      </c>
      <c r="D8149">
        <v>-0.14669853419868675</v>
      </c>
      <c r="E8149">
        <v>0.16226166088228264</v>
      </c>
      <c r="F8149" t="e">
        <f t="shared" si="475"/>
        <v>#N/A</v>
      </c>
      <c r="G8149">
        <f t="shared" si="476"/>
        <v>3.2261660882282633E-2</v>
      </c>
      <c r="H8149">
        <v>8147</v>
      </c>
    </row>
    <row r="8150" spans="1:8">
      <c r="A8150" t="s">
        <v>8147</v>
      </c>
      <c r="B8150" t="str">
        <f t="shared" si="474"/>
        <v>2022/10/27/22:41:11.02</v>
      </c>
      <c r="C8150">
        <v>-0.46106476906774979</v>
      </c>
      <c r="D8150">
        <v>-0.14670434510980462</v>
      </c>
      <c r="E8150">
        <v>0.16223599709171091</v>
      </c>
      <c r="F8150" t="e">
        <f t="shared" si="475"/>
        <v>#N/A</v>
      </c>
      <c r="G8150">
        <f t="shared" si="476"/>
        <v>3.2235997091710905E-2</v>
      </c>
      <c r="H8150">
        <v>8148</v>
      </c>
    </row>
    <row r="8151" spans="1:8">
      <c r="A8151" t="s">
        <v>8148</v>
      </c>
      <c r="B8151" t="str">
        <f t="shared" si="474"/>
        <v>2022/10/27/22:41:11.02</v>
      </c>
      <c r="C8151">
        <v>-0.46107997890034091</v>
      </c>
      <c r="D8151">
        <v>-0.14669376349452481</v>
      </c>
      <c r="E8151">
        <v>0.16225567302185617</v>
      </c>
      <c r="F8151" t="e">
        <f t="shared" si="475"/>
        <v>#N/A</v>
      </c>
      <c r="G8151">
        <f t="shared" si="476"/>
        <v>3.2255673021856168E-2</v>
      </c>
      <c r="H8151">
        <v>8149</v>
      </c>
    </row>
    <row r="8152" spans="1:8">
      <c r="A8152" t="s">
        <v>8149</v>
      </c>
      <c r="B8152" t="str">
        <f t="shared" si="474"/>
        <v>2022/10/27/22:41:11.02</v>
      </c>
      <c r="C8152">
        <v>-0.46108374306031247</v>
      </c>
      <c r="D8152">
        <v>-0.1466959023983892</v>
      </c>
      <c r="E8152">
        <v>0.16224877022746162</v>
      </c>
      <c r="F8152" t="e">
        <f t="shared" si="475"/>
        <v>#N/A</v>
      </c>
      <c r="G8152">
        <f t="shared" si="476"/>
        <v>3.2248770227461615E-2</v>
      </c>
      <c r="H8152">
        <v>8150</v>
      </c>
    </row>
    <row r="8153" spans="1:8">
      <c r="A8153" t="s">
        <v>8150</v>
      </c>
      <c r="B8153" t="str">
        <f t="shared" si="474"/>
        <v>2022/10/27/22:41:11.02</v>
      </c>
      <c r="C8153">
        <v>-0.46107939442461487</v>
      </c>
      <c r="D8153">
        <v>-0.14670875741148862</v>
      </c>
      <c r="E8153">
        <v>0.162258825105704</v>
      </c>
      <c r="F8153" t="e">
        <f t="shared" si="475"/>
        <v>#N/A</v>
      </c>
      <c r="G8153">
        <f t="shared" si="476"/>
        <v>3.2258825105703992E-2</v>
      </c>
      <c r="H8153">
        <v>8151</v>
      </c>
    </row>
    <row r="8154" spans="1:8">
      <c r="A8154" t="s">
        <v>8151</v>
      </c>
      <c r="B8154" t="str">
        <f t="shared" si="474"/>
        <v>2022/10/27/22:41:11.02</v>
      </c>
      <c r="C8154">
        <v>-0.46107262845190977</v>
      </c>
      <c r="D8154">
        <v>-0.14671181787134804</v>
      </c>
      <c r="E8154">
        <v>0.16224868400940409</v>
      </c>
      <c r="F8154" t="e">
        <f t="shared" si="475"/>
        <v>#N/A</v>
      </c>
      <c r="G8154">
        <f t="shared" si="476"/>
        <v>3.2248684009404088E-2</v>
      </c>
      <c r="H8154">
        <v>8152</v>
      </c>
    </row>
    <row r="8155" spans="1:8">
      <c r="A8155" t="s">
        <v>8152</v>
      </c>
      <c r="B8155" t="str">
        <f t="shared" si="474"/>
        <v>2022/10/27/22:41:11.03</v>
      </c>
      <c r="C8155">
        <v>-0.46109342540475595</v>
      </c>
      <c r="D8155">
        <v>-0.14670537551233914</v>
      </c>
      <c r="E8155">
        <v>0.16225322134565012</v>
      </c>
      <c r="F8155" t="e">
        <f t="shared" si="475"/>
        <v>#N/A</v>
      </c>
      <c r="G8155">
        <f t="shared" si="476"/>
        <v>3.2253221345650118E-2</v>
      </c>
      <c r="H8155">
        <v>8153</v>
      </c>
    </row>
    <row r="8156" spans="1:8">
      <c r="A8156" t="s">
        <v>8153</v>
      </c>
      <c r="B8156" t="str">
        <f t="shared" si="474"/>
        <v>2022/10/27/22:41:11.03</v>
      </c>
      <c r="C8156">
        <v>-0.46108818008787339</v>
      </c>
      <c r="D8156">
        <v>-0.14668932222339418</v>
      </c>
      <c r="E8156">
        <v>0.16226123082377508</v>
      </c>
      <c r="F8156" t="e">
        <f t="shared" si="475"/>
        <v>#N/A</v>
      </c>
      <c r="G8156">
        <f t="shared" si="476"/>
        <v>3.2261230823775078E-2</v>
      </c>
      <c r="H8156">
        <v>8154</v>
      </c>
    </row>
    <row r="8157" spans="1:8">
      <c r="A8157" t="s">
        <v>8154</v>
      </c>
      <c r="B8157" t="str">
        <f t="shared" si="474"/>
        <v>2022/10/27/22:41:11.03</v>
      </c>
      <c r="C8157">
        <v>-0.46108101514110933</v>
      </c>
      <c r="D8157">
        <v>-0.14670429925417136</v>
      </c>
      <c r="E8157">
        <v>0.1622735701897679</v>
      </c>
      <c r="F8157" t="e">
        <f t="shared" si="475"/>
        <v>#N/A</v>
      </c>
      <c r="G8157">
        <f t="shared" si="476"/>
        <v>3.2273570189767897E-2</v>
      </c>
      <c r="H8157">
        <v>8155</v>
      </c>
    </row>
    <row r="8158" spans="1:8">
      <c r="A8158" t="s">
        <v>8155</v>
      </c>
      <c r="B8158" t="str">
        <f t="shared" si="474"/>
        <v>2022/10/27/22:41:11.03</v>
      </c>
      <c r="C8158">
        <v>-0.46107569566873552</v>
      </c>
      <c r="D8158">
        <v>-0.14671011689404592</v>
      </c>
      <c r="E8158">
        <v>0.16225159360166647</v>
      </c>
      <c r="F8158" t="e">
        <f t="shared" si="475"/>
        <v>#N/A</v>
      </c>
      <c r="G8158">
        <f t="shared" si="476"/>
        <v>3.2251593601666462E-2</v>
      </c>
      <c r="H8158">
        <v>8156</v>
      </c>
    </row>
    <row r="8159" spans="1:8">
      <c r="A8159" t="s">
        <v>8156</v>
      </c>
      <c r="B8159" t="str">
        <f t="shared" si="474"/>
        <v>2022/10/27/22:41:11.03</v>
      </c>
      <c r="C8159">
        <v>-0.46108093641491243</v>
      </c>
      <c r="D8159">
        <v>-0.14670079869703115</v>
      </c>
      <c r="E8159">
        <v>0.162259062878538</v>
      </c>
      <c r="F8159" t="e">
        <f t="shared" si="475"/>
        <v>#N/A</v>
      </c>
      <c r="G8159">
        <f t="shared" si="476"/>
        <v>3.2259062878537997E-2</v>
      </c>
      <c r="H8159">
        <v>8157</v>
      </c>
    </row>
    <row r="8160" spans="1:8">
      <c r="A8160" t="s">
        <v>8157</v>
      </c>
      <c r="B8160" t="str">
        <f t="shared" si="474"/>
        <v>2022/10/27/22:41:11.04</v>
      </c>
      <c r="C8160">
        <v>-0.46107967244295422</v>
      </c>
      <c r="D8160">
        <v>-0.14670017232196023</v>
      </c>
      <c r="E8160">
        <v>0.16227480770232874</v>
      </c>
      <c r="F8160" t="e">
        <f t="shared" si="475"/>
        <v>#N/A</v>
      </c>
      <c r="G8160">
        <f t="shared" si="476"/>
        <v>3.2274807702328739E-2</v>
      </c>
      <c r="H8160">
        <v>8158</v>
      </c>
    </row>
    <row r="8161" spans="1:8">
      <c r="A8161" t="s">
        <v>8158</v>
      </c>
      <c r="B8161" t="str">
        <f t="shared" si="474"/>
        <v>2022/10/27/22:41:11.04</v>
      </c>
      <c r="C8161">
        <v>-0.46107697885887278</v>
      </c>
      <c r="D8161">
        <v>-0.14670156645087395</v>
      </c>
      <c r="E8161">
        <v>0.16226769516933578</v>
      </c>
      <c r="F8161" t="e">
        <f t="shared" si="475"/>
        <v>#N/A</v>
      </c>
      <c r="G8161">
        <f t="shared" si="476"/>
        <v>3.2267695169335781E-2</v>
      </c>
      <c r="H8161">
        <v>8159</v>
      </c>
    </row>
    <row r="8162" spans="1:8">
      <c r="A8162" t="s">
        <v>8159</v>
      </c>
      <c r="B8162" t="str">
        <f t="shared" si="474"/>
        <v>2022/10/27/22:41:11.04</v>
      </c>
      <c r="C8162">
        <v>-0.46109215347973931</v>
      </c>
      <c r="D8162">
        <v>-0.14669660935778167</v>
      </c>
      <c r="E8162">
        <v>0.16227413930322968</v>
      </c>
      <c r="F8162" t="e">
        <f t="shared" si="475"/>
        <v>#N/A</v>
      </c>
      <c r="G8162">
        <f t="shared" si="476"/>
        <v>3.2274139303229671E-2</v>
      </c>
      <c r="H8162">
        <v>8160</v>
      </c>
    </row>
    <row r="8163" spans="1:8">
      <c r="A8163" t="s">
        <v>8160</v>
      </c>
      <c r="B8163" t="str">
        <f t="shared" si="474"/>
        <v>2022/10/27/22:41:11.04</v>
      </c>
      <c r="C8163">
        <v>-0.46107559229940415</v>
      </c>
      <c r="D8163">
        <v>-0.14669300835100885</v>
      </c>
      <c r="E8163">
        <v>0.16225300764325645</v>
      </c>
      <c r="F8163" t="e">
        <f t="shared" si="475"/>
        <v>#N/A</v>
      </c>
      <c r="G8163">
        <f t="shared" si="476"/>
        <v>3.2253007643256448E-2</v>
      </c>
      <c r="H8163">
        <v>8161</v>
      </c>
    </row>
    <row r="8164" spans="1:8">
      <c r="A8164" t="s">
        <v>8161</v>
      </c>
      <c r="B8164" t="str">
        <f t="shared" si="474"/>
        <v>2022/10/27/22:41:11.04</v>
      </c>
      <c r="C8164">
        <v>-0.46107631428922957</v>
      </c>
      <c r="D8164">
        <v>-0.14669749072969693</v>
      </c>
      <c r="E8164">
        <v>0.16225470943220544</v>
      </c>
      <c r="F8164" t="e">
        <f t="shared" si="475"/>
        <v>#N/A</v>
      </c>
      <c r="G8164">
        <f t="shared" si="476"/>
        <v>3.2254709432205431E-2</v>
      </c>
      <c r="H8164">
        <v>8162</v>
      </c>
    </row>
    <row r="8165" spans="1:8">
      <c r="A8165" t="s">
        <v>8162</v>
      </c>
      <c r="B8165" t="str">
        <f t="shared" si="474"/>
        <v>2022/10/27/22:41:11.05</v>
      </c>
      <c r="C8165">
        <v>-0.46108294902567082</v>
      </c>
      <c r="D8165">
        <v>-0.1466906726509194</v>
      </c>
      <c r="E8165">
        <v>0.16225393228322726</v>
      </c>
      <c r="F8165" t="e">
        <f t="shared" si="475"/>
        <v>#N/A</v>
      </c>
      <c r="G8165">
        <f t="shared" si="476"/>
        <v>3.225393228322726E-2</v>
      </c>
      <c r="H8165">
        <v>8163</v>
      </c>
    </row>
    <row r="8166" spans="1:8">
      <c r="A8166" t="s">
        <v>8163</v>
      </c>
      <c r="B8166" t="str">
        <f t="shared" si="474"/>
        <v>2022/10/27/22:41:11.05</v>
      </c>
      <c r="C8166">
        <v>-0.46107053780664531</v>
      </c>
      <c r="D8166">
        <v>-0.14669999793533375</v>
      </c>
      <c r="E8166">
        <v>0.16224934504402039</v>
      </c>
      <c r="F8166" t="e">
        <f t="shared" si="475"/>
        <v>#N/A</v>
      </c>
      <c r="G8166">
        <f t="shared" si="476"/>
        <v>3.2249345044020383E-2</v>
      </c>
      <c r="H8166">
        <v>8164</v>
      </c>
    </row>
    <row r="8167" spans="1:8">
      <c r="A8167" t="s">
        <v>8164</v>
      </c>
      <c r="B8167" t="str">
        <f t="shared" si="474"/>
        <v>2022/10/27/22:41:11.05</v>
      </c>
      <c r="C8167">
        <v>-0.46107412268918518</v>
      </c>
      <c r="D8167">
        <v>-0.14671310155506023</v>
      </c>
      <c r="E8167">
        <v>0.16226236365406352</v>
      </c>
      <c r="F8167" t="e">
        <f t="shared" si="475"/>
        <v>#N/A</v>
      </c>
      <c r="G8167">
        <f t="shared" si="476"/>
        <v>3.2262363654063514E-2</v>
      </c>
      <c r="H8167">
        <v>8165</v>
      </c>
    </row>
    <row r="8168" spans="1:8">
      <c r="A8168" t="s">
        <v>8165</v>
      </c>
      <c r="B8168" t="str">
        <f t="shared" si="474"/>
        <v>2022/10/27/22:41:11.05</v>
      </c>
      <c r="C8168">
        <v>-0.46109057559702354</v>
      </c>
      <c r="D8168">
        <v>-0.14670694070049214</v>
      </c>
      <c r="E8168">
        <v>0.16225305369897816</v>
      </c>
      <c r="F8168" t="e">
        <f t="shared" si="475"/>
        <v>#N/A</v>
      </c>
      <c r="G8168">
        <f t="shared" si="476"/>
        <v>3.2253053698978157E-2</v>
      </c>
      <c r="H8168">
        <v>8166</v>
      </c>
    </row>
    <row r="8169" spans="1:8">
      <c r="A8169" t="s">
        <v>8166</v>
      </c>
      <c r="B8169" t="str">
        <f t="shared" si="474"/>
        <v>2022/10/27/22:41:11.05</v>
      </c>
      <c r="C8169">
        <v>-0.46107049008752754</v>
      </c>
      <c r="D8169">
        <v>-0.14670802470149641</v>
      </c>
      <c r="E8169">
        <v>0.16223471508208914</v>
      </c>
      <c r="F8169" t="e">
        <f t="shared" si="475"/>
        <v>#N/A</v>
      </c>
      <c r="G8169">
        <f t="shared" si="476"/>
        <v>3.2234715082089138E-2</v>
      </c>
      <c r="H8169">
        <v>8167</v>
      </c>
    </row>
    <row r="8170" spans="1:8">
      <c r="A8170" t="s">
        <v>8167</v>
      </c>
      <c r="B8170" t="str">
        <f t="shared" si="474"/>
        <v>2022/10/27/22:41:11.05</v>
      </c>
      <c r="C8170">
        <v>-0.46108076036052481</v>
      </c>
      <c r="D8170">
        <v>-0.14671032767424441</v>
      </c>
      <c r="E8170">
        <v>0.16224530688312744</v>
      </c>
      <c r="F8170" t="e">
        <f t="shared" si="475"/>
        <v>#N/A</v>
      </c>
      <c r="G8170">
        <f t="shared" si="476"/>
        <v>3.2245306883127434E-2</v>
      </c>
      <c r="H8170">
        <v>8168</v>
      </c>
    </row>
    <row r="8171" spans="1:8">
      <c r="A8171" t="s">
        <v>8168</v>
      </c>
      <c r="B8171" t="str">
        <f t="shared" si="474"/>
        <v>2022/10/27/22:41:11.06</v>
      </c>
      <c r="C8171">
        <v>-0.4610739661612655</v>
      </c>
      <c r="D8171">
        <v>-0.14671132439907905</v>
      </c>
      <c r="E8171">
        <v>0.16224032384251441</v>
      </c>
      <c r="F8171" t="e">
        <f t="shared" si="475"/>
        <v>#N/A</v>
      </c>
      <c r="G8171">
        <f t="shared" si="476"/>
        <v>3.2240323842514407E-2</v>
      </c>
      <c r="H8171">
        <v>8169</v>
      </c>
    </row>
    <row r="8172" spans="1:8">
      <c r="A8172" t="s">
        <v>8169</v>
      </c>
      <c r="B8172" t="str">
        <f t="shared" si="474"/>
        <v>2022/10/27/22:41:11.06</v>
      </c>
      <c r="C8172">
        <v>-0.4610883698821549</v>
      </c>
      <c r="D8172">
        <v>-0.1466864651810077</v>
      </c>
      <c r="E8172">
        <v>0.16224479456481741</v>
      </c>
      <c r="F8172" t="e">
        <f t="shared" si="475"/>
        <v>#N/A</v>
      </c>
      <c r="G8172">
        <f t="shared" si="476"/>
        <v>3.2244794564817408E-2</v>
      </c>
      <c r="H8172">
        <v>8170</v>
      </c>
    </row>
    <row r="8173" spans="1:8">
      <c r="A8173" t="s">
        <v>8170</v>
      </c>
      <c r="B8173" t="str">
        <f t="shared" si="474"/>
        <v>2022/10/27/22:41:11.06</v>
      </c>
      <c r="C8173">
        <v>-0.46109610264591855</v>
      </c>
      <c r="D8173">
        <v>-0.14671529851941414</v>
      </c>
      <c r="E8173">
        <v>0.1622877708393094</v>
      </c>
      <c r="F8173" t="e">
        <f t="shared" si="475"/>
        <v>#N/A</v>
      </c>
      <c r="G8173">
        <f t="shared" si="476"/>
        <v>3.2287770839309393E-2</v>
      </c>
      <c r="H8173">
        <v>8171</v>
      </c>
    </row>
    <row r="8174" spans="1:8">
      <c r="A8174" t="s">
        <v>8171</v>
      </c>
      <c r="B8174" t="str">
        <f t="shared" si="474"/>
        <v>2022/10/27/22:41:11.06</v>
      </c>
      <c r="C8174">
        <v>-0.46107953832317433</v>
      </c>
      <c r="D8174">
        <v>-0.14669963788991122</v>
      </c>
      <c r="E8174">
        <v>0.16224582578987176</v>
      </c>
      <c r="F8174" t="e">
        <f t="shared" si="475"/>
        <v>#N/A</v>
      </c>
      <c r="G8174">
        <f t="shared" si="476"/>
        <v>3.2245825789871757E-2</v>
      </c>
      <c r="H8174">
        <v>8172</v>
      </c>
    </row>
    <row r="8175" spans="1:8">
      <c r="A8175" t="s">
        <v>8172</v>
      </c>
      <c r="B8175" t="str">
        <f t="shared" si="474"/>
        <v>2022/10/27/22:41:11.06</v>
      </c>
      <c r="C8175">
        <v>-0.46108728635754337</v>
      </c>
      <c r="D8175">
        <v>-0.14671528778653847</v>
      </c>
      <c r="E8175">
        <v>0.16225004449978372</v>
      </c>
      <c r="F8175" t="e">
        <f t="shared" si="475"/>
        <v>#N/A</v>
      </c>
      <c r="G8175">
        <f t="shared" si="476"/>
        <v>3.225004449978372E-2</v>
      </c>
      <c r="H8175">
        <v>8173</v>
      </c>
    </row>
    <row r="8176" spans="1:8">
      <c r="A8176" t="s">
        <v>8173</v>
      </c>
      <c r="B8176" t="str">
        <f t="shared" si="474"/>
        <v>2022/10/27/22:41:11.07</v>
      </c>
      <c r="C8176">
        <v>-0.46108603426086492</v>
      </c>
      <c r="D8176">
        <v>-0.14669115802034927</v>
      </c>
      <c r="E8176">
        <v>0.16227332423716298</v>
      </c>
      <c r="F8176" t="e">
        <f t="shared" si="475"/>
        <v>#N/A</v>
      </c>
      <c r="G8176">
        <f t="shared" si="476"/>
        <v>3.2273324237162976E-2</v>
      </c>
      <c r="H8176">
        <v>8174</v>
      </c>
    </row>
    <row r="8177" spans="1:8">
      <c r="A8177" t="s">
        <v>8174</v>
      </c>
      <c r="B8177" t="str">
        <f t="shared" si="474"/>
        <v>2022/10/27/22:41:11.07</v>
      </c>
      <c r="C8177">
        <v>-0.46108215260283691</v>
      </c>
      <c r="D8177">
        <v>-0.14671638913773799</v>
      </c>
      <c r="E8177">
        <v>0.16227633884471832</v>
      </c>
      <c r="F8177" t="e">
        <f t="shared" si="475"/>
        <v>#N/A</v>
      </c>
      <c r="G8177">
        <f t="shared" si="476"/>
        <v>3.2276338844718311E-2</v>
      </c>
      <c r="H8177">
        <v>8175</v>
      </c>
    </row>
    <row r="8178" spans="1:8">
      <c r="A8178" t="s">
        <v>8175</v>
      </c>
      <c r="B8178" t="str">
        <f t="shared" si="474"/>
        <v>2022/10/27/22:41:11.07</v>
      </c>
      <c r="C8178">
        <v>-0.46108920140947879</v>
      </c>
      <c r="D8178">
        <v>-0.14670830460778075</v>
      </c>
      <c r="E8178">
        <v>0.16225660076465059</v>
      </c>
      <c r="F8178" t="e">
        <f t="shared" si="475"/>
        <v>#N/A</v>
      </c>
      <c r="G8178">
        <f t="shared" si="476"/>
        <v>3.2256600764650589E-2</v>
      </c>
      <c r="H8178">
        <v>8176</v>
      </c>
    </row>
    <row r="8179" spans="1:8">
      <c r="A8179" t="s">
        <v>8176</v>
      </c>
      <c r="B8179" t="str">
        <f t="shared" si="474"/>
        <v>2022/10/27/22:41:11.07</v>
      </c>
      <c r="C8179">
        <v>-0.46108358463516053</v>
      </c>
      <c r="D8179">
        <v>-0.14671016656127572</v>
      </c>
      <c r="E8179">
        <v>0.1622471109882247</v>
      </c>
      <c r="F8179" t="e">
        <f t="shared" si="475"/>
        <v>#N/A</v>
      </c>
      <c r="G8179">
        <f t="shared" si="476"/>
        <v>3.2247110988224692E-2</v>
      </c>
      <c r="H8179">
        <v>8177</v>
      </c>
    </row>
    <row r="8180" spans="1:8">
      <c r="A8180" t="s">
        <v>8177</v>
      </c>
      <c r="B8180" t="str">
        <f t="shared" si="474"/>
        <v>2022/10/27/22:41:11.08</v>
      </c>
      <c r="C8180">
        <v>-0.46108305527169308</v>
      </c>
      <c r="D8180">
        <v>-0.14671924989675889</v>
      </c>
      <c r="E8180">
        <v>0.16227155353836736</v>
      </c>
      <c r="F8180" t="e">
        <f t="shared" si="475"/>
        <v>#N/A</v>
      </c>
      <c r="G8180">
        <f t="shared" si="476"/>
        <v>3.2271553538367359E-2</v>
      </c>
      <c r="H8180">
        <v>8178</v>
      </c>
    </row>
    <row r="8181" spans="1:8">
      <c r="A8181" t="s">
        <v>8178</v>
      </c>
      <c r="B8181" t="str">
        <f t="shared" si="474"/>
        <v>2022/10/27/22:41:11.08</v>
      </c>
      <c r="C8181">
        <v>-0.46107561681743142</v>
      </c>
      <c r="D8181">
        <v>-0.14670727956800986</v>
      </c>
      <c r="E8181">
        <v>0.16224489619214505</v>
      </c>
      <c r="F8181" t="e">
        <f t="shared" si="475"/>
        <v>#N/A</v>
      </c>
      <c r="G8181">
        <f t="shared" si="476"/>
        <v>3.2244896192145045E-2</v>
      </c>
      <c r="H8181">
        <v>8179</v>
      </c>
    </row>
    <row r="8182" spans="1:8">
      <c r="A8182" t="s">
        <v>8179</v>
      </c>
      <c r="B8182" t="str">
        <f t="shared" si="474"/>
        <v>2022/10/27/22:41:11.08</v>
      </c>
      <c r="C8182">
        <v>-0.46108295378426634</v>
      </c>
      <c r="D8182">
        <v>-0.14670776914879352</v>
      </c>
      <c r="E8182">
        <v>0.16225722826367725</v>
      </c>
      <c r="F8182" t="e">
        <f t="shared" si="475"/>
        <v>#N/A</v>
      </c>
      <c r="G8182">
        <f t="shared" si="476"/>
        <v>3.2257228263677246E-2</v>
      </c>
      <c r="H8182">
        <v>8180</v>
      </c>
    </row>
    <row r="8183" spans="1:8">
      <c r="A8183" t="s">
        <v>8180</v>
      </c>
      <c r="B8183" t="str">
        <f t="shared" si="474"/>
        <v>2022/10/27/22:41:11.08</v>
      </c>
      <c r="C8183">
        <v>-0.46107245233210681</v>
      </c>
      <c r="D8183">
        <v>-0.14670658703943168</v>
      </c>
      <c r="E8183">
        <v>0.16224778582504221</v>
      </c>
      <c r="F8183" t="e">
        <f t="shared" si="475"/>
        <v>#N/A</v>
      </c>
      <c r="G8183">
        <f t="shared" si="476"/>
        <v>3.2247785825042202E-2</v>
      </c>
      <c r="H8183">
        <v>8181</v>
      </c>
    </row>
    <row r="8184" spans="1:8">
      <c r="A8184" t="s">
        <v>8181</v>
      </c>
      <c r="B8184" t="str">
        <f t="shared" si="474"/>
        <v>2022/10/27/22:41:11.08</v>
      </c>
      <c r="C8184">
        <v>-0.46107685391456288</v>
      </c>
      <c r="D8184">
        <v>-0.14671130402300625</v>
      </c>
      <c r="E8184">
        <v>0.16224773077209789</v>
      </c>
      <c r="F8184" t="e">
        <f t="shared" si="475"/>
        <v>#N/A</v>
      </c>
      <c r="G8184">
        <f t="shared" si="476"/>
        <v>3.2247730772097888E-2</v>
      </c>
      <c r="H8184">
        <v>8182</v>
      </c>
    </row>
    <row r="8185" spans="1:8">
      <c r="A8185" t="s">
        <v>8182</v>
      </c>
      <c r="B8185" t="str">
        <f t="shared" si="474"/>
        <v>2022/10/27/22:41:11.09</v>
      </c>
      <c r="C8185">
        <v>-0.4610784058130597</v>
      </c>
      <c r="D8185">
        <v>-0.14671500526095341</v>
      </c>
      <c r="E8185">
        <v>0.16224271395584561</v>
      </c>
      <c r="F8185" t="e">
        <f t="shared" si="475"/>
        <v>#N/A</v>
      </c>
      <c r="G8185">
        <f t="shared" si="476"/>
        <v>3.2242713955845603E-2</v>
      </c>
      <c r="H8185">
        <v>8183</v>
      </c>
    </row>
    <row r="8186" spans="1:8">
      <c r="A8186" t="s">
        <v>8183</v>
      </c>
      <c r="B8186" t="str">
        <f t="shared" si="474"/>
        <v>2022/10/27/22:41:11.09</v>
      </c>
      <c r="C8186">
        <v>-0.46107929148558913</v>
      </c>
      <c r="D8186">
        <v>-0.14667850113796313</v>
      </c>
      <c r="E8186">
        <v>0.16224678902215178</v>
      </c>
      <c r="F8186" t="e">
        <f t="shared" si="475"/>
        <v>#N/A</v>
      </c>
      <c r="G8186">
        <f t="shared" si="476"/>
        <v>3.2246789022151778E-2</v>
      </c>
      <c r="H8186">
        <v>8184</v>
      </c>
    </row>
    <row r="8187" spans="1:8">
      <c r="A8187" t="s">
        <v>8184</v>
      </c>
      <c r="B8187" t="str">
        <f t="shared" si="474"/>
        <v>2022/10/27/22:41:11.09</v>
      </c>
      <c r="C8187">
        <v>-0.46108487667930942</v>
      </c>
      <c r="D8187">
        <v>-0.14670071245138319</v>
      </c>
      <c r="E8187">
        <v>0.16225546749757941</v>
      </c>
      <c r="F8187" t="e">
        <f t="shared" si="475"/>
        <v>#N/A</v>
      </c>
      <c r="G8187">
        <f t="shared" si="476"/>
        <v>3.2255467497579404E-2</v>
      </c>
      <c r="H8187">
        <v>8185</v>
      </c>
    </row>
    <row r="8188" spans="1:8">
      <c r="A8188" t="s">
        <v>8185</v>
      </c>
      <c r="B8188" t="str">
        <f t="shared" si="474"/>
        <v>2022/10/27/22:41:11.09</v>
      </c>
      <c r="C8188">
        <v>-0.46107148059182829</v>
      </c>
      <c r="D8188">
        <v>-0.14672150383473981</v>
      </c>
      <c r="E8188">
        <v>0.1622401031531181</v>
      </c>
      <c r="F8188" t="e">
        <f t="shared" si="475"/>
        <v>#N/A</v>
      </c>
      <c r="G8188">
        <f t="shared" si="476"/>
        <v>3.2240103153118094E-2</v>
      </c>
      <c r="H8188">
        <v>8186</v>
      </c>
    </row>
    <row r="8189" spans="1:8">
      <c r="A8189" t="s">
        <v>8186</v>
      </c>
      <c r="B8189" t="str">
        <f t="shared" si="474"/>
        <v>2022/10/27/22:41:11.09</v>
      </c>
      <c r="C8189">
        <v>-0.46109008841944221</v>
      </c>
      <c r="D8189">
        <v>-0.14669364364130216</v>
      </c>
      <c r="E8189">
        <v>0.16225954094601322</v>
      </c>
      <c r="F8189" t="e">
        <f t="shared" si="475"/>
        <v>#N/A</v>
      </c>
      <c r="G8189">
        <f t="shared" si="476"/>
        <v>3.2259540946013215E-2</v>
      </c>
      <c r="H8189">
        <v>8187</v>
      </c>
    </row>
    <row r="8190" spans="1:8">
      <c r="A8190" t="s">
        <v>8187</v>
      </c>
      <c r="B8190" t="str">
        <f t="shared" si="474"/>
        <v>2022/10/27/22:41:11.10</v>
      </c>
      <c r="C8190">
        <v>-0.46107890306399879</v>
      </c>
      <c r="D8190">
        <v>-0.14669600542562919</v>
      </c>
      <c r="E8190">
        <v>0.16224411577061945</v>
      </c>
      <c r="F8190" t="e">
        <f t="shared" si="475"/>
        <v>#N/A</v>
      </c>
      <c r="G8190">
        <f t="shared" si="476"/>
        <v>3.2244115770619447E-2</v>
      </c>
      <c r="H8190">
        <v>8188</v>
      </c>
    </row>
    <row r="8191" spans="1:8">
      <c r="A8191" t="s">
        <v>8188</v>
      </c>
      <c r="B8191" t="str">
        <f t="shared" si="474"/>
        <v>2022/10/27/22:41:11.10</v>
      </c>
      <c r="C8191">
        <v>-0.46107201129747316</v>
      </c>
      <c r="D8191">
        <v>-0.14670654261505847</v>
      </c>
      <c r="E8191">
        <v>0.16224308220879316</v>
      </c>
      <c r="F8191" t="e">
        <f t="shared" si="475"/>
        <v>#N/A</v>
      </c>
      <c r="G8191">
        <f t="shared" si="476"/>
        <v>3.2243082208793156E-2</v>
      </c>
      <c r="H8191">
        <v>8189</v>
      </c>
    </row>
    <row r="8192" spans="1:8">
      <c r="A8192" t="s">
        <v>8189</v>
      </c>
      <c r="B8192" t="str">
        <f t="shared" si="474"/>
        <v>2022/10/27/22:41:11.10</v>
      </c>
      <c r="C8192">
        <v>-0.46108703352078378</v>
      </c>
      <c r="D8192">
        <v>-0.14669184790703127</v>
      </c>
      <c r="E8192">
        <v>0.16224555228525681</v>
      </c>
      <c r="F8192" t="e">
        <f t="shared" si="475"/>
        <v>#N/A</v>
      </c>
      <c r="G8192">
        <f t="shared" si="476"/>
        <v>3.2245552285256801E-2</v>
      </c>
      <c r="H8192">
        <v>8190</v>
      </c>
    </row>
    <row r="8193" spans="1:8">
      <c r="A8193" t="s">
        <v>8190</v>
      </c>
      <c r="B8193" t="str">
        <f t="shared" si="474"/>
        <v>2022/10/27/22:41:11.10</v>
      </c>
      <c r="C8193">
        <v>-0.46108316617542444</v>
      </c>
      <c r="D8193">
        <v>-0.1467001757225348</v>
      </c>
      <c r="E8193">
        <v>0.16223315090161397</v>
      </c>
      <c r="F8193" t="e">
        <f t="shared" si="475"/>
        <v>#N/A</v>
      </c>
      <c r="G8193">
        <f t="shared" si="476"/>
        <v>3.2233150901613966E-2</v>
      </c>
      <c r="H8193">
        <v>8191</v>
      </c>
    </row>
    <row r="8194" spans="1:8">
      <c r="A8194" t="s">
        <v>8191</v>
      </c>
      <c r="B8194" t="str">
        <f t="shared" si="474"/>
        <v>2022/10/27/22:41:11.11</v>
      </c>
      <c r="C8194">
        <v>-0.46108751561162986</v>
      </c>
      <c r="D8194">
        <v>-0.14669674992734896</v>
      </c>
      <c r="E8194">
        <v>0.1622545958488209</v>
      </c>
      <c r="F8194" t="e">
        <f t="shared" si="475"/>
        <v>#N/A</v>
      </c>
      <c r="G8194">
        <f t="shared" si="476"/>
        <v>3.2254595848820899E-2</v>
      </c>
      <c r="H8194">
        <v>8192</v>
      </c>
    </row>
    <row r="8195" spans="1:8">
      <c r="A8195" t="s">
        <v>8192</v>
      </c>
      <c r="B8195" t="str">
        <f t="shared" si="474"/>
        <v>2022/10/27/22:41:11.11</v>
      </c>
      <c r="C8195">
        <v>-0.46108454706754426</v>
      </c>
      <c r="D8195">
        <v>-0.14668720083797149</v>
      </c>
      <c r="E8195">
        <v>0.16223580493801024</v>
      </c>
      <c r="F8195" t="e">
        <f t="shared" si="475"/>
        <v>#N/A</v>
      </c>
      <c r="G8195">
        <f t="shared" si="476"/>
        <v>3.2235804938010232E-2</v>
      </c>
      <c r="H8195">
        <v>8193</v>
      </c>
    </row>
    <row r="8196" spans="1:8">
      <c r="A8196" t="s">
        <v>8193</v>
      </c>
      <c r="B8196" t="str">
        <f t="shared" ref="B8196:B8259" si="477">LEFT(A8196,LEN(A8196)-$B$1)</f>
        <v>2022/10/27/22:41:11.11</v>
      </c>
      <c r="C8196">
        <v>-0.46109563405545856</v>
      </c>
      <c r="D8196">
        <v>-0.14670317477427519</v>
      </c>
      <c r="E8196">
        <v>0.16225653465564632</v>
      </c>
      <c r="F8196" t="e">
        <f t="shared" ref="F8196:F8259" si="478">VLOOKUP(B8196,$J$3:$L$1951,2,FALSE)</f>
        <v>#N/A</v>
      </c>
      <c r="G8196">
        <f t="shared" ref="G8196:G8259" si="479">E8196-$G$1</f>
        <v>3.2256534655646318E-2</v>
      </c>
      <c r="H8196">
        <v>8194</v>
      </c>
    </row>
    <row r="8197" spans="1:8">
      <c r="A8197" t="s">
        <v>8194</v>
      </c>
      <c r="B8197" t="str">
        <f t="shared" si="477"/>
        <v>2022/10/27/22:41:11.11</v>
      </c>
      <c r="C8197">
        <v>-0.4610772330029318</v>
      </c>
      <c r="D8197">
        <v>-0.14670271237149832</v>
      </c>
      <c r="E8197">
        <v>0.16223420112398679</v>
      </c>
      <c r="F8197" t="e">
        <f t="shared" si="478"/>
        <v>#N/A</v>
      </c>
      <c r="G8197">
        <f t="shared" si="479"/>
        <v>3.2234201123986783E-2</v>
      </c>
      <c r="H8197">
        <v>8195</v>
      </c>
    </row>
    <row r="8198" spans="1:8">
      <c r="A8198" t="s">
        <v>8195</v>
      </c>
      <c r="B8198" t="str">
        <f t="shared" si="477"/>
        <v>2022/10/27/22:41:11.11</v>
      </c>
      <c r="C8198">
        <v>-0.46107928044759622</v>
      </c>
      <c r="D8198">
        <v>-0.14671744174842363</v>
      </c>
      <c r="E8198">
        <v>0.16224598217243455</v>
      </c>
      <c r="F8198" t="e">
        <f t="shared" si="478"/>
        <v>#N/A</v>
      </c>
      <c r="G8198">
        <f t="shared" si="479"/>
        <v>3.2245982172434545E-2</v>
      </c>
      <c r="H8198">
        <v>8196</v>
      </c>
    </row>
    <row r="8199" spans="1:8">
      <c r="A8199" t="s">
        <v>8196</v>
      </c>
      <c r="B8199" t="str">
        <f t="shared" si="477"/>
        <v>2022/10/27/22:41:11.11</v>
      </c>
      <c r="C8199">
        <v>-0.46107925499353491</v>
      </c>
      <c r="D8199">
        <v>-0.14670322260364987</v>
      </c>
      <c r="E8199">
        <v>0.16225267814027211</v>
      </c>
      <c r="F8199" t="e">
        <f t="shared" si="478"/>
        <v>#N/A</v>
      </c>
      <c r="G8199">
        <f t="shared" si="479"/>
        <v>3.2252678140272106E-2</v>
      </c>
      <c r="H8199">
        <v>8197</v>
      </c>
    </row>
    <row r="8200" spans="1:8">
      <c r="A8200" t="s">
        <v>8197</v>
      </c>
      <c r="B8200" t="str">
        <f t="shared" si="477"/>
        <v>2022/10/27/22:41:11.12</v>
      </c>
      <c r="C8200">
        <v>-0.46109362761406086</v>
      </c>
      <c r="D8200">
        <v>-0.14668708655799345</v>
      </c>
      <c r="E8200">
        <v>0.16224478044847096</v>
      </c>
      <c r="F8200" t="e">
        <f t="shared" si="478"/>
        <v>#N/A</v>
      </c>
      <c r="G8200">
        <f t="shared" si="479"/>
        <v>3.2244780448470955E-2</v>
      </c>
      <c r="H8200">
        <v>8198</v>
      </c>
    </row>
    <row r="8201" spans="1:8">
      <c r="A8201" t="s">
        <v>8198</v>
      </c>
      <c r="B8201" t="str">
        <f t="shared" si="477"/>
        <v>2022/10/27/22:41:11.12</v>
      </c>
      <c r="C8201">
        <v>-0.4610736834522865</v>
      </c>
      <c r="D8201">
        <v>-0.14670296200941668</v>
      </c>
      <c r="E8201">
        <v>0.16222952262061072</v>
      </c>
      <c r="F8201" t="e">
        <f t="shared" si="478"/>
        <v>#N/A</v>
      </c>
      <c r="G8201">
        <f t="shared" si="479"/>
        <v>3.2229522620610712E-2</v>
      </c>
      <c r="H8201">
        <v>8199</v>
      </c>
    </row>
    <row r="8202" spans="1:8">
      <c r="A8202" t="s">
        <v>8199</v>
      </c>
      <c r="B8202" t="str">
        <f t="shared" si="477"/>
        <v>2022/10/27/22:41:11.12</v>
      </c>
      <c r="C8202">
        <v>-0.46107390861302905</v>
      </c>
      <c r="D8202">
        <v>-0.14671366937964544</v>
      </c>
      <c r="E8202">
        <v>0.16225595693620207</v>
      </c>
      <c r="F8202" t="e">
        <f t="shared" si="478"/>
        <v>#N/A</v>
      </c>
      <c r="G8202">
        <f t="shared" si="479"/>
        <v>3.2255956936202063E-2</v>
      </c>
      <c r="H8202">
        <v>8200</v>
      </c>
    </row>
    <row r="8203" spans="1:8">
      <c r="A8203" t="s">
        <v>8200</v>
      </c>
      <c r="B8203" t="str">
        <f t="shared" si="477"/>
        <v>2022/10/27/22:41:11.12</v>
      </c>
      <c r="C8203">
        <v>-0.46109277105961699</v>
      </c>
      <c r="D8203">
        <v>-0.14672019637477024</v>
      </c>
      <c r="E8203">
        <v>0.16227700334060211</v>
      </c>
      <c r="F8203" t="e">
        <f t="shared" si="478"/>
        <v>#N/A</v>
      </c>
      <c r="G8203">
        <f t="shared" si="479"/>
        <v>3.2277003340602101E-2</v>
      </c>
      <c r="H8203">
        <v>8201</v>
      </c>
    </row>
    <row r="8204" spans="1:8">
      <c r="A8204" t="s">
        <v>8201</v>
      </c>
      <c r="B8204" t="str">
        <f t="shared" si="477"/>
        <v>2022/10/27/22:41:11.13</v>
      </c>
      <c r="C8204">
        <v>-0.4610814642459144</v>
      </c>
      <c r="D8204">
        <v>-0.14671145893131049</v>
      </c>
      <c r="E8204">
        <v>0.16225720026559723</v>
      </c>
      <c r="F8204" t="e">
        <f t="shared" si="478"/>
        <v>#N/A</v>
      </c>
      <c r="G8204">
        <f t="shared" si="479"/>
        <v>3.2257200265597225E-2</v>
      </c>
      <c r="H8204">
        <v>8202</v>
      </c>
    </row>
    <row r="8205" spans="1:8">
      <c r="A8205" t="s">
        <v>8202</v>
      </c>
      <c r="B8205" t="str">
        <f t="shared" si="477"/>
        <v>2022/10/27/22:41:11.13</v>
      </c>
      <c r="C8205">
        <v>-0.46109017641116096</v>
      </c>
      <c r="D8205">
        <v>-0.1467025069380197</v>
      </c>
      <c r="E8205">
        <v>0.16225587217187384</v>
      </c>
      <c r="F8205" t="e">
        <f t="shared" si="478"/>
        <v>#N/A</v>
      </c>
      <c r="G8205">
        <f t="shared" si="479"/>
        <v>3.2255872171873839E-2</v>
      </c>
      <c r="H8205">
        <v>8203</v>
      </c>
    </row>
    <row r="8206" spans="1:8">
      <c r="A8206" t="s">
        <v>8203</v>
      </c>
      <c r="B8206" t="str">
        <f t="shared" si="477"/>
        <v>2022/10/27/22:41:11.13</v>
      </c>
      <c r="C8206">
        <v>-0.46109130767640166</v>
      </c>
      <c r="D8206">
        <v>-0.14668955109323098</v>
      </c>
      <c r="E8206">
        <v>0.16224847928254246</v>
      </c>
      <c r="F8206" t="e">
        <f t="shared" si="478"/>
        <v>#N/A</v>
      </c>
      <c r="G8206">
        <f t="shared" si="479"/>
        <v>3.2248479282542458E-2</v>
      </c>
      <c r="H8206">
        <v>8204</v>
      </c>
    </row>
    <row r="8207" spans="1:8">
      <c r="A8207" t="s">
        <v>8204</v>
      </c>
      <c r="B8207" t="str">
        <f t="shared" si="477"/>
        <v>2022/10/27/22:41:11.13</v>
      </c>
      <c r="C8207">
        <v>-0.46109424050169839</v>
      </c>
      <c r="D8207">
        <v>-0.14670864360265082</v>
      </c>
      <c r="E8207">
        <v>0.16226703660804678</v>
      </c>
      <c r="F8207" t="e">
        <f t="shared" si="478"/>
        <v>#N/A</v>
      </c>
      <c r="G8207">
        <f t="shared" si="479"/>
        <v>3.2267036608046779E-2</v>
      </c>
      <c r="H8207">
        <v>8205</v>
      </c>
    </row>
    <row r="8208" spans="1:8">
      <c r="A8208" t="s">
        <v>8205</v>
      </c>
      <c r="B8208" t="str">
        <f t="shared" si="477"/>
        <v>2022/10/27/22:41:11.14</v>
      </c>
      <c r="C8208">
        <v>-0.46109125743070045</v>
      </c>
      <c r="D8208">
        <v>-0.14669653276256484</v>
      </c>
      <c r="E8208">
        <v>0.16225645540099887</v>
      </c>
      <c r="F8208" t="e">
        <f t="shared" si="478"/>
        <v>#N/A</v>
      </c>
      <c r="G8208">
        <f t="shared" si="479"/>
        <v>3.2256455400998862E-2</v>
      </c>
      <c r="H8208">
        <v>8206</v>
      </c>
    </row>
    <row r="8209" spans="1:8">
      <c r="A8209" t="s">
        <v>8206</v>
      </c>
      <c r="B8209" t="str">
        <f t="shared" si="477"/>
        <v>2022/10/27/22:41:11.14</v>
      </c>
      <c r="C8209">
        <v>-0.46109637363535622</v>
      </c>
      <c r="D8209">
        <v>-0.1466974269679498</v>
      </c>
      <c r="E8209">
        <v>0.16227134968381168</v>
      </c>
      <c r="F8209" t="e">
        <f t="shared" si="478"/>
        <v>#N/A</v>
      </c>
      <c r="G8209">
        <f t="shared" si="479"/>
        <v>3.2271349683811679E-2</v>
      </c>
      <c r="H8209">
        <v>8207</v>
      </c>
    </row>
    <row r="8210" spans="1:8">
      <c r="A8210" t="s">
        <v>8207</v>
      </c>
      <c r="B8210" t="str">
        <f t="shared" si="477"/>
        <v>2022/10/27/22:41:11.14</v>
      </c>
      <c r="C8210">
        <v>-0.46106542957294466</v>
      </c>
      <c r="D8210">
        <v>-0.14671692027207286</v>
      </c>
      <c r="E8210">
        <v>0.16224043468879931</v>
      </c>
      <c r="F8210" t="e">
        <f t="shared" si="478"/>
        <v>#N/A</v>
      </c>
      <c r="G8210">
        <f t="shared" si="479"/>
        <v>3.2240434688799308E-2</v>
      </c>
      <c r="H8210">
        <v>8208</v>
      </c>
    </row>
    <row r="8211" spans="1:8">
      <c r="A8211" t="s">
        <v>8208</v>
      </c>
      <c r="B8211" t="str">
        <f t="shared" si="477"/>
        <v>2022/10/27/22:41:11.14</v>
      </c>
      <c r="C8211">
        <v>-0.46107043809177234</v>
      </c>
      <c r="D8211">
        <v>-0.14671675063115672</v>
      </c>
      <c r="E8211">
        <v>0.16224968372420431</v>
      </c>
      <c r="F8211" t="e">
        <f t="shared" si="478"/>
        <v>#N/A</v>
      </c>
      <c r="G8211">
        <f t="shared" si="479"/>
        <v>3.2249683724204309E-2</v>
      </c>
      <c r="H8211">
        <v>8209</v>
      </c>
    </row>
    <row r="8212" spans="1:8">
      <c r="A8212" t="s">
        <v>8209</v>
      </c>
      <c r="B8212" t="str">
        <f t="shared" si="477"/>
        <v>2022/10/27/22:41:11.14</v>
      </c>
      <c r="C8212">
        <v>-0.46107499507684713</v>
      </c>
      <c r="D8212">
        <v>-0.14669828314175953</v>
      </c>
      <c r="E8212">
        <v>0.16226058666394436</v>
      </c>
      <c r="F8212" t="e">
        <f t="shared" si="478"/>
        <v>#N/A</v>
      </c>
      <c r="G8212">
        <f t="shared" si="479"/>
        <v>3.2260586663944352E-2</v>
      </c>
      <c r="H8212">
        <v>8210</v>
      </c>
    </row>
    <row r="8213" spans="1:8">
      <c r="A8213" t="s">
        <v>8210</v>
      </c>
      <c r="B8213" t="str">
        <f t="shared" si="477"/>
        <v>2022/10/27/22:41:11.15</v>
      </c>
      <c r="C8213">
        <v>-0.46107518678828796</v>
      </c>
      <c r="D8213">
        <v>-0.14669750623681677</v>
      </c>
      <c r="E8213">
        <v>0.16225420494763088</v>
      </c>
      <c r="F8213" t="e">
        <f t="shared" si="478"/>
        <v>#N/A</v>
      </c>
      <c r="G8213">
        <f t="shared" si="479"/>
        <v>3.2254204947630871E-2</v>
      </c>
      <c r="H8213">
        <v>8211</v>
      </c>
    </row>
    <row r="8214" spans="1:8">
      <c r="A8214" t="s">
        <v>8211</v>
      </c>
      <c r="B8214" t="str">
        <f t="shared" si="477"/>
        <v>2022/10/27/22:41:11.15</v>
      </c>
      <c r="C8214">
        <v>-0.46107789640570235</v>
      </c>
      <c r="D8214">
        <v>-0.14670895301390532</v>
      </c>
      <c r="E8214">
        <v>0.16225929829792513</v>
      </c>
      <c r="F8214" t="e">
        <f t="shared" si="478"/>
        <v>#N/A</v>
      </c>
      <c r="G8214">
        <f t="shared" si="479"/>
        <v>3.2259298297925121E-2</v>
      </c>
      <c r="H8214">
        <v>8212</v>
      </c>
    </row>
    <row r="8215" spans="1:8">
      <c r="A8215" t="s">
        <v>8212</v>
      </c>
      <c r="B8215" t="str">
        <f t="shared" si="477"/>
        <v>2022/10/27/22:41:11.15</v>
      </c>
      <c r="C8215">
        <v>-0.46107672964068974</v>
      </c>
      <c r="D8215">
        <v>-0.14669618526474743</v>
      </c>
      <c r="E8215">
        <v>0.16224971512794864</v>
      </c>
      <c r="F8215" t="e">
        <f t="shared" si="478"/>
        <v>#N/A</v>
      </c>
      <c r="G8215">
        <f t="shared" si="479"/>
        <v>3.2249715127948636E-2</v>
      </c>
      <c r="H8215">
        <v>8213</v>
      </c>
    </row>
    <row r="8216" spans="1:8">
      <c r="A8216" t="s">
        <v>8213</v>
      </c>
      <c r="B8216" t="str">
        <f t="shared" si="477"/>
        <v>2022/10/27/22:41:11.15</v>
      </c>
      <c r="C8216">
        <v>-0.46107969275840893</v>
      </c>
      <c r="D8216">
        <v>-0.14670541777103466</v>
      </c>
      <c r="E8216">
        <v>0.1622540690144996</v>
      </c>
      <c r="F8216" t="e">
        <f t="shared" si="478"/>
        <v>#N/A</v>
      </c>
      <c r="G8216">
        <f t="shared" si="479"/>
        <v>3.2254069014499592E-2</v>
      </c>
      <c r="H8216">
        <v>8214</v>
      </c>
    </row>
    <row r="8217" spans="1:8">
      <c r="A8217" t="s">
        <v>8214</v>
      </c>
      <c r="B8217" t="str">
        <f t="shared" si="477"/>
        <v>2022/10/27/22:41:11.15</v>
      </c>
      <c r="C8217">
        <v>-0.46107613033131334</v>
      </c>
      <c r="D8217">
        <v>-0.14670710317108651</v>
      </c>
      <c r="E8217">
        <v>0.16225721318586755</v>
      </c>
      <c r="F8217" t="e">
        <f t="shared" si="478"/>
        <v>#N/A</v>
      </c>
      <c r="G8217">
        <f t="shared" si="479"/>
        <v>3.225721318586755E-2</v>
      </c>
      <c r="H8217">
        <v>8215</v>
      </c>
    </row>
    <row r="8218" spans="1:8">
      <c r="A8218" t="s">
        <v>8215</v>
      </c>
      <c r="B8218" t="str">
        <f t="shared" si="477"/>
        <v>2022/10/27/22:41:11.16</v>
      </c>
      <c r="C8218">
        <v>-0.46107682561785424</v>
      </c>
      <c r="D8218">
        <v>-0.14670361085356631</v>
      </c>
      <c r="E8218">
        <v>0.16226946808475587</v>
      </c>
      <c r="F8218" t="e">
        <f t="shared" si="478"/>
        <v>#N/A</v>
      </c>
      <c r="G8218">
        <f t="shared" si="479"/>
        <v>3.2269468084755865E-2</v>
      </c>
      <c r="H8218">
        <v>8216</v>
      </c>
    </row>
    <row r="8219" spans="1:8">
      <c r="A8219" t="s">
        <v>8216</v>
      </c>
      <c r="B8219" t="str">
        <f t="shared" si="477"/>
        <v>2022/10/27/22:41:11.16</v>
      </c>
      <c r="C8219">
        <v>-0.4610674869863417</v>
      </c>
      <c r="D8219">
        <v>-0.14669048474148955</v>
      </c>
      <c r="E8219">
        <v>0.16225725127460414</v>
      </c>
      <c r="F8219" t="e">
        <f t="shared" si="478"/>
        <v>#N/A</v>
      </c>
      <c r="G8219">
        <f t="shared" si="479"/>
        <v>3.2257251274604132E-2</v>
      </c>
      <c r="H8219">
        <v>8217</v>
      </c>
    </row>
    <row r="8220" spans="1:8">
      <c r="A8220" t="s">
        <v>8217</v>
      </c>
      <c r="B8220" t="str">
        <f t="shared" si="477"/>
        <v>2022/10/27/22:41:11.16</v>
      </c>
      <c r="C8220">
        <v>-0.46107239108217113</v>
      </c>
      <c r="D8220">
        <v>-0.14668986035621384</v>
      </c>
      <c r="E8220">
        <v>0.16224923770054747</v>
      </c>
      <c r="F8220" t="e">
        <f t="shared" si="478"/>
        <v>#N/A</v>
      </c>
      <c r="G8220">
        <f t="shared" si="479"/>
        <v>3.2249237700547467E-2</v>
      </c>
      <c r="H8220">
        <v>8218</v>
      </c>
    </row>
    <row r="8221" spans="1:8">
      <c r="A8221" t="s">
        <v>8218</v>
      </c>
      <c r="B8221" t="str">
        <f t="shared" si="477"/>
        <v>2022/10/27/22:41:11.16</v>
      </c>
      <c r="C8221">
        <v>-0.46108615821287297</v>
      </c>
      <c r="D8221">
        <v>-0.14670099160687769</v>
      </c>
      <c r="E8221">
        <v>0.16225229911487465</v>
      </c>
      <c r="F8221" t="e">
        <f t="shared" si="478"/>
        <v>#N/A</v>
      </c>
      <c r="G8221">
        <f t="shared" si="479"/>
        <v>3.225229911487465E-2</v>
      </c>
      <c r="H8221">
        <v>8219</v>
      </c>
    </row>
    <row r="8222" spans="1:8">
      <c r="A8222" t="s">
        <v>8219</v>
      </c>
      <c r="B8222" t="str">
        <f t="shared" si="477"/>
        <v>2022/10/27/22:41:11.16</v>
      </c>
      <c r="C8222">
        <v>-0.46107194346354374</v>
      </c>
      <c r="D8222">
        <v>-0.14671613195903013</v>
      </c>
      <c r="E8222">
        <v>0.16225599420465173</v>
      </c>
      <c r="F8222" t="e">
        <f t="shared" si="478"/>
        <v>#N/A</v>
      </c>
      <c r="G8222">
        <f t="shared" si="479"/>
        <v>3.2255994204651722E-2</v>
      </c>
      <c r="H8222">
        <v>8220</v>
      </c>
    </row>
    <row r="8223" spans="1:8">
      <c r="A8223" t="s">
        <v>8220</v>
      </c>
      <c r="B8223" t="str">
        <f t="shared" si="477"/>
        <v>2022/10/27/22:41:11.17</v>
      </c>
      <c r="C8223">
        <v>-0.46109107128127158</v>
      </c>
      <c r="D8223">
        <v>-0.14670397837971808</v>
      </c>
      <c r="E8223">
        <v>0.16226286360804756</v>
      </c>
      <c r="F8223" t="e">
        <f t="shared" si="478"/>
        <v>#N/A</v>
      </c>
      <c r="G8223">
        <f t="shared" si="479"/>
        <v>3.2262863608047559E-2</v>
      </c>
      <c r="H8223">
        <v>8221</v>
      </c>
    </row>
    <row r="8224" spans="1:8">
      <c r="A8224" t="s">
        <v>8221</v>
      </c>
      <c r="B8224" t="str">
        <f t="shared" si="477"/>
        <v>2022/10/27/22:41:11.17</v>
      </c>
      <c r="C8224">
        <v>-0.46107300692042108</v>
      </c>
      <c r="D8224">
        <v>-0.14668352100878992</v>
      </c>
      <c r="E8224">
        <v>0.16224904692714076</v>
      </c>
      <c r="F8224" t="e">
        <f t="shared" si="478"/>
        <v>#N/A</v>
      </c>
      <c r="G8224">
        <f t="shared" si="479"/>
        <v>3.2249046927140756E-2</v>
      </c>
      <c r="H8224">
        <v>8222</v>
      </c>
    </row>
    <row r="8225" spans="1:8">
      <c r="A8225" t="s">
        <v>8222</v>
      </c>
      <c r="B8225" t="str">
        <f t="shared" si="477"/>
        <v>2022/10/27/22:41:11.17</v>
      </c>
      <c r="C8225">
        <v>-0.46107639246836374</v>
      </c>
      <c r="D8225">
        <v>-0.14671638702282017</v>
      </c>
      <c r="E8225">
        <v>0.16226585833889021</v>
      </c>
      <c r="F8225" t="e">
        <f t="shared" si="478"/>
        <v>#N/A</v>
      </c>
      <c r="G8225">
        <f t="shared" si="479"/>
        <v>3.2265858338890202E-2</v>
      </c>
      <c r="H8225">
        <v>8223</v>
      </c>
    </row>
    <row r="8226" spans="1:8">
      <c r="A8226" t="s">
        <v>8223</v>
      </c>
      <c r="B8226" t="str">
        <f t="shared" si="477"/>
        <v>2022/10/27/22:41:11.17</v>
      </c>
      <c r="C8226">
        <v>-0.46107715009775102</v>
      </c>
      <c r="D8226">
        <v>-0.14669033865011322</v>
      </c>
      <c r="E8226">
        <v>0.16224720274970403</v>
      </c>
      <c r="F8226" t="e">
        <f t="shared" si="478"/>
        <v>#N/A</v>
      </c>
      <c r="G8226">
        <f t="shared" si="479"/>
        <v>3.2247202749704024E-2</v>
      </c>
      <c r="H8226">
        <v>8224</v>
      </c>
    </row>
    <row r="8227" spans="1:8">
      <c r="A8227" t="s">
        <v>8224</v>
      </c>
      <c r="B8227" t="str">
        <f t="shared" si="477"/>
        <v>2022/10/27/22:41:11.17</v>
      </c>
      <c r="C8227">
        <v>-0.46109293764150283</v>
      </c>
      <c r="D8227">
        <v>-0.14669676734789247</v>
      </c>
      <c r="E8227">
        <v>0.16226926977134232</v>
      </c>
      <c r="F8227" t="e">
        <f t="shared" si="478"/>
        <v>#N/A</v>
      </c>
      <c r="G8227">
        <f t="shared" si="479"/>
        <v>3.2269269771342313E-2</v>
      </c>
      <c r="H8227">
        <v>8225</v>
      </c>
    </row>
    <row r="8228" spans="1:8">
      <c r="A8228" t="s">
        <v>8225</v>
      </c>
      <c r="B8228" t="str">
        <f t="shared" si="477"/>
        <v>2022/10/27/22:41:11.17</v>
      </c>
      <c r="C8228">
        <v>-0.46108975925413892</v>
      </c>
      <c r="D8228">
        <v>-0.14671338696238492</v>
      </c>
      <c r="E8228">
        <v>0.16228216904308146</v>
      </c>
      <c r="F8228" t="e">
        <f t="shared" si="478"/>
        <v>#N/A</v>
      </c>
      <c r="G8228">
        <f t="shared" si="479"/>
        <v>3.2282169043081455E-2</v>
      </c>
      <c r="H8228">
        <v>8226</v>
      </c>
    </row>
    <row r="8229" spans="1:8">
      <c r="A8229" t="s">
        <v>8226</v>
      </c>
      <c r="B8229" t="str">
        <f t="shared" si="477"/>
        <v>2022/10/27/22:41:11.18</v>
      </c>
      <c r="C8229">
        <v>-0.46108554425629084</v>
      </c>
      <c r="D8229">
        <v>-0.14669117154770456</v>
      </c>
      <c r="E8229">
        <v>0.16225080258681138</v>
      </c>
      <c r="F8229" t="e">
        <f t="shared" si="478"/>
        <v>#N/A</v>
      </c>
      <c r="G8229">
        <f t="shared" si="479"/>
        <v>3.2250802586811372E-2</v>
      </c>
      <c r="H8229">
        <v>8227</v>
      </c>
    </row>
    <row r="8230" spans="1:8">
      <c r="A8230" t="s">
        <v>8227</v>
      </c>
      <c r="B8230" t="str">
        <f t="shared" si="477"/>
        <v>2022/10/27/22:41:11.18</v>
      </c>
      <c r="C8230">
        <v>-0.46108309269828279</v>
      </c>
      <c r="D8230">
        <v>-0.14670943335687051</v>
      </c>
      <c r="E8230">
        <v>0.16225303586484094</v>
      </c>
      <c r="F8230" t="e">
        <f t="shared" si="478"/>
        <v>#N/A</v>
      </c>
      <c r="G8230">
        <f t="shared" si="479"/>
        <v>3.2253035864840934E-2</v>
      </c>
      <c r="H8230">
        <v>8228</v>
      </c>
    </row>
    <row r="8231" spans="1:8">
      <c r="A8231" t="s">
        <v>8228</v>
      </c>
      <c r="B8231" t="str">
        <f t="shared" si="477"/>
        <v>2022/10/27/22:41:11.18</v>
      </c>
      <c r="C8231">
        <v>-0.46108030395167288</v>
      </c>
      <c r="D8231">
        <v>-0.14670574176718443</v>
      </c>
      <c r="E8231">
        <v>0.16226116650046052</v>
      </c>
      <c r="F8231" t="e">
        <f t="shared" si="478"/>
        <v>#N/A</v>
      </c>
      <c r="G8231">
        <f t="shared" si="479"/>
        <v>3.2261166500460514E-2</v>
      </c>
      <c r="H8231">
        <v>8229</v>
      </c>
    </row>
    <row r="8232" spans="1:8">
      <c r="A8232" t="s">
        <v>8229</v>
      </c>
      <c r="B8232" t="str">
        <f t="shared" si="477"/>
        <v>2022/10/27/22:41:11.18</v>
      </c>
      <c r="C8232">
        <v>-0.46108787727578959</v>
      </c>
      <c r="D8232">
        <v>-0.14669578479180737</v>
      </c>
      <c r="E8232">
        <v>0.16226466104682288</v>
      </c>
      <c r="F8232" t="e">
        <f t="shared" si="478"/>
        <v>#N/A</v>
      </c>
      <c r="G8232">
        <f t="shared" si="479"/>
        <v>3.2264661046822879E-2</v>
      </c>
      <c r="H8232">
        <v>8230</v>
      </c>
    </row>
    <row r="8233" spans="1:8">
      <c r="A8233" t="s">
        <v>8230</v>
      </c>
      <c r="B8233" t="str">
        <f t="shared" si="477"/>
        <v>2022/10/27/22:41:11.18</v>
      </c>
      <c r="C8233">
        <v>-0.46108043317542818</v>
      </c>
      <c r="D8233">
        <v>-0.14667455707608965</v>
      </c>
      <c r="E8233">
        <v>0.16223463622932124</v>
      </c>
      <c r="F8233" t="e">
        <f t="shared" si="478"/>
        <v>#N/A</v>
      </c>
      <c r="G8233">
        <f t="shared" si="479"/>
        <v>3.223463622932124E-2</v>
      </c>
      <c r="H8233">
        <v>8231</v>
      </c>
    </row>
    <row r="8234" spans="1:8">
      <c r="A8234" t="s">
        <v>8231</v>
      </c>
      <c r="B8234" t="str">
        <f t="shared" si="477"/>
        <v>2022/10/27/22:41:11.19</v>
      </c>
      <c r="C8234">
        <v>-0.46108727074576922</v>
      </c>
      <c r="D8234">
        <v>-0.14670759338023903</v>
      </c>
      <c r="E8234">
        <v>0.16226709273129442</v>
      </c>
      <c r="F8234" t="e">
        <f t="shared" si="478"/>
        <v>#N/A</v>
      </c>
      <c r="G8234">
        <f t="shared" si="479"/>
        <v>3.2267092731294411E-2</v>
      </c>
      <c r="H8234">
        <v>8232</v>
      </c>
    </row>
    <row r="8235" spans="1:8">
      <c r="A8235" t="s">
        <v>8232</v>
      </c>
      <c r="B8235" t="str">
        <f t="shared" si="477"/>
        <v>2022/10/27/22:41:11.19</v>
      </c>
      <c r="C8235">
        <v>-0.46107625353617376</v>
      </c>
      <c r="D8235">
        <v>-0.14669832022257842</v>
      </c>
      <c r="E8235">
        <v>0.16224979203019893</v>
      </c>
      <c r="F8235" t="e">
        <f t="shared" si="478"/>
        <v>#N/A</v>
      </c>
      <c r="G8235">
        <f t="shared" si="479"/>
        <v>3.2249792030198926E-2</v>
      </c>
      <c r="H8235">
        <v>8233</v>
      </c>
    </row>
    <row r="8236" spans="1:8">
      <c r="A8236" t="s">
        <v>8233</v>
      </c>
      <c r="B8236" t="str">
        <f t="shared" si="477"/>
        <v>2022/10/27/22:41:11.19</v>
      </c>
      <c r="C8236">
        <v>-0.46108255822847843</v>
      </c>
      <c r="D8236">
        <v>-0.14669036621161186</v>
      </c>
      <c r="E8236">
        <v>0.16225947768434226</v>
      </c>
      <c r="F8236" t="e">
        <f t="shared" si="478"/>
        <v>#N/A</v>
      </c>
      <c r="G8236">
        <f t="shared" si="479"/>
        <v>3.2259477684342258E-2</v>
      </c>
      <c r="H8236">
        <v>8234</v>
      </c>
    </row>
    <row r="8237" spans="1:8">
      <c r="A8237" t="s">
        <v>8234</v>
      </c>
      <c r="B8237" t="str">
        <f t="shared" si="477"/>
        <v>2022/10/27/22:41:11.19</v>
      </c>
      <c r="C8237">
        <v>-0.46110080094353151</v>
      </c>
      <c r="D8237">
        <v>-0.14668907181060606</v>
      </c>
      <c r="E8237">
        <v>0.16225763652516129</v>
      </c>
      <c r="F8237" t="e">
        <f t="shared" si="478"/>
        <v>#N/A</v>
      </c>
      <c r="G8237">
        <f t="shared" si="479"/>
        <v>3.2257636525161282E-2</v>
      </c>
      <c r="H8237">
        <v>8235</v>
      </c>
    </row>
    <row r="8238" spans="1:8">
      <c r="A8238" t="s">
        <v>8235</v>
      </c>
      <c r="B8238" t="str">
        <f t="shared" si="477"/>
        <v>2022/10/27/22:41:11.19</v>
      </c>
      <c r="C8238">
        <v>-0.46107770838991624</v>
      </c>
      <c r="D8238">
        <v>-0.14668140368944307</v>
      </c>
      <c r="E8238">
        <v>0.16223546011803358</v>
      </c>
      <c r="F8238" t="e">
        <f t="shared" si="478"/>
        <v>#N/A</v>
      </c>
      <c r="G8238">
        <f t="shared" si="479"/>
        <v>3.2235460118033576E-2</v>
      </c>
      <c r="H8238">
        <v>8236</v>
      </c>
    </row>
    <row r="8239" spans="1:8">
      <c r="A8239" t="s">
        <v>8236</v>
      </c>
      <c r="B8239" t="str">
        <f t="shared" si="477"/>
        <v>2022/10/27/22:41:11.19</v>
      </c>
      <c r="C8239">
        <v>-0.46108707423342732</v>
      </c>
      <c r="D8239">
        <v>-0.14669271704321735</v>
      </c>
      <c r="E8239">
        <v>0.16225260277422054</v>
      </c>
      <c r="F8239" t="e">
        <f t="shared" si="478"/>
        <v>#N/A</v>
      </c>
      <c r="G8239">
        <f t="shared" si="479"/>
        <v>3.225260277422054E-2</v>
      </c>
      <c r="H8239">
        <v>8237</v>
      </c>
    </row>
    <row r="8240" spans="1:8">
      <c r="A8240" t="s">
        <v>8237</v>
      </c>
      <c r="B8240" t="str">
        <f t="shared" si="477"/>
        <v>2022/10/27/22:41:11.20</v>
      </c>
      <c r="C8240">
        <v>-0.4610769289537876</v>
      </c>
      <c r="D8240">
        <v>-0.14669647557414248</v>
      </c>
      <c r="E8240">
        <v>0.16224941962413061</v>
      </c>
      <c r="F8240" t="e">
        <f t="shared" si="478"/>
        <v>#N/A</v>
      </c>
      <c r="G8240">
        <f t="shared" si="479"/>
        <v>3.224941962413061E-2</v>
      </c>
      <c r="H8240">
        <v>8238</v>
      </c>
    </row>
    <row r="8241" spans="1:8">
      <c r="A8241" t="s">
        <v>8238</v>
      </c>
      <c r="B8241" t="str">
        <f t="shared" si="477"/>
        <v>2022/10/27/22:41:11.20</v>
      </c>
      <c r="C8241">
        <v>-0.46108332548077524</v>
      </c>
      <c r="D8241">
        <v>-0.14669071515821636</v>
      </c>
      <c r="E8241">
        <v>0.16225309801229545</v>
      </c>
      <c r="F8241" t="e">
        <f t="shared" si="478"/>
        <v>#N/A</v>
      </c>
      <c r="G8241">
        <f t="shared" si="479"/>
        <v>3.225309801229545E-2</v>
      </c>
      <c r="H8241">
        <v>8239</v>
      </c>
    </row>
    <row r="8242" spans="1:8">
      <c r="A8242" t="s">
        <v>8239</v>
      </c>
      <c r="B8242" t="str">
        <f t="shared" si="477"/>
        <v>2022/10/27/22:41:11.20</v>
      </c>
      <c r="C8242">
        <v>-0.46106912622517948</v>
      </c>
      <c r="D8242">
        <v>-0.14670356739067511</v>
      </c>
      <c r="E8242">
        <v>0.16225141864871026</v>
      </c>
      <c r="F8242" t="e">
        <f t="shared" si="478"/>
        <v>#N/A</v>
      </c>
      <c r="G8242">
        <f t="shared" si="479"/>
        <v>3.2251418648710256E-2</v>
      </c>
      <c r="H8242">
        <v>8240</v>
      </c>
    </row>
    <row r="8243" spans="1:8">
      <c r="A8243" t="s">
        <v>8240</v>
      </c>
      <c r="B8243" t="str">
        <f t="shared" si="477"/>
        <v>2022/10/27/22:41:11.20</v>
      </c>
      <c r="C8243">
        <v>-0.46108742105280759</v>
      </c>
      <c r="D8243">
        <v>-0.1466901213554454</v>
      </c>
      <c r="E8243">
        <v>0.16224634363863771</v>
      </c>
      <c r="F8243" t="e">
        <f t="shared" si="478"/>
        <v>#N/A</v>
      </c>
      <c r="G8243">
        <f t="shared" si="479"/>
        <v>3.2246343638637709E-2</v>
      </c>
      <c r="H8243">
        <v>8241</v>
      </c>
    </row>
    <row r="8244" spans="1:8">
      <c r="A8244" t="s">
        <v>8241</v>
      </c>
      <c r="B8244" t="str">
        <f t="shared" si="477"/>
        <v>2022/10/27/22:41:11.21</v>
      </c>
      <c r="C8244">
        <v>-0.46108660178145694</v>
      </c>
      <c r="D8244">
        <v>-0.14670690488780275</v>
      </c>
      <c r="E8244">
        <v>0.16224942684392415</v>
      </c>
      <c r="F8244" t="e">
        <f t="shared" si="478"/>
        <v>#N/A</v>
      </c>
      <c r="G8244">
        <f t="shared" si="479"/>
        <v>3.224942684392415E-2</v>
      </c>
      <c r="H8244">
        <v>8242</v>
      </c>
    </row>
    <row r="8245" spans="1:8">
      <c r="A8245" t="s">
        <v>8242</v>
      </c>
      <c r="B8245" t="str">
        <f t="shared" si="477"/>
        <v>2022/10/27/22:41:11.21</v>
      </c>
      <c r="C8245">
        <v>-0.46108580101078778</v>
      </c>
      <c r="D8245">
        <v>-0.1466885467953076</v>
      </c>
      <c r="E8245">
        <v>0.16224441738701387</v>
      </c>
      <c r="F8245" t="e">
        <f t="shared" si="478"/>
        <v>#N/A</v>
      </c>
      <c r="G8245">
        <f t="shared" si="479"/>
        <v>3.2244417387013863E-2</v>
      </c>
      <c r="H8245">
        <v>8243</v>
      </c>
    </row>
    <row r="8246" spans="1:8">
      <c r="A8246" t="s">
        <v>8243</v>
      </c>
      <c r="B8246" t="str">
        <f t="shared" si="477"/>
        <v>2022/10/27/22:41:11.21</v>
      </c>
      <c r="C8246">
        <v>-0.46108669710248762</v>
      </c>
      <c r="D8246">
        <v>-0.14670806959667765</v>
      </c>
      <c r="E8246">
        <v>0.16224988734569265</v>
      </c>
      <c r="F8246" t="e">
        <f t="shared" si="478"/>
        <v>#N/A</v>
      </c>
      <c r="G8246">
        <f t="shared" si="479"/>
        <v>3.2249887345692646E-2</v>
      </c>
      <c r="H8246">
        <v>8244</v>
      </c>
    </row>
    <row r="8247" spans="1:8">
      <c r="A8247" t="s">
        <v>8244</v>
      </c>
      <c r="B8247" t="str">
        <f t="shared" si="477"/>
        <v>2022/10/27/22:41:11.21</v>
      </c>
      <c r="C8247">
        <v>-0.46106762233772935</v>
      </c>
      <c r="D8247">
        <v>-0.14672024885136398</v>
      </c>
      <c r="E8247">
        <v>0.16224270713632974</v>
      </c>
      <c r="F8247" t="e">
        <f t="shared" si="478"/>
        <v>#N/A</v>
      </c>
      <c r="G8247">
        <f t="shared" si="479"/>
        <v>3.2242707136329735E-2</v>
      </c>
      <c r="H8247">
        <v>8245</v>
      </c>
    </row>
    <row r="8248" spans="1:8">
      <c r="A8248" t="s">
        <v>8245</v>
      </c>
      <c r="B8248" t="str">
        <f t="shared" si="477"/>
        <v>2022/10/27/22:41:11.21</v>
      </c>
      <c r="C8248">
        <v>-0.46108262829326718</v>
      </c>
      <c r="D8248">
        <v>-0.14668400303243909</v>
      </c>
      <c r="E8248">
        <v>0.16223994054740881</v>
      </c>
      <c r="F8248" t="e">
        <f t="shared" si="478"/>
        <v>#N/A</v>
      </c>
      <c r="G8248">
        <f t="shared" si="479"/>
        <v>3.2239940547408807E-2</v>
      </c>
      <c r="H8248">
        <v>8246</v>
      </c>
    </row>
    <row r="8249" spans="1:8">
      <c r="A8249" t="s">
        <v>8246</v>
      </c>
      <c r="B8249" t="str">
        <f t="shared" si="477"/>
        <v>2022/10/27/22:41:11.21</v>
      </c>
      <c r="C8249">
        <v>-0.46108636605072806</v>
      </c>
      <c r="D8249">
        <v>-0.14669740960672184</v>
      </c>
      <c r="E8249">
        <v>0.16225266601563118</v>
      </c>
      <c r="F8249" t="e">
        <f t="shared" si="478"/>
        <v>#N/A</v>
      </c>
      <c r="G8249">
        <f t="shared" si="479"/>
        <v>3.2252666015631176E-2</v>
      </c>
      <c r="H8249">
        <v>8247</v>
      </c>
    </row>
    <row r="8250" spans="1:8">
      <c r="A8250" t="s">
        <v>8247</v>
      </c>
      <c r="B8250" t="str">
        <f t="shared" si="477"/>
        <v>2022/10/27/22:41:11.22</v>
      </c>
      <c r="C8250">
        <v>-0.46109355143851349</v>
      </c>
      <c r="D8250">
        <v>-0.14668696625946581</v>
      </c>
      <c r="E8250">
        <v>0.16224533876320166</v>
      </c>
      <c r="F8250" t="e">
        <f t="shared" si="478"/>
        <v>#N/A</v>
      </c>
      <c r="G8250">
        <f t="shared" si="479"/>
        <v>3.2245338763201653E-2</v>
      </c>
      <c r="H8250">
        <v>8248</v>
      </c>
    </row>
    <row r="8251" spans="1:8">
      <c r="A8251" t="s">
        <v>8248</v>
      </c>
      <c r="B8251" t="str">
        <f t="shared" si="477"/>
        <v>2022/10/27/22:41:11.22</v>
      </c>
      <c r="C8251">
        <v>-0.46106652271339521</v>
      </c>
      <c r="D8251">
        <v>-0.14669592622875757</v>
      </c>
      <c r="E8251">
        <v>0.16224610232400416</v>
      </c>
      <c r="F8251" t="e">
        <f t="shared" si="478"/>
        <v>#N/A</v>
      </c>
      <c r="G8251">
        <f t="shared" si="479"/>
        <v>3.2246102324004156E-2</v>
      </c>
      <c r="H8251">
        <v>8249</v>
      </c>
    </row>
    <row r="8252" spans="1:8">
      <c r="A8252" t="s">
        <v>8249</v>
      </c>
      <c r="B8252" t="str">
        <f t="shared" si="477"/>
        <v>2022/10/27/22:41:11.22</v>
      </c>
      <c r="C8252">
        <v>-0.46108513529627215</v>
      </c>
      <c r="D8252">
        <v>-0.1466979961518142</v>
      </c>
      <c r="E8252">
        <v>0.16225145788483591</v>
      </c>
      <c r="F8252" t="e">
        <f t="shared" si="478"/>
        <v>#N/A</v>
      </c>
      <c r="G8252">
        <f t="shared" si="479"/>
        <v>3.225145788483591E-2</v>
      </c>
      <c r="H8252">
        <v>8250</v>
      </c>
    </row>
    <row r="8253" spans="1:8">
      <c r="A8253" t="s">
        <v>8250</v>
      </c>
      <c r="B8253" t="str">
        <f t="shared" si="477"/>
        <v>2022/10/27/22:41:11.22</v>
      </c>
      <c r="C8253">
        <v>-0.4610895985609359</v>
      </c>
      <c r="D8253">
        <v>-0.14669264717217823</v>
      </c>
      <c r="E8253">
        <v>0.16227708320163356</v>
      </c>
      <c r="F8253" t="e">
        <f t="shared" si="478"/>
        <v>#N/A</v>
      </c>
      <c r="G8253">
        <f t="shared" si="479"/>
        <v>3.2277083201633555E-2</v>
      </c>
      <c r="H8253">
        <v>8251</v>
      </c>
    </row>
    <row r="8254" spans="1:8">
      <c r="A8254" t="s">
        <v>8251</v>
      </c>
      <c r="B8254" t="str">
        <f t="shared" si="477"/>
        <v>2022/10/27/22:41:11.23</v>
      </c>
      <c r="C8254">
        <v>-0.46106724944622779</v>
      </c>
      <c r="D8254">
        <v>-0.1467035926628816</v>
      </c>
      <c r="E8254">
        <v>0.16222632482601532</v>
      </c>
      <c r="F8254" t="e">
        <f t="shared" si="478"/>
        <v>#N/A</v>
      </c>
      <c r="G8254">
        <f t="shared" si="479"/>
        <v>3.2226324826015312E-2</v>
      </c>
      <c r="H8254">
        <v>8252</v>
      </c>
    </row>
    <row r="8255" spans="1:8">
      <c r="A8255" t="s">
        <v>8252</v>
      </c>
      <c r="B8255" t="str">
        <f t="shared" si="477"/>
        <v>2022/10/27/22:41:11.23</v>
      </c>
      <c r="C8255">
        <v>-0.46108256724106284</v>
      </c>
      <c r="D8255">
        <v>-0.14670651514988617</v>
      </c>
      <c r="E8255">
        <v>0.16226284276312117</v>
      </c>
      <c r="F8255" t="e">
        <f t="shared" si="478"/>
        <v>#N/A</v>
      </c>
      <c r="G8255">
        <f t="shared" si="479"/>
        <v>3.2262842763121163E-2</v>
      </c>
      <c r="H8255">
        <v>8253</v>
      </c>
    </row>
    <row r="8256" spans="1:8">
      <c r="A8256" t="s">
        <v>8253</v>
      </c>
      <c r="B8256" t="str">
        <f t="shared" si="477"/>
        <v>2022/10/27/22:41:11.23</v>
      </c>
      <c r="C8256">
        <v>-0.46108429052070754</v>
      </c>
      <c r="D8256">
        <v>-0.14668446375022604</v>
      </c>
      <c r="E8256">
        <v>0.16225838925187197</v>
      </c>
      <c r="F8256" t="e">
        <f t="shared" si="478"/>
        <v>#N/A</v>
      </c>
      <c r="G8256">
        <f t="shared" si="479"/>
        <v>3.2258389251871966E-2</v>
      </c>
      <c r="H8256">
        <v>8254</v>
      </c>
    </row>
    <row r="8257" spans="1:8">
      <c r="A8257" t="s">
        <v>8254</v>
      </c>
      <c r="B8257" t="str">
        <f t="shared" si="477"/>
        <v>2022/10/27/22:41:11.23</v>
      </c>
      <c r="C8257">
        <v>-0.46108441962463681</v>
      </c>
      <c r="D8257">
        <v>-0.14670559622919474</v>
      </c>
      <c r="E8257">
        <v>0.16225373743006105</v>
      </c>
      <c r="F8257" t="e">
        <f t="shared" si="478"/>
        <v>#N/A</v>
      </c>
      <c r="G8257">
        <f t="shared" si="479"/>
        <v>3.2253737430061047E-2</v>
      </c>
      <c r="H8257">
        <v>8255</v>
      </c>
    </row>
    <row r="8258" spans="1:8">
      <c r="A8258" t="s">
        <v>8255</v>
      </c>
      <c r="B8258" t="str">
        <f t="shared" si="477"/>
        <v>2022/10/27/22:41:11.23</v>
      </c>
      <c r="C8258">
        <v>-0.46107439539297029</v>
      </c>
      <c r="D8258">
        <v>-0.14669829510205068</v>
      </c>
      <c r="E8258">
        <v>0.16223796001486895</v>
      </c>
      <c r="F8258" t="e">
        <f t="shared" si="478"/>
        <v>#N/A</v>
      </c>
      <c r="G8258">
        <f t="shared" si="479"/>
        <v>3.2237960014868949E-2</v>
      </c>
      <c r="H8258">
        <v>8256</v>
      </c>
    </row>
    <row r="8259" spans="1:8">
      <c r="A8259" t="s">
        <v>8256</v>
      </c>
      <c r="B8259" t="str">
        <f t="shared" si="477"/>
        <v>2022/10/27/22:41:11.23</v>
      </c>
      <c r="C8259">
        <v>-0.4610914380448039</v>
      </c>
      <c r="D8259">
        <v>-0.14668761347834439</v>
      </c>
      <c r="E8259">
        <v>0.16226039051280583</v>
      </c>
      <c r="F8259" t="e">
        <f t="shared" si="478"/>
        <v>#N/A</v>
      </c>
      <c r="G8259">
        <f t="shared" si="479"/>
        <v>3.2260390512805825E-2</v>
      </c>
      <c r="H8259">
        <v>8257</v>
      </c>
    </row>
    <row r="8260" spans="1:8">
      <c r="A8260" t="s">
        <v>8257</v>
      </c>
      <c r="B8260" t="str">
        <f t="shared" ref="B8260:B8323" si="480">LEFT(A8260,LEN(A8260)-$B$1)</f>
        <v>2022/10/27/22:41:11.24</v>
      </c>
      <c r="C8260">
        <v>-0.46107252201676541</v>
      </c>
      <c r="D8260">
        <v>-0.14670723065567395</v>
      </c>
      <c r="E8260">
        <v>0.16225533539127684</v>
      </c>
      <c r="F8260" t="e">
        <f t="shared" ref="F8260:F8323" si="481">VLOOKUP(B8260,$J$3:$L$1951,2,FALSE)</f>
        <v>#N/A</v>
      </c>
      <c r="G8260">
        <f t="shared" ref="G8260:G8323" si="482">E8260-$G$1</f>
        <v>3.225533539127684E-2</v>
      </c>
      <c r="H8260">
        <v>8258</v>
      </c>
    </row>
    <row r="8261" spans="1:8">
      <c r="A8261" t="s">
        <v>8258</v>
      </c>
      <c r="B8261" t="str">
        <f t="shared" si="480"/>
        <v>2022/10/27/22:41:11.24</v>
      </c>
      <c r="C8261">
        <v>-0.46109227349506071</v>
      </c>
      <c r="D8261">
        <v>-0.14668621945352983</v>
      </c>
      <c r="E8261">
        <v>0.16226672689900015</v>
      </c>
      <c r="F8261" t="e">
        <f t="shared" si="481"/>
        <v>#N/A</v>
      </c>
      <c r="G8261">
        <f t="shared" si="482"/>
        <v>3.2266726899000148E-2</v>
      </c>
      <c r="H8261">
        <v>8259</v>
      </c>
    </row>
    <row r="8262" spans="1:8">
      <c r="A8262" t="s">
        <v>8259</v>
      </c>
      <c r="B8262" t="str">
        <f t="shared" si="480"/>
        <v>2022/10/27/22:41:11.24</v>
      </c>
      <c r="C8262">
        <v>-0.46108878237929973</v>
      </c>
      <c r="D8262">
        <v>-0.14669742711149145</v>
      </c>
      <c r="E8262">
        <v>0.16226253523121886</v>
      </c>
      <c r="F8262" t="e">
        <f t="shared" si="481"/>
        <v>#N/A</v>
      </c>
      <c r="G8262">
        <f t="shared" si="482"/>
        <v>3.2262535231218858E-2</v>
      </c>
      <c r="H8262">
        <v>8260</v>
      </c>
    </row>
    <row r="8263" spans="1:8">
      <c r="A8263" t="s">
        <v>8260</v>
      </c>
      <c r="B8263" t="str">
        <f t="shared" si="480"/>
        <v>2022/10/27/22:41:11.24</v>
      </c>
      <c r="C8263">
        <v>-0.461075423325779</v>
      </c>
      <c r="D8263">
        <v>-0.14670910002851811</v>
      </c>
      <c r="E8263">
        <v>0.1622527584000148</v>
      </c>
      <c r="F8263" t="e">
        <f t="shared" si="481"/>
        <v>#N/A</v>
      </c>
      <c r="G8263">
        <f t="shared" si="482"/>
        <v>3.2252758400014792E-2</v>
      </c>
      <c r="H8263">
        <v>8261</v>
      </c>
    </row>
    <row r="8264" spans="1:8">
      <c r="A8264" t="s">
        <v>8261</v>
      </c>
      <c r="B8264" t="str">
        <f t="shared" si="480"/>
        <v>2022/10/27/22:41:11.24</v>
      </c>
      <c r="C8264">
        <v>-0.46108175775854454</v>
      </c>
      <c r="D8264">
        <v>-0.1467042469655202</v>
      </c>
      <c r="E8264">
        <v>0.16225598555433146</v>
      </c>
      <c r="F8264" t="e">
        <f t="shared" si="481"/>
        <v>#N/A</v>
      </c>
      <c r="G8264">
        <f t="shared" si="482"/>
        <v>3.2255985554331457E-2</v>
      </c>
      <c r="H8264">
        <v>8262</v>
      </c>
    </row>
    <row r="8265" spans="1:8">
      <c r="A8265" t="s">
        <v>8262</v>
      </c>
      <c r="B8265" t="str">
        <f t="shared" si="480"/>
        <v>2022/10/27/22:41:11.25</v>
      </c>
      <c r="C8265">
        <v>-0.4610828372826607</v>
      </c>
      <c r="D8265">
        <v>-0.14669258812284633</v>
      </c>
      <c r="E8265">
        <v>0.16224310765303063</v>
      </c>
      <c r="F8265" t="e">
        <f t="shared" si="481"/>
        <v>#N/A</v>
      </c>
      <c r="G8265">
        <f t="shared" si="482"/>
        <v>3.2243107653030623E-2</v>
      </c>
      <c r="H8265">
        <v>8263</v>
      </c>
    </row>
    <row r="8266" spans="1:8">
      <c r="A8266" t="s">
        <v>8263</v>
      </c>
      <c r="B8266" t="str">
        <f t="shared" si="480"/>
        <v>2022/10/27/22:41:11.25</v>
      </c>
      <c r="C8266">
        <v>-0.46108140698368555</v>
      </c>
      <c r="D8266">
        <v>-0.14668419788634993</v>
      </c>
      <c r="E8266">
        <v>0.16222955103555203</v>
      </c>
      <c r="F8266" t="e">
        <f t="shared" si="481"/>
        <v>#N/A</v>
      </c>
      <c r="G8266">
        <f t="shared" si="482"/>
        <v>3.2229551035552029E-2</v>
      </c>
      <c r="H8266">
        <v>8264</v>
      </c>
    </row>
    <row r="8267" spans="1:8">
      <c r="A8267" t="s">
        <v>8264</v>
      </c>
      <c r="B8267" t="str">
        <f t="shared" si="480"/>
        <v>2022/10/27/22:41:11.25</v>
      </c>
      <c r="C8267">
        <v>-0.46109091513128325</v>
      </c>
      <c r="D8267">
        <v>-0.14669981906986498</v>
      </c>
      <c r="E8267">
        <v>0.16226450360270095</v>
      </c>
      <c r="F8267" t="e">
        <f t="shared" si="481"/>
        <v>#N/A</v>
      </c>
      <c r="G8267">
        <f t="shared" si="482"/>
        <v>3.2264503602700945E-2</v>
      </c>
      <c r="H8267">
        <v>8265</v>
      </c>
    </row>
    <row r="8268" spans="1:8">
      <c r="A8268" t="s">
        <v>8265</v>
      </c>
      <c r="B8268" t="str">
        <f t="shared" si="480"/>
        <v>2022/10/27/22:41:11.25</v>
      </c>
      <c r="C8268">
        <v>-0.46108306048741021</v>
      </c>
      <c r="D8268">
        <v>-0.14670276160759274</v>
      </c>
      <c r="E8268">
        <v>0.16222892574177014</v>
      </c>
      <c r="F8268" t="e">
        <f t="shared" si="481"/>
        <v>#N/A</v>
      </c>
      <c r="G8268">
        <f t="shared" si="482"/>
        <v>3.2228925741770137E-2</v>
      </c>
      <c r="H8268">
        <v>8266</v>
      </c>
    </row>
    <row r="8269" spans="1:8">
      <c r="A8269" t="s">
        <v>8266</v>
      </c>
      <c r="B8269" t="str">
        <f t="shared" si="480"/>
        <v>2022/10/27/22:41:11.25</v>
      </c>
      <c r="C8269">
        <v>-0.46108022921030972</v>
      </c>
      <c r="D8269">
        <v>-0.14670375506436276</v>
      </c>
      <c r="E8269">
        <v>0.16225733712511034</v>
      </c>
      <c r="F8269" t="e">
        <f t="shared" si="481"/>
        <v>#N/A</v>
      </c>
      <c r="G8269">
        <f t="shared" si="482"/>
        <v>3.2257337125110336E-2</v>
      </c>
      <c r="H8269">
        <v>8267</v>
      </c>
    </row>
    <row r="8270" spans="1:8">
      <c r="A8270" t="s">
        <v>8267</v>
      </c>
      <c r="B8270" t="str">
        <f t="shared" si="480"/>
        <v>2022/10/27/22:41:11.26</v>
      </c>
      <c r="C8270">
        <v>-0.46107837738629576</v>
      </c>
      <c r="D8270">
        <v>-0.14669554738395194</v>
      </c>
      <c r="E8270">
        <v>0.16222918667165315</v>
      </c>
      <c r="F8270" t="e">
        <f t="shared" si="481"/>
        <v>#N/A</v>
      </c>
      <c r="G8270">
        <f t="shared" si="482"/>
        <v>3.2229186671653143E-2</v>
      </c>
      <c r="H8270">
        <v>8268</v>
      </c>
    </row>
    <row r="8271" spans="1:8">
      <c r="A8271" t="s">
        <v>8268</v>
      </c>
      <c r="B8271" t="str">
        <f t="shared" si="480"/>
        <v>2022/10/27/22:41:11.26</v>
      </c>
      <c r="C8271">
        <v>-0.46108723908521382</v>
      </c>
      <c r="D8271">
        <v>-0.1466929675967176</v>
      </c>
      <c r="E8271">
        <v>0.16225270724008389</v>
      </c>
      <c r="F8271" t="e">
        <f t="shared" si="481"/>
        <v>#N/A</v>
      </c>
      <c r="G8271">
        <f t="shared" si="482"/>
        <v>3.2252707240083889E-2</v>
      </c>
      <c r="H8271">
        <v>8269</v>
      </c>
    </row>
    <row r="8272" spans="1:8">
      <c r="A8272" t="s">
        <v>8269</v>
      </c>
      <c r="B8272" t="str">
        <f t="shared" si="480"/>
        <v>2022/10/27/22:41:11.26</v>
      </c>
      <c r="C8272">
        <v>-0.46109692383863138</v>
      </c>
      <c r="D8272">
        <v>-0.14670836549940472</v>
      </c>
      <c r="E8272">
        <v>0.16224889073455021</v>
      </c>
      <c r="F8272" t="e">
        <f t="shared" si="481"/>
        <v>#N/A</v>
      </c>
      <c r="G8272">
        <f t="shared" si="482"/>
        <v>3.2248890734550201E-2</v>
      </c>
      <c r="H8272">
        <v>8270</v>
      </c>
    </row>
    <row r="8273" spans="1:8">
      <c r="A8273" t="s">
        <v>8270</v>
      </c>
      <c r="B8273" t="str">
        <f t="shared" si="480"/>
        <v>2022/10/27/22:41:11.26</v>
      </c>
      <c r="C8273">
        <v>-0.46108201081453631</v>
      </c>
      <c r="D8273">
        <v>-0.14670967023825313</v>
      </c>
      <c r="E8273">
        <v>0.16225340511293737</v>
      </c>
      <c r="F8273" t="e">
        <f t="shared" si="481"/>
        <v>#N/A</v>
      </c>
      <c r="G8273">
        <f t="shared" si="482"/>
        <v>3.2253405112937367E-2</v>
      </c>
      <c r="H8273">
        <v>8271</v>
      </c>
    </row>
    <row r="8274" spans="1:8">
      <c r="A8274" t="s">
        <v>8271</v>
      </c>
      <c r="B8274" t="str">
        <f t="shared" si="480"/>
        <v>2022/10/27/22:41:11.26</v>
      </c>
      <c r="C8274">
        <v>-0.46107828379297355</v>
      </c>
      <c r="D8274">
        <v>-0.14670029952431282</v>
      </c>
      <c r="E8274">
        <v>0.16223600443600897</v>
      </c>
      <c r="F8274" t="e">
        <f t="shared" si="481"/>
        <v>#N/A</v>
      </c>
      <c r="G8274">
        <f t="shared" si="482"/>
        <v>3.2236004436008964E-2</v>
      </c>
      <c r="H8274">
        <v>8272</v>
      </c>
    </row>
    <row r="8275" spans="1:8">
      <c r="A8275" t="s">
        <v>8272</v>
      </c>
      <c r="B8275" t="str">
        <f t="shared" si="480"/>
        <v>2022/10/27/22:41:11.27</v>
      </c>
      <c r="C8275">
        <v>-0.46107489213971919</v>
      </c>
      <c r="D8275">
        <v>-0.14669932910565278</v>
      </c>
      <c r="E8275">
        <v>0.16225031654920596</v>
      </c>
      <c r="F8275" t="e">
        <f t="shared" si="481"/>
        <v>#N/A</v>
      </c>
      <c r="G8275">
        <f t="shared" si="482"/>
        <v>3.225031654920596E-2</v>
      </c>
      <c r="H8275">
        <v>8273</v>
      </c>
    </row>
    <row r="8276" spans="1:8">
      <c r="A8276" t="s">
        <v>8273</v>
      </c>
      <c r="B8276" t="str">
        <f t="shared" si="480"/>
        <v>2022/10/27/22:41:11.27</v>
      </c>
      <c r="C8276">
        <v>-0.46107447418073694</v>
      </c>
      <c r="D8276">
        <v>-0.14671880094410727</v>
      </c>
      <c r="E8276">
        <v>0.16224160787862338</v>
      </c>
      <c r="F8276" t="e">
        <f t="shared" si="481"/>
        <v>#N/A</v>
      </c>
      <c r="G8276">
        <f t="shared" si="482"/>
        <v>3.2241607878623374E-2</v>
      </c>
      <c r="H8276">
        <v>8274</v>
      </c>
    </row>
    <row r="8277" spans="1:8">
      <c r="A8277" t="s">
        <v>8274</v>
      </c>
      <c r="B8277" t="str">
        <f t="shared" si="480"/>
        <v>2022/10/27/22:41:11.27</v>
      </c>
      <c r="C8277">
        <v>-0.46109467210385435</v>
      </c>
      <c r="D8277">
        <v>-0.14669458496933302</v>
      </c>
      <c r="E8277">
        <v>0.16226984542480433</v>
      </c>
      <c r="F8277" t="e">
        <f t="shared" si="481"/>
        <v>#N/A</v>
      </c>
      <c r="G8277">
        <f t="shared" si="482"/>
        <v>3.2269845424804322E-2</v>
      </c>
      <c r="H8277">
        <v>8275</v>
      </c>
    </row>
    <row r="8278" spans="1:8">
      <c r="A8278" t="s">
        <v>8275</v>
      </c>
      <c r="B8278" t="str">
        <f t="shared" si="480"/>
        <v>2022/10/27/22:41:11.27</v>
      </c>
      <c r="C8278">
        <v>-0.46108235142979753</v>
      </c>
      <c r="D8278">
        <v>-0.14669842329565988</v>
      </c>
      <c r="E8278">
        <v>0.16226123143221785</v>
      </c>
      <c r="F8278" t="e">
        <f t="shared" si="481"/>
        <v>#N/A</v>
      </c>
      <c r="G8278">
        <f t="shared" si="482"/>
        <v>3.2261231432217846E-2</v>
      </c>
      <c r="H8278">
        <v>8276</v>
      </c>
    </row>
    <row r="8279" spans="1:8">
      <c r="A8279" t="s">
        <v>8276</v>
      </c>
      <c r="B8279" t="str">
        <f t="shared" si="480"/>
        <v>2022/10/27/22:41:11.27</v>
      </c>
      <c r="C8279">
        <v>-0.46107643431492074</v>
      </c>
      <c r="D8279">
        <v>-0.14669562529762134</v>
      </c>
      <c r="E8279">
        <v>0.16225034532563093</v>
      </c>
      <c r="F8279" t="e">
        <f t="shared" si="481"/>
        <v>#N/A</v>
      </c>
      <c r="G8279">
        <f t="shared" si="482"/>
        <v>3.2250345325630925E-2</v>
      </c>
      <c r="H8279">
        <v>8277</v>
      </c>
    </row>
    <row r="8280" spans="1:8">
      <c r="A8280" t="s">
        <v>8277</v>
      </c>
      <c r="B8280" t="str">
        <f t="shared" si="480"/>
        <v>2022/10/27/22:41:11.28</v>
      </c>
      <c r="C8280">
        <v>-0.4610887001996844</v>
      </c>
      <c r="D8280">
        <v>-0.146723399928812</v>
      </c>
      <c r="E8280">
        <v>0.1622733717476631</v>
      </c>
      <c r="F8280" t="e">
        <f t="shared" si="481"/>
        <v>#N/A</v>
      </c>
      <c r="G8280">
        <f t="shared" si="482"/>
        <v>3.2273371747663093E-2</v>
      </c>
      <c r="H8280">
        <v>8278</v>
      </c>
    </row>
    <row r="8281" spans="1:8">
      <c r="A8281" t="s">
        <v>8278</v>
      </c>
      <c r="B8281" t="str">
        <f t="shared" si="480"/>
        <v>2022/10/27/22:41:11.28</v>
      </c>
      <c r="C8281">
        <v>-0.4610899196748468</v>
      </c>
      <c r="D8281">
        <v>-0.1466966978231439</v>
      </c>
      <c r="E8281">
        <v>0.162238260320372</v>
      </c>
      <c r="F8281" t="e">
        <f t="shared" si="481"/>
        <v>#N/A</v>
      </c>
      <c r="G8281">
        <f t="shared" si="482"/>
        <v>3.2238260320371998E-2</v>
      </c>
      <c r="H8281">
        <v>8279</v>
      </c>
    </row>
    <row r="8282" spans="1:8">
      <c r="A8282" t="s">
        <v>8279</v>
      </c>
      <c r="B8282" t="str">
        <f t="shared" si="480"/>
        <v>2022/10/27/22:41:11.28</v>
      </c>
      <c r="C8282">
        <v>-0.46107799866090304</v>
      </c>
      <c r="D8282">
        <v>-0.1467054624315918</v>
      </c>
      <c r="E8282">
        <v>0.16225411894271016</v>
      </c>
      <c r="F8282" t="e">
        <f t="shared" si="481"/>
        <v>#N/A</v>
      </c>
      <c r="G8282">
        <f t="shared" si="482"/>
        <v>3.2254118942710158E-2</v>
      </c>
      <c r="H8282">
        <v>8280</v>
      </c>
    </row>
    <row r="8283" spans="1:8">
      <c r="A8283" t="s">
        <v>8280</v>
      </c>
      <c r="B8283" t="str">
        <f t="shared" si="480"/>
        <v>2022/10/27/22:41:11.28</v>
      </c>
      <c r="C8283">
        <v>-0.46107173852762567</v>
      </c>
      <c r="D8283">
        <v>-0.14669230085412691</v>
      </c>
      <c r="E8283">
        <v>0.16223994536399186</v>
      </c>
      <c r="F8283" t="e">
        <f t="shared" si="481"/>
        <v>#N/A</v>
      </c>
      <c r="G8283">
        <f t="shared" si="482"/>
        <v>3.2239945363991857E-2</v>
      </c>
      <c r="H8283">
        <v>8281</v>
      </c>
    </row>
    <row r="8284" spans="1:8">
      <c r="A8284" t="s">
        <v>8281</v>
      </c>
      <c r="B8284" t="str">
        <f t="shared" si="480"/>
        <v>2022/10/27/22:41:11.28</v>
      </c>
      <c r="C8284">
        <v>-0.46108641540509021</v>
      </c>
      <c r="D8284">
        <v>-0.14671760607049197</v>
      </c>
      <c r="E8284">
        <v>0.16228777626087343</v>
      </c>
      <c r="F8284" t="e">
        <f t="shared" si="481"/>
        <v>#N/A</v>
      </c>
      <c r="G8284">
        <f t="shared" si="482"/>
        <v>3.2287776260873424E-2</v>
      </c>
      <c r="H8284">
        <v>8282</v>
      </c>
    </row>
    <row r="8285" spans="1:8">
      <c r="A8285" t="s">
        <v>8282</v>
      </c>
      <c r="B8285" t="str">
        <f t="shared" si="480"/>
        <v>2022/10/27/22:41:11.29</v>
      </c>
      <c r="C8285">
        <v>-0.46109048985499457</v>
      </c>
      <c r="D8285">
        <v>-0.14670873628327732</v>
      </c>
      <c r="E8285">
        <v>0.16225968134709232</v>
      </c>
      <c r="F8285" t="e">
        <f t="shared" si="481"/>
        <v>#N/A</v>
      </c>
      <c r="G8285">
        <f t="shared" si="482"/>
        <v>3.2259681347092312E-2</v>
      </c>
      <c r="H8285">
        <v>8283</v>
      </c>
    </row>
    <row r="8286" spans="1:8">
      <c r="A8286" t="s">
        <v>8283</v>
      </c>
      <c r="B8286" t="str">
        <f t="shared" si="480"/>
        <v>2022/10/27/22:41:11.29</v>
      </c>
      <c r="C8286">
        <v>-0.46109019685806957</v>
      </c>
      <c r="D8286">
        <v>-0.14668619774324307</v>
      </c>
      <c r="E8286">
        <v>0.16223721033806462</v>
      </c>
      <c r="F8286" t="e">
        <f t="shared" si="481"/>
        <v>#N/A</v>
      </c>
      <c r="G8286">
        <f t="shared" si="482"/>
        <v>3.223721033806462E-2</v>
      </c>
      <c r="H8286">
        <v>8284</v>
      </c>
    </row>
    <row r="8287" spans="1:8">
      <c r="A8287" t="s">
        <v>8284</v>
      </c>
      <c r="B8287" t="str">
        <f t="shared" si="480"/>
        <v>2022/10/27/22:41:11.29</v>
      </c>
      <c r="C8287">
        <v>-0.46107113819989048</v>
      </c>
      <c r="D8287">
        <v>-0.14671134349150591</v>
      </c>
      <c r="E8287">
        <v>0.16224342542776882</v>
      </c>
      <c r="F8287" t="e">
        <f t="shared" si="481"/>
        <v>#N/A</v>
      </c>
      <c r="G8287">
        <f t="shared" si="482"/>
        <v>3.2243425427768813E-2</v>
      </c>
      <c r="H8287">
        <v>8285</v>
      </c>
    </row>
    <row r="8288" spans="1:8">
      <c r="A8288" t="s">
        <v>8285</v>
      </c>
      <c r="B8288" t="str">
        <f t="shared" si="480"/>
        <v>2022/10/27/22:41:11.29</v>
      </c>
      <c r="C8288">
        <v>-0.4610745580968415</v>
      </c>
      <c r="D8288">
        <v>-0.14668580379424667</v>
      </c>
      <c r="E8288">
        <v>0.16224687970972396</v>
      </c>
      <c r="F8288" t="e">
        <f t="shared" si="481"/>
        <v>#N/A</v>
      </c>
      <c r="G8288">
        <f t="shared" si="482"/>
        <v>3.2246879709723952E-2</v>
      </c>
      <c r="H8288">
        <v>8286</v>
      </c>
    </row>
    <row r="8289" spans="1:8">
      <c r="A8289" t="s">
        <v>8286</v>
      </c>
      <c r="B8289" t="str">
        <f t="shared" si="480"/>
        <v>2022/10/27/22:41:11.29</v>
      </c>
      <c r="C8289">
        <v>-0.46109974696201372</v>
      </c>
      <c r="D8289">
        <v>-0.1466968195647087</v>
      </c>
      <c r="E8289">
        <v>0.16226530148721049</v>
      </c>
      <c r="F8289" t="e">
        <f t="shared" si="481"/>
        <v>#N/A</v>
      </c>
      <c r="G8289">
        <f t="shared" si="482"/>
        <v>3.226530148721049E-2</v>
      </c>
      <c r="H8289">
        <v>8287</v>
      </c>
    </row>
    <row r="8290" spans="1:8">
      <c r="A8290" t="s">
        <v>8287</v>
      </c>
      <c r="B8290" t="str">
        <f t="shared" si="480"/>
        <v>2022/10/27/22:41:11.30</v>
      </c>
      <c r="C8290">
        <v>-0.46108049766187204</v>
      </c>
      <c r="D8290">
        <v>-0.14670396263703622</v>
      </c>
      <c r="E8290">
        <v>0.16224571054392595</v>
      </c>
      <c r="F8290" t="e">
        <f t="shared" si="481"/>
        <v>#N/A</v>
      </c>
      <c r="G8290">
        <f t="shared" si="482"/>
        <v>3.2245710543925943E-2</v>
      </c>
      <c r="H8290">
        <v>8288</v>
      </c>
    </row>
    <row r="8291" spans="1:8">
      <c r="A8291" t="s">
        <v>8288</v>
      </c>
      <c r="B8291" t="str">
        <f t="shared" si="480"/>
        <v>2022/10/27/22:41:11.30</v>
      </c>
      <c r="C8291">
        <v>-0.46107751722712009</v>
      </c>
      <c r="D8291">
        <v>-0.14670541054687553</v>
      </c>
      <c r="E8291">
        <v>0.16224871452898543</v>
      </c>
      <c r="F8291" t="e">
        <f t="shared" si="481"/>
        <v>#N/A</v>
      </c>
      <c r="G8291">
        <f t="shared" si="482"/>
        <v>3.2248714528985423E-2</v>
      </c>
      <c r="H8291">
        <v>8289</v>
      </c>
    </row>
    <row r="8292" spans="1:8">
      <c r="A8292" t="s">
        <v>8289</v>
      </c>
      <c r="B8292" t="str">
        <f t="shared" si="480"/>
        <v>2022/10/27/22:41:11.30</v>
      </c>
      <c r="C8292">
        <v>-0.46107332228899561</v>
      </c>
      <c r="D8292">
        <v>-0.14670286525155424</v>
      </c>
      <c r="E8292">
        <v>0.16224328954944969</v>
      </c>
      <c r="F8292" t="e">
        <f t="shared" si="481"/>
        <v>#N/A</v>
      </c>
      <c r="G8292">
        <f t="shared" si="482"/>
        <v>3.2243289549449689E-2</v>
      </c>
      <c r="H8292">
        <v>8290</v>
      </c>
    </row>
    <row r="8293" spans="1:8">
      <c r="A8293" t="s">
        <v>8290</v>
      </c>
      <c r="B8293" t="str">
        <f t="shared" si="480"/>
        <v>2022/10/27/22:41:11.30</v>
      </c>
      <c r="C8293">
        <v>-0.46108627099724525</v>
      </c>
      <c r="D8293">
        <v>-0.14668376230593849</v>
      </c>
      <c r="E8293">
        <v>0.1622386026386822</v>
      </c>
      <c r="F8293" t="e">
        <f t="shared" si="481"/>
        <v>#N/A</v>
      </c>
      <c r="G8293">
        <f t="shared" si="482"/>
        <v>3.2238602638682196E-2</v>
      </c>
      <c r="H8293">
        <v>8291</v>
      </c>
    </row>
    <row r="8294" spans="1:8">
      <c r="A8294" t="s">
        <v>8291</v>
      </c>
      <c r="B8294" t="str">
        <f t="shared" si="480"/>
        <v>2022/10/27/22:41:11.30</v>
      </c>
      <c r="C8294">
        <v>-0.46108842583332615</v>
      </c>
      <c r="D8294">
        <v>-0.14669294213062428</v>
      </c>
      <c r="E8294">
        <v>0.16223204510844527</v>
      </c>
      <c r="F8294" t="e">
        <f t="shared" si="481"/>
        <v>#N/A</v>
      </c>
      <c r="G8294">
        <f t="shared" si="482"/>
        <v>3.2232045108445267E-2</v>
      </c>
      <c r="H8294">
        <v>8292</v>
      </c>
    </row>
    <row r="8295" spans="1:8">
      <c r="A8295" t="s">
        <v>8292</v>
      </c>
      <c r="B8295" t="str">
        <f t="shared" si="480"/>
        <v>2022/10/27/22:41:11.31</v>
      </c>
      <c r="C8295">
        <v>-0.46107907183341529</v>
      </c>
      <c r="D8295">
        <v>-0.14668814453089918</v>
      </c>
      <c r="E8295">
        <v>0.16224043938731697</v>
      </c>
      <c r="F8295" t="e">
        <f t="shared" si="481"/>
        <v>#N/A</v>
      </c>
      <c r="G8295">
        <f t="shared" si="482"/>
        <v>3.2240439387316966E-2</v>
      </c>
      <c r="H8295">
        <v>8293</v>
      </c>
    </row>
    <row r="8296" spans="1:8">
      <c r="A8296" t="s">
        <v>8293</v>
      </c>
      <c r="B8296" t="str">
        <f t="shared" si="480"/>
        <v>2022/10/27/22:41:11.31</v>
      </c>
      <c r="C8296">
        <v>-0.46109172133757309</v>
      </c>
      <c r="D8296">
        <v>-0.1466890368298937</v>
      </c>
      <c r="E8296">
        <v>0.16223459951167896</v>
      </c>
      <c r="F8296" t="e">
        <f t="shared" si="481"/>
        <v>#N/A</v>
      </c>
      <c r="G8296">
        <f t="shared" si="482"/>
        <v>3.2234599511678952E-2</v>
      </c>
      <c r="H8296">
        <v>8294</v>
      </c>
    </row>
    <row r="8297" spans="1:8">
      <c r="A8297" t="s">
        <v>8294</v>
      </c>
      <c r="B8297" t="str">
        <f t="shared" si="480"/>
        <v>2022/10/27/22:41:11.31</v>
      </c>
      <c r="C8297">
        <v>-0.46108804915427848</v>
      </c>
      <c r="D8297">
        <v>-0.14671603324455948</v>
      </c>
      <c r="E8297">
        <v>0.16225470149223958</v>
      </c>
      <c r="F8297" t="e">
        <f t="shared" si="481"/>
        <v>#N/A</v>
      </c>
      <c r="G8297">
        <f t="shared" si="482"/>
        <v>3.2254701492239579E-2</v>
      </c>
      <c r="H8297">
        <v>8295</v>
      </c>
    </row>
    <row r="8298" spans="1:8">
      <c r="A8298" t="s">
        <v>8295</v>
      </c>
      <c r="B8298" t="str">
        <f t="shared" si="480"/>
        <v>2022/10/27/22:41:11.31</v>
      </c>
      <c r="C8298">
        <v>-0.46107511339336377</v>
      </c>
      <c r="D8298">
        <v>-0.14669606677319655</v>
      </c>
      <c r="E8298">
        <v>0.162249580167241</v>
      </c>
      <c r="F8298" t="e">
        <f t="shared" si="481"/>
        <v>#N/A</v>
      </c>
      <c r="G8298">
        <f t="shared" si="482"/>
        <v>3.2249580167240999E-2</v>
      </c>
      <c r="H8298">
        <v>8296</v>
      </c>
    </row>
    <row r="8299" spans="1:8">
      <c r="A8299" t="s">
        <v>8296</v>
      </c>
      <c r="B8299" t="str">
        <f t="shared" si="480"/>
        <v>2022/10/27/22:41:11.31</v>
      </c>
      <c r="C8299">
        <v>-0.46109415268597076</v>
      </c>
      <c r="D8299">
        <v>-0.14669937044294376</v>
      </c>
      <c r="E8299">
        <v>0.16224850961714435</v>
      </c>
      <c r="F8299" t="e">
        <f t="shared" si="481"/>
        <v>#N/A</v>
      </c>
      <c r="G8299">
        <f t="shared" si="482"/>
        <v>3.2248509617144344E-2</v>
      </c>
      <c r="H8299">
        <v>8297</v>
      </c>
    </row>
    <row r="8300" spans="1:8">
      <c r="A8300" t="s">
        <v>8297</v>
      </c>
      <c r="B8300" t="str">
        <f t="shared" si="480"/>
        <v>2022/10/27/22:41:11.32</v>
      </c>
      <c r="C8300">
        <v>-0.46108334319256017</v>
      </c>
      <c r="D8300">
        <v>-0.14671655211853601</v>
      </c>
      <c r="E8300">
        <v>0.16224461776977597</v>
      </c>
      <c r="F8300" t="e">
        <f t="shared" si="481"/>
        <v>#N/A</v>
      </c>
      <c r="G8300">
        <f t="shared" si="482"/>
        <v>3.2244617769775968E-2</v>
      </c>
      <c r="H8300">
        <v>8298</v>
      </c>
    </row>
    <row r="8301" spans="1:8">
      <c r="A8301" t="s">
        <v>8298</v>
      </c>
      <c r="B8301" t="str">
        <f t="shared" si="480"/>
        <v>2022/10/27/22:41:11.32</v>
      </c>
      <c r="C8301">
        <v>-0.46106715328339787</v>
      </c>
      <c r="D8301">
        <v>-0.14670461695430279</v>
      </c>
      <c r="E8301">
        <v>0.16223399536711491</v>
      </c>
      <c r="F8301" t="e">
        <f t="shared" si="481"/>
        <v>#N/A</v>
      </c>
      <c r="G8301">
        <f t="shared" si="482"/>
        <v>3.2233995367114909E-2</v>
      </c>
      <c r="H8301">
        <v>8299</v>
      </c>
    </row>
    <row r="8302" spans="1:8">
      <c r="A8302" t="s">
        <v>8299</v>
      </c>
      <c r="B8302" t="str">
        <f t="shared" si="480"/>
        <v>2022/10/27/22:41:11.32</v>
      </c>
      <c r="C8302">
        <v>-0.46107662183109011</v>
      </c>
      <c r="D8302">
        <v>-0.14671299042410238</v>
      </c>
      <c r="E8302">
        <v>0.16223808897686298</v>
      </c>
      <c r="F8302" t="e">
        <f t="shared" si="481"/>
        <v>#N/A</v>
      </c>
      <c r="G8302">
        <f t="shared" si="482"/>
        <v>3.2238088976862977E-2</v>
      </c>
      <c r="H8302">
        <v>8300</v>
      </c>
    </row>
    <row r="8303" spans="1:8">
      <c r="A8303" t="s">
        <v>8300</v>
      </c>
      <c r="B8303" t="str">
        <f t="shared" si="480"/>
        <v>2022/10/27/22:41:11.32</v>
      </c>
      <c r="C8303">
        <v>-0.46106606215766355</v>
      </c>
      <c r="D8303">
        <v>-0.14670708503624086</v>
      </c>
      <c r="E8303">
        <v>0.16224585576426309</v>
      </c>
      <c r="F8303" t="e">
        <f t="shared" si="481"/>
        <v>#N/A</v>
      </c>
      <c r="G8303">
        <f t="shared" si="482"/>
        <v>3.2245855764263087E-2</v>
      </c>
      <c r="H8303">
        <v>8301</v>
      </c>
    </row>
    <row r="8304" spans="1:8">
      <c r="A8304" t="s">
        <v>8301</v>
      </c>
      <c r="B8304" t="str">
        <f t="shared" si="480"/>
        <v>2022/10/27/22:41:11.32</v>
      </c>
      <c r="C8304">
        <v>-0.46108080802542489</v>
      </c>
      <c r="D8304">
        <v>-0.14669122364781773</v>
      </c>
      <c r="E8304">
        <v>0.16224203209700205</v>
      </c>
      <c r="F8304" t="e">
        <f t="shared" si="481"/>
        <v>#N/A</v>
      </c>
      <c r="G8304">
        <f t="shared" si="482"/>
        <v>3.2242032097002049E-2</v>
      </c>
      <c r="H8304">
        <v>8302</v>
      </c>
    </row>
    <row r="8305" spans="1:8">
      <c r="A8305" t="s">
        <v>8302</v>
      </c>
      <c r="B8305" t="str">
        <f t="shared" si="480"/>
        <v>2022/10/27/22:41:11.33</v>
      </c>
      <c r="C8305">
        <v>-0.46108612702030266</v>
      </c>
      <c r="D8305">
        <v>-0.14670568341032902</v>
      </c>
      <c r="E8305">
        <v>0.16227195252812146</v>
      </c>
      <c r="F8305" t="e">
        <f t="shared" si="481"/>
        <v>#N/A</v>
      </c>
      <c r="G8305">
        <f t="shared" si="482"/>
        <v>3.2271952528121456E-2</v>
      </c>
      <c r="H8305">
        <v>8303</v>
      </c>
    </row>
    <row r="8306" spans="1:8">
      <c r="A8306" t="s">
        <v>8303</v>
      </c>
      <c r="B8306" t="str">
        <f t="shared" si="480"/>
        <v>2022/10/27/22:41:11.33</v>
      </c>
      <c r="C8306">
        <v>-0.46107426347834402</v>
      </c>
      <c r="D8306">
        <v>-0.14669737681329512</v>
      </c>
      <c r="E8306">
        <v>0.16223790099169658</v>
      </c>
      <c r="F8306" t="e">
        <f t="shared" si="481"/>
        <v>#N/A</v>
      </c>
      <c r="G8306">
        <f t="shared" si="482"/>
        <v>3.2237900991696572E-2</v>
      </c>
      <c r="H8306">
        <v>8304</v>
      </c>
    </row>
    <row r="8307" spans="1:8">
      <c r="A8307" t="s">
        <v>8304</v>
      </c>
      <c r="B8307" t="str">
        <f t="shared" si="480"/>
        <v>2022/10/27/22:41:11.33</v>
      </c>
      <c r="C8307">
        <v>-0.46109506322788407</v>
      </c>
      <c r="D8307">
        <v>-0.14671327844114146</v>
      </c>
      <c r="E8307">
        <v>0.16224070276075003</v>
      </c>
      <c r="F8307" t="e">
        <f t="shared" si="481"/>
        <v>#N/A</v>
      </c>
      <c r="G8307">
        <f t="shared" si="482"/>
        <v>3.2240702760750028E-2</v>
      </c>
      <c r="H8307">
        <v>8305</v>
      </c>
    </row>
    <row r="8308" spans="1:8">
      <c r="A8308" t="s">
        <v>8305</v>
      </c>
      <c r="B8308" t="str">
        <f t="shared" si="480"/>
        <v>2022/10/27/22:41:11.33</v>
      </c>
      <c r="C8308">
        <v>-0.46109378929628531</v>
      </c>
      <c r="D8308">
        <v>-0.14668622686716423</v>
      </c>
      <c r="E8308">
        <v>0.16223508922778451</v>
      </c>
      <c r="F8308" t="e">
        <f t="shared" si="481"/>
        <v>#N/A</v>
      </c>
      <c r="G8308">
        <f t="shared" si="482"/>
        <v>3.2235089227784508E-2</v>
      </c>
      <c r="H8308">
        <v>8306</v>
      </c>
    </row>
    <row r="8309" spans="1:8">
      <c r="A8309" t="s">
        <v>8306</v>
      </c>
      <c r="B8309" t="str">
        <f t="shared" si="480"/>
        <v>2022/10/27/22:41:11.33</v>
      </c>
      <c r="C8309">
        <v>-0.46111246147371204</v>
      </c>
      <c r="D8309">
        <v>-0.14668062690602351</v>
      </c>
      <c r="E8309">
        <v>0.16225617686772817</v>
      </c>
      <c r="F8309" t="e">
        <f t="shared" si="481"/>
        <v>#N/A</v>
      </c>
      <c r="G8309">
        <f t="shared" si="482"/>
        <v>3.2256176867728165E-2</v>
      </c>
      <c r="H8309">
        <v>8307</v>
      </c>
    </row>
    <row r="8310" spans="1:8">
      <c r="A8310" t="s">
        <v>8307</v>
      </c>
      <c r="B8310" t="str">
        <f t="shared" si="480"/>
        <v>2022/10/27/22:41:11.34</v>
      </c>
      <c r="C8310">
        <v>-0.46108616346589987</v>
      </c>
      <c r="D8310">
        <v>-0.14671762922224676</v>
      </c>
      <c r="E8310">
        <v>0.16224262283579763</v>
      </c>
      <c r="F8310" t="e">
        <f t="shared" si="481"/>
        <v>#N/A</v>
      </c>
      <c r="G8310">
        <f t="shared" si="482"/>
        <v>3.2242622835797624E-2</v>
      </c>
      <c r="H8310">
        <v>8308</v>
      </c>
    </row>
    <row r="8311" spans="1:8">
      <c r="A8311" t="s">
        <v>8308</v>
      </c>
      <c r="B8311" t="str">
        <f t="shared" si="480"/>
        <v>2022/10/27/22:41:11.34</v>
      </c>
      <c r="C8311">
        <v>-0.46109493167237908</v>
      </c>
      <c r="D8311">
        <v>-0.1467068402892763</v>
      </c>
      <c r="E8311">
        <v>0.16227023063049847</v>
      </c>
      <c r="F8311" t="e">
        <f t="shared" si="481"/>
        <v>#N/A</v>
      </c>
      <c r="G8311">
        <f t="shared" si="482"/>
        <v>3.227023063049847E-2</v>
      </c>
      <c r="H8311">
        <v>8309</v>
      </c>
    </row>
    <row r="8312" spans="1:8">
      <c r="A8312" t="s">
        <v>8309</v>
      </c>
      <c r="B8312" t="str">
        <f t="shared" si="480"/>
        <v>2022/10/27/22:41:11.34</v>
      </c>
      <c r="C8312">
        <v>-0.46108640709436632</v>
      </c>
      <c r="D8312">
        <v>-0.14669507572387139</v>
      </c>
      <c r="E8312">
        <v>0.16224662492213945</v>
      </c>
      <c r="F8312" t="e">
        <f t="shared" si="481"/>
        <v>#N/A</v>
      </c>
      <c r="G8312">
        <f t="shared" si="482"/>
        <v>3.224662492213945E-2</v>
      </c>
      <c r="H8312">
        <v>8310</v>
      </c>
    </row>
    <row r="8313" spans="1:8">
      <c r="A8313" t="s">
        <v>8310</v>
      </c>
      <c r="B8313" t="str">
        <f t="shared" si="480"/>
        <v>2022/10/27/22:41:11.34</v>
      </c>
      <c r="C8313">
        <v>-0.46109182683779792</v>
      </c>
      <c r="D8313">
        <v>-0.1467033531453375</v>
      </c>
      <c r="E8313">
        <v>0.16224936203505411</v>
      </c>
      <c r="F8313" t="e">
        <f t="shared" si="481"/>
        <v>#N/A</v>
      </c>
      <c r="G8313">
        <f t="shared" si="482"/>
        <v>3.2249362035054102E-2</v>
      </c>
      <c r="H8313">
        <v>8311</v>
      </c>
    </row>
    <row r="8314" spans="1:8">
      <c r="A8314" t="s">
        <v>8311</v>
      </c>
      <c r="B8314" t="str">
        <f t="shared" si="480"/>
        <v>2022/10/27/22:41:11.34</v>
      </c>
      <c r="C8314">
        <v>-0.46109305737764855</v>
      </c>
      <c r="D8314">
        <v>-0.14668911757199324</v>
      </c>
      <c r="E8314">
        <v>0.16224668175534526</v>
      </c>
      <c r="F8314" t="e">
        <f t="shared" si="481"/>
        <v>#N/A</v>
      </c>
      <c r="G8314">
        <f t="shared" si="482"/>
        <v>3.2246681755345258E-2</v>
      </c>
      <c r="H8314">
        <v>8312</v>
      </c>
    </row>
    <row r="8315" spans="1:8">
      <c r="A8315" t="s">
        <v>8312</v>
      </c>
      <c r="B8315" t="str">
        <f t="shared" si="480"/>
        <v>2022/10/27/22:41:11.35</v>
      </c>
      <c r="C8315">
        <v>-0.46107235871807439</v>
      </c>
      <c r="D8315">
        <v>-0.14671342356099326</v>
      </c>
      <c r="E8315">
        <v>0.16223692593762326</v>
      </c>
      <c r="F8315" t="e">
        <f t="shared" si="481"/>
        <v>#N/A</v>
      </c>
      <c r="G8315">
        <f t="shared" si="482"/>
        <v>3.2236925937623256E-2</v>
      </c>
      <c r="H8315">
        <v>8313</v>
      </c>
    </row>
    <row r="8316" spans="1:8">
      <c r="A8316" t="s">
        <v>8313</v>
      </c>
      <c r="B8316" t="str">
        <f t="shared" si="480"/>
        <v>2022/10/27/22:41:11.35</v>
      </c>
      <c r="C8316">
        <v>-0.46109080902512839</v>
      </c>
      <c r="D8316">
        <v>-0.14669840924886199</v>
      </c>
      <c r="E8316">
        <v>0.16224156993200531</v>
      </c>
      <c r="F8316" t="e">
        <f t="shared" si="481"/>
        <v>#N/A</v>
      </c>
      <c r="G8316">
        <f t="shared" si="482"/>
        <v>3.2241569932005304E-2</v>
      </c>
      <c r="H8316">
        <v>8314</v>
      </c>
    </row>
    <row r="8317" spans="1:8">
      <c r="A8317" t="s">
        <v>8314</v>
      </c>
      <c r="B8317" t="str">
        <f t="shared" si="480"/>
        <v>2022/10/27/22:41:11.35</v>
      </c>
      <c r="C8317">
        <v>-0.46108521807985697</v>
      </c>
      <c r="D8317">
        <v>-0.1467057893386948</v>
      </c>
      <c r="E8317">
        <v>0.16225029074237657</v>
      </c>
      <c r="F8317" t="e">
        <f t="shared" si="481"/>
        <v>#N/A</v>
      </c>
      <c r="G8317">
        <f t="shared" si="482"/>
        <v>3.2250290742376564E-2</v>
      </c>
      <c r="H8317">
        <v>8315</v>
      </c>
    </row>
    <row r="8318" spans="1:8">
      <c r="A8318" t="s">
        <v>8315</v>
      </c>
      <c r="B8318" t="str">
        <f t="shared" si="480"/>
        <v>2022/10/27/22:41:11.35</v>
      </c>
      <c r="C8318">
        <v>-0.46108355062433876</v>
      </c>
      <c r="D8318">
        <v>-0.14670053948125164</v>
      </c>
      <c r="E8318">
        <v>0.16224117759856574</v>
      </c>
      <c r="F8318" t="e">
        <f t="shared" si="481"/>
        <v>#N/A</v>
      </c>
      <c r="G8318">
        <f t="shared" si="482"/>
        <v>3.2241177598565735E-2</v>
      </c>
      <c r="H8318">
        <v>8316</v>
      </c>
    </row>
    <row r="8319" spans="1:8">
      <c r="A8319" t="s">
        <v>8316</v>
      </c>
      <c r="B8319" t="str">
        <f t="shared" si="480"/>
        <v>2022/10/27/22:41:11.35</v>
      </c>
      <c r="C8319">
        <v>-0.46109044294074192</v>
      </c>
      <c r="D8319">
        <v>-0.14669441070993655</v>
      </c>
      <c r="E8319">
        <v>0.1622274578735789</v>
      </c>
      <c r="F8319" t="e">
        <f t="shared" si="481"/>
        <v>#N/A</v>
      </c>
      <c r="G8319">
        <f t="shared" si="482"/>
        <v>3.2227457873578891E-2</v>
      </c>
      <c r="H8319">
        <v>8317</v>
      </c>
    </row>
    <row r="8320" spans="1:8">
      <c r="A8320" t="s">
        <v>8317</v>
      </c>
      <c r="B8320" t="str">
        <f t="shared" si="480"/>
        <v>2022/10/27/22:41:11.36</v>
      </c>
      <c r="C8320">
        <v>-0.46109124920103717</v>
      </c>
      <c r="D8320">
        <v>-0.14669468236020844</v>
      </c>
      <c r="E8320">
        <v>0.16224145186668712</v>
      </c>
      <c r="F8320" t="e">
        <f t="shared" si="481"/>
        <v>#N/A</v>
      </c>
      <c r="G8320">
        <f t="shared" si="482"/>
        <v>3.2241451866687115E-2</v>
      </c>
      <c r="H8320">
        <v>8318</v>
      </c>
    </row>
    <row r="8321" spans="1:8">
      <c r="A8321" t="s">
        <v>8318</v>
      </c>
      <c r="B8321" t="str">
        <f t="shared" si="480"/>
        <v>2022/10/27/22:41:11.36</v>
      </c>
      <c r="C8321">
        <v>-0.46108746834914149</v>
      </c>
      <c r="D8321">
        <v>-0.14670113355953221</v>
      </c>
      <c r="E8321">
        <v>0.16226871796702458</v>
      </c>
      <c r="F8321" t="e">
        <f t="shared" si="481"/>
        <v>#N/A</v>
      </c>
      <c r="G8321">
        <f t="shared" si="482"/>
        <v>3.2268717967024574E-2</v>
      </c>
      <c r="H8321">
        <v>8319</v>
      </c>
    </row>
    <row r="8322" spans="1:8">
      <c r="A8322" t="s">
        <v>8319</v>
      </c>
      <c r="B8322" t="str">
        <f t="shared" si="480"/>
        <v>2022/10/27/22:41:11.36</v>
      </c>
      <c r="C8322">
        <v>-0.46107693394415628</v>
      </c>
      <c r="D8322">
        <v>-0.14672248897763437</v>
      </c>
      <c r="E8322">
        <v>0.16224561931765549</v>
      </c>
      <c r="F8322" t="e">
        <f t="shared" si="481"/>
        <v>#N/A</v>
      </c>
      <c r="G8322">
        <f t="shared" si="482"/>
        <v>3.2245619317655488E-2</v>
      </c>
      <c r="H8322">
        <v>8320</v>
      </c>
    </row>
    <row r="8323" spans="1:8">
      <c r="A8323" t="s">
        <v>8320</v>
      </c>
      <c r="B8323" t="str">
        <f t="shared" si="480"/>
        <v>2022/10/27/22:41:11.36</v>
      </c>
      <c r="C8323">
        <v>-0.46108500713021183</v>
      </c>
      <c r="D8323">
        <v>-0.14669370833718393</v>
      </c>
      <c r="E8323">
        <v>0.16224508708139351</v>
      </c>
      <c r="F8323" t="e">
        <f t="shared" si="481"/>
        <v>#N/A</v>
      </c>
      <c r="G8323">
        <f t="shared" si="482"/>
        <v>3.2245087081393509E-2</v>
      </c>
      <c r="H8323">
        <v>8321</v>
      </c>
    </row>
    <row r="8324" spans="1:8">
      <c r="A8324" t="s">
        <v>8321</v>
      </c>
      <c r="B8324" t="str">
        <f t="shared" ref="B8324:B8387" si="483">LEFT(A8324,LEN(A8324)-$B$1)</f>
        <v>2022/10/27/22:41:11.36</v>
      </c>
      <c r="C8324">
        <v>-0.46108755215551483</v>
      </c>
      <c r="D8324">
        <v>-0.14668977242553469</v>
      </c>
      <c r="E8324">
        <v>0.16225273840647952</v>
      </c>
      <c r="F8324" t="e">
        <f t="shared" ref="F8324:F8387" si="484">VLOOKUP(B8324,$J$3:$L$1951,2,FALSE)</f>
        <v>#N/A</v>
      </c>
      <c r="G8324">
        <f t="shared" ref="G8324:G8387" si="485">E8324-$G$1</f>
        <v>3.225273840647952E-2</v>
      </c>
      <c r="H8324">
        <v>8322</v>
      </c>
    </row>
    <row r="8325" spans="1:8">
      <c r="A8325" t="s">
        <v>8322</v>
      </c>
      <c r="B8325" t="str">
        <f t="shared" si="483"/>
        <v>2022/10/27/22:41:11.37</v>
      </c>
      <c r="C8325">
        <v>-0.46109271526848794</v>
      </c>
      <c r="D8325">
        <v>-0.14669220857569287</v>
      </c>
      <c r="E8325">
        <v>0.16224039131749229</v>
      </c>
      <c r="F8325" t="e">
        <f t="shared" si="484"/>
        <v>#N/A</v>
      </c>
      <c r="G8325">
        <f t="shared" si="485"/>
        <v>3.224039131749229E-2</v>
      </c>
      <c r="H8325">
        <v>8323</v>
      </c>
    </row>
    <row r="8326" spans="1:8">
      <c r="A8326" t="s">
        <v>8323</v>
      </c>
      <c r="B8326" t="str">
        <f t="shared" si="483"/>
        <v>2022/10/27/22:41:11.37</v>
      </c>
      <c r="C8326">
        <v>-0.46109126482071305</v>
      </c>
      <c r="D8326">
        <v>-0.14669981506589871</v>
      </c>
      <c r="E8326">
        <v>0.16225339629052332</v>
      </c>
      <c r="F8326" t="e">
        <f t="shared" si="484"/>
        <v>#N/A</v>
      </c>
      <c r="G8326">
        <f t="shared" si="485"/>
        <v>3.2253396290523317E-2</v>
      </c>
      <c r="H8326">
        <v>8324</v>
      </c>
    </row>
    <row r="8327" spans="1:8">
      <c r="A8327" t="s">
        <v>8324</v>
      </c>
      <c r="B8327" t="str">
        <f t="shared" si="483"/>
        <v>2022/10/27/22:41:11.37</v>
      </c>
      <c r="C8327">
        <v>-0.46109289222576877</v>
      </c>
      <c r="D8327">
        <v>-0.14670743082347124</v>
      </c>
      <c r="E8327">
        <v>0.16224481831476606</v>
      </c>
      <c r="F8327" t="e">
        <f t="shared" si="484"/>
        <v>#N/A</v>
      </c>
      <c r="G8327">
        <f t="shared" si="485"/>
        <v>3.2244818314766055E-2</v>
      </c>
      <c r="H8327">
        <v>8325</v>
      </c>
    </row>
    <row r="8328" spans="1:8">
      <c r="A8328" t="s">
        <v>8325</v>
      </c>
      <c r="B8328" t="str">
        <f t="shared" si="483"/>
        <v>2022/10/27/22:41:11.37</v>
      </c>
      <c r="C8328">
        <v>-0.46108129732517145</v>
      </c>
      <c r="D8328">
        <v>-0.14670690938306527</v>
      </c>
      <c r="E8328">
        <v>0.16223479094012275</v>
      </c>
      <c r="F8328" t="e">
        <f t="shared" si="484"/>
        <v>#N/A</v>
      </c>
      <c r="G8328">
        <f t="shared" si="485"/>
        <v>3.2234790940122743E-2</v>
      </c>
      <c r="H8328">
        <v>8326</v>
      </c>
    </row>
    <row r="8329" spans="1:8">
      <c r="A8329" t="s">
        <v>8326</v>
      </c>
      <c r="B8329" t="str">
        <f t="shared" si="483"/>
        <v>2022/10/27/22:41:11.38</v>
      </c>
      <c r="C8329">
        <v>-0.4610749980148241</v>
      </c>
      <c r="D8329">
        <v>-0.14670630146223299</v>
      </c>
      <c r="E8329">
        <v>0.16224521363056069</v>
      </c>
      <c r="F8329" t="e">
        <f t="shared" si="484"/>
        <v>#N/A</v>
      </c>
      <c r="G8329">
        <f t="shared" si="485"/>
        <v>3.2245213630560682E-2</v>
      </c>
      <c r="H8329">
        <v>8327</v>
      </c>
    </row>
    <row r="8330" spans="1:8">
      <c r="A8330" t="s">
        <v>8327</v>
      </c>
      <c r="B8330" t="str">
        <f t="shared" si="483"/>
        <v>2022/10/27/22:41:11.38</v>
      </c>
      <c r="C8330">
        <v>-0.46108694896022484</v>
      </c>
      <c r="D8330">
        <v>-0.14670590179740139</v>
      </c>
      <c r="E8330">
        <v>0.16225056887820261</v>
      </c>
      <c r="F8330" t="e">
        <f t="shared" si="484"/>
        <v>#N/A</v>
      </c>
      <c r="G8330">
        <f t="shared" si="485"/>
        <v>3.2250568878202601E-2</v>
      </c>
      <c r="H8330">
        <v>8328</v>
      </c>
    </row>
    <row r="8331" spans="1:8">
      <c r="A8331" t="s">
        <v>8328</v>
      </c>
      <c r="B8331" t="str">
        <f t="shared" si="483"/>
        <v>2022/10/27/22:41:11.38</v>
      </c>
      <c r="C8331">
        <v>-0.46107873739888078</v>
      </c>
      <c r="D8331">
        <v>-0.14670197136174082</v>
      </c>
      <c r="E8331">
        <v>0.16222811104286231</v>
      </c>
      <c r="F8331" t="e">
        <f t="shared" si="484"/>
        <v>#N/A</v>
      </c>
      <c r="G8331">
        <f t="shared" si="485"/>
        <v>3.2228111042862301E-2</v>
      </c>
      <c r="H8331">
        <v>8329</v>
      </c>
    </row>
    <row r="8332" spans="1:8">
      <c r="A8332" t="s">
        <v>8329</v>
      </c>
      <c r="B8332" t="str">
        <f t="shared" si="483"/>
        <v>2022/10/27/22:41:11.38</v>
      </c>
      <c r="C8332">
        <v>-0.46107884392075404</v>
      </c>
      <c r="D8332">
        <v>-0.14668853789045042</v>
      </c>
      <c r="E8332">
        <v>0.16226874422805929</v>
      </c>
      <c r="F8332" t="e">
        <f t="shared" si="484"/>
        <v>#N/A</v>
      </c>
      <c r="G8332">
        <f t="shared" si="485"/>
        <v>3.2268744228059282E-2</v>
      </c>
      <c r="H8332">
        <v>8330</v>
      </c>
    </row>
    <row r="8333" spans="1:8">
      <c r="A8333" t="s">
        <v>8330</v>
      </c>
      <c r="B8333" t="str">
        <f t="shared" si="483"/>
        <v>2022/10/27/22:41:11.38</v>
      </c>
      <c r="C8333">
        <v>-0.46108969744830314</v>
      </c>
      <c r="D8333">
        <v>-0.14668967462759708</v>
      </c>
      <c r="E8333">
        <v>0.16226624712467549</v>
      </c>
      <c r="F8333" t="e">
        <f t="shared" si="484"/>
        <v>#N/A</v>
      </c>
      <c r="G8333">
        <f t="shared" si="485"/>
        <v>3.226624712467549E-2</v>
      </c>
      <c r="H8333">
        <v>8331</v>
      </c>
    </row>
    <row r="8334" spans="1:8">
      <c r="A8334" t="s">
        <v>8331</v>
      </c>
      <c r="B8334" t="str">
        <f t="shared" si="483"/>
        <v>2022/10/27/22:41:11.38</v>
      </c>
      <c r="C8334">
        <v>-0.46108178156010704</v>
      </c>
      <c r="D8334">
        <v>-0.14671810519590192</v>
      </c>
      <c r="E8334">
        <v>0.16224966765891849</v>
      </c>
      <c r="F8334" t="e">
        <f t="shared" si="484"/>
        <v>#N/A</v>
      </c>
      <c r="G8334">
        <f t="shared" si="485"/>
        <v>3.2249667658918485E-2</v>
      </c>
      <c r="H8334">
        <v>8332</v>
      </c>
    </row>
    <row r="8335" spans="1:8">
      <c r="A8335" t="s">
        <v>8332</v>
      </c>
      <c r="B8335" t="str">
        <f t="shared" si="483"/>
        <v>2022/10/27/22:41:11.39</v>
      </c>
      <c r="C8335">
        <v>-0.46109448798260527</v>
      </c>
      <c r="D8335">
        <v>-0.14671666078803089</v>
      </c>
      <c r="E8335">
        <v>0.16225498577211725</v>
      </c>
      <c r="F8335" t="e">
        <f t="shared" si="484"/>
        <v>#N/A</v>
      </c>
      <c r="G8335">
        <f t="shared" si="485"/>
        <v>3.2254985772117245E-2</v>
      </c>
      <c r="H8335">
        <v>8333</v>
      </c>
    </row>
    <row r="8336" spans="1:8">
      <c r="A8336" t="s">
        <v>8333</v>
      </c>
      <c r="B8336" t="str">
        <f t="shared" si="483"/>
        <v>2022/10/27/22:41:11.39</v>
      </c>
      <c r="C8336">
        <v>-0.4610736012792887</v>
      </c>
      <c r="D8336">
        <v>-0.14670494606554069</v>
      </c>
      <c r="E8336">
        <v>0.16223418903887468</v>
      </c>
      <c r="F8336" t="e">
        <f t="shared" si="484"/>
        <v>#N/A</v>
      </c>
      <c r="G8336">
        <f t="shared" si="485"/>
        <v>3.2234189038874678E-2</v>
      </c>
      <c r="H8336">
        <v>8334</v>
      </c>
    </row>
    <row r="8337" spans="1:8">
      <c r="A8337" t="s">
        <v>8334</v>
      </c>
      <c r="B8337" t="str">
        <f t="shared" si="483"/>
        <v>2022/10/27/22:41:11.39</v>
      </c>
      <c r="C8337">
        <v>-0.46107650023062963</v>
      </c>
      <c r="D8337">
        <v>-0.1467055454302362</v>
      </c>
      <c r="E8337">
        <v>0.16222516640337808</v>
      </c>
      <c r="F8337" t="e">
        <f t="shared" si="484"/>
        <v>#N/A</v>
      </c>
      <c r="G8337">
        <f t="shared" si="485"/>
        <v>3.222516640337808E-2</v>
      </c>
      <c r="H8337">
        <v>8335</v>
      </c>
    </row>
    <row r="8338" spans="1:8">
      <c r="A8338" t="s">
        <v>8335</v>
      </c>
      <c r="B8338" t="str">
        <f t="shared" si="483"/>
        <v>2022/10/27/22:41:11.40</v>
      </c>
      <c r="C8338">
        <v>-0.46108074484384104</v>
      </c>
      <c r="D8338">
        <v>-0.14670129877634411</v>
      </c>
      <c r="E8338">
        <v>0.16223839937388895</v>
      </c>
      <c r="F8338" t="e">
        <f t="shared" si="484"/>
        <v>#N/A</v>
      </c>
      <c r="G8338">
        <f t="shared" si="485"/>
        <v>3.2238399373888948E-2</v>
      </c>
      <c r="H8338">
        <v>8336</v>
      </c>
    </row>
    <row r="8339" spans="1:8">
      <c r="A8339" t="s">
        <v>8336</v>
      </c>
      <c r="B8339" t="str">
        <f t="shared" si="483"/>
        <v>2022/10/27/22:41:11.40</v>
      </c>
      <c r="C8339">
        <v>-0.46108912788589046</v>
      </c>
      <c r="D8339">
        <v>-0.14671008571023852</v>
      </c>
      <c r="E8339">
        <v>0.16224292603279591</v>
      </c>
      <c r="F8339" t="e">
        <f t="shared" si="484"/>
        <v>#N/A</v>
      </c>
      <c r="G8339">
        <f t="shared" si="485"/>
        <v>3.224292603279591E-2</v>
      </c>
      <c r="H8339">
        <v>8337</v>
      </c>
    </row>
    <row r="8340" spans="1:8">
      <c r="A8340" t="s">
        <v>8337</v>
      </c>
      <c r="B8340" t="str">
        <f t="shared" si="483"/>
        <v>2022/10/27/22:41:11.40</v>
      </c>
      <c r="C8340">
        <v>-0.46108719976845131</v>
      </c>
      <c r="D8340">
        <v>-0.14670523349881198</v>
      </c>
      <c r="E8340">
        <v>0.16224691624753673</v>
      </c>
      <c r="F8340" t="e">
        <f t="shared" si="484"/>
        <v>#N/A</v>
      </c>
      <c r="G8340">
        <f t="shared" si="485"/>
        <v>3.2246916247536728E-2</v>
      </c>
      <c r="H8340">
        <v>8338</v>
      </c>
    </row>
    <row r="8341" spans="1:8">
      <c r="A8341" t="s">
        <v>8338</v>
      </c>
      <c r="B8341" t="str">
        <f t="shared" si="483"/>
        <v>2022/10/27/22:41:11.40</v>
      </c>
      <c r="C8341">
        <v>-0.46109161251135572</v>
      </c>
      <c r="D8341">
        <v>-0.14668894174667821</v>
      </c>
      <c r="E8341">
        <v>0.16223397792097122</v>
      </c>
      <c r="F8341" t="e">
        <f t="shared" si="484"/>
        <v>#N/A</v>
      </c>
      <c r="G8341">
        <f t="shared" si="485"/>
        <v>3.2233977920971213E-2</v>
      </c>
      <c r="H8341">
        <v>8339</v>
      </c>
    </row>
    <row r="8342" spans="1:8">
      <c r="A8342" t="s">
        <v>8339</v>
      </c>
      <c r="B8342" t="str">
        <f t="shared" si="483"/>
        <v>2022/10/27/22:41:11.40</v>
      </c>
      <c r="C8342">
        <v>-0.4610968543110891</v>
      </c>
      <c r="D8342">
        <v>-0.14669153063229931</v>
      </c>
      <c r="E8342">
        <v>0.16224500620333757</v>
      </c>
      <c r="F8342" t="e">
        <f t="shared" si="484"/>
        <v>#N/A</v>
      </c>
      <c r="G8342">
        <f t="shared" si="485"/>
        <v>3.2245006203337562E-2</v>
      </c>
      <c r="H8342">
        <v>8340</v>
      </c>
    </row>
    <row r="8343" spans="1:8">
      <c r="A8343" t="s">
        <v>8340</v>
      </c>
      <c r="B8343" t="str">
        <f t="shared" si="483"/>
        <v>2022/10/27/22:41:11.41</v>
      </c>
      <c r="C8343">
        <v>-0.46109232705930842</v>
      </c>
      <c r="D8343">
        <v>-0.14670642066585768</v>
      </c>
      <c r="E8343">
        <v>0.1622381605086248</v>
      </c>
      <c r="F8343" t="e">
        <f t="shared" si="484"/>
        <v>#N/A</v>
      </c>
      <c r="G8343">
        <f t="shared" si="485"/>
        <v>3.2238160508624797E-2</v>
      </c>
      <c r="H8343">
        <v>8341</v>
      </c>
    </row>
    <row r="8344" spans="1:8">
      <c r="A8344" t="s">
        <v>8341</v>
      </c>
      <c r="B8344" t="str">
        <f t="shared" si="483"/>
        <v>2022/10/27/22:41:11.41</v>
      </c>
      <c r="C8344">
        <v>-0.46108468736749642</v>
      </c>
      <c r="D8344">
        <v>-0.14672000533348936</v>
      </c>
      <c r="E8344">
        <v>0.16223508705230535</v>
      </c>
      <c r="F8344" t="e">
        <f t="shared" si="484"/>
        <v>#N/A</v>
      </c>
      <c r="G8344">
        <f t="shared" si="485"/>
        <v>3.223508705230535E-2</v>
      </c>
      <c r="H8344">
        <v>8342</v>
      </c>
    </row>
    <row r="8345" spans="1:8">
      <c r="A8345" t="s">
        <v>8342</v>
      </c>
      <c r="B8345" t="str">
        <f t="shared" si="483"/>
        <v>2022/10/27/22:41:11.41</v>
      </c>
      <c r="C8345">
        <v>-0.46108926849337201</v>
      </c>
      <c r="D8345">
        <v>-0.14670325516784155</v>
      </c>
      <c r="E8345">
        <v>0.16224748646890974</v>
      </c>
      <c r="F8345" t="e">
        <f t="shared" si="484"/>
        <v>#N/A</v>
      </c>
      <c r="G8345">
        <f t="shared" si="485"/>
        <v>3.2247486468909736E-2</v>
      </c>
      <c r="H8345">
        <v>8343</v>
      </c>
    </row>
    <row r="8346" spans="1:8">
      <c r="A8346" t="s">
        <v>8343</v>
      </c>
      <c r="B8346" t="str">
        <f t="shared" si="483"/>
        <v>2022/10/27/22:41:11.41</v>
      </c>
      <c r="C8346">
        <v>-0.46108394673984454</v>
      </c>
      <c r="D8346">
        <v>-0.14669889379977924</v>
      </c>
      <c r="E8346">
        <v>0.16223724823916524</v>
      </c>
      <c r="F8346" t="e">
        <f t="shared" si="484"/>
        <v>#N/A</v>
      </c>
      <c r="G8346">
        <f t="shared" si="485"/>
        <v>3.2237248239165239E-2</v>
      </c>
      <c r="H8346">
        <v>8344</v>
      </c>
    </row>
    <row r="8347" spans="1:8">
      <c r="A8347" t="s">
        <v>8344</v>
      </c>
      <c r="B8347" t="str">
        <f t="shared" si="483"/>
        <v>2022/10/27/22:41:11.41</v>
      </c>
      <c r="C8347">
        <v>-0.46108598092002751</v>
      </c>
      <c r="D8347">
        <v>-0.14669482395244071</v>
      </c>
      <c r="E8347">
        <v>0.16222068013897936</v>
      </c>
      <c r="F8347" t="e">
        <f t="shared" si="484"/>
        <v>#N/A</v>
      </c>
      <c r="G8347">
        <f t="shared" si="485"/>
        <v>3.2220680138979357E-2</v>
      </c>
      <c r="H8347">
        <v>8345</v>
      </c>
    </row>
    <row r="8348" spans="1:8">
      <c r="A8348" t="s">
        <v>8345</v>
      </c>
      <c r="B8348" t="str">
        <f t="shared" si="483"/>
        <v>2022/10/27/22:41:11.41</v>
      </c>
      <c r="C8348">
        <v>-0.46109458310124579</v>
      </c>
      <c r="D8348">
        <v>-0.14669426803600491</v>
      </c>
      <c r="E8348">
        <v>0.16223805784810935</v>
      </c>
      <c r="F8348" t="e">
        <f t="shared" si="484"/>
        <v>#N/A</v>
      </c>
      <c r="G8348">
        <f t="shared" si="485"/>
        <v>3.2238057848109347E-2</v>
      </c>
      <c r="H8348">
        <v>8346</v>
      </c>
    </row>
    <row r="8349" spans="1:8">
      <c r="A8349" t="s">
        <v>8346</v>
      </c>
      <c r="B8349" t="str">
        <f t="shared" si="483"/>
        <v>2022/10/27/22:41:11.42</v>
      </c>
      <c r="C8349">
        <v>-0.46107946517564147</v>
      </c>
      <c r="D8349">
        <v>-0.14669830388602323</v>
      </c>
      <c r="E8349">
        <v>0.16223706926663145</v>
      </c>
      <c r="F8349" t="e">
        <f t="shared" si="484"/>
        <v>#N/A</v>
      </c>
      <c r="G8349">
        <f t="shared" si="485"/>
        <v>3.2237069266631446E-2</v>
      </c>
      <c r="H8349">
        <v>8347</v>
      </c>
    </row>
    <row r="8350" spans="1:8">
      <c r="A8350" t="s">
        <v>8347</v>
      </c>
      <c r="B8350" t="str">
        <f t="shared" si="483"/>
        <v>2022/10/27/22:41:11.42</v>
      </c>
      <c r="C8350">
        <v>-0.46108102269188517</v>
      </c>
      <c r="D8350">
        <v>-0.14669619896634473</v>
      </c>
      <c r="E8350">
        <v>0.16223204666329263</v>
      </c>
      <c r="F8350" t="e">
        <f t="shared" si="484"/>
        <v>#N/A</v>
      </c>
      <c r="G8350">
        <f t="shared" si="485"/>
        <v>3.2232046663292629E-2</v>
      </c>
      <c r="H8350">
        <v>8348</v>
      </c>
    </row>
    <row r="8351" spans="1:8">
      <c r="A8351" t="s">
        <v>8348</v>
      </c>
      <c r="B8351" t="str">
        <f t="shared" si="483"/>
        <v>2022/10/27/22:41:11.42</v>
      </c>
      <c r="C8351">
        <v>-0.46108318284859351</v>
      </c>
      <c r="D8351">
        <v>-0.14671647530513979</v>
      </c>
      <c r="E8351">
        <v>0.1622103111316873</v>
      </c>
      <c r="F8351" t="e">
        <f t="shared" si="484"/>
        <v>#N/A</v>
      </c>
      <c r="G8351">
        <f t="shared" si="485"/>
        <v>3.2210311131687291E-2</v>
      </c>
      <c r="H8351">
        <v>8349</v>
      </c>
    </row>
    <row r="8352" spans="1:8">
      <c r="A8352" t="s">
        <v>8349</v>
      </c>
      <c r="B8352" t="str">
        <f t="shared" si="483"/>
        <v>2022/10/27/22:41:11.42</v>
      </c>
      <c r="C8352">
        <v>-0.46108016988934508</v>
      </c>
      <c r="D8352">
        <v>-0.14670023279217523</v>
      </c>
      <c r="E8352">
        <v>0.16222788627927762</v>
      </c>
      <c r="F8352" t="e">
        <f t="shared" si="484"/>
        <v>#N/A</v>
      </c>
      <c r="G8352">
        <f t="shared" si="485"/>
        <v>3.2227886279277612E-2</v>
      </c>
      <c r="H8352">
        <v>8350</v>
      </c>
    </row>
    <row r="8353" spans="1:8">
      <c r="A8353" t="s">
        <v>8350</v>
      </c>
      <c r="B8353" t="str">
        <f t="shared" si="483"/>
        <v>2022/10/27/22:41:11.43</v>
      </c>
      <c r="C8353">
        <v>-0.46108226349754022</v>
      </c>
      <c r="D8353">
        <v>-0.14670442798718489</v>
      </c>
      <c r="E8353">
        <v>0.16224165496572049</v>
      </c>
      <c r="F8353" t="e">
        <f t="shared" si="484"/>
        <v>#N/A</v>
      </c>
      <c r="G8353">
        <f t="shared" si="485"/>
        <v>3.2241654965720484E-2</v>
      </c>
      <c r="H8353">
        <v>8351</v>
      </c>
    </row>
    <row r="8354" spans="1:8">
      <c r="A8354" t="s">
        <v>8351</v>
      </c>
      <c r="B8354" t="str">
        <f t="shared" si="483"/>
        <v>2022/10/27/22:41:11.43</v>
      </c>
      <c r="C8354">
        <v>-0.46108820243290677</v>
      </c>
      <c r="D8354">
        <v>-0.14670048364777283</v>
      </c>
      <c r="E8354">
        <v>0.16224004227575892</v>
      </c>
      <c r="F8354" t="e">
        <f t="shared" si="484"/>
        <v>#N/A</v>
      </c>
      <c r="G8354">
        <f t="shared" si="485"/>
        <v>3.2240042275758912E-2</v>
      </c>
      <c r="H8354">
        <v>8352</v>
      </c>
    </row>
    <row r="8355" spans="1:8">
      <c r="A8355" t="s">
        <v>8352</v>
      </c>
      <c r="B8355" t="str">
        <f t="shared" si="483"/>
        <v>2022/10/27/22:41:11.43</v>
      </c>
      <c r="C8355">
        <v>-0.46109206978160139</v>
      </c>
      <c r="D8355">
        <v>-0.14668720555024908</v>
      </c>
      <c r="E8355">
        <v>0.16222895941000354</v>
      </c>
      <c r="F8355" t="e">
        <f t="shared" si="484"/>
        <v>#N/A</v>
      </c>
      <c r="G8355">
        <f t="shared" si="485"/>
        <v>3.2228959410003533E-2</v>
      </c>
      <c r="H8355">
        <v>8353</v>
      </c>
    </row>
    <row r="8356" spans="1:8">
      <c r="A8356" t="s">
        <v>8353</v>
      </c>
      <c r="B8356" t="str">
        <f t="shared" si="483"/>
        <v>2022/10/27/22:41:11.43</v>
      </c>
      <c r="C8356">
        <v>-0.46109259487149856</v>
      </c>
      <c r="D8356">
        <v>-0.14670512674747688</v>
      </c>
      <c r="E8356">
        <v>0.16223810417514112</v>
      </c>
      <c r="F8356" t="e">
        <f t="shared" si="484"/>
        <v>#N/A</v>
      </c>
      <c r="G8356">
        <f t="shared" si="485"/>
        <v>3.2238104175141113E-2</v>
      </c>
      <c r="H8356">
        <v>8354</v>
      </c>
    </row>
    <row r="8357" spans="1:8">
      <c r="A8357" t="s">
        <v>8354</v>
      </c>
      <c r="B8357" t="str">
        <f t="shared" si="483"/>
        <v>2022/10/27/22:41:11.43</v>
      </c>
      <c r="C8357">
        <v>-0.46108099095962213</v>
      </c>
      <c r="D8357">
        <v>-0.14669815602967914</v>
      </c>
      <c r="E8357">
        <v>0.16224960225226059</v>
      </c>
      <c r="F8357" t="e">
        <f t="shared" si="484"/>
        <v>#N/A</v>
      </c>
      <c r="G8357">
        <f t="shared" si="485"/>
        <v>3.224960225226059E-2</v>
      </c>
      <c r="H8357">
        <v>8355</v>
      </c>
    </row>
    <row r="8358" spans="1:8">
      <c r="A8358" t="s">
        <v>8355</v>
      </c>
      <c r="B8358" t="str">
        <f t="shared" si="483"/>
        <v>2022/10/27/22:41:11.43</v>
      </c>
      <c r="C8358">
        <v>-0.46108302606322304</v>
      </c>
      <c r="D8358">
        <v>-0.14670294452701849</v>
      </c>
      <c r="E8358">
        <v>0.16223591437683546</v>
      </c>
      <c r="F8358" t="e">
        <f t="shared" si="484"/>
        <v>#N/A</v>
      </c>
      <c r="G8358">
        <f t="shared" si="485"/>
        <v>3.2235914376835456E-2</v>
      </c>
      <c r="H8358">
        <v>8356</v>
      </c>
    </row>
    <row r="8359" spans="1:8">
      <c r="A8359" t="s">
        <v>8356</v>
      </c>
      <c r="B8359" t="str">
        <f t="shared" si="483"/>
        <v>2022/10/27/22:41:11.43</v>
      </c>
      <c r="C8359">
        <v>-0.46107842474719335</v>
      </c>
      <c r="D8359">
        <v>-0.1467208426857359</v>
      </c>
      <c r="E8359">
        <v>0.16224888996987005</v>
      </c>
      <c r="F8359" t="e">
        <f t="shared" si="484"/>
        <v>#N/A</v>
      </c>
      <c r="G8359">
        <f t="shared" si="485"/>
        <v>3.2248889969870048E-2</v>
      </c>
      <c r="H8359">
        <v>8357</v>
      </c>
    </row>
    <row r="8360" spans="1:8">
      <c r="A8360" t="s">
        <v>8357</v>
      </c>
      <c r="B8360" t="str">
        <f t="shared" si="483"/>
        <v>2022/10/27/22:41:11.44</v>
      </c>
      <c r="C8360">
        <v>-0.46107444007922693</v>
      </c>
      <c r="D8360">
        <v>-0.1467129421186919</v>
      </c>
      <c r="E8360">
        <v>0.162231632288869</v>
      </c>
      <c r="F8360" t="e">
        <f t="shared" si="484"/>
        <v>#N/A</v>
      </c>
      <c r="G8360">
        <f t="shared" si="485"/>
        <v>3.2231632288868994E-2</v>
      </c>
      <c r="H8360">
        <v>8358</v>
      </c>
    </row>
    <row r="8361" spans="1:8">
      <c r="A8361" t="s">
        <v>8358</v>
      </c>
      <c r="B8361" t="str">
        <f t="shared" si="483"/>
        <v>2022/10/27/22:41:11.44</v>
      </c>
      <c r="C8361">
        <v>-0.46108201485392458</v>
      </c>
      <c r="D8361">
        <v>-0.14669009831737892</v>
      </c>
      <c r="E8361">
        <v>0.16221312959195267</v>
      </c>
      <c r="F8361" t="e">
        <f t="shared" si="484"/>
        <v>#N/A</v>
      </c>
      <c r="G8361">
        <f t="shared" si="485"/>
        <v>3.2213129591952661E-2</v>
      </c>
      <c r="H8361">
        <v>8359</v>
      </c>
    </row>
    <row r="8362" spans="1:8">
      <c r="A8362" t="s">
        <v>8359</v>
      </c>
      <c r="B8362" t="str">
        <f t="shared" si="483"/>
        <v>2022/10/27/22:41:11.44</v>
      </c>
      <c r="C8362">
        <v>-0.46107887205568804</v>
      </c>
      <c r="D8362">
        <v>-0.14670821464567341</v>
      </c>
      <c r="E8362">
        <v>0.16224567554931502</v>
      </c>
      <c r="F8362" t="e">
        <f t="shared" si="484"/>
        <v>#N/A</v>
      </c>
      <c r="G8362">
        <f t="shared" si="485"/>
        <v>3.2245675549315012E-2</v>
      </c>
      <c r="H8362">
        <v>8360</v>
      </c>
    </row>
    <row r="8363" spans="1:8">
      <c r="A8363" t="s">
        <v>8360</v>
      </c>
      <c r="B8363" t="str">
        <f t="shared" si="483"/>
        <v>2022/10/27/22:41:11.44</v>
      </c>
      <c r="C8363">
        <v>-0.46107683898879942</v>
      </c>
      <c r="D8363">
        <v>-0.14668497471564731</v>
      </c>
      <c r="E8363">
        <v>0.16224305058659094</v>
      </c>
      <c r="F8363" t="e">
        <f t="shared" si="484"/>
        <v>#N/A</v>
      </c>
      <c r="G8363">
        <f t="shared" si="485"/>
        <v>3.2243050586590938E-2</v>
      </c>
      <c r="H8363">
        <v>8361</v>
      </c>
    </row>
    <row r="8364" spans="1:8">
      <c r="A8364" t="s">
        <v>8361</v>
      </c>
      <c r="B8364" t="str">
        <f t="shared" si="483"/>
        <v>2022/10/27/22:41:11.44</v>
      </c>
      <c r="C8364">
        <v>-0.46108274095496321</v>
      </c>
      <c r="D8364">
        <v>-0.14668452854574604</v>
      </c>
      <c r="E8364">
        <v>0.16224833279306597</v>
      </c>
      <c r="F8364" t="e">
        <f t="shared" si="484"/>
        <v>#N/A</v>
      </c>
      <c r="G8364">
        <f t="shared" si="485"/>
        <v>3.2248332793065965E-2</v>
      </c>
      <c r="H8364">
        <v>8362</v>
      </c>
    </row>
    <row r="8365" spans="1:8">
      <c r="A8365" t="s">
        <v>8362</v>
      </c>
      <c r="B8365" t="str">
        <f t="shared" si="483"/>
        <v>2022/10/27/22:41:11.45</v>
      </c>
      <c r="C8365">
        <v>-0.46108929977402086</v>
      </c>
      <c r="D8365">
        <v>-0.14669182572369943</v>
      </c>
      <c r="E8365">
        <v>0.16223953345130299</v>
      </c>
      <c r="F8365" t="e">
        <f t="shared" si="484"/>
        <v>#N/A</v>
      </c>
      <c r="G8365">
        <f t="shared" si="485"/>
        <v>3.2239533451302982E-2</v>
      </c>
      <c r="H8365">
        <v>8363</v>
      </c>
    </row>
    <row r="8366" spans="1:8">
      <c r="A8366" t="s">
        <v>8363</v>
      </c>
      <c r="B8366" t="str">
        <f t="shared" si="483"/>
        <v>2022/10/27/22:41:11.45</v>
      </c>
      <c r="C8366">
        <v>-0.46107889919968614</v>
      </c>
      <c r="D8366">
        <v>-0.14668328482462814</v>
      </c>
      <c r="E8366">
        <v>0.1622265479524867</v>
      </c>
      <c r="F8366" t="e">
        <f t="shared" si="484"/>
        <v>#N/A</v>
      </c>
      <c r="G8366">
        <f t="shared" si="485"/>
        <v>3.2226547952486695E-2</v>
      </c>
      <c r="H8366">
        <v>8364</v>
      </c>
    </row>
    <row r="8367" spans="1:8">
      <c r="A8367" t="s">
        <v>8364</v>
      </c>
      <c r="B8367" t="str">
        <f t="shared" si="483"/>
        <v>2022/10/27/22:41:11.45</v>
      </c>
      <c r="C8367">
        <v>-0.46108425664528402</v>
      </c>
      <c r="D8367">
        <v>-0.14668062201706311</v>
      </c>
      <c r="E8367">
        <v>0.16224201310056241</v>
      </c>
      <c r="F8367" t="e">
        <f t="shared" si="484"/>
        <v>#N/A</v>
      </c>
      <c r="G8367">
        <f t="shared" si="485"/>
        <v>3.2242013100562406E-2</v>
      </c>
      <c r="H8367">
        <v>8365</v>
      </c>
    </row>
    <row r="8368" spans="1:8">
      <c r="A8368" t="s">
        <v>8365</v>
      </c>
      <c r="B8368" t="str">
        <f t="shared" si="483"/>
        <v>2022/10/27/22:41:11.45</v>
      </c>
      <c r="C8368">
        <v>-0.46108445378479268</v>
      </c>
      <c r="D8368">
        <v>-0.14668862373337879</v>
      </c>
      <c r="E8368">
        <v>0.16223245366922312</v>
      </c>
      <c r="F8368" t="e">
        <f t="shared" si="484"/>
        <v>#N/A</v>
      </c>
      <c r="G8368">
        <f t="shared" si="485"/>
        <v>3.2232453669223116E-2</v>
      </c>
      <c r="H8368">
        <v>8366</v>
      </c>
    </row>
    <row r="8369" spans="1:8">
      <c r="A8369" t="s">
        <v>8366</v>
      </c>
      <c r="B8369" t="str">
        <f t="shared" si="483"/>
        <v>2022/10/27/22:41:11.46</v>
      </c>
      <c r="C8369">
        <v>-0.46109098515894309</v>
      </c>
      <c r="D8369">
        <v>-0.14668725600764651</v>
      </c>
      <c r="E8369">
        <v>0.16222736116019104</v>
      </c>
      <c r="F8369" t="e">
        <f t="shared" si="484"/>
        <v>#N/A</v>
      </c>
      <c r="G8369">
        <f t="shared" si="485"/>
        <v>3.2227361160191037E-2</v>
      </c>
      <c r="H8369">
        <v>8367</v>
      </c>
    </row>
    <row r="8370" spans="1:8">
      <c r="A8370" t="s">
        <v>8367</v>
      </c>
      <c r="B8370" t="str">
        <f t="shared" si="483"/>
        <v>2022/10/27/22:41:11.46</v>
      </c>
      <c r="C8370">
        <v>-0.46110194103808994</v>
      </c>
      <c r="D8370">
        <v>-0.14669049459260855</v>
      </c>
      <c r="E8370">
        <v>0.16224956699854748</v>
      </c>
      <c r="F8370" t="e">
        <f t="shared" si="484"/>
        <v>#N/A</v>
      </c>
      <c r="G8370">
        <f t="shared" si="485"/>
        <v>3.2249566998547474E-2</v>
      </c>
      <c r="H8370">
        <v>8368</v>
      </c>
    </row>
    <row r="8371" spans="1:8">
      <c r="A8371" t="s">
        <v>8368</v>
      </c>
      <c r="B8371" t="str">
        <f t="shared" si="483"/>
        <v>2022/10/27/22:41:11.46</v>
      </c>
      <c r="C8371">
        <v>-0.46108784800334118</v>
      </c>
      <c r="D8371">
        <v>-0.14668758298716175</v>
      </c>
      <c r="E8371">
        <v>0.1622422107530358</v>
      </c>
      <c r="F8371" t="e">
        <f t="shared" si="484"/>
        <v>#N/A</v>
      </c>
      <c r="G8371">
        <f t="shared" si="485"/>
        <v>3.2242210753035794E-2</v>
      </c>
      <c r="H8371">
        <v>8369</v>
      </c>
    </row>
    <row r="8372" spans="1:8">
      <c r="A8372" t="s">
        <v>8369</v>
      </c>
      <c r="B8372" t="str">
        <f t="shared" si="483"/>
        <v>2022/10/27/22:41:11.46</v>
      </c>
      <c r="C8372">
        <v>-0.46108140057603814</v>
      </c>
      <c r="D8372">
        <v>-0.14669645467433584</v>
      </c>
      <c r="E8372">
        <v>0.16223863507440797</v>
      </c>
      <c r="F8372" t="e">
        <f t="shared" si="484"/>
        <v>#N/A</v>
      </c>
      <c r="G8372">
        <f t="shared" si="485"/>
        <v>3.2238635074407967E-2</v>
      </c>
      <c r="H8372">
        <v>8370</v>
      </c>
    </row>
    <row r="8373" spans="1:8">
      <c r="A8373" t="s">
        <v>8370</v>
      </c>
      <c r="B8373" t="str">
        <f t="shared" si="483"/>
        <v>2022/10/27/22:41:11.46</v>
      </c>
      <c r="C8373">
        <v>-0.46108945371723054</v>
      </c>
      <c r="D8373">
        <v>-0.14668652780193736</v>
      </c>
      <c r="E8373">
        <v>0.16224798237642785</v>
      </c>
      <c r="F8373" t="e">
        <f t="shared" si="484"/>
        <v>#N/A</v>
      </c>
      <c r="G8373">
        <f t="shared" si="485"/>
        <v>3.2247982376427842E-2</v>
      </c>
      <c r="H8373">
        <v>8371</v>
      </c>
    </row>
    <row r="8374" spans="1:8">
      <c r="A8374" t="s">
        <v>8371</v>
      </c>
      <c r="B8374" t="str">
        <f t="shared" si="483"/>
        <v>2022/10/27/22:41:11.46</v>
      </c>
      <c r="C8374">
        <v>-0.46108885415930956</v>
      </c>
      <c r="D8374">
        <v>-0.14668236326032022</v>
      </c>
      <c r="E8374">
        <v>0.16224115824889301</v>
      </c>
      <c r="F8374" t="e">
        <f t="shared" si="484"/>
        <v>#N/A</v>
      </c>
      <c r="G8374">
        <f t="shared" si="485"/>
        <v>3.2241158248893009E-2</v>
      </c>
      <c r="H8374">
        <v>8372</v>
      </c>
    </row>
    <row r="8375" spans="1:8">
      <c r="A8375" t="s">
        <v>8372</v>
      </c>
      <c r="B8375" t="str">
        <f t="shared" si="483"/>
        <v>2022/10/27/22:41:11.47</v>
      </c>
      <c r="C8375">
        <v>-0.46107855247115004</v>
      </c>
      <c r="D8375">
        <v>-0.14668310678384913</v>
      </c>
      <c r="E8375">
        <v>0.16223888370309186</v>
      </c>
      <c r="F8375">
        <f t="shared" si="484"/>
        <v>2.8531982466299999E-2</v>
      </c>
      <c r="G8375">
        <f t="shared" si="485"/>
        <v>3.2238883703091858E-2</v>
      </c>
      <c r="H8375">
        <v>8373</v>
      </c>
    </row>
    <row r="8376" spans="1:8">
      <c r="A8376" t="s">
        <v>8373</v>
      </c>
      <c r="B8376" t="str">
        <f t="shared" si="483"/>
        <v>2022/10/27/22:41:11.47</v>
      </c>
      <c r="C8376">
        <v>-0.46107703737705086</v>
      </c>
      <c r="D8376">
        <v>-0.14669547955980683</v>
      </c>
      <c r="E8376">
        <v>0.16224482319212602</v>
      </c>
      <c r="F8376">
        <f t="shared" si="484"/>
        <v>2.8531982466299999E-2</v>
      </c>
      <c r="G8376">
        <f t="shared" si="485"/>
        <v>3.2244823192126015E-2</v>
      </c>
      <c r="H8376">
        <v>8374</v>
      </c>
    </row>
    <row r="8377" spans="1:8">
      <c r="A8377" t="s">
        <v>8374</v>
      </c>
      <c r="B8377" t="str">
        <f t="shared" si="483"/>
        <v>2022/10/27/22:41:11.47</v>
      </c>
      <c r="C8377">
        <v>-0.46107033245931683</v>
      </c>
      <c r="D8377">
        <v>-0.14671528761917885</v>
      </c>
      <c r="E8377">
        <v>0.16222800674333177</v>
      </c>
      <c r="F8377">
        <f t="shared" si="484"/>
        <v>2.8531982466299999E-2</v>
      </c>
      <c r="G8377">
        <f t="shared" si="485"/>
        <v>3.2228006743331761E-2</v>
      </c>
      <c r="H8377">
        <v>8375</v>
      </c>
    </row>
    <row r="8378" spans="1:8">
      <c r="A8378" t="s">
        <v>8375</v>
      </c>
      <c r="B8378" t="str">
        <f t="shared" si="483"/>
        <v>2022/10/27/22:41:11.47</v>
      </c>
      <c r="C8378">
        <v>-0.46108032234754515</v>
      </c>
      <c r="D8378">
        <v>-0.14671149816093107</v>
      </c>
      <c r="E8378">
        <v>0.16224508981970734</v>
      </c>
      <c r="F8378">
        <f t="shared" si="484"/>
        <v>2.8531982466299999E-2</v>
      </c>
      <c r="G8378">
        <f t="shared" si="485"/>
        <v>3.2245089819707334E-2</v>
      </c>
      <c r="H8378">
        <v>8376</v>
      </c>
    </row>
    <row r="8379" spans="1:8">
      <c r="A8379" t="s">
        <v>8376</v>
      </c>
      <c r="B8379" t="str">
        <f t="shared" si="483"/>
        <v>2022/10/27/22:41:11.47</v>
      </c>
      <c r="C8379">
        <v>-0.4610765563873469</v>
      </c>
      <c r="D8379">
        <v>-0.1466972889721728</v>
      </c>
      <c r="E8379">
        <v>0.16223341165980887</v>
      </c>
      <c r="F8379">
        <f t="shared" si="484"/>
        <v>2.8531982466299999E-2</v>
      </c>
      <c r="G8379">
        <f t="shared" si="485"/>
        <v>3.2233411659808864E-2</v>
      </c>
      <c r="H8379">
        <v>8377</v>
      </c>
    </row>
    <row r="8380" spans="1:8">
      <c r="A8380" t="s">
        <v>8377</v>
      </c>
      <c r="B8380" t="str">
        <f t="shared" si="483"/>
        <v>2022/10/27/22:41:11.48</v>
      </c>
      <c r="C8380">
        <v>-0.46108063948668454</v>
      </c>
      <c r="D8380">
        <v>-0.146720299952077</v>
      </c>
      <c r="E8380">
        <v>0.16224919832261656</v>
      </c>
      <c r="F8380" t="e">
        <f t="shared" si="484"/>
        <v>#N/A</v>
      </c>
      <c r="G8380">
        <f t="shared" si="485"/>
        <v>3.2249198322616551E-2</v>
      </c>
      <c r="H8380">
        <v>8378</v>
      </c>
    </row>
    <row r="8381" spans="1:8">
      <c r="A8381" t="s">
        <v>8378</v>
      </c>
      <c r="B8381" t="str">
        <f t="shared" si="483"/>
        <v>2022/10/27/22:41:11.48</v>
      </c>
      <c r="C8381">
        <v>-0.46107538534781606</v>
      </c>
      <c r="D8381">
        <v>-0.14670988690818532</v>
      </c>
      <c r="E8381">
        <v>0.16224817758232832</v>
      </c>
      <c r="F8381" t="e">
        <f t="shared" si="484"/>
        <v>#N/A</v>
      </c>
      <c r="G8381">
        <f t="shared" si="485"/>
        <v>3.2248177582328313E-2</v>
      </c>
      <c r="H8381">
        <v>8379</v>
      </c>
    </row>
    <row r="8382" spans="1:8">
      <c r="A8382" t="s">
        <v>8379</v>
      </c>
      <c r="B8382" t="str">
        <f t="shared" si="483"/>
        <v>2022/10/27/22:41:11.48</v>
      </c>
      <c r="C8382">
        <v>-0.46108853226615465</v>
      </c>
      <c r="D8382">
        <v>-0.14670365460067342</v>
      </c>
      <c r="E8382">
        <v>0.16226359039089885</v>
      </c>
      <c r="F8382" t="e">
        <f t="shared" si="484"/>
        <v>#N/A</v>
      </c>
      <c r="G8382">
        <f t="shared" si="485"/>
        <v>3.226359039089885E-2</v>
      </c>
      <c r="H8382">
        <v>8380</v>
      </c>
    </row>
    <row r="8383" spans="1:8">
      <c r="A8383" t="s">
        <v>8380</v>
      </c>
      <c r="B8383" t="str">
        <f t="shared" si="483"/>
        <v>2022/10/27/22:41:11.48</v>
      </c>
      <c r="C8383">
        <v>-0.46108366858316735</v>
      </c>
      <c r="D8383">
        <v>-0.14672013350311366</v>
      </c>
      <c r="E8383">
        <v>0.16223432993409395</v>
      </c>
      <c r="F8383" t="e">
        <f t="shared" si="484"/>
        <v>#N/A</v>
      </c>
      <c r="G8383">
        <f t="shared" si="485"/>
        <v>3.2234329934093947E-2</v>
      </c>
      <c r="H8383">
        <v>8381</v>
      </c>
    </row>
    <row r="8384" spans="1:8">
      <c r="A8384" t="s">
        <v>8381</v>
      </c>
      <c r="B8384" t="str">
        <f t="shared" si="483"/>
        <v>2022/10/27/22:41:11.48</v>
      </c>
      <c r="C8384">
        <v>-0.46109170439991792</v>
      </c>
      <c r="D8384">
        <v>-0.14670280821474718</v>
      </c>
      <c r="E8384">
        <v>0.16226025553299714</v>
      </c>
      <c r="F8384" t="e">
        <f t="shared" si="484"/>
        <v>#N/A</v>
      </c>
      <c r="G8384">
        <f t="shared" si="485"/>
        <v>3.2260255532997134E-2</v>
      </c>
      <c r="H8384">
        <v>8382</v>
      </c>
    </row>
    <row r="8385" spans="1:8">
      <c r="A8385" t="s">
        <v>8382</v>
      </c>
      <c r="B8385" t="str">
        <f t="shared" si="483"/>
        <v>2022/10/27/22:41:11.49</v>
      </c>
      <c r="C8385">
        <v>-0.46107728969340045</v>
      </c>
      <c r="D8385">
        <v>-0.14671410136826504</v>
      </c>
      <c r="E8385">
        <v>0.16223873840539771</v>
      </c>
      <c r="F8385">
        <f t="shared" si="484"/>
        <v>2.8531982466299999E-2</v>
      </c>
      <c r="G8385">
        <f t="shared" si="485"/>
        <v>3.2238738405397704E-2</v>
      </c>
      <c r="H8385">
        <v>8383</v>
      </c>
    </row>
    <row r="8386" spans="1:8">
      <c r="A8386" t="s">
        <v>8383</v>
      </c>
      <c r="B8386" t="str">
        <f t="shared" si="483"/>
        <v>2022/10/27/22:41:11.49</v>
      </c>
      <c r="C8386">
        <v>-0.46109218625601955</v>
      </c>
      <c r="D8386">
        <v>-0.14669844105749455</v>
      </c>
      <c r="E8386">
        <v>0.16224253465080299</v>
      </c>
      <c r="F8386">
        <f t="shared" si="484"/>
        <v>2.8531982466299999E-2</v>
      </c>
      <c r="G8386">
        <f t="shared" si="485"/>
        <v>3.2242534650802984E-2</v>
      </c>
      <c r="H8386">
        <v>8384</v>
      </c>
    </row>
    <row r="8387" spans="1:8">
      <c r="A8387" t="s">
        <v>8384</v>
      </c>
      <c r="B8387" t="str">
        <f t="shared" si="483"/>
        <v>2022/10/27/22:41:11.49</v>
      </c>
      <c r="C8387">
        <v>-0.46109160197981447</v>
      </c>
      <c r="D8387">
        <v>-0.14669180986404384</v>
      </c>
      <c r="E8387">
        <v>0.16224685194518315</v>
      </c>
      <c r="F8387">
        <f t="shared" si="484"/>
        <v>2.8531982466299999E-2</v>
      </c>
      <c r="G8387">
        <f t="shared" si="485"/>
        <v>3.2246851945183147E-2</v>
      </c>
      <c r="H8387">
        <v>8385</v>
      </c>
    </row>
    <row r="8388" spans="1:8">
      <c r="A8388" t="s">
        <v>8385</v>
      </c>
      <c r="B8388" t="str">
        <f t="shared" ref="B8388:B8451" si="486">LEFT(A8388,LEN(A8388)-$B$1)</f>
        <v>2022/10/27/22:41:11.49</v>
      </c>
      <c r="C8388">
        <v>-0.46107649962512132</v>
      </c>
      <c r="D8388">
        <v>-0.14670623251019091</v>
      </c>
      <c r="E8388">
        <v>0.1622247508560711</v>
      </c>
      <c r="F8388">
        <f t="shared" ref="F8388:F8451" si="487">VLOOKUP(B8388,$J$3:$L$1951,2,FALSE)</f>
        <v>2.8531982466299999E-2</v>
      </c>
      <c r="G8388">
        <f t="shared" ref="G8388:G8451" si="488">E8388-$G$1</f>
        <v>3.2224750856071099E-2</v>
      </c>
      <c r="H8388">
        <v>8386</v>
      </c>
    </row>
    <row r="8389" spans="1:8">
      <c r="A8389" t="s">
        <v>8386</v>
      </c>
      <c r="B8389" t="str">
        <f t="shared" si="486"/>
        <v>2022/10/27/22:41:11.49</v>
      </c>
      <c r="C8389">
        <v>-0.46108439275317842</v>
      </c>
      <c r="D8389">
        <v>-0.14671249270735082</v>
      </c>
      <c r="E8389">
        <v>0.16225188842607233</v>
      </c>
      <c r="F8389">
        <f t="shared" si="487"/>
        <v>2.8531982466299999E-2</v>
      </c>
      <c r="G8389">
        <f t="shared" si="488"/>
        <v>3.2251888426072323E-2</v>
      </c>
      <c r="H8389">
        <v>8387</v>
      </c>
    </row>
    <row r="8390" spans="1:8">
      <c r="A8390" t="s">
        <v>8387</v>
      </c>
      <c r="B8390" t="str">
        <f t="shared" si="486"/>
        <v>2022/10/27/22:41:11.50</v>
      </c>
      <c r="C8390">
        <v>-0.46109260596566953</v>
      </c>
      <c r="D8390">
        <v>-0.14669064235598164</v>
      </c>
      <c r="E8390">
        <v>0.16223514742046072</v>
      </c>
      <c r="F8390" t="e">
        <f t="shared" si="487"/>
        <v>#N/A</v>
      </c>
      <c r="G8390">
        <f t="shared" si="488"/>
        <v>3.2235147420460714E-2</v>
      </c>
      <c r="H8390">
        <v>8388</v>
      </c>
    </row>
    <row r="8391" spans="1:8">
      <c r="A8391" t="s">
        <v>8388</v>
      </c>
      <c r="B8391" t="str">
        <f t="shared" si="486"/>
        <v>2022/10/27/22:41:11.50</v>
      </c>
      <c r="C8391">
        <v>-0.46109729162001123</v>
      </c>
      <c r="D8391">
        <v>-0.14666933439687369</v>
      </c>
      <c r="E8391">
        <v>0.16225113051543011</v>
      </c>
      <c r="F8391" t="e">
        <f t="shared" si="487"/>
        <v>#N/A</v>
      </c>
      <c r="G8391">
        <f t="shared" si="488"/>
        <v>3.2251130515430104E-2</v>
      </c>
      <c r="H8391">
        <v>8389</v>
      </c>
    </row>
    <row r="8392" spans="1:8">
      <c r="A8392" t="s">
        <v>8389</v>
      </c>
      <c r="B8392" t="str">
        <f t="shared" si="486"/>
        <v>2022/10/27/22:41:11.50</v>
      </c>
      <c r="C8392">
        <v>-0.46109698804188021</v>
      </c>
      <c r="D8392">
        <v>-0.14669682948475971</v>
      </c>
      <c r="E8392">
        <v>0.1622295279310966</v>
      </c>
      <c r="F8392" t="e">
        <f t="shared" si="487"/>
        <v>#N/A</v>
      </c>
      <c r="G8392">
        <f t="shared" si="488"/>
        <v>3.2229527931096597E-2</v>
      </c>
      <c r="H8392">
        <v>8390</v>
      </c>
    </row>
    <row r="8393" spans="1:8">
      <c r="A8393" t="s">
        <v>8390</v>
      </c>
      <c r="B8393" t="str">
        <f t="shared" si="486"/>
        <v>2022/10/27/22:41:11.50</v>
      </c>
      <c r="C8393">
        <v>-0.461091452952481</v>
      </c>
      <c r="D8393">
        <v>-0.14670378668410158</v>
      </c>
      <c r="E8393">
        <v>0.16223235049773169</v>
      </c>
      <c r="F8393" t="e">
        <f t="shared" si="487"/>
        <v>#N/A</v>
      </c>
      <c r="G8393">
        <f t="shared" si="488"/>
        <v>3.2232350497731682E-2</v>
      </c>
      <c r="H8393">
        <v>8391</v>
      </c>
    </row>
    <row r="8394" spans="1:8">
      <c r="A8394" t="s">
        <v>8391</v>
      </c>
      <c r="B8394" t="str">
        <f t="shared" si="486"/>
        <v>2022/10/27/22:41:11.50</v>
      </c>
      <c r="C8394">
        <v>-0.46109031852794813</v>
      </c>
      <c r="D8394">
        <v>-0.146685841920422</v>
      </c>
      <c r="E8394">
        <v>0.16221579111981166</v>
      </c>
      <c r="F8394" t="e">
        <f t="shared" si="487"/>
        <v>#N/A</v>
      </c>
      <c r="G8394">
        <f t="shared" si="488"/>
        <v>3.2215791119811654E-2</v>
      </c>
      <c r="H8394">
        <v>8392</v>
      </c>
    </row>
    <row r="8395" spans="1:8">
      <c r="A8395" t="s">
        <v>8392</v>
      </c>
      <c r="B8395" t="str">
        <f t="shared" si="486"/>
        <v>2022/10/27/22:41:11.51</v>
      </c>
      <c r="C8395">
        <v>-0.46109191458907622</v>
      </c>
      <c r="D8395">
        <v>-0.14671078760916137</v>
      </c>
      <c r="E8395">
        <v>0.16223518762564215</v>
      </c>
      <c r="F8395">
        <f t="shared" si="487"/>
        <v>2.8531982466299999E-2</v>
      </c>
      <c r="G8395">
        <f t="shared" si="488"/>
        <v>3.2235187625642148E-2</v>
      </c>
      <c r="H8395">
        <v>8393</v>
      </c>
    </row>
    <row r="8396" spans="1:8">
      <c r="A8396" t="s">
        <v>8393</v>
      </c>
      <c r="B8396" t="str">
        <f t="shared" si="486"/>
        <v>2022/10/27/22:41:11.51</v>
      </c>
      <c r="C8396">
        <v>-0.46109206693528937</v>
      </c>
      <c r="D8396">
        <v>-0.14669827363105897</v>
      </c>
      <c r="E8396">
        <v>0.16223874464663982</v>
      </c>
      <c r="F8396">
        <f t="shared" si="487"/>
        <v>2.8531982466299999E-2</v>
      </c>
      <c r="G8396">
        <f t="shared" si="488"/>
        <v>3.2238744646639811E-2</v>
      </c>
      <c r="H8396">
        <v>8394</v>
      </c>
    </row>
    <row r="8397" spans="1:8">
      <c r="A8397" t="s">
        <v>8394</v>
      </c>
      <c r="B8397" t="str">
        <f t="shared" si="486"/>
        <v>2022/10/27/22:41:11.51</v>
      </c>
      <c r="C8397">
        <v>-0.46107057119199879</v>
      </c>
      <c r="D8397">
        <v>-0.14670063338543024</v>
      </c>
      <c r="E8397">
        <v>0.16221389860557514</v>
      </c>
      <c r="F8397">
        <f t="shared" si="487"/>
        <v>2.8531982466299999E-2</v>
      </c>
      <c r="G8397">
        <f t="shared" si="488"/>
        <v>3.2213898605575136E-2</v>
      </c>
      <c r="H8397">
        <v>8395</v>
      </c>
    </row>
    <row r="8398" spans="1:8">
      <c r="A8398" t="s">
        <v>8395</v>
      </c>
      <c r="B8398" t="str">
        <f t="shared" si="486"/>
        <v>2022/10/27/22:41:11.51</v>
      </c>
      <c r="C8398">
        <v>-0.46109657727043085</v>
      </c>
      <c r="D8398">
        <v>-0.14669218165947578</v>
      </c>
      <c r="E8398">
        <v>0.16223918369567455</v>
      </c>
      <c r="F8398">
        <f t="shared" si="487"/>
        <v>2.8531982466299999E-2</v>
      </c>
      <c r="G8398">
        <f t="shared" si="488"/>
        <v>3.223918369567455E-2</v>
      </c>
      <c r="H8398">
        <v>8396</v>
      </c>
    </row>
    <row r="8399" spans="1:8">
      <c r="A8399" t="s">
        <v>8396</v>
      </c>
      <c r="B8399" t="str">
        <f t="shared" si="486"/>
        <v>2022/10/27/22:41:11.51</v>
      </c>
      <c r="C8399">
        <v>-0.46108058450841294</v>
      </c>
      <c r="D8399">
        <v>-0.14671419590208287</v>
      </c>
      <c r="E8399">
        <v>0.1622478223136489</v>
      </c>
      <c r="F8399">
        <f t="shared" si="487"/>
        <v>2.8531982466299999E-2</v>
      </c>
      <c r="G8399">
        <f t="shared" si="488"/>
        <v>3.2247822313648894E-2</v>
      </c>
      <c r="H8399">
        <v>8397</v>
      </c>
    </row>
    <row r="8400" spans="1:8">
      <c r="A8400" t="s">
        <v>8397</v>
      </c>
      <c r="B8400" t="str">
        <f t="shared" si="486"/>
        <v>2022/10/27/22:41:11.52</v>
      </c>
      <c r="C8400">
        <v>-0.4610886192288518</v>
      </c>
      <c r="D8400">
        <v>-0.14670230812467416</v>
      </c>
      <c r="E8400">
        <v>0.16225112472292752</v>
      </c>
      <c r="F8400" t="e">
        <f t="shared" si="487"/>
        <v>#N/A</v>
      </c>
      <c r="G8400">
        <f t="shared" si="488"/>
        <v>3.2251124722927516E-2</v>
      </c>
      <c r="H8400">
        <v>8398</v>
      </c>
    </row>
    <row r="8401" spans="1:8">
      <c r="A8401" t="s">
        <v>8398</v>
      </c>
      <c r="B8401" t="str">
        <f t="shared" si="486"/>
        <v>2022/10/27/22:41:11.52</v>
      </c>
      <c r="C8401">
        <v>-0.46106964779345333</v>
      </c>
      <c r="D8401">
        <v>-0.1467138262385741</v>
      </c>
      <c r="E8401">
        <v>0.16223365079142757</v>
      </c>
      <c r="F8401" t="e">
        <f t="shared" si="487"/>
        <v>#N/A</v>
      </c>
      <c r="G8401">
        <f t="shared" si="488"/>
        <v>3.2233650791427565E-2</v>
      </c>
      <c r="H8401">
        <v>8399</v>
      </c>
    </row>
    <row r="8402" spans="1:8">
      <c r="A8402" t="s">
        <v>8399</v>
      </c>
      <c r="B8402" t="str">
        <f t="shared" si="486"/>
        <v>2022/10/27/22:41:11.52</v>
      </c>
      <c r="C8402">
        <v>-0.46108492222778052</v>
      </c>
      <c r="D8402">
        <v>-0.14671454992697344</v>
      </c>
      <c r="E8402">
        <v>0.16223471889259586</v>
      </c>
      <c r="F8402" t="e">
        <f t="shared" si="487"/>
        <v>#N/A</v>
      </c>
      <c r="G8402">
        <f t="shared" si="488"/>
        <v>3.2234718892595854E-2</v>
      </c>
      <c r="H8402">
        <v>8400</v>
      </c>
    </row>
    <row r="8403" spans="1:8">
      <c r="A8403" t="s">
        <v>8400</v>
      </c>
      <c r="B8403" t="str">
        <f t="shared" si="486"/>
        <v>2022/10/27/22:41:11.52</v>
      </c>
      <c r="C8403">
        <v>-0.46106965147544854</v>
      </c>
      <c r="D8403">
        <v>-0.14669890093909821</v>
      </c>
      <c r="E8403">
        <v>0.16222288698814535</v>
      </c>
      <c r="F8403" t="e">
        <f t="shared" si="487"/>
        <v>#N/A</v>
      </c>
      <c r="G8403">
        <f t="shared" si="488"/>
        <v>3.2222886988145349E-2</v>
      </c>
      <c r="H8403">
        <v>8401</v>
      </c>
    </row>
    <row r="8404" spans="1:8">
      <c r="A8404" t="s">
        <v>8401</v>
      </c>
      <c r="B8404" t="str">
        <f t="shared" si="486"/>
        <v>2022/10/27/22:41:11.52</v>
      </c>
      <c r="C8404">
        <v>-0.46106677880319014</v>
      </c>
      <c r="D8404">
        <v>-0.14671130038371133</v>
      </c>
      <c r="E8404">
        <v>0.16221936734184358</v>
      </c>
      <c r="F8404" t="e">
        <f t="shared" si="487"/>
        <v>#N/A</v>
      </c>
      <c r="G8404">
        <f t="shared" si="488"/>
        <v>3.221936734184358E-2</v>
      </c>
      <c r="H8404">
        <v>8402</v>
      </c>
    </row>
    <row r="8405" spans="1:8">
      <c r="A8405" t="s">
        <v>8402</v>
      </c>
      <c r="B8405" t="str">
        <f t="shared" si="486"/>
        <v>2022/10/27/22:41:11.53</v>
      </c>
      <c r="C8405">
        <v>-0.46109120703969442</v>
      </c>
      <c r="D8405">
        <v>-0.14670862454943384</v>
      </c>
      <c r="E8405">
        <v>0.16227209964571571</v>
      </c>
      <c r="F8405">
        <f t="shared" si="487"/>
        <v>2.8531982466299999E-2</v>
      </c>
      <c r="G8405">
        <f t="shared" si="488"/>
        <v>3.2272099645715702E-2</v>
      </c>
      <c r="H8405">
        <v>8403</v>
      </c>
    </row>
    <row r="8406" spans="1:8">
      <c r="A8406" t="s">
        <v>8403</v>
      </c>
      <c r="B8406" t="str">
        <f t="shared" si="486"/>
        <v>2022/10/27/22:41:11.53</v>
      </c>
      <c r="C8406">
        <v>-0.46106993813468572</v>
      </c>
      <c r="D8406">
        <v>-0.14669974971292143</v>
      </c>
      <c r="E8406">
        <v>0.16222399210256999</v>
      </c>
      <c r="F8406">
        <f t="shared" si="487"/>
        <v>2.8531982466299999E-2</v>
      </c>
      <c r="G8406">
        <f t="shared" si="488"/>
        <v>3.2223992102569987E-2</v>
      </c>
      <c r="H8406">
        <v>8404</v>
      </c>
    </row>
    <row r="8407" spans="1:8">
      <c r="A8407" t="s">
        <v>8404</v>
      </c>
      <c r="B8407" t="str">
        <f t="shared" si="486"/>
        <v>2022/10/27/22:41:11.53</v>
      </c>
      <c r="C8407">
        <v>-0.46109017129808438</v>
      </c>
      <c r="D8407">
        <v>-0.14672256774763473</v>
      </c>
      <c r="E8407">
        <v>0.16226312065387161</v>
      </c>
      <c r="F8407">
        <f t="shared" si="487"/>
        <v>2.8531982466299999E-2</v>
      </c>
      <c r="G8407">
        <f t="shared" si="488"/>
        <v>3.2263120653871602E-2</v>
      </c>
      <c r="H8407">
        <v>8405</v>
      </c>
    </row>
    <row r="8408" spans="1:8">
      <c r="A8408" t="s">
        <v>8405</v>
      </c>
      <c r="B8408" t="str">
        <f t="shared" si="486"/>
        <v>2022/10/27/22:41:11.53</v>
      </c>
      <c r="C8408">
        <v>-0.46109237231697514</v>
      </c>
      <c r="D8408">
        <v>-0.14670103531873005</v>
      </c>
      <c r="E8408">
        <v>0.16226540320852728</v>
      </c>
      <c r="F8408">
        <f t="shared" si="487"/>
        <v>2.8531982466299999E-2</v>
      </c>
      <c r="G8408">
        <f t="shared" si="488"/>
        <v>3.2265403208527277E-2</v>
      </c>
      <c r="H8408">
        <v>8406</v>
      </c>
    </row>
    <row r="8409" spans="1:8">
      <c r="A8409" t="s">
        <v>8406</v>
      </c>
      <c r="B8409" t="str">
        <f t="shared" si="486"/>
        <v>2022/10/27/22:41:11.53</v>
      </c>
      <c r="C8409">
        <v>-0.46108564579036959</v>
      </c>
      <c r="D8409">
        <v>-0.14670455098848872</v>
      </c>
      <c r="E8409">
        <v>0.16223268131325738</v>
      </c>
      <c r="F8409">
        <f t="shared" si="487"/>
        <v>2.8531982466299999E-2</v>
      </c>
      <c r="G8409">
        <f t="shared" si="488"/>
        <v>3.2232681313257378E-2</v>
      </c>
      <c r="H8409">
        <v>8407</v>
      </c>
    </row>
    <row r="8410" spans="1:8">
      <c r="A8410" t="s">
        <v>8407</v>
      </c>
      <c r="B8410" t="str">
        <f t="shared" si="486"/>
        <v>2022/10/27/22:41:11.54</v>
      </c>
      <c r="C8410">
        <v>-0.46106732911240078</v>
      </c>
      <c r="D8410">
        <v>-0.14672153451496056</v>
      </c>
      <c r="E8410">
        <v>0.1622259862212394</v>
      </c>
      <c r="F8410" t="e">
        <f t="shared" si="487"/>
        <v>#N/A</v>
      </c>
      <c r="G8410">
        <f t="shared" si="488"/>
        <v>3.22259862212394E-2</v>
      </c>
      <c r="H8410">
        <v>8408</v>
      </c>
    </row>
    <row r="8411" spans="1:8">
      <c r="A8411" t="s">
        <v>8408</v>
      </c>
      <c r="B8411" t="str">
        <f t="shared" si="486"/>
        <v>2022/10/27/22:41:11.54</v>
      </c>
      <c r="C8411">
        <v>-0.46109198999173445</v>
      </c>
      <c r="D8411">
        <v>-0.14670063573327283</v>
      </c>
      <c r="E8411">
        <v>0.16225360342102926</v>
      </c>
      <c r="F8411" t="e">
        <f t="shared" si="487"/>
        <v>#N/A</v>
      </c>
      <c r="G8411">
        <f t="shared" si="488"/>
        <v>3.2253603421029259E-2</v>
      </c>
      <c r="H8411">
        <v>8409</v>
      </c>
    </row>
    <row r="8412" spans="1:8">
      <c r="A8412" t="s">
        <v>8409</v>
      </c>
      <c r="B8412" t="str">
        <f t="shared" si="486"/>
        <v>2022/10/27/22:41:11.54</v>
      </c>
      <c r="C8412">
        <v>-0.46109145792322365</v>
      </c>
      <c r="D8412">
        <v>-0.14669317437846541</v>
      </c>
      <c r="E8412">
        <v>0.16224606283225992</v>
      </c>
      <c r="F8412" t="e">
        <f t="shared" si="487"/>
        <v>#N/A</v>
      </c>
      <c r="G8412">
        <f t="shared" si="488"/>
        <v>3.224606283225992E-2</v>
      </c>
      <c r="H8412">
        <v>8410</v>
      </c>
    </row>
    <row r="8413" spans="1:8">
      <c r="A8413" t="s">
        <v>8410</v>
      </c>
      <c r="B8413" t="str">
        <f t="shared" si="486"/>
        <v>2022/10/27/22:41:11.54</v>
      </c>
      <c r="C8413">
        <v>-0.46108796034584271</v>
      </c>
      <c r="D8413">
        <v>-0.14669376869040135</v>
      </c>
      <c r="E8413">
        <v>0.16223743066866095</v>
      </c>
      <c r="F8413" t="e">
        <f t="shared" si="487"/>
        <v>#N/A</v>
      </c>
      <c r="G8413">
        <f t="shared" si="488"/>
        <v>3.2237430668660944E-2</v>
      </c>
      <c r="H8413">
        <v>8411</v>
      </c>
    </row>
    <row r="8414" spans="1:8">
      <c r="A8414" t="s">
        <v>8411</v>
      </c>
      <c r="B8414" t="str">
        <f t="shared" si="486"/>
        <v>2022/10/27/22:41:11.54</v>
      </c>
      <c r="C8414">
        <v>-0.46108329756056537</v>
      </c>
      <c r="D8414">
        <v>-0.14668461606811783</v>
      </c>
      <c r="E8414">
        <v>0.16223150645931173</v>
      </c>
      <c r="F8414" t="e">
        <f t="shared" si="487"/>
        <v>#N/A</v>
      </c>
      <c r="G8414">
        <f t="shared" si="488"/>
        <v>3.2231506459311721E-2</v>
      </c>
      <c r="H8414">
        <v>8412</v>
      </c>
    </row>
    <row r="8415" spans="1:8">
      <c r="A8415" t="s">
        <v>8412</v>
      </c>
      <c r="B8415" t="str">
        <f t="shared" si="486"/>
        <v>2022/10/27/22:41:11.55</v>
      </c>
      <c r="C8415">
        <v>-0.46107967652889725</v>
      </c>
      <c r="D8415">
        <v>-0.146704472838564</v>
      </c>
      <c r="E8415">
        <v>0.16222192268219332</v>
      </c>
      <c r="F8415">
        <f t="shared" si="487"/>
        <v>2.8531982466299999E-2</v>
      </c>
      <c r="G8415">
        <f t="shared" si="488"/>
        <v>3.2221922682193316E-2</v>
      </c>
      <c r="H8415">
        <v>8413</v>
      </c>
    </row>
    <row r="8416" spans="1:8">
      <c r="A8416" t="s">
        <v>8413</v>
      </c>
      <c r="B8416" t="str">
        <f t="shared" si="486"/>
        <v>2022/10/27/22:41:11.55</v>
      </c>
      <c r="C8416">
        <v>-0.46109035792205288</v>
      </c>
      <c r="D8416">
        <v>-0.14668895180482197</v>
      </c>
      <c r="E8416">
        <v>0.16223384464149099</v>
      </c>
      <c r="F8416">
        <f t="shared" si="487"/>
        <v>2.8531982466299999E-2</v>
      </c>
      <c r="G8416">
        <f t="shared" si="488"/>
        <v>3.2233844641490983E-2</v>
      </c>
      <c r="H8416">
        <v>8414</v>
      </c>
    </row>
    <row r="8417" spans="1:8">
      <c r="A8417" t="s">
        <v>8414</v>
      </c>
      <c r="B8417" t="str">
        <f t="shared" si="486"/>
        <v>2022/10/27/22:41:11.55</v>
      </c>
      <c r="C8417">
        <v>-0.46108549405026056</v>
      </c>
      <c r="D8417">
        <v>-0.14669029666909819</v>
      </c>
      <c r="E8417">
        <v>0.16222879809476831</v>
      </c>
      <c r="F8417">
        <f t="shared" si="487"/>
        <v>2.8531982466299999E-2</v>
      </c>
      <c r="G8417">
        <f t="shared" si="488"/>
        <v>3.2228798094768307E-2</v>
      </c>
      <c r="H8417">
        <v>8415</v>
      </c>
    </row>
    <row r="8418" spans="1:8">
      <c r="A8418" t="s">
        <v>8415</v>
      </c>
      <c r="B8418" t="str">
        <f t="shared" si="486"/>
        <v>2022/10/27/22:41:11.55</v>
      </c>
      <c r="C8418">
        <v>-0.46109873899161363</v>
      </c>
      <c r="D8418">
        <v>-0.14668381594461419</v>
      </c>
      <c r="E8418">
        <v>0.1622504758482069</v>
      </c>
      <c r="F8418">
        <f t="shared" si="487"/>
        <v>2.8531982466299999E-2</v>
      </c>
      <c r="G8418">
        <f t="shared" si="488"/>
        <v>3.2250475848206894E-2</v>
      </c>
      <c r="H8418">
        <v>8416</v>
      </c>
    </row>
    <row r="8419" spans="1:8">
      <c r="A8419" t="s">
        <v>8416</v>
      </c>
      <c r="B8419" t="str">
        <f t="shared" si="486"/>
        <v>2022/10/27/22:41:11.56</v>
      </c>
      <c r="C8419">
        <v>-0.46109096994734</v>
      </c>
      <c r="D8419">
        <v>-0.14670286393193357</v>
      </c>
      <c r="E8419">
        <v>0.16222090761062624</v>
      </c>
      <c r="F8419" t="e">
        <f t="shared" si="487"/>
        <v>#N/A</v>
      </c>
      <c r="G8419">
        <f t="shared" si="488"/>
        <v>3.2220907610626237E-2</v>
      </c>
      <c r="H8419">
        <v>8417</v>
      </c>
    </row>
    <row r="8420" spans="1:8">
      <c r="A8420" t="s">
        <v>8417</v>
      </c>
      <c r="B8420" t="str">
        <f t="shared" si="486"/>
        <v>2022/10/27/22:41:11.56</v>
      </c>
      <c r="C8420">
        <v>-0.46108876848109925</v>
      </c>
      <c r="D8420">
        <v>-0.14670569836786335</v>
      </c>
      <c r="E8420">
        <v>0.16221272823663224</v>
      </c>
      <c r="F8420" t="e">
        <f t="shared" si="487"/>
        <v>#N/A</v>
      </c>
      <c r="G8420">
        <f t="shared" si="488"/>
        <v>3.2212728236632238E-2</v>
      </c>
      <c r="H8420">
        <v>8418</v>
      </c>
    </row>
    <row r="8421" spans="1:8">
      <c r="A8421" t="s">
        <v>8418</v>
      </c>
      <c r="B8421" t="str">
        <f t="shared" si="486"/>
        <v>2022/10/27/22:41:11.56</v>
      </c>
      <c r="C8421">
        <v>-0.46109412580488718</v>
      </c>
      <c r="D8421">
        <v>-0.14668185547684937</v>
      </c>
      <c r="E8421">
        <v>0.16221917060130431</v>
      </c>
      <c r="F8421" t="e">
        <f t="shared" si="487"/>
        <v>#N/A</v>
      </c>
      <c r="G8421">
        <f t="shared" si="488"/>
        <v>3.2219170601304303E-2</v>
      </c>
      <c r="H8421">
        <v>8419</v>
      </c>
    </row>
    <row r="8422" spans="1:8">
      <c r="A8422" t="s">
        <v>8419</v>
      </c>
      <c r="B8422" t="str">
        <f t="shared" si="486"/>
        <v>2022/10/27/22:41:11.56</v>
      </c>
      <c r="C8422">
        <v>-0.46107684057832699</v>
      </c>
      <c r="D8422">
        <v>-0.14670613674567753</v>
      </c>
      <c r="E8422">
        <v>0.16222706081422786</v>
      </c>
      <c r="F8422" t="e">
        <f t="shared" si="487"/>
        <v>#N/A</v>
      </c>
      <c r="G8422">
        <f t="shared" si="488"/>
        <v>3.2227060814227854E-2</v>
      </c>
      <c r="H8422">
        <v>8420</v>
      </c>
    </row>
    <row r="8423" spans="1:8">
      <c r="A8423" t="s">
        <v>8420</v>
      </c>
      <c r="B8423" t="str">
        <f t="shared" si="486"/>
        <v>2022/10/27/22:41:11.56</v>
      </c>
      <c r="C8423">
        <v>-0.46109085205114214</v>
      </c>
      <c r="D8423">
        <v>-0.14669386387043759</v>
      </c>
      <c r="E8423">
        <v>0.1622114797463598</v>
      </c>
      <c r="F8423" t="e">
        <f t="shared" si="487"/>
        <v>#N/A</v>
      </c>
      <c r="G8423">
        <f t="shared" si="488"/>
        <v>3.2211479746359795E-2</v>
      </c>
      <c r="H8423">
        <v>8421</v>
      </c>
    </row>
    <row r="8424" spans="1:8">
      <c r="A8424" t="s">
        <v>8421</v>
      </c>
      <c r="B8424" t="str">
        <f t="shared" si="486"/>
        <v>2022/10/27/22:41:11.57</v>
      </c>
      <c r="C8424">
        <v>-0.46107941084364701</v>
      </c>
      <c r="D8424">
        <v>-0.1466834308718592</v>
      </c>
      <c r="E8424">
        <v>0.16219469593341021</v>
      </c>
      <c r="F8424">
        <f t="shared" si="487"/>
        <v>2.8531982466299999E-2</v>
      </c>
      <c r="G8424">
        <f t="shared" si="488"/>
        <v>3.2194695933410206E-2</v>
      </c>
      <c r="H8424">
        <v>8422</v>
      </c>
    </row>
    <row r="8425" spans="1:8">
      <c r="A8425" t="s">
        <v>8422</v>
      </c>
      <c r="B8425" t="str">
        <f t="shared" si="486"/>
        <v>2022/10/27/22:41:11.57</v>
      </c>
      <c r="C8425">
        <v>-0.4610756857890842</v>
      </c>
      <c r="D8425">
        <v>-0.14669998276899834</v>
      </c>
      <c r="E8425">
        <v>0.16222957059965648</v>
      </c>
      <c r="F8425">
        <f t="shared" si="487"/>
        <v>2.8531982466299999E-2</v>
      </c>
      <c r="G8425">
        <f t="shared" si="488"/>
        <v>3.2229570599656476E-2</v>
      </c>
      <c r="H8425">
        <v>8423</v>
      </c>
    </row>
    <row r="8426" spans="1:8">
      <c r="A8426" t="s">
        <v>8423</v>
      </c>
      <c r="B8426" t="str">
        <f t="shared" si="486"/>
        <v>2022/10/27/22:41:11.57</v>
      </c>
      <c r="C8426">
        <v>-0.46107663879073524</v>
      </c>
      <c r="D8426">
        <v>-0.1467071422050821</v>
      </c>
      <c r="E8426">
        <v>0.16222213723415374</v>
      </c>
      <c r="F8426">
        <f t="shared" si="487"/>
        <v>2.8531982466299999E-2</v>
      </c>
      <c r="G8426">
        <f t="shared" si="488"/>
        <v>3.2222137234153736E-2</v>
      </c>
      <c r="H8426">
        <v>8424</v>
      </c>
    </row>
    <row r="8427" spans="1:8">
      <c r="A8427" t="s">
        <v>8424</v>
      </c>
      <c r="B8427" t="str">
        <f t="shared" si="486"/>
        <v>2022/10/27/22:41:11.57</v>
      </c>
      <c r="C8427">
        <v>-0.46108744674649182</v>
      </c>
      <c r="D8427">
        <v>-0.14671432280305075</v>
      </c>
      <c r="E8427">
        <v>0.16223183585091699</v>
      </c>
      <c r="F8427">
        <f t="shared" si="487"/>
        <v>2.8531982466299999E-2</v>
      </c>
      <c r="G8427">
        <f t="shared" si="488"/>
        <v>3.223183585091699E-2</v>
      </c>
      <c r="H8427">
        <v>8425</v>
      </c>
    </row>
    <row r="8428" spans="1:8">
      <c r="A8428" t="s">
        <v>8425</v>
      </c>
      <c r="B8428" t="str">
        <f t="shared" si="486"/>
        <v>2022/10/27/22:41:11.57</v>
      </c>
      <c r="C8428">
        <v>-0.46109732547731802</v>
      </c>
      <c r="D8428">
        <v>-0.14669937567848343</v>
      </c>
      <c r="E8428">
        <v>0.16224181833279491</v>
      </c>
      <c r="F8428">
        <f t="shared" si="487"/>
        <v>2.8531982466299999E-2</v>
      </c>
      <c r="G8428">
        <f t="shared" si="488"/>
        <v>3.2241818332794908E-2</v>
      </c>
      <c r="H8428">
        <v>8426</v>
      </c>
    </row>
    <row r="8429" spans="1:8">
      <c r="A8429" t="s">
        <v>8426</v>
      </c>
      <c r="B8429" t="str">
        <f t="shared" si="486"/>
        <v>2022/10/27/22:41:11.58</v>
      </c>
      <c r="C8429">
        <v>-0.46108610893372165</v>
      </c>
      <c r="D8429">
        <v>-0.1467012353804428</v>
      </c>
      <c r="E8429">
        <v>0.16220994294690247</v>
      </c>
      <c r="F8429" t="e">
        <f t="shared" si="487"/>
        <v>#N/A</v>
      </c>
      <c r="G8429">
        <f t="shared" si="488"/>
        <v>3.2209942946902465E-2</v>
      </c>
      <c r="H8429">
        <v>8427</v>
      </c>
    </row>
    <row r="8430" spans="1:8">
      <c r="A8430" t="s">
        <v>8427</v>
      </c>
      <c r="B8430" t="str">
        <f t="shared" si="486"/>
        <v>2022/10/27/22:41:11.58</v>
      </c>
      <c r="C8430">
        <v>-0.46109840551126358</v>
      </c>
      <c r="D8430">
        <v>-0.14667458582893794</v>
      </c>
      <c r="E8430">
        <v>0.16223647983958306</v>
      </c>
      <c r="F8430" t="e">
        <f t="shared" si="487"/>
        <v>#N/A</v>
      </c>
      <c r="G8430">
        <f t="shared" si="488"/>
        <v>3.2236479839583054E-2</v>
      </c>
      <c r="H8430">
        <v>8428</v>
      </c>
    </row>
    <row r="8431" spans="1:8">
      <c r="A8431" t="s">
        <v>8428</v>
      </c>
      <c r="B8431" t="str">
        <f t="shared" si="486"/>
        <v>2022/10/27/22:41:11.58</v>
      </c>
      <c r="C8431">
        <v>-0.46107944156103181</v>
      </c>
      <c r="D8431">
        <v>-0.14672430295014857</v>
      </c>
      <c r="E8431">
        <v>0.16222140510630959</v>
      </c>
      <c r="F8431" t="e">
        <f t="shared" si="487"/>
        <v>#N/A</v>
      </c>
      <c r="G8431">
        <f t="shared" si="488"/>
        <v>3.2221405106309581E-2</v>
      </c>
      <c r="H8431">
        <v>8429</v>
      </c>
    </row>
    <row r="8432" spans="1:8">
      <c r="A8432" t="s">
        <v>8429</v>
      </c>
      <c r="B8432" t="str">
        <f t="shared" si="486"/>
        <v>2022/10/27/22:41:11.58</v>
      </c>
      <c r="C8432">
        <v>-0.46108649085466025</v>
      </c>
      <c r="D8432">
        <v>-0.14669508559756</v>
      </c>
      <c r="E8432">
        <v>0.16222415505808668</v>
      </c>
      <c r="F8432" t="e">
        <f t="shared" si="487"/>
        <v>#N/A</v>
      </c>
      <c r="G8432">
        <f t="shared" si="488"/>
        <v>3.2224155058086679E-2</v>
      </c>
      <c r="H8432">
        <v>8430</v>
      </c>
    </row>
    <row r="8433" spans="1:8">
      <c r="A8433" t="s">
        <v>8430</v>
      </c>
      <c r="B8433" t="str">
        <f t="shared" si="486"/>
        <v>2022/10/27/22:41:11.58</v>
      </c>
      <c r="C8433">
        <v>-0.46108334540004792</v>
      </c>
      <c r="D8433">
        <v>-0.14669062722745826</v>
      </c>
      <c r="E8433">
        <v>0.16223841972026812</v>
      </c>
      <c r="F8433" t="e">
        <f t="shared" si="487"/>
        <v>#N/A</v>
      </c>
      <c r="G8433">
        <f t="shared" si="488"/>
        <v>3.2238419720268113E-2</v>
      </c>
      <c r="H8433">
        <v>8431</v>
      </c>
    </row>
    <row r="8434" spans="1:8">
      <c r="A8434" t="s">
        <v>8431</v>
      </c>
      <c r="B8434" t="str">
        <f t="shared" si="486"/>
        <v>2022/10/27/22:41:11.58</v>
      </c>
      <c r="C8434">
        <v>-0.46106912175286063</v>
      </c>
      <c r="D8434">
        <v>-0.1467031237432885</v>
      </c>
      <c r="E8434">
        <v>0.16223083907378499</v>
      </c>
      <c r="F8434" t="e">
        <f t="shared" si="487"/>
        <v>#N/A</v>
      </c>
      <c r="G8434">
        <f t="shared" si="488"/>
        <v>3.2230839073784989E-2</v>
      </c>
      <c r="H8434">
        <v>8432</v>
      </c>
    </row>
    <row r="8435" spans="1:8">
      <c r="A8435" t="s">
        <v>8432</v>
      </c>
      <c r="B8435" t="str">
        <f t="shared" si="486"/>
        <v>2022/10/27/22:41:11.59</v>
      </c>
      <c r="C8435">
        <v>-0.4610870403322288</v>
      </c>
      <c r="D8435">
        <v>-0.14669777390704186</v>
      </c>
      <c r="E8435">
        <v>0.16221666283525554</v>
      </c>
      <c r="F8435">
        <f t="shared" si="487"/>
        <v>2.8531982466299999E-2</v>
      </c>
      <c r="G8435">
        <f t="shared" si="488"/>
        <v>3.2216662835255538E-2</v>
      </c>
      <c r="H8435">
        <v>8433</v>
      </c>
    </row>
    <row r="8436" spans="1:8">
      <c r="A8436" t="s">
        <v>8433</v>
      </c>
      <c r="B8436" t="str">
        <f t="shared" si="486"/>
        <v>2022/10/27/22:41:11.59</v>
      </c>
      <c r="C8436">
        <v>-0.46109001797383481</v>
      </c>
      <c r="D8436">
        <v>-0.1466963924091437</v>
      </c>
      <c r="E8436">
        <v>0.16223545340236306</v>
      </c>
      <c r="F8436">
        <f t="shared" si="487"/>
        <v>2.8531982466299999E-2</v>
      </c>
      <c r="G8436">
        <f t="shared" si="488"/>
        <v>3.2235453402363057E-2</v>
      </c>
      <c r="H8436">
        <v>8434</v>
      </c>
    </row>
    <row r="8437" spans="1:8">
      <c r="A8437" t="s">
        <v>8434</v>
      </c>
      <c r="B8437" t="str">
        <f t="shared" si="486"/>
        <v>2022/10/27/22:41:11.59</v>
      </c>
      <c r="C8437">
        <v>-0.46107641772484409</v>
      </c>
      <c r="D8437">
        <v>-0.14670313109920113</v>
      </c>
      <c r="E8437">
        <v>0.16221360573994006</v>
      </c>
      <c r="F8437">
        <f t="shared" si="487"/>
        <v>2.8531982466299999E-2</v>
      </c>
      <c r="G8437">
        <f t="shared" si="488"/>
        <v>3.221360573994006E-2</v>
      </c>
      <c r="H8437">
        <v>8435</v>
      </c>
    </row>
    <row r="8438" spans="1:8">
      <c r="A8438" t="s">
        <v>8435</v>
      </c>
      <c r="B8438" t="str">
        <f t="shared" si="486"/>
        <v>2022/10/27/22:41:11.59</v>
      </c>
      <c r="C8438">
        <v>-0.46109380090132313</v>
      </c>
      <c r="D8438">
        <v>-0.14667711098696812</v>
      </c>
      <c r="E8438">
        <v>0.16223233622462921</v>
      </c>
      <c r="F8438">
        <f t="shared" si="487"/>
        <v>2.8531982466299999E-2</v>
      </c>
      <c r="G8438">
        <f t="shared" si="488"/>
        <v>3.2232336224629204E-2</v>
      </c>
      <c r="H8438">
        <v>8436</v>
      </c>
    </row>
    <row r="8439" spans="1:8">
      <c r="A8439" t="s">
        <v>8436</v>
      </c>
      <c r="B8439" t="str">
        <f t="shared" si="486"/>
        <v>2022/10/27/22:41:11.59</v>
      </c>
      <c r="C8439">
        <v>-0.46108090467517016</v>
      </c>
      <c r="D8439">
        <v>-0.14668509216395317</v>
      </c>
      <c r="E8439">
        <v>0.16222478845317956</v>
      </c>
      <c r="F8439">
        <f t="shared" si="487"/>
        <v>2.8531982466299999E-2</v>
      </c>
      <c r="G8439">
        <f t="shared" si="488"/>
        <v>3.2224788453179554E-2</v>
      </c>
      <c r="H8439">
        <v>8437</v>
      </c>
    </row>
    <row r="8440" spans="1:8">
      <c r="A8440" t="s">
        <v>8437</v>
      </c>
      <c r="B8440" t="str">
        <f t="shared" si="486"/>
        <v>2022/10/27/22:41:11.60</v>
      </c>
      <c r="C8440">
        <v>-0.46108765019521436</v>
      </c>
      <c r="D8440">
        <v>-0.14669800426751498</v>
      </c>
      <c r="E8440">
        <v>0.16223880870283075</v>
      </c>
      <c r="F8440" t="e">
        <f t="shared" si="487"/>
        <v>#N/A</v>
      </c>
      <c r="G8440">
        <f t="shared" si="488"/>
        <v>3.2238808702830746E-2</v>
      </c>
      <c r="H8440">
        <v>8438</v>
      </c>
    </row>
    <row r="8441" spans="1:8">
      <c r="A8441" t="s">
        <v>8438</v>
      </c>
      <c r="B8441" t="str">
        <f t="shared" si="486"/>
        <v>2022/10/27/22:41:11.60</v>
      </c>
      <c r="C8441">
        <v>-0.46108787187254308</v>
      </c>
      <c r="D8441">
        <v>-0.14670513612652583</v>
      </c>
      <c r="E8441">
        <v>0.16221836547871649</v>
      </c>
      <c r="F8441" t="e">
        <f t="shared" si="487"/>
        <v>#N/A</v>
      </c>
      <c r="G8441">
        <f t="shared" si="488"/>
        <v>3.2218365478716482E-2</v>
      </c>
      <c r="H8441">
        <v>8439</v>
      </c>
    </row>
    <row r="8442" spans="1:8">
      <c r="A8442" t="s">
        <v>8439</v>
      </c>
      <c r="B8442" t="str">
        <f t="shared" si="486"/>
        <v>2022/10/27/22:41:11.60</v>
      </c>
      <c r="C8442">
        <v>-0.46110105682288793</v>
      </c>
      <c r="D8442">
        <v>-0.14667816714468945</v>
      </c>
      <c r="E8442">
        <v>0.16222875175601975</v>
      </c>
      <c r="F8442" t="e">
        <f t="shared" si="487"/>
        <v>#N/A</v>
      </c>
      <c r="G8442">
        <f t="shared" si="488"/>
        <v>3.2228751756019747E-2</v>
      </c>
      <c r="H8442">
        <v>8440</v>
      </c>
    </row>
    <row r="8443" spans="1:8">
      <c r="A8443" t="s">
        <v>8440</v>
      </c>
      <c r="B8443" t="str">
        <f t="shared" si="486"/>
        <v>2022/10/27/22:41:11.60</v>
      </c>
      <c r="C8443">
        <v>-0.46108585292507476</v>
      </c>
      <c r="D8443">
        <v>-0.14668696408820764</v>
      </c>
      <c r="E8443">
        <v>0.16221138619547659</v>
      </c>
      <c r="F8443" t="e">
        <f t="shared" si="487"/>
        <v>#N/A</v>
      </c>
      <c r="G8443">
        <f t="shared" si="488"/>
        <v>3.2211386195476588E-2</v>
      </c>
      <c r="H8443">
        <v>8441</v>
      </c>
    </row>
    <row r="8444" spans="1:8">
      <c r="A8444" t="s">
        <v>8441</v>
      </c>
      <c r="B8444" t="str">
        <f t="shared" si="486"/>
        <v>2022/10/27/22:41:11.60</v>
      </c>
      <c r="C8444">
        <v>-0.46108810566178077</v>
      </c>
      <c r="D8444">
        <v>-0.14668786398722272</v>
      </c>
      <c r="E8444">
        <v>0.16223187882050782</v>
      </c>
      <c r="F8444" t="e">
        <f t="shared" si="487"/>
        <v>#N/A</v>
      </c>
      <c r="G8444">
        <f t="shared" si="488"/>
        <v>3.223187882050782E-2</v>
      </c>
      <c r="H8444">
        <v>8442</v>
      </c>
    </row>
    <row r="8445" spans="1:8">
      <c r="A8445" t="s">
        <v>8442</v>
      </c>
      <c r="B8445" t="str">
        <f t="shared" si="486"/>
        <v>2022/10/27/22:41:11.61</v>
      </c>
      <c r="C8445">
        <v>-0.46108050828948172</v>
      </c>
      <c r="D8445">
        <v>-0.14669768061820121</v>
      </c>
      <c r="E8445">
        <v>0.16221051069904918</v>
      </c>
      <c r="F8445">
        <f t="shared" si="487"/>
        <v>2.8531982466299999E-2</v>
      </c>
      <c r="G8445">
        <f t="shared" si="488"/>
        <v>3.2210510699049177E-2</v>
      </c>
      <c r="H8445">
        <v>8443</v>
      </c>
    </row>
    <row r="8446" spans="1:8">
      <c r="A8446" t="s">
        <v>8443</v>
      </c>
      <c r="B8446" t="str">
        <f t="shared" si="486"/>
        <v>2022/10/27/22:41:11.61</v>
      </c>
      <c r="C8446">
        <v>-0.4610730571223281</v>
      </c>
      <c r="D8446">
        <v>-0.14669648565718885</v>
      </c>
      <c r="E8446">
        <v>0.16222661536151586</v>
      </c>
      <c r="F8446">
        <f t="shared" si="487"/>
        <v>2.8531982466299999E-2</v>
      </c>
      <c r="G8446">
        <f t="shared" si="488"/>
        <v>3.2226615361515859E-2</v>
      </c>
      <c r="H8446">
        <v>8444</v>
      </c>
    </row>
    <row r="8447" spans="1:8">
      <c r="A8447" t="s">
        <v>8444</v>
      </c>
      <c r="B8447" t="str">
        <f t="shared" si="486"/>
        <v>2022/10/27/22:41:11.61</v>
      </c>
      <c r="C8447">
        <v>-0.46109632906356912</v>
      </c>
      <c r="D8447">
        <v>-0.14669523481917443</v>
      </c>
      <c r="E8447">
        <v>0.16222373793004999</v>
      </c>
      <c r="F8447">
        <f t="shared" si="487"/>
        <v>2.8531982466299999E-2</v>
      </c>
      <c r="G8447">
        <f t="shared" si="488"/>
        <v>3.2223737930049984E-2</v>
      </c>
      <c r="H8447">
        <v>8445</v>
      </c>
    </row>
    <row r="8448" spans="1:8">
      <c r="A8448" t="s">
        <v>8445</v>
      </c>
      <c r="B8448" t="str">
        <f t="shared" si="486"/>
        <v>2022/10/27/22:41:11.61</v>
      </c>
      <c r="C8448">
        <v>-0.4610970098661874</v>
      </c>
      <c r="D8448">
        <v>-0.14668408056833909</v>
      </c>
      <c r="E8448">
        <v>0.16222068921386248</v>
      </c>
      <c r="F8448">
        <f t="shared" si="487"/>
        <v>2.8531982466299999E-2</v>
      </c>
      <c r="G8448">
        <f t="shared" si="488"/>
        <v>3.222068921386248E-2</v>
      </c>
      <c r="H8448">
        <v>8446</v>
      </c>
    </row>
    <row r="8449" spans="1:8">
      <c r="A8449" t="s">
        <v>8446</v>
      </c>
      <c r="B8449" t="str">
        <f t="shared" si="486"/>
        <v>2022/10/27/22:41:11.61</v>
      </c>
      <c r="C8449">
        <v>-0.46108117989772918</v>
      </c>
      <c r="D8449">
        <v>-0.14668719757653959</v>
      </c>
      <c r="E8449">
        <v>0.16222575619385329</v>
      </c>
      <c r="F8449">
        <f t="shared" si="487"/>
        <v>2.8531982466299999E-2</v>
      </c>
      <c r="G8449">
        <f t="shared" si="488"/>
        <v>3.2225756193853289E-2</v>
      </c>
      <c r="H8449">
        <v>8447</v>
      </c>
    </row>
    <row r="8450" spans="1:8">
      <c r="A8450" t="s">
        <v>8447</v>
      </c>
      <c r="B8450" t="str">
        <f t="shared" si="486"/>
        <v>2022/10/27/22:41:11.62</v>
      </c>
      <c r="C8450">
        <v>-0.46107814435048206</v>
      </c>
      <c r="D8450">
        <v>-0.14670154029974122</v>
      </c>
      <c r="E8450">
        <v>0.16220977615265192</v>
      </c>
      <c r="F8450" t="e">
        <f t="shared" si="487"/>
        <v>#N/A</v>
      </c>
      <c r="G8450">
        <f t="shared" si="488"/>
        <v>3.2209776152651914E-2</v>
      </c>
      <c r="H8450">
        <v>8448</v>
      </c>
    </row>
    <row r="8451" spans="1:8">
      <c r="A8451" t="s">
        <v>8448</v>
      </c>
      <c r="B8451" t="str">
        <f t="shared" si="486"/>
        <v>2022/10/27/22:41:11.62</v>
      </c>
      <c r="C8451">
        <v>-0.46109216155594895</v>
      </c>
      <c r="D8451">
        <v>-0.14668089382496685</v>
      </c>
      <c r="E8451">
        <v>0.1622161943123806</v>
      </c>
      <c r="F8451" t="e">
        <f t="shared" si="487"/>
        <v>#N/A</v>
      </c>
      <c r="G8451">
        <f t="shared" si="488"/>
        <v>3.2216194312380597E-2</v>
      </c>
      <c r="H8451">
        <v>8449</v>
      </c>
    </row>
    <row r="8452" spans="1:8">
      <c r="A8452" t="s">
        <v>8449</v>
      </c>
      <c r="B8452" t="str">
        <f t="shared" ref="B8452:B8515" si="489">LEFT(A8452,LEN(A8452)-$B$1)</f>
        <v>2022/10/27/22:41:11.62</v>
      </c>
      <c r="C8452">
        <v>-0.46107975007939939</v>
      </c>
      <c r="D8452">
        <v>-0.14668265139365511</v>
      </c>
      <c r="E8452">
        <v>0.16221131660630875</v>
      </c>
      <c r="F8452" t="e">
        <f t="shared" ref="F8452:F8515" si="490">VLOOKUP(B8452,$J$3:$L$1951,2,FALSE)</f>
        <v>#N/A</v>
      </c>
      <c r="G8452">
        <f t="shared" ref="G8452:G8515" si="491">E8452-$G$1</f>
        <v>3.2211316606308743E-2</v>
      </c>
      <c r="H8452">
        <v>8450</v>
      </c>
    </row>
    <row r="8453" spans="1:8">
      <c r="A8453" t="s">
        <v>8450</v>
      </c>
      <c r="B8453" t="str">
        <f t="shared" si="489"/>
        <v>2022/10/27/22:41:11.62</v>
      </c>
      <c r="C8453">
        <v>-0.46108434334069781</v>
      </c>
      <c r="D8453">
        <v>-0.14669784286688942</v>
      </c>
      <c r="E8453">
        <v>0.16221430840609924</v>
      </c>
      <c r="F8453" t="e">
        <f t="shared" si="490"/>
        <v>#N/A</v>
      </c>
      <c r="G8453">
        <f t="shared" si="491"/>
        <v>3.2214308406099235E-2</v>
      </c>
      <c r="H8453">
        <v>8451</v>
      </c>
    </row>
    <row r="8454" spans="1:8">
      <c r="A8454" t="s">
        <v>8451</v>
      </c>
      <c r="B8454" t="str">
        <f t="shared" si="489"/>
        <v>2022/10/27/22:41:11.62</v>
      </c>
      <c r="C8454">
        <v>-0.46108727689353779</v>
      </c>
      <c r="D8454">
        <v>-0.14670939522135484</v>
      </c>
      <c r="E8454">
        <v>0.16222407722910381</v>
      </c>
      <c r="F8454" t="e">
        <f t="shared" si="490"/>
        <v>#N/A</v>
      </c>
      <c r="G8454">
        <f t="shared" si="491"/>
        <v>3.2224077229103809E-2</v>
      </c>
      <c r="H8454">
        <v>8452</v>
      </c>
    </row>
    <row r="8455" spans="1:8">
      <c r="A8455" t="s">
        <v>8452</v>
      </c>
      <c r="B8455" t="str">
        <f t="shared" si="489"/>
        <v>2022/10/27/22:41:11.63</v>
      </c>
      <c r="C8455">
        <v>-0.46109047054924485</v>
      </c>
      <c r="D8455">
        <v>-0.14670842664482314</v>
      </c>
      <c r="E8455">
        <v>0.16222215720303929</v>
      </c>
      <c r="F8455">
        <f t="shared" si="490"/>
        <v>2.8531982466299999E-2</v>
      </c>
      <c r="G8455">
        <f t="shared" si="491"/>
        <v>3.2222157203039281E-2</v>
      </c>
      <c r="H8455">
        <v>8453</v>
      </c>
    </row>
    <row r="8456" spans="1:8">
      <c r="A8456" t="s">
        <v>8453</v>
      </c>
      <c r="B8456" t="str">
        <f t="shared" si="489"/>
        <v>2022/10/27/22:41:11.63</v>
      </c>
      <c r="C8456">
        <v>-0.4610721342518338</v>
      </c>
      <c r="D8456">
        <v>-0.14671207824439081</v>
      </c>
      <c r="E8456">
        <v>0.16221724269555424</v>
      </c>
      <c r="F8456">
        <f t="shared" si="490"/>
        <v>2.8531982466299999E-2</v>
      </c>
      <c r="G8456">
        <f t="shared" si="491"/>
        <v>3.2217242695554232E-2</v>
      </c>
      <c r="H8456">
        <v>8454</v>
      </c>
    </row>
    <row r="8457" spans="1:8">
      <c r="A8457" t="s">
        <v>8454</v>
      </c>
      <c r="B8457" t="str">
        <f t="shared" si="489"/>
        <v>2022/10/27/22:41:11.63</v>
      </c>
      <c r="C8457">
        <v>-0.46108215405162917</v>
      </c>
      <c r="D8457">
        <v>-0.1467212033153002</v>
      </c>
      <c r="E8457">
        <v>0.16221798574401072</v>
      </c>
      <c r="F8457">
        <f t="shared" si="490"/>
        <v>2.8531982466299999E-2</v>
      </c>
      <c r="G8457">
        <f t="shared" si="491"/>
        <v>3.2217985744010719E-2</v>
      </c>
      <c r="H8457">
        <v>8455</v>
      </c>
    </row>
    <row r="8458" spans="1:8">
      <c r="A8458" t="s">
        <v>8455</v>
      </c>
      <c r="B8458" t="str">
        <f t="shared" si="489"/>
        <v>2022/10/27/22:41:11.63</v>
      </c>
      <c r="C8458">
        <v>-0.46108273514730203</v>
      </c>
      <c r="D8458">
        <v>-0.14670603574602875</v>
      </c>
      <c r="E8458">
        <v>0.16223189063279431</v>
      </c>
      <c r="F8458">
        <f t="shared" si="490"/>
        <v>2.8531982466299999E-2</v>
      </c>
      <c r="G8458">
        <f t="shared" si="491"/>
        <v>3.2231890632794302E-2</v>
      </c>
      <c r="H8458">
        <v>8456</v>
      </c>
    </row>
    <row r="8459" spans="1:8">
      <c r="A8459" t="s">
        <v>8456</v>
      </c>
      <c r="B8459" t="str">
        <f t="shared" si="489"/>
        <v>2022/10/27/22:41:11.64</v>
      </c>
      <c r="C8459">
        <v>-0.46107933585681882</v>
      </c>
      <c r="D8459">
        <v>-0.14669988983384813</v>
      </c>
      <c r="E8459">
        <v>0.16220820789504595</v>
      </c>
      <c r="F8459" t="e">
        <f t="shared" si="490"/>
        <v>#N/A</v>
      </c>
      <c r="G8459">
        <f t="shared" si="491"/>
        <v>3.2208207895045943E-2</v>
      </c>
      <c r="H8459">
        <v>8457</v>
      </c>
    </row>
    <row r="8460" spans="1:8">
      <c r="A8460" t="s">
        <v>8457</v>
      </c>
      <c r="B8460" t="str">
        <f t="shared" si="489"/>
        <v>2022/10/27/22:41:11.64</v>
      </c>
      <c r="C8460">
        <v>-0.46108669449794737</v>
      </c>
      <c r="D8460">
        <v>-0.14670791924149709</v>
      </c>
      <c r="E8460">
        <v>0.16222424612451472</v>
      </c>
      <c r="F8460" t="e">
        <f t="shared" si="490"/>
        <v>#N/A</v>
      </c>
      <c r="G8460">
        <f t="shared" si="491"/>
        <v>3.2224246124514716E-2</v>
      </c>
      <c r="H8460">
        <v>8458</v>
      </c>
    </row>
    <row r="8461" spans="1:8">
      <c r="A8461" t="s">
        <v>8458</v>
      </c>
      <c r="B8461" t="str">
        <f t="shared" si="489"/>
        <v>2022/10/27/22:41:11.64</v>
      </c>
      <c r="C8461">
        <v>-0.46109326658535599</v>
      </c>
      <c r="D8461">
        <v>-0.1466888728569426</v>
      </c>
      <c r="E8461">
        <v>0.16225309821439404</v>
      </c>
      <c r="F8461" t="e">
        <f t="shared" si="490"/>
        <v>#N/A</v>
      </c>
      <c r="G8461">
        <f t="shared" si="491"/>
        <v>3.2253098214394038E-2</v>
      </c>
      <c r="H8461">
        <v>8459</v>
      </c>
    </row>
    <row r="8462" spans="1:8">
      <c r="A8462" t="s">
        <v>8459</v>
      </c>
      <c r="B8462" t="str">
        <f t="shared" si="489"/>
        <v>2022/10/27/22:41:11.64</v>
      </c>
      <c r="C8462">
        <v>-0.46109517910971898</v>
      </c>
      <c r="D8462">
        <v>-0.14669579567400653</v>
      </c>
      <c r="E8462">
        <v>0.16222710411987395</v>
      </c>
      <c r="F8462" t="e">
        <f t="shared" si="490"/>
        <v>#N/A</v>
      </c>
      <c r="G8462">
        <f t="shared" si="491"/>
        <v>3.2227104119873951E-2</v>
      </c>
      <c r="H8462">
        <v>8460</v>
      </c>
    </row>
    <row r="8463" spans="1:8">
      <c r="A8463" t="s">
        <v>8460</v>
      </c>
      <c r="B8463" t="str">
        <f t="shared" si="489"/>
        <v>2022/10/27/22:41:11.64</v>
      </c>
      <c r="C8463">
        <v>-0.46108952467621916</v>
      </c>
      <c r="D8463">
        <v>-0.14670633100572514</v>
      </c>
      <c r="E8463">
        <v>0.16221989243478532</v>
      </c>
      <c r="F8463" t="e">
        <f t="shared" si="490"/>
        <v>#N/A</v>
      </c>
      <c r="G8463">
        <f t="shared" si="491"/>
        <v>3.2219892434785319E-2</v>
      </c>
      <c r="H8463">
        <v>8461</v>
      </c>
    </row>
    <row r="8464" spans="1:8">
      <c r="A8464" t="s">
        <v>8461</v>
      </c>
      <c r="B8464" t="str">
        <f t="shared" si="489"/>
        <v>2022/10/27/22:41:11.65</v>
      </c>
      <c r="C8464">
        <v>-0.46109646799640891</v>
      </c>
      <c r="D8464">
        <v>-0.14669672686422117</v>
      </c>
      <c r="E8464">
        <v>0.16222896707878356</v>
      </c>
      <c r="F8464">
        <f t="shared" si="490"/>
        <v>2.8531982466299999E-2</v>
      </c>
      <c r="G8464">
        <f t="shared" si="491"/>
        <v>3.222896707878356E-2</v>
      </c>
      <c r="H8464">
        <v>8462</v>
      </c>
    </row>
    <row r="8465" spans="1:8">
      <c r="A8465" t="s">
        <v>8462</v>
      </c>
      <c r="B8465" t="str">
        <f t="shared" si="489"/>
        <v>2022/10/27/22:41:11.65</v>
      </c>
      <c r="C8465">
        <v>-0.4610867754042422</v>
      </c>
      <c r="D8465">
        <v>-0.14670007884526176</v>
      </c>
      <c r="E8465">
        <v>0.16222284855732946</v>
      </c>
      <c r="F8465">
        <f t="shared" si="490"/>
        <v>2.8531982466299999E-2</v>
      </c>
      <c r="G8465">
        <f t="shared" si="491"/>
        <v>3.2222848557329459E-2</v>
      </c>
      <c r="H8465">
        <v>8463</v>
      </c>
    </row>
    <row r="8466" spans="1:8">
      <c r="A8466" t="s">
        <v>8463</v>
      </c>
      <c r="B8466" t="str">
        <f t="shared" si="489"/>
        <v>2022/10/27/22:41:11.65</v>
      </c>
      <c r="C8466">
        <v>-0.46109758644042287</v>
      </c>
      <c r="D8466">
        <v>-0.14668083813581556</v>
      </c>
      <c r="E8466">
        <v>0.1622155505448214</v>
      </c>
      <c r="F8466">
        <f t="shared" si="490"/>
        <v>2.8531982466299999E-2</v>
      </c>
      <c r="G8466">
        <f t="shared" si="491"/>
        <v>3.2215550544821392E-2</v>
      </c>
      <c r="H8466">
        <v>8464</v>
      </c>
    </row>
    <row r="8467" spans="1:8">
      <c r="A8467" t="s">
        <v>8464</v>
      </c>
      <c r="B8467" t="str">
        <f t="shared" si="489"/>
        <v>2022/10/27/22:41:11.65</v>
      </c>
      <c r="C8467">
        <v>-0.46109363635283057</v>
      </c>
      <c r="D8467">
        <v>-0.14669558458731163</v>
      </c>
      <c r="E8467">
        <v>0.16222787140422981</v>
      </c>
      <c r="F8467">
        <f t="shared" si="490"/>
        <v>2.8531982466299999E-2</v>
      </c>
      <c r="G8467">
        <f t="shared" si="491"/>
        <v>3.2227871404229808E-2</v>
      </c>
      <c r="H8467">
        <v>8465</v>
      </c>
    </row>
    <row r="8468" spans="1:8">
      <c r="A8468" t="s">
        <v>8465</v>
      </c>
      <c r="B8468" t="str">
        <f t="shared" si="489"/>
        <v>2022/10/27/22:41:11.65</v>
      </c>
      <c r="C8468">
        <v>-0.46110458132166943</v>
      </c>
      <c r="D8468">
        <v>-0.14668424889033099</v>
      </c>
      <c r="E8468">
        <v>0.1622287935999597</v>
      </c>
      <c r="F8468">
        <f t="shared" si="490"/>
        <v>2.8531982466299999E-2</v>
      </c>
      <c r="G8468">
        <f t="shared" si="491"/>
        <v>3.2228793599959699E-2</v>
      </c>
      <c r="H8468">
        <v>8466</v>
      </c>
    </row>
    <row r="8469" spans="1:8">
      <c r="A8469" t="s">
        <v>8466</v>
      </c>
      <c r="B8469" t="str">
        <f t="shared" si="489"/>
        <v>2022/10/27/22:41:11.66</v>
      </c>
      <c r="C8469">
        <v>-0.46111012503875404</v>
      </c>
      <c r="D8469">
        <v>-0.14669250337345785</v>
      </c>
      <c r="E8469">
        <v>0.16223464919483435</v>
      </c>
      <c r="F8469" t="e">
        <f t="shared" si="490"/>
        <v>#N/A</v>
      </c>
      <c r="G8469">
        <f t="shared" si="491"/>
        <v>3.2234649194834347E-2</v>
      </c>
      <c r="H8469">
        <v>8467</v>
      </c>
    </row>
    <row r="8470" spans="1:8">
      <c r="A8470" t="s">
        <v>8467</v>
      </c>
      <c r="B8470" t="str">
        <f t="shared" si="489"/>
        <v>2022/10/27/22:41:11.66</v>
      </c>
      <c r="C8470">
        <v>-0.46108269309473737</v>
      </c>
      <c r="D8470">
        <v>-0.14669512164453094</v>
      </c>
      <c r="E8470">
        <v>0.16220120028146356</v>
      </c>
      <c r="F8470" t="e">
        <f t="shared" si="490"/>
        <v>#N/A</v>
      </c>
      <c r="G8470">
        <f t="shared" si="491"/>
        <v>3.220120028146356E-2</v>
      </c>
      <c r="H8470">
        <v>8468</v>
      </c>
    </row>
    <row r="8471" spans="1:8">
      <c r="A8471" t="s">
        <v>8468</v>
      </c>
      <c r="B8471" t="str">
        <f t="shared" si="489"/>
        <v>2022/10/27/22:41:11.66</v>
      </c>
      <c r="C8471">
        <v>-0.46109377548254948</v>
      </c>
      <c r="D8471">
        <v>-0.14669071891310592</v>
      </c>
      <c r="E8471">
        <v>0.16222242811755513</v>
      </c>
      <c r="F8471" t="e">
        <f t="shared" si="490"/>
        <v>#N/A</v>
      </c>
      <c r="G8471">
        <f t="shared" si="491"/>
        <v>3.222242811755513E-2</v>
      </c>
      <c r="H8471">
        <v>8469</v>
      </c>
    </row>
    <row r="8472" spans="1:8">
      <c r="A8472" t="s">
        <v>8469</v>
      </c>
      <c r="B8472" t="str">
        <f t="shared" si="489"/>
        <v>2022/10/27/22:41:11.66</v>
      </c>
      <c r="C8472">
        <v>-0.46110793243539316</v>
      </c>
      <c r="D8472">
        <v>-0.14670532847226567</v>
      </c>
      <c r="E8472">
        <v>0.1622210772488028</v>
      </c>
      <c r="F8472" t="e">
        <f t="shared" si="490"/>
        <v>#N/A</v>
      </c>
      <c r="G8472">
        <f t="shared" si="491"/>
        <v>3.2221077248802799E-2</v>
      </c>
      <c r="H8472">
        <v>8470</v>
      </c>
    </row>
    <row r="8473" spans="1:8">
      <c r="A8473" t="s">
        <v>8470</v>
      </c>
      <c r="B8473" t="str">
        <f t="shared" si="489"/>
        <v>2022/10/27/22:41:11.66</v>
      </c>
      <c r="C8473">
        <v>-0.46109319516689584</v>
      </c>
      <c r="D8473">
        <v>-0.14669149766150227</v>
      </c>
      <c r="E8473">
        <v>0.16220508868224645</v>
      </c>
      <c r="F8473" t="e">
        <f t="shared" si="490"/>
        <v>#N/A</v>
      </c>
      <c r="G8473">
        <f t="shared" si="491"/>
        <v>3.2205088682246447E-2</v>
      </c>
      <c r="H8473">
        <v>8471</v>
      </c>
    </row>
    <row r="8474" spans="1:8">
      <c r="A8474" t="s">
        <v>8471</v>
      </c>
      <c r="B8474" t="str">
        <f t="shared" si="489"/>
        <v>2022/10/27/22:41:11.66</v>
      </c>
      <c r="C8474">
        <v>-0.46110024814305889</v>
      </c>
      <c r="D8474">
        <v>-0.14668373368844148</v>
      </c>
      <c r="E8474">
        <v>0.16223091880710425</v>
      </c>
      <c r="F8474" t="e">
        <f t="shared" si="490"/>
        <v>#N/A</v>
      </c>
      <c r="G8474">
        <f t="shared" si="491"/>
        <v>3.2230918807104242E-2</v>
      </c>
      <c r="H8474">
        <v>8472</v>
      </c>
    </row>
    <row r="8475" spans="1:8">
      <c r="A8475" t="s">
        <v>8472</v>
      </c>
      <c r="B8475" t="str">
        <f t="shared" si="489"/>
        <v>2022/10/27/22:41:11.67</v>
      </c>
      <c r="C8475">
        <v>-0.4610867477754893</v>
      </c>
      <c r="D8475">
        <v>-0.14669542817141903</v>
      </c>
      <c r="E8475">
        <v>0.16221044942292681</v>
      </c>
      <c r="F8475">
        <f t="shared" si="490"/>
        <v>2.8531982466299999E-2</v>
      </c>
      <c r="G8475">
        <f t="shared" si="491"/>
        <v>3.2210449422926807E-2</v>
      </c>
      <c r="H8475">
        <v>8473</v>
      </c>
    </row>
    <row r="8476" spans="1:8">
      <c r="A8476" t="s">
        <v>8473</v>
      </c>
      <c r="B8476" t="str">
        <f t="shared" si="489"/>
        <v>2022/10/27/22:41:11.67</v>
      </c>
      <c r="C8476">
        <v>-0.46107414259532115</v>
      </c>
      <c r="D8476">
        <v>-0.14669209139680459</v>
      </c>
      <c r="E8476">
        <v>0.16219923672375508</v>
      </c>
      <c r="F8476">
        <f t="shared" si="490"/>
        <v>2.8531982466299999E-2</v>
      </c>
      <c r="G8476">
        <f t="shared" si="491"/>
        <v>3.2199236723755076E-2</v>
      </c>
      <c r="H8476">
        <v>8474</v>
      </c>
    </row>
    <row r="8477" spans="1:8">
      <c r="A8477" t="s">
        <v>8474</v>
      </c>
      <c r="B8477" t="str">
        <f t="shared" si="489"/>
        <v>2022/10/27/22:41:11.67</v>
      </c>
      <c r="C8477">
        <v>-0.46109644457859128</v>
      </c>
      <c r="D8477">
        <v>-0.14670584975235609</v>
      </c>
      <c r="E8477">
        <v>0.16222620088712034</v>
      </c>
      <c r="F8477">
        <f t="shared" si="490"/>
        <v>2.8531982466299999E-2</v>
      </c>
      <c r="G8477">
        <f t="shared" si="491"/>
        <v>3.2226200887120332E-2</v>
      </c>
      <c r="H8477">
        <v>8475</v>
      </c>
    </row>
    <row r="8478" spans="1:8">
      <c r="A8478" t="s">
        <v>8475</v>
      </c>
      <c r="B8478" t="str">
        <f t="shared" si="489"/>
        <v>2022/10/27/22:41:11.68</v>
      </c>
      <c r="C8478">
        <v>-0.46109822406115242</v>
      </c>
      <c r="D8478">
        <v>-0.14668893641592978</v>
      </c>
      <c r="E8478">
        <v>0.16220724700465028</v>
      </c>
      <c r="F8478" t="e">
        <f t="shared" si="490"/>
        <v>#N/A</v>
      </c>
      <c r="G8478">
        <f t="shared" si="491"/>
        <v>3.2207247004650275E-2</v>
      </c>
      <c r="H8478">
        <v>8476</v>
      </c>
    </row>
    <row r="8479" spans="1:8">
      <c r="A8479" t="s">
        <v>8476</v>
      </c>
      <c r="B8479" t="str">
        <f t="shared" si="489"/>
        <v>2022/10/27/22:41:11.68</v>
      </c>
      <c r="C8479">
        <v>-0.46108548558273083</v>
      </c>
      <c r="D8479">
        <v>-0.14670407031011637</v>
      </c>
      <c r="E8479">
        <v>0.1622280789690044</v>
      </c>
      <c r="F8479" t="e">
        <f t="shared" si="490"/>
        <v>#N/A</v>
      </c>
      <c r="G8479">
        <f t="shared" si="491"/>
        <v>3.2228078969004398E-2</v>
      </c>
      <c r="H8479">
        <v>8477</v>
      </c>
    </row>
    <row r="8480" spans="1:8">
      <c r="A8480" t="s">
        <v>8477</v>
      </c>
      <c r="B8480" t="str">
        <f t="shared" si="489"/>
        <v>2022/10/27/22:41:11.68</v>
      </c>
      <c r="C8480">
        <v>-0.46109511368941958</v>
      </c>
      <c r="D8480">
        <v>-0.14670982966368518</v>
      </c>
      <c r="E8480">
        <v>0.16224343449395492</v>
      </c>
      <c r="F8480" t="e">
        <f t="shared" si="490"/>
        <v>#N/A</v>
      </c>
      <c r="G8480">
        <f t="shared" si="491"/>
        <v>3.224343449395492E-2</v>
      </c>
      <c r="H8480">
        <v>8478</v>
      </c>
    </row>
    <row r="8481" spans="1:8">
      <c r="A8481" t="s">
        <v>8478</v>
      </c>
      <c r="B8481" t="str">
        <f t="shared" si="489"/>
        <v>2022/10/27/22:41:11.68</v>
      </c>
      <c r="C8481">
        <v>-0.46109413860925602</v>
      </c>
      <c r="D8481">
        <v>-0.14669229892059568</v>
      </c>
      <c r="E8481">
        <v>0.16223104336712074</v>
      </c>
      <c r="F8481" t="e">
        <f t="shared" si="490"/>
        <v>#N/A</v>
      </c>
      <c r="G8481">
        <f t="shared" si="491"/>
        <v>3.2231043367120737E-2</v>
      </c>
      <c r="H8481">
        <v>8479</v>
      </c>
    </row>
    <row r="8482" spans="1:8">
      <c r="A8482" t="s">
        <v>8479</v>
      </c>
      <c r="B8482" t="str">
        <f t="shared" si="489"/>
        <v>2022/10/27/22:41:11.68</v>
      </c>
      <c r="C8482">
        <v>-0.46109455315427628</v>
      </c>
      <c r="D8482">
        <v>-0.14670270706396907</v>
      </c>
      <c r="E8482">
        <v>0.16225286412418524</v>
      </c>
      <c r="F8482" t="e">
        <f t="shared" si="490"/>
        <v>#N/A</v>
      </c>
      <c r="G8482">
        <f t="shared" si="491"/>
        <v>3.2252864124185238E-2</v>
      </c>
      <c r="H8482">
        <v>8480</v>
      </c>
    </row>
    <row r="8483" spans="1:8">
      <c r="A8483" t="s">
        <v>8480</v>
      </c>
      <c r="B8483" t="str">
        <f t="shared" si="489"/>
        <v>2022/10/27/22:41:11.69</v>
      </c>
      <c r="C8483">
        <v>-0.46110309689657258</v>
      </c>
      <c r="D8483">
        <v>-0.14669459481524363</v>
      </c>
      <c r="E8483">
        <v>0.16223964878115549</v>
      </c>
      <c r="F8483">
        <f t="shared" si="490"/>
        <v>2.8531982466299999E-2</v>
      </c>
      <c r="G8483">
        <f t="shared" si="491"/>
        <v>3.2239648781155483E-2</v>
      </c>
      <c r="H8483">
        <v>8481</v>
      </c>
    </row>
    <row r="8484" spans="1:8">
      <c r="A8484" t="s">
        <v>8481</v>
      </c>
      <c r="B8484" t="str">
        <f t="shared" si="489"/>
        <v>2022/10/27/22:41:11.69</v>
      </c>
      <c r="C8484">
        <v>-0.46109504195844508</v>
      </c>
      <c r="D8484">
        <v>-0.14672475116347616</v>
      </c>
      <c r="E8484">
        <v>0.16224628752409387</v>
      </c>
      <c r="F8484">
        <f t="shared" si="490"/>
        <v>2.8531982466299999E-2</v>
      </c>
      <c r="G8484">
        <f t="shared" si="491"/>
        <v>3.2246287524093864E-2</v>
      </c>
      <c r="H8484">
        <v>8482</v>
      </c>
    </row>
    <row r="8485" spans="1:8">
      <c r="A8485" t="s">
        <v>8482</v>
      </c>
      <c r="B8485" t="str">
        <f t="shared" si="489"/>
        <v>2022/10/27/22:41:11.69</v>
      </c>
      <c r="C8485">
        <v>-0.46108591136161925</v>
      </c>
      <c r="D8485">
        <v>-0.14671020342168245</v>
      </c>
      <c r="E8485">
        <v>0.16223117644880561</v>
      </c>
      <c r="F8485">
        <f t="shared" si="490"/>
        <v>2.8531982466299999E-2</v>
      </c>
      <c r="G8485">
        <f t="shared" si="491"/>
        <v>3.2231176448805604E-2</v>
      </c>
      <c r="H8485">
        <v>8483</v>
      </c>
    </row>
    <row r="8486" spans="1:8">
      <c r="A8486" t="s">
        <v>8483</v>
      </c>
      <c r="B8486" t="str">
        <f t="shared" si="489"/>
        <v>2022/10/27/22:41:11.69</v>
      </c>
      <c r="C8486">
        <v>-0.46110415607721889</v>
      </c>
      <c r="D8486">
        <v>-0.14668709134062838</v>
      </c>
      <c r="E8486">
        <v>0.16224615000829304</v>
      </c>
      <c r="F8486">
        <f t="shared" si="490"/>
        <v>2.8531982466299999E-2</v>
      </c>
      <c r="G8486">
        <f t="shared" si="491"/>
        <v>3.2246150008293034E-2</v>
      </c>
      <c r="H8486">
        <v>8484</v>
      </c>
    </row>
    <row r="8487" spans="1:8">
      <c r="A8487" t="s">
        <v>8484</v>
      </c>
      <c r="B8487" t="str">
        <f t="shared" si="489"/>
        <v>2022/10/27/22:41:11.69</v>
      </c>
      <c r="C8487">
        <v>-0.46110369215850572</v>
      </c>
      <c r="D8487">
        <v>-0.14669727486390916</v>
      </c>
      <c r="E8487">
        <v>0.1622291113693482</v>
      </c>
      <c r="F8487">
        <f t="shared" si="490"/>
        <v>2.8531982466299999E-2</v>
      </c>
      <c r="G8487">
        <f t="shared" si="491"/>
        <v>3.2229111369348196E-2</v>
      </c>
      <c r="H8487">
        <v>8485</v>
      </c>
    </row>
    <row r="8488" spans="1:8">
      <c r="A8488" t="s">
        <v>8485</v>
      </c>
      <c r="B8488" t="str">
        <f t="shared" si="489"/>
        <v>2022/10/27/22:41:11.70</v>
      </c>
      <c r="C8488">
        <v>-0.46110619188431934</v>
      </c>
      <c r="D8488">
        <v>-0.14669223656531305</v>
      </c>
      <c r="E8488">
        <v>0.16221538287722143</v>
      </c>
      <c r="F8488" t="e">
        <f t="shared" si="490"/>
        <v>#N/A</v>
      </c>
      <c r="G8488">
        <f t="shared" si="491"/>
        <v>3.2215382877221421E-2</v>
      </c>
      <c r="H8488">
        <v>8486</v>
      </c>
    </row>
    <row r="8489" spans="1:8">
      <c r="A8489" t="s">
        <v>8486</v>
      </c>
      <c r="B8489" t="str">
        <f t="shared" si="489"/>
        <v>2022/10/27/22:41:11.70</v>
      </c>
      <c r="C8489">
        <v>-0.46108954364113908</v>
      </c>
      <c r="D8489">
        <v>-0.14670093945855517</v>
      </c>
      <c r="E8489">
        <v>0.1622119194001268</v>
      </c>
      <c r="F8489" t="e">
        <f t="shared" si="490"/>
        <v>#N/A</v>
      </c>
      <c r="G8489">
        <f t="shared" si="491"/>
        <v>3.2211919400126798E-2</v>
      </c>
      <c r="H8489">
        <v>8487</v>
      </c>
    </row>
    <row r="8490" spans="1:8">
      <c r="A8490" t="s">
        <v>8487</v>
      </c>
      <c r="B8490" t="str">
        <f t="shared" si="489"/>
        <v>2022/10/27/22:41:11.70</v>
      </c>
      <c r="C8490">
        <v>-0.46109847694754968</v>
      </c>
      <c r="D8490">
        <v>-0.14669554763250053</v>
      </c>
      <c r="E8490">
        <v>0.162208754602961</v>
      </c>
      <c r="F8490" t="e">
        <f t="shared" si="490"/>
        <v>#N/A</v>
      </c>
      <c r="G8490">
        <f t="shared" si="491"/>
        <v>3.2208754602960993E-2</v>
      </c>
      <c r="H8490">
        <v>8488</v>
      </c>
    </row>
    <row r="8491" spans="1:8">
      <c r="A8491" t="s">
        <v>8488</v>
      </c>
      <c r="B8491" t="str">
        <f t="shared" si="489"/>
        <v>2022/10/27/22:41:11.70</v>
      </c>
      <c r="C8491">
        <v>-0.461096314226554</v>
      </c>
      <c r="D8491">
        <v>-0.14669189212311229</v>
      </c>
      <c r="E8491">
        <v>0.16221114112942614</v>
      </c>
      <c r="F8491" t="e">
        <f t="shared" si="490"/>
        <v>#N/A</v>
      </c>
      <c r="G8491">
        <f t="shared" si="491"/>
        <v>3.2211141129426135E-2</v>
      </c>
      <c r="H8491">
        <v>8489</v>
      </c>
    </row>
    <row r="8492" spans="1:8">
      <c r="A8492" t="s">
        <v>8489</v>
      </c>
      <c r="B8492" t="str">
        <f t="shared" si="489"/>
        <v>2022/10/27/22:41:11.70</v>
      </c>
      <c r="C8492">
        <v>-0.4610940447389541</v>
      </c>
      <c r="D8492">
        <v>-0.1466956512397983</v>
      </c>
      <c r="E8492">
        <v>0.16221233633131549</v>
      </c>
      <c r="F8492" t="e">
        <f t="shared" si="490"/>
        <v>#N/A</v>
      </c>
      <c r="G8492">
        <f t="shared" si="491"/>
        <v>3.2212336331315483E-2</v>
      </c>
      <c r="H8492">
        <v>8490</v>
      </c>
    </row>
    <row r="8493" spans="1:8">
      <c r="A8493" t="s">
        <v>8490</v>
      </c>
      <c r="B8493" t="str">
        <f t="shared" si="489"/>
        <v>2022/10/27/22:41:11.70</v>
      </c>
      <c r="C8493">
        <v>-0.46109693887621622</v>
      </c>
      <c r="D8493">
        <v>-0.14670267479153021</v>
      </c>
      <c r="E8493">
        <v>0.16221167092741692</v>
      </c>
      <c r="F8493" t="e">
        <f t="shared" si="490"/>
        <v>#N/A</v>
      </c>
      <c r="G8493">
        <f t="shared" si="491"/>
        <v>3.2211670927416919E-2</v>
      </c>
      <c r="H8493">
        <v>8491</v>
      </c>
    </row>
    <row r="8494" spans="1:8">
      <c r="A8494" t="s">
        <v>8491</v>
      </c>
      <c r="B8494" t="str">
        <f t="shared" si="489"/>
        <v>2022/10/27/22:41:11.70</v>
      </c>
      <c r="C8494">
        <v>-0.4611004508259357</v>
      </c>
      <c r="D8494">
        <v>-0.1466876998411373</v>
      </c>
      <c r="E8494">
        <v>0.1622152392139867</v>
      </c>
      <c r="F8494" t="e">
        <f t="shared" si="490"/>
        <v>#N/A</v>
      </c>
      <c r="G8494">
        <f t="shared" si="491"/>
        <v>3.2215239213986696E-2</v>
      </c>
      <c r="H8494">
        <v>8492</v>
      </c>
    </row>
    <row r="8495" spans="1:8">
      <c r="A8495" t="s">
        <v>8492</v>
      </c>
      <c r="B8495" t="str">
        <f t="shared" si="489"/>
        <v>2022/10/27/22:41:11.71</v>
      </c>
      <c r="C8495">
        <v>-0.46109324335899649</v>
      </c>
      <c r="D8495">
        <v>-0.14670928094517</v>
      </c>
      <c r="E8495">
        <v>0.16220979370093999</v>
      </c>
      <c r="F8495">
        <f t="shared" si="490"/>
        <v>2.8531982466299999E-2</v>
      </c>
      <c r="G8495">
        <f t="shared" si="491"/>
        <v>3.2209793700939987E-2</v>
      </c>
      <c r="H8495">
        <v>8493</v>
      </c>
    </row>
    <row r="8496" spans="1:8">
      <c r="A8496" t="s">
        <v>8493</v>
      </c>
      <c r="B8496" t="str">
        <f t="shared" si="489"/>
        <v>2022/10/27/22:41:11.71</v>
      </c>
      <c r="C8496">
        <v>-0.46109112987254208</v>
      </c>
      <c r="D8496">
        <v>-0.14670597870183505</v>
      </c>
      <c r="E8496">
        <v>0.16220722727727108</v>
      </c>
      <c r="F8496">
        <f t="shared" si="490"/>
        <v>2.8531982466299999E-2</v>
      </c>
      <c r="G8496">
        <f t="shared" si="491"/>
        <v>3.2207227277271072E-2</v>
      </c>
      <c r="H8496">
        <v>8494</v>
      </c>
    </row>
    <row r="8497" spans="1:8">
      <c r="A8497" t="s">
        <v>8494</v>
      </c>
      <c r="B8497" t="str">
        <f t="shared" si="489"/>
        <v>2022/10/27/22:41:11.71</v>
      </c>
      <c r="C8497">
        <v>-0.46111063765448973</v>
      </c>
      <c r="D8497">
        <v>-0.1466982673551481</v>
      </c>
      <c r="E8497">
        <v>0.16221525451460486</v>
      </c>
      <c r="F8497">
        <f t="shared" si="490"/>
        <v>2.8531982466299999E-2</v>
      </c>
      <c r="G8497">
        <f t="shared" si="491"/>
        <v>3.2215254514604857E-2</v>
      </c>
      <c r="H8497">
        <v>8495</v>
      </c>
    </row>
    <row r="8498" spans="1:8">
      <c r="A8498" t="s">
        <v>8495</v>
      </c>
      <c r="B8498" t="str">
        <f t="shared" si="489"/>
        <v>2022/10/27/22:41:11.71</v>
      </c>
      <c r="C8498">
        <v>-0.46109632502074255</v>
      </c>
      <c r="D8498">
        <v>-0.14671164222691543</v>
      </c>
      <c r="E8498">
        <v>0.16222459456282223</v>
      </c>
      <c r="F8498">
        <f t="shared" si="490"/>
        <v>2.8531982466299999E-2</v>
      </c>
      <c r="G8498">
        <f t="shared" si="491"/>
        <v>3.2224594562822229E-2</v>
      </c>
      <c r="H8498">
        <v>8496</v>
      </c>
    </row>
    <row r="8499" spans="1:8">
      <c r="A8499" t="s">
        <v>8496</v>
      </c>
      <c r="B8499" t="str">
        <f t="shared" si="489"/>
        <v>2022/10/27/22:41:11.71</v>
      </c>
      <c r="C8499">
        <v>-0.46110345226020794</v>
      </c>
      <c r="D8499">
        <v>-0.146691437721468</v>
      </c>
      <c r="E8499">
        <v>0.16219651711486605</v>
      </c>
      <c r="F8499">
        <f t="shared" si="490"/>
        <v>2.8531982466299999E-2</v>
      </c>
      <c r="G8499">
        <f t="shared" si="491"/>
        <v>3.2196517114866041E-2</v>
      </c>
      <c r="H8499">
        <v>8497</v>
      </c>
    </row>
    <row r="8500" spans="1:8">
      <c r="A8500" t="s">
        <v>8497</v>
      </c>
      <c r="B8500" t="str">
        <f t="shared" si="489"/>
        <v>2022/10/27/22:41:11.72</v>
      </c>
      <c r="C8500">
        <v>-0.46109351377767366</v>
      </c>
      <c r="D8500">
        <v>-0.1467017006228557</v>
      </c>
      <c r="E8500">
        <v>0.16220274502070864</v>
      </c>
      <c r="F8500" t="e">
        <f t="shared" si="490"/>
        <v>#N/A</v>
      </c>
      <c r="G8500">
        <f t="shared" si="491"/>
        <v>3.2202745020708634E-2</v>
      </c>
      <c r="H8500">
        <v>8498</v>
      </c>
    </row>
    <row r="8501" spans="1:8">
      <c r="A8501" t="s">
        <v>8498</v>
      </c>
      <c r="B8501" t="str">
        <f t="shared" si="489"/>
        <v>2022/10/27/22:41:11.72</v>
      </c>
      <c r="C8501">
        <v>-0.46110458791811948</v>
      </c>
      <c r="D8501">
        <v>-0.14669132025258771</v>
      </c>
      <c r="E8501">
        <v>0.16220400454355219</v>
      </c>
      <c r="F8501" t="e">
        <f t="shared" si="490"/>
        <v>#N/A</v>
      </c>
      <c r="G8501">
        <f t="shared" si="491"/>
        <v>3.2204004543552184E-2</v>
      </c>
      <c r="H8501">
        <v>8499</v>
      </c>
    </row>
    <row r="8502" spans="1:8">
      <c r="A8502" t="s">
        <v>8499</v>
      </c>
      <c r="B8502" t="str">
        <f t="shared" si="489"/>
        <v>2022/10/27/22:41:11.72</v>
      </c>
      <c r="C8502">
        <v>-0.46108920134168085</v>
      </c>
      <c r="D8502">
        <v>-0.14670870611637471</v>
      </c>
      <c r="E8502">
        <v>0.16220012360587849</v>
      </c>
      <c r="F8502" t="e">
        <f t="shared" si="490"/>
        <v>#N/A</v>
      </c>
      <c r="G8502">
        <f t="shared" si="491"/>
        <v>3.2200123605878483E-2</v>
      </c>
      <c r="H8502">
        <v>8500</v>
      </c>
    </row>
    <row r="8503" spans="1:8">
      <c r="A8503" t="s">
        <v>8500</v>
      </c>
      <c r="B8503" t="str">
        <f t="shared" si="489"/>
        <v>2022/10/27/22:41:11.72</v>
      </c>
      <c r="C8503">
        <v>-0.46110197926553109</v>
      </c>
      <c r="D8503">
        <v>-0.14669578436437317</v>
      </c>
      <c r="E8503">
        <v>0.16220708786923976</v>
      </c>
      <c r="F8503" t="e">
        <f t="shared" si="490"/>
        <v>#N/A</v>
      </c>
      <c r="G8503">
        <f t="shared" si="491"/>
        <v>3.2207087869239759E-2</v>
      </c>
      <c r="H8503">
        <v>8501</v>
      </c>
    </row>
    <row r="8504" spans="1:8">
      <c r="A8504" t="s">
        <v>8501</v>
      </c>
      <c r="B8504" t="str">
        <f t="shared" si="489"/>
        <v>2022/10/27/22:41:11.72</v>
      </c>
      <c r="C8504">
        <v>-0.46109250007895514</v>
      </c>
      <c r="D8504">
        <v>-0.14671524207785433</v>
      </c>
      <c r="E8504">
        <v>0.16221676702041241</v>
      </c>
      <c r="F8504" t="e">
        <f t="shared" si="490"/>
        <v>#N/A</v>
      </c>
      <c r="G8504">
        <f t="shared" si="491"/>
        <v>3.2216767020412401E-2</v>
      </c>
      <c r="H8504">
        <v>8502</v>
      </c>
    </row>
    <row r="8505" spans="1:8">
      <c r="A8505" t="s">
        <v>8502</v>
      </c>
      <c r="B8505" t="str">
        <f t="shared" si="489"/>
        <v>2022/10/27/22:41:11.73</v>
      </c>
      <c r="C8505">
        <v>-0.4610966044664695</v>
      </c>
      <c r="D8505">
        <v>-0.14671128518272603</v>
      </c>
      <c r="E8505">
        <v>0.16220761781671522</v>
      </c>
      <c r="F8505">
        <f t="shared" si="490"/>
        <v>2.8531982466299999E-2</v>
      </c>
      <c r="G8505">
        <f t="shared" si="491"/>
        <v>3.2207617816715217E-2</v>
      </c>
      <c r="H8505">
        <v>8503</v>
      </c>
    </row>
    <row r="8506" spans="1:8">
      <c r="A8506" t="s">
        <v>8503</v>
      </c>
      <c r="B8506" t="str">
        <f t="shared" si="489"/>
        <v>2022/10/27/22:41:11.73</v>
      </c>
      <c r="C8506">
        <v>-0.46111432641141858</v>
      </c>
      <c r="D8506">
        <v>-0.1466975468876843</v>
      </c>
      <c r="E8506">
        <v>0.16224102382383926</v>
      </c>
      <c r="F8506">
        <f t="shared" si="490"/>
        <v>2.8531982466299999E-2</v>
      </c>
      <c r="G8506">
        <f t="shared" si="491"/>
        <v>3.2241023823839254E-2</v>
      </c>
      <c r="H8506">
        <v>8504</v>
      </c>
    </row>
    <row r="8507" spans="1:8">
      <c r="A8507" t="s">
        <v>8504</v>
      </c>
      <c r="B8507" t="str">
        <f t="shared" si="489"/>
        <v>2022/10/27/22:41:11.73</v>
      </c>
      <c r="C8507">
        <v>-0.46110486102462117</v>
      </c>
      <c r="D8507">
        <v>-0.14670256317634295</v>
      </c>
      <c r="E8507">
        <v>0.16222311762585678</v>
      </c>
      <c r="F8507">
        <f t="shared" si="490"/>
        <v>2.8531982466299999E-2</v>
      </c>
      <c r="G8507">
        <f t="shared" si="491"/>
        <v>3.2223117625856779E-2</v>
      </c>
      <c r="H8507">
        <v>8505</v>
      </c>
    </row>
    <row r="8508" spans="1:8">
      <c r="A8508" t="s">
        <v>8505</v>
      </c>
      <c r="B8508" t="str">
        <f t="shared" si="489"/>
        <v>2022/10/27/22:41:11.73</v>
      </c>
      <c r="C8508">
        <v>-0.46110116402323359</v>
      </c>
      <c r="D8508">
        <v>-0.14670657878833951</v>
      </c>
      <c r="E8508">
        <v>0.16223827997464266</v>
      </c>
      <c r="F8508">
        <f t="shared" si="490"/>
        <v>2.8531982466299999E-2</v>
      </c>
      <c r="G8508">
        <f t="shared" si="491"/>
        <v>3.2238279974642653E-2</v>
      </c>
      <c r="H8508">
        <v>8506</v>
      </c>
    </row>
    <row r="8509" spans="1:8">
      <c r="A8509" t="s">
        <v>8506</v>
      </c>
      <c r="B8509" t="str">
        <f t="shared" si="489"/>
        <v>2022/10/27/22:41:11.74</v>
      </c>
      <c r="C8509">
        <v>-0.46110863393309848</v>
      </c>
      <c r="D8509">
        <v>-0.14670704359800721</v>
      </c>
      <c r="E8509">
        <v>0.16224492033396057</v>
      </c>
      <c r="F8509" t="e">
        <f t="shared" si="490"/>
        <v>#N/A</v>
      </c>
      <c r="G8509">
        <f t="shared" si="491"/>
        <v>3.2244920333960564E-2</v>
      </c>
      <c r="H8509">
        <v>8507</v>
      </c>
    </row>
    <row r="8510" spans="1:8">
      <c r="A8510" t="s">
        <v>8507</v>
      </c>
      <c r="B8510" t="str">
        <f t="shared" si="489"/>
        <v>2022/10/27/22:41:11.74</v>
      </c>
      <c r="C8510">
        <v>-0.46111319001716217</v>
      </c>
      <c r="D8510">
        <v>-0.14669927001057498</v>
      </c>
      <c r="E8510">
        <v>0.16223529820661856</v>
      </c>
      <c r="F8510" t="e">
        <f t="shared" si="490"/>
        <v>#N/A</v>
      </c>
      <c r="G8510">
        <f t="shared" si="491"/>
        <v>3.2235298206618551E-2</v>
      </c>
      <c r="H8510">
        <v>8508</v>
      </c>
    </row>
    <row r="8511" spans="1:8">
      <c r="A8511" t="s">
        <v>8508</v>
      </c>
      <c r="B8511" t="str">
        <f t="shared" si="489"/>
        <v>2022/10/27/22:41:11.74</v>
      </c>
      <c r="C8511">
        <v>-0.46110189068289376</v>
      </c>
      <c r="D8511">
        <v>-0.14668327293823602</v>
      </c>
      <c r="E8511">
        <v>0.16220378266384575</v>
      </c>
      <c r="F8511" t="e">
        <f t="shared" si="490"/>
        <v>#N/A</v>
      </c>
      <c r="G8511">
        <f t="shared" si="491"/>
        <v>3.2203782663845743E-2</v>
      </c>
      <c r="H8511">
        <v>8509</v>
      </c>
    </row>
    <row r="8512" spans="1:8">
      <c r="A8512" t="s">
        <v>8509</v>
      </c>
      <c r="B8512" t="str">
        <f t="shared" si="489"/>
        <v>2022/10/27/22:41:11.74</v>
      </c>
      <c r="C8512">
        <v>-0.46109241553211561</v>
      </c>
      <c r="D8512">
        <v>-0.14668997661385963</v>
      </c>
      <c r="E8512">
        <v>0.16219267782224583</v>
      </c>
      <c r="F8512" t="e">
        <f t="shared" si="490"/>
        <v>#N/A</v>
      </c>
      <c r="G8512">
        <f t="shared" si="491"/>
        <v>3.219267782224583E-2</v>
      </c>
      <c r="H8512">
        <v>8510</v>
      </c>
    </row>
    <row r="8513" spans="1:8">
      <c r="A8513" t="s">
        <v>8510</v>
      </c>
      <c r="B8513" t="str">
        <f t="shared" si="489"/>
        <v>2022/10/27/22:41:11.74</v>
      </c>
      <c r="C8513">
        <v>-0.46110838897461698</v>
      </c>
      <c r="D8513">
        <v>-0.14669609264848563</v>
      </c>
      <c r="E8513">
        <v>0.16221949525513898</v>
      </c>
      <c r="F8513" t="e">
        <f t="shared" si="490"/>
        <v>#N/A</v>
      </c>
      <c r="G8513">
        <f t="shared" si="491"/>
        <v>3.221949525513898E-2</v>
      </c>
      <c r="H8513">
        <v>8511</v>
      </c>
    </row>
    <row r="8514" spans="1:8">
      <c r="A8514" t="s">
        <v>8511</v>
      </c>
      <c r="B8514" t="str">
        <f t="shared" si="489"/>
        <v>2022/10/27/22:41:11.75</v>
      </c>
      <c r="C8514">
        <v>-0.46110624670521183</v>
      </c>
      <c r="D8514">
        <v>-0.14669917647109881</v>
      </c>
      <c r="E8514">
        <v>0.16221246378379764</v>
      </c>
      <c r="F8514">
        <f t="shared" si="490"/>
        <v>2.8531982466299999E-2</v>
      </c>
      <c r="G8514">
        <f t="shared" si="491"/>
        <v>3.2212463783797635E-2</v>
      </c>
      <c r="H8514">
        <v>8512</v>
      </c>
    </row>
    <row r="8515" spans="1:8">
      <c r="A8515" t="s">
        <v>8512</v>
      </c>
      <c r="B8515" t="str">
        <f t="shared" si="489"/>
        <v>2022/10/27/22:41:11.75</v>
      </c>
      <c r="C8515">
        <v>-0.46108800590332549</v>
      </c>
      <c r="D8515">
        <v>-0.14670610630654893</v>
      </c>
      <c r="E8515">
        <v>0.16222808412682566</v>
      </c>
      <c r="F8515">
        <f t="shared" si="490"/>
        <v>2.8531982466299999E-2</v>
      </c>
      <c r="G8515">
        <f t="shared" si="491"/>
        <v>3.2228084126825651E-2</v>
      </c>
      <c r="H8515">
        <v>8513</v>
      </c>
    </row>
    <row r="8516" spans="1:8">
      <c r="A8516" t="s">
        <v>8513</v>
      </c>
      <c r="B8516" t="str">
        <f t="shared" ref="B8516:B8579" si="492">LEFT(A8516,LEN(A8516)-$B$1)</f>
        <v>2022/10/27/22:41:11.75</v>
      </c>
      <c r="C8516">
        <v>-0.46110749316843352</v>
      </c>
      <c r="D8516">
        <v>-0.14670175746917602</v>
      </c>
      <c r="E8516">
        <v>0.16223637173589928</v>
      </c>
      <c r="F8516">
        <f t="shared" ref="F8516:F8579" si="493">VLOOKUP(B8516,$J$3:$L$1951,2,FALSE)</f>
        <v>2.8531982466299999E-2</v>
      </c>
      <c r="G8516">
        <f t="shared" ref="G8516:G8579" si="494">E8516-$G$1</f>
        <v>3.2236371735899272E-2</v>
      </c>
      <c r="H8516">
        <v>8514</v>
      </c>
    </row>
    <row r="8517" spans="1:8">
      <c r="A8517" t="s">
        <v>8514</v>
      </c>
      <c r="B8517" t="str">
        <f t="shared" si="492"/>
        <v>2022/10/27/22:41:11.75</v>
      </c>
      <c r="C8517">
        <v>-0.46112042628588623</v>
      </c>
      <c r="D8517">
        <v>-0.14667578255552743</v>
      </c>
      <c r="E8517">
        <v>0.16223113156148078</v>
      </c>
      <c r="F8517">
        <f t="shared" si="493"/>
        <v>2.8531982466299999E-2</v>
      </c>
      <c r="G8517">
        <f t="shared" si="494"/>
        <v>3.2231131561480775E-2</v>
      </c>
      <c r="H8517">
        <v>8515</v>
      </c>
    </row>
    <row r="8518" spans="1:8">
      <c r="A8518" t="s">
        <v>8515</v>
      </c>
      <c r="B8518" t="str">
        <f t="shared" si="492"/>
        <v>2022/10/27/22:41:11.75</v>
      </c>
      <c r="C8518">
        <v>-0.46111274843917732</v>
      </c>
      <c r="D8518">
        <v>-0.14669501088280681</v>
      </c>
      <c r="E8518">
        <v>0.162239880448065</v>
      </c>
      <c r="F8518">
        <f t="shared" si="493"/>
        <v>2.8531982466299999E-2</v>
      </c>
      <c r="G8518">
        <f t="shared" si="494"/>
        <v>3.2239880448065E-2</v>
      </c>
      <c r="H8518">
        <v>8516</v>
      </c>
    </row>
    <row r="8519" spans="1:8">
      <c r="A8519" t="s">
        <v>8516</v>
      </c>
      <c r="B8519" t="str">
        <f t="shared" si="492"/>
        <v>2022/10/27/22:41:11.75</v>
      </c>
      <c r="C8519">
        <v>-0.46110375836665224</v>
      </c>
      <c r="D8519">
        <v>-0.14671484965729664</v>
      </c>
      <c r="E8519">
        <v>0.16222807039810183</v>
      </c>
      <c r="F8519">
        <f t="shared" si="493"/>
        <v>2.8531982466299999E-2</v>
      </c>
      <c r="G8519">
        <f t="shared" si="494"/>
        <v>3.2228070398101827E-2</v>
      </c>
      <c r="H8519">
        <v>8517</v>
      </c>
    </row>
    <row r="8520" spans="1:8">
      <c r="A8520" t="s">
        <v>8517</v>
      </c>
      <c r="B8520" t="str">
        <f t="shared" si="492"/>
        <v>2022/10/27/22:41:11.76</v>
      </c>
      <c r="C8520">
        <v>-0.46109613005627592</v>
      </c>
      <c r="D8520">
        <v>-0.14669766656259264</v>
      </c>
      <c r="E8520">
        <v>0.16220927274921912</v>
      </c>
      <c r="F8520" t="e">
        <f t="shared" si="493"/>
        <v>#N/A</v>
      </c>
      <c r="G8520">
        <f t="shared" si="494"/>
        <v>3.2209272749219114E-2</v>
      </c>
      <c r="H8520">
        <v>8518</v>
      </c>
    </row>
    <row r="8521" spans="1:8">
      <c r="A8521" t="s">
        <v>8518</v>
      </c>
      <c r="B8521" t="str">
        <f t="shared" si="492"/>
        <v>2022/10/27/22:41:11.76</v>
      </c>
      <c r="C8521">
        <v>-0.46110026909230317</v>
      </c>
      <c r="D8521">
        <v>-0.14669042474733229</v>
      </c>
      <c r="E8521">
        <v>0.16219940250457227</v>
      </c>
      <c r="F8521" t="e">
        <f t="shared" si="493"/>
        <v>#N/A</v>
      </c>
      <c r="G8521">
        <f t="shared" si="494"/>
        <v>3.2199402504572261E-2</v>
      </c>
      <c r="H8521">
        <v>8519</v>
      </c>
    </row>
    <row r="8522" spans="1:8">
      <c r="A8522" t="s">
        <v>8519</v>
      </c>
      <c r="B8522" t="str">
        <f t="shared" si="492"/>
        <v>2022/10/27/22:41:11.76</v>
      </c>
      <c r="C8522">
        <v>-0.46111179145651843</v>
      </c>
      <c r="D8522">
        <v>-0.1467131488384105</v>
      </c>
      <c r="E8522">
        <v>0.16221738270174305</v>
      </c>
      <c r="F8522" t="e">
        <f t="shared" si="493"/>
        <v>#N/A</v>
      </c>
      <c r="G8522">
        <f t="shared" si="494"/>
        <v>3.2217382701743041E-2</v>
      </c>
      <c r="H8522">
        <v>8520</v>
      </c>
    </row>
    <row r="8523" spans="1:8">
      <c r="A8523" t="s">
        <v>8520</v>
      </c>
      <c r="B8523" t="str">
        <f t="shared" si="492"/>
        <v>2022/10/27/22:41:11.76</v>
      </c>
      <c r="C8523">
        <v>-0.46109583531976345</v>
      </c>
      <c r="D8523">
        <v>-0.14671258375760871</v>
      </c>
      <c r="E8523">
        <v>0.16219764200475398</v>
      </c>
      <c r="F8523" t="e">
        <f t="shared" si="493"/>
        <v>#N/A</v>
      </c>
      <c r="G8523">
        <f t="shared" si="494"/>
        <v>3.2197642004753974E-2</v>
      </c>
      <c r="H8523">
        <v>8521</v>
      </c>
    </row>
    <row r="8524" spans="1:8">
      <c r="A8524" t="s">
        <v>8521</v>
      </c>
      <c r="B8524" t="str">
        <f t="shared" si="492"/>
        <v>2022/10/27/22:41:11.76</v>
      </c>
      <c r="C8524">
        <v>-0.46111423508754629</v>
      </c>
      <c r="D8524">
        <v>-0.14670744027487914</v>
      </c>
      <c r="E8524">
        <v>0.16220503641429904</v>
      </c>
      <c r="F8524" t="e">
        <f t="shared" si="493"/>
        <v>#N/A</v>
      </c>
      <c r="G8524">
        <f t="shared" si="494"/>
        <v>3.2205036414299032E-2</v>
      </c>
      <c r="H8524">
        <v>8522</v>
      </c>
    </row>
    <row r="8525" spans="1:8">
      <c r="A8525" t="s">
        <v>8522</v>
      </c>
      <c r="B8525" t="str">
        <f t="shared" si="492"/>
        <v>2022/10/27/22:41:11.77</v>
      </c>
      <c r="C8525">
        <v>-0.46111778843997037</v>
      </c>
      <c r="D8525">
        <v>-0.14670814718355754</v>
      </c>
      <c r="E8525">
        <v>0.1622208634732856</v>
      </c>
      <c r="F8525">
        <f t="shared" si="493"/>
        <v>2.8531982466299999E-2</v>
      </c>
      <c r="G8525">
        <f t="shared" si="494"/>
        <v>3.2220863473285594E-2</v>
      </c>
      <c r="H8525">
        <v>8523</v>
      </c>
    </row>
    <row r="8526" spans="1:8">
      <c r="A8526" t="s">
        <v>8523</v>
      </c>
      <c r="B8526" t="str">
        <f t="shared" si="492"/>
        <v>2022/10/27/22:41:11.77</v>
      </c>
      <c r="C8526">
        <v>-0.46110574391349596</v>
      </c>
      <c r="D8526">
        <v>-0.14671745670834124</v>
      </c>
      <c r="E8526">
        <v>0.16220590464209372</v>
      </c>
      <c r="F8526">
        <f t="shared" si="493"/>
        <v>2.8531982466299999E-2</v>
      </c>
      <c r="G8526">
        <f t="shared" si="494"/>
        <v>3.2205904642093719E-2</v>
      </c>
      <c r="H8526">
        <v>8524</v>
      </c>
    </row>
    <row r="8527" spans="1:8">
      <c r="A8527" t="s">
        <v>8524</v>
      </c>
      <c r="B8527" t="str">
        <f t="shared" si="492"/>
        <v>2022/10/27/22:41:11.77</v>
      </c>
      <c r="C8527">
        <v>-0.46110030407101643</v>
      </c>
      <c r="D8527">
        <v>-0.14670991336550879</v>
      </c>
      <c r="E8527">
        <v>0.16220037555987896</v>
      </c>
      <c r="F8527">
        <f t="shared" si="493"/>
        <v>2.8531982466299999E-2</v>
      </c>
      <c r="G8527">
        <f t="shared" si="494"/>
        <v>3.2200375559878952E-2</v>
      </c>
      <c r="H8527">
        <v>8525</v>
      </c>
    </row>
    <row r="8528" spans="1:8">
      <c r="A8528" t="s">
        <v>8525</v>
      </c>
      <c r="B8528" t="str">
        <f t="shared" si="492"/>
        <v>2022/10/27/22:41:11.77</v>
      </c>
      <c r="C8528">
        <v>-0.46111190233773003</v>
      </c>
      <c r="D8528">
        <v>-0.14669374122237566</v>
      </c>
      <c r="E8528">
        <v>0.16222182930796172</v>
      </c>
      <c r="F8528">
        <f t="shared" si="493"/>
        <v>2.8531982466299999E-2</v>
      </c>
      <c r="G8528">
        <f t="shared" si="494"/>
        <v>3.2221829307961719E-2</v>
      </c>
      <c r="H8528">
        <v>8526</v>
      </c>
    </row>
    <row r="8529" spans="1:8">
      <c r="A8529" t="s">
        <v>8526</v>
      </c>
      <c r="B8529" t="str">
        <f t="shared" si="492"/>
        <v>2022/10/27/22:41:11.77</v>
      </c>
      <c r="C8529">
        <v>-0.46111261078139326</v>
      </c>
      <c r="D8529">
        <v>-0.1467217019706096</v>
      </c>
      <c r="E8529">
        <v>0.16220262693166612</v>
      </c>
      <c r="F8529">
        <f t="shared" si="493"/>
        <v>2.8531982466299999E-2</v>
      </c>
      <c r="G8529">
        <f t="shared" si="494"/>
        <v>3.2202626931666117E-2</v>
      </c>
      <c r="H8529">
        <v>8527</v>
      </c>
    </row>
    <row r="8530" spans="1:8">
      <c r="A8530" t="s">
        <v>8527</v>
      </c>
      <c r="B8530" t="str">
        <f t="shared" si="492"/>
        <v>2022/10/27/22:41:11.78</v>
      </c>
      <c r="C8530">
        <v>-0.46109501036452782</v>
      </c>
      <c r="D8530">
        <v>-0.14672220905174857</v>
      </c>
      <c r="E8530">
        <v>0.16219301360586677</v>
      </c>
      <c r="F8530" t="e">
        <f t="shared" si="493"/>
        <v>#N/A</v>
      </c>
      <c r="G8530">
        <f t="shared" si="494"/>
        <v>3.2193013605866766E-2</v>
      </c>
      <c r="H8530">
        <v>8528</v>
      </c>
    </row>
    <row r="8531" spans="1:8">
      <c r="A8531" t="s">
        <v>8528</v>
      </c>
      <c r="B8531" t="str">
        <f t="shared" si="492"/>
        <v>2022/10/27/22:41:11.78</v>
      </c>
      <c r="C8531">
        <v>-0.46110858664595888</v>
      </c>
      <c r="D8531">
        <v>-0.14671587445271911</v>
      </c>
      <c r="E8531">
        <v>0.16221501910835723</v>
      </c>
      <c r="F8531" t="e">
        <f t="shared" si="493"/>
        <v>#N/A</v>
      </c>
      <c r="G8531">
        <f t="shared" si="494"/>
        <v>3.2215019108357223E-2</v>
      </c>
      <c r="H8531">
        <v>8529</v>
      </c>
    </row>
    <row r="8532" spans="1:8">
      <c r="A8532" t="s">
        <v>8529</v>
      </c>
      <c r="B8532" t="str">
        <f t="shared" si="492"/>
        <v>2022/10/27/22:41:11.78</v>
      </c>
      <c r="C8532">
        <v>-0.46110315537262314</v>
      </c>
      <c r="D8532">
        <v>-0.14670136035691295</v>
      </c>
      <c r="E8532">
        <v>0.16220574477156868</v>
      </c>
      <c r="F8532" t="e">
        <f t="shared" si="493"/>
        <v>#N/A</v>
      </c>
      <c r="G8532">
        <f t="shared" si="494"/>
        <v>3.2205744771568678E-2</v>
      </c>
      <c r="H8532">
        <v>8530</v>
      </c>
    </row>
    <row r="8533" spans="1:8">
      <c r="A8533" t="s">
        <v>8530</v>
      </c>
      <c r="B8533" t="str">
        <f t="shared" si="492"/>
        <v>2022/10/27/22:41:11.78</v>
      </c>
      <c r="C8533">
        <v>-0.46111623084037467</v>
      </c>
      <c r="D8533">
        <v>-0.14669724081290267</v>
      </c>
      <c r="E8533">
        <v>0.16221511129432226</v>
      </c>
      <c r="F8533" t="e">
        <f t="shared" si="493"/>
        <v>#N/A</v>
      </c>
      <c r="G8533">
        <f t="shared" si="494"/>
        <v>3.2215111294322252E-2</v>
      </c>
      <c r="H8533">
        <v>8531</v>
      </c>
    </row>
    <row r="8534" spans="1:8">
      <c r="A8534" t="s">
        <v>8531</v>
      </c>
      <c r="B8534" t="str">
        <f t="shared" si="492"/>
        <v>2022/10/27/22:41:11.79</v>
      </c>
      <c r="C8534">
        <v>-0.46110467567598096</v>
      </c>
      <c r="D8534">
        <v>-0.14671566849526776</v>
      </c>
      <c r="E8534">
        <v>0.16222252073096424</v>
      </c>
      <c r="F8534">
        <f t="shared" si="493"/>
        <v>2.8531982466299999E-2</v>
      </c>
      <c r="G8534">
        <f t="shared" si="494"/>
        <v>3.2222520730964238E-2</v>
      </c>
      <c r="H8534">
        <v>8532</v>
      </c>
    </row>
    <row r="8535" spans="1:8">
      <c r="A8535" t="s">
        <v>8532</v>
      </c>
      <c r="B8535" t="str">
        <f t="shared" si="492"/>
        <v>2022/10/27/22:41:11.79</v>
      </c>
      <c r="C8535">
        <v>-0.46110764256164039</v>
      </c>
      <c r="D8535">
        <v>-0.14671049804919295</v>
      </c>
      <c r="E8535">
        <v>0.16222431146664937</v>
      </c>
      <c r="F8535">
        <f t="shared" si="493"/>
        <v>2.8531982466299999E-2</v>
      </c>
      <c r="G8535">
        <f t="shared" si="494"/>
        <v>3.2224311466649364E-2</v>
      </c>
      <c r="H8535">
        <v>8533</v>
      </c>
    </row>
    <row r="8536" spans="1:8">
      <c r="A8536" t="s">
        <v>8533</v>
      </c>
      <c r="B8536" t="str">
        <f t="shared" si="492"/>
        <v>2022/10/27/22:41:11.79</v>
      </c>
      <c r="C8536">
        <v>-0.46111466891360064</v>
      </c>
      <c r="D8536">
        <v>-0.14669571568539752</v>
      </c>
      <c r="E8536">
        <v>0.16221462930266758</v>
      </c>
      <c r="F8536">
        <f t="shared" si="493"/>
        <v>2.8531982466299999E-2</v>
      </c>
      <c r="G8536">
        <f t="shared" si="494"/>
        <v>3.221462930266758E-2</v>
      </c>
      <c r="H8536">
        <v>8534</v>
      </c>
    </row>
    <row r="8537" spans="1:8">
      <c r="A8537" t="s">
        <v>8534</v>
      </c>
      <c r="B8537" t="str">
        <f t="shared" si="492"/>
        <v>2022/10/27/22:41:11.79</v>
      </c>
      <c r="C8537">
        <v>-0.46109697075599898</v>
      </c>
      <c r="D8537">
        <v>-0.14671279647121774</v>
      </c>
      <c r="E8537">
        <v>0.1622054859650591</v>
      </c>
      <c r="F8537">
        <f t="shared" si="493"/>
        <v>2.8531982466299999E-2</v>
      </c>
      <c r="G8537">
        <f t="shared" si="494"/>
        <v>3.2205485965059094E-2</v>
      </c>
      <c r="H8537">
        <v>8535</v>
      </c>
    </row>
    <row r="8538" spans="1:8">
      <c r="A8538" t="s">
        <v>8535</v>
      </c>
      <c r="B8538" t="str">
        <f t="shared" si="492"/>
        <v>2022/10/27/22:41:11.79</v>
      </c>
      <c r="C8538">
        <v>-0.46110463625395581</v>
      </c>
      <c r="D8538">
        <v>-0.1466989401432757</v>
      </c>
      <c r="E8538">
        <v>0.16220245049615623</v>
      </c>
      <c r="F8538">
        <f t="shared" si="493"/>
        <v>2.8531982466299999E-2</v>
      </c>
      <c r="G8538">
        <f t="shared" si="494"/>
        <v>3.2202450496156221E-2</v>
      </c>
      <c r="H8538">
        <v>8536</v>
      </c>
    </row>
    <row r="8539" spans="1:8">
      <c r="A8539" t="s">
        <v>8536</v>
      </c>
      <c r="B8539" t="str">
        <f t="shared" si="492"/>
        <v>2022/10/27/22:41:11.79</v>
      </c>
      <c r="C8539">
        <v>-0.46111969190430385</v>
      </c>
      <c r="D8539">
        <v>-0.14670209098857692</v>
      </c>
      <c r="E8539">
        <v>0.16222069815122273</v>
      </c>
      <c r="F8539">
        <f t="shared" si="493"/>
        <v>2.8531982466299999E-2</v>
      </c>
      <c r="G8539">
        <f t="shared" si="494"/>
        <v>3.2220698151222721E-2</v>
      </c>
      <c r="H8539">
        <v>8537</v>
      </c>
    </row>
    <row r="8540" spans="1:8">
      <c r="A8540" t="s">
        <v>8537</v>
      </c>
      <c r="B8540" t="str">
        <f t="shared" si="492"/>
        <v>2022/10/27/22:41:11.80</v>
      </c>
      <c r="C8540">
        <v>-0.46110428632937223</v>
      </c>
      <c r="D8540">
        <v>-0.14669294141551006</v>
      </c>
      <c r="E8540">
        <v>0.16220491073282181</v>
      </c>
      <c r="F8540" t="e">
        <f t="shared" si="493"/>
        <v>#N/A</v>
      </c>
      <c r="G8540">
        <f t="shared" si="494"/>
        <v>3.2204910732821806E-2</v>
      </c>
      <c r="H8540">
        <v>8538</v>
      </c>
    </row>
    <row r="8541" spans="1:8">
      <c r="A8541" t="s">
        <v>8538</v>
      </c>
      <c r="B8541" t="str">
        <f t="shared" si="492"/>
        <v>2022/10/27/22:41:11.80</v>
      </c>
      <c r="C8541">
        <v>-0.46111034305792131</v>
      </c>
      <c r="D8541">
        <v>-0.14668813646965967</v>
      </c>
      <c r="E8541">
        <v>0.162209287214481</v>
      </c>
      <c r="F8541" t="e">
        <f t="shared" si="493"/>
        <v>#N/A</v>
      </c>
      <c r="G8541">
        <f t="shared" si="494"/>
        <v>3.2209287214480992E-2</v>
      </c>
      <c r="H8541">
        <v>8539</v>
      </c>
    </row>
    <row r="8542" spans="1:8">
      <c r="A8542" t="s">
        <v>8539</v>
      </c>
      <c r="B8542" t="str">
        <f t="shared" si="492"/>
        <v>2022/10/27/22:41:11.80</v>
      </c>
      <c r="C8542">
        <v>-0.46110934260482217</v>
      </c>
      <c r="D8542">
        <v>-0.14669644832506587</v>
      </c>
      <c r="E8542">
        <v>0.16220046471382329</v>
      </c>
      <c r="F8542" t="e">
        <f t="shared" si="493"/>
        <v>#N/A</v>
      </c>
      <c r="G8542">
        <f t="shared" si="494"/>
        <v>3.220046471382329E-2</v>
      </c>
      <c r="H8542">
        <v>8540</v>
      </c>
    </row>
    <row r="8543" spans="1:8">
      <c r="A8543" t="s">
        <v>8540</v>
      </c>
      <c r="B8543" t="str">
        <f t="shared" si="492"/>
        <v>2022/10/27/22:41:11.80</v>
      </c>
      <c r="C8543">
        <v>-0.46109174985705154</v>
      </c>
      <c r="D8543">
        <v>-0.14670351109144539</v>
      </c>
      <c r="E8543">
        <v>0.16220917545882041</v>
      </c>
      <c r="F8543" t="e">
        <f t="shared" si="493"/>
        <v>#N/A</v>
      </c>
      <c r="G8543">
        <f t="shared" si="494"/>
        <v>3.2209175458820405E-2</v>
      </c>
      <c r="H8543">
        <v>8541</v>
      </c>
    </row>
    <row r="8544" spans="1:8">
      <c r="A8544" t="s">
        <v>8541</v>
      </c>
      <c r="B8544" t="str">
        <f t="shared" si="492"/>
        <v>2022/10/27/22:41:11.80</v>
      </c>
      <c r="C8544">
        <v>-0.46110773218692691</v>
      </c>
      <c r="D8544">
        <v>-0.146704787429106</v>
      </c>
      <c r="E8544">
        <v>0.16219999558630008</v>
      </c>
      <c r="F8544" t="e">
        <f t="shared" si="493"/>
        <v>#N/A</v>
      </c>
      <c r="G8544">
        <f t="shared" si="494"/>
        <v>3.2199995586300073E-2</v>
      </c>
      <c r="H8544">
        <v>8542</v>
      </c>
    </row>
    <row r="8545" spans="1:8">
      <c r="A8545" t="s">
        <v>8542</v>
      </c>
      <c r="B8545" t="str">
        <f t="shared" si="492"/>
        <v>2022/10/27/22:41:11.81</v>
      </c>
      <c r="C8545">
        <v>-0.46112057993094008</v>
      </c>
      <c r="D8545">
        <v>-0.14670543007456274</v>
      </c>
      <c r="E8545">
        <v>0.16220689155047707</v>
      </c>
      <c r="F8545">
        <f t="shared" si="493"/>
        <v>2.8531982466299999E-2</v>
      </c>
      <c r="G8545">
        <f t="shared" si="494"/>
        <v>3.2206891550477068E-2</v>
      </c>
      <c r="H8545">
        <v>8543</v>
      </c>
    </row>
    <row r="8546" spans="1:8">
      <c r="A8546" t="s">
        <v>8543</v>
      </c>
      <c r="B8546" t="str">
        <f t="shared" si="492"/>
        <v>2022/10/27/22:41:11.81</v>
      </c>
      <c r="C8546">
        <v>-0.4611125535706474</v>
      </c>
      <c r="D8546">
        <v>-0.14667507482481804</v>
      </c>
      <c r="E8546">
        <v>0.16218548112033288</v>
      </c>
      <c r="F8546">
        <f t="shared" si="493"/>
        <v>2.8531982466299999E-2</v>
      </c>
      <c r="G8546">
        <f t="shared" si="494"/>
        <v>3.2185481120332871E-2</v>
      </c>
      <c r="H8546">
        <v>8544</v>
      </c>
    </row>
    <row r="8547" spans="1:8">
      <c r="A8547" t="s">
        <v>8544</v>
      </c>
      <c r="B8547" t="str">
        <f t="shared" si="492"/>
        <v>2022/10/27/22:41:11.81</v>
      </c>
      <c r="C8547">
        <v>-0.46111570561383453</v>
      </c>
      <c r="D8547">
        <v>-0.14669059045468666</v>
      </c>
      <c r="E8547">
        <v>0.16219264109716036</v>
      </c>
      <c r="F8547">
        <f t="shared" si="493"/>
        <v>2.8531982466299999E-2</v>
      </c>
      <c r="G8547">
        <f t="shared" si="494"/>
        <v>3.2192641097160357E-2</v>
      </c>
      <c r="H8547">
        <v>8545</v>
      </c>
    </row>
    <row r="8548" spans="1:8">
      <c r="A8548" t="s">
        <v>8545</v>
      </c>
      <c r="B8548" t="str">
        <f t="shared" si="492"/>
        <v>2022/10/27/22:41:11.81</v>
      </c>
      <c r="C8548">
        <v>-0.46110500333241239</v>
      </c>
      <c r="D8548">
        <v>-0.14671281810808712</v>
      </c>
      <c r="E8548">
        <v>0.16219103468876575</v>
      </c>
      <c r="F8548">
        <f t="shared" si="493"/>
        <v>2.8531982466299999E-2</v>
      </c>
      <c r="G8548">
        <f t="shared" si="494"/>
        <v>3.2191034688765746E-2</v>
      </c>
      <c r="H8548">
        <v>8546</v>
      </c>
    </row>
    <row r="8549" spans="1:8">
      <c r="A8549" t="s">
        <v>8546</v>
      </c>
      <c r="B8549" t="str">
        <f t="shared" si="492"/>
        <v>2022/10/27/22:41:11.81</v>
      </c>
      <c r="C8549">
        <v>-0.46111469914016945</v>
      </c>
      <c r="D8549">
        <v>-0.14670953371263251</v>
      </c>
      <c r="E8549">
        <v>0.16219649985597223</v>
      </c>
      <c r="F8549">
        <f t="shared" si="493"/>
        <v>2.8531982466299999E-2</v>
      </c>
      <c r="G8549">
        <f t="shared" si="494"/>
        <v>3.2196499855972227E-2</v>
      </c>
      <c r="H8549">
        <v>8547</v>
      </c>
    </row>
    <row r="8550" spans="1:8">
      <c r="A8550" t="s">
        <v>8547</v>
      </c>
      <c r="B8550" t="str">
        <f t="shared" si="492"/>
        <v>2022/10/27/22:41:11.82</v>
      </c>
      <c r="C8550">
        <v>-0.46110703181445534</v>
      </c>
      <c r="D8550">
        <v>-0.14671365048398818</v>
      </c>
      <c r="E8550">
        <v>0.16220246605032587</v>
      </c>
      <c r="F8550" t="e">
        <f t="shared" si="493"/>
        <v>#N/A</v>
      </c>
      <c r="G8550">
        <f t="shared" si="494"/>
        <v>3.2202466050325868E-2</v>
      </c>
      <c r="H8550">
        <v>8548</v>
      </c>
    </row>
    <row r="8551" spans="1:8">
      <c r="A8551" t="s">
        <v>8548</v>
      </c>
      <c r="B8551" t="str">
        <f t="shared" si="492"/>
        <v>2022/10/27/22:41:11.82</v>
      </c>
      <c r="C8551">
        <v>-0.46110797244254953</v>
      </c>
      <c r="D8551">
        <v>-0.14668604467435756</v>
      </c>
      <c r="E8551">
        <v>0.16219550770667504</v>
      </c>
      <c r="F8551" t="e">
        <f t="shared" si="493"/>
        <v>#N/A</v>
      </c>
      <c r="G8551">
        <f t="shared" si="494"/>
        <v>3.2195507706675036E-2</v>
      </c>
      <c r="H8551">
        <v>8549</v>
      </c>
    </row>
    <row r="8552" spans="1:8">
      <c r="A8552" t="s">
        <v>8549</v>
      </c>
      <c r="B8552" t="str">
        <f t="shared" si="492"/>
        <v>2022/10/27/22:41:11.82</v>
      </c>
      <c r="C8552">
        <v>-0.46110271071939612</v>
      </c>
      <c r="D8552">
        <v>-0.14670983487004916</v>
      </c>
      <c r="E8552">
        <v>0.1621920331487299</v>
      </c>
      <c r="F8552" t="e">
        <f t="shared" si="493"/>
        <v>#N/A</v>
      </c>
      <c r="G8552">
        <f t="shared" si="494"/>
        <v>3.2192033148729898E-2</v>
      </c>
      <c r="H8552">
        <v>8550</v>
      </c>
    </row>
    <row r="8553" spans="1:8">
      <c r="A8553" t="s">
        <v>8550</v>
      </c>
      <c r="B8553" t="str">
        <f t="shared" si="492"/>
        <v>2022/10/27/22:41:11.82</v>
      </c>
      <c r="C8553">
        <v>-0.46110620417996873</v>
      </c>
      <c r="D8553">
        <v>-0.14669580415303415</v>
      </c>
      <c r="E8553">
        <v>0.16220956296097866</v>
      </c>
      <c r="F8553" t="e">
        <f t="shared" si="493"/>
        <v>#N/A</v>
      </c>
      <c r="G8553">
        <f t="shared" si="494"/>
        <v>3.2209562960978655E-2</v>
      </c>
      <c r="H8553">
        <v>8551</v>
      </c>
    </row>
    <row r="8554" spans="1:8">
      <c r="A8554" t="s">
        <v>8551</v>
      </c>
      <c r="B8554" t="str">
        <f t="shared" si="492"/>
        <v>2022/10/27/22:41:11.83</v>
      </c>
      <c r="C8554">
        <v>-0.46110739285860647</v>
      </c>
      <c r="D8554">
        <v>-0.14669430328202418</v>
      </c>
      <c r="E8554">
        <v>0.16219186896656126</v>
      </c>
      <c r="F8554">
        <f t="shared" si="493"/>
        <v>2.8531982466299999E-2</v>
      </c>
      <c r="G8554">
        <f t="shared" si="494"/>
        <v>3.219186896656126E-2</v>
      </c>
      <c r="H8554">
        <v>8552</v>
      </c>
    </row>
    <row r="8555" spans="1:8">
      <c r="A8555" t="s">
        <v>8552</v>
      </c>
      <c r="B8555" t="str">
        <f t="shared" si="492"/>
        <v>2022/10/27/22:41:11.83</v>
      </c>
      <c r="C8555">
        <v>-0.46110721738892585</v>
      </c>
      <c r="D8555">
        <v>-0.1467068960239242</v>
      </c>
      <c r="E8555">
        <v>0.16222314290720777</v>
      </c>
      <c r="F8555">
        <f t="shared" si="493"/>
        <v>2.8531982466299999E-2</v>
      </c>
      <c r="G8555">
        <f t="shared" si="494"/>
        <v>3.2223142907207764E-2</v>
      </c>
      <c r="H8555">
        <v>8553</v>
      </c>
    </row>
    <row r="8556" spans="1:8">
      <c r="A8556" t="s">
        <v>8553</v>
      </c>
      <c r="B8556" t="str">
        <f t="shared" si="492"/>
        <v>2022/10/27/22:41:11.83</v>
      </c>
      <c r="C8556">
        <v>-0.46110461190752305</v>
      </c>
      <c r="D8556">
        <v>-0.1467089308650866</v>
      </c>
      <c r="E8556">
        <v>0.16220993866622646</v>
      </c>
      <c r="F8556">
        <f t="shared" si="493"/>
        <v>2.8531982466299999E-2</v>
      </c>
      <c r="G8556">
        <f t="shared" si="494"/>
        <v>3.2209938666226456E-2</v>
      </c>
      <c r="H8556">
        <v>8554</v>
      </c>
    </row>
    <row r="8557" spans="1:8">
      <c r="A8557" t="s">
        <v>8554</v>
      </c>
      <c r="B8557" t="str">
        <f t="shared" si="492"/>
        <v>2022/10/27/22:41:11.83</v>
      </c>
      <c r="C8557">
        <v>-0.46109827082749039</v>
      </c>
      <c r="D8557">
        <v>-0.14670079740834643</v>
      </c>
      <c r="E8557">
        <v>0.16218935925213587</v>
      </c>
      <c r="F8557">
        <f t="shared" si="493"/>
        <v>2.8531982466299999E-2</v>
      </c>
      <c r="G8557">
        <f t="shared" si="494"/>
        <v>3.2189359252135868E-2</v>
      </c>
      <c r="H8557">
        <v>8555</v>
      </c>
    </row>
    <row r="8558" spans="1:8">
      <c r="A8558" t="s">
        <v>8555</v>
      </c>
      <c r="B8558" t="str">
        <f t="shared" si="492"/>
        <v>2022/10/27/22:41:11.83</v>
      </c>
      <c r="C8558">
        <v>-0.46109914478428782</v>
      </c>
      <c r="D8558">
        <v>-0.14672009978448533</v>
      </c>
      <c r="E8558">
        <v>0.16220871905804263</v>
      </c>
      <c r="F8558">
        <f t="shared" si="493"/>
        <v>2.8531982466299999E-2</v>
      </c>
      <c r="G8558">
        <f t="shared" si="494"/>
        <v>3.2208719058042623E-2</v>
      </c>
      <c r="H8558">
        <v>8556</v>
      </c>
    </row>
    <row r="8559" spans="1:8">
      <c r="A8559" t="s">
        <v>8556</v>
      </c>
      <c r="B8559" t="str">
        <f t="shared" si="492"/>
        <v>2022/10/27/22:41:11.83</v>
      </c>
      <c r="C8559">
        <v>-0.46109729035729174</v>
      </c>
      <c r="D8559">
        <v>-0.14672571208512211</v>
      </c>
      <c r="E8559">
        <v>0.16220890261392276</v>
      </c>
      <c r="F8559">
        <f t="shared" si="493"/>
        <v>2.8531982466299999E-2</v>
      </c>
      <c r="G8559">
        <f t="shared" si="494"/>
        <v>3.2208902613922757E-2</v>
      </c>
      <c r="H8559">
        <v>8557</v>
      </c>
    </row>
    <row r="8560" spans="1:8">
      <c r="A8560" t="s">
        <v>8557</v>
      </c>
      <c r="B8560" t="str">
        <f t="shared" si="492"/>
        <v>2022/10/27/22:41:11.84</v>
      </c>
      <c r="C8560">
        <v>-0.46110305390832651</v>
      </c>
      <c r="D8560">
        <v>-0.14670899563614712</v>
      </c>
      <c r="E8560">
        <v>0.16220894360904228</v>
      </c>
      <c r="F8560" t="e">
        <f t="shared" si="493"/>
        <v>#N/A</v>
      </c>
      <c r="G8560">
        <f t="shared" si="494"/>
        <v>3.2208943609042279E-2</v>
      </c>
      <c r="H8560">
        <v>8558</v>
      </c>
    </row>
    <row r="8561" spans="1:8">
      <c r="A8561" t="s">
        <v>8558</v>
      </c>
      <c r="B8561" t="str">
        <f t="shared" si="492"/>
        <v>2022/10/27/22:41:11.84</v>
      </c>
      <c r="C8561">
        <v>-0.46111090204129368</v>
      </c>
      <c r="D8561">
        <v>-0.14669845757982392</v>
      </c>
      <c r="E8561">
        <v>0.16219577573051622</v>
      </c>
      <c r="F8561" t="e">
        <f t="shared" si="493"/>
        <v>#N/A</v>
      </c>
      <c r="G8561">
        <f t="shared" si="494"/>
        <v>3.2195775730516213E-2</v>
      </c>
      <c r="H8561">
        <v>8559</v>
      </c>
    </row>
    <row r="8562" spans="1:8">
      <c r="A8562" t="s">
        <v>8559</v>
      </c>
      <c r="B8562" t="str">
        <f t="shared" si="492"/>
        <v>2022/10/27/22:41:11.84</v>
      </c>
      <c r="C8562">
        <v>-0.46110538444883037</v>
      </c>
      <c r="D8562">
        <v>-0.14671479531419121</v>
      </c>
      <c r="E8562">
        <v>0.16217887054534097</v>
      </c>
      <c r="F8562" t="e">
        <f t="shared" si="493"/>
        <v>#N/A</v>
      </c>
      <c r="G8562">
        <f t="shared" si="494"/>
        <v>3.2178870545340965E-2</v>
      </c>
      <c r="H8562">
        <v>8560</v>
      </c>
    </row>
    <row r="8563" spans="1:8">
      <c r="A8563" t="s">
        <v>8560</v>
      </c>
      <c r="B8563" t="str">
        <f t="shared" si="492"/>
        <v>2022/10/27/22:41:11.84</v>
      </c>
      <c r="C8563">
        <v>-0.46110870874059567</v>
      </c>
      <c r="D8563">
        <v>-0.14670675504413722</v>
      </c>
      <c r="E8563">
        <v>0.1622198872702984</v>
      </c>
      <c r="F8563" t="e">
        <f t="shared" si="493"/>
        <v>#N/A</v>
      </c>
      <c r="G8563">
        <f t="shared" si="494"/>
        <v>3.2219887270298397E-2</v>
      </c>
      <c r="H8563">
        <v>8561</v>
      </c>
    </row>
    <row r="8564" spans="1:8">
      <c r="A8564" t="s">
        <v>8561</v>
      </c>
      <c r="B8564" t="str">
        <f t="shared" si="492"/>
        <v>2022/10/27/22:41:11.85</v>
      </c>
      <c r="C8564">
        <v>-0.46110946345835391</v>
      </c>
      <c r="D8564">
        <v>-0.14669909029388814</v>
      </c>
      <c r="E8564">
        <v>0.16219528928477406</v>
      </c>
      <c r="F8564">
        <f t="shared" si="493"/>
        <v>2.8531982466299999E-2</v>
      </c>
      <c r="G8564">
        <f t="shared" si="494"/>
        <v>3.2195289284774053E-2</v>
      </c>
      <c r="H8564">
        <v>8562</v>
      </c>
    </row>
    <row r="8565" spans="1:8">
      <c r="A8565" t="s">
        <v>8562</v>
      </c>
      <c r="B8565" t="str">
        <f t="shared" si="492"/>
        <v>2022/10/27/22:41:11.85</v>
      </c>
      <c r="C8565">
        <v>-0.46113030458437465</v>
      </c>
      <c r="D8565">
        <v>-0.14668453409130741</v>
      </c>
      <c r="E8565">
        <v>0.16220971885033678</v>
      </c>
      <c r="F8565">
        <f t="shared" si="493"/>
        <v>2.8531982466299999E-2</v>
      </c>
      <c r="G8565">
        <f t="shared" si="494"/>
        <v>3.2209718850336772E-2</v>
      </c>
      <c r="H8565">
        <v>8563</v>
      </c>
    </row>
    <row r="8566" spans="1:8">
      <c r="A8566" t="s">
        <v>8563</v>
      </c>
      <c r="B8566" t="str">
        <f t="shared" si="492"/>
        <v>2022/10/27/22:41:11.85</v>
      </c>
      <c r="C8566">
        <v>-0.4611008179843607</v>
      </c>
      <c r="D8566">
        <v>-0.14670769588940716</v>
      </c>
      <c r="E8566">
        <v>0.16219229236771451</v>
      </c>
      <c r="F8566">
        <f t="shared" si="493"/>
        <v>2.8531982466299999E-2</v>
      </c>
      <c r="G8566">
        <f t="shared" si="494"/>
        <v>3.2192292367714509E-2</v>
      </c>
      <c r="H8566">
        <v>8564</v>
      </c>
    </row>
    <row r="8567" spans="1:8">
      <c r="A8567" t="s">
        <v>8564</v>
      </c>
      <c r="B8567" t="str">
        <f t="shared" si="492"/>
        <v>2022/10/27/22:41:11.85</v>
      </c>
      <c r="C8567">
        <v>-0.46112068524998862</v>
      </c>
      <c r="D8567">
        <v>-0.14668855914370618</v>
      </c>
      <c r="E8567">
        <v>0.16220822599895493</v>
      </c>
      <c r="F8567">
        <f t="shared" si="493"/>
        <v>2.8531982466299999E-2</v>
      </c>
      <c r="G8567">
        <f t="shared" si="494"/>
        <v>3.2208225998954926E-2</v>
      </c>
      <c r="H8567">
        <v>8565</v>
      </c>
    </row>
    <row r="8568" spans="1:8">
      <c r="A8568" t="s">
        <v>8565</v>
      </c>
      <c r="B8568" t="str">
        <f t="shared" si="492"/>
        <v>2022/10/27/22:41:11.85</v>
      </c>
      <c r="C8568">
        <v>-0.46111682970255785</v>
      </c>
      <c r="D8568">
        <v>-0.14667533176451386</v>
      </c>
      <c r="E8568">
        <v>0.16220857355850585</v>
      </c>
      <c r="F8568">
        <f t="shared" si="493"/>
        <v>2.8531982466299999E-2</v>
      </c>
      <c r="G8568">
        <f t="shared" si="494"/>
        <v>3.2208573558505843E-2</v>
      </c>
      <c r="H8568">
        <v>8566</v>
      </c>
    </row>
    <row r="8569" spans="1:8">
      <c r="A8569" t="s">
        <v>8566</v>
      </c>
      <c r="B8569" t="str">
        <f t="shared" si="492"/>
        <v>2022/10/27/22:41:11.86</v>
      </c>
      <c r="C8569">
        <v>-0.46113058199361001</v>
      </c>
      <c r="D8569">
        <v>-0.1467036750484737</v>
      </c>
      <c r="E8569">
        <v>0.16220283742707023</v>
      </c>
      <c r="F8569" t="e">
        <f t="shared" si="493"/>
        <v>#N/A</v>
      </c>
      <c r="G8569">
        <f t="shared" si="494"/>
        <v>3.2202837427070224E-2</v>
      </c>
      <c r="H8569">
        <v>8567</v>
      </c>
    </row>
    <row r="8570" spans="1:8">
      <c r="A8570" t="s">
        <v>8567</v>
      </c>
      <c r="B8570" t="str">
        <f t="shared" si="492"/>
        <v>2022/10/27/22:41:11.86</v>
      </c>
      <c r="C8570">
        <v>-0.46111207280382482</v>
      </c>
      <c r="D8570">
        <v>-0.1467076445634827</v>
      </c>
      <c r="E8570">
        <v>0.1621776846046801</v>
      </c>
      <c r="F8570" t="e">
        <f t="shared" si="493"/>
        <v>#N/A</v>
      </c>
      <c r="G8570">
        <f t="shared" si="494"/>
        <v>3.2177684604680096E-2</v>
      </c>
      <c r="H8570">
        <v>8568</v>
      </c>
    </row>
    <row r="8571" spans="1:8">
      <c r="A8571" t="s">
        <v>8568</v>
      </c>
      <c r="B8571" t="str">
        <f t="shared" si="492"/>
        <v>2022/10/27/22:41:11.86</v>
      </c>
      <c r="C8571">
        <v>-0.46110885975374521</v>
      </c>
      <c r="D8571">
        <v>-0.1466877658990888</v>
      </c>
      <c r="E8571">
        <v>0.16218765726143619</v>
      </c>
      <c r="F8571" t="e">
        <f t="shared" si="493"/>
        <v>#N/A</v>
      </c>
      <c r="G8571">
        <f t="shared" si="494"/>
        <v>3.2187657261436187E-2</v>
      </c>
      <c r="H8571">
        <v>8569</v>
      </c>
    </row>
    <row r="8572" spans="1:8">
      <c r="A8572" t="s">
        <v>8569</v>
      </c>
      <c r="B8572" t="str">
        <f t="shared" si="492"/>
        <v>2022/10/27/22:41:11.86</v>
      </c>
      <c r="C8572">
        <v>-0.46111804334194001</v>
      </c>
      <c r="D8572">
        <v>-0.14670041484225604</v>
      </c>
      <c r="E8572">
        <v>0.16220383341679576</v>
      </c>
      <c r="F8572" t="e">
        <f t="shared" si="493"/>
        <v>#N/A</v>
      </c>
      <c r="G8572">
        <f t="shared" si="494"/>
        <v>3.2203833416795752E-2</v>
      </c>
      <c r="H8572">
        <v>8570</v>
      </c>
    </row>
    <row r="8573" spans="1:8">
      <c r="A8573" t="s">
        <v>8570</v>
      </c>
      <c r="B8573" t="str">
        <f t="shared" si="492"/>
        <v>2022/10/27/22:41:11.86</v>
      </c>
      <c r="C8573">
        <v>-0.4611141282666984</v>
      </c>
      <c r="D8573">
        <v>-0.1467068107238112</v>
      </c>
      <c r="E8573">
        <v>0.16219168569282796</v>
      </c>
      <c r="F8573" t="e">
        <f t="shared" si="493"/>
        <v>#N/A</v>
      </c>
      <c r="G8573">
        <f t="shared" si="494"/>
        <v>3.2191685692827959E-2</v>
      </c>
      <c r="H8573">
        <v>8571</v>
      </c>
    </row>
    <row r="8574" spans="1:8">
      <c r="A8574" t="s">
        <v>8571</v>
      </c>
      <c r="B8574" t="str">
        <f t="shared" si="492"/>
        <v>2022/10/27/22:41:11.87</v>
      </c>
      <c r="C8574">
        <v>-0.46110452242084071</v>
      </c>
      <c r="D8574">
        <v>-0.14670283274307075</v>
      </c>
      <c r="E8574">
        <v>0.16218821500479474</v>
      </c>
      <c r="F8574">
        <f t="shared" si="493"/>
        <v>2.8531982466299999E-2</v>
      </c>
      <c r="G8574">
        <f t="shared" si="494"/>
        <v>3.218821500479474E-2</v>
      </c>
      <c r="H8574">
        <v>8572</v>
      </c>
    </row>
    <row r="8575" spans="1:8">
      <c r="A8575" t="s">
        <v>8572</v>
      </c>
      <c r="B8575" t="str">
        <f t="shared" si="492"/>
        <v>2022/10/27/22:41:11.87</v>
      </c>
      <c r="C8575">
        <v>-0.4611076415189348</v>
      </c>
      <c r="D8575">
        <v>-0.14670141276858839</v>
      </c>
      <c r="E8575">
        <v>0.1621844077788889</v>
      </c>
      <c r="F8575">
        <f t="shared" si="493"/>
        <v>2.8531982466299999E-2</v>
      </c>
      <c r="G8575">
        <f t="shared" si="494"/>
        <v>3.2184407778888896E-2</v>
      </c>
      <c r="H8575">
        <v>8573</v>
      </c>
    </row>
    <row r="8576" spans="1:8">
      <c r="A8576" t="s">
        <v>8573</v>
      </c>
      <c r="B8576" t="str">
        <f t="shared" si="492"/>
        <v>2022/10/27/22:41:11.87</v>
      </c>
      <c r="C8576">
        <v>-0.46110888595936234</v>
      </c>
      <c r="D8576">
        <v>-0.14671321610295274</v>
      </c>
      <c r="E8576">
        <v>0.16220110993753256</v>
      </c>
      <c r="F8576">
        <f t="shared" si="493"/>
        <v>2.8531982466299999E-2</v>
      </c>
      <c r="G8576">
        <f t="shared" si="494"/>
        <v>3.2201109937532557E-2</v>
      </c>
      <c r="H8576">
        <v>8574</v>
      </c>
    </row>
    <row r="8577" spans="1:8">
      <c r="A8577" t="s">
        <v>8574</v>
      </c>
      <c r="B8577" t="str">
        <f t="shared" si="492"/>
        <v>2022/10/27/22:41:11.87</v>
      </c>
      <c r="C8577">
        <v>-0.46111324167229556</v>
      </c>
      <c r="D8577">
        <v>-0.14670654844625661</v>
      </c>
      <c r="E8577">
        <v>0.1622077532853877</v>
      </c>
      <c r="F8577">
        <f t="shared" si="493"/>
        <v>2.8531982466299999E-2</v>
      </c>
      <c r="G8577">
        <f t="shared" si="494"/>
        <v>3.2207753285387691E-2</v>
      </c>
      <c r="H8577">
        <v>8575</v>
      </c>
    </row>
    <row r="8578" spans="1:8">
      <c r="A8578" t="s">
        <v>8575</v>
      </c>
      <c r="B8578" t="str">
        <f t="shared" si="492"/>
        <v>2022/10/27/22:41:11.87</v>
      </c>
      <c r="C8578">
        <v>-0.46110518526363259</v>
      </c>
      <c r="D8578">
        <v>-0.1466868998811208</v>
      </c>
      <c r="E8578">
        <v>0.16221237667043606</v>
      </c>
      <c r="F8578">
        <f t="shared" si="493"/>
        <v>2.8531982466299999E-2</v>
      </c>
      <c r="G8578">
        <f t="shared" si="494"/>
        <v>3.2212376670436055E-2</v>
      </c>
      <c r="H8578">
        <v>8576</v>
      </c>
    </row>
    <row r="8579" spans="1:8">
      <c r="A8579" t="s">
        <v>8576</v>
      </c>
      <c r="B8579" t="str">
        <f t="shared" si="492"/>
        <v>2022/10/27/22:41:11.88</v>
      </c>
      <c r="C8579">
        <v>-0.46110547719309319</v>
      </c>
      <c r="D8579">
        <v>-0.14671092595137558</v>
      </c>
      <c r="E8579">
        <v>0.16218923810138922</v>
      </c>
      <c r="F8579" t="e">
        <f t="shared" si="493"/>
        <v>#N/A</v>
      </c>
      <c r="G8579">
        <f t="shared" si="494"/>
        <v>3.2189238101389211E-2</v>
      </c>
      <c r="H8579">
        <v>8577</v>
      </c>
    </row>
    <row r="8580" spans="1:8">
      <c r="A8580" t="s">
        <v>8577</v>
      </c>
      <c r="B8580" t="str">
        <f t="shared" ref="B8580:B8643" si="495">LEFT(A8580,LEN(A8580)-$B$1)</f>
        <v>2022/10/27/22:41:11.88</v>
      </c>
      <c r="C8580">
        <v>-0.46111394892756435</v>
      </c>
      <c r="D8580">
        <v>-0.14670803380958014</v>
      </c>
      <c r="E8580">
        <v>0.16217841011876519</v>
      </c>
      <c r="F8580" t="e">
        <f t="shared" ref="F8580:F8643" si="496">VLOOKUP(B8580,$J$3:$L$1951,2,FALSE)</f>
        <v>#N/A</v>
      </c>
      <c r="G8580">
        <f t="shared" ref="G8580:G8643" si="497">E8580-$G$1</f>
        <v>3.2178410118765183E-2</v>
      </c>
      <c r="H8580">
        <v>8578</v>
      </c>
    </row>
    <row r="8581" spans="1:8">
      <c r="A8581" t="s">
        <v>8578</v>
      </c>
      <c r="B8581" t="str">
        <f t="shared" si="495"/>
        <v>2022/10/27/22:41:11.88</v>
      </c>
      <c r="C8581">
        <v>-0.46110946151103743</v>
      </c>
      <c r="D8581">
        <v>-0.14669881734159748</v>
      </c>
      <c r="E8581">
        <v>0.1621961942645313</v>
      </c>
      <c r="F8581" t="e">
        <f t="shared" si="496"/>
        <v>#N/A</v>
      </c>
      <c r="G8581">
        <f t="shared" si="497"/>
        <v>3.2196194264531297E-2</v>
      </c>
      <c r="H8581">
        <v>8579</v>
      </c>
    </row>
    <row r="8582" spans="1:8">
      <c r="A8582" t="s">
        <v>8579</v>
      </c>
      <c r="B8582" t="str">
        <f t="shared" si="495"/>
        <v>2022/10/27/22:41:11.88</v>
      </c>
      <c r="C8582">
        <v>-0.46112073745582705</v>
      </c>
      <c r="D8582">
        <v>-0.1467023924085841</v>
      </c>
      <c r="E8582">
        <v>0.16221717040771999</v>
      </c>
      <c r="F8582" t="e">
        <f t="shared" si="496"/>
        <v>#N/A</v>
      </c>
      <c r="G8582">
        <f t="shared" si="497"/>
        <v>3.2217170407719986E-2</v>
      </c>
      <c r="H8582">
        <v>8580</v>
      </c>
    </row>
    <row r="8583" spans="1:8">
      <c r="A8583" t="s">
        <v>8580</v>
      </c>
      <c r="B8583" t="str">
        <f t="shared" si="495"/>
        <v>2022/10/27/22:41:11.88</v>
      </c>
      <c r="C8583">
        <v>-0.46109200244832549</v>
      </c>
      <c r="D8583">
        <v>-0.14670887614106731</v>
      </c>
      <c r="E8583">
        <v>0.16220682109139148</v>
      </c>
      <c r="F8583" t="e">
        <f t="shared" si="496"/>
        <v>#N/A</v>
      </c>
      <c r="G8583">
        <f t="shared" si="497"/>
        <v>3.2206821091391474E-2</v>
      </c>
      <c r="H8583">
        <v>8581</v>
      </c>
    </row>
    <row r="8584" spans="1:8">
      <c r="A8584" t="s">
        <v>8581</v>
      </c>
      <c r="B8584" t="str">
        <f t="shared" si="495"/>
        <v>2022/10/27/22:41:11.88</v>
      </c>
      <c r="C8584">
        <v>-0.46110044489898172</v>
      </c>
      <c r="D8584">
        <v>-0.14672567881589349</v>
      </c>
      <c r="E8584">
        <v>0.16218836522049368</v>
      </c>
      <c r="F8584" t="e">
        <f t="shared" si="496"/>
        <v>#N/A</v>
      </c>
      <c r="G8584">
        <f t="shared" si="497"/>
        <v>3.2188365220493675E-2</v>
      </c>
      <c r="H8584">
        <v>8582</v>
      </c>
    </row>
    <row r="8585" spans="1:8">
      <c r="A8585" t="s">
        <v>8582</v>
      </c>
      <c r="B8585" t="str">
        <f t="shared" si="495"/>
        <v>2022/10/27/22:41:11.89</v>
      </c>
      <c r="C8585">
        <v>-0.4610840984041048</v>
      </c>
      <c r="D8585">
        <v>-0.14670054436366275</v>
      </c>
      <c r="E8585">
        <v>0.16218493389539662</v>
      </c>
      <c r="F8585">
        <f t="shared" si="496"/>
        <v>2.8531982466299999E-2</v>
      </c>
      <c r="G8585">
        <f t="shared" si="497"/>
        <v>3.2184933895396617E-2</v>
      </c>
      <c r="H8585">
        <v>8583</v>
      </c>
    </row>
    <row r="8586" spans="1:8">
      <c r="A8586" t="s">
        <v>8583</v>
      </c>
      <c r="B8586" t="str">
        <f t="shared" si="495"/>
        <v>2022/10/27/22:41:11.89</v>
      </c>
      <c r="C8586">
        <v>-0.46109290330516362</v>
      </c>
      <c r="D8586">
        <v>-0.14670442534517195</v>
      </c>
      <c r="E8586">
        <v>0.16218973768968428</v>
      </c>
      <c r="F8586">
        <f t="shared" si="496"/>
        <v>2.8531982466299999E-2</v>
      </c>
      <c r="G8586">
        <f t="shared" si="497"/>
        <v>3.2189737689684278E-2</v>
      </c>
      <c r="H8586">
        <v>8584</v>
      </c>
    </row>
    <row r="8587" spans="1:8">
      <c r="A8587" t="s">
        <v>8584</v>
      </c>
      <c r="B8587" t="str">
        <f t="shared" si="495"/>
        <v>2022/10/27/22:41:11.89</v>
      </c>
      <c r="C8587">
        <v>-0.46112357437264578</v>
      </c>
      <c r="D8587">
        <v>-0.14669873416089707</v>
      </c>
      <c r="E8587">
        <v>0.16221879205122869</v>
      </c>
      <c r="F8587">
        <f t="shared" si="496"/>
        <v>2.8531982466299999E-2</v>
      </c>
      <c r="G8587">
        <f t="shared" si="497"/>
        <v>3.2218792051228684E-2</v>
      </c>
      <c r="H8587">
        <v>8585</v>
      </c>
    </row>
    <row r="8588" spans="1:8">
      <c r="A8588" t="s">
        <v>8585</v>
      </c>
      <c r="B8588" t="str">
        <f t="shared" si="495"/>
        <v>2022/10/27/22:41:11.89</v>
      </c>
      <c r="C8588">
        <v>-0.46110874423902859</v>
      </c>
      <c r="D8588">
        <v>-0.1466955227968342</v>
      </c>
      <c r="E8588">
        <v>0.16217144471589931</v>
      </c>
      <c r="F8588">
        <f t="shared" si="496"/>
        <v>2.8531982466299999E-2</v>
      </c>
      <c r="G8588">
        <f t="shared" si="497"/>
        <v>3.2171444715899306E-2</v>
      </c>
      <c r="H8588">
        <v>8586</v>
      </c>
    </row>
    <row r="8589" spans="1:8">
      <c r="A8589" t="s">
        <v>8586</v>
      </c>
      <c r="B8589" t="str">
        <f t="shared" si="495"/>
        <v>2022/10/27/22:41:11.89</v>
      </c>
      <c r="C8589">
        <v>-0.46111145494260347</v>
      </c>
      <c r="D8589">
        <v>-0.14670875209181428</v>
      </c>
      <c r="E8589">
        <v>0.16220101355537478</v>
      </c>
      <c r="F8589">
        <f t="shared" si="496"/>
        <v>2.8531982466299999E-2</v>
      </c>
      <c r="G8589">
        <f t="shared" si="497"/>
        <v>3.2201013555374774E-2</v>
      </c>
      <c r="H8589">
        <v>8587</v>
      </c>
    </row>
    <row r="8590" spans="1:8">
      <c r="A8590" t="s">
        <v>8587</v>
      </c>
      <c r="B8590" t="str">
        <f t="shared" si="495"/>
        <v>2022/10/27/22:41:11.90</v>
      </c>
      <c r="C8590">
        <v>-0.46110689010618233</v>
      </c>
      <c r="D8590">
        <v>-0.14671316342906757</v>
      </c>
      <c r="E8590">
        <v>0.16218747727986579</v>
      </c>
      <c r="F8590" t="e">
        <f t="shared" si="496"/>
        <v>#N/A</v>
      </c>
      <c r="G8590">
        <f t="shared" si="497"/>
        <v>3.2187477279865789E-2</v>
      </c>
      <c r="H8590">
        <v>8588</v>
      </c>
    </row>
    <row r="8591" spans="1:8">
      <c r="A8591" t="s">
        <v>8588</v>
      </c>
      <c r="B8591" t="str">
        <f t="shared" si="495"/>
        <v>2022/10/27/22:41:11.90</v>
      </c>
      <c r="C8591">
        <v>-0.46111565992343428</v>
      </c>
      <c r="D8591">
        <v>-0.14668067026267037</v>
      </c>
      <c r="E8591">
        <v>0.1621927244269917</v>
      </c>
      <c r="F8591" t="e">
        <f t="shared" si="496"/>
        <v>#N/A</v>
      </c>
      <c r="G8591">
        <f t="shared" si="497"/>
        <v>3.2192724426991698E-2</v>
      </c>
      <c r="H8591">
        <v>8589</v>
      </c>
    </row>
    <row r="8592" spans="1:8">
      <c r="A8592" t="s">
        <v>8589</v>
      </c>
      <c r="B8592" t="str">
        <f t="shared" si="495"/>
        <v>2022/10/27/22:41:11.90</v>
      </c>
      <c r="C8592">
        <v>-0.4611084055247372</v>
      </c>
      <c r="D8592">
        <v>-0.14670754252409476</v>
      </c>
      <c r="E8592">
        <v>0.16218686344685376</v>
      </c>
      <c r="F8592" t="e">
        <f t="shared" si="496"/>
        <v>#N/A</v>
      </c>
      <c r="G8592">
        <f t="shared" si="497"/>
        <v>3.2186863446853758E-2</v>
      </c>
      <c r="H8592">
        <v>8590</v>
      </c>
    </row>
    <row r="8593" spans="1:8">
      <c r="A8593" t="s">
        <v>8590</v>
      </c>
      <c r="B8593" t="str">
        <f t="shared" si="495"/>
        <v>2022/10/27/22:41:11.90</v>
      </c>
      <c r="C8593">
        <v>-0.46110951767362068</v>
      </c>
      <c r="D8593">
        <v>-0.14669572012124796</v>
      </c>
      <c r="E8593">
        <v>0.16217894551000964</v>
      </c>
      <c r="F8593" t="e">
        <f t="shared" si="496"/>
        <v>#N/A</v>
      </c>
      <c r="G8593">
        <f t="shared" si="497"/>
        <v>3.2178945510009632E-2</v>
      </c>
      <c r="H8593">
        <v>8591</v>
      </c>
    </row>
    <row r="8594" spans="1:8">
      <c r="A8594" t="s">
        <v>8591</v>
      </c>
      <c r="B8594" t="str">
        <f t="shared" si="495"/>
        <v>2022/10/27/22:41:11.90</v>
      </c>
      <c r="C8594">
        <v>-0.46111202388256717</v>
      </c>
      <c r="D8594">
        <v>-0.14671334825360308</v>
      </c>
      <c r="E8594">
        <v>0.16219186026823487</v>
      </c>
      <c r="F8594" t="e">
        <f t="shared" si="496"/>
        <v>#N/A</v>
      </c>
      <c r="G8594">
        <f t="shared" si="497"/>
        <v>3.2191860268234868E-2</v>
      </c>
      <c r="H8594">
        <v>8592</v>
      </c>
    </row>
    <row r="8595" spans="1:8">
      <c r="A8595" t="s">
        <v>8592</v>
      </c>
      <c r="B8595" t="str">
        <f t="shared" si="495"/>
        <v>2022/10/27/22:41:11.91</v>
      </c>
      <c r="C8595">
        <v>-0.46111466814952123</v>
      </c>
      <c r="D8595">
        <v>-0.14670501516051376</v>
      </c>
      <c r="E8595">
        <v>0.16219266568579807</v>
      </c>
      <c r="F8595">
        <f t="shared" si="496"/>
        <v>2.8531982466299999E-2</v>
      </c>
      <c r="G8595">
        <f t="shared" si="497"/>
        <v>3.2192665685798066E-2</v>
      </c>
      <c r="H8595">
        <v>8593</v>
      </c>
    </row>
    <row r="8596" spans="1:8">
      <c r="A8596" t="s">
        <v>8593</v>
      </c>
      <c r="B8596" t="str">
        <f t="shared" si="495"/>
        <v>2022/10/27/22:41:11.91</v>
      </c>
      <c r="C8596">
        <v>-0.46111625538660517</v>
      </c>
      <c r="D8596">
        <v>-0.14669957163533515</v>
      </c>
      <c r="E8596">
        <v>0.16218786117903142</v>
      </c>
      <c r="F8596">
        <f t="shared" si="496"/>
        <v>2.8531982466299999E-2</v>
      </c>
      <c r="G8596">
        <f t="shared" si="497"/>
        <v>3.2187861179031413E-2</v>
      </c>
      <c r="H8596">
        <v>8594</v>
      </c>
    </row>
    <row r="8597" spans="1:8">
      <c r="A8597" t="s">
        <v>8594</v>
      </c>
      <c r="B8597" t="str">
        <f t="shared" si="495"/>
        <v>2022/10/27/22:41:11.91</v>
      </c>
      <c r="C8597">
        <v>-0.46110095095648601</v>
      </c>
      <c r="D8597">
        <v>-0.14670306783135861</v>
      </c>
      <c r="E8597">
        <v>0.16215714125453146</v>
      </c>
      <c r="F8597">
        <f t="shared" si="496"/>
        <v>2.8531982466299999E-2</v>
      </c>
      <c r="G8597">
        <f t="shared" si="497"/>
        <v>3.2157141254531452E-2</v>
      </c>
      <c r="H8597">
        <v>8595</v>
      </c>
    </row>
    <row r="8598" spans="1:8">
      <c r="A8598" t="s">
        <v>8595</v>
      </c>
      <c r="B8598" t="str">
        <f t="shared" si="495"/>
        <v>2022/10/27/22:41:11.91</v>
      </c>
      <c r="C8598">
        <v>-0.46112190015672994</v>
      </c>
      <c r="D8598">
        <v>-0.14670795667880096</v>
      </c>
      <c r="E8598">
        <v>0.16219986512151485</v>
      </c>
      <c r="F8598">
        <f t="shared" si="496"/>
        <v>2.8531982466299999E-2</v>
      </c>
      <c r="G8598">
        <f t="shared" si="497"/>
        <v>3.2199865121514848E-2</v>
      </c>
      <c r="H8598">
        <v>8596</v>
      </c>
    </row>
    <row r="8599" spans="1:8">
      <c r="A8599" t="s">
        <v>8596</v>
      </c>
      <c r="B8599" t="str">
        <f t="shared" si="495"/>
        <v>2022/10/27/22:41:11.91</v>
      </c>
      <c r="C8599">
        <v>-0.4610988480312217</v>
      </c>
      <c r="D8599">
        <v>-0.14670268546890677</v>
      </c>
      <c r="E8599">
        <v>0.16217855157771838</v>
      </c>
      <c r="F8599">
        <f t="shared" si="496"/>
        <v>2.8531982466299999E-2</v>
      </c>
      <c r="G8599">
        <f t="shared" si="497"/>
        <v>3.2178551577718373E-2</v>
      </c>
      <c r="H8599">
        <v>8597</v>
      </c>
    </row>
    <row r="8600" spans="1:8">
      <c r="A8600" t="s">
        <v>8597</v>
      </c>
      <c r="B8600" t="str">
        <f t="shared" si="495"/>
        <v>2022/10/27/22:41:11.92</v>
      </c>
      <c r="C8600">
        <v>-0.46109972265730942</v>
      </c>
      <c r="D8600">
        <v>-0.14670579463097677</v>
      </c>
      <c r="E8600">
        <v>0.16217969916780828</v>
      </c>
      <c r="F8600" t="e">
        <f t="shared" si="496"/>
        <v>#N/A</v>
      </c>
      <c r="G8600">
        <f t="shared" si="497"/>
        <v>3.2179699167808273E-2</v>
      </c>
      <c r="H8600">
        <v>8598</v>
      </c>
    </row>
    <row r="8601" spans="1:8">
      <c r="A8601" t="s">
        <v>8598</v>
      </c>
      <c r="B8601" t="str">
        <f t="shared" si="495"/>
        <v>2022/10/27/22:41:11.92</v>
      </c>
      <c r="C8601">
        <v>-0.46111218511141872</v>
      </c>
      <c r="D8601">
        <v>-0.14670823629132745</v>
      </c>
      <c r="E8601">
        <v>0.16220140934688418</v>
      </c>
      <c r="F8601" t="e">
        <f t="shared" si="496"/>
        <v>#N/A</v>
      </c>
      <c r="G8601">
        <f t="shared" si="497"/>
        <v>3.2201409346884174E-2</v>
      </c>
      <c r="H8601">
        <v>8599</v>
      </c>
    </row>
    <row r="8602" spans="1:8">
      <c r="A8602" t="s">
        <v>8599</v>
      </c>
      <c r="B8602" t="str">
        <f t="shared" si="495"/>
        <v>2022/10/27/22:41:11.92</v>
      </c>
      <c r="C8602">
        <v>-0.46110131701300561</v>
      </c>
      <c r="D8602">
        <v>-0.14669971207318064</v>
      </c>
      <c r="E8602">
        <v>0.1621865729808902</v>
      </c>
      <c r="F8602" t="e">
        <f t="shared" si="496"/>
        <v>#N/A</v>
      </c>
      <c r="G8602">
        <f t="shared" si="497"/>
        <v>3.2186572980890199E-2</v>
      </c>
      <c r="H8602">
        <v>8600</v>
      </c>
    </row>
    <row r="8603" spans="1:8">
      <c r="A8603" t="s">
        <v>8600</v>
      </c>
      <c r="B8603" t="str">
        <f t="shared" si="495"/>
        <v>2022/10/27/22:41:11.92</v>
      </c>
      <c r="C8603">
        <v>-0.46110545413350357</v>
      </c>
      <c r="D8603">
        <v>-0.14669995736997035</v>
      </c>
      <c r="E8603">
        <v>0.16218781080284014</v>
      </c>
      <c r="F8603" t="e">
        <f t="shared" si="496"/>
        <v>#N/A</v>
      </c>
      <c r="G8603">
        <f t="shared" si="497"/>
        <v>3.2187810802840139E-2</v>
      </c>
      <c r="H8603">
        <v>8601</v>
      </c>
    </row>
    <row r="8604" spans="1:8">
      <c r="A8604" t="s">
        <v>8601</v>
      </c>
      <c r="B8604" t="str">
        <f t="shared" si="495"/>
        <v>2022/10/27/22:41:11.92</v>
      </c>
      <c r="C8604">
        <v>-0.46110263491475101</v>
      </c>
      <c r="D8604">
        <v>-0.1466988128147457</v>
      </c>
      <c r="E8604">
        <v>0.16218632347496367</v>
      </c>
      <c r="F8604" t="e">
        <f t="shared" si="496"/>
        <v>#N/A</v>
      </c>
      <c r="G8604">
        <f t="shared" si="497"/>
        <v>3.2186323474963668E-2</v>
      </c>
      <c r="H8604">
        <v>8602</v>
      </c>
    </row>
    <row r="8605" spans="1:8">
      <c r="A8605" t="s">
        <v>8602</v>
      </c>
      <c r="B8605" t="str">
        <f t="shared" si="495"/>
        <v>2022/10/27/22:41:11.93</v>
      </c>
      <c r="C8605">
        <v>-0.46109885223862179</v>
      </c>
      <c r="D8605">
        <v>-0.14670367856958666</v>
      </c>
      <c r="E8605">
        <v>0.16218965675677005</v>
      </c>
      <c r="F8605">
        <f t="shared" si="496"/>
        <v>2.8531982466299999E-2</v>
      </c>
      <c r="G8605">
        <f t="shared" si="497"/>
        <v>3.2189656756770046E-2</v>
      </c>
      <c r="H8605">
        <v>8603</v>
      </c>
    </row>
    <row r="8606" spans="1:8">
      <c r="A8606" t="s">
        <v>8603</v>
      </c>
      <c r="B8606" t="str">
        <f t="shared" si="495"/>
        <v>2022/10/27/22:41:11.93</v>
      </c>
      <c r="C8606">
        <v>-0.46110855492471625</v>
      </c>
      <c r="D8606">
        <v>-0.14670781137820088</v>
      </c>
      <c r="E8606">
        <v>0.16220400290644418</v>
      </c>
      <c r="F8606">
        <f t="shared" si="496"/>
        <v>2.8531982466299999E-2</v>
      </c>
      <c r="G8606">
        <f t="shared" si="497"/>
        <v>3.2204002906444179E-2</v>
      </c>
      <c r="H8606">
        <v>8604</v>
      </c>
    </row>
    <row r="8607" spans="1:8">
      <c r="A8607" t="s">
        <v>8604</v>
      </c>
      <c r="B8607" t="str">
        <f t="shared" si="495"/>
        <v>2022/10/27/22:41:11.93</v>
      </c>
      <c r="C8607">
        <v>-0.46110755449956442</v>
      </c>
      <c r="D8607">
        <v>-0.14669921670430774</v>
      </c>
      <c r="E8607">
        <v>0.16218504455948332</v>
      </c>
      <c r="F8607">
        <f t="shared" si="496"/>
        <v>2.8531982466299999E-2</v>
      </c>
      <c r="G8607">
        <f t="shared" si="497"/>
        <v>3.2185044559483317E-2</v>
      </c>
      <c r="H8607">
        <v>8605</v>
      </c>
    </row>
    <row r="8608" spans="1:8">
      <c r="A8608" t="s">
        <v>8605</v>
      </c>
      <c r="B8608" t="str">
        <f t="shared" si="495"/>
        <v>2022/10/27/22:41:11.93</v>
      </c>
      <c r="C8608">
        <v>-0.46109740472564309</v>
      </c>
      <c r="D8608">
        <v>-0.14671020753581757</v>
      </c>
      <c r="E8608">
        <v>0.16218330271613443</v>
      </c>
      <c r="F8608">
        <f t="shared" si="496"/>
        <v>2.8531982466299999E-2</v>
      </c>
      <c r="G8608">
        <f t="shared" si="497"/>
        <v>3.2183302716134427E-2</v>
      </c>
      <c r="H8608">
        <v>8606</v>
      </c>
    </row>
    <row r="8609" spans="1:8">
      <c r="A8609" t="s">
        <v>8606</v>
      </c>
      <c r="B8609" t="str">
        <f t="shared" si="495"/>
        <v>2022/10/27/22:41:11.94</v>
      </c>
      <c r="C8609">
        <v>-0.46111144978925123</v>
      </c>
      <c r="D8609">
        <v>-0.14671949532153392</v>
      </c>
      <c r="E8609">
        <v>0.16219269537185022</v>
      </c>
      <c r="F8609" t="e">
        <f t="shared" si="496"/>
        <v>#N/A</v>
      </c>
      <c r="G8609">
        <f t="shared" si="497"/>
        <v>3.2192695371850211E-2</v>
      </c>
      <c r="H8609">
        <v>8607</v>
      </c>
    </row>
    <row r="8610" spans="1:8">
      <c r="A8610" t="s">
        <v>8607</v>
      </c>
      <c r="B8610" t="str">
        <f t="shared" si="495"/>
        <v>2022/10/27/22:41:11.94</v>
      </c>
      <c r="C8610">
        <v>-0.46109810332566226</v>
      </c>
      <c r="D8610">
        <v>-0.14671322052343824</v>
      </c>
      <c r="E8610">
        <v>0.16219309276336991</v>
      </c>
      <c r="F8610" t="e">
        <f t="shared" si="496"/>
        <v>#N/A</v>
      </c>
      <c r="G8610">
        <f t="shared" si="497"/>
        <v>3.2193092763369902E-2</v>
      </c>
      <c r="H8610">
        <v>8608</v>
      </c>
    </row>
    <row r="8611" spans="1:8">
      <c r="A8611" t="s">
        <v>8608</v>
      </c>
      <c r="B8611" t="str">
        <f t="shared" si="495"/>
        <v>2022/10/27/22:41:11.94</v>
      </c>
      <c r="C8611">
        <v>-0.46109591033811081</v>
      </c>
      <c r="D8611">
        <v>-0.14671128174979992</v>
      </c>
      <c r="E8611">
        <v>0.16220131658405504</v>
      </c>
      <c r="F8611" t="e">
        <f t="shared" si="496"/>
        <v>#N/A</v>
      </c>
      <c r="G8611">
        <f t="shared" si="497"/>
        <v>3.2201316584055034E-2</v>
      </c>
      <c r="H8611">
        <v>8609</v>
      </c>
    </row>
    <row r="8612" spans="1:8">
      <c r="A8612" t="s">
        <v>8609</v>
      </c>
      <c r="B8612" t="str">
        <f t="shared" si="495"/>
        <v>2022/10/27/22:41:11.94</v>
      </c>
      <c r="C8612">
        <v>-0.46109534964044191</v>
      </c>
      <c r="D8612">
        <v>-0.14671061073061328</v>
      </c>
      <c r="E8612">
        <v>0.16216618209880301</v>
      </c>
      <c r="F8612" t="e">
        <f t="shared" si="496"/>
        <v>#N/A</v>
      </c>
      <c r="G8612">
        <f t="shared" si="497"/>
        <v>3.2166182098803009E-2</v>
      </c>
      <c r="H8612">
        <v>8610</v>
      </c>
    </row>
    <row r="8613" spans="1:8">
      <c r="A8613" t="s">
        <v>8610</v>
      </c>
      <c r="B8613" t="str">
        <f t="shared" si="495"/>
        <v>2022/10/27/22:41:11.94</v>
      </c>
      <c r="C8613">
        <v>-0.46109639235766725</v>
      </c>
      <c r="D8613">
        <v>-0.14671154405736936</v>
      </c>
      <c r="E8613">
        <v>0.16219036637659878</v>
      </c>
      <c r="F8613" t="e">
        <f t="shared" si="496"/>
        <v>#N/A</v>
      </c>
      <c r="G8613">
        <f t="shared" si="497"/>
        <v>3.2190366376598778E-2</v>
      </c>
      <c r="H8613">
        <v>8611</v>
      </c>
    </row>
    <row r="8614" spans="1:8">
      <c r="A8614" t="s">
        <v>8611</v>
      </c>
      <c r="B8614" t="str">
        <f t="shared" si="495"/>
        <v>2022/10/27/22:41:11.95</v>
      </c>
      <c r="C8614">
        <v>-0.46110919818057794</v>
      </c>
      <c r="D8614">
        <v>-0.14669204533830366</v>
      </c>
      <c r="E8614">
        <v>0.16217724921794155</v>
      </c>
      <c r="F8614">
        <f t="shared" si="496"/>
        <v>2.8531982466299999E-2</v>
      </c>
      <c r="G8614">
        <f t="shared" si="497"/>
        <v>3.2177249217941545E-2</v>
      </c>
      <c r="H8614">
        <v>8612</v>
      </c>
    </row>
    <row r="8615" spans="1:8">
      <c r="A8615" t="s">
        <v>8612</v>
      </c>
      <c r="B8615" t="str">
        <f t="shared" si="495"/>
        <v>2022/10/27/22:41:11.95</v>
      </c>
      <c r="C8615">
        <v>-0.46110428718953067</v>
      </c>
      <c r="D8615">
        <v>-0.14670310993303598</v>
      </c>
      <c r="E8615">
        <v>0.16217215338224286</v>
      </c>
      <c r="F8615">
        <f t="shared" si="496"/>
        <v>2.8531982466299999E-2</v>
      </c>
      <c r="G8615">
        <f t="shared" si="497"/>
        <v>3.2172153382242857E-2</v>
      </c>
      <c r="H8615">
        <v>8613</v>
      </c>
    </row>
    <row r="8616" spans="1:8">
      <c r="A8616" t="s">
        <v>8613</v>
      </c>
      <c r="B8616" t="str">
        <f t="shared" si="495"/>
        <v>2022/10/27/22:41:11.95</v>
      </c>
      <c r="C8616">
        <v>-0.46109158218487845</v>
      </c>
      <c r="D8616">
        <v>-0.14671310855075806</v>
      </c>
      <c r="E8616">
        <v>0.16215804684313714</v>
      </c>
      <c r="F8616">
        <f t="shared" si="496"/>
        <v>2.8531982466299999E-2</v>
      </c>
      <c r="G8616">
        <f t="shared" si="497"/>
        <v>3.2158046843137139E-2</v>
      </c>
      <c r="H8616">
        <v>8614</v>
      </c>
    </row>
    <row r="8617" spans="1:8">
      <c r="A8617" t="s">
        <v>8614</v>
      </c>
      <c r="B8617" t="str">
        <f t="shared" si="495"/>
        <v>2022/10/27/22:41:11.95</v>
      </c>
      <c r="C8617">
        <v>-0.46109778055039563</v>
      </c>
      <c r="D8617">
        <v>-0.14671110958115474</v>
      </c>
      <c r="E8617">
        <v>0.16216498580972996</v>
      </c>
      <c r="F8617">
        <f t="shared" si="496"/>
        <v>2.8531982466299999E-2</v>
      </c>
      <c r="G8617">
        <f t="shared" si="497"/>
        <v>3.2164985809729957E-2</v>
      </c>
      <c r="H8617">
        <v>8615</v>
      </c>
    </row>
    <row r="8618" spans="1:8">
      <c r="A8618" t="s">
        <v>8615</v>
      </c>
      <c r="B8618" t="str">
        <f t="shared" si="495"/>
        <v>2022/10/27/22:41:11.95</v>
      </c>
      <c r="C8618">
        <v>-0.46111150702047043</v>
      </c>
      <c r="D8618">
        <v>-0.1467011963385883</v>
      </c>
      <c r="E8618">
        <v>0.16218416402860514</v>
      </c>
      <c r="F8618">
        <f t="shared" si="496"/>
        <v>2.8531982466299999E-2</v>
      </c>
      <c r="G8618">
        <f t="shared" si="497"/>
        <v>3.2184164028605133E-2</v>
      </c>
      <c r="H8618">
        <v>8616</v>
      </c>
    </row>
    <row r="8619" spans="1:8">
      <c r="A8619" t="s">
        <v>8616</v>
      </c>
      <c r="B8619" t="str">
        <f t="shared" si="495"/>
        <v>2022/10/27/22:41:11.95</v>
      </c>
      <c r="C8619">
        <v>-0.46111107482621411</v>
      </c>
      <c r="D8619">
        <v>-0.14669311717848496</v>
      </c>
      <c r="E8619">
        <v>0.16217604500457203</v>
      </c>
      <c r="F8619">
        <f t="shared" si="496"/>
        <v>2.8531982466299999E-2</v>
      </c>
      <c r="G8619">
        <f t="shared" si="497"/>
        <v>3.2176045004572024E-2</v>
      </c>
      <c r="H8619">
        <v>8617</v>
      </c>
    </row>
    <row r="8620" spans="1:8">
      <c r="A8620" t="s">
        <v>8617</v>
      </c>
      <c r="B8620" t="str">
        <f t="shared" si="495"/>
        <v>2022/10/27/22:41:11.96</v>
      </c>
      <c r="C8620">
        <v>-0.46111904342003462</v>
      </c>
      <c r="D8620">
        <v>-0.14668900893410941</v>
      </c>
      <c r="E8620">
        <v>0.16218121199535437</v>
      </c>
      <c r="F8620" t="e">
        <f t="shared" si="496"/>
        <v>#N/A</v>
      </c>
      <c r="G8620">
        <f t="shared" si="497"/>
        <v>3.218121199535437E-2</v>
      </c>
      <c r="H8620">
        <v>8618</v>
      </c>
    </row>
    <row r="8621" spans="1:8">
      <c r="A8621" t="s">
        <v>8618</v>
      </c>
      <c r="B8621" t="str">
        <f t="shared" si="495"/>
        <v>2022/10/27/22:41:11.96</v>
      </c>
      <c r="C8621">
        <v>-0.46109375693959453</v>
      </c>
      <c r="D8621">
        <v>-0.14671293218344417</v>
      </c>
      <c r="E8621">
        <v>0.16215472861991267</v>
      </c>
      <c r="F8621" t="e">
        <f t="shared" si="496"/>
        <v>#N/A</v>
      </c>
      <c r="G8621">
        <f t="shared" si="497"/>
        <v>3.215472861991267E-2</v>
      </c>
      <c r="H8621">
        <v>8619</v>
      </c>
    </row>
    <row r="8622" spans="1:8">
      <c r="A8622" t="s">
        <v>8619</v>
      </c>
      <c r="B8622" t="str">
        <f t="shared" si="495"/>
        <v>2022/10/27/22:41:11.96</v>
      </c>
      <c r="C8622">
        <v>-0.46111764968157565</v>
      </c>
      <c r="D8622">
        <v>-0.14671188126138732</v>
      </c>
      <c r="E8622">
        <v>0.16218064763276879</v>
      </c>
      <c r="F8622" t="e">
        <f t="shared" si="496"/>
        <v>#N/A</v>
      </c>
      <c r="G8622">
        <f t="shared" si="497"/>
        <v>3.2180647632768788E-2</v>
      </c>
      <c r="H8622">
        <v>8620</v>
      </c>
    </row>
    <row r="8623" spans="1:8">
      <c r="A8623" t="s">
        <v>8620</v>
      </c>
      <c r="B8623" t="str">
        <f t="shared" si="495"/>
        <v>2022/10/27/22:41:11.96</v>
      </c>
      <c r="C8623">
        <v>-0.46111770548162268</v>
      </c>
      <c r="D8623">
        <v>-0.14671141227134549</v>
      </c>
      <c r="E8623">
        <v>0.16217564585020844</v>
      </c>
      <c r="F8623" t="e">
        <f t="shared" si="496"/>
        <v>#N/A</v>
      </c>
      <c r="G8623">
        <f t="shared" si="497"/>
        <v>3.2175645850208434E-2</v>
      </c>
      <c r="H8623">
        <v>8621</v>
      </c>
    </row>
    <row r="8624" spans="1:8">
      <c r="A8624" t="s">
        <v>8621</v>
      </c>
      <c r="B8624" t="str">
        <f t="shared" si="495"/>
        <v>2022/10/27/22:41:11.97</v>
      </c>
      <c r="C8624">
        <v>-0.46110982977444032</v>
      </c>
      <c r="D8624">
        <v>-0.14669909366507969</v>
      </c>
      <c r="E8624">
        <v>0.16217939706538911</v>
      </c>
      <c r="F8624">
        <f t="shared" si="496"/>
        <v>2.8531982466299999E-2</v>
      </c>
      <c r="G8624">
        <f t="shared" si="497"/>
        <v>3.2179397065389109E-2</v>
      </c>
      <c r="H8624">
        <v>8622</v>
      </c>
    </row>
    <row r="8625" spans="1:8">
      <c r="A8625" t="s">
        <v>8622</v>
      </c>
      <c r="B8625" t="str">
        <f t="shared" si="495"/>
        <v>2022/10/27/22:41:11.97</v>
      </c>
      <c r="C8625">
        <v>-0.46110378520079492</v>
      </c>
      <c r="D8625">
        <v>-0.1467133622571965</v>
      </c>
      <c r="E8625">
        <v>0.16217614651678641</v>
      </c>
      <c r="F8625">
        <f t="shared" si="496"/>
        <v>2.8531982466299999E-2</v>
      </c>
      <c r="G8625">
        <f t="shared" si="497"/>
        <v>3.2176146516786408E-2</v>
      </c>
      <c r="H8625">
        <v>8623</v>
      </c>
    </row>
    <row r="8626" spans="1:8">
      <c r="A8626" t="s">
        <v>8623</v>
      </c>
      <c r="B8626" t="str">
        <f t="shared" si="495"/>
        <v>2022/10/27/22:41:11.97</v>
      </c>
      <c r="C8626">
        <v>-0.4611086887690416</v>
      </c>
      <c r="D8626">
        <v>-0.14670224655032763</v>
      </c>
      <c r="E8626">
        <v>0.16218315625513591</v>
      </c>
      <c r="F8626">
        <f t="shared" si="496"/>
        <v>2.8531982466299999E-2</v>
      </c>
      <c r="G8626">
        <f t="shared" si="497"/>
        <v>3.2183156255135903E-2</v>
      </c>
      <c r="H8626">
        <v>8624</v>
      </c>
    </row>
    <row r="8627" spans="1:8">
      <c r="A8627" t="s">
        <v>8624</v>
      </c>
      <c r="B8627" t="str">
        <f t="shared" si="495"/>
        <v>2022/10/27/22:41:11.97</v>
      </c>
      <c r="C8627">
        <v>-0.46110619618323828</v>
      </c>
      <c r="D8627">
        <v>-0.14670263083907401</v>
      </c>
      <c r="E8627">
        <v>0.16218017532179665</v>
      </c>
      <c r="F8627">
        <f t="shared" si="496"/>
        <v>2.8531982466299999E-2</v>
      </c>
      <c r="G8627">
        <f t="shared" si="497"/>
        <v>3.218017532179665E-2</v>
      </c>
      <c r="H8627">
        <v>8625</v>
      </c>
    </row>
    <row r="8628" spans="1:8">
      <c r="A8628" t="s">
        <v>8625</v>
      </c>
      <c r="B8628" t="str">
        <f t="shared" si="495"/>
        <v>2022/10/27/22:41:11.97</v>
      </c>
      <c r="C8628">
        <v>-0.46111014395126132</v>
      </c>
      <c r="D8628">
        <v>-0.14670402259591062</v>
      </c>
      <c r="E8628">
        <v>0.16218456946668067</v>
      </c>
      <c r="F8628">
        <f t="shared" si="496"/>
        <v>2.8531982466299999E-2</v>
      </c>
      <c r="G8628">
        <f t="shared" si="497"/>
        <v>3.2184569466680663E-2</v>
      </c>
      <c r="H8628">
        <v>8626</v>
      </c>
    </row>
    <row r="8629" spans="1:8">
      <c r="A8629" t="s">
        <v>8626</v>
      </c>
      <c r="B8629" t="str">
        <f t="shared" si="495"/>
        <v>2022/10/27/22:41:11.98</v>
      </c>
      <c r="C8629">
        <v>-0.46111240714840329</v>
      </c>
      <c r="D8629">
        <v>-0.14669424635595416</v>
      </c>
      <c r="E8629">
        <v>0.16217851372603456</v>
      </c>
      <c r="F8629" t="e">
        <f t="shared" si="496"/>
        <v>#N/A</v>
      </c>
      <c r="G8629">
        <f t="shared" si="497"/>
        <v>3.2178513726034558E-2</v>
      </c>
      <c r="H8629">
        <v>8627</v>
      </c>
    </row>
    <row r="8630" spans="1:8">
      <c r="A8630" t="s">
        <v>8627</v>
      </c>
      <c r="B8630" t="str">
        <f t="shared" si="495"/>
        <v>2022/10/27/22:41:11.98</v>
      </c>
      <c r="C8630">
        <v>-0.46110463507205773</v>
      </c>
      <c r="D8630">
        <v>-0.14671928352149533</v>
      </c>
      <c r="E8630">
        <v>0.16218331185000032</v>
      </c>
      <c r="F8630" t="e">
        <f t="shared" si="496"/>
        <v>#N/A</v>
      </c>
      <c r="G8630">
        <f t="shared" si="497"/>
        <v>3.2183311850000312E-2</v>
      </c>
      <c r="H8630">
        <v>8628</v>
      </c>
    </row>
    <row r="8631" spans="1:8">
      <c r="A8631" t="s">
        <v>8628</v>
      </c>
      <c r="B8631" t="str">
        <f t="shared" si="495"/>
        <v>2022/10/27/22:41:11.98</v>
      </c>
      <c r="C8631">
        <v>-0.46108928968438095</v>
      </c>
      <c r="D8631">
        <v>-0.14670137620455426</v>
      </c>
      <c r="E8631">
        <v>0.16217132169634341</v>
      </c>
      <c r="F8631" t="e">
        <f t="shared" si="496"/>
        <v>#N/A</v>
      </c>
      <c r="G8631">
        <f t="shared" si="497"/>
        <v>3.2171321696343402E-2</v>
      </c>
      <c r="H8631">
        <v>8629</v>
      </c>
    </row>
    <row r="8632" spans="1:8">
      <c r="A8632" t="s">
        <v>8629</v>
      </c>
      <c r="B8632" t="str">
        <f t="shared" si="495"/>
        <v>2022/10/27/22:41:11.98</v>
      </c>
      <c r="C8632">
        <v>-0.4610928058469459</v>
      </c>
      <c r="D8632">
        <v>-0.14669604258499983</v>
      </c>
      <c r="E8632">
        <v>0.16215770735996859</v>
      </c>
      <c r="F8632" t="e">
        <f t="shared" si="496"/>
        <v>#N/A</v>
      </c>
      <c r="G8632">
        <f t="shared" si="497"/>
        <v>3.215770735996859E-2</v>
      </c>
      <c r="H8632">
        <v>8630</v>
      </c>
    </row>
    <row r="8633" spans="1:8">
      <c r="A8633" t="s">
        <v>8630</v>
      </c>
      <c r="B8633" t="str">
        <f t="shared" si="495"/>
        <v>2022/10/27/22:41:11.98</v>
      </c>
      <c r="C8633">
        <v>-0.46109437940461234</v>
      </c>
      <c r="D8633">
        <v>-0.14669569479750014</v>
      </c>
      <c r="E8633">
        <v>0.16216259655593521</v>
      </c>
      <c r="F8633" t="e">
        <f t="shared" si="496"/>
        <v>#N/A</v>
      </c>
      <c r="G8633">
        <f t="shared" si="497"/>
        <v>3.2162596555935202E-2</v>
      </c>
      <c r="H8633">
        <v>8631</v>
      </c>
    </row>
    <row r="8634" spans="1:8">
      <c r="A8634" t="s">
        <v>8631</v>
      </c>
      <c r="B8634" t="str">
        <f t="shared" si="495"/>
        <v>2022/10/27/22:41:11.99</v>
      </c>
      <c r="C8634">
        <v>-0.46110632255465089</v>
      </c>
      <c r="D8634">
        <v>-0.14670449866758931</v>
      </c>
      <c r="E8634">
        <v>0.16219208266732166</v>
      </c>
      <c r="F8634">
        <f t="shared" si="496"/>
        <v>2.8531982466299999E-2</v>
      </c>
      <c r="G8634">
        <f t="shared" si="497"/>
        <v>3.2192082667321653E-2</v>
      </c>
      <c r="H8634">
        <v>8632</v>
      </c>
    </row>
    <row r="8635" spans="1:8">
      <c r="A8635" t="s">
        <v>8632</v>
      </c>
      <c r="B8635" t="str">
        <f t="shared" si="495"/>
        <v>2022/10/27/22:41:11.99</v>
      </c>
      <c r="C8635">
        <v>-0.46110589847052269</v>
      </c>
      <c r="D8635">
        <v>-0.14669468611675487</v>
      </c>
      <c r="E8635">
        <v>0.16217814356972265</v>
      </c>
      <c r="F8635">
        <f t="shared" si="496"/>
        <v>2.8531982466299999E-2</v>
      </c>
      <c r="G8635">
        <f t="shared" si="497"/>
        <v>3.217814356972265E-2</v>
      </c>
      <c r="H8635">
        <v>8633</v>
      </c>
    </row>
    <row r="8636" spans="1:8">
      <c r="A8636" t="s">
        <v>8633</v>
      </c>
      <c r="B8636" t="str">
        <f t="shared" si="495"/>
        <v>2022/10/27/22:41:11.99</v>
      </c>
      <c r="C8636">
        <v>-0.46109739950496859</v>
      </c>
      <c r="D8636">
        <v>-0.14670067558565925</v>
      </c>
      <c r="E8636">
        <v>0.16218487139738816</v>
      </c>
      <c r="F8636">
        <f t="shared" si="496"/>
        <v>2.8531982466299999E-2</v>
      </c>
      <c r="G8636">
        <f t="shared" si="497"/>
        <v>3.2184871397388154E-2</v>
      </c>
      <c r="H8636">
        <v>8634</v>
      </c>
    </row>
    <row r="8637" spans="1:8">
      <c r="A8637" t="s">
        <v>8634</v>
      </c>
      <c r="B8637" t="str">
        <f t="shared" si="495"/>
        <v>2022/10/27/22:41:11.99</v>
      </c>
      <c r="C8637">
        <v>-0.46109337981868626</v>
      </c>
      <c r="D8637">
        <v>-0.14669781870865703</v>
      </c>
      <c r="E8637">
        <v>0.16215522601546578</v>
      </c>
      <c r="F8637">
        <f t="shared" si="496"/>
        <v>2.8531982466299999E-2</v>
      </c>
      <c r="G8637">
        <f t="shared" si="497"/>
        <v>3.2155226015465777E-2</v>
      </c>
      <c r="H8637">
        <v>8635</v>
      </c>
    </row>
    <row r="8638" spans="1:8">
      <c r="A8638" t="s">
        <v>8635</v>
      </c>
      <c r="B8638" t="str">
        <f t="shared" si="495"/>
        <v>2022/10/27/22:41:11.99</v>
      </c>
      <c r="C8638">
        <v>-0.46109614563343682</v>
      </c>
      <c r="D8638">
        <v>-0.14670516346528364</v>
      </c>
      <c r="E8638">
        <v>0.16218985443589559</v>
      </c>
      <c r="F8638">
        <f t="shared" si="496"/>
        <v>2.8531982466299999E-2</v>
      </c>
      <c r="G8638">
        <f t="shared" si="497"/>
        <v>3.2189854435895587E-2</v>
      </c>
      <c r="H8638">
        <v>8636</v>
      </c>
    </row>
    <row r="8639" spans="1:8">
      <c r="A8639" t="s">
        <v>8636</v>
      </c>
      <c r="B8639" t="str">
        <f t="shared" si="495"/>
        <v>2022/10/27/22:41:12.00</v>
      </c>
      <c r="C8639">
        <v>-0.46110917803406976</v>
      </c>
      <c r="D8639">
        <v>-0.14669698688632896</v>
      </c>
      <c r="E8639">
        <v>0.16218735300278372</v>
      </c>
      <c r="F8639" t="e">
        <f t="shared" si="496"/>
        <v>#N/A</v>
      </c>
      <c r="G8639">
        <f t="shared" si="497"/>
        <v>3.218735300278372E-2</v>
      </c>
      <c r="H8639">
        <v>8637</v>
      </c>
    </row>
    <row r="8640" spans="1:8">
      <c r="A8640" t="s">
        <v>8637</v>
      </c>
      <c r="B8640" t="str">
        <f t="shared" si="495"/>
        <v>2022/10/27/22:41:12.00</v>
      </c>
      <c r="C8640">
        <v>-0.46110845084711383</v>
      </c>
      <c r="D8640">
        <v>-0.14668820792899545</v>
      </c>
      <c r="E8640">
        <v>0.16217315920226957</v>
      </c>
      <c r="F8640" t="e">
        <f t="shared" si="496"/>
        <v>#N/A</v>
      </c>
      <c r="G8640">
        <f t="shared" si="497"/>
        <v>3.2173159202269569E-2</v>
      </c>
      <c r="H8640">
        <v>8638</v>
      </c>
    </row>
    <row r="8641" spans="1:8">
      <c r="A8641" t="s">
        <v>8638</v>
      </c>
      <c r="B8641" t="str">
        <f t="shared" si="495"/>
        <v>2022/10/27/22:41:12.00</v>
      </c>
      <c r="C8641">
        <v>-0.46108880644646988</v>
      </c>
      <c r="D8641">
        <v>-0.1466992670659143</v>
      </c>
      <c r="E8641">
        <v>0.16217259349732097</v>
      </c>
      <c r="F8641" t="e">
        <f t="shared" si="496"/>
        <v>#N/A</v>
      </c>
      <c r="G8641">
        <f t="shared" si="497"/>
        <v>3.2172593497320962E-2</v>
      </c>
      <c r="H8641">
        <v>8639</v>
      </c>
    </row>
    <row r="8642" spans="1:8">
      <c r="A8642" t="s">
        <v>8639</v>
      </c>
      <c r="B8642" t="str">
        <f t="shared" si="495"/>
        <v>2022/10/27/22:41:12.00</v>
      </c>
      <c r="C8642">
        <v>-0.46110501257180947</v>
      </c>
      <c r="D8642">
        <v>-0.14668886757662464</v>
      </c>
      <c r="E8642">
        <v>0.16217652788191722</v>
      </c>
      <c r="F8642" t="e">
        <f t="shared" si="496"/>
        <v>#N/A</v>
      </c>
      <c r="G8642">
        <f t="shared" si="497"/>
        <v>3.2176527881917216E-2</v>
      </c>
      <c r="H8642">
        <v>8640</v>
      </c>
    </row>
    <row r="8643" spans="1:8">
      <c r="A8643" t="s">
        <v>8640</v>
      </c>
      <c r="B8643" t="str">
        <f t="shared" si="495"/>
        <v>2022/10/27/22:41:12.00</v>
      </c>
      <c r="C8643">
        <v>-0.46110579813603014</v>
      </c>
      <c r="D8643">
        <v>-0.14669616257149148</v>
      </c>
      <c r="E8643">
        <v>0.16217963499609761</v>
      </c>
      <c r="F8643" t="e">
        <f t="shared" si="496"/>
        <v>#N/A</v>
      </c>
      <c r="G8643">
        <f t="shared" si="497"/>
        <v>3.2179634996097606E-2</v>
      </c>
      <c r="H8643">
        <v>8641</v>
      </c>
    </row>
    <row r="8644" spans="1:8">
      <c r="A8644" t="s">
        <v>8641</v>
      </c>
      <c r="B8644" t="str">
        <f t="shared" ref="B8644:B8707" si="498">LEFT(A8644,LEN(A8644)-$B$1)</f>
        <v>2022/10/27/22:41:12.01</v>
      </c>
      <c r="C8644">
        <v>-0.46109787038416361</v>
      </c>
      <c r="D8644">
        <v>-0.14669711811442362</v>
      </c>
      <c r="E8644">
        <v>0.1621559842631127</v>
      </c>
      <c r="F8644">
        <f t="shared" ref="F8644:F8707" si="499">VLOOKUP(B8644,$J$3:$L$1951,2,FALSE)</f>
        <v>2.8531982466299999E-2</v>
      </c>
      <c r="G8644">
        <f t="shared" ref="G8644:G8707" si="500">E8644-$G$1</f>
        <v>3.2155984263112697E-2</v>
      </c>
      <c r="H8644">
        <v>8642</v>
      </c>
    </row>
    <row r="8645" spans="1:8">
      <c r="A8645" t="s">
        <v>8642</v>
      </c>
      <c r="B8645" t="str">
        <f t="shared" si="498"/>
        <v>2022/10/27/22:41:12.01</v>
      </c>
      <c r="C8645">
        <v>-0.46110981038093463</v>
      </c>
      <c r="D8645">
        <v>-0.14669314643162112</v>
      </c>
      <c r="E8645">
        <v>0.16216466848798319</v>
      </c>
      <c r="F8645">
        <f t="shared" si="499"/>
        <v>2.8531982466299999E-2</v>
      </c>
      <c r="G8645">
        <f t="shared" si="500"/>
        <v>3.2164668487983189E-2</v>
      </c>
      <c r="H8645">
        <v>8643</v>
      </c>
    </row>
    <row r="8646" spans="1:8">
      <c r="A8646" t="s">
        <v>8643</v>
      </c>
      <c r="B8646" t="str">
        <f t="shared" si="498"/>
        <v>2022/10/27/22:41:12.01</v>
      </c>
      <c r="C8646">
        <v>-0.4611197947974125</v>
      </c>
      <c r="D8646">
        <v>-0.14668989266223803</v>
      </c>
      <c r="E8646">
        <v>0.16216688529005077</v>
      </c>
      <c r="F8646">
        <f t="shared" si="499"/>
        <v>2.8531982466299999E-2</v>
      </c>
      <c r="G8646">
        <f t="shared" si="500"/>
        <v>3.2166885290050767E-2</v>
      </c>
      <c r="H8646">
        <v>8644</v>
      </c>
    </row>
    <row r="8647" spans="1:8">
      <c r="A8647" t="s">
        <v>8644</v>
      </c>
      <c r="B8647" t="str">
        <f t="shared" si="498"/>
        <v>2022/10/27/22:41:12.01</v>
      </c>
      <c r="C8647">
        <v>-0.46109115987472449</v>
      </c>
      <c r="D8647">
        <v>-0.14671023680259021</v>
      </c>
      <c r="E8647">
        <v>0.1621658805956156</v>
      </c>
      <c r="F8647">
        <f t="shared" si="499"/>
        <v>2.8531982466299999E-2</v>
      </c>
      <c r="G8647">
        <f t="shared" si="500"/>
        <v>3.2165880595615592E-2</v>
      </c>
      <c r="H8647">
        <v>8645</v>
      </c>
    </row>
    <row r="8648" spans="1:8">
      <c r="A8648" t="s">
        <v>8645</v>
      </c>
      <c r="B8648" t="str">
        <f t="shared" si="498"/>
        <v>2022/10/27/22:41:12.01</v>
      </c>
      <c r="C8648">
        <v>-0.46110869447225944</v>
      </c>
      <c r="D8648">
        <v>-0.14669833316098652</v>
      </c>
      <c r="E8648">
        <v>0.16216031727733654</v>
      </c>
      <c r="F8648">
        <f t="shared" si="499"/>
        <v>2.8531982466299999E-2</v>
      </c>
      <c r="G8648">
        <f t="shared" si="500"/>
        <v>3.2160317277336536E-2</v>
      </c>
      <c r="H8648">
        <v>8646</v>
      </c>
    </row>
    <row r="8649" spans="1:8">
      <c r="A8649" t="s">
        <v>8646</v>
      </c>
      <c r="B8649" t="str">
        <f t="shared" si="498"/>
        <v>2022/10/27/22:41:12.02</v>
      </c>
      <c r="C8649">
        <v>-0.46110615030592073</v>
      </c>
      <c r="D8649">
        <v>-0.14669722363799279</v>
      </c>
      <c r="E8649">
        <v>0.16217513406079334</v>
      </c>
      <c r="F8649" t="e">
        <f t="shared" si="499"/>
        <v>#N/A</v>
      </c>
      <c r="G8649">
        <f t="shared" si="500"/>
        <v>3.2175134060793337E-2</v>
      </c>
      <c r="H8649">
        <v>8647</v>
      </c>
    </row>
    <row r="8650" spans="1:8">
      <c r="A8650" t="s">
        <v>8647</v>
      </c>
      <c r="B8650" t="str">
        <f t="shared" si="498"/>
        <v>2022/10/27/22:41:12.02</v>
      </c>
      <c r="C8650">
        <v>-0.46109874115849603</v>
      </c>
      <c r="D8650">
        <v>-0.146701717768528</v>
      </c>
      <c r="E8650">
        <v>0.16214643900791995</v>
      </c>
      <c r="F8650" t="e">
        <f t="shared" si="499"/>
        <v>#N/A</v>
      </c>
      <c r="G8650">
        <f t="shared" si="500"/>
        <v>3.2146439007919941E-2</v>
      </c>
      <c r="H8650">
        <v>8648</v>
      </c>
    </row>
    <row r="8651" spans="1:8">
      <c r="A8651" t="s">
        <v>8648</v>
      </c>
      <c r="B8651" t="str">
        <f t="shared" si="498"/>
        <v>2022/10/27/22:41:12.02</v>
      </c>
      <c r="C8651">
        <v>-0.46110849998571318</v>
      </c>
      <c r="D8651">
        <v>-0.1467014725765467</v>
      </c>
      <c r="E8651">
        <v>0.16217177161768773</v>
      </c>
      <c r="F8651" t="e">
        <f t="shared" si="499"/>
        <v>#N/A</v>
      </c>
      <c r="G8651">
        <f t="shared" si="500"/>
        <v>3.2171771617687722E-2</v>
      </c>
      <c r="H8651">
        <v>8649</v>
      </c>
    </row>
    <row r="8652" spans="1:8">
      <c r="A8652" t="s">
        <v>8649</v>
      </c>
      <c r="B8652" t="str">
        <f t="shared" si="498"/>
        <v>2022/10/27/22:41:12.02</v>
      </c>
      <c r="C8652">
        <v>-0.46109645879217043</v>
      </c>
      <c r="D8652">
        <v>-0.14670956657765391</v>
      </c>
      <c r="E8652">
        <v>0.16216908136928082</v>
      </c>
      <c r="F8652" t="e">
        <f t="shared" si="499"/>
        <v>#N/A</v>
      </c>
      <c r="G8652">
        <f t="shared" si="500"/>
        <v>3.2169081369280816E-2</v>
      </c>
      <c r="H8652">
        <v>8650</v>
      </c>
    </row>
    <row r="8653" spans="1:8">
      <c r="A8653" t="s">
        <v>8650</v>
      </c>
      <c r="B8653" t="str">
        <f t="shared" si="498"/>
        <v>2022/10/27/22:41:12.02</v>
      </c>
      <c r="C8653">
        <v>-0.46108832618871659</v>
      </c>
      <c r="D8653">
        <v>-0.14670257440362336</v>
      </c>
      <c r="E8653">
        <v>0.16214390053872207</v>
      </c>
      <c r="F8653" t="e">
        <f t="shared" si="499"/>
        <v>#N/A</v>
      </c>
      <c r="G8653">
        <f t="shared" si="500"/>
        <v>3.214390053872207E-2</v>
      </c>
      <c r="H8653">
        <v>8651</v>
      </c>
    </row>
    <row r="8654" spans="1:8">
      <c r="A8654" t="s">
        <v>8651</v>
      </c>
      <c r="B8654" t="str">
        <f t="shared" si="498"/>
        <v>2022/10/27/22:41:12.03</v>
      </c>
      <c r="C8654">
        <v>-0.46109652568197335</v>
      </c>
      <c r="D8654">
        <v>-0.14670369457877838</v>
      </c>
      <c r="E8654">
        <v>0.16215615460231936</v>
      </c>
      <c r="F8654">
        <f t="shared" si="499"/>
        <v>2.8531982466299999E-2</v>
      </c>
      <c r="G8654">
        <f t="shared" si="500"/>
        <v>3.2156154602319353E-2</v>
      </c>
      <c r="H8654">
        <v>8652</v>
      </c>
    </row>
    <row r="8655" spans="1:8">
      <c r="A8655" t="s">
        <v>8652</v>
      </c>
      <c r="B8655" t="str">
        <f t="shared" si="498"/>
        <v>2022/10/27/22:41:12.03</v>
      </c>
      <c r="C8655">
        <v>-0.46108696604163513</v>
      </c>
      <c r="D8655">
        <v>-0.14670608476520144</v>
      </c>
      <c r="E8655">
        <v>0.1621663795551011</v>
      </c>
      <c r="F8655">
        <f t="shared" si="499"/>
        <v>2.8531982466299999E-2</v>
      </c>
      <c r="G8655">
        <f t="shared" si="500"/>
        <v>3.2166379555101099E-2</v>
      </c>
      <c r="H8655">
        <v>8653</v>
      </c>
    </row>
    <row r="8656" spans="1:8">
      <c r="A8656" t="s">
        <v>8653</v>
      </c>
      <c r="B8656" t="str">
        <f t="shared" si="498"/>
        <v>2022/10/27/22:41:12.03</v>
      </c>
      <c r="C8656">
        <v>-0.46108403210076754</v>
      </c>
      <c r="D8656">
        <v>-0.14669898445689558</v>
      </c>
      <c r="E8656">
        <v>0.16216271630705478</v>
      </c>
      <c r="F8656">
        <f t="shared" si="499"/>
        <v>2.8531982466299999E-2</v>
      </c>
      <c r="G8656">
        <f t="shared" si="500"/>
        <v>3.2162716307054778E-2</v>
      </c>
      <c r="H8656">
        <v>8654</v>
      </c>
    </row>
    <row r="8657" spans="1:8">
      <c r="A8657" t="s">
        <v>8654</v>
      </c>
      <c r="B8657" t="str">
        <f t="shared" si="498"/>
        <v>2022/10/27/22:41:12.03</v>
      </c>
      <c r="C8657">
        <v>-0.46108426476054443</v>
      </c>
      <c r="D8657">
        <v>-0.14670456423586112</v>
      </c>
      <c r="E8657">
        <v>0.16215828557196713</v>
      </c>
      <c r="F8657">
        <f t="shared" si="499"/>
        <v>2.8531982466299999E-2</v>
      </c>
      <c r="G8657">
        <f t="shared" si="500"/>
        <v>3.2158285571967121E-2</v>
      </c>
      <c r="H8657">
        <v>8655</v>
      </c>
    </row>
    <row r="8658" spans="1:8">
      <c r="A8658" t="s">
        <v>8655</v>
      </c>
      <c r="B8658" t="str">
        <f t="shared" si="498"/>
        <v>2022/10/27/22:41:12.03</v>
      </c>
      <c r="C8658">
        <v>-0.46110089136536958</v>
      </c>
      <c r="D8658">
        <v>-0.14669453937372662</v>
      </c>
      <c r="E8658">
        <v>0.16218580473389271</v>
      </c>
      <c r="F8658">
        <f t="shared" si="499"/>
        <v>2.8531982466299999E-2</v>
      </c>
      <c r="G8658">
        <f t="shared" si="500"/>
        <v>3.2185804733892709E-2</v>
      </c>
      <c r="H8658">
        <v>8656</v>
      </c>
    </row>
    <row r="8659" spans="1:8">
      <c r="A8659" t="s">
        <v>8656</v>
      </c>
      <c r="B8659" t="str">
        <f t="shared" si="498"/>
        <v>2022/10/27/22:41:12.04</v>
      </c>
      <c r="C8659">
        <v>-0.46108507367573259</v>
      </c>
      <c r="D8659">
        <v>-0.1467067792752948</v>
      </c>
      <c r="E8659">
        <v>0.16215892919423161</v>
      </c>
      <c r="F8659" t="e">
        <f t="shared" si="499"/>
        <v>#N/A</v>
      </c>
      <c r="G8659">
        <f t="shared" si="500"/>
        <v>3.2158929194231606E-2</v>
      </c>
      <c r="H8659">
        <v>8657</v>
      </c>
    </row>
    <row r="8660" spans="1:8">
      <c r="A8660" t="s">
        <v>8657</v>
      </c>
      <c r="B8660" t="str">
        <f t="shared" si="498"/>
        <v>2022/10/27/22:41:12.04</v>
      </c>
      <c r="C8660">
        <v>-0.46109156409200946</v>
      </c>
      <c r="D8660">
        <v>-0.14671484425130688</v>
      </c>
      <c r="E8660">
        <v>0.16216600978579013</v>
      </c>
      <c r="F8660" t="e">
        <f t="shared" si="499"/>
        <v>#N/A</v>
      </c>
      <c r="G8660">
        <f t="shared" si="500"/>
        <v>3.2166009785790123E-2</v>
      </c>
      <c r="H8660">
        <v>8658</v>
      </c>
    </row>
    <row r="8661" spans="1:8">
      <c r="A8661" t="s">
        <v>8658</v>
      </c>
      <c r="B8661" t="str">
        <f t="shared" si="498"/>
        <v>2022/10/27/22:41:12.04</v>
      </c>
      <c r="C8661">
        <v>-0.46107762935240515</v>
      </c>
      <c r="D8661">
        <v>-0.14671608008373016</v>
      </c>
      <c r="E8661">
        <v>0.16215074838008328</v>
      </c>
      <c r="F8661" t="e">
        <f t="shared" si="499"/>
        <v>#N/A</v>
      </c>
      <c r="G8661">
        <f t="shared" si="500"/>
        <v>3.2150748380083277E-2</v>
      </c>
      <c r="H8661">
        <v>8659</v>
      </c>
    </row>
    <row r="8662" spans="1:8">
      <c r="A8662" t="s">
        <v>8659</v>
      </c>
      <c r="B8662" t="str">
        <f t="shared" si="498"/>
        <v>2022/10/27/22:41:12.04</v>
      </c>
      <c r="C8662">
        <v>-0.46106716995294855</v>
      </c>
      <c r="D8662">
        <v>-0.14672373769001903</v>
      </c>
      <c r="E8662">
        <v>0.16214948550631375</v>
      </c>
      <c r="F8662" t="e">
        <f t="shared" si="499"/>
        <v>#N/A</v>
      </c>
      <c r="G8662">
        <f t="shared" si="500"/>
        <v>3.2149485506313746E-2</v>
      </c>
      <c r="H8662">
        <v>8660</v>
      </c>
    </row>
    <row r="8663" spans="1:8">
      <c r="A8663" t="s">
        <v>8660</v>
      </c>
      <c r="B8663" t="str">
        <f t="shared" si="498"/>
        <v>2022/10/27/22:41:12.04</v>
      </c>
      <c r="C8663">
        <v>-0.46107924033478825</v>
      </c>
      <c r="D8663">
        <v>-0.14671222543458115</v>
      </c>
      <c r="E8663">
        <v>0.16216322306249006</v>
      </c>
      <c r="F8663" t="e">
        <f t="shared" si="499"/>
        <v>#N/A</v>
      </c>
      <c r="G8663">
        <f t="shared" si="500"/>
        <v>3.2163223062490059E-2</v>
      </c>
      <c r="H8663">
        <v>8661</v>
      </c>
    </row>
    <row r="8664" spans="1:8">
      <c r="A8664" t="s">
        <v>8661</v>
      </c>
      <c r="B8664" t="str">
        <f t="shared" si="498"/>
        <v>2022/10/27/22:41:12.05</v>
      </c>
      <c r="C8664">
        <v>-0.46108647417057463</v>
      </c>
      <c r="D8664">
        <v>-0.14669192454211885</v>
      </c>
      <c r="E8664">
        <v>0.16215651683198357</v>
      </c>
      <c r="F8664">
        <f t="shared" si="499"/>
        <v>2.8531982466299999E-2</v>
      </c>
      <c r="G8664">
        <f t="shared" si="500"/>
        <v>3.2156516831983561E-2</v>
      </c>
      <c r="H8664">
        <v>8662</v>
      </c>
    </row>
    <row r="8665" spans="1:8">
      <c r="A8665" t="s">
        <v>8662</v>
      </c>
      <c r="B8665" t="str">
        <f t="shared" si="498"/>
        <v>2022/10/27/22:41:12.05</v>
      </c>
      <c r="C8665">
        <v>-0.46110447274521782</v>
      </c>
      <c r="D8665">
        <v>-0.14668544579305634</v>
      </c>
      <c r="E8665">
        <v>0.16217036955698463</v>
      </c>
      <c r="F8665">
        <f t="shared" si="499"/>
        <v>2.8531982466299999E-2</v>
      </c>
      <c r="G8665">
        <f t="shared" si="500"/>
        <v>3.2170369556984629E-2</v>
      </c>
      <c r="H8665">
        <v>8663</v>
      </c>
    </row>
    <row r="8666" spans="1:8">
      <c r="A8666" t="s">
        <v>8663</v>
      </c>
      <c r="B8666" t="str">
        <f t="shared" si="498"/>
        <v>2022/10/27/22:41:12.05</v>
      </c>
      <c r="C8666">
        <v>-0.46108956841749049</v>
      </c>
      <c r="D8666">
        <v>-0.14671179790767072</v>
      </c>
      <c r="E8666">
        <v>0.16215319946279499</v>
      </c>
      <c r="F8666">
        <f t="shared" si="499"/>
        <v>2.8531982466299999E-2</v>
      </c>
      <c r="G8666">
        <f t="shared" si="500"/>
        <v>3.215319946279499E-2</v>
      </c>
      <c r="H8666">
        <v>8664</v>
      </c>
    </row>
    <row r="8667" spans="1:8">
      <c r="A8667" t="s">
        <v>8664</v>
      </c>
      <c r="B8667" t="str">
        <f t="shared" si="498"/>
        <v>2022/10/27/22:41:12.05</v>
      </c>
      <c r="C8667">
        <v>-0.46108630409442819</v>
      </c>
      <c r="D8667">
        <v>-0.1467025815112423</v>
      </c>
      <c r="E8667">
        <v>0.16214286348861592</v>
      </c>
      <c r="F8667">
        <f t="shared" si="499"/>
        <v>2.8531982466299999E-2</v>
      </c>
      <c r="G8667">
        <f t="shared" si="500"/>
        <v>3.2142863488615919E-2</v>
      </c>
      <c r="H8667">
        <v>8665</v>
      </c>
    </row>
    <row r="8668" spans="1:8">
      <c r="A8668" t="s">
        <v>8665</v>
      </c>
      <c r="B8668" t="str">
        <f t="shared" si="498"/>
        <v>2022/10/27/22:41:12.05</v>
      </c>
      <c r="C8668">
        <v>-0.4610787080057176</v>
      </c>
      <c r="D8668">
        <v>-0.14670291831594701</v>
      </c>
      <c r="E8668">
        <v>0.16217839229613498</v>
      </c>
      <c r="F8668">
        <f t="shared" si="499"/>
        <v>2.8531982466299999E-2</v>
      </c>
      <c r="G8668">
        <f t="shared" si="500"/>
        <v>3.2178392296134978E-2</v>
      </c>
      <c r="H8668">
        <v>8666</v>
      </c>
    </row>
    <row r="8669" spans="1:8">
      <c r="A8669" t="s">
        <v>8666</v>
      </c>
      <c r="B8669" t="str">
        <f t="shared" si="498"/>
        <v>2022/10/27/22:41:12.06</v>
      </c>
      <c r="C8669">
        <v>-0.4610909872449459</v>
      </c>
      <c r="D8669">
        <v>-0.14668338912558168</v>
      </c>
      <c r="E8669">
        <v>0.16213657745125937</v>
      </c>
      <c r="F8669" t="e">
        <f t="shared" si="499"/>
        <v>#N/A</v>
      </c>
      <c r="G8669">
        <f t="shared" si="500"/>
        <v>3.2136577451259363E-2</v>
      </c>
      <c r="H8669">
        <v>8667</v>
      </c>
    </row>
    <row r="8670" spans="1:8">
      <c r="A8670" t="s">
        <v>8667</v>
      </c>
      <c r="B8670" t="str">
        <f t="shared" si="498"/>
        <v>2022/10/27/22:41:12.06</v>
      </c>
      <c r="C8670">
        <v>-0.46109378473374119</v>
      </c>
      <c r="D8670">
        <v>-0.14667654538908231</v>
      </c>
      <c r="E8670">
        <v>0.16214304813850888</v>
      </c>
      <c r="F8670" t="e">
        <f t="shared" si="499"/>
        <v>#N/A</v>
      </c>
      <c r="G8670">
        <f t="shared" si="500"/>
        <v>3.2143048138508878E-2</v>
      </c>
      <c r="H8670">
        <v>8668</v>
      </c>
    </row>
    <row r="8671" spans="1:8">
      <c r="A8671" t="s">
        <v>8668</v>
      </c>
      <c r="B8671" t="str">
        <f t="shared" si="498"/>
        <v>2022/10/27/22:41:12.06</v>
      </c>
      <c r="C8671">
        <v>-0.46109054156806822</v>
      </c>
      <c r="D8671">
        <v>-0.14669571729252667</v>
      </c>
      <c r="E8671">
        <v>0.16215696752541703</v>
      </c>
      <c r="F8671" t="e">
        <f t="shared" si="499"/>
        <v>#N/A</v>
      </c>
      <c r="G8671">
        <f t="shared" si="500"/>
        <v>3.2156967525417024E-2</v>
      </c>
      <c r="H8671">
        <v>8669</v>
      </c>
    </row>
    <row r="8672" spans="1:8">
      <c r="A8672" t="s">
        <v>8669</v>
      </c>
      <c r="B8672" t="str">
        <f t="shared" si="498"/>
        <v>2022/10/27/22:41:12.06</v>
      </c>
      <c r="C8672">
        <v>-0.46109342113182566</v>
      </c>
      <c r="D8672">
        <v>-0.14668441387005321</v>
      </c>
      <c r="E8672">
        <v>0.16218484003169384</v>
      </c>
      <c r="F8672" t="e">
        <f t="shared" si="499"/>
        <v>#N/A</v>
      </c>
      <c r="G8672">
        <f t="shared" si="500"/>
        <v>3.2184840031693834E-2</v>
      </c>
      <c r="H8672">
        <v>8670</v>
      </c>
    </row>
    <row r="8673" spans="1:8">
      <c r="A8673" t="s">
        <v>8670</v>
      </c>
      <c r="B8673" t="str">
        <f t="shared" si="498"/>
        <v>2022/10/27/22:41:12.06</v>
      </c>
      <c r="C8673">
        <v>-0.46107862772367569</v>
      </c>
      <c r="D8673">
        <v>-0.14669149463033263</v>
      </c>
      <c r="E8673">
        <v>0.16215732360520466</v>
      </c>
      <c r="F8673" t="e">
        <f t="shared" si="499"/>
        <v>#N/A</v>
      </c>
      <c r="G8673">
        <f t="shared" si="500"/>
        <v>3.2157323605204652E-2</v>
      </c>
      <c r="H8673">
        <v>8671</v>
      </c>
    </row>
    <row r="8674" spans="1:8">
      <c r="A8674" t="s">
        <v>8671</v>
      </c>
      <c r="B8674" t="str">
        <f t="shared" si="498"/>
        <v>2022/10/27/22:41:12.07</v>
      </c>
      <c r="C8674">
        <v>-0.46106440827622108</v>
      </c>
      <c r="D8674">
        <v>-0.14670644795860319</v>
      </c>
      <c r="E8674">
        <v>0.16215470207918598</v>
      </c>
      <c r="F8674">
        <f t="shared" si="499"/>
        <v>2.8531982466299999E-2</v>
      </c>
      <c r="G8674">
        <f t="shared" si="500"/>
        <v>3.2154702079185971E-2</v>
      </c>
      <c r="H8674">
        <v>8672</v>
      </c>
    </row>
    <row r="8675" spans="1:8">
      <c r="A8675" t="s">
        <v>8672</v>
      </c>
      <c r="B8675" t="str">
        <f t="shared" si="498"/>
        <v>2022/10/27/22:41:12.07</v>
      </c>
      <c r="C8675">
        <v>-0.46108557232159014</v>
      </c>
      <c r="D8675">
        <v>-0.14669918085971281</v>
      </c>
      <c r="E8675">
        <v>0.16215900868261857</v>
      </c>
      <c r="F8675">
        <f t="shared" si="499"/>
        <v>2.8531982466299999E-2</v>
      </c>
      <c r="G8675">
        <f t="shared" si="500"/>
        <v>3.2159008682618562E-2</v>
      </c>
      <c r="H8675">
        <v>8673</v>
      </c>
    </row>
    <row r="8676" spans="1:8">
      <c r="A8676" t="s">
        <v>8673</v>
      </c>
      <c r="B8676" t="str">
        <f t="shared" si="498"/>
        <v>2022/10/27/22:41:12.07</v>
      </c>
      <c r="C8676">
        <v>-0.46107638782030136</v>
      </c>
      <c r="D8676">
        <v>-0.14669452014737208</v>
      </c>
      <c r="E8676">
        <v>0.16216648542123033</v>
      </c>
      <c r="F8676">
        <f t="shared" si="499"/>
        <v>2.8531982466299999E-2</v>
      </c>
      <c r="G8676">
        <f t="shared" si="500"/>
        <v>3.2166485421230323E-2</v>
      </c>
      <c r="H8676">
        <v>8674</v>
      </c>
    </row>
    <row r="8677" spans="1:8">
      <c r="A8677" t="s">
        <v>8674</v>
      </c>
      <c r="B8677" t="str">
        <f t="shared" si="498"/>
        <v>2022/10/27/22:41:12.07</v>
      </c>
      <c r="C8677">
        <v>-0.4610622107779842</v>
      </c>
      <c r="D8677">
        <v>-0.1466931482843005</v>
      </c>
      <c r="E8677">
        <v>0.1621482257632606</v>
      </c>
      <c r="F8677">
        <f t="shared" si="499"/>
        <v>2.8531982466299999E-2</v>
      </c>
      <c r="G8677">
        <f t="shared" si="500"/>
        <v>3.2148225763260596E-2</v>
      </c>
      <c r="H8677">
        <v>8675</v>
      </c>
    </row>
    <row r="8678" spans="1:8">
      <c r="A8678" t="s">
        <v>8675</v>
      </c>
      <c r="B8678" t="str">
        <f t="shared" si="498"/>
        <v>2022/10/27/22:41:12.08</v>
      </c>
      <c r="C8678">
        <v>-0.46105649499070839</v>
      </c>
      <c r="D8678">
        <v>-0.14670036829570987</v>
      </c>
      <c r="E8678">
        <v>0.16215135533923875</v>
      </c>
      <c r="F8678" t="e">
        <f t="shared" si="499"/>
        <v>#N/A</v>
      </c>
      <c r="G8678">
        <f t="shared" si="500"/>
        <v>3.2151355339238741E-2</v>
      </c>
      <c r="H8678">
        <v>8676</v>
      </c>
    </row>
    <row r="8679" spans="1:8">
      <c r="A8679" t="s">
        <v>8676</v>
      </c>
      <c r="B8679" t="str">
        <f t="shared" si="498"/>
        <v>2022/10/27/22:41:12.08</v>
      </c>
      <c r="C8679">
        <v>-0.46105629009153171</v>
      </c>
      <c r="D8679">
        <v>-0.14670501236910677</v>
      </c>
      <c r="E8679">
        <v>0.16215097088147087</v>
      </c>
      <c r="F8679" t="e">
        <f t="shared" si="499"/>
        <v>#N/A</v>
      </c>
      <c r="G8679">
        <f t="shared" si="500"/>
        <v>3.2150970881470869E-2</v>
      </c>
      <c r="H8679">
        <v>8677</v>
      </c>
    </row>
    <row r="8680" spans="1:8">
      <c r="A8680" t="s">
        <v>8677</v>
      </c>
      <c r="B8680" t="str">
        <f t="shared" si="498"/>
        <v>2022/10/27/22:41:12.08</v>
      </c>
      <c r="C8680">
        <v>-0.4610584032640247</v>
      </c>
      <c r="D8680">
        <v>-0.14670841193531586</v>
      </c>
      <c r="E8680">
        <v>0.1621546604221494</v>
      </c>
      <c r="F8680" t="e">
        <f t="shared" si="499"/>
        <v>#N/A</v>
      </c>
      <c r="G8680">
        <f t="shared" si="500"/>
        <v>3.21546604221494E-2</v>
      </c>
      <c r="H8680">
        <v>8678</v>
      </c>
    </row>
    <row r="8681" spans="1:8">
      <c r="A8681" t="s">
        <v>8678</v>
      </c>
      <c r="B8681" t="str">
        <f t="shared" si="498"/>
        <v>2022/10/27/22:41:12.08</v>
      </c>
      <c r="C8681">
        <v>-0.4610696631718178</v>
      </c>
      <c r="D8681">
        <v>-0.14670684569550069</v>
      </c>
      <c r="E8681">
        <v>0.16214524868755004</v>
      </c>
      <c r="F8681" t="e">
        <f t="shared" si="499"/>
        <v>#N/A</v>
      </c>
      <c r="G8681">
        <f t="shared" si="500"/>
        <v>3.2145248687550032E-2</v>
      </c>
      <c r="H8681">
        <v>8679</v>
      </c>
    </row>
    <row r="8682" spans="1:8">
      <c r="A8682" t="s">
        <v>8679</v>
      </c>
      <c r="B8682" t="str">
        <f t="shared" si="498"/>
        <v>2022/10/27/22:41:12.08</v>
      </c>
      <c r="C8682">
        <v>-0.4610586550574054</v>
      </c>
      <c r="D8682">
        <v>-0.14672336852198362</v>
      </c>
      <c r="E8682">
        <v>0.16213469032792033</v>
      </c>
      <c r="F8682" t="e">
        <f t="shared" si="499"/>
        <v>#N/A</v>
      </c>
      <c r="G8682">
        <f t="shared" si="500"/>
        <v>3.2134690327920323E-2</v>
      </c>
      <c r="H8682">
        <v>8680</v>
      </c>
    </row>
    <row r="8683" spans="1:8">
      <c r="A8683" t="s">
        <v>8680</v>
      </c>
      <c r="B8683" t="str">
        <f t="shared" si="498"/>
        <v>2022/10/27/22:41:12.09</v>
      </c>
      <c r="C8683">
        <v>-0.46105679184197923</v>
      </c>
      <c r="D8683">
        <v>-0.14672444842453874</v>
      </c>
      <c r="E8683">
        <v>0.16214594410010047</v>
      </c>
      <c r="F8683">
        <f t="shared" si="499"/>
        <v>2.8531982466299999E-2</v>
      </c>
      <c r="G8683">
        <f t="shared" si="500"/>
        <v>3.2145944100100465E-2</v>
      </c>
      <c r="H8683">
        <v>8681</v>
      </c>
    </row>
    <row r="8684" spans="1:8">
      <c r="A8684" t="s">
        <v>8681</v>
      </c>
      <c r="B8684" t="str">
        <f t="shared" si="498"/>
        <v>2022/10/27/22:41:12.09</v>
      </c>
      <c r="C8684">
        <v>-0.46107917592066255</v>
      </c>
      <c r="D8684">
        <v>-0.14670124266160134</v>
      </c>
      <c r="E8684">
        <v>0.16215294319872209</v>
      </c>
      <c r="F8684">
        <f t="shared" si="499"/>
        <v>2.8531982466299999E-2</v>
      </c>
      <c r="G8684">
        <f t="shared" si="500"/>
        <v>3.2152943198722084E-2</v>
      </c>
      <c r="H8684">
        <v>8682</v>
      </c>
    </row>
    <row r="8685" spans="1:8">
      <c r="A8685" t="s">
        <v>8682</v>
      </c>
      <c r="B8685" t="str">
        <f t="shared" si="498"/>
        <v>2022/10/27/22:41:12.09</v>
      </c>
      <c r="C8685">
        <v>-0.46105259103232654</v>
      </c>
      <c r="D8685">
        <v>-0.14670571238318192</v>
      </c>
      <c r="E8685">
        <v>0.16214371686143889</v>
      </c>
      <c r="F8685">
        <f t="shared" si="499"/>
        <v>2.8531982466299999E-2</v>
      </c>
      <c r="G8685">
        <f t="shared" si="500"/>
        <v>3.2143716861438881E-2</v>
      </c>
      <c r="H8685">
        <v>8683</v>
      </c>
    </row>
    <row r="8686" spans="1:8">
      <c r="A8686" t="s">
        <v>8683</v>
      </c>
      <c r="B8686" t="str">
        <f t="shared" si="498"/>
        <v>2022/10/27/22:41:12.09</v>
      </c>
      <c r="C8686">
        <v>-0.46107681130128331</v>
      </c>
      <c r="D8686">
        <v>-0.14670257408195736</v>
      </c>
      <c r="E8686">
        <v>0.16217413278191894</v>
      </c>
      <c r="F8686">
        <f t="shared" si="499"/>
        <v>2.8531982466299999E-2</v>
      </c>
      <c r="G8686">
        <f t="shared" si="500"/>
        <v>3.217413278191894E-2</v>
      </c>
      <c r="H8686">
        <v>8684</v>
      </c>
    </row>
    <row r="8687" spans="1:8">
      <c r="A8687" t="s">
        <v>8684</v>
      </c>
      <c r="B8687" t="str">
        <f t="shared" si="498"/>
        <v>2022/10/27/22:41:12.09</v>
      </c>
      <c r="C8687">
        <v>-0.46107694016585166</v>
      </c>
      <c r="D8687">
        <v>-0.14671485140312246</v>
      </c>
      <c r="E8687">
        <v>0.16216609829436512</v>
      </c>
      <c r="F8687">
        <f t="shared" si="499"/>
        <v>2.8531982466299999E-2</v>
      </c>
      <c r="G8687">
        <f t="shared" si="500"/>
        <v>3.216609829436512E-2</v>
      </c>
      <c r="H8687">
        <v>8685</v>
      </c>
    </row>
    <row r="8688" spans="1:8">
      <c r="A8688" t="s">
        <v>8685</v>
      </c>
      <c r="B8688" t="str">
        <f t="shared" si="498"/>
        <v>2022/10/27/22:41:12.10</v>
      </c>
      <c r="C8688">
        <v>-0.46106798849137404</v>
      </c>
      <c r="D8688">
        <v>-0.14669297655927099</v>
      </c>
      <c r="E8688">
        <v>0.16215366424162306</v>
      </c>
      <c r="F8688" t="e">
        <f t="shared" si="499"/>
        <v>#N/A</v>
      </c>
      <c r="G8688">
        <f t="shared" si="500"/>
        <v>3.2153664241623053E-2</v>
      </c>
      <c r="H8688">
        <v>8686</v>
      </c>
    </row>
    <row r="8689" spans="1:8">
      <c r="A8689" t="s">
        <v>8686</v>
      </c>
      <c r="B8689" t="str">
        <f t="shared" si="498"/>
        <v>2022/10/27/22:41:12.10</v>
      </c>
      <c r="C8689">
        <v>-0.46106881869572558</v>
      </c>
      <c r="D8689">
        <v>-0.14670066378837979</v>
      </c>
      <c r="E8689">
        <v>0.16214572123000551</v>
      </c>
      <c r="F8689" t="e">
        <f t="shared" si="499"/>
        <v>#N/A</v>
      </c>
      <c r="G8689">
        <f t="shared" si="500"/>
        <v>3.2145721230005503E-2</v>
      </c>
      <c r="H8689">
        <v>8687</v>
      </c>
    </row>
    <row r="8690" spans="1:8">
      <c r="A8690" t="s">
        <v>8687</v>
      </c>
      <c r="B8690" t="str">
        <f t="shared" si="498"/>
        <v>2022/10/27/22:41:12.10</v>
      </c>
      <c r="C8690">
        <v>-0.4610727940321549</v>
      </c>
      <c r="D8690">
        <v>-0.14670671801695304</v>
      </c>
      <c r="E8690">
        <v>0.16216163417952367</v>
      </c>
      <c r="F8690" t="e">
        <f t="shared" si="499"/>
        <v>#N/A</v>
      </c>
      <c r="G8690">
        <f t="shared" si="500"/>
        <v>3.2161634179523668E-2</v>
      </c>
      <c r="H8690">
        <v>8688</v>
      </c>
    </row>
    <row r="8691" spans="1:8">
      <c r="A8691" t="s">
        <v>8688</v>
      </c>
      <c r="B8691" t="str">
        <f t="shared" si="498"/>
        <v>2022/10/27/22:41:12.10</v>
      </c>
      <c r="C8691">
        <v>-0.46106849797830751</v>
      </c>
      <c r="D8691">
        <v>-0.14670544371304436</v>
      </c>
      <c r="E8691">
        <v>0.16215153578898234</v>
      </c>
      <c r="F8691" t="e">
        <f t="shared" si="499"/>
        <v>#N/A</v>
      </c>
      <c r="G8691">
        <f t="shared" si="500"/>
        <v>3.2151535788982333E-2</v>
      </c>
      <c r="H8691">
        <v>8689</v>
      </c>
    </row>
    <row r="8692" spans="1:8">
      <c r="A8692" t="s">
        <v>8689</v>
      </c>
      <c r="B8692" t="str">
        <f t="shared" si="498"/>
        <v>2022/10/27/22:41:12.10</v>
      </c>
      <c r="C8692">
        <v>-0.46107620152094841</v>
      </c>
      <c r="D8692">
        <v>-0.14669382351323476</v>
      </c>
      <c r="E8692">
        <v>0.16213789897143754</v>
      </c>
      <c r="F8692" t="e">
        <f t="shared" si="499"/>
        <v>#N/A</v>
      </c>
      <c r="G8692">
        <f t="shared" si="500"/>
        <v>3.213789897143754E-2</v>
      </c>
      <c r="H8692">
        <v>8690</v>
      </c>
    </row>
    <row r="8693" spans="1:8">
      <c r="A8693" t="s">
        <v>8690</v>
      </c>
      <c r="B8693" t="str">
        <f t="shared" si="498"/>
        <v>2022/10/27/22:41:12.11</v>
      </c>
      <c r="C8693">
        <v>-0.46106991831809807</v>
      </c>
      <c r="D8693">
        <v>-0.14670096429014071</v>
      </c>
      <c r="E8693">
        <v>0.16216040944912419</v>
      </c>
      <c r="F8693">
        <f t="shared" si="499"/>
        <v>2.8531982466299999E-2</v>
      </c>
      <c r="G8693">
        <f t="shared" si="500"/>
        <v>3.2160409449124183E-2</v>
      </c>
      <c r="H8693">
        <v>8691</v>
      </c>
    </row>
    <row r="8694" spans="1:8">
      <c r="A8694" t="s">
        <v>8691</v>
      </c>
      <c r="B8694" t="str">
        <f t="shared" si="498"/>
        <v>2022/10/27/22:41:12.11</v>
      </c>
      <c r="C8694">
        <v>-0.46105874889371073</v>
      </c>
      <c r="D8694">
        <v>-0.1466902770320245</v>
      </c>
      <c r="E8694">
        <v>0.16214670383169075</v>
      </c>
      <c r="F8694">
        <f t="shared" si="499"/>
        <v>2.8531982466299999E-2</v>
      </c>
      <c r="G8694">
        <f t="shared" si="500"/>
        <v>3.2146703831690743E-2</v>
      </c>
      <c r="H8694">
        <v>8692</v>
      </c>
    </row>
    <row r="8695" spans="1:8">
      <c r="A8695" t="s">
        <v>8692</v>
      </c>
      <c r="B8695" t="str">
        <f t="shared" si="498"/>
        <v>2022/10/27/22:41:12.11</v>
      </c>
      <c r="C8695">
        <v>-0.46107116700780865</v>
      </c>
      <c r="D8695">
        <v>-0.14669104300742383</v>
      </c>
      <c r="E8695">
        <v>0.16215211310560068</v>
      </c>
      <c r="F8695">
        <f t="shared" si="499"/>
        <v>2.8531982466299999E-2</v>
      </c>
      <c r="G8695">
        <f t="shared" si="500"/>
        <v>3.2152113105600677E-2</v>
      </c>
      <c r="H8695">
        <v>8693</v>
      </c>
    </row>
    <row r="8696" spans="1:8">
      <c r="A8696" t="s">
        <v>8693</v>
      </c>
      <c r="B8696" t="str">
        <f t="shared" si="498"/>
        <v>2022/10/27/22:41:12.11</v>
      </c>
      <c r="C8696">
        <v>-0.46107317647648116</v>
      </c>
      <c r="D8696">
        <v>-0.1466990936456351</v>
      </c>
      <c r="E8696">
        <v>0.1621545719668154</v>
      </c>
      <c r="F8696">
        <f t="shared" si="499"/>
        <v>2.8531982466299999E-2</v>
      </c>
      <c r="G8696">
        <f t="shared" si="500"/>
        <v>3.2154571966815398E-2</v>
      </c>
      <c r="H8696">
        <v>8694</v>
      </c>
    </row>
    <row r="8697" spans="1:8">
      <c r="A8697" t="s">
        <v>8694</v>
      </c>
      <c r="B8697" t="str">
        <f t="shared" si="498"/>
        <v>2022/10/27/22:41:12.11</v>
      </c>
      <c r="C8697">
        <v>-0.46106241195380626</v>
      </c>
      <c r="D8697">
        <v>-0.14670156150541069</v>
      </c>
      <c r="E8697">
        <v>0.16215199683309003</v>
      </c>
      <c r="F8697">
        <f t="shared" si="499"/>
        <v>2.8531982466299999E-2</v>
      </c>
      <c r="G8697">
        <f t="shared" si="500"/>
        <v>3.215199683309003E-2</v>
      </c>
      <c r="H8697">
        <v>8695</v>
      </c>
    </row>
    <row r="8698" spans="1:8">
      <c r="A8698" t="s">
        <v>8695</v>
      </c>
      <c r="B8698" t="str">
        <f t="shared" si="498"/>
        <v>2022/10/27/22:41:12.12</v>
      </c>
      <c r="C8698">
        <v>-0.46105014432000935</v>
      </c>
      <c r="D8698">
        <v>-0.14671017740121656</v>
      </c>
      <c r="E8698">
        <v>0.16212800190116761</v>
      </c>
      <c r="F8698" t="e">
        <f t="shared" si="499"/>
        <v>#N/A</v>
      </c>
      <c r="G8698">
        <f t="shared" si="500"/>
        <v>3.2128001901167602E-2</v>
      </c>
      <c r="H8698">
        <v>8696</v>
      </c>
    </row>
    <row r="8699" spans="1:8">
      <c r="A8699" t="s">
        <v>8696</v>
      </c>
      <c r="B8699" t="str">
        <f t="shared" si="498"/>
        <v>2022/10/27/22:41:12.12</v>
      </c>
      <c r="C8699">
        <v>-0.46105865054502021</v>
      </c>
      <c r="D8699">
        <v>-0.1466938002036613</v>
      </c>
      <c r="E8699">
        <v>0.16214175229169095</v>
      </c>
      <c r="F8699" t="e">
        <f t="shared" si="499"/>
        <v>#N/A</v>
      </c>
      <c r="G8699">
        <f t="shared" si="500"/>
        <v>3.2141752291690945E-2</v>
      </c>
      <c r="H8699">
        <v>8697</v>
      </c>
    </row>
    <row r="8700" spans="1:8">
      <c r="A8700" t="s">
        <v>8697</v>
      </c>
      <c r="B8700" t="str">
        <f t="shared" si="498"/>
        <v>2022/10/27/22:41:12.12</v>
      </c>
      <c r="C8700">
        <v>-0.46105957863738323</v>
      </c>
      <c r="D8700">
        <v>-0.14669878178852686</v>
      </c>
      <c r="E8700">
        <v>0.16216017904590732</v>
      </c>
      <c r="F8700" t="e">
        <f t="shared" si="499"/>
        <v>#N/A</v>
      </c>
      <c r="G8700">
        <f t="shared" si="500"/>
        <v>3.2160179045907317E-2</v>
      </c>
      <c r="H8700">
        <v>8698</v>
      </c>
    </row>
    <row r="8701" spans="1:8">
      <c r="A8701" t="s">
        <v>8698</v>
      </c>
      <c r="B8701" t="str">
        <f t="shared" si="498"/>
        <v>2022/10/27/22:41:12.12</v>
      </c>
      <c r="C8701">
        <v>-0.46106651188312725</v>
      </c>
      <c r="D8701">
        <v>-0.14670709499271636</v>
      </c>
      <c r="E8701">
        <v>0.16217363778242508</v>
      </c>
      <c r="F8701" t="e">
        <f t="shared" si="499"/>
        <v>#N/A</v>
      </c>
      <c r="G8701">
        <f t="shared" si="500"/>
        <v>3.2173637782425074E-2</v>
      </c>
      <c r="H8701">
        <v>8699</v>
      </c>
    </row>
    <row r="8702" spans="1:8">
      <c r="A8702" t="s">
        <v>8699</v>
      </c>
      <c r="B8702" t="str">
        <f t="shared" si="498"/>
        <v>2022/10/27/22:41:12.12</v>
      </c>
      <c r="C8702">
        <v>-0.46105662045150941</v>
      </c>
      <c r="D8702">
        <v>-0.14670253520916215</v>
      </c>
      <c r="E8702">
        <v>0.16214682248484746</v>
      </c>
      <c r="F8702" t="e">
        <f t="shared" si="499"/>
        <v>#N/A</v>
      </c>
      <c r="G8702">
        <f t="shared" si="500"/>
        <v>3.2146822484847459E-2</v>
      </c>
      <c r="H8702">
        <v>8700</v>
      </c>
    </row>
    <row r="8703" spans="1:8">
      <c r="A8703" t="s">
        <v>8700</v>
      </c>
      <c r="B8703" t="str">
        <f t="shared" si="498"/>
        <v>2022/10/27/22:41:12.13</v>
      </c>
      <c r="C8703">
        <v>-0.46105780336487101</v>
      </c>
      <c r="D8703">
        <v>-0.14670853327887709</v>
      </c>
      <c r="E8703">
        <v>0.16213809816990252</v>
      </c>
      <c r="F8703">
        <f t="shared" si="499"/>
        <v>2.8531982466299999E-2</v>
      </c>
      <c r="G8703">
        <f t="shared" si="500"/>
        <v>3.2138098169902513E-2</v>
      </c>
      <c r="H8703">
        <v>8701</v>
      </c>
    </row>
    <row r="8704" spans="1:8">
      <c r="A8704" t="s">
        <v>8701</v>
      </c>
      <c r="B8704" t="str">
        <f t="shared" si="498"/>
        <v>2022/10/27/22:41:12.13</v>
      </c>
      <c r="C8704">
        <v>-0.46104539129157585</v>
      </c>
      <c r="D8704">
        <v>-0.14671603868001903</v>
      </c>
      <c r="E8704">
        <v>0.16214686728110095</v>
      </c>
      <c r="F8704">
        <f t="shared" si="499"/>
        <v>2.8531982466299999E-2</v>
      </c>
      <c r="G8704">
        <f t="shared" si="500"/>
        <v>3.2146867281100944E-2</v>
      </c>
      <c r="H8704">
        <v>8702</v>
      </c>
    </row>
    <row r="8705" spans="1:8">
      <c r="A8705" t="s">
        <v>8702</v>
      </c>
      <c r="B8705" t="str">
        <f t="shared" si="498"/>
        <v>2022/10/27/22:41:12.13</v>
      </c>
      <c r="C8705">
        <v>-0.46104565206791087</v>
      </c>
      <c r="D8705">
        <v>-0.1467152283049587</v>
      </c>
      <c r="E8705">
        <v>0.16213553763948316</v>
      </c>
      <c r="F8705">
        <f t="shared" si="499"/>
        <v>2.8531982466299999E-2</v>
      </c>
      <c r="G8705">
        <f t="shared" si="500"/>
        <v>3.2135537639483153E-2</v>
      </c>
      <c r="H8705">
        <v>8703</v>
      </c>
    </row>
    <row r="8706" spans="1:8">
      <c r="A8706" t="s">
        <v>8703</v>
      </c>
      <c r="B8706" t="str">
        <f t="shared" si="498"/>
        <v>2022/10/27/22:41:12.13</v>
      </c>
      <c r="C8706">
        <v>-0.46104240613566994</v>
      </c>
      <c r="D8706">
        <v>-0.14671092720915957</v>
      </c>
      <c r="E8706">
        <v>0.16213100300677183</v>
      </c>
      <c r="F8706">
        <f t="shared" si="499"/>
        <v>2.8531982466299999E-2</v>
      </c>
      <c r="G8706">
        <f t="shared" si="500"/>
        <v>3.2131003006771824E-2</v>
      </c>
      <c r="H8706">
        <v>8704</v>
      </c>
    </row>
    <row r="8707" spans="1:8">
      <c r="A8707" t="s">
        <v>8704</v>
      </c>
      <c r="B8707" t="str">
        <f t="shared" si="498"/>
        <v>2022/10/27/22:41:12.13</v>
      </c>
      <c r="C8707">
        <v>-0.46104975833002482</v>
      </c>
      <c r="D8707">
        <v>-0.14670063402779318</v>
      </c>
      <c r="E8707">
        <v>0.16215269276760755</v>
      </c>
      <c r="F8707">
        <f t="shared" si="499"/>
        <v>2.8531982466299999E-2</v>
      </c>
      <c r="G8707">
        <f t="shared" si="500"/>
        <v>3.2152692767607544E-2</v>
      </c>
      <c r="H8707">
        <v>8705</v>
      </c>
    </row>
    <row r="8708" spans="1:8">
      <c r="A8708" t="s">
        <v>8705</v>
      </c>
      <c r="B8708" t="str">
        <f t="shared" ref="B8708:B8771" si="501">LEFT(A8708,LEN(A8708)-$B$1)</f>
        <v>2022/10/27/22:41:12.14</v>
      </c>
      <c r="C8708">
        <v>-0.46105063436628269</v>
      </c>
      <c r="D8708">
        <v>-0.14671517041821755</v>
      </c>
      <c r="E8708">
        <v>0.16215045027123751</v>
      </c>
      <c r="F8708" t="e">
        <f t="shared" ref="F8708:F8771" si="502">VLOOKUP(B8708,$J$3:$L$1951,2,FALSE)</f>
        <v>#N/A</v>
      </c>
      <c r="G8708">
        <f t="shared" ref="G8708:G8771" si="503">E8708-$G$1</f>
        <v>3.2150450271237502E-2</v>
      </c>
      <c r="H8708">
        <v>8706</v>
      </c>
    </row>
    <row r="8709" spans="1:8">
      <c r="A8709" t="s">
        <v>8706</v>
      </c>
      <c r="B8709" t="str">
        <f t="shared" si="501"/>
        <v>2022/10/27/22:41:12.14</v>
      </c>
      <c r="C8709">
        <v>-0.46105037457422815</v>
      </c>
      <c r="D8709">
        <v>-0.14671881905494788</v>
      </c>
      <c r="E8709">
        <v>0.1621459770677616</v>
      </c>
      <c r="F8709" t="e">
        <f t="shared" si="502"/>
        <v>#N/A</v>
      </c>
      <c r="G8709">
        <f t="shared" si="503"/>
        <v>3.2145977067761594E-2</v>
      </c>
      <c r="H8709">
        <v>8707</v>
      </c>
    </row>
    <row r="8710" spans="1:8">
      <c r="A8710" t="s">
        <v>8707</v>
      </c>
      <c r="B8710" t="str">
        <f t="shared" si="501"/>
        <v>2022/10/27/22:41:12.14</v>
      </c>
      <c r="C8710">
        <v>-0.46105278979401076</v>
      </c>
      <c r="D8710">
        <v>-0.14670539667217705</v>
      </c>
      <c r="E8710">
        <v>0.16214315861574799</v>
      </c>
      <c r="F8710" t="e">
        <f t="shared" si="502"/>
        <v>#N/A</v>
      </c>
      <c r="G8710">
        <f t="shared" si="503"/>
        <v>3.2143158615747985E-2</v>
      </c>
      <c r="H8710">
        <v>8708</v>
      </c>
    </row>
    <row r="8711" spans="1:8">
      <c r="A8711" t="s">
        <v>8708</v>
      </c>
      <c r="B8711" t="str">
        <f t="shared" si="501"/>
        <v>2022/10/27/22:41:12.14</v>
      </c>
      <c r="C8711">
        <v>-0.46105168142373826</v>
      </c>
      <c r="D8711">
        <v>-0.1467211150340347</v>
      </c>
      <c r="E8711">
        <v>0.16214773520166065</v>
      </c>
      <c r="F8711" t="e">
        <f t="shared" si="502"/>
        <v>#N/A</v>
      </c>
      <c r="G8711">
        <f t="shared" si="503"/>
        <v>3.2147735201660643E-2</v>
      </c>
      <c r="H8711">
        <v>8709</v>
      </c>
    </row>
    <row r="8712" spans="1:8">
      <c r="A8712" t="s">
        <v>8709</v>
      </c>
      <c r="B8712" t="str">
        <f t="shared" si="501"/>
        <v>2022/10/27/22:41:12.14</v>
      </c>
      <c r="C8712">
        <v>-0.46105606778880515</v>
      </c>
      <c r="D8712">
        <v>-0.14670776154698639</v>
      </c>
      <c r="E8712">
        <v>0.16215416216263387</v>
      </c>
      <c r="F8712" t="e">
        <f t="shared" si="502"/>
        <v>#N/A</v>
      </c>
      <c r="G8712">
        <f t="shared" si="503"/>
        <v>3.2154162162633865E-2</v>
      </c>
      <c r="H8712">
        <v>8710</v>
      </c>
    </row>
    <row r="8713" spans="1:8">
      <c r="A8713" t="s">
        <v>8710</v>
      </c>
      <c r="B8713" t="str">
        <f t="shared" si="501"/>
        <v>2022/10/27/22:41:12.14</v>
      </c>
      <c r="C8713">
        <v>-0.46104929958868046</v>
      </c>
      <c r="D8713">
        <v>-0.14671774560796019</v>
      </c>
      <c r="E8713">
        <v>0.16214501796850561</v>
      </c>
      <c r="F8713" t="e">
        <f t="shared" si="502"/>
        <v>#N/A</v>
      </c>
      <c r="G8713">
        <f t="shared" si="503"/>
        <v>3.2145017968505607E-2</v>
      </c>
      <c r="H8713">
        <v>8711</v>
      </c>
    </row>
    <row r="8714" spans="1:8">
      <c r="A8714" t="s">
        <v>8711</v>
      </c>
      <c r="B8714" t="str">
        <f t="shared" si="501"/>
        <v>2022/10/27/22:41:12.15</v>
      </c>
      <c r="C8714">
        <v>-0.46104873274296299</v>
      </c>
      <c r="D8714">
        <v>-0.14670645588724346</v>
      </c>
      <c r="E8714">
        <v>0.16213832775378817</v>
      </c>
      <c r="F8714">
        <f t="shared" si="502"/>
        <v>2.8531982466299999E-2</v>
      </c>
      <c r="G8714">
        <f t="shared" si="503"/>
        <v>3.2138327753788165E-2</v>
      </c>
      <c r="H8714">
        <v>8712</v>
      </c>
    </row>
    <row r="8715" spans="1:8">
      <c r="A8715" t="s">
        <v>8712</v>
      </c>
      <c r="B8715" t="str">
        <f t="shared" si="501"/>
        <v>2022/10/27/22:41:12.15</v>
      </c>
      <c r="C8715">
        <v>-0.46106789743079674</v>
      </c>
      <c r="D8715">
        <v>-0.14669759949808453</v>
      </c>
      <c r="E8715">
        <v>0.16213952578314342</v>
      </c>
      <c r="F8715">
        <f t="shared" si="502"/>
        <v>2.8531982466299999E-2</v>
      </c>
      <c r="G8715">
        <f t="shared" si="503"/>
        <v>3.2139525783143413E-2</v>
      </c>
      <c r="H8715">
        <v>8713</v>
      </c>
    </row>
    <row r="8716" spans="1:8">
      <c r="A8716" t="s">
        <v>8713</v>
      </c>
      <c r="B8716" t="str">
        <f t="shared" si="501"/>
        <v>2022/10/27/22:41:12.15</v>
      </c>
      <c r="C8716">
        <v>-0.46103705977976445</v>
      </c>
      <c r="D8716">
        <v>-0.14670822315145793</v>
      </c>
      <c r="E8716">
        <v>0.16213423012983869</v>
      </c>
      <c r="F8716">
        <f t="shared" si="502"/>
        <v>2.8531982466299999E-2</v>
      </c>
      <c r="G8716">
        <f t="shared" si="503"/>
        <v>3.2134230129838681E-2</v>
      </c>
      <c r="H8716">
        <v>8714</v>
      </c>
    </row>
    <row r="8717" spans="1:8">
      <c r="A8717" t="s">
        <v>8714</v>
      </c>
      <c r="B8717" t="str">
        <f t="shared" si="501"/>
        <v>2022/10/27/22:41:12.15</v>
      </c>
      <c r="C8717">
        <v>-0.46104898134246292</v>
      </c>
      <c r="D8717">
        <v>-0.1466915316045837</v>
      </c>
      <c r="E8717">
        <v>0.16212832666037766</v>
      </c>
      <c r="F8717">
        <f t="shared" si="502"/>
        <v>2.8531982466299999E-2</v>
      </c>
      <c r="G8717">
        <f t="shared" si="503"/>
        <v>3.2128326660377654E-2</v>
      </c>
      <c r="H8717">
        <v>8715</v>
      </c>
    </row>
    <row r="8718" spans="1:8">
      <c r="A8718" t="s">
        <v>8715</v>
      </c>
      <c r="B8718" t="str">
        <f t="shared" si="501"/>
        <v>2022/10/27/22:41:12.15</v>
      </c>
      <c r="C8718">
        <v>-0.46104451033060223</v>
      </c>
      <c r="D8718">
        <v>-0.14669854892879525</v>
      </c>
      <c r="E8718">
        <v>0.16213754353028004</v>
      </c>
      <c r="F8718">
        <f t="shared" si="502"/>
        <v>2.8531982466299999E-2</v>
      </c>
      <c r="G8718">
        <f t="shared" si="503"/>
        <v>3.2137543530280033E-2</v>
      </c>
      <c r="H8718">
        <v>8716</v>
      </c>
    </row>
    <row r="8719" spans="1:8">
      <c r="A8719" t="s">
        <v>8716</v>
      </c>
      <c r="B8719" t="str">
        <f t="shared" si="501"/>
        <v>2022/10/27/22:41:12.16</v>
      </c>
      <c r="C8719">
        <v>-0.46104482274519226</v>
      </c>
      <c r="D8719">
        <v>-0.14668556924455081</v>
      </c>
      <c r="E8719">
        <v>0.16214616735077533</v>
      </c>
      <c r="F8719" t="e">
        <f t="shared" si="502"/>
        <v>#N/A</v>
      </c>
      <c r="G8719">
        <f t="shared" si="503"/>
        <v>3.2146167350775329E-2</v>
      </c>
      <c r="H8719">
        <v>8717</v>
      </c>
    </row>
    <row r="8720" spans="1:8">
      <c r="A8720" t="s">
        <v>8717</v>
      </c>
      <c r="B8720" t="str">
        <f t="shared" si="501"/>
        <v>2022/10/27/22:41:12.16</v>
      </c>
      <c r="C8720">
        <v>-0.4610420120740229</v>
      </c>
      <c r="D8720">
        <v>-0.14671527771811632</v>
      </c>
      <c r="E8720">
        <v>0.16214453552028019</v>
      </c>
      <c r="F8720" t="e">
        <f t="shared" si="502"/>
        <v>#N/A</v>
      </c>
      <c r="G8720">
        <f t="shared" si="503"/>
        <v>3.2144535520280182E-2</v>
      </c>
      <c r="H8720">
        <v>8718</v>
      </c>
    </row>
    <row r="8721" spans="1:8">
      <c r="A8721" t="s">
        <v>8718</v>
      </c>
      <c r="B8721" t="str">
        <f t="shared" si="501"/>
        <v>2022/10/27/22:41:12.16</v>
      </c>
      <c r="C8721">
        <v>-0.46105143649326835</v>
      </c>
      <c r="D8721">
        <v>-0.14670522511344899</v>
      </c>
      <c r="E8721">
        <v>0.16214591298810627</v>
      </c>
      <c r="F8721" t="e">
        <f t="shared" si="502"/>
        <v>#N/A</v>
      </c>
      <c r="G8721">
        <f t="shared" si="503"/>
        <v>3.2145912988106262E-2</v>
      </c>
      <c r="H8721">
        <v>8719</v>
      </c>
    </row>
    <row r="8722" spans="1:8">
      <c r="A8722" t="s">
        <v>8719</v>
      </c>
      <c r="B8722" t="str">
        <f t="shared" si="501"/>
        <v>2022/10/27/22:41:12.16</v>
      </c>
      <c r="C8722">
        <v>-0.46105518245092914</v>
      </c>
      <c r="D8722">
        <v>-0.1467038969167076</v>
      </c>
      <c r="E8722">
        <v>0.16211542975902321</v>
      </c>
      <c r="F8722" t="e">
        <f t="shared" si="502"/>
        <v>#N/A</v>
      </c>
      <c r="G8722">
        <f t="shared" si="503"/>
        <v>3.2115429759023206E-2</v>
      </c>
      <c r="H8722">
        <v>8720</v>
      </c>
    </row>
    <row r="8723" spans="1:8">
      <c r="A8723" t="s">
        <v>8720</v>
      </c>
      <c r="B8723" t="str">
        <f t="shared" si="501"/>
        <v>2022/10/27/22:41:12.16</v>
      </c>
      <c r="C8723">
        <v>-0.46106649963728452</v>
      </c>
      <c r="D8723">
        <v>-0.14670578871592491</v>
      </c>
      <c r="E8723">
        <v>0.16214309206966626</v>
      </c>
      <c r="F8723" t="e">
        <f t="shared" si="502"/>
        <v>#N/A</v>
      </c>
      <c r="G8723">
        <f t="shared" si="503"/>
        <v>3.2143092069666257E-2</v>
      </c>
      <c r="H8723">
        <v>8721</v>
      </c>
    </row>
    <row r="8724" spans="1:8">
      <c r="A8724" t="s">
        <v>8721</v>
      </c>
      <c r="B8724" t="str">
        <f t="shared" si="501"/>
        <v>2022/10/27/22:41:12.17</v>
      </c>
      <c r="C8724">
        <v>-0.46107547142823502</v>
      </c>
      <c r="D8724">
        <v>-0.14668511742535012</v>
      </c>
      <c r="E8724">
        <v>0.16214492137439024</v>
      </c>
      <c r="F8724">
        <f t="shared" si="502"/>
        <v>2.8531982466299999E-2</v>
      </c>
      <c r="G8724">
        <f t="shared" si="503"/>
        <v>3.2144921374390234E-2</v>
      </c>
      <c r="H8724">
        <v>8722</v>
      </c>
    </row>
    <row r="8725" spans="1:8">
      <c r="A8725" t="s">
        <v>8722</v>
      </c>
      <c r="B8725" t="str">
        <f t="shared" si="501"/>
        <v>2022/10/27/22:41:12.17</v>
      </c>
      <c r="C8725">
        <v>-0.46105359738256002</v>
      </c>
      <c r="D8725">
        <v>-0.14670050301359114</v>
      </c>
      <c r="E8725">
        <v>0.1621352888137039</v>
      </c>
      <c r="F8725">
        <f t="shared" si="502"/>
        <v>2.8531982466299999E-2</v>
      </c>
      <c r="G8725">
        <f t="shared" si="503"/>
        <v>3.2135288813703894E-2</v>
      </c>
      <c r="H8725">
        <v>8723</v>
      </c>
    </row>
    <row r="8726" spans="1:8">
      <c r="A8726" t="s">
        <v>8723</v>
      </c>
      <c r="B8726" t="str">
        <f t="shared" si="501"/>
        <v>2022/10/27/22:41:12.17</v>
      </c>
      <c r="C8726">
        <v>-0.4610347621237969</v>
      </c>
      <c r="D8726">
        <v>-0.14671543322058891</v>
      </c>
      <c r="E8726">
        <v>0.16212199881774481</v>
      </c>
      <c r="F8726">
        <f t="shared" si="502"/>
        <v>2.8531982466299999E-2</v>
      </c>
      <c r="G8726">
        <f t="shared" si="503"/>
        <v>3.2121998817744801E-2</v>
      </c>
      <c r="H8726">
        <v>8724</v>
      </c>
    </row>
    <row r="8727" spans="1:8">
      <c r="A8727" t="s">
        <v>8724</v>
      </c>
      <c r="B8727" t="str">
        <f t="shared" si="501"/>
        <v>2022/10/27/22:41:12.17</v>
      </c>
      <c r="C8727">
        <v>-0.46105425822252649</v>
      </c>
      <c r="D8727">
        <v>-0.14670252213314419</v>
      </c>
      <c r="E8727">
        <v>0.16212949836360402</v>
      </c>
      <c r="F8727">
        <f t="shared" si="502"/>
        <v>2.8531982466299999E-2</v>
      </c>
      <c r="G8727">
        <f t="shared" si="503"/>
        <v>3.2129498363604014E-2</v>
      </c>
      <c r="H8727">
        <v>8725</v>
      </c>
    </row>
    <row r="8728" spans="1:8">
      <c r="A8728" t="s">
        <v>8725</v>
      </c>
      <c r="B8728" t="str">
        <f t="shared" si="501"/>
        <v>2022/10/27/22:41:12.18</v>
      </c>
      <c r="C8728">
        <v>-0.46104914480834192</v>
      </c>
      <c r="D8728">
        <v>-0.14671351535949845</v>
      </c>
      <c r="E8728">
        <v>0.16213393500652232</v>
      </c>
      <c r="F8728" t="e">
        <f t="shared" si="502"/>
        <v>#N/A</v>
      </c>
      <c r="G8728">
        <f t="shared" si="503"/>
        <v>3.2133935006522313E-2</v>
      </c>
      <c r="H8728">
        <v>8726</v>
      </c>
    </row>
    <row r="8729" spans="1:8">
      <c r="A8729" t="s">
        <v>8726</v>
      </c>
      <c r="B8729" t="str">
        <f t="shared" si="501"/>
        <v>2022/10/27/22:41:12.18</v>
      </c>
      <c r="C8729">
        <v>-0.46104754419359129</v>
      </c>
      <c r="D8729">
        <v>-0.14671217014630206</v>
      </c>
      <c r="E8729">
        <v>0.16213882802364812</v>
      </c>
      <c r="F8729" t="e">
        <f t="shared" si="502"/>
        <v>#N/A</v>
      </c>
      <c r="G8729">
        <f t="shared" si="503"/>
        <v>3.2138828023648119E-2</v>
      </c>
      <c r="H8729">
        <v>8727</v>
      </c>
    </row>
    <row r="8730" spans="1:8">
      <c r="A8730" t="s">
        <v>8727</v>
      </c>
      <c r="B8730" t="str">
        <f t="shared" si="501"/>
        <v>2022/10/27/22:41:12.18</v>
      </c>
      <c r="C8730">
        <v>-0.46104741721914927</v>
      </c>
      <c r="D8730">
        <v>-0.1467161099175896</v>
      </c>
      <c r="E8730">
        <v>0.16216874988898075</v>
      </c>
      <c r="F8730" t="e">
        <f t="shared" si="502"/>
        <v>#N/A</v>
      </c>
      <c r="G8730">
        <f t="shared" si="503"/>
        <v>3.2168749888980747E-2</v>
      </c>
      <c r="H8730">
        <v>8728</v>
      </c>
    </row>
    <row r="8731" spans="1:8">
      <c r="A8731" t="s">
        <v>8728</v>
      </c>
      <c r="B8731" t="str">
        <f t="shared" si="501"/>
        <v>2022/10/27/22:41:12.18</v>
      </c>
      <c r="C8731">
        <v>-0.46105344840989665</v>
      </c>
      <c r="D8731">
        <v>-0.14671180379650814</v>
      </c>
      <c r="E8731">
        <v>0.16215931150263033</v>
      </c>
      <c r="F8731" t="e">
        <f t="shared" si="502"/>
        <v>#N/A</v>
      </c>
      <c r="G8731">
        <f t="shared" si="503"/>
        <v>3.2159311502630322E-2</v>
      </c>
      <c r="H8731">
        <v>8729</v>
      </c>
    </row>
    <row r="8732" spans="1:8">
      <c r="A8732" t="s">
        <v>8729</v>
      </c>
      <c r="B8732" t="str">
        <f t="shared" si="501"/>
        <v>2022/10/27/22:41:12.18</v>
      </c>
      <c r="C8732">
        <v>-0.46103960383423637</v>
      </c>
      <c r="D8732">
        <v>-0.14672189189360224</v>
      </c>
      <c r="E8732">
        <v>0.16212125604176439</v>
      </c>
      <c r="F8732" t="e">
        <f t="shared" si="502"/>
        <v>#N/A</v>
      </c>
      <c r="G8732">
        <f t="shared" si="503"/>
        <v>3.2121256041764384E-2</v>
      </c>
      <c r="H8732">
        <v>8730</v>
      </c>
    </row>
    <row r="8733" spans="1:8">
      <c r="A8733" t="s">
        <v>8730</v>
      </c>
      <c r="B8733" t="str">
        <f t="shared" si="501"/>
        <v>2022/10/27/22:41:12.18</v>
      </c>
      <c r="C8733">
        <v>-0.46105310486665896</v>
      </c>
      <c r="D8733">
        <v>-0.14670406720393811</v>
      </c>
      <c r="E8733">
        <v>0.16212195405333385</v>
      </c>
      <c r="F8733" t="e">
        <f t="shared" si="502"/>
        <v>#N/A</v>
      </c>
      <c r="G8733">
        <f t="shared" si="503"/>
        <v>3.2121954053333845E-2</v>
      </c>
      <c r="H8733">
        <v>8731</v>
      </c>
    </row>
    <row r="8734" spans="1:8">
      <c r="A8734" t="s">
        <v>8731</v>
      </c>
      <c r="B8734" t="str">
        <f t="shared" si="501"/>
        <v>2022/10/27/22:41:12.19</v>
      </c>
      <c r="C8734">
        <v>-0.46105471244620777</v>
      </c>
      <c r="D8734">
        <v>-0.14671354867735004</v>
      </c>
      <c r="E8734">
        <v>0.16215008812056864</v>
      </c>
      <c r="F8734">
        <f t="shared" si="502"/>
        <v>2.8531982466299999E-2</v>
      </c>
      <c r="G8734">
        <f t="shared" si="503"/>
        <v>3.2150088120568632E-2</v>
      </c>
      <c r="H8734">
        <v>8732</v>
      </c>
    </row>
    <row r="8735" spans="1:8">
      <c r="A8735" t="s">
        <v>8732</v>
      </c>
      <c r="B8735" t="str">
        <f t="shared" si="501"/>
        <v>2022/10/27/22:41:12.19</v>
      </c>
      <c r="C8735">
        <v>-0.46103530025703454</v>
      </c>
      <c r="D8735">
        <v>-0.14670475317285789</v>
      </c>
      <c r="E8735">
        <v>0.16211039105051978</v>
      </c>
      <c r="F8735">
        <f t="shared" si="502"/>
        <v>2.8531982466299999E-2</v>
      </c>
      <c r="G8735">
        <f t="shared" si="503"/>
        <v>3.2110391050519771E-2</v>
      </c>
      <c r="H8735">
        <v>8733</v>
      </c>
    </row>
    <row r="8736" spans="1:8">
      <c r="A8736" t="s">
        <v>8733</v>
      </c>
      <c r="B8736" t="str">
        <f t="shared" si="501"/>
        <v>2022/10/27/22:41:12.19</v>
      </c>
      <c r="C8736">
        <v>-0.46104565697704125</v>
      </c>
      <c r="D8736">
        <v>-0.14670344290231088</v>
      </c>
      <c r="E8736">
        <v>0.16215864027760213</v>
      </c>
      <c r="F8736">
        <f t="shared" si="502"/>
        <v>2.8531982466299999E-2</v>
      </c>
      <c r="G8736">
        <f t="shared" si="503"/>
        <v>3.2158640277602124E-2</v>
      </c>
      <c r="H8736">
        <v>8734</v>
      </c>
    </row>
    <row r="8737" spans="1:8">
      <c r="A8737" t="s">
        <v>8734</v>
      </c>
      <c r="B8737" t="str">
        <f t="shared" si="501"/>
        <v>2022/10/27/22:41:12.19</v>
      </c>
      <c r="C8737">
        <v>-0.46105032475484309</v>
      </c>
      <c r="D8737">
        <v>-0.14668962469771216</v>
      </c>
      <c r="E8737">
        <v>0.16214239122805035</v>
      </c>
      <c r="F8737">
        <f t="shared" si="502"/>
        <v>2.8531982466299999E-2</v>
      </c>
      <c r="G8737">
        <f t="shared" si="503"/>
        <v>3.2142391228050349E-2</v>
      </c>
      <c r="H8737">
        <v>8735</v>
      </c>
    </row>
    <row r="8738" spans="1:8">
      <c r="A8738" t="s">
        <v>8735</v>
      </c>
      <c r="B8738" t="str">
        <f t="shared" si="501"/>
        <v>2022/10/27/22:41:12.19</v>
      </c>
      <c r="C8738">
        <v>-0.46104319690512685</v>
      </c>
      <c r="D8738">
        <v>-0.14672375746357733</v>
      </c>
      <c r="E8738">
        <v>0.16213745333285293</v>
      </c>
      <c r="F8738">
        <f t="shared" si="502"/>
        <v>2.8531982466299999E-2</v>
      </c>
      <c r="G8738">
        <f t="shared" si="503"/>
        <v>3.2137453332852922E-2</v>
      </c>
      <c r="H8738">
        <v>8736</v>
      </c>
    </row>
    <row r="8739" spans="1:8">
      <c r="A8739" t="s">
        <v>8736</v>
      </c>
      <c r="B8739" t="str">
        <f t="shared" si="501"/>
        <v>2022/10/27/22:41:12.20</v>
      </c>
      <c r="C8739">
        <v>-0.46104997956795796</v>
      </c>
      <c r="D8739">
        <v>-0.14670691868704128</v>
      </c>
      <c r="E8739">
        <v>0.16213213631438331</v>
      </c>
      <c r="F8739" t="e">
        <f t="shared" si="502"/>
        <v>#N/A</v>
      </c>
      <c r="G8739">
        <f t="shared" si="503"/>
        <v>3.2132136314383303E-2</v>
      </c>
      <c r="H8739">
        <v>8737</v>
      </c>
    </row>
    <row r="8740" spans="1:8">
      <c r="A8740" t="s">
        <v>8737</v>
      </c>
      <c r="B8740" t="str">
        <f t="shared" si="501"/>
        <v>2022/10/27/22:41:12.20</v>
      </c>
      <c r="C8740">
        <v>-0.46105462578990164</v>
      </c>
      <c r="D8740">
        <v>-0.14672423096931428</v>
      </c>
      <c r="E8740">
        <v>0.16213614739021462</v>
      </c>
      <c r="F8740" t="e">
        <f t="shared" si="502"/>
        <v>#N/A</v>
      </c>
      <c r="G8740">
        <f t="shared" si="503"/>
        <v>3.2136147390214614E-2</v>
      </c>
      <c r="H8740">
        <v>8738</v>
      </c>
    </row>
    <row r="8741" spans="1:8">
      <c r="A8741" t="s">
        <v>8738</v>
      </c>
      <c r="B8741" t="str">
        <f t="shared" si="501"/>
        <v>2022/10/27/22:41:12.20</v>
      </c>
      <c r="C8741">
        <v>-0.46105023510077231</v>
      </c>
      <c r="D8741">
        <v>-0.14670601708925129</v>
      </c>
      <c r="E8741">
        <v>0.1621352497217739</v>
      </c>
      <c r="F8741" t="e">
        <f t="shared" si="502"/>
        <v>#N/A</v>
      </c>
      <c r="G8741">
        <f t="shared" si="503"/>
        <v>3.2135249721773895E-2</v>
      </c>
      <c r="H8741">
        <v>8739</v>
      </c>
    </row>
    <row r="8742" spans="1:8">
      <c r="A8742" t="s">
        <v>8739</v>
      </c>
      <c r="B8742" t="str">
        <f t="shared" si="501"/>
        <v>2022/10/27/22:41:12.20</v>
      </c>
      <c r="C8742">
        <v>-0.46104851330627972</v>
      </c>
      <c r="D8742">
        <v>-0.1466962344311929</v>
      </c>
      <c r="E8742">
        <v>0.16213143462159751</v>
      </c>
      <c r="F8742" t="e">
        <f t="shared" si="502"/>
        <v>#N/A</v>
      </c>
      <c r="G8742">
        <f t="shared" si="503"/>
        <v>3.213143462159751E-2</v>
      </c>
      <c r="H8742">
        <v>8740</v>
      </c>
    </row>
    <row r="8743" spans="1:8">
      <c r="A8743" t="s">
        <v>8740</v>
      </c>
      <c r="B8743" t="str">
        <f t="shared" si="501"/>
        <v>2022/10/27/22:41:12.20</v>
      </c>
      <c r="C8743">
        <v>-0.46105421183508777</v>
      </c>
      <c r="D8743">
        <v>-0.14669507209280316</v>
      </c>
      <c r="E8743">
        <v>0.1621343198411492</v>
      </c>
      <c r="F8743" t="e">
        <f t="shared" si="502"/>
        <v>#N/A</v>
      </c>
      <c r="G8743">
        <f t="shared" si="503"/>
        <v>3.21343198411492E-2</v>
      </c>
      <c r="H8743">
        <v>8741</v>
      </c>
    </row>
    <row r="8744" spans="1:8">
      <c r="A8744" t="s">
        <v>8741</v>
      </c>
      <c r="B8744" t="str">
        <f t="shared" si="501"/>
        <v>2022/10/27/22:41:12.21</v>
      </c>
      <c r="C8744">
        <v>-0.46106672006293437</v>
      </c>
      <c r="D8744">
        <v>-0.14667993099900789</v>
      </c>
      <c r="E8744">
        <v>0.16213643163161026</v>
      </c>
      <c r="F8744">
        <f t="shared" si="502"/>
        <v>2.8531982466299999E-2</v>
      </c>
      <c r="G8744">
        <f t="shared" si="503"/>
        <v>3.2136431631610257E-2</v>
      </c>
      <c r="H8744">
        <v>8742</v>
      </c>
    </row>
    <row r="8745" spans="1:8">
      <c r="A8745" t="s">
        <v>8742</v>
      </c>
      <c r="B8745" t="str">
        <f t="shared" si="501"/>
        <v>2022/10/27/22:41:12.21</v>
      </c>
      <c r="C8745">
        <v>-0.46106696664185459</v>
      </c>
      <c r="D8745">
        <v>-0.1466790955627941</v>
      </c>
      <c r="E8745">
        <v>0.16213601298844116</v>
      </c>
      <c r="F8745">
        <f t="shared" si="502"/>
        <v>2.8531982466299999E-2</v>
      </c>
      <c r="G8745">
        <f t="shared" si="503"/>
        <v>3.2136012988441154E-2</v>
      </c>
      <c r="H8745">
        <v>8743</v>
      </c>
    </row>
    <row r="8746" spans="1:8">
      <c r="A8746" t="s">
        <v>8743</v>
      </c>
      <c r="B8746" t="str">
        <f t="shared" si="501"/>
        <v>2022/10/27/22:41:12.21</v>
      </c>
      <c r="C8746">
        <v>-0.46104665487801433</v>
      </c>
      <c r="D8746">
        <v>-0.14669950826216846</v>
      </c>
      <c r="E8746">
        <v>0.16211172936950943</v>
      </c>
      <c r="F8746">
        <f t="shared" si="502"/>
        <v>2.8531982466299999E-2</v>
      </c>
      <c r="G8746">
        <f t="shared" si="503"/>
        <v>3.2111729369509429E-2</v>
      </c>
      <c r="H8746">
        <v>8744</v>
      </c>
    </row>
    <row r="8747" spans="1:8">
      <c r="A8747" t="s">
        <v>8744</v>
      </c>
      <c r="B8747" t="str">
        <f t="shared" si="501"/>
        <v>2022/10/27/22:41:12.21</v>
      </c>
      <c r="C8747">
        <v>-0.46104877240707037</v>
      </c>
      <c r="D8747">
        <v>-0.14671053500011916</v>
      </c>
      <c r="E8747">
        <v>0.16213569487151205</v>
      </c>
      <c r="F8747">
        <f t="shared" si="502"/>
        <v>2.8531982466299999E-2</v>
      </c>
      <c r="G8747">
        <f t="shared" si="503"/>
        <v>3.2135694871512049E-2</v>
      </c>
      <c r="H8747">
        <v>8745</v>
      </c>
    </row>
    <row r="8748" spans="1:8">
      <c r="A8748" t="s">
        <v>8745</v>
      </c>
      <c r="B8748" t="str">
        <f t="shared" si="501"/>
        <v>2022/10/27/22:41:12.22</v>
      </c>
      <c r="C8748">
        <v>-0.46104635269338856</v>
      </c>
      <c r="D8748">
        <v>-0.14670651319283637</v>
      </c>
      <c r="E8748">
        <v>0.16211495647314472</v>
      </c>
      <c r="F8748" t="e">
        <f t="shared" si="502"/>
        <v>#N/A</v>
      </c>
      <c r="G8748">
        <f t="shared" si="503"/>
        <v>3.2114956473144718E-2</v>
      </c>
      <c r="H8748">
        <v>8746</v>
      </c>
    </row>
    <row r="8749" spans="1:8">
      <c r="A8749" t="s">
        <v>8746</v>
      </c>
      <c r="B8749" t="str">
        <f t="shared" si="501"/>
        <v>2022/10/27/22:41:12.22</v>
      </c>
      <c r="C8749">
        <v>-0.46104833090626035</v>
      </c>
      <c r="D8749">
        <v>-0.14669553972175023</v>
      </c>
      <c r="E8749">
        <v>0.16212666282799568</v>
      </c>
      <c r="F8749" t="e">
        <f t="shared" si="502"/>
        <v>#N/A</v>
      </c>
      <c r="G8749">
        <f t="shared" si="503"/>
        <v>3.2126662827995672E-2</v>
      </c>
      <c r="H8749">
        <v>8747</v>
      </c>
    </row>
    <row r="8750" spans="1:8">
      <c r="A8750" t="s">
        <v>8747</v>
      </c>
      <c r="B8750" t="str">
        <f t="shared" si="501"/>
        <v>2022/10/27/22:41:12.22</v>
      </c>
      <c r="C8750">
        <v>-0.46104457833571283</v>
      </c>
      <c r="D8750">
        <v>-0.14671186073377118</v>
      </c>
      <c r="E8750">
        <v>0.16212624843760864</v>
      </c>
      <c r="F8750" t="e">
        <f t="shared" si="502"/>
        <v>#N/A</v>
      </c>
      <c r="G8750">
        <f t="shared" si="503"/>
        <v>3.212624843760864E-2</v>
      </c>
      <c r="H8750">
        <v>8748</v>
      </c>
    </row>
    <row r="8751" spans="1:8">
      <c r="A8751" t="s">
        <v>8748</v>
      </c>
      <c r="B8751" t="str">
        <f t="shared" si="501"/>
        <v>2022/10/27/22:41:12.22</v>
      </c>
      <c r="C8751">
        <v>-0.46105535126699493</v>
      </c>
      <c r="D8751">
        <v>-0.14669836318438395</v>
      </c>
      <c r="E8751">
        <v>0.16212125349552645</v>
      </c>
      <c r="F8751" t="e">
        <f t="shared" si="502"/>
        <v>#N/A</v>
      </c>
      <c r="G8751">
        <f t="shared" si="503"/>
        <v>3.2121253495526442E-2</v>
      </c>
      <c r="H8751">
        <v>8749</v>
      </c>
    </row>
    <row r="8752" spans="1:8">
      <c r="A8752" t="s">
        <v>8749</v>
      </c>
      <c r="B8752" t="str">
        <f t="shared" si="501"/>
        <v>2022/10/27/22:41:12.22</v>
      </c>
      <c r="C8752">
        <v>-0.46104689128201848</v>
      </c>
      <c r="D8752">
        <v>-0.14670181251351799</v>
      </c>
      <c r="E8752">
        <v>0.16214813553380358</v>
      </c>
      <c r="F8752" t="e">
        <f t="shared" si="502"/>
        <v>#N/A</v>
      </c>
      <c r="G8752">
        <f t="shared" si="503"/>
        <v>3.2148135533803579E-2</v>
      </c>
      <c r="H8752">
        <v>8750</v>
      </c>
    </row>
    <row r="8753" spans="1:8">
      <c r="A8753" t="s">
        <v>8750</v>
      </c>
      <c r="B8753" t="str">
        <f t="shared" si="501"/>
        <v>2022/10/27/22:41:12.23</v>
      </c>
      <c r="C8753">
        <v>-0.4610654717050916</v>
      </c>
      <c r="D8753">
        <v>-0.14669974299127586</v>
      </c>
      <c r="E8753">
        <v>0.1621509537930203</v>
      </c>
      <c r="F8753">
        <f t="shared" si="502"/>
        <v>2.8531982466299999E-2</v>
      </c>
      <c r="G8753">
        <f t="shared" si="503"/>
        <v>3.2150953793020298E-2</v>
      </c>
      <c r="H8753">
        <v>8751</v>
      </c>
    </row>
    <row r="8754" spans="1:8">
      <c r="A8754" t="s">
        <v>8751</v>
      </c>
      <c r="B8754" t="str">
        <f t="shared" si="501"/>
        <v>2022/10/27/22:41:12.23</v>
      </c>
      <c r="C8754">
        <v>-0.46104663297553494</v>
      </c>
      <c r="D8754">
        <v>-0.14670073506477199</v>
      </c>
      <c r="E8754">
        <v>0.16213622671821371</v>
      </c>
      <c r="F8754">
        <f t="shared" si="502"/>
        <v>2.8531982466299999E-2</v>
      </c>
      <c r="G8754">
        <f t="shared" si="503"/>
        <v>3.2136226718213701E-2</v>
      </c>
      <c r="H8754">
        <v>8752</v>
      </c>
    </row>
    <row r="8755" spans="1:8">
      <c r="A8755" t="s">
        <v>8752</v>
      </c>
      <c r="B8755" t="str">
        <f t="shared" si="501"/>
        <v>2022/10/27/22:41:12.23</v>
      </c>
      <c r="C8755">
        <v>-0.46104958057334289</v>
      </c>
      <c r="D8755">
        <v>-0.14669992690273051</v>
      </c>
      <c r="E8755">
        <v>0.16213845031720311</v>
      </c>
      <c r="F8755">
        <f t="shared" si="502"/>
        <v>2.8531982466299999E-2</v>
      </c>
      <c r="G8755">
        <f t="shared" si="503"/>
        <v>3.213845031720311E-2</v>
      </c>
      <c r="H8755">
        <v>8753</v>
      </c>
    </row>
    <row r="8756" spans="1:8">
      <c r="A8756" t="s">
        <v>8753</v>
      </c>
      <c r="B8756" t="str">
        <f t="shared" si="501"/>
        <v>2022/10/27/22:41:12.23</v>
      </c>
      <c r="C8756">
        <v>-0.46103320652744018</v>
      </c>
      <c r="D8756">
        <v>-0.14672262580266393</v>
      </c>
      <c r="E8756">
        <v>0.1621070068299518</v>
      </c>
      <c r="F8756">
        <f t="shared" si="502"/>
        <v>2.8531982466299999E-2</v>
      </c>
      <c r="G8756">
        <f t="shared" si="503"/>
        <v>3.2107006829951795E-2</v>
      </c>
      <c r="H8756">
        <v>8754</v>
      </c>
    </row>
    <row r="8757" spans="1:8">
      <c r="A8757" t="s">
        <v>8754</v>
      </c>
      <c r="B8757" t="str">
        <f t="shared" si="501"/>
        <v>2022/10/27/22:41:12.23</v>
      </c>
      <c r="C8757">
        <v>-0.46104274861209699</v>
      </c>
      <c r="D8757">
        <v>-0.1467092169019103</v>
      </c>
      <c r="E8757">
        <v>0.16215340202390222</v>
      </c>
      <c r="F8757">
        <f t="shared" si="502"/>
        <v>2.8531982466299999E-2</v>
      </c>
      <c r="G8757">
        <f t="shared" si="503"/>
        <v>3.2153402023902211E-2</v>
      </c>
      <c r="H8757">
        <v>8755</v>
      </c>
    </row>
    <row r="8758" spans="1:8">
      <c r="A8758" t="s">
        <v>8755</v>
      </c>
      <c r="B8758" t="str">
        <f t="shared" si="501"/>
        <v>2022/10/27/22:41:12.24</v>
      </c>
      <c r="C8758">
        <v>-0.46104324094450949</v>
      </c>
      <c r="D8758">
        <v>-0.14669331629098453</v>
      </c>
      <c r="E8758">
        <v>0.16213620733685216</v>
      </c>
      <c r="F8758" t="e">
        <f t="shared" si="502"/>
        <v>#N/A</v>
      </c>
      <c r="G8758">
        <f t="shared" si="503"/>
        <v>3.2136207336852157E-2</v>
      </c>
      <c r="H8758">
        <v>8756</v>
      </c>
    </row>
    <row r="8759" spans="1:8">
      <c r="A8759" t="s">
        <v>8756</v>
      </c>
      <c r="B8759" t="str">
        <f t="shared" si="501"/>
        <v>2022/10/27/22:41:12.24</v>
      </c>
      <c r="C8759">
        <v>-0.46104250915530171</v>
      </c>
      <c r="D8759">
        <v>-0.14670659351613247</v>
      </c>
      <c r="E8759">
        <v>0.16213907839539174</v>
      </c>
      <c r="F8759" t="e">
        <f t="shared" si="502"/>
        <v>#N/A</v>
      </c>
      <c r="G8759">
        <f t="shared" si="503"/>
        <v>3.2139078395391735E-2</v>
      </c>
      <c r="H8759">
        <v>8757</v>
      </c>
    </row>
    <row r="8760" spans="1:8">
      <c r="A8760" t="s">
        <v>8757</v>
      </c>
      <c r="B8760" t="str">
        <f t="shared" si="501"/>
        <v>2022/10/27/22:41:12.24</v>
      </c>
      <c r="C8760">
        <v>-0.46104833024647163</v>
      </c>
      <c r="D8760">
        <v>-0.14671303776621739</v>
      </c>
      <c r="E8760">
        <v>0.1621291860371325</v>
      </c>
      <c r="F8760" t="e">
        <f t="shared" si="502"/>
        <v>#N/A</v>
      </c>
      <c r="G8760">
        <f t="shared" si="503"/>
        <v>3.2129186037132496E-2</v>
      </c>
      <c r="H8760">
        <v>8758</v>
      </c>
    </row>
    <row r="8761" spans="1:8">
      <c r="A8761" t="s">
        <v>8758</v>
      </c>
      <c r="B8761" t="str">
        <f t="shared" si="501"/>
        <v>2022/10/27/22:41:12.24</v>
      </c>
      <c r="C8761">
        <v>-0.46105131195578553</v>
      </c>
      <c r="D8761">
        <v>-0.14669746953098442</v>
      </c>
      <c r="E8761">
        <v>0.16213922635470765</v>
      </c>
      <c r="F8761" t="e">
        <f t="shared" si="502"/>
        <v>#N/A</v>
      </c>
      <c r="G8761">
        <f t="shared" si="503"/>
        <v>3.2139226354707645E-2</v>
      </c>
      <c r="H8761">
        <v>8759</v>
      </c>
    </row>
    <row r="8762" spans="1:8">
      <c r="A8762" t="s">
        <v>8759</v>
      </c>
      <c r="B8762" t="str">
        <f t="shared" si="501"/>
        <v>2022/10/27/22:41:12.24</v>
      </c>
      <c r="C8762">
        <v>-0.46104463317114219</v>
      </c>
      <c r="D8762">
        <v>-0.14671134095955518</v>
      </c>
      <c r="E8762">
        <v>0.16212508341027201</v>
      </c>
      <c r="F8762" t="e">
        <f t="shared" si="502"/>
        <v>#N/A</v>
      </c>
      <c r="G8762">
        <f t="shared" si="503"/>
        <v>3.212508341027201E-2</v>
      </c>
      <c r="H8762">
        <v>8760</v>
      </c>
    </row>
    <row r="8763" spans="1:8">
      <c r="A8763" t="s">
        <v>8760</v>
      </c>
      <c r="B8763" t="str">
        <f t="shared" si="501"/>
        <v>2022/10/27/22:41:12.25</v>
      </c>
      <c r="C8763">
        <v>-0.46104428384666618</v>
      </c>
      <c r="D8763">
        <v>-0.1467033708187476</v>
      </c>
      <c r="E8763">
        <v>0.16211141766442724</v>
      </c>
      <c r="F8763">
        <f t="shared" si="502"/>
        <v>2.8531982466299999E-2</v>
      </c>
      <c r="G8763">
        <f t="shared" si="503"/>
        <v>3.2111417664427239E-2</v>
      </c>
      <c r="H8763">
        <v>8761</v>
      </c>
    </row>
    <row r="8764" spans="1:8">
      <c r="A8764" t="s">
        <v>8761</v>
      </c>
      <c r="B8764" t="str">
        <f t="shared" si="501"/>
        <v>2022/10/27/22:41:12.25</v>
      </c>
      <c r="C8764">
        <v>-0.46103765672879771</v>
      </c>
      <c r="D8764">
        <v>-0.14671540068652514</v>
      </c>
      <c r="E8764">
        <v>0.16212089610127109</v>
      </c>
      <c r="F8764">
        <f t="shared" si="502"/>
        <v>2.8531982466299999E-2</v>
      </c>
      <c r="G8764">
        <f t="shared" si="503"/>
        <v>3.2120896101271085E-2</v>
      </c>
      <c r="H8764">
        <v>8762</v>
      </c>
    </row>
    <row r="8765" spans="1:8">
      <c r="A8765" t="s">
        <v>8762</v>
      </c>
      <c r="B8765" t="str">
        <f t="shared" si="501"/>
        <v>2022/10/27/22:41:12.25</v>
      </c>
      <c r="C8765">
        <v>-0.4610391569079284</v>
      </c>
      <c r="D8765">
        <v>-0.14671470102577724</v>
      </c>
      <c r="E8765">
        <v>0.16211201209830745</v>
      </c>
      <c r="F8765">
        <f t="shared" si="502"/>
        <v>2.8531982466299999E-2</v>
      </c>
      <c r="G8765">
        <f t="shared" si="503"/>
        <v>3.2112012098307441E-2</v>
      </c>
      <c r="H8765">
        <v>8763</v>
      </c>
    </row>
    <row r="8766" spans="1:8">
      <c r="A8766" t="s">
        <v>8763</v>
      </c>
      <c r="B8766" t="str">
        <f t="shared" si="501"/>
        <v>2022/10/27/22:41:12.25</v>
      </c>
      <c r="C8766">
        <v>-0.46106814314527822</v>
      </c>
      <c r="D8766">
        <v>-0.14667975654527349</v>
      </c>
      <c r="E8766">
        <v>0.16212121881421915</v>
      </c>
      <c r="F8766">
        <f t="shared" si="502"/>
        <v>2.8531982466299999E-2</v>
      </c>
      <c r="G8766">
        <f t="shared" si="503"/>
        <v>3.2121218814219143E-2</v>
      </c>
      <c r="H8766">
        <v>8764</v>
      </c>
    </row>
    <row r="8767" spans="1:8">
      <c r="A8767" t="s">
        <v>8764</v>
      </c>
      <c r="B8767" t="str">
        <f t="shared" si="501"/>
        <v>2022/10/27/22:41:12.25</v>
      </c>
      <c r="C8767">
        <v>-0.46104650727065105</v>
      </c>
      <c r="D8767">
        <v>-0.14670169073100908</v>
      </c>
      <c r="E8767">
        <v>0.16211423162412064</v>
      </c>
      <c r="F8767">
        <f t="shared" si="502"/>
        <v>2.8531982466299999E-2</v>
      </c>
      <c r="G8767">
        <f t="shared" si="503"/>
        <v>3.2114231624120637E-2</v>
      </c>
      <c r="H8767">
        <v>8765</v>
      </c>
    </row>
    <row r="8768" spans="1:8">
      <c r="A8768" t="s">
        <v>8765</v>
      </c>
      <c r="B8768" t="str">
        <f t="shared" si="501"/>
        <v>2022/10/27/22:41:12.26</v>
      </c>
      <c r="C8768">
        <v>-0.4610558904274964</v>
      </c>
      <c r="D8768">
        <v>-0.14668400823231068</v>
      </c>
      <c r="E8768">
        <v>0.16212312272345142</v>
      </c>
      <c r="F8768" t="e">
        <f t="shared" si="502"/>
        <v>#N/A</v>
      </c>
      <c r="G8768">
        <f t="shared" si="503"/>
        <v>3.2123122723451414E-2</v>
      </c>
      <c r="H8768">
        <v>8766</v>
      </c>
    </row>
    <row r="8769" spans="1:8">
      <c r="A8769" t="s">
        <v>8766</v>
      </c>
      <c r="B8769" t="str">
        <f t="shared" si="501"/>
        <v>2022/10/27/22:41:12.26</v>
      </c>
      <c r="C8769">
        <v>-0.46105397693493944</v>
      </c>
      <c r="D8769">
        <v>-0.14670073711203929</v>
      </c>
      <c r="E8769">
        <v>0.16214428383159404</v>
      </c>
      <c r="F8769" t="e">
        <f t="shared" si="502"/>
        <v>#N/A</v>
      </c>
      <c r="G8769">
        <f t="shared" si="503"/>
        <v>3.2144283831594039E-2</v>
      </c>
      <c r="H8769">
        <v>8767</v>
      </c>
    </row>
    <row r="8770" spans="1:8">
      <c r="A8770" t="s">
        <v>8767</v>
      </c>
      <c r="B8770" t="str">
        <f t="shared" si="501"/>
        <v>2022/10/27/22:41:12.26</v>
      </c>
      <c r="C8770">
        <v>-0.46104995139572102</v>
      </c>
      <c r="D8770">
        <v>-0.14667803791067607</v>
      </c>
      <c r="E8770">
        <v>0.16211151086007022</v>
      </c>
      <c r="F8770" t="e">
        <f t="shared" si="502"/>
        <v>#N/A</v>
      </c>
      <c r="G8770">
        <f t="shared" si="503"/>
        <v>3.2111510860070219E-2</v>
      </c>
      <c r="H8770">
        <v>8768</v>
      </c>
    </row>
    <row r="8771" spans="1:8">
      <c r="A8771" t="s">
        <v>8768</v>
      </c>
      <c r="B8771" t="str">
        <f t="shared" si="501"/>
        <v>2022/10/27/22:41:12.26</v>
      </c>
      <c r="C8771">
        <v>-0.4610423022851301</v>
      </c>
      <c r="D8771">
        <v>-0.14670112918117226</v>
      </c>
      <c r="E8771">
        <v>0.16211870116755397</v>
      </c>
      <c r="F8771" t="e">
        <f t="shared" si="502"/>
        <v>#N/A</v>
      </c>
      <c r="G8771">
        <f t="shared" si="503"/>
        <v>3.211870116755397E-2</v>
      </c>
      <c r="H8771">
        <v>8769</v>
      </c>
    </row>
    <row r="8772" spans="1:8">
      <c r="A8772" t="s">
        <v>8769</v>
      </c>
      <c r="B8772" t="str">
        <f t="shared" ref="B8772:B8835" si="504">LEFT(A8772,LEN(A8772)-$B$1)</f>
        <v>2022/10/27/22:41:12.26</v>
      </c>
      <c r="C8772">
        <v>-0.46103991736430344</v>
      </c>
      <c r="D8772">
        <v>-0.14670216333783967</v>
      </c>
      <c r="E8772">
        <v>0.16211579890346506</v>
      </c>
      <c r="F8772" t="e">
        <f t="shared" ref="F8772:F8835" si="505">VLOOKUP(B8772,$J$3:$L$1951,2,FALSE)</f>
        <v>#N/A</v>
      </c>
      <c r="G8772">
        <f t="shared" ref="G8772:G8835" si="506">E8772-$G$1</f>
        <v>3.2115798903465054E-2</v>
      </c>
      <c r="H8772">
        <v>8770</v>
      </c>
    </row>
    <row r="8773" spans="1:8">
      <c r="A8773" t="s">
        <v>8770</v>
      </c>
      <c r="B8773" t="str">
        <f t="shared" si="504"/>
        <v>2022/10/27/22:41:12.26</v>
      </c>
      <c r="C8773">
        <v>-0.46105556581143403</v>
      </c>
      <c r="D8773">
        <v>-0.14669770887079325</v>
      </c>
      <c r="E8773">
        <v>0.16213372173867538</v>
      </c>
      <c r="F8773" t="e">
        <f t="shared" si="505"/>
        <v>#N/A</v>
      </c>
      <c r="G8773">
        <f t="shared" si="506"/>
        <v>3.2133721738675375E-2</v>
      </c>
      <c r="H8773">
        <v>8771</v>
      </c>
    </row>
    <row r="8774" spans="1:8">
      <c r="A8774" t="s">
        <v>8771</v>
      </c>
      <c r="B8774" t="str">
        <f t="shared" si="504"/>
        <v>2022/10/27/22:41:12.27</v>
      </c>
      <c r="C8774">
        <v>-0.46105197578122548</v>
      </c>
      <c r="D8774">
        <v>-0.14669701951412861</v>
      </c>
      <c r="E8774">
        <v>0.16214073505890816</v>
      </c>
      <c r="F8774">
        <f t="shared" si="505"/>
        <v>2.8531982466299999E-2</v>
      </c>
      <c r="G8774">
        <f t="shared" si="506"/>
        <v>3.214073505890816E-2</v>
      </c>
      <c r="H8774">
        <v>8772</v>
      </c>
    </row>
    <row r="8775" spans="1:8">
      <c r="A8775" t="s">
        <v>8772</v>
      </c>
      <c r="B8775" t="str">
        <f t="shared" si="504"/>
        <v>2022/10/27/22:41:12.27</v>
      </c>
      <c r="C8775">
        <v>-0.46104945457626839</v>
      </c>
      <c r="D8775">
        <v>-0.14669468877923872</v>
      </c>
      <c r="E8775">
        <v>0.16212729544741672</v>
      </c>
      <c r="F8775">
        <f t="shared" si="505"/>
        <v>2.8531982466299999E-2</v>
      </c>
      <c r="G8775">
        <f t="shared" si="506"/>
        <v>3.2127295447416715E-2</v>
      </c>
      <c r="H8775">
        <v>8773</v>
      </c>
    </row>
    <row r="8776" spans="1:8">
      <c r="A8776" t="s">
        <v>8773</v>
      </c>
      <c r="B8776" t="str">
        <f t="shared" si="504"/>
        <v>2022/10/27/22:41:12.28</v>
      </c>
      <c r="C8776">
        <v>-0.46104720173217023</v>
      </c>
      <c r="D8776">
        <v>-0.14670225969328582</v>
      </c>
      <c r="E8776">
        <v>0.1621167410176349</v>
      </c>
      <c r="F8776" t="e">
        <f t="shared" si="505"/>
        <v>#N/A</v>
      </c>
      <c r="G8776">
        <f t="shared" si="506"/>
        <v>3.2116741017634898E-2</v>
      </c>
      <c r="H8776">
        <v>8774</v>
      </c>
    </row>
    <row r="8777" spans="1:8">
      <c r="A8777" t="s">
        <v>8774</v>
      </c>
      <c r="B8777" t="str">
        <f t="shared" si="504"/>
        <v>2022/10/27/22:41:12.28</v>
      </c>
      <c r="C8777">
        <v>-0.46104619666704566</v>
      </c>
      <c r="D8777">
        <v>-0.14669965231128854</v>
      </c>
      <c r="E8777">
        <v>0.16210822996190602</v>
      </c>
      <c r="F8777" t="e">
        <f t="shared" si="505"/>
        <v>#N/A</v>
      </c>
      <c r="G8777">
        <f t="shared" si="506"/>
        <v>3.2108229961906015E-2</v>
      </c>
      <c r="H8777">
        <v>8775</v>
      </c>
    </row>
    <row r="8778" spans="1:8">
      <c r="A8778" t="s">
        <v>8775</v>
      </c>
      <c r="B8778" t="str">
        <f t="shared" si="504"/>
        <v>2022/10/27/22:41:12.28</v>
      </c>
      <c r="C8778">
        <v>-0.46103931822186794</v>
      </c>
      <c r="D8778">
        <v>-0.14671666027626012</v>
      </c>
      <c r="E8778">
        <v>0.16210178277957663</v>
      </c>
      <c r="F8778" t="e">
        <f t="shared" si="505"/>
        <v>#N/A</v>
      </c>
      <c r="G8778">
        <f t="shared" si="506"/>
        <v>3.2101782779576621E-2</v>
      </c>
      <c r="H8778">
        <v>8776</v>
      </c>
    </row>
    <row r="8779" spans="1:8">
      <c r="A8779" t="s">
        <v>8776</v>
      </c>
      <c r="B8779" t="str">
        <f t="shared" si="504"/>
        <v>2022/10/27/22:41:12.28</v>
      </c>
      <c r="C8779">
        <v>-0.46104572456300907</v>
      </c>
      <c r="D8779">
        <v>-0.14669589597669486</v>
      </c>
      <c r="E8779">
        <v>0.16210199774094319</v>
      </c>
      <c r="F8779" t="e">
        <f t="shared" si="505"/>
        <v>#N/A</v>
      </c>
      <c r="G8779">
        <f t="shared" si="506"/>
        <v>3.2101997740943189E-2</v>
      </c>
      <c r="H8779">
        <v>8777</v>
      </c>
    </row>
    <row r="8780" spans="1:8">
      <c r="A8780" t="s">
        <v>8777</v>
      </c>
      <c r="B8780" t="str">
        <f t="shared" si="504"/>
        <v>2022/10/27/22:41:12.28</v>
      </c>
      <c r="C8780">
        <v>-0.46104121666124254</v>
      </c>
      <c r="D8780">
        <v>-0.1467153983784712</v>
      </c>
      <c r="E8780">
        <v>0.16210717362909102</v>
      </c>
      <c r="F8780" t="e">
        <f t="shared" si="505"/>
        <v>#N/A</v>
      </c>
      <c r="G8780">
        <f t="shared" si="506"/>
        <v>3.2107173629091018E-2</v>
      </c>
      <c r="H8780">
        <v>8778</v>
      </c>
    </row>
    <row r="8781" spans="1:8">
      <c r="A8781" t="s">
        <v>8778</v>
      </c>
      <c r="B8781" t="str">
        <f t="shared" si="504"/>
        <v>2022/10/27/22:41:12.28</v>
      </c>
      <c r="C8781">
        <v>-0.46104879582409447</v>
      </c>
      <c r="D8781">
        <v>-0.14670332358160132</v>
      </c>
      <c r="E8781">
        <v>0.16212925520277718</v>
      </c>
      <c r="F8781" t="e">
        <f t="shared" si="505"/>
        <v>#N/A</v>
      </c>
      <c r="G8781">
        <f t="shared" si="506"/>
        <v>3.2129255202777179E-2</v>
      </c>
      <c r="H8781">
        <v>8779</v>
      </c>
    </row>
    <row r="8782" spans="1:8">
      <c r="A8782" t="s">
        <v>8779</v>
      </c>
      <c r="B8782" t="str">
        <f t="shared" si="504"/>
        <v>2022/10/27/22:41:12.29</v>
      </c>
      <c r="C8782">
        <v>-0.46103135370731291</v>
      </c>
      <c r="D8782">
        <v>-0.14670947169612689</v>
      </c>
      <c r="E8782">
        <v>0.16212012127547173</v>
      </c>
      <c r="F8782">
        <f t="shared" si="505"/>
        <v>2.8531982466299999E-2</v>
      </c>
      <c r="G8782">
        <f t="shared" si="506"/>
        <v>3.212012127547173E-2</v>
      </c>
      <c r="H8782">
        <v>8780</v>
      </c>
    </row>
    <row r="8783" spans="1:8">
      <c r="A8783" t="s">
        <v>8780</v>
      </c>
      <c r="B8783" t="str">
        <f t="shared" si="504"/>
        <v>2022/10/27/22:41:12.29</v>
      </c>
      <c r="C8783">
        <v>-0.46102899095710781</v>
      </c>
      <c r="D8783">
        <v>-0.14672164052385575</v>
      </c>
      <c r="E8783">
        <v>0.16211186525321353</v>
      </c>
      <c r="F8783">
        <f t="shared" si="505"/>
        <v>2.8531982466299999E-2</v>
      </c>
      <c r="G8783">
        <f t="shared" si="506"/>
        <v>3.2111865253213523E-2</v>
      </c>
      <c r="H8783">
        <v>8781</v>
      </c>
    </row>
    <row r="8784" spans="1:8">
      <c r="A8784" t="s">
        <v>8781</v>
      </c>
      <c r="B8784" t="str">
        <f t="shared" si="504"/>
        <v>2022/10/27/22:41:12.29</v>
      </c>
      <c r="C8784">
        <v>-0.46104649028134531</v>
      </c>
      <c r="D8784">
        <v>-0.14669969221380086</v>
      </c>
      <c r="E8784">
        <v>0.16214377403946401</v>
      </c>
      <c r="F8784">
        <f t="shared" si="505"/>
        <v>2.8531982466299999E-2</v>
      </c>
      <c r="G8784">
        <f t="shared" si="506"/>
        <v>3.2143774039464001E-2</v>
      </c>
      <c r="H8784">
        <v>8782</v>
      </c>
    </row>
    <row r="8785" spans="1:8">
      <c r="A8785" t="s">
        <v>8782</v>
      </c>
      <c r="B8785" t="str">
        <f t="shared" si="504"/>
        <v>2022/10/27/22:41:12.29</v>
      </c>
      <c r="C8785">
        <v>-0.46103152005300263</v>
      </c>
      <c r="D8785">
        <v>-0.14672491340667618</v>
      </c>
      <c r="E8785">
        <v>0.16212616946108027</v>
      </c>
      <c r="F8785">
        <f t="shared" si="505"/>
        <v>2.8531982466299999E-2</v>
      </c>
      <c r="G8785">
        <f t="shared" si="506"/>
        <v>3.2126169461080267E-2</v>
      </c>
      <c r="H8785">
        <v>8783</v>
      </c>
    </row>
    <row r="8786" spans="1:8">
      <c r="A8786" t="s">
        <v>8783</v>
      </c>
      <c r="B8786" t="str">
        <f t="shared" si="504"/>
        <v>2022/10/27/22:41:12.29</v>
      </c>
      <c r="C8786">
        <v>-0.46101714468038563</v>
      </c>
      <c r="D8786">
        <v>-0.14673382354672077</v>
      </c>
      <c r="E8786">
        <v>0.16211581772449832</v>
      </c>
      <c r="F8786">
        <f t="shared" si="505"/>
        <v>2.8531982466299999E-2</v>
      </c>
      <c r="G8786">
        <f t="shared" si="506"/>
        <v>3.2115817724498313E-2</v>
      </c>
      <c r="H8786">
        <v>8784</v>
      </c>
    </row>
    <row r="8787" spans="1:8">
      <c r="A8787" t="s">
        <v>8784</v>
      </c>
      <c r="B8787" t="str">
        <f t="shared" si="504"/>
        <v>2022/10/27/22:41:12.30</v>
      </c>
      <c r="C8787">
        <v>-0.46103102242143101</v>
      </c>
      <c r="D8787">
        <v>-0.1467112539114851</v>
      </c>
      <c r="E8787">
        <v>0.16210411570011518</v>
      </c>
      <c r="F8787" t="e">
        <f t="shared" si="505"/>
        <v>#N/A</v>
      </c>
      <c r="G8787">
        <f t="shared" si="506"/>
        <v>3.2104115700115177E-2</v>
      </c>
      <c r="H8787">
        <v>8785</v>
      </c>
    </row>
    <row r="8788" spans="1:8">
      <c r="A8788" t="s">
        <v>8785</v>
      </c>
      <c r="B8788" t="str">
        <f t="shared" si="504"/>
        <v>2022/10/27/22:41:12.30</v>
      </c>
      <c r="C8788">
        <v>-0.4610322886701852</v>
      </c>
      <c r="D8788">
        <v>-0.1467233165834711</v>
      </c>
      <c r="E8788">
        <v>0.1621216648118208</v>
      </c>
      <c r="F8788" t="e">
        <f t="shared" si="505"/>
        <v>#N/A</v>
      </c>
      <c r="G8788">
        <f t="shared" si="506"/>
        <v>3.2121664811820799E-2</v>
      </c>
      <c r="H8788">
        <v>8786</v>
      </c>
    </row>
    <row r="8789" spans="1:8">
      <c r="A8789" t="s">
        <v>8786</v>
      </c>
      <c r="B8789" t="str">
        <f t="shared" si="504"/>
        <v>2022/10/27/22:41:12.30</v>
      </c>
      <c r="C8789">
        <v>-0.46101974738676865</v>
      </c>
      <c r="D8789">
        <v>-0.14670063007774439</v>
      </c>
      <c r="E8789">
        <v>0.16211046625724729</v>
      </c>
      <c r="F8789" t="e">
        <f t="shared" si="505"/>
        <v>#N/A</v>
      </c>
      <c r="G8789">
        <f t="shared" si="506"/>
        <v>3.2110466257247283E-2</v>
      </c>
      <c r="H8789">
        <v>8787</v>
      </c>
    </row>
    <row r="8790" spans="1:8">
      <c r="A8790" t="s">
        <v>8787</v>
      </c>
      <c r="B8790" t="str">
        <f t="shared" si="504"/>
        <v>2022/10/27/22:41:12.30</v>
      </c>
      <c r="C8790">
        <v>-0.46103345683351149</v>
      </c>
      <c r="D8790">
        <v>-0.14670610716760255</v>
      </c>
      <c r="E8790">
        <v>0.16212979274027189</v>
      </c>
      <c r="F8790" t="e">
        <f t="shared" si="505"/>
        <v>#N/A</v>
      </c>
      <c r="G8790">
        <f t="shared" si="506"/>
        <v>3.212979274027189E-2</v>
      </c>
      <c r="H8790">
        <v>8788</v>
      </c>
    </row>
    <row r="8791" spans="1:8">
      <c r="A8791" t="s">
        <v>8788</v>
      </c>
      <c r="B8791" t="str">
        <f t="shared" si="504"/>
        <v>2022/10/27/22:41:12.30</v>
      </c>
      <c r="C8791">
        <v>-0.46102944001662671</v>
      </c>
      <c r="D8791">
        <v>-0.14670921803720907</v>
      </c>
      <c r="E8791">
        <v>0.16212799240198175</v>
      </c>
      <c r="F8791" t="e">
        <f t="shared" si="505"/>
        <v>#N/A</v>
      </c>
      <c r="G8791">
        <f t="shared" si="506"/>
        <v>3.2127992401981748E-2</v>
      </c>
      <c r="H8791">
        <v>8789</v>
      </c>
    </row>
    <row r="8792" spans="1:8">
      <c r="A8792" t="s">
        <v>8789</v>
      </c>
      <c r="B8792" t="str">
        <f t="shared" si="504"/>
        <v>2022/10/27/22:41:12.31</v>
      </c>
      <c r="C8792">
        <v>-0.46101713613130413</v>
      </c>
      <c r="D8792">
        <v>-0.14669987652823954</v>
      </c>
      <c r="E8792">
        <v>0.16211327297086603</v>
      </c>
      <c r="F8792">
        <f t="shared" si="505"/>
        <v>2.8531982466299999E-2</v>
      </c>
      <c r="G8792">
        <f t="shared" si="506"/>
        <v>3.2113272970866025E-2</v>
      </c>
      <c r="H8792">
        <v>8790</v>
      </c>
    </row>
    <row r="8793" spans="1:8">
      <c r="A8793" t="s">
        <v>8790</v>
      </c>
      <c r="B8793" t="str">
        <f t="shared" si="504"/>
        <v>2022/10/27/22:41:12.31</v>
      </c>
      <c r="C8793">
        <v>-0.46103387238664001</v>
      </c>
      <c r="D8793">
        <v>-0.14670715923802391</v>
      </c>
      <c r="E8793">
        <v>0.16212000579644589</v>
      </c>
      <c r="F8793">
        <f t="shared" si="505"/>
        <v>2.8531982466299999E-2</v>
      </c>
      <c r="G8793">
        <f t="shared" si="506"/>
        <v>3.2120005796445888E-2</v>
      </c>
      <c r="H8793">
        <v>8791</v>
      </c>
    </row>
    <row r="8794" spans="1:8">
      <c r="A8794" t="s">
        <v>8791</v>
      </c>
      <c r="B8794" t="str">
        <f t="shared" si="504"/>
        <v>2022/10/27/22:41:12.31</v>
      </c>
      <c r="C8794">
        <v>-0.46104514705951022</v>
      </c>
      <c r="D8794">
        <v>-0.14669175584656199</v>
      </c>
      <c r="E8794">
        <v>0.16213104162881636</v>
      </c>
      <c r="F8794">
        <f t="shared" si="505"/>
        <v>2.8531982466299999E-2</v>
      </c>
      <c r="G8794">
        <f t="shared" si="506"/>
        <v>3.2131041628816359E-2</v>
      </c>
      <c r="H8794">
        <v>8792</v>
      </c>
    </row>
    <row r="8795" spans="1:8">
      <c r="A8795" t="s">
        <v>8792</v>
      </c>
      <c r="B8795" t="str">
        <f t="shared" si="504"/>
        <v>2022/10/27/22:41:12.31</v>
      </c>
      <c r="C8795">
        <v>-0.46104090426976957</v>
      </c>
      <c r="D8795">
        <v>-0.14669157505686944</v>
      </c>
      <c r="E8795">
        <v>0.16210429148646419</v>
      </c>
      <c r="F8795">
        <f t="shared" si="505"/>
        <v>2.8531982466299999E-2</v>
      </c>
      <c r="G8795">
        <f t="shared" si="506"/>
        <v>3.2104291486464182E-2</v>
      </c>
      <c r="H8795">
        <v>8793</v>
      </c>
    </row>
    <row r="8796" spans="1:8">
      <c r="A8796" t="s">
        <v>8793</v>
      </c>
      <c r="B8796" t="str">
        <f t="shared" si="504"/>
        <v>2022/10/27/22:41:12.31</v>
      </c>
      <c r="C8796">
        <v>-0.46103966865069729</v>
      </c>
      <c r="D8796">
        <v>-0.14670613500745897</v>
      </c>
      <c r="E8796">
        <v>0.16210791872601865</v>
      </c>
      <c r="F8796">
        <f t="shared" si="505"/>
        <v>2.8531982466299999E-2</v>
      </c>
      <c r="G8796">
        <f t="shared" si="506"/>
        <v>3.2107918726018647E-2</v>
      </c>
      <c r="H8796">
        <v>8794</v>
      </c>
    </row>
    <row r="8797" spans="1:8">
      <c r="A8797" t="s">
        <v>8794</v>
      </c>
      <c r="B8797" t="str">
        <f t="shared" si="504"/>
        <v>2022/10/27/22:41:12.32</v>
      </c>
      <c r="C8797">
        <v>-0.46103042780613357</v>
      </c>
      <c r="D8797">
        <v>-0.14671389982324931</v>
      </c>
      <c r="E8797">
        <v>0.1620961892612072</v>
      </c>
      <c r="F8797" t="e">
        <f t="shared" si="505"/>
        <v>#N/A</v>
      </c>
      <c r="G8797">
        <f t="shared" si="506"/>
        <v>3.2096189261207192E-2</v>
      </c>
      <c r="H8797">
        <v>8795</v>
      </c>
    </row>
    <row r="8798" spans="1:8">
      <c r="A8798" t="s">
        <v>8795</v>
      </c>
      <c r="B8798" t="str">
        <f t="shared" si="504"/>
        <v>2022/10/27/22:41:12.32</v>
      </c>
      <c r="C8798">
        <v>-0.46104110342900845</v>
      </c>
      <c r="D8798">
        <v>-0.14670071329425635</v>
      </c>
      <c r="E8798">
        <v>0.16211318497294927</v>
      </c>
      <c r="F8798" t="e">
        <f t="shared" si="505"/>
        <v>#N/A</v>
      </c>
      <c r="G8798">
        <f t="shared" si="506"/>
        <v>3.2113184972949266E-2</v>
      </c>
      <c r="H8798">
        <v>8796</v>
      </c>
    </row>
    <row r="8799" spans="1:8">
      <c r="A8799" t="s">
        <v>8796</v>
      </c>
      <c r="B8799" t="str">
        <f t="shared" si="504"/>
        <v>2022/10/27/22:41:12.32</v>
      </c>
      <c r="C8799">
        <v>-0.46104878990708298</v>
      </c>
      <c r="D8799">
        <v>-0.14668960829305319</v>
      </c>
      <c r="E8799">
        <v>0.16209948624146134</v>
      </c>
      <c r="F8799" t="e">
        <f t="shared" si="505"/>
        <v>#N/A</v>
      </c>
      <c r="G8799">
        <f t="shared" si="506"/>
        <v>3.2099486241461334E-2</v>
      </c>
      <c r="H8799">
        <v>8797</v>
      </c>
    </row>
    <row r="8800" spans="1:8">
      <c r="A8800" t="s">
        <v>8797</v>
      </c>
      <c r="B8800" t="str">
        <f t="shared" si="504"/>
        <v>2022/10/27/22:41:12.32</v>
      </c>
      <c r="C8800">
        <v>-0.46104146064866436</v>
      </c>
      <c r="D8800">
        <v>-0.14671287831779148</v>
      </c>
      <c r="E8800">
        <v>0.1621229138714381</v>
      </c>
      <c r="F8800" t="e">
        <f t="shared" si="505"/>
        <v>#N/A</v>
      </c>
      <c r="G8800">
        <f t="shared" si="506"/>
        <v>3.2122913871438091E-2</v>
      </c>
      <c r="H8800">
        <v>8798</v>
      </c>
    </row>
    <row r="8801" spans="1:8">
      <c r="A8801" t="s">
        <v>8798</v>
      </c>
      <c r="B8801" t="str">
        <f t="shared" si="504"/>
        <v>2022/10/27/22:41:12.32</v>
      </c>
      <c r="C8801">
        <v>-0.46103388200574458</v>
      </c>
      <c r="D8801">
        <v>-0.14670048183577339</v>
      </c>
      <c r="E8801">
        <v>0.16210653176834605</v>
      </c>
      <c r="F8801" t="e">
        <f t="shared" si="505"/>
        <v>#N/A</v>
      </c>
      <c r="G8801">
        <f t="shared" si="506"/>
        <v>3.2106531768346047E-2</v>
      </c>
      <c r="H8801">
        <v>8799</v>
      </c>
    </row>
    <row r="8802" spans="1:8">
      <c r="A8802" t="s">
        <v>8799</v>
      </c>
      <c r="B8802" t="str">
        <f t="shared" si="504"/>
        <v>2022/10/27/22:41:12.32</v>
      </c>
      <c r="C8802">
        <v>-0.46103299359516525</v>
      </c>
      <c r="D8802">
        <v>-0.14670969901900102</v>
      </c>
      <c r="E8802">
        <v>0.1621093283156772</v>
      </c>
      <c r="F8802" t="e">
        <f t="shared" si="505"/>
        <v>#N/A</v>
      </c>
      <c r="G8802">
        <f t="shared" si="506"/>
        <v>3.2109328315677199E-2</v>
      </c>
      <c r="H8802">
        <v>8800</v>
      </c>
    </row>
    <row r="8803" spans="1:8">
      <c r="A8803" t="s">
        <v>8800</v>
      </c>
      <c r="B8803" t="str">
        <f t="shared" si="504"/>
        <v>2022/10/27/22:41:12.33</v>
      </c>
      <c r="C8803">
        <v>-0.46103617115117523</v>
      </c>
      <c r="D8803">
        <v>-0.14668896845892279</v>
      </c>
      <c r="E8803">
        <v>0.1621114949841006</v>
      </c>
      <c r="F8803">
        <f t="shared" si="505"/>
        <v>2.8531982466299999E-2</v>
      </c>
      <c r="G8803">
        <f t="shared" si="506"/>
        <v>3.2111494984100597E-2</v>
      </c>
      <c r="H8803">
        <v>8801</v>
      </c>
    </row>
    <row r="8804" spans="1:8">
      <c r="A8804" t="s">
        <v>8801</v>
      </c>
      <c r="B8804" t="str">
        <f t="shared" si="504"/>
        <v>2022/10/27/22:41:12.33</v>
      </c>
      <c r="C8804">
        <v>-0.46102781942723348</v>
      </c>
      <c r="D8804">
        <v>-0.14670390340024503</v>
      </c>
      <c r="E8804">
        <v>0.16209086327258773</v>
      </c>
      <c r="F8804">
        <f t="shared" si="505"/>
        <v>2.8531982466299999E-2</v>
      </c>
      <c r="G8804">
        <f t="shared" si="506"/>
        <v>3.2090863272587727E-2</v>
      </c>
      <c r="H8804">
        <v>8802</v>
      </c>
    </row>
    <row r="8805" spans="1:8">
      <c r="A8805" t="s">
        <v>8802</v>
      </c>
      <c r="B8805" t="str">
        <f t="shared" si="504"/>
        <v>2022/10/27/22:41:12.33</v>
      </c>
      <c r="C8805">
        <v>-0.46101432103386086</v>
      </c>
      <c r="D8805">
        <v>-0.1467132730421177</v>
      </c>
      <c r="E8805">
        <v>0.16212141008182251</v>
      </c>
      <c r="F8805">
        <f t="shared" si="505"/>
        <v>2.8531982466299999E-2</v>
      </c>
      <c r="G8805">
        <f t="shared" si="506"/>
        <v>3.212141008182251E-2</v>
      </c>
      <c r="H8805">
        <v>8803</v>
      </c>
    </row>
    <row r="8806" spans="1:8">
      <c r="A8806" t="s">
        <v>8803</v>
      </c>
      <c r="B8806" t="str">
        <f t="shared" si="504"/>
        <v>2022/10/27/22:41:12.33</v>
      </c>
      <c r="C8806">
        <v>-0.46102716645048109</v>
      </c>
      <c r="D8806">
        <v>-0.14669904230300601</v>
      </c>
      <c r="E8806">
        <v>0.16211077136998209</v>
      </c>
      <c r="F8806">
        <f t="shared" si="505"/>
        <v>2.8531982466299999E-2</v>
      </c>
      <c r="G8806">
        <f t="shared" si="506"/>
        <v>3.2110771369982083E-2</v>
      </c>
      <c r="H8806">
        <v>8804</v>
      </c>
    </row>
    <row r="8807" spans="1:8">
      <c r="A8807" t="s">
        <v>8804</v>
      </c>
      <c r="B8807" t="str">
        <f t="shared" si="504"/>
        <v>2022/10/27/22:41:12.34</v>
      </c>
      <c r="C8807">
        <v>-0.46101351228570103</v>
      </c>
      <c r="D8807">
        <v>-0.14671788375726585</v>
      </c>
      <c r="E8807">
        <v>0.16211673233734603</v>
      </c>
      <c r="F8807" t="e">
        <f t="shared" si="505"/>
        <v>#N/A</v>
      </c>
      <c r="G8807">
        <f t="shared" si="506"/>
        <v>3.2116732337346021E-2</v>
      </c>
      <c r="H8807">
        <v>8805</v>
      </c>
    </row>
    <row r="8808" spans="1:8">
      <c r="A8808" t="s">
        <v>8805</v>
      </c>
      <c r="B8808" t="str">
        <f t="shared" si="504"/>
        <v>2022/10/27/22:41:12.34</v>
      </c>
      <c r="C8808">
        <v>-0.4610239013331397</v>
      </c>
      <c r="D8808">
        <v>-0.1466937391788658</v>
      </c>
      <c r="E8808">
        <v>0.1620971719953572</v>
      </c>
      <c r="F8808" t="e">
        <f t="shared" si="505"/>
        <v>#N/A</v>
      </c>
      <c r="G8808">
        <f t="shared" si="506"/>
        <v>3.2097171995357193E-2</v>
      </c>
      <c r="H8808">
        <v>8806</v>
      </c>
    </row>
    <row r="8809" spans="1:8">
      <c r="A8809" t="s">
        <v>8806</v>
      </c>
      <c r="B8809" t="str">
        <f t="shared" si="504"/>
        <v>2022/10/27/22:41:12.34</v>
      </c>
      <c r="C8809">
        <v>-0.46101750288512705</v>
      </c>
      <c r="D8809">
        <v>-0.14670227109320166</v>
      </c>
      <c r="E8809">
        <v>0.16214497928944141</v>
      </c>
      <c r="F8809" t="e">
        <f t="shared" si="505"/>
        <v>#N/A</v>
      </c>
      <c r="G8809">
        <f t="shared" si="506"/>
        <v>3.2144979289441405E-2</v>
      </c>
      <c r="H8809">
        <v>8807</v>
      </c>
    </row>
    <row r="8810" spans="1:8">
      <c r="A8810" t="s">
        <v>8807</v>
      </c>
      <c r="B8810" t="str">
        <f t="shared" si="504"/>
        <v>2022/10/27/22:41:12.34</v>
      </c>
      <c r="C8810">
        <v>-0.46103070492357262</v>
      </c>
      <c r="D8810">
        <v>-0.14671143356605931</v>
      </c>
      <c r="E8810">
        <v>0.16212447046887291</v>
      </c>
      <c r="F8810" t="e">
        <f t="shared" si="505"/>
        <v>#N/A</v>
      </c>
      <c r="G8810">
        <f t="shared" si="506"/>
        <v>3.2124470468872901E-2</v>
      </c>
      <c r="H8810">
        <v>8808</v>
      </c>
    </row>
    <row r="8811" spans="1:8">
      <c r="A8811" t="s">
        <v>8808</v>
      </c>
      <c r="B8811" t="str">
        <f t="shared" si="504"/>
        <v>2022/10/27/22:41:12.34</v>
      </c>
      <c r="C8811">
        <v>-0.46102094956650497</v>
      </c>
      <c r="D8811">
        <v>-0.1467133178017625</v>
      </c>
      <c r="E8811">
        <v>0.16211395920333904</v>
      </c>
      <c r="F8811" t="e">
        <f t="shared" si="505"/>
        <v>#N/A</v>
      </c>
      <c r="G8811">
        <f t="shared" si="506"/>
        <v>3.2113959203339038E-2</v>
      </c>
      <c r="H8811">
        <v>8809</v>
      </c>
    </row>
    <row r="8812" spans="1:8">
      <c r="A8812" t="s">
        <v>8809</v>
      </c>
      <c r="B8812" t="str">
        <f t="shared" si="504"/>
        <v>2022/10/27/22:41:12.35</v>
      </c>
      <c r="C8812">
        <v>-0.46103066755776922</v>
      </c>
      <c r="D8812">
        <v>-0.14669273918959483</v>
      </c>
      <c r="E8812">
        <v>0.1621186769264204</v>
      </c>
      <c r="F8812">
        <f t="shared" si="505"/>
        <v>2.8531982466299999E-2</v>
      </c>
      <c r="G8812">
        <f t="shared" si="506"/>
        <v>3.2118676926420398E-2</v>
      </c>
      <c r="H8812">
        <v>8810</v>
      </c>
    </row>
    <row r="8813" spans="1:8">
      <c r="A8813" t="s">
        <v>8810</v>
      </c>
      <c r="B8813" t="str">
        <f t="shared" si="504"/>
        <v>2022/10/27/22:41:12.35</v>
      </c>
      <c r="C8813">
        <v>-0.46102383246198192</v>
      </c>
      <c r="D8813">
        <v>-0.14668674949465058</v>
      </c>
      <c r="E8813">
        <v>0.16211037799617048</v>
      </c>
      <c r="F8813">
        <f t="shared" si="505"/>
        <v>2.8531982466299999E-2</v>
      </c>
      <c r="G8813">
        <f t="shared" si="506"/>
        <v>3.2110377996170475E-2</v>
      </c>
      <c r="H8813">
        <v>8811</v>
      </c>
    </row>
    <row r="8814" spans="1:8">
      <c r="A8814" t="s">
        <v>8811</v>
      </c>
      <c r="B8814" t="str">
        <f t="shared" si="504"/>
        <v>2022/10/27/22:41:12.35</v>
      </c>
      <c r="C8814">
        <v>-0.4610227145811171</v>
      </c>
      <c r="D8814">
        <v>-0.14669375162943477</v>
      </c>
      <c r="E8814">
        <v>0.16209524917648491</v>
      </c>
      <c r="F8814">
        <f t="shared" si="505"/>
        <v>2.8531982466299999E-2</v>
      </c>
      <c r="G8814">
        <f t="shared" si="506"/>
        <v>3.2095249176484902E-2</v>
      </c>
      <c r="H8814">
        <v>8812</v>
      </c>
    </row>
    <row r="8815" spans="1:8">
      <c r="A8815" t="s">
        <v>8812</v>
      </c>
      <c r="B8815" t="str">
        <f t="shared" si="504"/>
        <v>2022/10/27/22:41:12.35</v>
      </c>
      <c r="C8815">
        <v>-0.46102600441181768</v>
      </c>
      <c r="D8815">
        <v>-0.14670086600364124</v>
      </c>
      <c r="E8815">
        <v>0.16210071642904722</v>
      </c>
      <c r="F8815">
        <f t="shared" si="505"/>
        <v>2.8531982466299999E-2</v>
      </c>
      <c r="G8815">
        <f t="shared" si="506"/>
        <v>3.2100716429047216E-2</v>
      </c>
      <c r="H8815">
        <v>8813</v>
      </c>
    </row>
    <row r="8816" spans="1:8">
      <c r="A8816" t="s">
        <v>8813</v>
      </c>
      <c r="B8816" t="str">
        <f t="shared" si="504"/>
        <v>2022/10/27/22:41:12.35</v>
      </c>
      <c r="C8816">
        <v>-0.46101417886373786</v>
      </c>
      <c r="D8816">
        <v>-0.14669236280866452</v>
      </c>
      <c r="E8816">
        <v>0.16209006881021404</v>
      </c>
      <c r="F8816">
        <f t="shared" si="505"/>
        <v>2.8531982466299999E-2</v>
      </c>
      <c r="G8816">
        <f t="shared" si="506"/>
        <v>3.2090068810214034E-2</v>
      </c>
      <c r="H8816">
        <v>8814</v>
      </c>
    </row>
    <row r="8817" spans="1:8">
      <c r="A8817" t="s">
        <v>8814</v>
      </c>
      <c r="B8817" t="str">
        <f t="shared" si="504"/>
        <v>2022/10/27/22:41:12.36</v>
      </c>
      <c r="C8817">
        <v>-0.46102518067570913</v>
      </c>
      <c r="D8817">
        <v>-0.14667981715123765</v>
      </c>
      <c r="E8817">
        <v>0.16210140811051554</v>
      </c>
      <c r="F8817" t="e">
        <f t="shared" si="505"/>
        <v>#N/A</v>
      </c>
      <c r="G8817">
        <f t="shared" si="506"/>
        <v>3.2101408110515539E-2</v>
      </c>
      <c r="H8817">
        <v>8815</v>
      </c>
    </row>
    <row r="8818" spans="1:8">
      <c r="A8818" t="s">
        <v>8815</v>
      </c>
      <c r="B8818" t="str">
        <f t="shared" si="504"/>
        <v>2022/10/27/22:41:12.36</v>
      </c>
      <c r="C8818">
        <v>-0.46102441626220692</v>
      </c>
      <c r="D8818">
        <v>-0.14668170528111715</v>
      </c>
      <c r="E8818">
        <v>0.16207298011273172</v>
      </c>
      <c r="F8818" t="e">
        <f t="shared" si="505"/>
        <v>#N/A</v>
      </c>
      <c r="G8818">
        <f t="shared" si="506"/>
        <v>3.2072980112731714E-2</v>
      </c>
      <c r="H8818">
        <v>8816</v>
      </c>
    </row>
    <row r="8819" spans="1:8">
      <c r="A8819" t="s">
        <v>8816</v>
      </c>
      <c r="B8819" t="str">
        <f t="shared" si="504"/>
        <v>2022/10/27/22:41:12.36</v>
      </c>
      <c r="C8819">
        <v>-0.46103764831458272</v>
      </c>
      <c r="D8819">
        <v>-0.14669151193912952</v>
      </c>
      <c r="E8819">
        <v>0.16210831464812003</v>
      </c>
      <c r="F8819" t="e">
        <f t="shared" si="505"/>
        <v>#N/A</v>
      </c>
      <c r="G8819">
        <f t="shared" si="506"/>
        <v>3.2108314648120029E-2</v>
      </c>
      <c r="H8819">
        <v>8817</v>
      </c>
    </row>
    <row r="8820" spans="1:8">
      <c r="A8820" t="s">
        <v>8817</v>
      </c>
      <c r="B8820" t="str">
        <f t="shared" si="504"/>
        <v>2022/10/27/22:41:12.36</v>
      </c>
      <c r="C8820">
        <v>-0.46103450289378228</v>
      </c>
      <c r="D8820">
        <v>-0.14670658250414656</v>
      </c>
      <c r="E8820">
        <v>0.16210482945227087</v>
      </c>
      <c r="F8820" t="e">
        <f t="shared" si="505"/>
        <v>#N/A</v>
      </c>
      <c r="G8820">
        <f t="shared" si="506"/>
        <v>3.2104829452270861E-2</v>
      </c>
      <c r="H8820">
        <v>8818</v>
      </c>
    </row>
    <row r="8821" spans="1:8">
      <c r="A8821" t="s">
        <v>8818</v>
      </c>
      <c r="B8821" t="str">
        <f t="shared" si="504"/>
        <v>2022/10/27/22:41:12.36</v>
      </c>
      <c r="C8821">
        <v>-0.46102553557157538</v>
      </c>
      <c r="D8821">
        <v>-0.14669403813172818</v>
      </c>
      <c r="E8821">
        <v>0.16209421245494302</v>
      </c>
      <c r="F8821" t="e">
        <f t="shared" si="505"/>
        <v>#N/A</v>
      </c>
      <c r="G8821">
        <f t="shared" si="506"/>
        <v>3.2094212454943011E-2</v>
      </c>
      <c r="H8821">
        <v>8819</v>
      </c>
    </row>
    <row r="8822" spans="1:8">
      <c r="A8822" t="s">
        <v>8819</v>
      </c>
      <c r="B8822" t="str">
        <f t="shared" si="504"/>
        <v>2022/10/27/22:41:12.37</v>
      </c>
      <c r="C8822">
        <v>-0.46103220776713388</v>
      </c>
      <c r="D8822">
        <v>-0.14669562071673251</v>
      </c>
      <c r="E8822">
        <v>0.16210051436190104</v>
      </c>
      <c r="F8822">
        <f t="shared" si="505"/>
        <v>2.8531982466299999E-2</v>
      </c>
      <c r="G8822">
        <f t="shared" si="506"/>
        <v>3.2100514361901034E-2</v>
      </c>
      <c r="H8822">
        <v>8820</v>
      </c>
    </row>
    <row r="8823" spans="1:8">
      <c r="A8823" t="s">
        <v>8820</v>
      </c>
      <c r="B8823" t="str">
        <f t="shared" si="504"/>
        <v>2022/10/27/22:41:12.37</v>
      </c>
      <c r="C8823">
        <v>-0.46102412509910129</v>
      </c>
      <c r="D8823">
        <v>-0.14669810888360352</v>
      </c>
      <c r="E8823">
        <v>0.16211312488381571</v>
      </c>
      <c r="F8823">
        <f t="shared" si="505"/>
        <v>2.8531982466299999E-2</v>
      </c>
      <c r="G8823">
        <f t="shared" si="506"/>
        <v>3.2113124883815708E-2</v>
      </c>
      <c r="H8823">
        <v>8821</v>
      </c>
    </row>
    <row r="8824" spans="1:8">
      <c r="A8824" t="s">
        <v>8821</v>
      </c>
      <c r="B8824" t="str">
        <f t="shared" si="504"/>
        <v>2022/10/27/22:41:12.37</v>
      </c>
      <c r="C8824">
        <v>-0.46102259210220453</v>
      </c>
      <c r="D8824">
        <v>-0.14668998016736517</v>
      </c>
      <c r="E8824">
        <v>0.16208532064619682</v>
      </c>
      <c r="F8824">
        <f t="shared" si="505"/>
        <v>2.8531982466299999E-2</v>
      </c>
      <c r="G8824">
        <f t="shared" si="506"/>
        <v>3.2085320646196819E-2</v>
      </c>
      <c r="H8824">
        <v>8822</v>
      </c>
    </row>
    <row r="8825" spans="1:8">
      <c r="A8825" t="s">
        <v>8822</v>
      </c>
      <c r="B8825" t="str">
        <f t="shared" si="504"/>
        <v>2022/10/27/22:41:12.38</v>
      </c>
      <c r="C8825">
        <v>-0.46103409442158672</v>
      </c>
      <c r="D8825">
        <v>-0.14670183971086193</v>
      </c>
      <c r="E8825">
        <v>0.16211561656378889</v>
      </c>
      <c r="F8825" t="e">
        <f t="shared" si="505"/>
        <v>#N/A</v>
      </c>
      <c r="G8825">
        <f t="shared" si="506"/>
        <v>3.211561656378889E-2</v>
      </c>
      <c r="H8825">
        <v>8823</v>
      </c>
    </row>
    <row r="8826" spans="1:8">
      <c r="A8826" t="s">
        <v>8823</v>
      </c>
      <c r="B8826" t="str">
        <f t="shared" si="504"/>
        <v>2022/10/27/22:41:12.38</v>
      </c>
      <c r="C8826">
        <v>-0.4610203841093945</v>
      </c>
      <c r="D8826">
        <v>-0.14671054464160629</v>
      </c>
      <c r="E8826">
        <v>0.16209344758422575</v>
      </c>
      <c r="F8826" t="e">
        <f t="shared" si="505"/>
        <v>#N/A</v>
      </c>
      <c r="G8826">
        <f t="shared" si="506"/>
        <v>3.2093447584225748E-2</v>
      </c>
      <c r="H8826">
        <v>8824</v>
      </c>
    </row>
    <row r="8827" spans="1:8">
      <c r="A8827" t="s">
        <v>8824</v>
      </c>
      <c r="B8827" t="str">
        <f t="shared" si="504"/>
        <v>2022/10/27/22:41:12.38</v>
      </c>
      <c r="C8827">
        <v>-0.46101011958699462</v>
      </c>
      <c r="D8827">
        <v>-0.14672767603860126</v>
      </c>
      <c r="E8827">
        <v>0.16209636607300376</v>
      </c>
      <c r="F8827" t="e">
        <f t="shared" si="505"/>
        <v>#N/A</v>
      </c>
      <c r="G8827">
        <f t="shared" si="506"/>
        <v>3.2096366073003757E-2</v>
      </c>
      <c r="H8827">
        <v>8825</v>
      </c>
    </row>
    <row r="8828" spans="1:8">
      <c r="A8828" t="s">
        <v>8825</v>
      </c>
      <c r="B8828" t="str">
        <f t="shared" si="504"/>
        <v>2022/10/27/22:41:12.38</v>
      </c>
      <c r="C8828">
        <v>-0.46102282033236047</v>
      </c>
      <c r="D8828">
        <v>-0.14669461138316492</v>
      </c>
      <c r="E8828">
        <v>0.16209246635305891</v>
      </c>
      <c r="F8828" t="e">
        <f t="shared" si="505"/>
        <v>#N/A</v>
      </c>
      <c r="G8828">
        <f t="shared" si="506"/>
        <v>3.2092466353058902E-2</v>
      </c>
      <c r="H8828">
        <v>8826</v>
      </c>
    </row>
    <row r="8829" spans="1:8">
      <c r="A8829" t="s">
        <v>8826</v>
      </c>
      <c r="B8829" t="str">
        <f t="shared" si="504"/>
        <v>2022/10/27/22:41:12.38</v>
      </c>
      <c r="C8829">
        <v>-0.46102518264946774</v>
      </c>
      <c r="D8829">
        <v>-0.14669972428217259</v>
      </c>
      <c r="E8829">
        <v>0.16209586339878229</v>
      </c>
      <c r="F8829" t="e">
        <f t="shared" si="505"/>
        <v>#N/A</v>
      </c>
      <c r="G8829">
        <f t="shared" si="506"/>
        <v>3.2095863398782287E-2</v>
      </c>
      <c r="H8829">
        <v>8827</v>
      </c>
    </row>
    <row r="8830" spans="1:8">
      <c r="A8830" t="s">
        <v>8827</v>
      </c>
      <c r="B8830" t="str">
        <f t="shared" si="504"/>
        <v>2022/10/27/22:41:12.38</v>
      </c>
      <c r="C8830">
        <v>-0.46101411953615296</v>
      </c>
      <c r="D8830">
        <v>-0.14670387567300203</v>
      </c>
      <c r="E8830">
        <v>0.16210580758633153</v>
      </c>
      <c r="F8830" t="e">
        <f t="shared" si="505"/>
        <v>#N/A</v>
      </c>
      <c r="G8830">
        <f t="shared" si="506"/>
        <v>3.2105807586331525E-2</v>
      </c>
      <c r="H8830">
        <v>8828</v>
      </c>
    </row>
    <row r="8831" spans="1:8">
      <c r="A8831" t="s">
        <v>8828</v>
      </c>
      <c r="B8831" t="str">
        <f t="shared" si="504"/>
        <v>2022/10/27/22:41:12.39</v>
      </c>
      <c r="C8831">
        <v>-0.46101658779026111</v>
      </c>
      <c r="D8831">
        <v>-0.14670321057733143</v>
      </c>
      <c r="E8831">
        <v>0.16209401949610533</v>
      </c>
      <c r="F8831">
        <f t="shared" si="505"/>
        <v>2.8531982466299999E-2</v>
      </c>
      <c r="G8831">
        <f t="shared" si="506"/>
        <v>3.2094019496105325E-2</v>
      </c>
      <c r="H8831">
        <v>8829</v>
      </c>
    </row>
    <row r="8832" spans="1:8">
      <c r="A8832" t="s">
        <v>8829</v>
      </c>
      <c r="B8832" t="str">
        <f t="shared" si="504"/>
        <v>2022/10/27/22:41:12.39</v>
      </c>
      <c r="C8832">
        <v>-0.46101795303038973</v>
      </c>
      <c r="D8832">
        <v>-0.14671597126530198</v>
      </c>
      <c r="E8832">
        <v>0.16211692002480679</v>
      </c>
      <c r="F8832">
        <f t="shared" si="505"/>
        <v>2.8531982466299999E-2</v>
      </c>
      <c r="G8832">
        <f t="shared" si="506"/>
        <v>3.2116920024806789E-2</v>
      </c>
      <c r="H8832">
        <v>8830</v>
      </c>
    </row>
    <row r="8833" spans="1:8">
      <c r="A8833" t="s">
        <v>8830</v>
      </c>
      <c r="B8833" t="str">
        <f t="shared" si="504"/>
        <v>2022/10/27/22:41:12.39</v>
      </c>
      <c r="C8833">
        <v>-0.46101039672949878</v>
      </c>
      <c r="D8833">
        <v>-0.1467032783152534</v>
      </c>
      <c r="E8833">
        <v>0.16209459854447145</v>
      </c>
      <c r="F8833">
        <f t="shared" si="505"/>
        <v>2.8531982466299999E-2</v>
      </c>
      <c r="G8833">
        <f t="shared" si="506"/>
        <v>3.2094598544471442E-2</v>
      </c>
      <c r="H8833">
        <v>8831</v>
      </c>
    </row>
    <row r="8834" spans="1:8">
      <c r="A8834" t="s">
        <v>8831</v>
      </c>
      <c r="B8834" t="str">
        <f t="shared" si="504"/>
        <v>2022/10/27/22:41:12.39</v>
      </c>
      <c r="C8834">
        <v>-0.46102746295340702</v>
      </c>
      <c r="D8834">
        <v>-0.14670500148338192</v>
      </c>
      <c r="E8834">
        <v>0.16209331542062339</v>
      </c>
      <c r="F8834">
        <f t="shared" si="505"/>
        <v>2.8531982466299999E-2</v>
      </c>
      <c r="G8834">
        <f t="shared" si="506"/>
        <v>3.2093315420623381E-2</v>
      </c>
      <c r="H8834">
        <v>8832</v>
      </c>
    </row>
    <row r="8835" spans="1:8">
      <c r="A8835" t="s">
        <v>8832</v>
      </c>
      <c r="B8835" t="str">
        <f t="shared" si="504"/>
        <v>2022/10/27/22:41:12.39</v>
      </c>
      <c r="C8835">
        <v>-0.46101703606165606</v>
      </c>
      <c r="D8835">
        <v>-0.14670961396558399</v>
      </c>
      <c r="E8835">
        <v>0.16206795741013577</v>
      </c>
      <c r="F8835">
        <f t="shared" si="505"/>
        <v>2.8531982466299999E-2</v>
      </c>
      <c r="G8835">
        <f t="shared" si="506"/>
        <v>3.2067957410135767E-2</v>
      </c>
      <c r="H8835">
        <v>8833</v>
      </c>
    </row>
    <row r="8836" spans="1:8">
      <c r="A8836" t="s">
        <v>8833</v>
      </c>
      <c r="B8836" t="str">
        <f t="shared" ref="B8836:B8899" si="507">LEFT(A8836,LEN(A8836)-$B$1)</f>
        <v>2022/10/27/22:41:12.40</v>
      </c>
      <c r="C8836">
        <v>-0.46100840017388561</v>
      </c>
      <c r="D8836">
        <v>-0.14669692619107214</v>
      </c>
      <c r="E8836">
        <v>0.16209785110171951</v>
      </c>
      <c r="F8836" t="e">
        <f t="shared" ref="F8836:F8899" si="508">VLOOKUP(B8836,$J$3:$L$1951,2,FALSE)</f>
        <v>#N/A</v>
      </c>
      <c r="G8836">
        <f t="shared" ref="G8836:G8899" si="509">E8836-$G$1</f>
        <v>3.2097851101719505E-2</v>
      </c>
      <c r="H8836">
        <v>8834</v>
      </c>
    </row>
    <row r="8837" spans="1:8">
      <c r="A8837" t="s">
        <v>8834</v>
      </c>
      <c r="B8837" t="str">
        <f t="shared" si="507"/>
        <v>2022/10/27/22:41:12.40</v>
      </c>
      <c r="C8837">
        <v>-0.46101811635900913</v>
      </c>
      <c r="D8837">
        <v>-0.1467025252502267</v>
      </c>
      <c r="E8837">
        <v>0.16209562401345895</v>
      </c>
      <c r="F8837" t="e">
        <f t="shared" si="508"/>
        <v>#N/A</v>
      </c>
      <c r="G8837">
        <f t="shared" si="509"/>
        <v>3.2095624013458945E-2</v>
      </c>
      <c r="H8837">
        <v>8835</v>
      </c>
    </row>
    <row r="8838" spans="1:8">
      <c r="A8838" t="s">
        <v>8835</v>
      </c>
      <c r="B8838" t="str">
        <f t="shared" si="507"/>
        <v>2022/10/27/22:41:12.40</v>
      </c>
      <c r="C8838">
        <v>-0.46101456742366481</v>
      </c>
      <c r="D8838">
        <v>-0.14669292778099746</v>
      </c>
      <c r="E8838">
        <v>0.16208533995228097</v>
      </c>
      <c r="F8838" t="e">
        <f t="shared" si="508"/>
        <v>#N/A</v>
      </c>
      <c r="G8838">
        <f t="shared" si="509"/>
        <v>3.2085339952280967E-2</v>
      </c>
      <c r="H8838">
        <v>8836</v>
      </c>
    </row>
    <row r="8839" spans="1:8">
      <c r="A8839" t="s">
        <v>8836</v>
      </c>
      <c r="B8839" t="str">
        <f t="shared" si="507"/>
        <v>2022/10/27/22:41:12.40</v>
      </c>
      <c r="C8839">
        <v>-0.4610250801590301</v>
      </c>
      <c r="D8839">
        <v>-0.14669224460898592</v>
      </c>
      <c r="E8839">
        <v>0.16209903033112588</v>
      </c>
      <c r="F8839" t="e">
        <f t="shared" si="508"/>
        <v>#N/A</v>
      </c>
      <c r="G8839">
        <f t="shared" si="509"/>
        <v>3.2099030331125877E-2</v>
      </c>
      <c r="H8839">
        <v>8837</v>
      </c>
    </row>
    <row r="8840" spans="1:8">
      <c r="A8840" t="s">
        <v>8837</v>
      </c>
      <c r="B8840" t="str">
        <f t="shared" si="507"/>
        <v>2022/10/27/22:41:12.40</v>
      </c>
      <c r="C8840">
        <v>-0.46102544195109429</v>
      </c>
      <c r="D8840">
        <v>-0.14671075964786279</v>
      </c>
      <c r="E8840">
        <v>0.16211684847388858</v>
      </c>
      <c r="F8840" t="e">
        <f t="shared" si="508"/>
        <v>#N/A</v>
      </c>
      <c r="G8840">
        <f t="shared" si="509"/>
        <v>3.2116848473888571E-2</v>
      </c>
      <c r="H8840">
        <v>8838</v>
      </c>
    </row>
    <row r="8841" spans="1:8">
      <c r="A8841" t="s">
        <v>8838</v>
      </c>
      <c r="B8841" t="str">
        <f t="shared" si="507"/>
        <v>2022/10/27/22:41:12.41</v>
      </c>
      <c r="C8841">
        <v>-0.46102791944936528</v>
      </c>
      <c r="D8841">
        <v>-0.14669624600164513</v>
      </c>
      <c r="E8841">
        <v>0.16210348464362381</v>
      </c>
      <c r="F8841">
        <f t="shared" si="508"/>
        <v>2.8531982466299999E-2</v>
      </c>
      <c r="G8841">
        <f t="shared" si="509"/>
        <v>3.2103484643623809E-2</v>
      </c>
      <c r="H8841">
        <v>8839</v>
      </c>
    </row>
    <row r="8842" spans="1:8">
      <c r="A8842" t="s">
        <v>8839</v>
      </c>
      <c r="B8842" t="str">
        <f t="shared" si="507"/>
        <v>2022/10/27/22:41:12.41</v>
      </c>
      <c r="C8842">
        <v>-0.46102069433924686</v>
      </c>
      <c r="D8842">
        <v>-0.14670903745358449</v>
      </c>
      <c r="E8842">
        <v>0.16212388746986733</v>
      </c>
      <c r="F8842">
        <f t="shared" si="508"/>
        <v>2.8531982466299999E-2</v>
      </c>
      <c r="G8842">
        <f t="shared" si="509"/>
        <v>3.2123887469867329E-2</v>
      </c>
      <c r="H8842">
        <v>8840</v>
      </c>
    </row>
    <row r="8843" spans="1:8">
      <c r="A8843" t="s">
        <v>8840</v>
      </c>
      <c r="B8843" t="str">
        <f t="shared" si="507"/>
        <v>2022/10/27/22:41:12.41</v>
      </c>
      <c r="C8843">
        <v>-0.46102165197211303</v>
      </c>
      <c r="D8843">
        <v>-0.14668934901820266</v>
      </c>
      <c r="E8843">
        <v>0.16208065004983185</v>
      </c>
      <c r="F8843">
        <f t="shared" si="508"/>
        <v>2.8531982466299999E-2</v>
      </c>
      <c r="G8843">
        <f t="shared" si="509"/>
        <v>3.2080650049831849E-2</v>
      </c>
      <c r="H8843">
        <v>8841</v>
      </c>
    </row>
    <row r="8844" spans="1:8">
      <c r="A8844" t="s">
        <v>8841</v>
      </c>
      <c r="B8844" t="str">
        <f t="shared" si="507"/>
        <v>2022/10/27/22:41:12.41</v>
      </c>
      <c r="C8844">
        <v>-0.46102687242367746</v>
      </c>
      <c r="D8844">
        <v>-0.14672174473231159</v>
      </c>
      <c r="E8844">
        <v>0.16209805121141352</v>
      </c>
      <c r="F8844">
        <f t="shared" si="508"/>
        <v>2.8531982466299999E-2</v>
      </c>
      <c r="G8844">
        <f t="shared" si="509"/>
        <v>3.2098051211413514E-2</v>
      </c>
      <c r="H8844">
        <v>8842</v>
      </c>
    </row>
    <row r="8845" spans="1:8">
      <c r="A8845" t="s">
        <v>8842</v>
      </c>
      <c r="B8845" t="str">
        <f t="shared" si="507"/>
        <v>2022/10/27/22:41:12.41</v>
      </c>
      <c r="C8845">
        <v>-0.46102660375522903</v>
      </c>
      <c r="D8845">
        <v>-0.14668832226081177</v>
      </c>
      <c r="E8845">
        <v>0.16209559958740977</v>
      </c>
      <c r="F8845">
        <f t="shared" si="508"/>
        <v>2.8531982466299999E-2</v>
      </c>
      <c r="G8845">
        <f t="shared" si="509"/>
        <v>3.2095599587409762E-2</v>
      </c>
      <c r="H8845">
        <v>8843</v>
      </c>
    </row>
    <row r="8846" spans="1:8">
      <c r="A8846" t="s">
        <v>8843</v>
      </c>
      <c r="B8846" t="str">
        <f t="shared" si="507"/>
        <v>2022/10/27/22:41:12.42</v>
      </c>
      <c r="C8846">
        <v>-0.4610338986861594</v>
      </c>
      <c r="D8846">
        <v>-0.14669646262606684</v>
      </c>
      <c r="E8846">
        <v>0.16208085298672265</v>
      </c>
      <c r="F8846" t="e">
        <f t="shared" si="508"/>
        <v>#N/A</v>
      </c>
      <c r="G8846">
        <f t="shared" si="509"/>
        <v>3.2080852986722641E-2</v>
      </c>
      <c r="H8846">
        <v>8844</v>
      </c>
    </row>
    <row r="8847" spans="1:8">
      <c r="A8847" t="s">
        <v>8844</v>
      </c>
      <c r="B8847" t="str">
        <f t="shared" si="507"/>
        <v>2022/10/27/22:41:12.42</v>
      </c>
      <c r="C8847">
        <v>-0.46103409895582165</v>
      </c>
      <c r="D8847">
        <v>-0.14668356872810498</v>
      </c>
      <c r="E8847">
        <v>0.16208487975850072</v>
      </c>
      <c r="F8847" t="e">
        <f t="shared" si="508"/>
        <v>#N/A</v>
      </c>
      <c r="G8847">
        <f t="shared" si="509"/>
        <v>3.2084879758500717E-2</v>
      </c>
      <c r="H8847">
        <v>8845</v>
      </c>
    </row>
    <row r="8848" spans="1:8">
      <c r="A8848" t="s">
        <v>8845</v>
      </c>
      <c r="B8848" t="str">
        <f t="shared" si="507"/>
        <v>2022/10/27/22:41:12.42</v>
      </c>
      <c r="C8848">
        <v>-0.4610192849801607</v>
      </c>
      <c r="D8848">
        <v>-0.14672035486820953</v>
      </c>
      <c r="E8848">
        <v>0.16208196420366519</v>
      </c>
      <c r="F8848" t="e">
        <f t="shared" si="508"/>
        <v>#N/A</v>
      </c>
      <c r="G8848">
        <f t="shared" si="509"/>
        <v>3.2081964203665186E-2</v>
      </c>
      <c r="H8848">
        <v>8846</v>
      </c>
    </row>
    <row r="8849" spans="1:8">
      <c r="A8849" t="s">
        <v>8846</v>
      </c>
      <c r="B8849" t="str">
        <f t="shared" si="507"/>
        <v>2022/10/27/22:41:12.42</v>
      </c>
      <c r="C8849">
        <v>-0.46102018877530399</v>
      </c>
      <c r="D8849">
        <v>-0.14670858940815917</v>
      </c>
      <c r="E8849">
        <v>0.16206200614578339</v>
      </c>
      <c r="F8849" t="e">
        <f t="shared" si="508"/>
        <v>#N/A</v>
      </c>
      <c r="G8849">
        <f t="shared" si="509"/>
        <v>3.2062006145783389E-2</v>
      </c>
      <c r="H8849">
        <v>8847</v>
      </c>
    </row>
    <row r="8850" spans="1:8">
      <c r="A8850" t="s">
        <v>8847</v>
      </c>
      <c r="B8850" t="str">
        <f t="shared" si="507"/>
        <v>2022/10/27/22:41:12.42</v>
      </c>
      <c r="C8850">
        <v>-0.46101237071198803</v>
      </c>
      <c r="D8850">
        <v>-0.14670870766704783</v>
      </c>
      <c r="E8850">
        <v>0.1621128829297615</v>
      </c>
      <c r="F8850" t="e">
        <f t="shared" si="508"/>
        <v>#N/A</v>
      </c>
      <c r="G8850">
        <f t="shared" si="509"/>
        <v>3.2112882929761499E-2</v>
      </c>
      <c r="H8850">
        <v>8848</v>
      </c>
    </row>
    <row r="8851" spans="1:8">
      <c r="A8851" t="s">
        <v>8848</v>
      </c>
      <c r="B8851" t="str">
        <f t="shared" si="507"/>
        <v>2022/10/27/22:41:12.43</v>
      </c>
      <c r="C8851">
        <v>-0.46102083858976489</v>
      </c>
      <c r="D8851">
        <v>-0.1467110310931399</v>
      </c>
      <c r="E8851">
        <v>0.16208461066778823</v>
      </c>
      <c r="F8851">
        <f t="shared" si="508"/>
        <v>2.8531982466299999E-2</v>
      </c>
      <c r="G8851">
        <f t="shared" si="509"/>
        <v>3.2084610667788227E-2</v>
      </c>
      <c r="H8851">
        <v>8849</v>
      </c>
    </row>
    <row r="8852" spans="1:8">
      <c r="A8852" t="s">
        <v>8849</v>
      </c>
      <c r="B8852" t="str">
        <f t="shared" si="507"/>
        <v>2022/10/27/22:41:12.43</v>
      </c>
      <c r="C8852">
        <v>-0.46102454553696254</v>
      </c>
      <c r="D8852">
        <v>-0.14669526711276537</v>
      </c>
      <c r="E8852">
        <v>0.16208899134427698</v>
      </c>
      <c r="F8852">
        <f t="shared" si="508"/>
        <v>2.8531982466299999E-2</v>
      </c>
      <c r="G8852">
        <f t="shared" si="509"/>
        <v>3.2088991344276979E-2</v>
      </c>
      <c r="H8852">
        <v>8850</v>
      </c>
    </row>
    <row r="8853" spans="1:8">
      <c r="A8853" t="s">
        <v>8850</v>
      </c>
      <c r="B8853" t="str">
        <f t="shared" si="507"/>
        <v>2022/10/27/22:41:12.43</v>
      </c>
      <c r="C8853">
        <v>-0.46101294900700068</v>
      </c>
      <c r="D8853">
        <v>-0.14672023932065878</v>
      </c>
      <c r="E8853">
        <v>0.16208571257975873</v>
      </c>
      <c r="F8853">
        <f t="shared" si="508"/>
        <v>2.8531982466299999E-2</v>
      </c>
      <c r="G8853">
        <f t="shared" si="509"/>
        <v>3.2085712579758729E-2</v>
      </c>
      <c r="H8853">
        <v>8851</v>
      </c>
    </row>
    <row r="8854" spans="1:8">
      <c r="A8854" t="s">
        <v>8851</v>
      </c>
      <c r="B8854" t="str">
        <f t="shared" si="507"/>
        <v>2022/10/27/22:41:12.43</v>
      </c>
      <c r="C8854">
        <v>-0.46101933014786634</v>
      </c>
      <c r="D8854">
        <v>-0.14671306729746783</v>
      </c>
      <c r="E8854">
        <v>0.16208977439645197</v>
      </c>
      <c r="F8854">
        <f t="shared" si="508"/>
        <v>2.8531982466299999E-2</v>
      </c>
      <c r="G8854">
        <f t="shared" si="509"/>
        <v>3.208977439645197E-2</v>
      </c>
      <c r="H8854">
        <v>8852</v>
      </c>
    </row>
    <row r="8855" spans="1:8">
      <c r="A8855" t="s">
        <v>8852</v>
      </c>
      <c r="B8855" t="str">
        <f t="shared" si="507"/>
        <v>2022/10/27/22:41:12.43</v>
      </c>
      <c r="C8855">
        <v>-0.46101272008545569</v>
      </c>
      <c r="D8855">
        <v>-0.14671726650929501</v>
      </c>
      <c r="E8855">
        <v>0.16208453081832058</v>
      </c>
      <c r="F8855">
        <f t="shared" si="508"/>
        <v>2.8531982466299999E-2</v>
      </c>
      <c r="G8855">
        <f t="shared" si="509"/>
        <v>3.2084530818320578E-2</v>
      </c>
      <c r="H8855">
        <v>8853</v>
      </c>
    </row>
    <row r="8856" spans="1:8">
      <c r="A8856" t="s">
        <v>8853</v>
      </c>
      <c r="B8856" t="str">
        <f t="shared" si="507"/>
        <v>2022/10/27/22:41:12.44</v>
      </c>
      <c r="C8856">
        <v>-0.46102428616881586</v>
      </c>
      <c r="D8856">
        <v>-0.14669949064337531</v>
      </c>
      <c r="E8856">
        <v>0.16209645364870356</v>
      </c>
      <c r="F8856" t="e">
        <f t="shared" si="508"/>
        <v>#N/A</v>
      </c>
      <c r="G8856">
        <f t="shared" si="509"/>
        <v>3.209645364870356E-2</v>
      </c>
      <c r="H8856">
        <v>8854</v>
      </c>
    </row>
    <row r="8857" spans="1:8">
      <c r="A8857" t="s">
        <v>8854</v>
      </c>
      <c r="B8857" t="str">
        <f t="shared" si="507"/>
        <v>2022/10/27/22:41:12.44</v>
      </c>
      <c r="C8857">
        <v>-0.46101422809299808</v>
      </c>
      <c r="D8857">
        <v>-0.14671384256965159</v>
      </c>
      <c r="E8857">
        <v>0.16209181581992371</v>
      </c>
      <c r="F8857" t="e">
        <f t="shared" si="508"/>
        <v>#N/A</v>
      </c>
      <c r="G8857">
        <f t="shared" si="509"/>
        <v>3.2091815819923708E-2</v>
      </c>
      <c r="H8857">
        <v>8855</v>
      </c>
    </row>
    <row r="8858" spans="1:8">
      <c r="A8858" t="s">
        <v>8855</v>
      </c>
      <c r="B8858" t="str">
        <f t="shared" si="507"/>
        <v>2022/10/27/22:41:12.44</v>
      </c>
      <c r="C8858">
        <v>-0.46102036980798056</v>
      </c>
      <c r="D8858">
        <v>-0.14672396012114708</v>
      </c>
      <c r="E8858">
        <v>0.16209966357509359</v>
      </c>
      <c r="F8858" t="e">
        <f t="shared" si="508"/>
        <v>#N/A</v>
      </c>
      <c r="G8858">
        <f t="shared" si="509"/>
        <v>3.2099663575093584E-2</v>
      </c>
      <c r="H8858">
        <v>8856</v>
      </c>
    </row>
    <row r="8859" spans="1:8">
      <c r="A8859" t="s">
        <v>8856</v>
      </c>
      <c r="B8859" t="str">
        <f t="shared" si="507"/>
        <v>2022/10/27/22:41:12.44</v>
      </c>
      <c r="C8859">
        <v>-0.46102748460103998</v>
      </c>
      <c r="D8859">
        <v>-0.1467023744803013</v>
      </c>
      <c r="E8859">
        <v>0.16210518270114041</v>
      </c>
      <c r="F8859" t="e">
        <f t="shared" si="508"/>
        <v>#N/A</v>
      </c>
      <c r="G8859">
        <f t="shared" si="509"/>
        <v>3.2105182701140406E-2</v>
      </c>
      <c r="H8859">
        <v>8857</v>
      </c>
    </row>
    <row r="8860" spans="1:8">
      <c r="A8860" t="s">
        <v>8857</v>
      </c>
      <c r="B8860" t="str">
        <f t="shared" si="507"/>
        <v>2022/10/27/22:41:12.44</v>
      </c>
      <c r="C8860">
        <v>-0.46101735846413711</v>
      </c>
      <c r="D8860">
        <v>-0.14670260643390995</v>
      </c>
      <c r="E8860">
        <v>0.162092219526036</v>
      </c>
      <c r="F8860" t="e">
        <f t="shared" si="508"/>
        <v>#N/A</v>
      </c>
      <c r="G8860">
        <f t="shared" si="509"/>
        <v>3.2092219526035998E-2</v>
      </c>
      <c r="H8860">
        <v>8858</v>
      </c>
    </row>
    <row r="8861" spans="1:8">
      <c r="A8861" t="s">
        <v>8858</v>
      </c>
      <c r="B8861" t="str">
        <f t="shared" si="507"/>
        <v>2022/10/27/22:41:12.45</v>
      </c>
      <c r="C8861">
        <v>-0.46103157968954367</v>
      </c>
      <c r="D8861">
        <v>-0.14670583351422822</v>
      </c>
      <c r="E8861">
        <v>0.16210337156687024</v>
      </c>
      <c r="F8861">
        <f t="shared" si="508"/>
        <v>2.8531982466299999E-2</v>
      </c>
      <c r="G8861">
        <f t="shared" si="509"/>
        <v>3.2103371566870237E-2</v>
      </c>
      <c r="H8861">
        <v>8859</v>
      </c>
    </row>
    <row r="8862" spans="1:8">
      <c r="A8862" t="s">
        <v>8859</v>
      </c>
      <c r="B8862" t="str">
        <f t="shared" si="507"/>
        <v>2022/10/27/22:41:12.45</v>
      </c>
      <c r="C8862">
        <v>-0.46101921948541363</v>
      </c>
      <c r="D8862">
        <v>-0.14671495014978336</v>
      </c>
      <c r="E8862">
        <v>0.16207860484545161</v>
      </c>
      <c r="F8862">
        <f t="shared" si="508"/>
        <v>2.8531982466299999E-2</v>
      </c>
      <c r="G8862">
        <f t="shared" si="509"/>
        <v>3.2078604845451608E-2</v>
      </c>
      <c r="H8862">
        <v>8860</v>
      </c>
    </row>
    <row r="8863" spans="1:8">
      <c r="A8863" t="s">
        <v>8860</v>
      </c>
      <c r="B8863" t="str">
        <f t="shared" si="507"/>
        <v>2022/10/27/22:41:12.45</v>
      </c>
      <c r="C8863">
        <v>-0.46102891107956584</v>
      </c>
      <c r="D8863">
        <v>-0.14670712936955249</v>
      </c>
      <c r="E8863">
        <v>0.16209190274020224</v>
      </c>
      <c r="F8863">
        <f t="shared" si="508"/>
        <v>2.8531982466299999E-2</v>
      </c>
      <c r="G8863">
        <f t="shared" si="509"/>
        <v>3.2091902740202238E-2</v>
      </c>
      <c r="H8863">
        <v>8861</v>
      </c>
    </row>
    <row r="8864" spans="1:8">
      <c r="A8864" t="s">
        <v>8861</v>
      </c>
      <c r="B8864" t="str">
        <f t="shared" si="507"/>
        <v>2022/10/27/22:41:12.45</v>
      </c>
      <c r="C8864">
        <v>-0.46102371720069524</v>
      </c>
      <c r="D8864">
        <v>-0.1467041357412015</v>
      </c>
      <c r="E8864">
        <v>0.16208707595047603</v>
      </c>
      <c r="F8864">
        <f t="shared" si="508"/>
        <v>2.8531982466299999E-2</v>
      </c>
      <c r="G8864">
        <f t="shared" si="509"/>
        <v>3.2087075950476024E-2</v>
      </c>
      <c r="H8864">
        <v>8862</v>
      </c>
    </row>
    <row r="8865" spans="1:8">
      <c r="A8865" t="s">
        <v>8862</v>
      </c>
      <c r="B8865" t="str">
        <f t="shared" si="507"/>
        <v>2022/10/27/22:41:12.45</v>
      </c>
      <c r="C8865">
        <v>-0.46102755296730924</v>
      </c>
      <c r="D8865">
        <v>-0.14667212119796588</v>
      </c>
      <c r="E8865">
        <v>0.16207086882081667</v>
      </c>
      <c r="F8865">
        <f t="shared" si="508"/>
        <v>2.8531982466299999E-2</v>
      </c>
      <c r="G8865">
        <f t="shared" si="509"/>
        <v>3.2070868820816667E-2</v>
      </c>
      <c r="H8865">
        <v>8863</v>
      </c>
    </row>
    <row r="8866" spans="1:8">
      <c r="A8866" t="s">
        <v>8863</v>
      </c>
      <c r="B8866" t="str">
        <f t="shared" si="507"/>
        <v>2022/10/27/22:41:12.46</v>
      </c>
      <c r="C8866">
        <v>-0.46101780940068487</v>
      </c>
      <c r="D8866">
        <v>-0.1466979850521215</v>
      </c>
      <c r="E8866">
        <v>0.16205200123913252</v>
      </c>
      <c r="F8866" t="e">
        <f t="shared" si="508"/>
        <v>#N/A</v>
      </c>
      <c r="G8866">
        <f t="shared" si="509"/>
        <v>3.2052001239132516E-2</v>
      </c>
      <c r="H8866">
        <v>8864</v>
      </c>
    </row>
    <row r="8867" spans="1:8">
      <c r="A8867" t="s">
        <v>8864</v>
      </c>
      <c r="B8867" t="str">
        <f t="shared" si="507"/>
        <v>2022/10/27/22:41:12.46</v>
      </c>
      <c r="C8867">
        <v>-0.46103170984684794</v>
      </c>
      <c r="D8867">
        <v>-0.14669652429270838</v>
      </c>
      <c r="E8867">
        <v>0.16208686707164163</v>
      </c>
      <c r="F8867" t="e">
        <f t="shared" si="508"/>
        <v>#N/A</v>
      </c>
      <c r="G8867">
        <f t="shared" si="509"/>
        <v>3.2086867071641628E-2</v>
      </c>
      <c r="H8867">
        <v>8865</v>
      </c>
    </row>
    <row r="8868" spans="1:8">
      <c r="A8868" t="s">
        <v>8865</v>
      </c>
      <c r="B8868" t="str">
        <f t="shared" si="507"/>
        <v>2022/10/27/22:41:12.46</v>
      </c>
      <c r="C8868">
        <v>-0.46100451841007106</v>
      </c>
      <c r="D8868">
        <v>-0.14671361261937668</v>
      </c>
      <c r="E8868">
        <v>0.16207491379196903</v>
      </c>
      <c r="F8868" t="e">
        <f t="shared" si="508"/>
        <v>#N/A</v>
      </c>
      <c r="G8868">
        <f t="shared" si="509"/>
        <v>3.2074913791969029E-2</v>
      </c>
      <c r="H8868">
        <v>8866</v>
      </c>
    </row>
    <row r="8869" spans="1:8">
      <c r="A8869" t="s">
        <v>8866</v>
      </c>
      <c r="B8869" t="str">
        <f t="shared" si="507"/>
        <v>2022/10/27/22:41:12.46</v>
      </c>
      <c r="C8869">
        <v>-0.46103398450477506</v>
      </c>
      <c r="D8869">
        <v>-0.14671056011312356</v>
      </c>
      <c r="E8869">
        <v>0.16207428811542141</v>
      </c>
      <c r="F8869" t="e">
        <f t="shared" si="508"/>
        <v>#N/A</v>
      </c>
      <c r="G8869">
        <f t="shared" si="509"/>
        <v>3.2074288115421401E-2</v>
      </c>
      <c r="H8869">
        <v>8867</v>
      </c>
    </row>
    <row r="8870" spans="1:8">
      <c r="A8870" t="s">
        <v>8867</v>
      </c>
      <c r="B8870" t="str">
        <f t="shared" si="507"/>
        <v>2022/10/27/22:41:12.46</v>
      </c>
      <c r="C8870">
        <v>-0.46103098357759065</v>
      </c>
      <c r="D8870">
        <v>-0.14671530033872515</v>
      </c>
      <c r="E8870">
        <v>0.16207339331087059</v>
      </c>
      <c r="F8870" t="e">
        <f t="shared" si="508"/>
        <v>#N/A</v>
      </c>
      <c r="G8870">
        <f t="shared" si="509"/>
        <v>3.2073393310870585E-2</v>
      </c>
      <c r="H8870">
        <v>8868</v>
      </c>
    </row>
    <row r="8871" spans="1:8">
      <c r="A8871" t="s">
        <v>8868</v>
      </c>
      <c r="B8871" t="str">
        <f t="shared" si="507"/>
        <v>2022/10/27/22:41:12.47</v>
      </c>
      <c r="C8871">
        <v>-0.46103829829211401</v>
      </c>
      <c r="D8871">
        <v>-0.14669143756681913</v>
      </c>
      <c r="E8871">
        <v>0.16207625507181378</v>
      </c>
      <c r="F8871">
        <f t="shared" si="508"/>
        <v>2.8531982466299999E-2</v>
      </c>
      <c r="G8871">
        <f t="shared" si="509"/>
        <v>3.2076255071813775E-2</v>
      </c>
      <c r="H8871">
        <v>8869</v>
      </c>
    </row>
    <row r="8872" spans="1:8">
      <c r="A8872" t="s">
        <v>8869</v>
      </c>
      <c r="B8872" t="str">
        <f t="shared" si="507"/>
        <v>2022/10/27/22:41:12.47</v>
      </c>
      <c r="C8872">
        <v>-0.46101201496726218</v>
      </c>
      <c r="D8872">
        <v>-0.1467146850598349</v>
      </c>
      <c r="E8872">
        <v>0.16206549291067687</v>
      </c>
      <c r="F8872">
        <f t="shared" si="508"/>
        <v>2.8531982466299999E-2</v>
      </c>
      <c r="G8872">
        <f t="shared" si="509"/>
        <v>3.2065492910676868E-2</v>
      </c>
      <c r="H8872">
        <v>8870</v>
      </c>
    </row>
    <row r="8873" spans="1:8">
      <c r="A8873" t="s">
        <v>8870</v>
      </c>
      <c r="B8873" t="str">
        <f t="shared" si="507"/>
        <v>2022/10/27/22:41:12.47</v>
      </c>
      <c r="C8873">
        <v>-0.46101898307942091</v>
      </c>
      <c r="D8873">
        <v>-0.14671502862499838</v>
      </c>
      <c r="E8873">
        <v>0.16207103189525032</v>
      </c>
      <c r="F8873">
        <f t="shared" si="508"/>
        <v>2.8531982466299999E-2</v>
      </c>
      <c r="G8873">
        <f t="shared" si="509"/>
        <v>3.2071031895250318E-2</v>
      </c>
      <c r="H8873">
        <v>8871</v>
      </c>
    </row>
    <row r="8874" spans="1:8">
      <c r="A8874" t="s">
        <v>8871</v>
      </c>
      <c r="B8874" t="str">
        <f t="shared" si="507"/>
        <v>2022/10/27/22:41:12.47</v>
      </c>
      <c r="C8874">
        <v>-0.4610325066900488</v>
      </c>
      <c r="D8874">
        <v>-0.14671115338146778</v>
      </c>
      <c r="E8874">
        <v>0.16208492091528287</v>
      </c>
      <c r="F8874">
        <f t="shared" si="508"/>
        <v>2.8531982466299999E-2</v>
      </c>
      <c r="G8874">
        <f t="shared" si="509"/>
        <v>3.2084920915282866E-2</v>
      </c>
      <c r="H8874">
        <v>8872</v>
      </c>
    </row>
    <row r="8875" spans="1:8">
      <c r="A8875" t="s">
        <v>8872</v>
      </c>
      <c r="B8875" t="str">
        <f t="shared" si="507"/>
        <v>2022/10/27/22:41:12.47</v>
      </c>
      <c r="C8875">
        <v>-0.46102728953029054</v>
      </c>
      <c r="D8875">
        <v>-0.14671615732693838</v>
      </c>
      <c r="E8875">
        <v>0.16207252113256448</v>
      </c>
      <c r="F8875">
        <f t="shared" si="508"/>
        <v>2.8531982466299999E-2</v>
      </c>
      <c r="G8875">
        <f t="shared" si="509"/>
        <v>3.207252113256448E-2</v>
      </c>
      <c r="H8875">
        <v>8873</v>
      </c>
    </row>
    <row r="8876" spans="1:8">
      <c r="A8876" t="s">
        <v>8873</v>
      </c>
      <c r="B8876" t="str">
        <f t="shared" si="507"/>
        <v>2022/10/27/22:41:12.48</v>
      </c>
      <c r="C8876">
        <v>-0.46102686403824655</v>
      </c>
      <c r="D8876">
        <v>-0.14670642375160695</v>
      </c>
      <c r="E8876">
        <v>0.16207341273391945</v>
      </c>
      <c r="F8876" t="e">
        <f t="shared" si="508"/>
        <v>#N/A</v>
      </c>
      <c r="G8876">
        <f t="shared" si="509"/>
        <v>3.2073412733919449E-2</v>
      </c>
      <c r="H8876">
        <v>8874</v>
      </c>
    </row>
    <row r="8877" spans="1:8">
      <c r="A8877" t="s">
        <v>8874</v>
      </c>
      <c r="B8877" t="str">
        <f t="shared" si="507"/>
        <v>2022/10/27/22:41:12.48</v>
      </c>
      <c r="C8877">
        <v>-0.46103515275170714</v>
      </c>
      <c r="D8877">
        <v>-0.14672391602797935</v>
      </c>
      <c r="E8877">
        <v>0.16207898231126672</v>
      </c>
      <c r="F8877" t="e">
        <f t="shared" si="508"/>
        <v>#N/A</v>
      </c>
      <c r="G8877">
        <f t="shared" si="509"/>
        <v>3.2078982311266713E-2</v>
      </c>
      <c r="H8877">
        <v>8875</v>
      </c>
    </row>
    <row r="8878" spans="1:8">
      <c r="A8878" t="s">
        <v>8875</v>
      </c>
      <c r="B8878" t="str">
        <f t="shared" si="507"/>
        <v>2022/10/27/22:41:12.48</v>
      </c>
      <c r="C8878">
        <v>-0.4610111809109812</v>
      </c>
      <c r="D8878">
        <v>-0.14672211829400342</v>
      </c>
      <c r="E8878">
        <v>0.16208765506078393</v>
      </c>
      <c r="F8878" t="e">
        <f t="shared" si="508"/>
        <v>#N/A</v>
      </c>
      <c r="G8878">
        <f t="shared" si="509"/>
        <v>3.2087655060783926E-2</v>
      </c>
      <c r="H8878">
        <v>8876</v>
      </c>
    </row>
    <row r="8879" spans="1:8">
      <c r="A8879" t="s">
        <v>8876</v>
      </c>
      <c r="B8879" t="str">
        <f t="shared" si="507"/>
        <v>2022/10/27/22:41:12.48</v>
      </c>
      <c r="C8879">
        <v>-0.4610288325371768</v>
      </c>
      <c r="D8879">
        <v>-0.14671053852752494</v>
      </c>
      <c r="E8879">
        <v>0.16207017907522225</v>
      </c>
      <c r="F8879" t="e">
        <f t="shared" si="508"/>
        <v>#N/A</v>
      </c>
      <c r="G8879">
        <f t="shared" si="509"/>
        <v>3.2070179075222249E-2</v>
      </c>
      <c r="H8879">
        <v>8877</v>
      </c>
    </row>
    <row r="8880" spans="1:8">
      <c r="A8880" t="s">
        <v>8877</v>
      </c>
      <c r="B8880" t="str">
        <f t="shared" si="507"/>
        <v>2022/10/27/22:41:12.48</v>
      </c>
      <c r="C8880">
        <v>-0.46102398400446998</v>
      </c>
      <c r="D8880">
        <v>-0.14669699415367424</v>
      </c>
      <c r="E8880">
        <v>0.1620633335419806</v>
      </c>
      <c r="F8880" t="e">
        <f t="shared" si="508"/>
        <v>#N/A</v>
      </c>
      <c r="G8880">
        <f t="shared" si="509"/>
        <v>3.2063333541980599E-2</v>
      </c>
      <c r="H8880">
        <v>8878</v>
      </c>
    </row>
    <row r="8881" spans="1:8">
      <c r="A8881" t="s">
        <v>8878</v>
      </c>
      <c r="B8881" t="str">
        <f t="shared" si="507"/>
        <v>2022/10/27/22:41:12.49</v>
      </c>
      <c r="C8881">
        <v>-0.46101553390532041</v>
      </c>
      <c r="D8881">
        <v>-0.14670925205092711</v>
      </c>
      <c r="E8881">
        <v>0.16206533760068031</v>
      </c>
      <c r="F8881">
        <f t="shared" si="508"/>
        <v>2.8531982466299999E-2</v>
      </c>
      <c r="G8881">
        <f t="shared" si="509"/>
        <v>3.206533760068031E-2</v>
      </c>
      <c r="H8881">
        <v>8879</v>
      </c>
    </row>
    <row r="8882" spans="1:8">
      <c r="A8882" t="s">
        <v>8879</v>
      </c>
      <c r="B8882" t="str">
        <f t="shared" si="507"/>
        <v>2022/10/27/22:41:12.49</v>
      </c>
      <c r="C8882">
        <v>-0.46102327130659948</v>
      </c>
      <c r="D8882">
        <v>-0.14670569671477432</v>
      </c>
      <c r="E8882">
        <v>0.16206490221608935</v>
      </c>
      <c r="F8882">
        <f t="shared" si="508"/>
        <v>2.8531982466299999E-2</v>
      </c>
      <c r="G8882">
        <f t="shared" si="509"/>
        <v>3.2064902216089347E-2</v>
      </c>
      <c r="H8882">
        <v>8880</v>
      </c>
    </row>
    <row r="8883" spans="1:8">
      <c r="A8883" t="s">
        <v>8880</v>
      </c>
      <c r="B8883" t="str">
        <f t="shared" si="507"/>
        <v>2022/10/27/22:41:12.49</v>
      </c>
      <c r="C8883">
        <v>-0.4610276946528109</v>
      </c>
      <c r="D8883">
        <v>-0.14671187131073635</v>
      </c>
      <c r="E8883">
        <v>0.16208331744411908</v>
      </c>
      <c r="F8883">
        <f t="shared" si="508"/>
        <v>2.8531982466299999E-2</v>
      </c>
      <c r="G8883">
        <f t="shared" si="509"/>
        <v>3.2083317444119075E-2</v>
      </c>
      <c r="H8883">
        <v>8881</v>
      </c>
    </row>
    <row r="8884" spans="1:8">
      <c r="A8884" t="s">
        <v>8881</v>
      </c>
      <c r="B8884" t="str">
        <f t="shared" si="507"/>
        <v>2022/10/27/22:41:12.49</v>
      </c>
      <c r="C8884">
        <v>-0.46101728537053416</v>
      </c>
      <c r="D8884">
        <v>-0.14671410834544524</v>
      </c>
      <c r="E8884">
        <v>0.16207403663385894</v>
      </c>
      <c r="F8884">
        <f t="shared" si="508"/>
        <v>2.8531982466299999E-2</v>
      </c>
      <c r="G8884">
        <f t="shared" si="509"/>
        <v>3.2074036633858938E-2</v>
      </c>
      <c r="H8884">
        <v>8882</v>
      </c>
    </row>
    <row r="8885" spans="1:8">
      <c r="A8885" t="s">
        <v>8882</v>
      </c>
      <c r="B8885" t="str">
        <f t="shared" si="507"/>
        <v>2022/10/27/22:41:12.49</v>
      </c>
      <c r="C8885">
        <v>-0.46103296874954358</v>
      </c>
      <c r="D8885">
        <v>-0.14671307292204058</v>
      </c>
      <c r="E8885">
        <v>0.16209171466615235</v>
      </c>
      <c r="F8885">
        <f t="shared" si="508"/>
        <v>2.8531982466299999E-2</v>
      </c>
      <c r="G8885">
        <f t="shared" si="509"/>
        <v>3.2091714666152349E-2</v>
      </c>
      <c r="H8885">
        <v>8883</v>
      </c>
    </row>
    <row r="8886" spans="1:8">
      <c r="A8886" t="s">
        <v>8883</v>
      </c>
      <c r="B8886" t="str">
        <f t="shared" si="507"/>
        <v>2022/10/27/22:41:12.50</v>
      </c>
      <c r="C8886">
        <v>-0.46101976576886561</v>
      </c>
      <c r="D8886">
        <v>-0.14671489516454644</v>
      </c>
      <c r="E8886">
        <v>0.16208694759270367</v>
      </c>
      <c r="F8886" t="e">
        <f t="shared" si="508"/>
        <v>#N/A</v>
      </c>
      <c r="G8886">
        <f t="shared" si="509"/>
        <v>3.2086947592703668E-2</v>
      </c>
      <c r="H8886">
        <v>8884</v>
      </c>
    </row>
    <row r="8887" spans="1:8">
      <c r="A8887" t="s">
        <v>8884</v>
      </c>
      <c r="B8887" t="str">
        <f t="shared" si="507"/>
        <v>2022/10/27/22:41:12.50</v>
      </c>
      <c r="C8887">
        <v>-0.46103365379506939</v>
      </c>
      <c r="D8887">
        <v>-0.14670290136776701</v>
      </c>
      <c r="E8887">
        <v>0.16207257513155424</v>
      </c>
      <c r="F8887" t="e">
        <f t="shared" si="508"/>
        <v>#N/A</v>
      </c>
      <c r="G8887">
        <f t="shared" si="509"/>
        <v>3.2072575131554232E-2</v>
      </c>
      <c r="H8887">
        <v>8885</v>
      </c>
    </row>
    <row r="8888" spans="1:8">
      <c r="A8888" t="s">
        <v>8885</v>
      </c>
      <c r="B8888" t="str">
        <f t="shared" si="507"/>
        <v>2022/10/27/22:41:12.50</v>
      </c>
      <c r="C8888">
        <v>-0.46102699526670554</v>
      </c>
      <c r="D8888">
        <v>-0.1467048994657974</v>
      </c>
      <c r="E8888">
        <v>0.16208725083544087</v>
      </c>
      <c r="F8888" t="e">
        <f t="shared" si="508"/>
        <v>#N/A</v>
      </c>
      <c r="G8888">
        <f t="shared" si="509"/>
        <v>3.2087250835440867E-2</v>
      </c>
      <c r="H8888">
        <v>8886</v>
      </c>
    </row>
    <row r="8889" spans="1:8">
      <c r="A8889" t="s">
        <v>8886</v>
      </c>
      <c r="B8889" t="str">
        <f t="shared" si="507"/>
        <v>2022/10/27/22:41:12.50</v>
      </c>
      <c r="C8889">
        <v>-0.46103606844080441</v>
      </c>
      <c r="D8889">
        <v>-0.14669247683911518</v>
      </c>
      <c r="E8889">
        <v>0.1620901664066077</v>
      </c>
      <c r="F8889" t="e">
        <f t="shared" si="508"/>
        <v>#N/A</v>
      </c>
      <c r="G8889">
        <f t="shared" si="509"/>
        <v>3.2090166406607695E-2</v>
      </c>
      <c r="H8889">
        <v>8887</v>
      </c>
    </row>
    <row r="8890" spans="1:8">
      <c r="A8890" t="s">
        <v>8887</v>
      </c>
      <c r="B8890" t="str">
        <f t="shared" si="507"/>
        <v>2022/10/27/22:41:12.50</v>
      </c>
      <c r="C8890">
        <v>-0.46102264373241131</v>
      </c>
      <c r="D8890">
        <v>-0.14668199793887912</v>
      </c>
      <c r="E8890">
        <v>0.16206577166991348</v>
      </c>
      <c r="F8890" t="e">
        <f t="shared" si="508"/>
        <v>#N/A</v>
      </c>
      <c r="G8890">
        <f t="shared" si="509"/>
        <v>3.2065771669913479E-2</v>
      </c>
      <c r="H8890">
        <v>8888</v>
      </c>
    </row>
    <row r="8891" spans="1:8">
      <c r="A8891" t="s">
        <v>8888</v>
      </c>
      <c r="B8891" t="str">
        <f t="shared" si="507"/>
        <v>2022/10/27/22:41:12.51</v>
      </c>
      <c r="C8891">
        <v>-0.4610244475517612</v>
      </c>
      <c r="D8891">
        <v>-0.14670450669741783</v>
      </c>
      <c r="E8891">
        <v>0.16207324997390068</v>
      </c>
      <c r="F8891">
        <f t="shared" si="508"/>
        <v>2.8531982466299999E-2</v>
      </c>
      <c r="G8891">
        <f t="shared" si="509"/>
        <v>3.207324997390068E-2</v>
      </c>
      <c r="H8891">
        <v>8889</v>
      </c>
    </row>
    <row r="8892" spans="1:8">
      <c r="A8892" t="s">
        <v>8889</v>
      </c>
      <c r="B8892" t="str">
        <f t="shared" si="507"/>
        <v>2022/10/27/22:41:12.51</v>
      </c>
      <c r="C8892">
        <v>-0.4610125701000799</v>
      </c>
      <c r="D8892">
        <v>-0.14671195329875594</v>
      </c>
      <c r="E8892">
        <v>0.1620582791996249</v>
      </c>
      <c r="F8892">
        <f t="shared" si="508"/>
        <v>2.8531982466299999E-2</v>
      </c>
      <c r="G8892">
        <f t="shared" si="509"/>
        <v>3.2058279199624895E-2</v>
      </c>
      <c r="H8892">
        <v>8890</v>
      </c>
    </row>
    <row r="8893" spans="1:8">
      <c r="A8893" t="s">
        <v>8890</v>
      </c>
      <c r="B8893" t="str">
        <f t="shared" si="507"/>
        <v>2022/10/27/22:41:12.51</v>
      </c>
      <c r="C8893">
        <v>-0.46104027375135059</v>
      </c>
      <c r="D8893">
        <v>-0.14669134245282908</v>
      </c>
      <c r="E8893">
        <v>0.16207702461145404</v>
      </c>
      <c r="F8893">
        <f t="shared" si="508"/>
        <v>2.8531982466299999E-2</v>
      </c>
      <c r="G8893">
        <f t="shared" si="509"/>
        <v>3.2077024611454036E-2</v>
      </c>
      <c r="H8893">
        <v>8891</v>
      </c>
    </row>
    <row r="8894" spans="1:8">
      <c r="A8894" t="s">
        <v>8891</v>
      </c>
      <c r="B8894" t="str">
        <f t="shared" si="507"/>
        <v>2022/10/27/22:41:12.51</v>
      </c>
      <c r="C8894">
        <v>-0.46103165535330937</v>
      </c>
      <c r="D8894">
        <v>-0.14669267304066613</v>
      </c>
      <c r="E8894">
        <v>0.16207092596323988</v>
      </c>
      <c r="F8894">
        <f t="shared" si="508"/>
        <v>2.8531982466299999E-2</v>
      </c>
      <c r="G8894">
        <f t="shared" si="509"/>
        <v>3.2070925963239877E-2</v>
      </c>
      <c r="H8894">
        <v>8892</v>
      </c>
    </row>
    <row r="8895" spans="1:8">
      <c r="A8895" t="s">
        <v>8892</v>
      </c>
      <c r="B8895" t="str">
        <f t="shared" si="507"/>
        <v>2022/10/27/22:41:12.52</v>
      </c>
      <c r="C8895">
        <v>-0.46103187830880399</v>
      </c>
      <c r="D8895">
        <v>-0.14670043555546053</v>
      </c>
      <c r="E8895">
        <v>0.162061309442463</v>
      </c>
      <c r="F8895" t="e">
        <f t="shared" si="508"/>
        <v>#N/A</v>
      </c>
      <c r="G8895">
        <f t="shared" si="509"/>
        <v>3.2061309442462993E-2</v>
      </c>
      <c r="H8895">
        <v>8893</v>
      </c>
    </row>
    <row r="8896" spans="1:8">
      <c r="A8896" t="s">
        <v>8893</v>
      </c>
      <c r="B8896" t="str">
        <f t="shared" si="507"/>
        <v>2022/10/27/22:41:12.52</v>
      </c>
      <c r="C8896">
        <v>-0.46102116620417632</v>
      </c>
      <c r="D8896">
        <v>-0.14669760400791529</v>
      </c>
      <c r="E8896">
        <v>0.16205234641705946</v>
      </c>
      <c r="F8896" t="e">
        <f t="shared" si="508"/>
        <v>#N/A</v>
      </c>
      <c r="G8896">
        <f t="shared" si="509"/>
        <v>3.2052346417059452E-2</v>
      </c>
      <c r="H8896">
        <v>8894</v>
      </c>
    </row>
    <row r="8897" spans="1:8">
      <c r="A8897" t="s">
        <v>8894</v>
      </c>
      <c r="B8897" t="str">
        <f t="shared" si="507"/>
        <v>2022/10/27/22:41:12.52</v>
      </c>
      <c r="C8897">
        <v>-0.46101882993661442</v>
      </c>
      <c r="D8897">
        <v>-0.1467004268000435</v>
      </c>
      <c r="E8897">
        <v>0.1620619139569964</v>
      </c>
      <c r="F8897" t="e">
        <f t="shared" si="508"/>
        <v>#N/A</v>
      </c>
      <c r="G8897">
        <f t="shared" si="509"/>
        <v>3.2061913956996396E-2</v>
      </c>
      <c r="H8897">
        <v>8895</v>
      </c>
    </row>
    <row r="8898" spans="1:8">
      <c r="A8898" t="s">
        <v>8895</v>
      </c>
      <c r="B8898" t="str">
        <f t="shared" si="507"/>
        <v>2022/10/27/22:41:12.52</v>
      </c>
      <c r="C8898">
        <v>-0.4610155534580459</v>
      </c>
      <c r="D8898">
        <v>-0.14671066334236094</v>
      </c>
      <c r="E8898">
        <v>0.16206200724208653</v>
      </c>
      <c r="F8898" t="e">
        <f t="shared" si="508"/>
        <v>#N/A</v>
      </c>
      <c r="G8898">
        <f t="shared" si="509"/>
        <v>3.2062007242086521E-2</v>
      </c>
      <c r="H8898">
        <v>8896</v>
      </c>
    </row>
    <row r="8899" spans="1:8">
      <c r="A8899" t="s">
        <v>8896</v>
      </c>
      <c r="B8899" t="str">
        <f t="shared" si="507"/>
        <v>2022/10/27/22:41:12.52</v>
      </c>
      <c r="C8899">
        <v>-0.46101538822151628</v>
      </c>
      <c r="D8899">
        <v>-0.14670621072447379</v>
      </c>
      <c r="E8899">
        <v>0.16206060597705041</v>
      </c>
      <c r="F8899" t="e">
        <f t="shared" si="508"/>
        <v>#N/A</v>
      </c>
      <c r="G8899">
        <f t="shared" si="509"/>
        <v>3.2060605977050405E-2</v>
      </c>
      <c r="H8899">
        <v>8897</v>
      </c>
    </row>
    <row r="8900" spans="1:8">
      <c r="A8900" t="s">
        <v>8897</v>
      </c>
      <c r="B8900" t="str">
        <f t="shared" ref="B8900:B8963" si="510">LEFT(A8900,LEN(A8900)-$B$1)</f>
        <v>2022/10/27/22:41:12.53</v>
      </c>
      <c r="C8900">
        <v>-0.46103278068963327</v>
      </c>
      <c r="D8900">
        <v>-0.14671761306654196</v>
      </c>
      <c r="E8900">
        <v>0.16206547007345826</v>
      </c>
      <c r="F8900">
        <f t="shared" ref="F8900:F8963" si="511">VLOOKUP(B8900,$J$3:$L$1951,2,FALSE)</f>
        <v>2.8531982466299999E-2</v>
      </c>
      <c r="G8900">
        <f t="shared" ref="G8900:G8963" si="512">E8900-$G$1</f>
        <v>3.2065470073458252E-2</v>
      </c>
      <c r="H8900">
        <v>8898</v>
      </c>
    </row>
    <row r="8901" spans="1:8">
      <c r="A8901" t="s">
        <v>8898</v>
      </c>
      <c r="B8901" t="str">
        <f t="shared" si="510"/>
        <v>2022/10/27/22:41:12.53</v>
      </c>
      <c r="C8901">
        <v>-0.4610314567045275</v>
      </c>
      <c r="D8901">
        <v>-0.14670786150867055</v>
      </c>
      <c r="E8901">
        <v>0.16207471180606606</v>
      </c>
      <c r="F8901">
        <f t="shared" si="511"/>
        <v>2.8531982466299999E-2</v>
      </c>
      <c r="G8901">
        <f t="shared" si="512"/>
        <v>3.2074711806066053E-2</v>
      </c>
      <c r="H8901">
        <v>8899</v>
      </c>
    </row>
    <row r="8902" spans="1:8">
      <c r="A8902" t="s">
        <v>8899</v>
      </c>
      <c r="B8902" t="str">
        <f t="shared" si="510"/>
        <v>2022/10/27/22:41:12.53</v>
      </c>
      <c r="C8902">
        <v>-0.46102558478794414</v>
      </c>
      <c r="D8902">
        <v>-0.14671520690130585</v>
      </c>
      <c r="E8902">
        <v>0.16206553714013233</v>
      </c>
      <c r="F8902">
        <f t="shared" si="511"/>
        <v>2.8531982466299999E-2</v>
      </c>
      <c r="G8902">
        <f t="shared" si="512"/>
        <v>3.2065537140132327E-2</v>
      </c>
      <c r="H8902">
        <v>8900</v>
      </c>
    </row>
    <row r="8903" spans="1:8">
      <c r="A8903" t="s">
        <v>8900</v>
      </c>
      <c r="B8903" t="str">
        <f t="shared" si="510"/>
        <v>2022/10/27/22:41:12.53</v>
      </c>
      <c r="C8903">
        <v>-0.46101524871854166</v>
      </c>
      <c r="D8903">
        <v>-0.14670789925340236</v>
      </c>
      <c r="E8903">
        <v>0.16204911437189551</v>
      </c>
      <c r="F8903">
        <f t="shared" si="511"/>
        <v>2.8531982466299999E-2</v>
      </c>
      <c r="G8903">
        <f t="shared" si="512"/>
        <v>3.2049114371895504E-2</v>
      </c>
      <c r="H8903">
        <v>8901</v>
      </c>
    </row>
    <row r="8904" spans="1:8">
      <c r="A8904" t="s">
        <v>8901</v>
      </c>
      <c r="B8904" t="str">
        <f t="shared" si="510"/>
        <v>2022/10/27/22:41:12.53</v>
      </c>
      <c r="C8904">
        <v>-0.46102868299418281</v>
      </c>
      <c r="D8904">
        <v>-0.14670063323232188</v>
      </c>
      <c r="E8904">
        <v>0.16207053588083892</v>
      </c>
      <c r="F8904">
        <f t="shared" si="511"/>
        <v>2.8531982466299999E-2</v>
      </c>
      <c r="G8904">
        <f t="shared" si="512"/>
        <v>3.2070535880838913E-2</v>
      </c>
      <c r="H8904">
        <v>8902</v>
      </c>
    </row>
    <row r="8905" spans="1:8">
      <c r="A8905" t="s">
        <v>8902</v>
      </c>
      <c r="B8905" t="str">
        <f t="shared" si="510"/>
        <v>2022/10/27/22:41:12.53</v>
      </c>
      <c r="C8905">
        <v>-0.46104039365755783</v>
      </c>
      <c r="D8905">
        <v>-0.14669750801845396</v>
      </c>
      <c r="E8905">
        <v>0.1620903467310732</v>
      </c>
      <c r="F8905">
        <f t="shared" si="511"/>
        <v>2.8531982466299999E-2</v>
      </c>
      <c r="G8905">
        <f t="shared" si="512"/>
        <v>3.2090346731073194E-2</v>
      </c>
      <c r="H8905">
        <v>8903</v>
      </c>
    </row>
    <row r="8906" spans="1:8">
      <c r="A8906" t="s">
        <v>8903</v>
      </c>
      <c r="B8906" t="str">
        <f t="shared" si="510"/>
        <v>2022/10/27/22:41:12.54</v>
      </c>
      <c r="C8906">
        <v>-0.46102666796282821</v>
      </c>
      <c r="D8906">
        <v>-0.14671870400383807</v>
      </c>
      <c r="E8906">
        <v>0.16207248033448562</v>
      </c>
      <c r="F8906" t="e">
        <f t="shared" si="511"/>
        <v>#N/A</v>
      </c>
      <c r="G8906">
        <f t="shared" si="512"/>
        <v>3.207248033448562E-2</v>
      </c>
      <c r="H8906">
        <v>8904</v>
      </c>
    </row>
    <row r="8907" spans="1:8">
      <c r="A8907" t="s">
        <v>8904</v>
      </c>
      <c r="B8907" t="str">
        <f t="shared" si="510"/>
        <v>2022/10/27/22:41:12.54</v>
      </c>
      <c r="C8907">
        <v>-0.46101270288054891</v>
      </c>
      <c r="D8907">
        <v>-0.14671053131753098</v>
      </c>
      <c r="E8907">
        <v>0.1620582819445478</v>
      </c>
      <c r="F8907" t="e">
        <f t="shared" si="511"/>
        <v>#N/A</v>
      </c>
      <c r="G8907">
        <f t="shared" si="512"/>
        <v>3.2058281944547795E-2</v>
      </c>
      <c r="H8907">
        <v>8905</v>
      </c>
    </row>
    <row r="8908" spans="1:8">
      <c r="A8908" t="s">
        <v>8905</v>
      </c>
      <c r="B8908" t="str">
        <f t="shared" si="510"/>
        <v>2022/10/27/22:41:12.54</v>
      </c>
      <c r="C8908">
        <v>-0.4610258229370916</v>
      </c>
      <c r="D8908">
        <v>-0.14670341782218999</v>
      </c>
      <c r="E8908">
        <v>0.16207436212606924</v>
      </c>
      <c r="F8908" t="e">
        <f t="shared" si="511"/>
        <v>#N/A</v>
      </c>
      <c r="G8908">
        <f t="shared" si="512"/>
        <v>3.2074362126069234E-2</v>
      </c>
      <c r="H8908">
        <v>8906</v>
      </c>
    </row>
    <row r="8909" spans="1:8">
      <c r="A8909" t="s">
        <v>8906</v>
      </c>
      <c r="B8909" t="str">
        <f t="shared" si="510"/>
        <v>2022/10/27/22:41:12.54</v>
      </c>
      <c r="C8909">
        <v>-0.46102179968546919</v>
      </c>
      <c r="D8909">
        <v>-0.146705767394776</v>
      </c>
      <c r="E8909">
        <v>0.1620486216778432</v>
      </c>
      <c r="F8909" t="e">
        <f t="shared" si="511"/>
        <v>#N/A</v>
      </c>
      <c r="G8909">
        <f t="shared" si="512"/>
        <v>3.2048621677843198E-2</v>
      </c>
      <c r="H8909">
        <v>8907</v>
      </c>
    </row>
    <row r="8910" spans="1:8">
      <c r="A8910" t="s">
        <v>8907</v>
      </c>
      <c r="B8910" t="str">
        <f t="shared" si="510"/>
        <v>2022/10/27/22:41:12.55</v>
      </c>
      <c r="C8910">
        <v>-0.461024889275016</v>
      </c>
      <c r="D8910">
        <v>-0.14671160338448253</v>
      </c>
      <c r="E8910">
        <v>0.16206995668762511</v>
      </c>
      <c r="F8910">
        <f t="shared" si="511"/>
        <v>2.8531982466299999E-2</v>
      </c>
      <c r="G8910">
        <f t="shared" si="512"/>
        <v>3.2069956687625106E-2</v>
      </c>
      <c r="H8910">
        <v>8908</v>
      </c>
    </row>
    <row r="8911" spans="1:8">
      <c r="A8911" t="s">
        <v>8908</v>
      </c>
      <c r="B8911" t="str">
        <f t="shared" si="510"/>
        <v>2022/10/27/22:41:12.55</v>
      </c>
      <c r="C8911">
        <v>-0.46101938323959574</v>
      </c>
      <c r="D8911">
        <v>-0.14670727033881883</v>
      </c>
      <c r="E8911">
        <v>0.16206386513029003</v>
      </c>
      <c r="F8911">
        <f t="shared" si="511"/>
        <v>2.8531982466299999E-2</v>
      </c>
      <c r="G8911">
        <f t="shared" si="512"/>
        <v>3.2063865130290026E-2</v>
      </c>
      <c r="H8911">
        <v>8909</v>
      </c>
    </row>
    <row r="8912" spans="1:8">
      <c r="A8912" t="s">
        <v>8909</v>
      </c>
      <c r="B8912" t="str">
        <f t="shared" si="510"/>
        <v>2022/10/27/22:41:12.55</v>
      </c>
      <c r="C8912">
        <v>-0.4610137369036017</v>
      </c>
      <c r="D8912">
        <v>-0.14671113952634904</v>
      </c>
      <c r="E8912">
        <v>0.16205984749168395</v>
      </c>
      <c r="F8912">
        <f t="shared" si="511"/>
        <v>2.8531982466299999E-2</v>
      </c>
      <c r="G8912">
        <f t="shared" si="512"/>
        <v>3.2059847491683946E-2</v>
      </c>
      <c r="H8912">
        <v>8910</v>
      </c>
    </row>
    <row r="8913" spans="1:8">
      <c r="A8913" t="s">
        <v>8910</v>
      </c>
      <c r="B8913" t="str">
        <f t="shared" si="510"/>
        <v>2022/10/27/22:41:12.55</v>
      </c>
      <c r="C8913">
        <v>-0.46104186398883573</v>
      </c>
      <c r="D8913">
        <v>-0.14669200422679879</v>
      </c>
      <c r="E8913">
        <v>0.16206175992713695</v>
      </c>
      <c r="F8913">
        <f t="shared" si="511"/>
        <v>2.8531982466299999E-2</v>
      </c>
      <c r="G8913">
        <f t="shared" si="512"/>
        <v>3.2061759927136946E-2</v>
      </c>
      <c r="H8913">
        <v>8911</v>
      </c>
    </row>
    <row r="8914" spans="1:8">
      <c r="A8914" t="s">
        <v>8911</v>
      </c>
      <c r="B8914" t="str">
        <f t="shared" si="510"/>
        <v>2022/10/27/22:41:12.55</v>
      </c>
      <c r="C8914">
        <v>-0.46103339070612492</v>
      </c>
      <c r="D8914">
        <v>-0.14670018358893375</v>
      </c>
      <c r="E8914">
        <v>0.1620801370389344</v>
      </c>
      <c r="F8914">
        <f t="shared" si="511"/>
        <v>2.8531982466299999E-2</v>
      </c>
      <c r="G8914">
        <f t="shared" si="512"/>
        <v>3.2080137038934392E-2</v>
      </c>
      <c r="H8914">
        <v>8912</v>
      </c>
    </row>
    <row r="8915" spans="1:8">
      <c r="A8915" t="s">
        <v>8912</v>
      </c>
      <c r="B8915" t="str">
        <f t="shared" si="510"/>
        <v>2022/10/27/22:41:12.56</v>
      </c>
      <c r="C8915">
        <v>-0.46103650553348829</v>
      </c>
      <c r="D8915">
        <v>-0.14670778331560194</v>
      </c>
      <c r="E8915">
        <v>0.16205135583179317</v>
      </c>
      <c r="F8915" t="e">
        <f t="shared" si="511"/>
        <v>#N/A</v>
      </c>
      <c r="G8915">
        <f t="shared" si="512"/>
        <v>3.2051355831793166E-2</v>
      </c>
      <c r="H8915">
        <v>8913</v>
      </c>
    </row>
    <row r="8916" spans="1:8">
      <c r="A8916" t="s">
        <v>8913</v>
      </c>
      <c r="B8916" t="str">
        <f t="shared" si="510"/>
        <v>2022/10/27/22:41:12.56</v>
      </c>
      <c r="C8916">
        <v>-0.46104759848380472</v>
      </c>
      <c r="D8916">
        <v>-0.14669253020725509</v>
      </c>
      <c r="E8916">
        <v>0.16206523945285953</v>
      </c>
      <c r="F8916" t="e">
        <f t="shared" si="511"/>
        <v>#N/A</v>
      </c>
      <c r="G8916">
        <f t="shared" si="512"/>
        <v>3.2065239452859523E-2</v>
      </c>
      <c r="H8916">
        <v>8914</v>
      </c>
    </row>
    <row r="8917" spans="1:8">
      <c r="A8917" t="s">
        <v>8914</v>
      </c>
      <c r="B8917" t="str">
        <f t="shared" si="510"/>
        <v>2022/10/27/22:41:12.56</v>
      </c>
      <c r="C8917">
        <v>-0.46103830672399421</v>
      </c>
      <c r="D8917">
        <v>-0.14669684551707826</v>
      </c>
      <c r="E8917">
        <v>0.16206192990794643</v>
      </c>
      <c r="F8917" t="e">
        <f t="shared" si="511"/>
        <v>#N/A</v>
      </c>
      <c r="G8917">
        <f t="shared" si="512"/>
        <v>3.2061929907946429E-2</v>
      </c>
      <c r="H8917">
        <v>8915</v>
      </c>
    </row>
    <row r="8918" spans="1:8">
      <c r="A8918" t="s">
        <v>8915</v>
      </c>
      <c r="B8918" t="str">
        <f t="shared" si="510"/>
        <v>2022/10/27/22:41:12.56</v>
      </c>
      <c r="C8918">
        <v>-0.46105038418108746</v>
      </c>
      <c r="D8918">
        <v>-0.14669335772290998</v>
      </c>
      <c r="E8918">
        <v>0.16205948190136582</v>
      </c>
      <c r="F8918" t="e">
        <f t="shared" si="511"/>
        <v>#N/A</v>
      </c>
      <c r="G8918">
        <f t="shared" si="512"/>
        <v>3.2059481901365816E-2</v>
      </c>
      <c r="H8918">
        <v>8916</v>
      </c>
    </row>
    <row r="8919" spans="1:8">
      <c r="A8919" t="s">
        <v>8916</v>
      </c>
      <c r="B8919" t="str">
        <f t="shared" si="510"/>
        <v>2022/10/27/22:41:12.56</v>
      </c>
      <c r="C8919">
        <v>-0.4610273977520577</v>
      </c>
      <c r="D8919">
        <v>-0.14671883169332048</v>
      </c>
      <c r="E8919">
        <v>0.1620467078779799</v>
      </c>
      <c r="F8919" t="e">
        <f t="shared" si="511"/>
        <v>#N/A</v>
      </c>
      <c r="G8919">
        <f t="shared" si="512"/>
        <v>3.2046707877979891E-2</v>
      </c>
      <c r="H8919">
        <v>8917</v>
      </c>
    </row>
    <row r="8920" spans="1:8">
      <c r="A8920" t="s">
        <v>8917</v>
      </c>
      <c r="B8920" t="str">
        <f t="shared" si="510"/>
        <v>2022/10/27/22:41:12.57</v>
      </c>
      <c r="C8920">
        <v>-0.46102695656910631</v>
      </c>
      <c r="D8920">
        <v>-0.14669287660281224</v>
      </c>
      <c r="E8920">
        <v>0.16204095894431003</v>
      </c>
      <c r="F8920">
        <f t="shared" si="511"/>
        <v>2.8531982466299999E-2</v>
      </c>
      <c r="G8920">
        <f t="shared" si="512"/>
        <v>3.2040958944310027E-2</v>
      </c>
      <c r="H8920">
        <v>8918</v>
      </c>
    </row>
    <row r="8921" spans="1:8">
      <c r="A8921" t="s">
        <v>8918</v>
      </c>
      <c r="B8921" t="str">
        <f t="shared" si="510"/>
        <v>2022/10/27/22:41:12.57</v>
      </c>
      <c r="C8921">
        <v>-0.4610389898044267</v>
      </c>
      <c r="D8921">
        <v>-0.14669590701412805</v>
      </c>
      <c r="E8921">
        <v>0.16204060273109661</v>
      </c>
      <c r="F8921">
        <f t="shared" si="511"/>
        <v>2.8531982466299999E-2</v>
      </c>
      <c r="G8921">
        <f t="shared" si="512"/>
        <v>3.2040602731096601E-2</v>
      </c>
      <c r="H8921">
        <v>8919</v>
      </c>
    </row>
    <row r="8922" spans="1:8">
      <c r="A8922" t="s">
        <v>8919</v>
      </c>
      <c r="B8922" t="str">
        <f t="shared" si="510"/>
        <v>2022/10/27/22:41:12.57</v>
      </c>
      <c r="C8922">
        <v>-0.46103580272594197</v>
      </c>
      <c r="D8922">
        <v>-0.14670478333508705</v>
      </c>
      <c r="E8922">
        <v>0.16205783260544981</v>
      </c>
      <c r="F8922">
        <f t="shared" si="511"/>
        <v>2.8531982466299999E-2</v>
      </c>
      <c r="G8922">
        <f t="shared" si="512"/>
        <v>3.205783260544981E-2</v>
      </c>
      <c r="H8922">
        <v>8920</v>
      </c>
    </row>
    <row r="8923" spans="1:8">
      <c r="A8923" t="s">
        <v>8920</v>
      </c>
      <c r="B8923" t="str">
        <f t="shared" si="510"/>
        <v>2022/10/27/22:41:12.57</v>
      </c>
      <c r="C8923">
        <v>-0.46104564985865032</v>
      </c>
      <c r="D8923">
        <v>-0.14670856652005046</v>
      </c>
      <c r="E8923">
        <v>0.16205654397976657</v>
      </c>
      <c r="F8923">
        <f t="shared" si="511"/>
        <v>2.8531982466299999E-2</v>
      </c>
      <c r="G8923">
        <f t="shared" si="512"/>
        <v>3.2056543979766566E-2</v>
      </c>
      <c r="H8923">
        <v>8921</v>
      </c>
    </row>
    <row r="8924" spans="1:8">
      <c r="A8924" t="s">
        <v>8921</v>
      </c>
      <c r="B8924" t="str">
        <f t="shared" si="510"/>
        <v>2022/10/27/22:41:12.58</v>
      </c>
      <c r="C8924">
        <v>-0.46104135346225084</v>
      </c>
      <c r="D8924">
        <v>-0.14669654130992646</v>
      </c>
      <c r="E8924">
        <v>0.16204289862795068</v>
      </c>
      <c r="F8924" t="e">
        <f t="shared" si="511"/>
        <v>#N/A</v>
      </c>
      <c r="G8924">
        <f t="shared" si="512"/>
        <v>3.2042898627950678E-2</v>
      </c>
      <c r="H8924">
        <v>8922</v>
      </c>
    </row>
    <row r="8925" spans="1:8">
      <c r="A8925" t="s">
        <v>8922</v>
      </c>
      <c r="B8925" t="str">
        <f t="shared" si="510"/>
        <v>2022/10/27/22:41:12.58</v>
      </c>
      <c r="C8925">
        <v>-0.46102259431825388</v>
      </c>
      <c r="D8925">
        <v>-0.14671133846777309</v>
      </c>
      <c r="E8925">
        <v>0.16201860705033344</v>
      </c>
      <c r="F8925" t="e">
        <f t="shared" si="511"/>
        <v>#N/A</v>
      </c>
      <c r="G8925">
        <f t="shared" si="512"/>
        <v>3.2018607050333436E-2</v>
      </c>
      <c r="H8925">
        <v>8923</v>
      </c>
    </row>
    <row r="8926" spans="1:8">
      <c r="A8926" t="s">
        <v>8923</v>
      </c>
      <c r="B8926" t="str">
        <f t="shared" si="510"/>
        <v>2022/10/27/22:41:12.58</v>
      </c>
      <c r="C8926">
        <v>-0.46102940935920078</v>
      </c>
      <c r="D8926">
        <v>-0.1467115710353166</v>
      </c>
      <c r="E8926">
        <v>0.16204328012183078</v>
      </c>
      <c r="F8926" t="e">
        <f t="shared" si="511"/>
        <v>#N/A</v>
      </c>
      <c r="G8926">
        <f t="shared" si="512"/>
        <v>3.2043280121830775E-2</v>
      </c>
      <c r="H8926">
        <v>8924</v>
      </c>
    </row>
    <row r="8927" spans="1:8">
      <c r="A8927" t="s">
        <v>8924</v>
      </c>
      <c r="B8927" t="str">
        <f t="shared" si="510"/>
        <v>2022/10/27/22:41:12.58</v>
      </c>
      <c r="C8927">
        <v>-0.46103260614900549</v>
      </c>
      <c r="D8927">
        <v>-0.14672907185617681</v>
      </c>
      <c r="E8927">
        <v>0.16206660766974551</v>
      </c>
      <c r="F8927" t="e">
        <f t="shared" si="511"/>
        <v>#N/A</v>
      </c>
      <c r="G8927">
        <f t="shared" si="512"/>
        <v>3.2066607669745506E-2</v>
      </c>
      <c r="H8927">
        <v>8925</v>
      </c>
    </row>
    <row r="8928" spans="1:8">
      <c r="A8928" t="s">
        <v>8925</v>
      </c>
      <c r="B8928" t="str">
        <f t="shared" si="510"/>
        <v>2022/10/27/22:41:12.58</v>
      </c>
      <c r="C8928">
        <v>-0.46103379831126573</v>
      </c>
      <c r="D8928">
        <v>-0.14670176625380388</v>
      </c>
      <c r="E8928">
        <v>0.16205546628271042</v>
      </c>
      <c r="F8928" t="e">
        <f t="shared" si="511"/>
        <v>#N/A</v>
      </c>
      <c r="G8928">
        <f t="shared" si="512"/>
        <v>3.2055466282710415E-2</v>
      </c>
      <c r="H8928">
        <v>8926</v>
      </c>
    </row>
    <row r="8929" spans="1:8">
      <c r="A8929" t="s">
        <v>8926</v>
      </c>
      <c r="B8929" t="str">
        <f t="shared" si="510"/>
        <v>2022/10/27/22:41:12.59</v>
      </c>
      <c r="C8929">
        <v>-0.46102854011501909</v>
      </c>
      <c r="D8929">
        <v>-0.14669715545731776</v>
      </c>
      <c r="E8929">
        <v>0.16203608805429831</v>
      </c>
      <c r="F8929">
        <f t="shared" si="511"/>
        <v>2.8531982466299999E-2</v>
      </c>
      <c r="G8929">
        <f t="shared" si="512"/>
        <v>3.2036088054298306E-2</v>
      </c>
      <c r="H8929">
        <v>8927</v>
      </c>
    </row>
    <row r="8930" spans="1:8">
      <c r="A8930" t="s">
        <v>8927</v>
      </c>
      <c r="B8930" t="str">
        <f t="shared" si="510"/>
        <v>2022/10/27/22:41:12.59</v>
      </c>
      <c r="C8930">
        <v>-0.46103554997853902</v>
      </c>
      <c r="D8930">
        <v>-0.14670117944677855</v>
      </c>
      <c r="E8930">
        <v>0.16205561458156373</v>
      </c>
      <c r="F8930">
        <f t="shared" si="511"/>
        <v>2.8531982466299999E-2</v>
      </c>
      <c r="G8930">
        <f t="shared" si="512"/>
        <v>3.2055614581563724E-2</v>
      </c>
      <c r="H8930">
        <v>8928</v>
      </c>
    </row>
    <row r="8931" spans="1:8">
      <c r="A8931" t="s">
        <v>8928</v>
      </c>
      <c r="B8931" t="str">
        <f t="shared" si="510"/>
        <v>2022/10/27/22:41:12.59</v>
      </c>
      <c r="C8931">
        <v>-0.46102892626035247</v>
      </c>
      <c r="D8931">
        <v>-0.14671588934534688</v>
      </c>
      <c r="E8931">
        <v>0.16205972077271666</v>
      </c>
      <c r="F8931">
        <f t="shared" si="511"/>
        <v>2.8531982466299999E-2</v>
      </c>
      <c r="G8931">
        <f t="shared" si="512"/>
        <v>3.2059720772716654E-2</v>
      </c>
      <c r="H8931">
        <v>8929</v>
      </c>
    </row>
    <row r="8932" spans="1:8">
      <c r="A8932" t="s">
        <v>8929</v>
      </c>
      <c r="B8932" t="str">
        <f t="shared" si="510"/>
        <v>2022/10/27/22:41:12.59</v>
      </c>
      <c r="C8932">
        <v>-0.46103025298807443</v>
      </c>
      <c r="D8932">
        <v>-0.14672767329801684</v>
      </c>
      <c r="E8932">
        <v>0.16206321761541359</v>
      </c>
      <c r="F8932">
        <f t="shared" si="511"/>
        <v>2.8531982466299999E-2</v>
      </c>
      <c r="G8932">
        <f t="shared" si="512"/>
        <v>3.2063217615413586E-2</v>
      </c>
      <c r="H8932">
        <v>8930</v>
      </c>
    </row>
    <row r="8933" spans="1:8">
      <c r="A8933" t="s">
        <v>8930</v>
      </c>
      <c r="B8933" t="str">
        <f t="shared" si="510"/>
        <v>2022/10/27/22:41:12.59</v>
      </c>
      <c r="C8933">
        <v>-0.46102445751196919</v>
      </c>
      <c r="D8933">
        <v>-0.14671202203535452</v>
      </c>
      <c r="E8933">
        <v>0.16202574826253655</v>
      </c>
      <c r="F8933">
        <f t="shared" si="511"/>
        <v>2.8531982466299999E-2</v>
      </c>
      <c r="G8933">
        <f t="shared" si="512"/>
        <v>3.2025748262536541E-2</v>
      </c>
      <c r="H8933">
        <v>8931</v>
      </c>
    </row>
    <row r="8934" spans="1:8">
      <c r="A8934" t="s">
        <v>8931</v>
      </c>
      <c r="B8934" t="str">
        <f t="shared" si="510"/>
        <v>2022/10/27/22:41:12.60</v>
      </c>
      <c r="C8934">
        <v>-0.46103457079387866</v>
      </c>
      <c r="D8934">
        <v>-0.14671666668194522</v>
      </c>
      <c r="E8934">
        <v>0.16205739980092296</v>
      </c>
      <c r="F8934" t="e">
        <f t="shared" si="511"/>
        <v>#N/A</v>
      </c>
      <c r="G8934">
        <f t="shared" si="512"/>
        <v>3.2057399800922953E-2</v>
      </c>
      <c r="H8934">
        <v>8932</v>
      </c>
    </row>
    <row r="8935" spans="1:8">
      <c r="A8935" t="s">
        <v>8932</v>
      </c>
      <c r="B8935" t="str">
        <f t="shared" si="510"/>
        <v>2022/10/27/22:41:12.60</v>
      </c>
      <c r="C8935">
        <v>-0.46103538072717898</v>
      </c>
      <c r="D8935">
        <v>-0.14671144023403099</v>
      </c>
      <c r="E8935">
        <v>0.16205205084296037</v>
      </c>
      <c r="F8935" t="e">
        <f t="shared" si="511"/>
        <v>#N/A</v>
      </c>
      <c r="G8935">
        <f t="shared" si="512"/>
        <v>3.2052050842960367E-2</v>
      </c>
      <c r="H8935">
        <v>8933</v>
      </c>
    </row>
    <row r="8936" spans="1:8">
      <c r="A8936" t="s">
        <v>8933</v>
      </c>
      <c r="B8936" t="str">
        <f t="shared" si="510"/>
        <v>2022/10/27/22:41:12.60</v>
      </c>
      <c r="C8936">
        <v>-0.46103298276565319</v>
      </c>
      <c r="D8936">
        <v>-0.14670892796482202</v>
      </c>
      <c r="E8936">
        <v>0.16206135767135851</v>
      </c>
      <c r="F8936" t="e">
        <f t="shared" si="511"/>
        <v>#N/A</v>
      </c>
      <c r="G8936">
        <f t="shared" si="512"/>
        <v>3.2061357671358509E-2</v>
      </c>
      <c r="H8936">
        <v>8934</v>
      </c>
    </row>
    <row r="8937" spans="1:8">
      <c r="A8937" t="s">
        <v>8934</v>
      </c>
      <c r="B8937" t="str">
        <f t="shared" si="510"/>
        <v>2022/10/27/22:41:12.60</v>
      </c>
      <c r="C8937">
        <v>-0.46103612371818592</v>
      </c>
      <c r="D8937">
        <v>-0.14671906049295177</v>
      </c>
      <c r="E8937">
        <v>0.16204222986476285</v>
      </c>
      <c r="F8937" t="e">
        <f t="shared" si="511"/>
        <v>#N/A</v>
      </c>
      <c r="G8937">
        <f t="shared" si="512"/>
        <v>3.204222986476285E-2</v>
      </c>
      <c r="H8937">
        <v>8935</v>
      </c>
    </row>
    <row r="8938" spans="1:8">
      <c r="A8938" t="s">
        <v>8935</v>
      </c>
      <c r="B8938" t="str">
        <f t="shared" si="510"/>
        <v>2022/10/27/22:41:12.60</v>
      </c>
      <c r="C8938">
        <v>-0.46103278231802675</v>
      </c>
      <c r="D8938">
        <v>-0.14670976688617871</v>
      </c>
      <c r="E8938">
        <v>0.16203942425991691</v>
      </c>
      <c r="F8938" t="e">
        <f t="shared" si="511"/>
        <v>#N/A</v>
      </c>
      <c r="G8938">
        <f t="shared" si="512"/>
        <v>3.2039424259916904E-2</v>
      </c>
      <c r="H8938">
        <v>8936</v>
      </c>
    </row>
    <row r="8939" spans="1:8">
      <c r="A8939" t="s">
        <v>8936</v>
      </c>
      <c r="B8939" t="str">
        <f t="shared" si="510"/>
        <v>2022/10/27/22:41:12.61</v>
      </c>
      <c r="C8939">
        <v>-0.46103550046301839</v>
      </c>
      <c r="D8939">
        <v>-0.14671215797394169</v>
      </c>
      <c r="E8939">
        <v>0.16206380594391151</v>
      </c>
      <c r="F8939">
        <f t="shared" si="511"/>
        <v>2.8531982466299999E-2</v>
      </c>
      <c r="G8939">
        <f t="shared" si="512"/>
        <v>3.2063805943911505E-2</v>
      </c>
      <c r="H8939">
        <v>8937</v>
      </c>
    </row>
    <row r="8940" spans="1:8">
      <c r="A8940" t="s">
        <v>8937</v>
      </c>
      <c r="B8940" t="str">
        <f t="shared" si="510"/>
        <v>2022/10/27/22:41:12.61</v>
      </c>
      <c r="C8940">
        <v>-0.46104814688792428</v>
      </c>
      <c r="D8940">
        <v>-0.14668179141256646</v>
      </c>
      <c r="E8940">
        <v>0.16205099529894748</v>
      </c>
      <c r="F8940">
        <f t="shared" si="511"/>
        <v>2.8531982466299999E-2</v>
      </c>
      <c r="G8940">
        <f t="shared" si="512"/>
        <v>3.2050995298947477E-2</v>
      </c>
      <c r="H8940">
        <v>8938</v>
      </c>
    </row>
    <row r="8941" spans="1:8">
      <c r="A8941" t="s">
        <v>8938</v>
      </c>
      <c r="B8941" t="str">
        <f t="shared" si="510"/>
        <v>2022/10/27/22:41:12.61</v>
      </c>
      <c r="C8941">
        <v>-0.46104836989834919</v>
      </c>
      <c r="D8941">
        <v>-0.14669612039686106</v>
      </c>
      <c r="E8941">
        <v>0.16205968057995931</v>
      </c>
      <c r="F8941">
        <f t="shared" si="511"/>
        <v>2.8531982466299999E-2</v>
      </c>
      <c r="G8941">
        <f t="shared" si="512"/>
        <v>3.205968057995931E-2</v>
      </c>
      <c r="H8941">
        <v>8939</v>
      </c>
    </row>
    <row r="8942" spans="1:8">
      <c r="A8942" t="s">
        <v>8939</v>
      </c>
      <c r="B8942" t="str">
        <f t="shared" si="510"/>
        <v>2022/10/27/22:41:12.61</v>
      </c>
      <c r="C8942">
        <v>-0.46103717442050196</v>
      </c>
      <c r="D8942">
        <v>-0.14670441920059163</v>
      </c>
      <c r="E8942">
        <v>0.16204558108249242</v>
      </c>
      <c r="F8942">
        <f t="shared" si="511"/>
        <v>2.8531982466299999E-2</v>
      </c>
      <c r="G8942">
        <f t="shared" si="512"/>
        <v>3.2045581082492419E-2</v>
      </c>
      <c r="H8942">
        <v>8940</v>
      </c>
    </row>
    <row r="8943" spans="1:8">
      <c r="A8943" t="s">
        <v>8940</v>
      </c>
      <c r="B8943" t="str">
        <f t="shared" si="510"/>
        <v>2022/10/27/22:41:12.61</v>
      </c>
      <c r="C8943">
        <v>-0.46103673634522246</v>
      </c>
      <c r="D8943">
        <v>-0.14669512379004104</v>
      </c>
      <c r="E8943">
        <v>0.16203831391892135</v>
      </c>
      <c r="F8943">
        <f t="shared" si="511"/>
        <v>2.8531982466299999E-2</v>
      </c>
      <c r="G8943">
        <f t="shared" si="512"/>
        <v>3.2038313918921341E-2</v>
      </c>
      <c r="H8943">
        <v>8941</v>
      </c>
    </row>
    <row r="8944" spans="1:8">
      <c r="A8944" t="s">
        <v>8941</v>
      </c>
      <c r="B8944" t="str">
        <f t="shared" si="510"/>
        <v>2022/10/27/22:41:12.62</v>
      </c>
      <c r="C8944">
        <v>-0.4610402180770779</v>
      </c>
      <c r="D8944">
        <v>-0.14670356522074354</v>
      </c>
      <c r="E8944">
        <v>0.16206192655226942</v>
      </c>
      <c r="F8944" t="e">
        <f t="shared" si="511"/>
        <v>#N/A</v>
      </c>
      <c r="G8944">
        <f t="shared" si="512"/>
        <v>3.2061926552269415E-2</v>
      </c>
      <c r="H8944">
        <v>8942</v>
      </c>
    </row>
    <row r="8945" spans="1:8">
      <c r="A8945" t="s">
        <v>8942</v>
      </c>
      <c r="B8945" t="str">
        <f t="shared" si="510"/>
        <v>2022/10/27/22:41:12.62</v>
      </c>
      <c r="C8945">
        <v>-0.46102041005905253</v>
      </c>
      <c r="D8945">
        <v>-0.14671542732562887</v>
      </c>
      <c r="E8945">
        <v>0.16204264760033255</v>
      </c>
      <c r="F8945" t="e">
        <f t="shared" si="511"/>
        <v>#N/A</v>
      </c>
      <c r="G8945">
        <f t="shared" si="512"/>
        <v>3.2042647600332541E-2</v>
      </c>
      <c r="H8945">
        <v>8943</v>
      </c>
    </row>
    <row r="8946" spans="1:8">
      <c r="A8946" t="s">
        <v>8943</v>
      </c>
      <c r="B8946" t="str">
        <f t="shared" si="510"/>
        <v>2022/10/27/22:41:12.62</v>
      </c>
      <c r="C8946">
        <v>-0.46102967165531211</v>
      </c>
      <c r="D8946">
        <v>-0.1466998770847163</v>
      </c>
      <c r="E8946">
        <v>0.16203470445872864</v>
      </c>
      <c r="F8946" t="e">
        <f t="shared" si="511"/>
        <v>#N/A</v>
      </c>
      <c r="G8946">
        <f t="shared" si="512"/>
        <v>3.2034704458728636E-2</v>
      </c>
      <c r="H8946">
        <v>8944</v>
      </c>
    </row>
    <row r="8947" spans="1:8">
      <c r="A8947" t="s">
        <v>8944</v>
      </c>
      <c r="B8947" t="str">
        <f t="shared" si="510"/>
        <v>2022/10/27/22:41:12.62</v>
      </c>
      <c r="C8947">
        <v>-0.4610348949857962</v>
      </c>
      <c r="D8947">
        <v>-0.14669472124271465</v>
      </c>
      <c r="E8947">
        <v>0.16204320760811308</v>
      </c>
      <c r="F8947" t="e">
        <f t="shared" si="511"/>
        <v>#N/A</v>
      </c>
      <c r="G8947">
        <f t="shared" si="512"/>
        <v>3.2043207608113078E-2</v>
      </c>
      <c r="H8947">
        <v>8945</v>
      </c>
    </row>
    <row r="8948" spans="1:8">
      <c r="A8948" t="s">
        <v>8945</v>
      </c>
      <c r="B8948" t="str">
        <f t="shared" si="510"/>
        <v>2022/10/27/22:41:12.63</v>
      </c>
      <c r="C8948">
        <v>-0.4610364886039347</v>
      </c>
      <c r="D8948">
        <v>-0.14669411995078002</v>
      </c>
      <c r="E8948">
        <v>0.16202755068564414</v>
      </c>
      <c r="F8948">
        <f t="shared" si="511"/>
        <v>2.8531982466299999E-2</v>
      </c>
      <c r="G8948">
        <f t="shared" si="512"/>
        <v>3.2027550685644141E-2</v>
      </c>
      <c r="H8948">
        <v>8946</v>
      </c>
    </row>
    <row r="8949" spans="1:8">
      <c r="A8949" t="s">
        <v>8946</v>
      </c>
      <c r="B8949" t="str">
        <f t="shared" si="510"/>
        <v>2022/10/27/22:41:12.63</v>
      </c>
      <c r="C8949">
        <v>-0.46104204958182193</v>
      </c>
      <c r="D8949">
        <v>-0.14669466619080682</v>
      </c>
      <c r="E8949">
        <v>0.16203104740303717</v>
      </c>
      <c r="F8949">
        <f t="shared" si="511"/>
        <v>2.8531982466299999E-2</v>
      </c>
      <c r="G8949">
        <f t="shared" si="512"/>
        <v>3.2031047403037166E-2</v>
      </c>
      <c r="H8949">
        <v>8947</v>
      </c>
    </row>
    <row r="8950" spans="1:8">
      <c r="A8950" t="s">
        <v>8947</v>
      </c>
      <c r="B8950" t="str">
        <f t="shared" si="510"/>
        <v>2022/10/27/22:41:12.63</v>
      </c>
      <c r="C8950">
        <v>-0.46101353930191175</v>
      </c>
      <c r="D8950">
        <v>-0.14670704828723222</v>
      </c>
      <c r="E8950">
        <v>0.16202234614966668</v>
      </c>
      <c r="F8950">
        <f t="shared" si="511"/>
        <v>2.8531982466299999E-2</v>
      </c>
      <c r="G8950">
        <f t="shared" si="512"/>
        <v>3.2022346149666675E-2</v>
      </c>
      <c r="H8950">
        <v>8948</v>
      </c>
    </row>
    <row r="8951" spans="1:8">
      <c r="A8951" t="s">
        <v>8948</v>
      </c>
      <c r="B8951" t="str">
        <f t="shared" si="510"/>
        <v>2022/10/27/22:41:12.63</v>
      </c>
      <c r="C8951">
        <v>-0.46103023117466513</v>
      </c>
      <c r="D8951">
        <v>-0.14669979935971689</v>
      </c>
      <c r="E8951">
        <v>0.16203497252813601</v>
      </c>
      <c r="F8951">
        <f t="shared" si="511"/>
        <v>2.8531982466299999E-2</v>
      </c>
      <c r="G8951">
        <f t="shared" si="512"/>
        <v>3.2034972528136002E-2</v>
      </c>
      <c r="H8951">
        <v>8949</v>
      </c>
    </row>
    <row r="8952" spans="1:8">
      <c r="A8952" t="s">
        <v>8949</v>
      </c>
      <c r="B8952" t="str">
        <f t="shared" si="510"/>
        <v>2022/10/27/22:41:12.63</v>
      </c>
      <c r="C8952">
        <v>-0.46102336755847184</v>
      </c>
      <c r="D8952">
        <v>-0.14671306068041751</v>
      </c>
      <c r="E8952">
        <v>0.16203097875782474</v>
      </c>
      <c r="F8952">
        <f t="shared" si="511"/>
        <v>2.8531982466299999E-2</v>
      </c>
      <c r="G8952">
        <f t="shared" si="512"/>
        <v>3.2030978757824735E-2</v>
      </c>
      <c r="H8952">
        <v>8950</v>
      </c>
    </row>
    <row r="8953" spans="1:8">
      <c r="A8953" t="s">
        <v>8950</v>
      </c>
      <c r="B8953" t="str">
        <f t="shared" si="510"/>
        <v>2022/10/27/22:41:12.63</v>
      </c>
      <c r="C8953">
        <v>-0.46102972031972</v>
      </c>
      <c r="D8953">
        <v>-0.14672353430112997</v>
      </c>
      <c r="E8953">
        <v>0.16204018723393834</v>
      </c>
      <c r="F8953">
        <f t="shared" si="511"/>
        <v>2.8531982466299999E-2</v>
      </c>
      <c r="G8953">
        <f t="shared" si="512"/>
        <v>3.2040187233938339E-2</v>
      </c>
      <c r="H8953">
        <v>8951</v>
      </c>
    </row>
    <row r="8954" spans="1:8">
      <c r="A8954" t="s">
        <v>8951</v>
      </c>
      <c r="B8954" t="str">
        <f t="shared" si="510"/>
        <v>2022/10/27/22:41:12.64</v>
      </c>
      <c r="C8954">
        <v>-0.46102138570246032</v>
      </c>
      <c r="D8954">
        <v>-0.14671228483692375</v>
      </c>
      <c r="E8954">
        <v>0.16202537224932126</v>
      </c>
      <c r="F8954" t="e">
        <f t="shared" si="511"/>
        <v>#N/A</v>
      </c>
      <c r="G8954">
        <f t="shared" si="512"/>
        <v>3.2025372249321254E-2</v>
      </c>
      <c r="H8954">
        <v>8952</v>
      </c>
    </row>
    <row r="8955" spans="1:8">
      <c r="A8955" t="s">
        <v>8952</v>
      </c>
      <c r="B8955" t="str">
        <f t="shared" si="510"/>
        <v>2022/10/27/22:41:12.64</v>
      </c>
      <c r="C8955">
        <v>-0.46101247783918126</v>
      </c>
      <c r="D8955">
        <v>-0.14670239641294419</v>
      </c>
      <c r="E8955">
        <v>0.16203208218197024</v>
      </c>
      <c r="F8955" t="e">
        <f t="shared" si="511"/>
        <v>#N/A</v>
      </c>
      <c r="G8955">
        <f t="shared" si="512"/>
        <v>3.2032082181970234E-2</v>
      </c>
      <c r="H8955">
        <v>8953</v>
      </c>
    </row>
    <row r="8956" spans="1:8">
      <c r="A8956" t="s">
        <v>8953</v>
      </c>
      <c r="B8956" t="str">
        <f t="shared" si="510"/>
        <v>2022/10/27/22:41:12.64</v>
      </c>
      <c r="C8956">
        <v>-0.46102249231023895</v>
      </c>
      <c r="D8956">
        <v>-0.1467172906361307</v>
      </c>
      <c r="E8956">
        <v>0.16204814809123275</v>
      </c>
      <c r="F8956" t="e">
        <f t="shared" si="511"/>
        <v>#N/A</v>
      </c>
      <c r="G8956">
        <f t="shared" si="512"/>
        <v>3.2048148091232742E-2</v>
      </c>
      <c r="H8956">
        <v>8954</v>
      </c>
    </row>
    <row r="8957" spans="1:8">
      <c r="A8957" t="s">
        <v>8954</v>
      </c>
      <c r="B8957" t="str">
        <f t="shared" si="510"/>
        <v>2022/10/27/22:41:12.64</v>
      </c>
      <c r="C8957">
        <v>-0.46102292058310346</v>
      </c>
      <c r="D8957">
        <v>-0.14669979598557167</v>
      </c>
      <c r="E8957">
        <v>0.16203806150699851</v>
      </c>
      <c r="F8957" t="e">
        <f t="shared" si="511"/>
        <v>#N/A</v>
      </c>
      <c r="G8957">
        <f t="shared" si="512"/>
        <v>3.2038061506998505E-2</v>
      </c>
      <c r="H8957">
        <v>8955</v>
      </c>
    </row>
    <row r="8958" spans="1:8">
      <c r="A8958" t="s">
        <v>8955</v>
      </c>
      <c r="B8958" t="str">
        <f t="shared" si="510"/>
        <v>2022/10/27/22:41:12.65</v>
      </c>
      <c r="C8958">
        <v>-0.46102041385694598</v>
      </c>
      <c r="D8958">
        <v>-0.14670668152355645</v>
      </c>
      <c r="E8958">
        <v>0.16202127274351649</v>
      </c>
      <c r="F8958">
        <f t="shared" si="511"/>
        <v>2.8531982466299999E-2</v>
      </c>
      <c r="G8958">
        <f t="shared" si="512"/>
        <v>3.2021272743516488E-2</v>
      </c>
      <c r="H8958">
        <v>8956</v>
      </c>
    </row>
    <row r="8959" spans="1:8">
      <c r="A8959" t="s">
        <v>8956</v>
      </c>
      <c r="B8959" t="str">
        <f t="shared" si="510"/>
        <v>2022/10/27/22:41:12.65</v>
      </c>
      <c r="C8959">
        <v>-0.46102572446452611</v>
      </c>
      <c r="D8959">
        <v>-0.14670717385100168</v>
      </c>
      <c r="E8959">
        <v>0.16203210152251649</v>
      </c>
      <c r="F8959">
        <f t="shared" si="511"/>
        <v>2.8531982466299999E-2</v>
      </c>
      <c r="G8959">
        <f t="shared" si="512"/>
        <v>3.2032101522516482E-2</v>
      </c>
      <c r="H8959">
        <v>8957</v>
      </c>
    </row>
    <row r="8960" spans="1:8">
      <c r="A8960" t="s">
        <v>8957</v>
      </c>
      <c r="B8960" t="str">
        <f t="shared" si="510"/>
        <v>2022/10/27/22:41:12.65</v>
      </c>
      <c r="C8960">
        <v>-0.46102522694072923</v>
      </c>
      <c r="D8960">
        <v>-0.14672081806778067</v>
      </c>
      <c r="E8960">
        <v>0.16204732615746087</v>
      </c>
      <c r="F8960">
        <f t="shared" si="511"/>
        <v>2.8531982466299999E-2</v>
      </c>
      <c r="G8960">
        <f t="shared" si="512"/>
        <v>3.2047326157460865E-2</v>
      </c>
      <c r="H8960">
        <v>8958</v>
      </c>
    </row>
    <row r="8961" spans="1:8">
      <c r="A8961" t="s">
        <v>8958</v>
      </c>
      <c r="B8961" t="str">
        <f t="shared" si="510"/>
        <v>2022/10/27/22:41:12.65</v>
      </c>
      <c r="C8961">
        <v>-0.46102252358361118</v>
      </c>
      <c r="D8961">
        <v>-0.1466947168964198</v>
      </c>
      <c r="E8961">
        <v>0.1620325939406082</v>
      </c>
      <c r="F8961">
        <f t="shared" si="511"/>
        <v>2.8531982466299999E-2</v>
      </c>
      <c r="G8961">
        <f t="shared" si="512"/>
        <v>3.2032593940608201E-2</v>
      </c>
      <c r="H8961">
        <v>8959</v>
      </c>
    </row>
    <row r="8962" spans="1:8">
      <c r="A8962" t="s">
        <v>8959</v>
      </c>
      <c r="B8962" t="str">
        <f t="shared" si="510"/>
        <v>2022/10/27/22:41:12.65</v>
      </c>
      <c r="C8962">
        <v>-0.46103206655184908</v>
      </c>
      <c r="D8962">
        <v>-0.14670932179190208</v>
      </c>
      <c r="E8962">
        <v>0.16205655050532619</v>
      </c>
      <c r="F8962">
        <f t="shared" si="511"/>
        <v>2.8531982466299999E-2</v>
      </c>
      <c r="G8962">
        <f t="shared" si="512"/>
        <v>3.2056550505326187E-2</v>
      </c>
      <c r="H8962">
        <v>8960</v>
      </c>
    </row>
    <row r="8963" spans="1:8">
      <c r="A8963" t="s">
        <v>8960</v>
      </c>
      <c r="B8963" t="str">
        <f t="shared" si="510"/>
        <v>2022/10/27/22:41:12.66</v>
      </c>
      <c r="C8963">
        <v>-0.46102457047771295</v>
      </c>
      <c r="D8963">
        <v>-0.14670004561591077</v>
      </c>
      <c r="E8963">
        <v>0.16201253354535419</v>
      </c>
      <c r="F8963" t="e">
        <f t="shared" si="511"/>
        <v>#N/A</v>
      </c>
      <c r="G8963">
        <f t="shared" si="512"/>
        <v>3.2012533545354188E-2</v>
      </c>
      <c r="H8963">
        <v>8961</v>
      </c>
    </row>
    <row r="8964" spans="1:8">
      <c r="A8964" t="s">
        <v>8961</v>
      </c>
      <c r="B8964" t="str">
        <f t="shared" ref="B8964:B9027" si="513">LEFT(A8964,LEN(A8964)-$B$1)</f>
        <v>2022/10/27/22:41:12.66</v>
      </c>
      <c r="C8964">
        <v>-0.46103176662397355</v>
      </c>
      <c r="D8964">
        <v>-0.14667682065881579</v>
      </c>
      <c r="E8964">
        <v>0.16201332423829168</v>
      </c>
      <c r="F8964" t="e">
        <f t="shared" ref="F8964:F9027" si="514">VLOOKUP(B8964,$J$3:$L$1951,2,FALSE)</f>
        <v>#N/A</v>
      </c>
      <c r="G8964">
        <f t="shared" ref="G8964:G9027" si="515">E8964-$G$1</f>
        <v>3.2013324238291674E-2</v>
      </c>
      <c r="H8964">
        <v>8962</v>
      </c>
    </row>
    <row r="8965" spans="1:8">
      <c r="A8965" t="s">
        <v>8962</v>
      </c>
      <c r="B8965" t="str">
        <f t="shared" si="513"/>
        <v>2022/10/27/22:41:12.66</v>
      </c>
      <c r="C8965">
        <v>-0.4610389170705938</v>
      </c>
      <c r="D8965">
        <v>-0.14670409584853841</v>
      </c>
      <c r="E8965">
        <v>0.16206167686646486</v>
      </c>
      <c r="F8965" t="e">
        <f t="shared" si="514"/>
        <v>#N/A</v>
      </c>
      <c r="G8965">
        <f t="shared" si="515"/>
        <v>3.2061676866464855E-2</v>
      </c>
      <c r="H8965">
        <v>8963</v>
      </c>
    </row>
    <row r="8966" spans="1:8">
      <c r="A8966" t="s">
        <v>8963</v>
      </c>
      <c r="B8966" t="str">
        <f t="shared" si="513"/>
        <v>2022/10/27/22:41:12.66</v>
      </c>
      <c r="C8966">
        <v>-0.46103081113448136</v>
      </c>
      <c r="D8966">
        <v>-0.14670340107064389</v>
      </c>
      <c r="E8966">
        <v>0.16204268540846298</v>
      </c>
      <c r="F8966" t="e">
        <f t="shared" si="514"/>
        <v>#N/A</v>
      </c>
      <c r="G8966">
        <f t="shared" si="515"/>
        <v>3.2042685408462973E-2</v>
      </c>
      <c r="H8966">
        <v>8964</v>
      </c>
    </row>
    <row r="8967" spans="1:8">
      <c r="A8967" t="s">
        <v>8964</v>
      </c>
      <c r="B8967" t="str">
        <f t="shared" si="513"/>
        <v>2022/10/27/22:41:12.66</v>
      </c>
      <c r="C8967">
        <v>-0.46103414082757044</v>
      </c>
      <c r="D8967">
        <v>-0.14669617335484422</v>
      </c>
      <c r="E8967">
        <v>0.16200926223624876</v>
      </c>
      <c r="F8967" t="e">
        <f t="shared" si="514"/>
        <v>#N/A</v>
      </c>
      <c r="G8967">
        <f t="shared" si="515"/>
        <v>3.2009262236248753E-2</v>
      </c>
      <c r="H8967">
        <v>8965</v>
      </c>
    </row>
    <row r="8968" spans="1:8">
      <c r="A8968" t="s">
        <v>8965</v>
      </c>
      <c r="B8968" t="str">
        <f t="shared" si="513"/>
        <v>2022/10/27/22:41:12.67</v>
      </c>
      <c r="C8968">
        <v>-0.46102735602765377</v>
      </c>
      <c r="D8968">
        <v>-0.14670485130366964</v>
      </c>
      <c r="E8968">
        <v>0.16201707256637271</v>
      </c>
      <c r="F8968">
        <f t="shared" si="514"/>
        <v>2.8531982466299999E-2</v>
      </c>
      <c r="G8968">
        <f t="shared" si="515"/>
        <v>3.2017072566372706E-2</v>
      </c>
      <c r="H8968">
        <v>8966</v>
      </c>
    </row>
    <row r="8969" spans="1:8">
      <c r="A8969" t="s">
        <v>8966</v>
      </c>
      <c r="B8969" t="str">
        <f t="shared" si="513"/>
        <v>2022/10/27/22:41:12.67</v>
      </c>
      <c r="C8969">
        <v>-0.46104605716550912</v>
      </c>
      <c r="D8969">
        <v>-0.14668002618281778</v>
      </c>
      <c r="E8969">
        <v>0.16203290772740972</v>
      </c>
      <c r="F8969">
        <f t="shared" si="514"/>
        <v>2.8531982466299999E-2</v>
      </c>
      <c r="G8969">
        <f t="shared" si="515"/>
        <v>3.2032907727409715E-2</v>
      </c>
      <c r="H8969">
        <v>8967</v>
      </c>
    </row>
    <row r="8970" spans="1:8">
      <c r="A8970" t="s">
        <v>8967</v>
      </c>
      <c r="B8970" t="str">
        <f t="shared" si="513"/>
        <v>2022/10/27/22:41:12.67</v>
      </c>
      <c r="C8970">
        <v>-0.46104888327757793</v>
      </c>
      <c r="D8970">
        <v>-0.14669678438304987</v>
      </c>
      <c r="E8970">
        <v>0.16203604742351876</v>
      </c>
      <c r="F8970">
        <f t="shared" si="514"/>
        <v>2.8531982466299999E-2</v>
      </c>
      <c r="G8970">
        <f t="shared" si="515"/>
        <v>3.203604742351876E-2</v>
      </c>
      <c r="H8970">
        <v>8968</v>
      </c>
    </row>
    <row r="8971" spans="1:8">
      <c r="A8971" t="s">
        <v>8968</v>
      </c>
      <c r="B8971" t="str">
        <f t="shared" si="513"/>
        <v>2022/10/27/22:41:12.67</v>
      </c>
      <c r="C8971">
        <v>-0.46103894996299655</v>
      </c>
      <c r="D8971">
        <v>-0.14668812828252401</v>
      </c>
      <c r="E8971">
        <v>0.16204216162359922</v>
      </c>
      <c r="F8971">
        <f t="shared" si="514"/>
        <v>2.8531982466299999E-2</v>
      </c>
      <c r="G8971">
        <f t="shared" si="515"/>
        <v>3.2042161623599213E-2</v>
      </c>
      <c r="H8971">
        <v>8969</v>
      </c>
    </row>
    <row r="8972" spans="1:8">
      <c r="A8972" t="s">
        <v>8969</v>
      </c>
      <c r="B8972" t="str">
        <f t="shared" si="513"/>
        <v>2022/10/27/22:41:12.67</v>
      </c>
      <c r="C8972">
        <v>-0.46103823960421147</v>
      </c>
      <c r="D8972">
        <v>-0.14669174033425392</v>
      </c>
      <c r="E8972">
        <v>0.16201335029760638</v>
      </c>
      <c r="F8972">
        <f t="shared" si="514"/>
        <v>2.8531982466299999E-2</v>
      </c>
      <c r="G8972">
        <f t="shared" si="515"/>
        <v>3.201335029760638E-2</v>
      </c>
      <c r="H8972">
        <v>8970</v>
      </c>
    </row>
    <row r="8973" spans="1:8">
      <c r="A8973" t="s">
        <v>8970</v>
      </c>
      <c r="B8973" t="str">
        <f t="shared" si="513"/>
        <v>2022/10/27/22:41:12.68</v>
      </c>
      <c r="C8973">
        <v>-0.46103174785564816</v>
      </c>
      <c r="D8973">
        <v>-0.14669347415293166</v>
      </c>
      <c r="E8973">
        <v>0.16203048014019061</v>
      </c>
      <c r="F8973" t="e">
        <f t="shared" si="514"/>
        <v>#N/A</v>
      </c>
      <c r="G8973">
        <f t="shared" si="515"/>
        <v>3.2030480140190609E-2</v>
      </c>
      <c r="H8973">
        <v>8971</v>
      </c>
    </row>
    <row r="8974" spans="1:8">
      <c r="A8974" t="s">
        <v>8971</v>
      </c>
      <c r="B8974" t="str">
        <f t="shared" si="513"/>
        <v>2022/10/27/22:41:12.68</v>
      </c>
      <c r="C8974">
        <v>-0.46103411870356426</v>
      </c>
      <c r="D8974">
        <v>-0.14670703952863567</v>
      </c>
      <c r="E8974">
        <v>0.16202962038198002</v>
      </c>
      <c r="F8974" t="e">
        <f t="shared" si="514"/>
        <v>#N/A</v>
      </c>
      <c r="G8974">
        <f t="shared" si="515"/>
        <v>3.2029620381980012E-2</v>
      </c>
      <c r="H8974">
        <v>8972</v>
      </c>
    </row>
    <row r="8975" spans="1:8">
      <c r="A8975" t="s">
        <v>8972</v>
      </c>
      <c r="B8975" t="str">
        <f t="shared" si="513"/>
        <v>2022/10/27/22:41:12.68</v>
      </c>
      <c r="C8975">
        <v>-0.4610353710966219</v>
      </c>
      <c r="D8975">
        <v>-0.1467129184840941</v>
      </c>
      <c r="E8975">
        <v>0.16203961947657453</v>
      </c>
      <c r="F8975" t="e">
        <f t="shared" si="514"/>
        <v>#N/A</v>
      </c>
      <c r="G8975">
        <f t="shared" si="515"/>
        <v>3.2039619476574521E-2</v>
      </c>
      <c r="H8975">
        <v>8973</v>
      </c>
    </row>
    <row r="8976" spans="1:8">
      <c r="A8976" t="s">
        <v>8973</v>
      </c>
      <c r="B8976" t="str">
        <f t="shared" si="513"/>
        <v>2022/10/27/22:41:12.68</v>
      </c>
      <c r="C8976">
        <v>-0.46101875546135651</v>
      </c>
      <c r="D8976">
        <v>-0.14670348852223242</v>
      </c>
      <c r="E8976">
        <v>0.16201587495982159</v>
      </c>
      <c r="F8976" t="e">
        <f t="shared" si="514"/>
        <v>#N/A</v>
      </c>
      <c r="G8976">
        <f t="shared" si="515"/>
        <v>3.2015874959821583E-2</v>
      </c>
      <c r="H8976">
        <v>8974</v>
      </c>
    </row>
    <row r="8977" spans="1:8">
      <c r="A8977" t="s">
        <v>8974</v>
      </c>
      <c r="B8977" t="str">
        <f t="shared" si="513"/>
        <v>2022/10/27/22:41:12.68</v>
      </c>
      <c r="C8977">
        <v>-0.46102508411862347</v>
      </c>
      <c r="D8977">
        <v>-0.14670225208192034</v>
      </c>
      <c r="E8977">
        <v>0.16200896158811925</v>
      </c>
      <c r="F8977" t="e">
        <f t="shared" si="514"/>
        <v>#N/A</v>
      </c>
      <c r="G8977">
        <f t="shared" si="515"/>
        <v>3.200896158811925E-2</v>
      </c>
      <c r="H8977">
        <v>8975</v>
      </c>
    </row>
    <row r="8978" spans="1:8">
      <c r="A8978" t="s">
        <v>8975</v>
      </c>
      <c r="B8978" t="str">
        <f t="shared" si="513"/>
        <v>2022/10/27/22:41:12.69</v>
      </c>
      <c r="C8978">
        <v>-0.46102446140672282</v>
      </c>
      <c r="D8978">
        <v>-0.14669733855354605</v>
      </c>
      <c r="E8978">
        <v>0.1620123170805475</v>
      </c>
      <c r="F8978">
        <f t="shared" si="514"/>
        <v>2.8531982466299999E-2</v>
      </c>
      <c r="G8978">
        <f t="shared" si="515"/>
        <v>3.2012317080547498E-2</v>
      </c>
      <c r="H8978">
        <v>8976</v>
      </c>
    </row>
    <row r="8979" spans="1:8">
      <c r="A8979" t="s">
        <v>8976</v>
      </c>
      <c r="B8979" t="str">
        <f t="shared" si="513"/>
        <v>2022/10/27/22:41:12.69</v>
      </c>
      <c r="C8979">
        <v>-0.4610132798664538</v>
      </c>
      <c r="D8979">
        <v>-0.14672859290027349</v>
      </c>
      <c r="E8979">
        <v>0.1620293992021527</v>
      </c>
      <c r="F8979">
        <f t="shared" si="514"/>
        <v>2.8531982466299999E-2</v>
      </c>
      <c r="G8979">
        <f t="shared" si="515"/>
        <v>3.2029399202152697E-2</v>
      </c>
      <c r="H8979">
        <v>8977</v>
      </c>
    </row>
    <row r="8980" spans="1:8">
      <c r="A8980" t="s">
        <v>8977</v>
      </c>
      <c r="B8980" t="str">
        <f t="shared" si="513"/>
        <v>2022/10/27/22:41:12.69</v>
      </c>
      <c r="C8980">
        <v>-0.46100980120029017</v>
      </c>
      <c r="D8980">
        <v>-0.14670512647539322</v>
      </c>
      <c r="E8980">
        <v>0.16201397426867081</v>
      </c>
      <c r="F8980">
        <f t="shared" si="514"/>
        <v>2.8531982466299999E-2</v>
      </c>
      <c r="G8980">
        <f t="shared" si="515"/>
        <v>3.2013974268670808E-2</v>
      </c>
      <c r="H8980">
        <v>8978</v>
      </c>
    </row>
    <row r="8981" spans="1:8">
      <c r="A8981" t="s">
        <v>8978</v>
      </c>
      <c r="B8981" t="str">
        <f t="shared" si="513"/>
        <v>2022/10/27/22:41:12.69</v>
      </c>
      <c r="C8981">
        <v>-0.46103127380797776</v>
      </c>
      <c r="D8981">
        <v>-0.14670184410445375</v>
      </c>
      <c r="E8981">
        <v>0.16204206385711506</v>
      </c>
      <c r="F8981">
        <f t="shared" si="514"/>
        <v>2.8531982466299999E-2</v>
      </c>
      <c r="G8981">
        <f t="shared" si="515"/>
        <v>3.2042063857115055E-2</v>
      </c>
      <c r="H8981">
        <v>8979</v>
      </c>
    </row>
    <row r="8982" spans="1:8">
      <c r="A8982" t="s">
        <v>8979</v>
      </c>
      <c r="B8982" t="str">
        <f t="shared" si="513"/>
        <v>2022/10/27/22:41:12.69</v>
      </c>
      <c r="C8982">
        <v>-0.461016499128721</v>
      </c>
      <c r="D8982">
        <v>-0.14671156320609124</v>
      </c>
      <c r="E8982">
        <v>0.16202792805675062</v>
      </c>
      <c r="F8982">
        <f t="shared" si="514"/>
        <v>2.8531982466299999E-2</v>
      </c>
      <c r="G8982">
        <f t="shared" si="515"/>
        <v>3.2027928056750615E-2</v>
      </c>
      <c r="H8982">
        <v>8980</v>
      </c>
    </row>
    <row r="8983" spans="1:8">
      <c r="A8983" t="s">
        <v>8980</v>
      </c>
      <c r="B8983" t="str">
        <f t="shared" si="513"/>
        <v>2022/10/27/22:41:12.70</v>
      </c>
      <c r="C8983">
        <v>-0.46101862325218079</v>
      </c>
      <c r="D8983">
        <v>-0.14671230686288059</v>
      </c>
      <c r="E8983">
        <v>0.1620217950047026</v>
      </c>
      <c r="F8983" t="e">
        <f t="shared" si="514"/>
        <v>#N/A</v>
      </c>
      <c r="G8983">
        <f t="shared" si="515"/>
        <v>3.2021795004702591E-2</v>
      </c>
      <c r="H8983">
        <v>8981</v>
      </c>
    </row>
    <row r="8984" spans="1:8">
      <c r="A8984" t="s">
        <v>8981</v>
      </c>
      <c r="B8984" t="str">
        <f t="shared" si="513"/>
        <v>2022/10/27/22:41:12.70</v>
      </c>
      <c r="C8984">
        <v>-0.46102724808190654</v>
      </c>
      <c r="D8984">
        <v>-0.14671807014426014</v>
      </c>
      <c r="E8984">
        <v>0.16201509348248613</v>
      </c>
      <c r="F8984" t="e">
        <f t="shared" si="514"/>
        <v>#N/A</v>
      </c>
      <c r="G8984">
        <f t="shared" si="515"/>
        <v>3.2015093482486129E-2</v>
      </c>
      <c r="H8984">
        <v>8982</v>
      </c>
    </row>
    <row r="8985" spans="1:8">
      <c r="A8985" t="s">
        <v>8982</v>
      </c>
      <c r="B8985" t="str">
        <f t="shared" si="513"/>
        <v>2022/10/27/22:41:12.70</v>
      </c>
      <c r="C8985">
        <v>-0.46103062464636757</v>
      </c>
      <c r="D8985">
        <v>-0.14669968832617872</v>
      </c>
      <c r="E8985">
        <v>0.1620068230055734</v>
      </c>
      <c r="F8985" t="e">
        <f t="shared" si="514"/>
        <v>#N/A</v>
      </c>
      <c r="G8985">
        <f t="shared" si="515"/>
        <v>3.2006823005573393E-2</v>
      </c>
      <c r="H8985">
        <v>8983</v>
      </c>
    </row>
    <row r="8986" spans="1:8">
      <c r="A8986" t="s">
        <v>8983</v>
      </c>
      <c r="B8986" t="str">
        <f t="shared" si="513"/>
        <v>2022/10/27/22:41:12.70</v>
      </c>
      <c r="C8986">
        <v>-0.46101787381155329</v>
      </c>
      <c r="D8986">
        <v>-0.14671131195199416</v>
      </c>
      <c r="E8986">
        <v>0.16202294531267578</v>
      </c>
      <c r="F8986" t="e">
        <f t="shared" si="514"/>
        <v>#N/A</v>
      </c>
      <c r="G8986">
        <f t="shared" si="515"/>
        <v>3.2022945312675771E-2</v>
      </c>
      <c r="H8986">
        <v>8984</v>
      </c>
    </row>
    <row r="8987" spans="1:8">
      <c r="A8987" t="s">
        <v>8984</v>
      </c>
      <c r="B8987" t="str">
        <f t="shared" si="513"/>
        <v>2022/10/27/22:41:12.70</v>
      </c>
      <c r="C8987">
        <v>-0.46102395779034339</v>
      </c>
      <c r="D8987">
        <v>-0.14670016746486986</v>
      </c>
      <c r="E8987">
        <v>0.16203729531152086</v>
      </c>
      <c r="F8987" t="e">
        <f t="shared" si="514"/>
        <v>#N/A</v>
      </c>
      <c r="G8987">
        <f t="shared" si="515"/>
        <v>3.2037295311520858E-2</v>
      </c>
      <c r="H8987">
        <v>8985</v>
      </c>
    </row>
    <row r="8988" spans="1:8">
      <c r="A8988" t="s">
        <v>8985</v>
      </c>
      <c r="B8988" t="str">
        <f t="shared" si="513"/>
        <v>2022/10/27/22:41:12.71</v>
      </c>
      <c r="C8988">
        <v>-0.4610246996228915</v>
      </c>
      <c r="D8988">
        <v>-0.14670475275937644</v>
      </c>
      <c r="E8988">
        <v>0.16201575516724037</v>
      </c>
      <c r="F8988">
        <f t="shared" si="514"/>
        <v>2.8531982466299999E-2</v>
      </c>
      <c r="G8988">
        <f t="shared" si="515"/>
        <v>3.2015755167240367E-2</v>
      </c>
      <c r="H8988">
        <v>8986</v>
      </c>
    </row>
    <row r="8989" spans="1:8">
      <c r="A8989" t="s">
        <v>8986</v>
      </c>
      <c r="B8989" t="str">
        <f t="shared" si="513"/>
        <v>2022/10/27/22:41:12.71</v>
      </c>
      <c r="C8989">
        <v>-0.46103609440648385</v>
      </c>
      <c r="D8989">
        <v>-0.14668651855302722</v>
      </c>
      <c r="E8989">
        <v>0.16203410034553026</v>
      </c>
      <c r="F8989">
        <f t="shared" si="514"/>
        <v>2.8531982466299999E-2</v>
      </c>
      <c r="G8989">
        <f t="shared" si="515"/>
        <v>3.2034100345530253E-2</v>
      </c>
      <c r="H8989">
        <v>8987</v>
      </c>
    </row>
    <row r="8990" spans="1:8">
      <c r="A8990" t="s">
        <v>8987</v>
      </c>
      <c r="B8990" t="str">
        <f t="shared" si="513"/>
        <v>2022/10/27/22:41:12.71</v>
      </c>
      <c r="C8990">
        <v>-0.46103811057089472</v>
      </c>
      <c r="D8990">
        <v>-0.14668011992842128</v>
      </c>
      <c r="E8990">
        <v>0.16201436135903463</v>
      </c>
      <c r="F8990">
        <f t="shared" si="514"/>
        <v>2.8531982466299999E-2</v>
      </c>
      <c r="G8990">
        <f t="shared" si="515"/>
        <v>3.2014361359034627E-2</v>
      </c>
      <c r="H8990">
        <v>8988</v>
      </c>
    </row>
    <row r="8991" spans="1:8">
      <c r="A8991" t="s">
        <v>8988</v>
      </c>
      <c r="B8991" t="str">
        <f t="shared" si="513"/>
        <v>2022/10/27/22:41:12.71</v>
      </c>
      <c r="C8991">
        <v>-0.46102745480192003</v>
      </c>
      <c r="D8991">
        <v>-0.14671525984397382</v>
      </c>
      <c r="E8991">
        <v>0.16202187921481739</v>
      </c>
      <c r="F8991">
        <f t="shared" si="514"/>
        <v>2.8531982466299999E-2</v>
      </c>
      <c r="G8991">
        <f t="shared" si="515"/>
        <v>3.2021879214817389E-2</v>
      </c>
      <c r="H8991">
        <v>8989</v>
      </c>
    </row>
    <row r="8992" spans="1:8">
      <c r="A8992" t="s">
        <v>8989</v>
      </c>
      <c r="B8992" t="str">
        <f t="shared" si="513"/>
        <v>2022/10/27/22:41:12.71</v>
      </c>
      <c r="C8992">
        <v>-0.46103532570602213</v>
      </c>
      <c r="D8992">
        <v>-0.14670721148331228</v>
      </c>
      <c r="E8992">
        <v>0.16201563552244455</v>
      </c>
      <c r="F8992">
        <f t="shared" si="514"/>
        <v>2.8531982466299999E-2</v>
      </c>
      <c r="G8992">
        <f t="shared" si="515"/>
        <v>3.2015635522444547E-2</v>
      </c>
      <c r="H8992">
        <v>8990</v>
      </c>
    </row>
    <row r="8993" spans="1:8">
      <c r="A8993" t="s">
        <v>8990</v>
      </c>
      <c r="B8993" t="str">
        <f t="shared" si="513"/>
        <v>2022/10/27/22:41:12.72</v>
      </c>
      <c r="C8993">
        <v>-0.46103725802597839</v>
      </c>
      <c r="D8993">
        <v>-0.14671819935391489</v>
      </c>
      <c r="E8993">
        <v>0.16202460312981651</v>
      </c>
      <c r="F8993" t="e">
        <f t="shared" si="514"/>
        <v>#N/A</v>
      </c>
      <c r="G8993">
        <f t="shared" si="515"/>
        <v>3.2024603129816503E-2</v>
      </c>
      <c r="H8993">
        <v>8991</v>
      </c>
    </row>
    <row r="8994" spans="1:8">
      <c r="A8994" t="s">
        <v>8991</v>
      </c>
      <c r="B8994" t="str">
        <f t="shared" si="513"/>
        <v>2022/10/27/22:41:12.72</v>
      </c>
      <c r="C8994">
        <v>-0.46104287767515523</v>
      </c>
      <c r="D8994">
        <v>-0.14670160153307271</v>
      </c>
      <c r="E8994">
        <v>0.16200369574145518</v>
      </c>
      <c r="F8994" t="e">
        <f t="shared" si="514"/>
        <v>#N/A</v>
      </c>
      <c r="G8994">
        <f t="shared" si="515"/>
        <v>3.2003695741455174E-2</v>
      </c>
      <c r="H8994">
        <v>8992</v>
      </c>
    </row>
    <row r="8995" spans="1:8">
      <c r="A8995" t="s">
        <v>8992</v>
      </c>
      <c r="B8995" t="str">
        <f t="shared" si="513"/>
        <v>2022/10/27/22:41:12.72</v>
      </c>
      <c r="C8995">
        <v>-0.46104054442589565</v>
      </c>
      <c r="D8995">
        <v>-0.14670745976398325</v>
      </c>
      <c r="E8995">
        <v>0.16200490998076902</v>
      </c>
      <c r="F8995" t="e">
        <f t="shared" si="514"/>
        <v>#N/A</v>
      </c>
      <c r="G8995">
        <f t="shared" si="515"/>
        <v>3.200490998076902E-2</v>
      </c>
      <c r="H8995">
        <v>8993</v>
      </c>
    </row>
    <row r="8996" spans="1:8">
      <c r="A8996" t="s">
        <v>8993</v>
      </c>
      <c r="B8996" t="str">
        <f t="shared" si="513"/>
        <v>2022/10/27/22:41:12.72</v>
      </c>
      <c r="C8996">
        <v>-0.46104251323543571</v>
      </c>
      <c r="D8996">
        <v>-0.14670397499932222</v>
      </c>
      <c r="E8996">
        <v>0.16202117363282831</v>
      </c>
      <c r="F8996" t="e">
        <f t="shared" si="514"/>
        <v>#N/A</v>
      </c>
      <c r="G8996">
        <f t="shared" si="515"/>
        <v>3.2021173632828304E-2</v>
      </c>
      <c r="H8996">
        <v>8994</v>
      </c>
    </row>
    <row r="8997" spans="1:8">
      <c r="A8997" t="s">
        <v>8994</v>
      </c>
      <c r="B8997" t="str">
        <f t="shared" si="513"/>
        <v>2022/10/27/22:41:12.72</v>
      </c>
      <c r="C8997">
        <v>-0.46103008257924777</v>
      </c>
      <c r="D8997">
        <v>-0.14669344266823592</v>
      </c>
      <c r="E8997">
        <v>0.16199747822768404</v>
      </c>
      <c r="F8997" t="e">
        <f t="shared" si="514"/>
        <v>#N/A</v>
      </c>
      <c r="G8997">
        <f t="shared" si="515"/>
        <v>3.1997478227684034E-2</v>
      </c>
      <c r="H8997">
        <v>8995</v>
      </c>
    </row>
    <row r="8998" spans="1:8">
      <c r="A8998" t="s">
        <v>8995</v>
      </c>
      <c r="B8998" t="str">
        <f t="shared" si="513"/>
        <v>2022/10/27/22:41:12.73</v>
      </c>
      <c r="C8998">
        <v>-0.46102567416699691</v>
      </c>
      <c r="D8998">
        <v>-0.14671462842583563</v>
      </c>
      <c r="E8998">
        <v>0.16198752379081041</v>
      </c>
      <c r="F8998">
        <f t="shared" si="514"/>
        <v>2.8531982466299999E-2</v>
      </c>
      <c r="G8998">
        <f t="shared" si="515"/>
        <v>3.1987523790810407E-2</v>
      </c>
      <c r="H8998">
        <v>8996</v>
      </c>
    </row>
    <row r="8999" spans="1:8">
      <c r="A8999" t="s">
        <v>8996</v>
      </c>
      <c r="B8999" t="str">
        <f t="shared" si="513"/>
        <v>2022/10/27/22:41:12.73</v>
      </c>
      <c r="C8999">
        <v>-0.46104206526145181</v>
      </c>
      <c r="D8999">
        <v>-0.14669605630548269</v>
      </c>
      <c r="E8999">
        <v>0.16201958792076698</v>
      </c>
      <c r="F8999">
        <f t="shared" si="514"/>
        <v>2.8531982466299999E-2</v>
      </c>
      <c r="G8999">
        <f t="shared" si="515"/>
        <v>3.2019587920766979E-2</v>
      </c>
      <c r="H8999">
        <v>8997</v>
      </c>
    </row>
    <row r="9000" spans="1:8">
      <c r="A9000" t="s">
        <v>8997</v>
      </c>
      <c r="B9000" t="str">
        <f t="shared" si="513"/>
        <v>2022/10/27/22:41:12.73</v>
      </c>
      <c r="C9000">
        <v>-0.46103788584908306</v>
      </c>
      <c r="D9000">
        <v>-0.14671202643296749</v>
      </c>
      <c r="E9000">
        <v>0.1620074897624818</v>
      </c>
      <c r="F9000">
        <f t="shared" si="514"/>
        <v>2.8531982466299999E-2</v>
      </c>
      <c r="G9000">
        <f t="shared" si="515"/>
        <v>3.20074897624818E-2</v>
      </c>
      <c r="H9000">
        <v>8998</v>
      </c>
    </row>
    <row r="9001" spans="1:8">
      <c r="A9001" t="s">
        <v>8998</v>
      </c>
      <c r="B9001" t="str">
        <f t="shared" si="513"/>
        <v>2022/10/27/22:41:12.73</v>
      </c>
      <c r="C9001">
        <v>-0.46101668883409663</v>
      </c>
      <c r="D9001">
        <v>-0.14671329101826192</v>
      </c>
      <c r="E9001">
        <v>0.16197884865210194</v>
      </c>
      <c r="F9001">
        <f t="shared" si="514"/>
        <v>2.8531982466299999E-2</v>
      </c>
      <c r="G9001">
        <f t="shared" si="515"/>
        <v>3.1978848652101932E-2</v>
      </c>
      <c r="H9001">
        <v>8999</v>
      </c>
    </row>
    <row r="9002" spans="1:8">
      <c r="A9002" t="s">
        <v>8999</v>
      </c>
      <c r="B9002" t="str">
        <f t="shared" si="513"/>
        <v>2022/10/27/22:41:12.73</v>
      </c>
      <c r="C9002">
        <v>-0.46102290643390914</v>
      </c>
      <c r="D9002">
        <v>-0.14671793060717925</v>
      </c>
      <c r="E9002">
        <v>0.16200504556926543</v>
      </c>
      <c r="F9002">
        <f t="shared" si="514"/>
        <v>2.8531982466299999E-2</v>
      </c>
      <c r="G9002">
        <f t="shared" si="515"/>
        <v>3.2005045569265422E-2</v>
      </c>
      <c r="H9002">
        <v>9000</v>
      </c>
    </row>
    <row r="9003" spans="1:8">
      <c r="A9003" t="s">
        <v>9000</v>
      </c>
      <c r="B9003" t="str">
        <f t="shared" si="513"/>
        <v>2022/10/27/22:41:12.74</v>
      </c>
      <c r="C9003">
        <v>-0.461028200982039</v>
      </c>
      <c r="D9003">
        <v>-0.14671096698381927</v>
      </c>
      <c r="E9003">
        <v>0.16201150543366796</v>
      </c>
      <c r="F9003" t="e">
        <f t="shared" si="514"/>
        <v>#N/A</v>
      </c>
      <c r="G9003">
        <f t="shared" si="515"/>
        <v>3.2011505433667958E-2</v>
      </c>
      <c r="H9003">
        <v>9001</v>
      </c>
    </row>
    <row r="9004" spans="1:8">
      <c r="A9004" t="s">
        <v>9001</v>
      </c>
      <c r="B9004" t="str">
        <f t="shared" si="513"/>
        <v>2022/10/27/22:41:12.74</v>
      </c>
      <c r="C9004">
        <v>-0.46103866368497409</v>
      </c>
      <c r="D9004">
        <v>-0.14671259107333554</v>
      </c>
      <c r="E9004">
        <v>0.16201119011200713</v>
      </c>
      <c r="F9004" t="e">
        <f t="shared" si="514"/>
        <v>#N/A</v>
      </c>
      <c r="G9004">
        <f t="shared" si="515"/>
        <v>3.2011190112007121E-2</v>
      </c>
      <c r="H9004">
        <v>9002</v>
      </c>
    </row>
    <row r="9005" spans="1:8">
      <c r="A9005" t="s">
        <v>9002</v>
      </c>
      <c r="B9005" t="str">
        <f t="shared" si="513"/>
        <v>2022/10/27/22:41:12.74</v>
      </c>
      <c r="C9005">
        <v>-0.46103263765692071</v>
      </c>
      <c r="D9005">
        <v>-0.14670612745309533</v>
      </c>
      <c r="E9005">
        <v>0.16199766880829533</v>
      </c>
      <c r="F9005" t="e">
        <f t="shared" si="514"/>
        <v>#N/A</v>
      </c>
      <c r="G9005">
        <f t="shared" si="515"/>
        <v>3.1997668808295326E-2</v>
      </c>
      <c r="H9005">
        <v>9003</v>
      </c>
    </row>
    <row r="9006" spans="1:8">
      <c r="A9006" t="s">
        <v>9003</v>
      </c>
      <c r="B9006" t="str">
        <f t="shared" si="513"/>
        <v>2022/10/27/22:41:12.74</v>
      </c>
      <c r="C9006">
        <v>-0.46103267286781935</v>
      </c>
      <c r="D9006">
        <v>-0.14671237672677898</v>
      </c>
      <c r="E9006">
        <v>0.16199895740826598</v>
      </c>
      <c r="F9006" t="e">
        <f t="shared" si="514"/>
        <v>#N/A</v>
      </c>
      <c r="G9006">
        <f t="shared" si="515"/>
        <v>3.1998957408265971E-2</v>
      </c>
      <c r="H9006">
        <v>9004</v>
      </c>
    </row>
    <row r="9007" spans="1:8">
      <c r="A9007" t="s">
        <v>9004</v>
      </c>
      <c r="B9007" t="str">
        <f t="shared" si="513"/>
        <v>2022/10/27/22:41:12.74</v>
      </c>
      <c r="C9007">
        <v>-0.46102477113301515</v>
      </c>
      <c r="D9007">
        <v>-0.14671432008856594</v>
      </c>
      <c r="E9007">
        <v>0.16200893952178755</v>
      </c>
      <c r="F9007" t="e">
        <f t="shared" si="514"/>
        <v>#N/A</v>
      </c>
      <c r="G9007">
        <f t="shared" si="515"/>
        <v>3.2008939521787544E-2</v>
      </c>
      <c r="H9007">
        <v>9005</v>
      </c>
    </row>
    <row r="9008" spans="1:8">
      <c r="A9008" t="s">
        <v>9005</v>
      </c>
      <c r="B9008" t="str">
        <f t="shared" si="513"/>
        <v>2022/10/27/22:41:12.75</v>
      </c>
      <c r="C9008">
        <v>-0.46103596694092114</v>
      </c>
      <c r="D9008">
        <v>-0.14671327434624959</v>
      </c>
      <c r="E9008">
        <v>0.16201759326680082</v>
      </c>
      <c r="F9008">
        <f t="shared" si="514"/>
        <v>2.8531982466299999E-2</v>
      </c>
      <c r="G9008">
        <f t="shared" si="515"/>
        <v>3.2017593266800815E-2</v>
      </c>
      <c r="H9008">
        <v>9006</v>
      </c>
    </row>
    <row r="9009" spans="1:8">
      <c r="A9009" t="s">
        <v>9006</v>
      </c>
      <c r="B9009" t="str">
        <f t="shared" si="513"/>
        <v>2022/10/27/22:41:12.75</v>
      </c>
      <c r="C9009">
        <v>-0.46103136536029621</v>
      </c>
      <c r="D9009">
        <v>-0.14671524539169792</v>
      </c>
      <c r="E9009">
        <v>0.16202031659851862</v>
      </c>
      <c r="F9009">
        <f t="shared" si="514"/>
        <v>2.8531982466299999E-2</v>
      </c>
      <c r="G9009">
        <f t="shared" si="515"/>
        <v>3.2020316598518617E-2</v>
      </c>
      <c r="H9009">
        <v>9007</v>
      </c>
    </row>
    <row r="9010" spans="1:8">
      <c r="A9010" t="s">
        <v>9007</v>
      </c>
      <c r="B9010" t="str">
        <f t="shared" si="513"/>
        <v>2022/10/27/22:41:12.75</v>
      </c>
      <c r="C9010">
        <v>-0.46100798057576037</v>
      </c>
      <c r="D9010">
        <v>-0.14671573358224155</v>
      </c>
      <c r="E9010">
        <v>0.16199547378596196</v>
      </c>
      <c r="F9010">
        <f t="shared" si="514"/>
        <v>2.8531982466299999E-2</v>
      </c>
      <c r="G9010">
        <f t="shared" si="515"/>
        <v>3.1995473785961959E-2</v>
      </c>
      <c r="H9010">
        <v>9008</v>
      </c>
    </row>
    <row r="9011" spans="1:8">
      <c r="A9011" t="s">
        <v>9008</v>
      </c>
      <c r="B9011" t="str">
        <f t="shared" si="513"/>
        <v>2022/10/27/22:41:12.75</v>
      </c>
      <c r="C9011">
        <v>-0.46102144305615911</v>
      </c>
      <c r="D9011">
        <v>-0.14670303126624584</v>
      </c>
      <c r="E9011">
        <v>0.16199722977677444</v>
      </c>
      <c r="F9011">
        <f t="shared" si="514"/>
        <v>2.8531982466299999E-2</v>
      </c>
      <c r="G9011">
        <f t="shared" si="515"/>
        <v>3.1997229776774438E-2</v>
      </c>
      <c r="H9011">
        <v>9009</v>
      </c>
    </row>
    <row r="9012" spans="1:8">
      <c r="A9012" t="s">
        <v>9009</v>
      </c>
      <c r="B9012" t="str">
        <f t="shared" si="513"/>
        <v>2022/10/27/22:41:12.75</v>
      </c>
      <c r="C9012">
        <v>-0.461029122389298</v>
      </c>
      <c r="D9012">
        <v>-0.1466906541488962</v>
      </c>
      <c r="E9012">
        <v>0.16201852513591722</v>
      </c>
      <c r="F9012">
        <f t="shared" si="514"/>
        <v>2.8531982466299999E-2</v>
      </c>
      <c r="G9012">
        <f t="shared" si="515"/>
        <v>3.2018525135917214E-2</v>
      </c>
      <c r="H9012">
        <v>9010</v>
      </c>
    </row>
    <row r="9013" spans="1:8">
      <c r="A9013" t="s">
        <v>9010</v>
      </c>
      <c r="B9013" t="str">
        <f t="shared" si="513"/>
        <v>2022/10/27/22:41:12.76</v>
      </c>
      <c r="C9013">
        <v>-0.4610316004601166</v>
      </c>
      <c r="D9013">
        <v>-0.14671422148118851</v>
      </c>
      <c r="E9013">
        <v>0.16201663850769454</v>
      </c>
      <c r="F9013" t="e">
        <f t="shared" si="514"/>
        <v>#N/A</v>
      </c>
      <c r="G9013">
        <f t="shared" si="515"/>
        <v>3.2016638507694539E-2</v>
      </c>
      <c r="H9013">
        <v>9011</v>
      </c>
    </row>
    <row r="9014" spans="1:8">
      <c r="A9014" t="s">
        <v>9011</v>
      </c>
      <c r="B9014" t="str">
        <f t="shared" si="513"/>
        <v>2022/10/27/22:41:12.76</v>
      </c>
      <c r="C9014">
        <v>-0.46101862506293961</v>
      </c>
      <c r="D9014">
        <v>-0.14672664988170811</v>
      </c>
      <c r="E9014">
        <v>0.16199685698628624</v>
      </c>
      <c r="F9014" t="e">
        <f t="shared" si="514"/>
        <v>#N/A</v>
      </c>
      <c r="G9014">
        <f t="shared" si="515"/>
        <v>3.1996856986286237E-2</v>
      </c>
      <c r="H9014">
        <v>9012</v>
      </c>
    </row>
    <row r="9015" spans="1:8">
      <c r="A9015" t="s">
        <v>9012</v>
      </c>
      <c r="B9015" t="str">
        <f t="shared" si="513"/>
        <v>2022/10/27/22:41:12.76</v>
      </c>
      <c r="C9015">
        <v>-0.46102692361539821</v>
      </c>
      <c r="D9015">
        <v>-0.14670235114987673</v>
      </c>
      <c r="E9015">
        <v>0.16200814792869325</v>
      </c>
      <c r="F9015" t="e">
        <f t="shared" si="514"/>
        <v>#N/A</v>
      </c>
      <c r="G9015">
        <f t="shared" si="515"/>
        <v>3.2008147928693248E-2</v>
      </c>
      <c r="H9015">
        <v>9013</v>
      </c>
    </row>
    <row r="9016" spans="1:8">
      <c r="A9016" t="s">
        <v>9013</v>
      </c>
      <c r="B9016" t="str">
        <f t="shared" si="513"/>
        <v>2022/10/27/22:41:12.76</v>
      </c>
      <c r="C9016">
        <v>-0.46103565203032593</v>
      </c>
      <c r="D9016">
        <v>-0.14668702247244941</v>
      </c>
      <c r="E9016">
        <v>0.16200120141101298</v>
      </c>
      <c r="F9016" t="e">
        <f t="shared" si="514"/>
        <v>#N/A</v>
      </c>
      <c r="G9016">
        <f t="shared" si="515"/>
        <v>3.2001201411012981E-2</v>
      </c>
      <c r="H9016">
        <v>9014</v>
      </c>
    </row>
    <row r="9017" spans="1:8">
      <c r="A9017" t="s">
        <v>9014</v>
      </c>
      <c r="B9017" t="str">
        <f t="shared" si="513"/>
        <v>2022/10/27/22:41:12.76</v>
      </c>
      <c r="C9017">
        <v>-0.46103642078834473</v>
      </c>
      <c r="D9017">
        <v>-0.14669667740831502</v>
      </c>
      <c r="E9017">
        <v>0.16199285620224146</v>
      </c>
      <c r="F9017" t="e">
        <f t="shared" si="514"/>
        <v>#N/A</v>
      </c>
      <c r="G9017">
        <f t="shared" si="515"/>
        <v>3.199285620224146E-2</v>
      </c>
      <c r="H9017">
        <v>9015</v>
      </c>
    </row>
    <row r="9018" spans="1:8">
      <c r="A9018" t="s">
        <v>9015</v>
      </c>
      <c r="B9018" t="str">
        <f t="shared" si="513"/>
        <v>2022/10/27/22:41:12.77</v>
      </c>
      <c r="C9018">
        <v>-0.46101799694231194</v>
      </c>
      <c r="D9018">
        <v>-0.14671800816502492</v>
      </c>
      <c r="E9018">
        <v>0.16198343470536075</v>
      </c>
      <c r="F9018">
        <f t="shared" si="514"/>
        <v>2.8531982466299999E-2</v>
      </c>
      <c r="G9018">
        <f t="shared" si="515"/>
        <v>3.1983434705360747E-2</v>
      </c>
      <c r="H9018">
        <v>9016</v>
      </c>
    </row>
    <row r="9019" spans="1:8">
      <c r="A9019" t="s">
        <v>9016</v>
      </c>
      <c r="B9019" t="str">
        <f t="shared" si="513"/>
        <v>2022/10/27/22:41:12.77</v>
      </c>
      <c r="C9019">
        <v>-0.46103441124227074</v>
      </c>
      <c r="D9019">
        <v>-0.14669370317742955</v>
      </c>
      <c r="E9019">
        <v>0.16199600826840246</v>
      </c>
      <c r="F9019">
        <f t="shared" si="514"/>
        <v>2.8531982466299999E-2</v>
      </c>
      <c r="G9019">
        <f t="shared" si="515"/>
        <v>3.1996008268402459E-2</v>
      </c>
      <c r="H9019">
        <v>9017</v>
      </c>
    </row>
    <row r="9020" spans="1:8">
      <c r="A9020" t="s">
        <v>9017</v>
      </c>
      <c r="B9020" t="str">
        <f t="shared" si="513"/>
        <v>2022/10/27/22:41:12.77</v>
      </c>
      <c r="C9020">
        <v>-0.46103619069330859</v>
      </c>
      <c r="D9020">
        <v>-0.14669730803999612</v>
      </c>
      <c r="E9020">
        <v>0.16199361284443847</v>
      </c>
      <c r="F9020">
        <f t="shared" si="514"/>
        <v>2.8531982466299999E-2</v>
      </c>
      <c r="G9020">
        <f t="shared" si="515"/>
        <v>3.1993612844438468E-2</v>
      </c>
      <c r="H9020">
        <v>9018</v>
      </c>
    </row>
    <row r="9021" spans="1:8">
      <c r="A9021" t="s">
        <v>9018</v>
      </c>
      <c r="B9021" t="str">
        <f t="shared" si="513"/>
        <v>2022/10/27/22:41:12.77</v>
      </c>
      <c r="C9021">
        <v>-0.46103198839271098</v>
      </c>
      <c r="D9021">
        <v>-0.14669835193998895</v>
      </c>
      <c r="E9021">
        <v>0.1619681199944083</v>
      </c>
      <c r="F9021">
        <f t="shared" si="514"/>
        <v>2.8531982466299999E-2</v>
      </c>
      <c r="G9021">
        <f t="shared" si="515"/>
        <v>3.1968119994408295E-2</v>
      </c>
      <c r="H9021">
        <v>9019</v>
      </c>
    </row>
    <row r="9022" spans="1:8">
      <c r="A9022" t="s">
        <v>9019</v>
      </c>
      <c r="B9022" t="str">
        <f t="shared" si="513"/>
        <v>2022/10/27/22:41:12.77</v>
      </c>
      <c r="C9022">
        <v>-0.46102741024919941</v>
      </c>
      <c r="D9022">
        <v>-0.1467178297101831</v>
      </c>
      <c r="E9022">
        <v>0.16198670511386634</v>
      </c>
      <c r="F9022">
        <f t="shared" si="514"/>
        <v>2.8531982466299999E-2</v>
      </c>
      <c r="G9022">
        <f t="shared" si="515"/>
        <v>3.1986705113866337E-2</v>
      </c>
      <c r="H9022">
        <v>9020</v>
      </c>
    </row>
    <row r="9023" spans="1:8">
      <c r="A9023" t="s">
        <v>9020</v>
      </c>
      <c r="B9023" t="str">
        <f t="shared" si="513"/>
        <v>2022/10/27/22:41:12.78</v>
      </c>
      <c r="C9023">
        <v>-0.46103061459116645</v>
      </c>
      <c r="D9023">
        <v>-0.14672373361168306</v>
      </c>
      <c r="E9023">
        <v>0.1619802302503365</v>
      </c>
      <c r="F9023" t="e">
        <f t="shared" si="514"/>
        <v>#N/A</v>
      </c>
      <c r="G9023">
        <f t="shared" si="515"/>
        <v>3.19802302503365E-2</v>
      </c>
      <c r="H9023">
        <v>9021</v>
      </c>
    </row>
    <row r="9024" spans="1:8">
      <c r="A9024" t="s">
        <v>9021</v>
      </c>
      <c r="B9024" t="str">
        <f t="shared" si="513"/>
        <v>2022/10/27/22:41:12.78</v>
      </c>
      <c r="C9024">
        <v>-0.46104153270602005</v>
      </c>
      <c r="D9024">
        <v>-0.14669204439326525</v>
      </c>
      <c r="E9024">
        <v>0.16199245186278974</v>
      </c>
      <c r="F9024" t="e">
        <f t="shared" si="514"/>
        <v>#N/A</v>
      </c>
      <c r="G9024">
        <f t="shared" si="515"/>
        <v>3.1992451862789734E-2</v>
      </c>
      <c r="H9024">
        <v>9022</v>
      </c>
    </row>
    <row r="9025" spans="1:8">
      <c r="A9025" t="s">
        <v>9022</v>
      </c>
      <c r="B9025" t="str">
        <f t="shared" si="513"/>
        <v>2022/10/27/22:41:12.78</v>
      </c>
      <c r="C9025">
        <v>-0.46103384555053861</v>
      </c>
      <c r="D9025">
        <v>-0.14669706715461134</v>
      </c>
      <c r="E9025">
        <v>0.16200051988431383</v>
      </c>
      <c r="F9025" t="e">
        <f t="shared" si="514"/>
        <v>#N/A</v>
      </c>
      <c r="G9025">
        <f t="shared" si="515"/>
        <v>3.2000519884313822E-2</v>
      </c>
      <c r="H9025">
        <v>9023</v>
      </c>
    </row>
    <row r="9026" spans="1:8">
      <c r="A9026" t="s">
        <v>9023</v>
      </c>
      <c r="B9026" t="str">
        <f t="shared" si="513"/>
        <v>2022/10/27/22:41:12.78</v>
      </c>
      <c r="C9026">
        <v>-0.46103277952521121</v>
      </c>
      <c r="D9026">
        <v>-0.14670909581169822</v>
      </c>
      <c r="E9026">
        <v>0.16199565172837546</v>
      </c>
      <c r="F9026" t="e">
        <f t="shared" si="514"/>
        <v>#N/A</v>
      </c>
      <c r="G9026">
        <f t="shared" si="515"/>
        <v>3.1995651728375457E-2</v>
      </c>
      <c r="H9026">
        <v>9024</v>
      </c>
    </row>
    <row r="9027" spans="1:8">
      <c r="A9027" t="s">
        <v>9024</v>
      </c>
      <c r="B9027" t="str">
        <f t="shared" si="513"/>
        <v>2022/10/27/22:41:12.79</v>
      </c>
      <c r="C9027">
        <v>-0.46102749400029286</v>
      </c>
      <c r="D9027">
        <v>-0.14670552674289533</v>
      </c>
      <c r="E9027">
        <v>0.16197926702939788</v>
      </c>
      <c r="F9027">
        <f t="shared" si="514"/>
        <v>2.8531982466299999E-2</v>
      </c>
      <c r="G9027">
        <f t="shared" si="515"/>
        <v>3.1979267029397879E-2</v>
      </c>
      <c r="H9027">
        <v>9025</v>
      </c>
    </row>
    <row r="9028" spans="1:8">
      <c r="A9028" t="s">
        <v>9025</v>
      </c>
      <c r="B9028" t="str">
        <f t="shared" ref="B9028:B9091" si="516">LEFT(A9028,LEN(A9028)-$B$1)</f>
        <v>2022/10/27/22:41:12.79</v>
      </c>
      <c r="C9028">
        <v>-0.4610340581051911</v>
      </c>
      <c r="D9028">
        <v>-0.14671014259812121</v>
      </c>
      <c r="E9028">
        <v>0.16199074201746744</v>
      </c>
      <c r="F9028">
        <f t="shared" ref="F9028:F9091" si="517">VLOOKUP(B9028,$J$3:$L$1951,2,FALSE)</f>
        <v>2.8531982466299999E-2</v>
      </c>
      <c r="G9028">
        <f t="shared" ref="G9028:G9091" si="518">E9028-$G$1</f>
        <v>3.1990742017467433E-2</v>
      </c>
      <c r="H9028">
        <v>9026</v>
      </c>
    </row>
    <row r="9029" spans="1:8">
      <c r="A9029" t="s">
        <v>9026</v>
      </c>
      <c r="B9029" t="str">
        <f t="shared" si="516"/>
        <v>2022/10/27/22:41:12.79</v>
      </c>
      <c r="C9029">
        <v>-0.4610322677788401</v>
      </c>
      <c r="D9029">
        <v>-0.1467057330019795</v>
      </c>
      <c r="E9029">
        <v>0.16197683991083675</v>
      </c>
      <c r="F9029">
        <f t="shared" si="517"/>
        <v>2.8531982466299999E-2</v>
      </c>
      <c r="G9029">
        <f t="shared" si="518"/>
        <v>3.1976839910836746E-2</v>
      </c>
      <c r="H9029">
        <v>9027</v>
      </c>
    </row>
    <row r="9030" spans="1:8">
      <c r="A9030" t="s">
        <v>9027</v>
      </c>
      <c r="B9030" t="str">
        <f t="shared" si="516"/>
        <v>2022/10/27/22:41:12.79</v>
      </c>
      <c r="C9030">
        <v>-0.46103277975021784</v>
      </c>
      <c r="D9030">
        <v>-0.14671442035678395</v>
      </c>
      <c r="E9030">
        <v>0.16198252974769276</v>
      </c>
      <c r="F9030">
        <f t="shared" si="517"/>
        <v>2.8531982466299999E-2</v>
      </c>
      <c r="G9030">
        <f t="shared" si="518"/>
        <v>3.1982529747692751E-2</v>
      </c>
      <c r="H9030">
        <v>9028</v>
      </c>
    </row>
    <row r="9031" spans="1:8">
      <c r="A9031" t="s">
        <v>9028</v>
      </c>
      <c r="B9031" t="str">
        <f t="shared" si="516"/>
        <v>2022/10/27/22:41:12.79</v>
      </c>
      <c r="C9031">
        <v>-0.461031809476876</v>
      </c>
      <c r="D9031">
        <v>-0.14671141459352857</v>
      </c>
      <c r="E9031">
        <v>0.162002230661073</v>
      </c>
      <c r="F9031">
        <f t="shared" si="517"/>
        <v>2.8531982466299999E-2</v>
      </c>
      <c r="G9031">
        <f t="shared" si="518"/>
        <v>3.2002230661072995E-2</v>
      </c>
      <c r="H9031">
        <v>9029</v>
      </c>
    </row>
    <row r="9032" spans="1:8">
      <c r="A9032" t="s">
        <v>9029</v>
      </c>
      <c r="B9032" t="str">
        <f t="shared" si="516"/>
        <v>2022/10/27/22:41:12.79</v>
      </c>
      <c r="C9032">
        <v>-0.46102651074994733</v>
      </c>
      <c r="D9032">
        <v>-0.14670096764380061</v>
      </c>
      <c r="E9032">
        <v>0.16199998908718638</v>
      </c>
      <c r="F9032">
        <f t="shared" si="517"/>
        <v>2.8531982466299999E-2</v>
      </c>
      <c r="G9032">
        <f t="shared" si="518"/>
        <v>3.1999989087186376E-2</v>
      </c>
      <c r="H9032">
        <v>9030</v>
      </c>
    </row>
    <row r="9033" spans="1:8">
      <c r="A9033" t="s">
        <v>9030</v>
      </c>
      <c r="B9033" t="str">
        <f t="shared" si="516"/>
        <v>2022/10/27/22:41:12.80</v>
      </c>
      <c r="C9033">
        <v>-0.46101999621755568</v>
      </c>
      <c r="D9033">
        <v>-0.14670472714934432</v>
      </c>
      <c r="E9033">
        <v>0.16198387054656277</v>
      </c>
      <c r="F9033" t="e">
        <f t="shared" si="517"/>
        <v>#N/A</v>
      </c>
      <c r="G9033">
        <f t="shared" si="518"/>
        <v>3.1983870546562765E-2</v>
      </c>
      <c r="H9033">
        <v>9031</v>
      </c>
    </row>
    <row r="9034" spans="1:8">
      <c r="A9034" t="s">
        <v>9031</v>
      </c>
      <c r="B9034" t="str">
        <f t="shared" si="516"/>
        <v>2022/10/27/22:41:12.80</v>
      </c>
      <c r="C9034">
        <v>-0.4610251635214333</v>
      </c>
      <c r="D9034">
        <v>-0.14671359846869425</v>
      </c>
      <c r="E9034">
        <v>0.16199713801029894</v>
      </c>
      <c r="F9034" t="e">
        <f t="shared" si="517"/>
        <v>#N/A</v>
      </c>
      <c r="G9034">
        <f t="shared" si="518"/>
        <v>3.1997138010298937E-2</v>
      </c>
      <c r="H9034">
        <v>9032</v>
      </c>
    </row>
    <row r="9035" spans="1:8">
      <c r="A9035" t="s">
        <v>9032</v>
      </c>
      <c r="B9035" t="str">
        <f t="shared" si="516"/>
        <v>2022/10/27/22:41:12.80</v>
      </c>
      <c r="C9035">
        <v>-0.46103030246409715</v>
      </c>
      <c r="D9035">
        <v>-0.14669782440047566</v>
      </c>
      <c r="E9035">
        <v>0.16198344241212209</v>
      </c>
      <c r="F9035" t="e">
        <f t="shared" si="517"/>
        <v>#N/A</v>
      </c>
      <c r="G9035">
        <f t="shared" si="518"/>
        <v>3.1983442412122087E-2</v>
      </c>
      <c r="H9035">
        <v>9033</v>
      </c>
    </row>
    <row r="9036" spans="1:8">
      <c r="A9036" t="s">
        <v>9033</v>
      </c>
      <c r="B9036" t="str">
        <f t="shared" si="516"/>
        <v>2022/10/27/22:41:12.80</v>
      </c>
      <c r="C9036">
        <v>-0.46102386574310039</v>
      </c>
      <c r="D9036">
        <v>-0.14670545470228755</v>
      </c>
      <c r="E9036">
        <v>0.16197646168732169</v>
      </c>
      <c r="F9036" t="e">
        <f t="shared" si="517"/>
        <v>#N/A</v>
      </c>
      <c r="G9036">
        <f t="shared" si="518"/>
        <v>3.1976461687321683E-2</v>
      </c>
      <c r="H9036">
        <v>9034</v>
      </c>
    </row>
    <row r="9037" spans="1:8">
      <c r="A9037" t="s">
        <v>9034</v>
      </c>
      <c r="B9037" t="str">
        <f t="shared" si="516"/>
        <v>2022/10/27/22:41:12.81</v>
      </c>
      <c r="C9037">
        <v>-0.46102582670930492</v>
      </c>
      <c r="D9037">
        <v>-0.146695591940426</v>
      </c>
      <c r="E9037">
        <v>0.161981926191475</v>
      </c>
      <c r="F9037">
        <f t="shared" si="517"/>
        <v>2.8531982466299999E-2</v>
      </c>
      <c r="G9037">
        <f t="shared" si="518"/>
        <v>3.1981926191474996E-2</v>
      </c>
      <c r="H9037">
        <v>9035</v>
      </c>
    </row>
    <row r="9038" spans="1:8">
      <c r="A9038" t="s">
        <v>9035</v>
      </c>
      <c r="B9038" t="str">
        <f t="shared" si="516"/>
        <v>2022/10/27/22:41:12.81</v>
      </c>
      <c r="C9038">
        <v>-0.46102818471377005</v>
      </c>
      <c r="D9038">
        <v>-0.1466831271669965</v>
      </c>
      <c r="E9038">
        <v>0.16197408095087795</v>
      </c>
      <c r="F9038">
        <f t="shared" si="517"/>
        <v>2.8531982466299999E-2</v>
      </c>
      <c r="G9038">
        <f t="shared" si="518"/>
        <v>3.1974080950877948E-2</v>
      </c>
      <c r="H9038">
        <v>9036</v>
      </c>
    </row>
    <row r="9039" spans="1:8">
      <c r="A9039" t="s">
        <v>9036</v>
      </c>
      <c r="B9039" t="str">
        <f t="shared" si="516"/>
        <v>2022/10/27/22:41:12.81</v>
      </c>
      <c r="C9039">
        <v>-0.46102833981942087</v>
      </c>
      <c r="D9039">
        <v>-0.1466861347120462</v>
      </c>
      <c r="E9039">
        <v>0.16198777691813107</v>
      </c>
      <c r="F9039">
        <f t="shared" si="517"/>
        <v>2.8531982466299999E-2</v>
      </c>
      <c r="G9039">
        <f t="shared" si="518"/>
        <v>3.1987776918131067E-2</v>
      </c>
      <c r="H9039">
        <v>9037</v>
      </c>
    </row>
    <row r="9040" spans="1:8">
      <c r="A9040" t="s">
        <v>9037</v>
      </c>
      <c r="B9040" t="str">
        <f t="shared" si="516"/>
        <v>2022/10/27/22:41:12.81</v>
      </c>
      <c r="C9040">
        <v>-0.46102063230921397</v>
      </c>
      <c r="D9040">
        <v>-0.14668428447408746</v>
      </c>
      <c r="E9040">
        <v>0.16198000195453319</v>
      </c>
      <c r="F9040">
        <f t="shared" si="517"/>
        <v>2.8531982466299999E-2</v>
      </c>
      <c r="G9040">
        <f t="shared" si="518"/>
        <v>3.1980001954533183E-2</v>
      </c>
      <c r="H9040">
        <v>9038</v>
      </c>
    </row>
    <row r="9041" spans="1:8">
      <c r="A9041" t="s">
        <v>9038</v>
      </c>
      <c r="B9041" t="str">
        <f t="shared" si="516"/>
        <v>2022/10/27/22:41:12.81</v>
      </c>
      <c r="C9041">
        <v>-0.46103518206802641</v>
      </c>
      <c r="D9041">
        <v>-0.14672071820234106</v>
      </c>
      <c r="E9041">
        <v>0.1619847633446756</v>
      </c>
      <c r="F9041">
        <f t="shared" si="517"/>
        <v>2.8531982466299999E-2</v>
      </c>
      <c r="G9041">
        <f t="shared" si="518"/>
        <v>3.1984763344675593E-2</v>
      </c>
      <c r="H9041">
        <v>9039</v>
      </c>
    </row>
    <row r="9042" spans="1:8">
      <c r="A9042" t="s">
        <v>9039</v>
      </c>
      <c r="B9042" t="str">
        <f t="shared" si="516"/>
        <v>2022/10/27/22:41:12.82</v>
      </c>
      <c r="C9042">
        <v>-0.46103598957696734</v>
      </c>
      <c r="D9042">
        <v>-0.14669252614157582</v>
      </c>
      <c r="E9042">
        <v>0.16200034021375739</v>
      </c>
      <c r="F9042" t="e">
        <f t="shared" si="517"/>
        <v>#N/A</v>
      </c>
      <c r="G9042">
        <f t="shared" si="518"/>
        <v>3.2000340213757389E-2</v>
      </c>
      <c r="H9042">
        <v>9040</v>
      </c>
    </row>
    <row r="9043" spans="1:8">
      <c r="A9043" t="s">
        <v>9040</v>
      </c>
      <c r="B9043" t="str">
        <f t="shared" si="516"/>
        <v>2022/10/27/22:41:12.82</v>
      </c>
      <c r="C9043">
        <v>-0.46103360262457127</v>
      </c>
      <c r="D9043">
        <v>-0.14669084861355405</v>
      </c>
      <c r="E9043">
        <v>0.16198172256553359</v>
      </c>
      <c r="F9043" t="e">
        <f t="shared" si="517"/>
        <v>#N/A</v>
      </c>
      <c r="G9043">
        <f t="shared" si="518"/>
        <v>3.1981722565533582E-2</v>
      </c>
      <c r="H9043">
        <v>9041</v>
      </c>
    </row>
    <row r="9044" spans="1:8">
      <c r="A9044" t="s">
        <v>9041</v>
      </c>
      <c r="B9044" t="str">
        <f t="shared" si="516"/>
        <v>2022/10/27/22:41:12.82</v>
      </c>
      <c r="C9044">
        <v>-0.46105135808239217</v>
      </c>
      <c r="D9044">
        <v>-0.14667166580243493</v>
      </c>
      <c r="E9044">
        <v>0.16198657585964504</v>
      </c>
      <c r="F9044" t="e">
        <f t="shared" si="517"/>
        <v>#N/A</v>
      </c>
      <c r="G9044">
        <f t="shared" si="518"/>
        <v>3.1986575859645039E-2</v>
      </c>
      <c r="H9044">
        <v>9042</v>
      </c>
    </row>
    <row r="9045" spans="1:8">
      <c r="A9045" t="s">
        <v>9042</v>
      </c>
      <c r="B9045" t="str">
        <f t="shared" si="516"/>
        <v>2022/10/27/22:41:12.82</v>
      </c>
      <c r="C9045">
        <v>-0.46103661988679184</v>
      </c>
      <c r="D9045">
        <v>-0.14669850140186569</v>
      </c>
      <c r="E9045">
        <v>0.1619873596810186</v>
      </c>
      <c r="F9045" t="e">
        <f t="shared" si="517"/>
        <v>#N/A</v>
      </c>
      <c r="G9045">
        <f t="shared" si="518"/>
        <v>3.1987359681018596E-2</v>
      </c>
      <c r="H9045">
        <v>9043</v>
      </c>
    </row>
    <row r="9046" spans="1:8">
      <c r="A9046" t="s">
        <v>9043</v>
      </c>
      <c r="B9046" t="str">
        <f t="shared" si="516"/>
        <v>2022/10/27/22:41:12.82</v>
      </c>
      <c r="C9046">
        <v>-0.46101718474908676</v>
      </c>
      <c r="D9046">
        <v>-0.1467023664907027</v>
      </c>
      <c r="E9046">
        <v>0.16196614515789587</v>
      </c>
      <c r="F9046" t="e">
        <f t="shared" si="517"/>
        <v>#N/A</v>
      </c>
      <c r="G9046">
        <f t="shared" si="518"/>
        <v>3.1966145157895864E-2</v>
      </c>
      <c r="H9046">
        <v>9044</v>
      </c>
    </row>
    <row r="9047" spans="1:8">
      <c r="A9047" t="s">
        <v>9044</v>
      </c>
      <c r="B9047" t="str">
        <f t="shared" si="516"/>
        <v>2022/10/27/22:41:12.83</v>
      </c>
      <c r="C9047">
        <v>-0.46102654558370659</v>
      </c>
      <c r="D9047">
        <v>-0.14669631773049432</v>
      </c>
      <c r="E9047">
        <v>0.16197723782525184</v>
      </c>
      <c r="F9047">
        <f t="shared" si="517"/>
        <v>2.8531982466299999E-2</v>
      </c>
      <c r="G9047">
        <f t="shared" si="518"/>
        <v>3.1977237825251831E-2</v>
      </c>
      <c r="H9047">
        <v>9045</v>
      </c>
    </row>
    <row r="9048" spans="1:8">
      <c r="A9048" t="s">
        <v>9045</v>
      </c>
      <c r="B9048" t="str">
        <f t="shared" si="516"/>
        <v>2022/10/27/22:41:12.83</v>
      </c>
      <c r="C9048">
        <v>-0.46102256746361869</v>
      </c>
      <c r="D9048">
        <v>-0.14668913712832513</v>
      </c>
      <c r="E9048">
        <v>0.16196057518875046</v>
      </c>
      <c r="F9048">
        <f t="shared" si="517"/>
        <v>2.8531982466299999E-2</v>
      </c>
      <c r="G9048">
        <f t="shared" si="518"/>
        <v>3.1960575188750451E-2</v>
      </c>
      <c r="H9048">
        <v>9046</v>
      </c>
    </row>
    <row r="9049" spans="1:8">
      <c r="A9049" t="s">
        <v>9046</v>
      </c>
      <c r="B9049" t="str">
        <f t="shared" si="516"/>
        <v>2022/10/27/22:41:12.83</v>
      </c>
      <c r="C9049">
        <v>-0.46102702471437151</v>
      </c>
      <c r="D9049">
        <v>-0.14669580214628022</v>
      </c>
      <c r="E9049">
        <v>0.16198317584646479</v>
      </c>
      <c r="F9049">
        <f t="shared" si="517"/>
        <v>2.8531982466299999E-2</v>
      </c>
      <c r="G9049">
        <f t="shared" si="518"/>
        <v>3.198317584646479E-2</v>
      </c>
      <c r="H9049">
        <v>9047</v>
      </c>
    </row>
    <row r="9050" spans="1:8">
      <c r="A9050" t="s">
        <v>9047</v>
      </c>
      <c r="B9050" t="str">
        <f t="shared" si="516"/>
        <v>2022/10/27/22:41:12.83</v>
      </c>
      <c r="C9050">
        <v>-0.46102199490080992</v>
      </c>
      <c r="D9050">
        <v>-0.14671229667767088</v>
      </c>
      <c r="E9050">
        <v>0.16197722827064368</v>
      </c>
      <c r="F9050">
        <f t="shared" si="517"/>
        <v>2.8531982466299999E-2</v>
      </c>
      <c r="G9050">
        <f t="shared" si="518"/>
        <v>3.1977228270643671E-2</v>
      </c>
      <c r="H9050">
        <v>9048</v>
      </c>
    </row>
    <row r="9051" spans="1:8">
      <c r="A9051" t="s">
        <v>9048</v>
      </c>
      <c r="B9051" t="str">
        <f t="shared" si="516"/>
        <v>2022/10/27/22:41:12.83</v>
      </c>
      <c r="C9051">
        <v>-0.4610195763442233</v>
      </c>
      <c r="D9051">
        <v>-0.14670639090900631</v>
      </c>
      <c r="E9051">
        <v>0.16198148393034453</v>
      </c>
      <c r="F9051">
        <f t="shared" si="517"/>
        <v>2.8531982466299999E-2</v>
      </c>
      <c r="G9051">
        <f t="shared" si="518"/>
        <v>3.1981483930344529E-2</v>
      </c>
      <c r="H9051">
        <v>9049</v>
      </c>
    </row>
    <row r="9052" spans="1:8">
      <c r="A9052" t="s">
        <v>9049</v>
      </c>
      <c r="B9052" t="str">
        <f t="shared" si="516"/>
        <v>2022/10/27/22:41:12.84</v>
      </c>
      <c r="C9052">
        <v>-0.46102278433814814</v>
      </c>
      <c r="D9052">
        <v>-0.14669057082777806</v>
      </c>
      <c r="E9052">
        <v>0.1619792662475813</v>
      </c>
      <c r="F9052" t="e">
        <f t="shared" si="517"/>
        <v>#N/A</v>
      </c>
      <c r="G9052">
        <f t="shared" si="518"/>
        <v>3.1979266247581295E-2</v>
      </c>
      <c r="H9052">
        <v>9050</v>
      </c>
    </row>
    <row r="9053" spans="1:8">
      <c r="A9053" t="s">
        <v>9050</v>
      </c>
      <c r="B9053" t="str">
        <f t="shared" si="516"/>
        <v>2022/10/27/22:41:12.84</v>
      </c>
      <c r="C9053">
        <v>-0.46101666520196283</v>
      </c>
      <c r="D9053">
        <v>-0.14669135927066101</v>
      </c>
      <c r="E9053">
        <v>0.16197862759853407</v>
      </c>
      <c r="F9053" t="e">
        <f t="shared" si="517"/>
        <v>#N/A</v>
      </c>
      <c r="G9053">
        <f t="shared" si="518"/>
        <v>3.1978627598534065E-2</v>
      </c>
      <c r="H9053">
        <v>9051</v>
      </c>
    </row>
    <row r="9054" spans="1:8">
      <c r="A9054" t="s">
        <v>9051</v>
      </c>
      <c r="B9054" t="str">
        <f t="shared" si="516"/>
        <v>2022/10/27/22:41:12.84</v>
      </c>
      <c r="C9054">
        <v>-0.46101943826890657</v>
      </c>
      <c r="D9054">
        <v>-0.14670836297893752</v>
      </c>
      <c r="E9054">
        <v>0.16198565002459422</v>
      </c>
      <c r="F9054" t="e">
        <f t="shared" si="517"/>
        <v>#N/A</v>
      </c>
      <c r="G9054">
        <f t="shared" si="518"/>
        <v>3.198565002459422E-2</v>
      </c>
      <c r="H9054">
        <v>9052</v>
      </c>
    </row>
    <row r="9055" spans="1:8">
      <c r="A9055" t="s">
        <v>9052</v>
      </c>
      <c r="B9055" t="str">
        <f t="shared" si="516"/>
        <v>2022/10/27/22:41:12.84</v>
      </c>
      <c r="C9055">
        <v>-0.4610199262934217</v>
      </c>
      <c r="D9055">
        <v>-0.14669082647491632</v>
      </c>
      <c r="E9055">
        <v>0.1619586154300327</v>
      </c>
      <c r="F9055" t="e">
        <f t="shared" si="517"/>
        <v>#N/A</v>
      </c>
      <c r="G9055">
        <f t="shared" si="518"/>
        <v>3.19586154300327E-2</v>
      </c>
      <c r="H9055">
        <v>9053</v>
      </c>
    </row>
    <row r="9056" spans="1:8">
      <c r="A9056" t="s">
        <v>9053</v>
      </c>
      <c r="B9056" t="str">
        <f t="shared" si="516"/>
        <v>2022/10/27/22:41:12.85</v>
      </c>
      <c r="C9056">
        <v>-0.46102167238299563</v>
      </c>
      <c r="D9056">
        <v>-0.14669167790457191</v>
      </c>
      <c r="E9056">
        <v>0.16199439312830965</v>
      </c>
      <c r="F9056">
        <f t="shared" si="517"/>
        <v>2.8531982466299999E-2</v>
      </c>
      <c r="G9056">
        <f t="shared" si="518"/>
        <v>3.1994393128309651E-2</v>
      </c>
      <c r="H9056">
        <v>9054</v>
      </c>
    </row>
    <row r="9057" spans="1:8">
      <c r="A9057" t="s">
        <v>9054</v>
      </c>
      <c r="B9057" t="str">
        <f t="shared" si="516"/>
        <v>2022/10/27/22:41:12.85</v>
      </c>
      <c r="C9057">
        <v>-0.46101557250844655</v>
      </c>
      <c r="D9057">
        <v>-0.1467060300635504</v>
      </c>
      <c r="E9057">
        <v>0.1619811043223304</v>
      </c>
      <c r="F9057">
        <f t="shared" si="517"/>
        <v>2.8531982466299999E-2</v>
      </c>
      <c r="G9057">
        <f t="shared" si="518"/>
        <v>3.1981104322330395E-2</v>
      </c>
      <c r="H9057">
        <v>9055</v>
      </c>
    </row>
    <row r="9058" spans="1:8">
      <c r="A9058" t="s">
        <v>9055</v>
      </c>
      <c r="B9058" t="str">
        <f t="shared" si="516"/>
        <v>2022/10/27/22:41:12.85</v>
      </c>
      <c r="C9058">
        <v>-0.46101985324379446</v>
      </c>
      <c r="D9058">
        <v>-0.14669996796662671</v>
      </c>
      <c r="E9058">
        <v>0.16198413273829929</v>
      </c>
      <c r="F9058">
        <f t="shared" si="517"/>
        <v>2.8531982466299999E-2</v>
      </c>
      <c r="G9058">
        <f t="shared" si="518"/>
        <v>3.1984132738299281E-2</v>
      </c>
      <c r="H9058">
        <v>9056</v>
      </c>
    </row>
    <row r="9059" spans="1:8">
      <c r="A9059" t="s">
        <v>9056</v>
      </c>
      <c r="B9059" t="str">
        <f t="shared" si="516"/>
        <v>2022/10/27/22:41:12.85</v>
      </c>
      <c r="C9059">
        <v>-0.46101019940983001</v>
      </c>
      <c r="D9059">
        <v>-0.14670538939500979</v>
      </c>
      <c r="E9059">
        <v>0.16198498246248857</v>
      </c>
      <c r="F9059">
        <f t="shared" si="517"/>
        <v>2.8531982466299999E-2</v>
      </c>
      <c r="G9059">
        <f t="shared" si="518"/>
        <v>3.198498246248857E-2</v>
      </c>
      <c r="H9059">
        <v>9057</v>
      </c>
    </row>
    <row r="9060" spans="1:8">
      <c r="A9060" t="s">
        <v>9057</v>
      </c>
      <c r="B9060" t="str">
        <f t="shared" si="516"/>
        <v>2022/10/27/22:41:12.85</v>
      </c>
      <c r="C9060">
        <v>-0.46101282462274273</v>
      </c>
      <c r="D9060">
        <v>-0.14671114425534662</v>
      </c>
      <c r="E9060">
        <v>0.16197473073793761</v>
      </c>
      <c r="F9060">
        <f t="shared" si="517"/>
        <v>2.8531982466299999E-2</v>
      </c>
      <c r="G9060">
        <f t="shared" si="518"/>
        <v>3.1974730737937607E-2</v>
      </c>
      <c r="H9060">
        <v>9058</v>
      </c>
    </row>
    <row r="9061" spans="1:8">
      <c r="A9061" t="s">
        <v>9058</v>
      </c>
      <c r="B9061" t="str">
        <f t="shared" si="516"/>
        <v>2022/10/27/22:41:12.86</v>
      </c>
      <c r="C9061">
        <v>-0.46101295555077748</v>
      </c>
      <c r="D9061">
        <v>-0.1467044272447251</v>
      </c>
      <c r="E9061">
        <v>0.16198533559867728</v>
      </c>
      <c r="F9061" t="e">
        <f t="shared" si="517"/>
        <v>#N/A</v>
      </c>
      <c r="G9061">
        <f t="shared" si="518"/>
        <v>3.1985335598677278E-2</v>
      </c>
      <c r="H9061">
        <v>9059</v>
      </c>
    </row>
    <row r="9062" spans="1:8">
      <c r="A9062" t="s">
        <v>9059</v>
      </c>
      <c r="B9062" t="str">
        <f t="shared" si="516"/>
        <v>2022/10/27/22:41:12.86</v>
      </c>
      <c r="C9062">
        <v>-0.46101130088754666</v>
      </c>
      <c r="D9062">
        <v>-0.14670612395533111</v>
      </c>
      <c r="E9062">
        <v>0.16196136075477446</v>
      </c>
      <c r="F9062" t="e">
        <f t="shared" si="517"/>
        <v>#N/A</v>
      </c>
      <c r="G9062">
        <f t="shared" si="518"/>
        <v>3.1961360754774459E-2</v>
      </c>
      <c r="H9062">
        <v>9060</v>
      </c>
    </row>
    <row r="9063" spans="1:8">
      <c r="A9063" t="s">
        <v>9060</v>
      </c>
      <c r="B9063" t="str">
        <f t="shared" si="516"/>
        <v>2022/10/27/22:41:12.86</v>
      </c>
      <c r="C9063">
        <v>-0.4610165709460351</v>
      </c>
      <c r="D9063">
        <v>-0.14670183040141638</v>
      </c>
      <c r="E9063">
        <v>0.16197050508297833</v>
      </c>
      <c r="F9063" t="e">
        <f t="shared" si="517"/>
        <v>#N/A</v>
      </c>
      <c r="G9063">
        <f t="shared" si="518"/>
        <v>3.1970505082978329E-2</v>
      </c>
      <c r="H9063">
        <v>9061</v>
      </c>
    </row>
    <row r="9064" spans="1:8">
      <c r="A9064" t="s">
        <v>9061</v>
      </c>
      <c r="B9064" t="str">
        <f t="shared" si="516"/>
        <v>2022/10/27/22:41:12.86</v>
      </c>
      <c r="C9064">
        <v>-0.46102065268506442</v>
      </c>
      <c r="D9064">
        <v>-0.14670235151826941</v>
      </c>
      <c r="E9064">
        <v>0.16194763863243986</v>
      </c>
      <c r="F9064" t="e">
        <f t="shared" si="517"/>
        <v>#N/A</v>
      </c>
      <c r="G9064">
        <f t="shared" si="518"/>
        <v>3.1947638632439851E-2</v>
      </c>
      <c r="H9064">
        <v>9062</v>
      </c>
    </row>
    <row r="9065" spans="1:8">
      <c r="A9065" t="s">
        <v>9062</v>
      </c>
      <c r="B9065" t="str">
        <f t="shared" si="516"/>
        <v>2022/10/27/22:41:12.86</v>
      </c>
      <c r="C9065">
        <v>-0.4610209357704923</v>
      </c>
      <c r="D9065">
        <v>-0.14671165070910744</v>
      </c>
      <c r="E9065">
        <v>0.16197920781896857</v>
      </c>
      <c r="F9065" t="e">
        <f t="shared" si="517"/>
        <v>#N/A</v>
      </c>
      <c r="G9065">
        <f t="shared" si="518"/>
        <v>3.1979207818968569E-2</v>
      </c>
      <c r="H9065">
        <v>9063</v>
      </c>
    </row>
    <row r="9066" spans="1:8">
      <c r="A9066" t="s">
        <v>9063</v>
      </c>
      <c r="B9066" t="str">
        <f t="shared" si="516"/>
        <v>2022/10/27/22:41:12.87</v>
      </c>
      <c r="C9066">
        <v>-0.46101593483762704</v>
      </c>
      <c r="D9066">
        <v>-0.14669363928497675</v>
      </c>
      <c r="E9066">
        <v>0.16195732989760311</v>
      </c>
      <c r="F9066">
        <f t="shared" si="517"/>
        <v>2.8531982466299999E-2</v>
      </c>
      <c r="G9066">
        <f t="shared" si="518"/>
        <v>3.1957329897603109E-2</v>
      </c>
      <c r="H9066">
        <v>9064</v>
      </c>
    </row>
    <row r="9067" spans="1:8">
      <c r="A9067" t="s">
        <v>9064</v>
      </c>
      <c r="B9067" t="str">
        <f t="shared" si="516"/>
        <v>2022/10/27/22:41:12.87</v>
      </c>
      <c r="C9067">
        <v>-0.46102174228979176</v>
      </c>
      <c r="D9067">
        <v>-0.14669961476991117</v>
      </c>
      <c r="E9067">
        <v>0.1619759867459542</v>
      </c>
      <c r="F9067">
        <f t="shared" si="517"/>
        <v>2.8531982466299999E-2</v>
      </c>
      <c r="G9067">
        <f t="shared" si="518"/>
        <v>3.1975986745954199E-2</v>
      </c>
      <c r="H9067">
        <v>9065</v>
      </c>
    </row>
    <row r="9068" spans="1:8">
      <c r="A9068" t="s">
        <v>9065</v>
      </c>
      <c r="B9068" t="str">
        <f t="shared" si="516"/>
        <v>2022/10/27/22:41:12.87</v>
      </c>
      <c r="C9068">
        <v>-0.4610160359072944</v>
      </c>
      <c r="D9068">
        <v>-0.14670675092650429</v>
      </c>
      <c r="E9068">
        <v>0.16195112977888518</v>
      </c>
      <c r="F9068">
        <f t="shared" si="517"/>
        <v>2.8531982466299999E-2</v>
      </c>
      <c r="G9068">
        <f t="shared" si="518"/>
        <v>3.1951129778885173E-2</v>
      </c>
      <c r="H9068">
        <v>9066</v>
      </c>
    </row>
    <row r="9069" spans="1:8">
      <c r="A9069" t="s">
        <v>9066</v>
      </c>
      <c r="B9069" t="str">
        <f t="shared" si="516"/>
        <v>2022/10/27/22:41:12.87</v>
      </c>
      <c r="C9069">
        <v>-0.46102079204447677</v>
      </c>
      <c r="D9069">
        <v>-0.14669502494120001</v>
      </c>
      <c r="E9069">
        <v>0.16196334919971056</v>
      </c>
      <c r="F9069">
        <f t="shared" si="517"/>
        <v>2.8531982466299999E-2</v>
      </c>
      <c r="G9069">
        <f t="shared" si="518"/>
        <v>3.1963349199710556E-2</v>
      </c>
      <c r="H9069">
        <v>9067</v>
      </c>
    </row>
    <row r="9070" spans="1:8">
      <c r="A9070" t="s">
        <v>9067</v>
      </c>
      <c r="B9070" t="str">
        <f t="shared" si="516"/>
        <v>2022/10/27/22:41:12.87</v>
      </c>
      <c r="C9070">
        <v>-0.46100911810468731</v>
      </c>
      <c r="D9070">
        <v>-0.14670214572330839</v>
      </c>
      <c r="E9070">
        <v>0.16197325326117928</v>
      </c>
      <c r="F9070">
        <f t="shared" si="517"/>
        <v>2.8531982466299999E-2</v>
      </c>
      <c r="G9070">
        <f t="shared" si="518"/>
        <v>3.197325326117928E-2</v>
      </c>
      <c r="H9070">
        <v>9068</v>
      </c>
    </row>
    <row r="9071" spans="1:8">
      <c r="A9071" t="s">
        <v>9068</v>
      </c>
      <c r="B9071" t="str">
        <f t="shared" si="516"/>
        <v>2022/10/27/22:41:12.88</v>
      </c>
      <c r="C9071">
        <v>-0.46101061931657433</v>
      </c>
      <c r="D9071">
        <v>-0.14670225845704055</v>
      </c>
      <c r="E9071">
        <v>0.16195735149297855</v>
      </c>
      <c r="F9071" t="e">
        <f t="shared" si="517"/>
        <v>#N/A</v>
      </c>
      <c r="G9071">
        <f t="shared" si="518"/>
        <v>3.1957351492978542E-2</v>
      </c>
      <c r="H9071">
        <v>9069</v>
      </c>
    </row>
    <row r="9072" spans="1:8">
      <c r="A9072" t="s">
        <v>9069</v>
      </c>
      <c r="B9072" t="str">
        <f t="shared" si="516"/>
        <v>2022/10/27/22:41:12.88</v>
      </c>
      <c r="C9072">
        <v>-0.46101722249845567</v>
      </c>
      <c r="D9072">
        <v>-0.14670460355422266</v>
      </c>
      <c r="E9072">
        <v>0.16197502839439631</v>
      </c>
      <c r="F9072" t="e">
        <f t="shared" si="517"/>
        <v>#N/A</v>
      </c>
      <c r="G9072">
        <f t="shared" si="518"/>
        <v>3.197502839439631E-2</v>
      </c>
      <c r="H9072">
        <v>9070</v>
      </c>
    </row>
    <row r="9073" spans="1:8">
      <c r="A9073" t="s">
        <v>9070</v>
      </c>
      <c r="B9073" t="str">
        <f t="shared" si="516"/>
        <v>2022/10/27/22:41:12.88</v>
      </c>
      <c r="C9073">
        <v>-0.46102421029864665</v>
      </c>
      <c r="D9073">
        <v>-0.14669517122050732</v>
      </c>
      <c r="E9073">
        <v>0.1619667169546869</v>
      </c>
      <c r="F9073" t="e">
        <f t="shared" si="517"/>
        <v>#N/A</v>
      </c>
      <c r="G9073">
        <f t="shared" si="518"/>
        <v>3.1966716954686891E-2</v>
      </c>
      <c r="H9073">
        <v>9071</v>
      </c>
    </row>
    <row r="9074" spans="1:8">
      <c r="A9074" t="s">
        <v>9071</v>
      </c>
      <c r="B9074" t="str">
        <f t="shared" si="516"/>
        <v>2022/10/27/22:41:12.88</v>
      </c>
      <c r="C9074">
        <v>-0.46100672062155029</v>
      </c>
      <c r="D9074">
        <v>-0.14670863210373847</v>
      </c>
      <c r="E9074">
        <v>0.16194854000319064</v>
      </c>
      <c r="F9074" t="e">
        <f t="shared" si="517"/>
        <v>#N/A</v>
      </c>
      <c r="G9074">
        <f t="shared" si="518"/>
        <v>3.194854000319064E-2</v>
      </c>
      <c r="H9074">
        <v>9072</v>
      </c>
    </row>
    <row r="9075" spans="1:8">
      <c r="A9075" t="s">
        <v>9072</v>
      </c>
      <c r="B9075" t="str">
        <f t="shared" si="516"/>
        <v>2022/10/27/22:41:12.88</v>
      </c>
      <c r="C9075">
        <v>-0.46100029614485366</v>
      </c>
      <c r="D9075">
        <v>-0.14670556042489258</v>
      </c>
      <c r="E9075">
        <v>0.16197289182053431</v>
      </c>
      <c r="F9075" t="e">
        <f t="shared" si="517"/>
        <v>#N/A</v>
      </c>
      <c r="G9075">
        <f t="shared" si="518"/>
        <v>3.197289182053431E-2</v>
      </c>
      <c r="H9075">
        <v>9073</v>
      </c>
    </row>
    <row r="9076" spans="1:8">
      <c r="A9076" t="s">
        <v>9073</v>
      </c>
      <c r="B9076" t="str">
        <f t="shared" si="516"/>
        <v>2022/10/27/22:41:12.89</v>
      </c>
      <c r="C9076">
        <v>-0.46101009848221747</v>
      </c>
      <c r="D9076">
        <v>-0.14670717143034964</v>
      </c>
      <c r="E9076">
        <v>0.16197481188483204</v>
      </c>
      <c r="F9076">
        <f t="shared" si="517"/>
        <v>2.8531982466299999E-2</v>
      </c>
      <c r="G9076">
        <f t="shared" si="518"/>
        <v>3.1974811884832033E-2</v>
      </c>
      <c r="H9076">
        <v>9074</v>
      </c>
    </row>
    <row r="9077" spans="1:8">
      <c r="A9077" t="s">
        <v>9074</v>
      </c>
      <c r="B9077" t="str">
        <f t="shared" si="516"/>
        <v>2022/10/27/22:41:12.89</v>
      </c>
      <c r="C9077">
        <v>-0.46101093394764214</v>
      </c>
      <c r="D9077">
        <v>-0.14669732536182467</v>
      </c>
      <c r="E9077">
        <v>0.16196633826289622</v>
      </c>
      <c r="F9077">
        <f t="shared" si="517"/>
        <v>2.8531982466299999E-2</v>
      </c>
      <c r="G9077">
        <f t="shared" si="518"/>
        <v>3.1966338262896216E-2</v>
      </c>
      <c r="H9077">
        <v>9075</v>
      </c>
    </row>
    <row r="9078" spans="1:8">
      <c r="A9078" t="s">
        <v>9075</v>
      </c>
      <c r="B9078" t="str">
        <f t="shared" si="516"/>
        <v>2022/10/27/22:41:12.89</v>
      </c>
      <c r="C9078">
        <v>-0.46100115027108324</v>
      </c>
      <c r="D9078">
        <v>-0.14671436014644912</v>
      </c>
      <c r="E9078">
        <v>0.16196819462932507</v>
      </c>
      <c r="F9078">
        <f t="shared" si="517"/>
        <v>2.8531982466299999E-2</v>
      </c>
      <c r="G9078">
        <f t="shared" si="518"/>
        <v>3.196819462932507E-2</v>
      </c>
      <c r="H9078">
        <v>9076</v>
      </c>
    </row>
    <row r="9079" spans="1:8">
      <c r="A9079" t="s">
        <v>9076</v>
      </c>
      <c r="B9079" t="str">
        <f t="shared" si="516"/>
        <v>2022/10/27/22:41:12.89</v>
      </c>
      <c r="C9079">
        <v>-0.46098803908566777</v>
      </c>
      <c r="D9079">
        <v>-0.14673341444469229</v>
      </c>
      <c r="E9079">
        <v>0.16198454851324315</v>
      </c>
      <c r="F9079">
        <f t="shared" si="517"/>
        <v>2.8531982466299999E-2</v>
      </c>
      <c r="G9079">
        <f t="shared" si="518"/>
        <v>3.1984548513243144E-2</v>
      </c>
      <c r="H9079">
        <v>9077</v>
      </c>
    </row>
    <row r="9080" spans="1:8">
      <c r="A9080" t="s">
        <v>9077</v>
      </c>
      <c r="B9080" t="str">
        <f t="shared" si="516"/>
        <v>2022/10/27/22:41:12.90</v>
      </c>
      <c r="C9080">
        <v>-0.46099614303602043</v>
      </c>
      <c r="D9080">
        <v>-0.14670565348772754</v>
      </c>
      <c r="E9080">
        <v>0.16195060563006447</v>
      </c>
      <c r="F9080" t="e">
        <f t="shared" si="517"/>
        <v>#N/A</v>
      </c>
      <c r="G9080">
        <f t="shared" si="518"/>
        <v>3.1950605630064466E-2</v>
      </c>
      <c r="H9080">
        <v>9078</v>
      </c>
    </row>
    <row r="9081" spans="1:8">
      <c r="A9081" t="s">
        <v>9078</v>
      </c>
      <c r="B9081" t="str">
        <f t="shared" si="516"/>
        <v>2022/10/27/22:41:12.90</v>
      </c>
      <c r="C9081">
        <v>-0.4609893577075781</v>
      </c>
      <c r="D9081">
        <v>-0.14671551436404312</v>
      </c>
      <c r="E9081">
        <v>0.16196479576646522</v>
      </c>
      <c r="F9081" t="e">
        <f t="shared" si="517"/>
        <v>#N/A</v>
      </c>
      <c r="G9081">
        <f t="shared" si="518"/>
        <v>3.1964795766465215E-2</v>
      </c>
      <c r="H9081">
        <v>9079</v>
      </c>
    </row>
    <row r="9082" spans="1:8">
      <c r="A9082" t="s">
        <v>9079</v>
      </c>
      <c r="B9082" t="str">
        <f t="shared" si="516"/>
        <v>2022/10/27/22:41:12.90</v>
      </c>
      <c r="C9082">
        <v>-0.46099876168055043</v>
      </c>
      <c r="D9082">
        <v>-0.14672326670773173</v>
      </c>
      <c r="E9082">
        <v>0.16195531530039622</v>
      </c>
      <c r="F9082" t="e">
        <f t="shared" si="517"/>
        <v>#N/A</v>
      </c>
      <c r="G9082">
        <f t="shared" si="518"/>
        <v>3.195531530039622E-2</v>
      </c>
      <c r="H9082">
        <v>9080</v>
      </c>
    </row>
    <row r="9083" spans="1:8">
      <c r="A9083" t="s">
        <v>9080</v>
      </c>
      <c r="B9083" t="str">
        <f t="shared" si="516"/>
        <v>2022/10/27/22:41:12.90</v>
      </c>
      <c r="C9083">
        <v>-0.46100811342577652</v>
      </c>
      <c r="D9083">
        <v>-0.14668988657253709</v>
      </c>
      <c r="E9083">
        <v>0.16196277267681419</v>
      </c>
      <c r="F9083" t="e">
        <f t="shared" si="517"/>
        <v>#N/A</v>
      </c>
      <c r="G9083">
        <f t="shared" si="518"/>
        <v>3.1962772676814188E-2</v>
      </c>
      <c r="H9083">
        <v>9081</v>
      </c>
    </row>
    <row r="9084" spans="1:8">
      <c r="A9084" t="s">
        <v>9081</v>
      </c>
      <c r="B9084" t="str">
        <f t="shared" si="516"/>
        <v>2022/10/27/22:41:12.90</v>
      </c>
      <c r="C9084">
        <v>-0.46099290589550124</v>
      </c>
      <c r="D9084">
        <v>-0.14671011361481393</v>
      </c>
      <c r="E9084">
        <v>0.16195448768519716</v>
      </c>
      <c r="F9084" t="e">
        <f t="shared" si="517"/>
        <v>#N/A</v>
      </c>
      <c r="G9084">
        <f t="shared" si="518"/>
        <v>3.1954487685197153E-2</v>
      </c>
      <c r="H9084">
        <v>9082</v>
      </c>
    </row>
    <row r="9085" spans="1:8">
      <c r="A9085" t="s">
        <v>9082</v>
      </c>
      <c r="B9085" t="str">
        <f t="shared" si="516"/>
        <v>2022/10/27/22:41:12.91</v>
      </c>
      <c r="C9085">
        <v>-0.46099688475723438</v>
      </c>
      <c r="D9085">
        <v>-0.14671121806006404</v>
      </c>
      <c r="E9085">
        <v>0.16195844675784035</v>
      </c>
      <c r="F9085">
        <f t="shared" si="517"/>
        <v>2.8531982466299999E-2</v>
      </c>
      <c r="G9085">
        <f t="shared" si="518"/>
        <v>3.1958446757840347E-2</v>
      </c>
      <c r="H9085">
        <v>9083</v>
      </c>
    </row>
    <row r="9086" spans="1:8">
      <c r="A9086" t="s">
        <v>9083</v>
      </c>
      <c r="B9086" t="str">
        <f t="shared" si="516"/>
        <v>2022/10/27/22:41:12.91</v>
      </c>
      <c r="C9086">
        <v>-0.46100061080344451</v>
      </c>
      <c r="D9086">
        <v>-0.14670026459065627</v>
      </c>
      <c r="E9086">
        <v>0.16196261088141042</v>
      </c>
      <c r="F9086">
        <f t="shared" si="517"/>
        <v>2.8531982466299999E-2</v>
      </c>
      <c r="G9086">
        <f t="shared" si="518"/>
        <v>3.1962610881410419E-2</v>
      </c>
      <c r="H9086">
        <v>9084</v>
      </c>
    </row>
    <row r="9087" spans="1:8">
      <c r="A9087" t="s">
        <v>9084</v>
      </c>
      <c r="B9087" t="str">
        <f t="shared" si="516"/>
        <v>2022/10/27/22:41:12.91</v>
      </c>
      <c r="C9087">
        <v>-0.4609948257030686</v>
      </c>
      <c r="D9087">
        <v>-0.14670614687602296</v>
      </c>
      <c r="E9087">
        <v>0.16196085110602845</v>
      </c>
      <c r="F9087">
        <f t="shared" si="517"/>
        <v>2.8531982466299999E-2</v>
      </c>
      <c r="G9087">
        <f t="shared" si="518"/>
        <v>3.1960851106028448E-2</v>
      </c>
      <c r="H9087">
        <v>9085</v>
      </c>
    </row>
    <row r="9088" spans="1:8">
      <c r="A9088" t="s">
        <v>9085</v>
      </c>
      <c r="B9088" t="str">
        <f t="shared" si="516"/>
        <v>2022/10/27/22:41:12.91</v>
      </c>
      <c r="C9088">
        <v>-0.4609935621963131</v>
      </c>
      <c r="D9088">
        <v>-0.14669480589135281</v>
      </c>
      <c r="E9088">
        <v>0.16194166753849185</v>
      </c>
      <c r="F9088">
        <f t="shared" si="517"/>
        <v>2.8531982466299999E-2</v>
      </c>
      <c r="G9088">
        <f t="shared" si="518"/>
        <v>3.1941667538491841E-2</v>
      </c>
      <c r="H9088">
        <v>9086</v>
      </c>
    </row>
    <row r="9089" spans="1:8">
      <c r="A9089" t="s">
        <v>9086</v>
      </c>
      <c r="B9089" t="str">
        <f t="shared" si="516"/>
        <v>2022/10/27/22:41:12.91</v>
      </c>
      <c r="C9089">
        <v>-0.46099058682186528</v>
      </c>
      <c r="D9089">
        <v>-0.14669804486476912</v>
      </c>
      <c r="E9089">
        <v>0.16195676634607795</v>
      </c>
      <c r="F9089">
        <f t="shared" si="517"/>
        <v>2.8531982466299999E-2</v>
      </c>
      <c r="G9089">
        <f t="shared" si="518"/>
        <v>3.1956766346077942E-2</v>
      </c>
      <c r="H9089">
        <v>9087</v>
      </c>
    </row>
    <row r="9090" spans="1:8">
      <c r="A9090" t="s">
        <v>9087</v>
      </c>
      <c r="B9090" t="str">
        <f t="shared" si="516"/>
        <v>2022/10/27/22:41:12.92</v>
      </c>
      <c r="C9090">
        <v>-0.46099590375606431</v>
      </c>
      <c r="D9090">
        <v>-0.14669799984452098</v>
      </c>
      <c r="E9090">
        <v>0.16194541810625673</v>
      </c>
      <c r="F9090" t="e">
        <f t="shared" si="517"/>
        <v>#N/A</v>
      </c>
      <c r="G9090">
        <f t="shared" si="518"/>
        <v>3.1945418106256729E-2</v>
      </c>
      <c r="H9090">
        <v>9088</v>
      </c>
    </row>
    <row r="9091" spans="1:8">
      <c r="A9091" t="s">
        <v>9088</v>
      </c>
      <c r="B9091" t="str">
        <f t="shared" si="516"/>
        <v>2022/10/27/22:41:12.92</v>
      </c>
      <c r="C9091">
        <v>-0.46100068233580249</v>
      </c>
      <c r="D9091">
        <v>-0.14669463293006538</v>
      </c>
      <c r="E9091">
        <v>0.16194842187970407</v>
      </c>
      <c r="F9091" t="e">
        <f t="shared" si="517"/>
        <v>#N/A</v>
      </c>
      <c r="G9091">
        <f t="shared" si="518"/>
        <v>3.1948421879704064E-2</v>
      </c>
      <c r="H9091">
        <v>9089</v>
      </c>
    </row>
    <row r="9092" spans="1:8">
      <c r="A9092" t="s">
        <v>9089</v>
      </c>
      <c r="B9092" t="str">
        <f t="shared" ref="B9092:B9155" si="519">LEFT(A9092,LEN(A9092)-$B$1)</f>
        <v>2022/10/27/22:41:12.92</v>
      </c>
      <c r="C9092">
        <v>-0.46100503869739007</v>
      </c>
      <c r="D9092">
        <v>-0.14670406586931278</v>
      </c>
      <c r="E9092">
        <v>0.161954038574883</v>
      </c>
      <c r="F9092" t="e">
        <f t="shared" ref="F9092:F9155" si="520">VLOOKUP(B9092,$J$3:$L$1951,2,FALSE)</f>
        <v>#N/A</v>
      </c>
      <c r="G9092">
        <f t="shared" ref="G9092:G9155" si="521">E9092-$G$1</f>
        <v>3.1954038574882992E-2</v>
      </c>
      <c r="H9092">
        <v>9090</v>
      </c>
    </row>
    <row r="9093" spans="1:8">
      <c r="A9093" t="s">
        <v>9090</v>
      </c>
      <c r="B9093" t="str">
        <f t="shared" si="519"/>
        <v>2022/10/27/22:41:12.92</v>
      </c>
      <c r="C9093">
        <v>-0.46100403924573063</v>
      </c>
      <c r="D9093">
        <v>-0.14670927648320251</v>
      </c>
      <c r="E9093">
        <v>0.16194868276960228</v>
      </c>
      <c r="F9093" t="e">
        <f t="shared" si="520"/>
        <v>#N/A</v>
      </c>
      <c r="G9093">
        <f t="shared" si="521"/>
        <v>3.1948682769602277E-2</v>
      </c>
      <c r="H9093">
        <v>9091</v>
      </c>
    </row>
    <row r="9094" spans="1:8">
      <c r="A9094" t="s">
        <v>9091</v>
      </c>
      <c r="B9094" t="str">
        <f t="shared" si="519"/>
        <v>2022/10/27/22:41:12.92</v>
      </c>
      <c r="C9094">
        <v>-0.46100250811287125</v>
      </c>
      <c r="D9094">
        <v>-0.14669386994137845</v>
      </c>
      <c r="E9094">
        <v>0.16194347125841943</v>
      </c>
      <c r="F9094" t="e">
        <f t="shared" si="520"/>
        <v>#N/A</v>
      </c>
      <c r="G9094">
        <f t="shared" si="521"/>
        <v>3.1943471258419426E-2</v>
      </c>
      <c r="H9094">
        <v>9092</v>
      </c>
    </row>
    <row r="9095" spans="1:8">
      <c r="A9095" t="s">
        <v>9092</v>
      </c>
      <c r="B9095" t="str">
        <f t="shared" si="519"/>
        <v>2022/10/27/22:41:12.93</v>
      </c>
      <c r="C9095">
        <v>-0.46100261726620612</v>
      </c>
      <c r="D9095">
        <v>-0.14669723719346472</v>
      </c>
      <c r="E9095">
        <v>0.16195092292775326</v>
      </c>
      <c r="F9095">
        <f t="shared" si="520"/>
        <v>2.8531982466299999E-2</v>
      </c>
      <c r="G9095">
        <f t="shared" si="521"/>
        <v>3.1950922927753256E-2</v>
      </c>
      <c r="H9095">
        <v>9093</v>
      </c>
    </row>
    <row r="9096" spans="1:8">
      <c r="A9096" t="s">
        <v>9093</v>
      </c>
      <c r="B9096" t="str">
        <f t="shared" si="519"/>
        <v>2022/10/27/22:41:12.93</v>
      </c>
      <c r="C9096">
        <v>-0.46099603946660278</v>
      </c>
      <c r="D9096">
        <v>-0.14672037615031699</v>
      </c>
      <c r="E9096">
        <v>0.1619517140612535</v>
      </c>
      <c r="F9096">
        <f t="shared" si="520"/>
        <v>2.8531982466299999E-2</v>
      </c>
      <c r="G9096">
        <f t="shared" si="521"/>
        <v>3.1951714061253494E-2</v>
      </c>
      <c r="H9096">
        <v>9094</v>
      </c>
    </row>
    <row r="9097" spans="1:8">
      <c r="A9097" t="s">
        <v>9094</v>
      </c>
      <c r="B9097" t="str">
        <f t="shared" si="519"/>
        <v>2022/10/27/22:41:12.93</v>
      </c>
      <c r="C9097">
        <v>-0.46098725775111826</v>
      </c>
      <c r="D9097">
        <v>-0.1467111242314604</v>
      </c>
      <c r="E9097">
        <v>0.16194724132676244</v>
      </c>
      <c r="F9097">
        <f t="shared" si="520"/>
        <v>2.8531982466299999E-2</v>
      </c>
      <c r="G9097">
        <f t="shared" si="521"/>
        <v>3.1947241326762438E-2</v>
      </c>
      <c r="H9097">
        <v>9095</v>
      </c>
    </row>
    <row r="9098" spans="1:8">
      <c r="A9098" t="s">
        <v>9095</v>
      </c>
      <c r="B9098" t="str">
        <f t="shared" si="519"/>
        <v>2022/10/27/22:41:12.93</v>
      </c>
      <c r="C9098">
        <v>-0.46100828106347325</v>
      </c>
      <c r="D9098">
        <v>-0.14667942750002386</v>
      </c>
      <c r="E9098">
        <v>0.16194558930289579</v>
      </c>
      <c r="F9098">
        <f t="shared" si="520"/>
        <v>2.8531982466299999E-2</v>
      </c>
      <c r="G9098">
        <f t="shared" si="521"/>
        <v>3.1945589302895788E-2</v>
      </c>
      <c r="H9098">
        <v>9096</v>
      </c>
    </row>
    <row r="9099" spans="1:8">
      <c r="A9099" t="s">
        <v>9096</v>
      </c>
      <c r="B9099" t="str">
        <f t="shared" si="519"/>
        <v>2022/10/27/22:41:12.93</v>
      </c>
      <c r="C9099">
        <v>-0.46099897622126784</v>
      </c>
      <c r="D9099">
        <v>-0.14671454718323004</v>
      </c>
      <c r="E9099">
        <v>0.16195800230009313</v>
      </c>
      <c r="F9099">
        <f t="shared" si="520"/>
        <v>2.8531982466299999E-2</v>
      </c>
      <c r="G9099">
        <f t="shared" si="521"/>
        <v>3.195800230009313E-2</v>
      </c>
      <c r="H9099">
        <v>9097</v>
      </c>
    </row>
    <row r="9100" spans="1:8">
      <c r="A9100" t="s">
        <v>9097</v>
      </c>
      <c r="B9100" t="str">
        <f t="shared" si="519"/>
        <v>2022/10/27/22:41:12.94</v>
      </c>
      <c r="C9100">
        <v>-0.4609894898102001</v>
      </c>
      <c r="D9100">
        <v>-0.14671421486207734</v>
      </c>
      <c r="E9100">
        <v>0.16195564479714319</v>
      </c>
      <c r="F9100" t="e">
        <f t="shared" si="520"/>
        <v>#N/A</v>
      </c>
      <c r="G9100">
        <f t="shared" si="521"/>
        <v>3.195564479714319E-2</v>
      </c>
      <c r="H9100">
        <v>9098</v>
      </c>
    </row>
    <row r="9101" spans="1:8">
      <c r="A9101" t="s">
        <v>9098</v>
      </c>
      <c r="B9101" t="str">
        <f t="shared" si="519"/>
        <v>2022/10/27/22:41:12.94</v>
      </c>
      <c r="C9101">
        <v>-0.4610074569325312</v>
      </c>
      <c r="D9101">
        <v>-0.14669928416727396</v>
      </c>
      <c r="E9101">
        <v>0.16194735564040083</v>
      </c>
      <c r="F9101" t="e">
        <f t="shared" si="520"/>
        <v>#N/A</v>
      </c>
      <c r="G9101">
        <f t="shared" si="521"/>
        <v>3.1947355640400826E-2</v>
      </c>
      <c r="H9101">
        <v>9099</v>
      </c>
    </row>
    <row r="9102" spans="1:8">
      <c r="A9102" t="s">
        <v>9099</v>
      </c>
      <c r="B9102" t="str">
        <f t="shared" si="519"/>
        <v>2022/10/27/22:41:12.94</v>
      </c>
      <c r="C9102">
        <v>-0.46098133444010003</v>
      </c>
      <c r="D9102">
        <v>-0.14671563360051526</v>
      </c>
      <c r="E9102">
        <v>0.16194133216375897</v>
      </c>
      <c r="F9102" t="e">
        <f t="shared" si="520"/>
        <v>#N/A</v>
      </c>
      <c r="G9102">
        <f t="shared" si="521"/>
        <v>3.1941332163758968E-2</v>
      </c>
      <c r="H9102">
        <v>9100</v>
      </c>
    </row>
    <row r="9103" spans="1:8">
      <c r="A9103" t="s">
        <v>9100</v>
      </c>
      <c r="B9103" t="str">
        <f t="shared" si="519"/>
        <v>2022/10/27/22:41:12.94</v>
      </c>
      <c r="C9103">
        <v>-0.46097917500264463</v>
      </c>
      <c r="D9103">
        <v>-0.14670903755223696</v>
      </c>
      <c r="E9103">
        <v>0.16192851819297074</v>
      </c>
      <c r="F9103" t="e">
        <f t="shared" si="520"/>
        <v>#N/A</v>
      </c>
      <c r="G9103">
        <f t="shared" si="521"/>
        <v>3.192851819297074E-2</v>
      </c>
      <c r="H9103">
        <v>9101</v>
      </c>
    </row>
    <row r="9104" spans="1:8">
      <c r="A9104" t="s">
        <v>9101</v>
      </c>
      <c r="B9104" t="str">
        <f t="shared" si="519"/>
        <v>2022/10/27/22:41:12.94</v>
      </c>
      <c r="C9104">
        <v>-0.46097580263650845</v>
      </c>
      <c r="D9104">
        <v>-0.14670597973558036</v>
      </c>
      <c r="E9104">
        <v>0.16193019041591603</v>
      </c>
      <c r="F9104" t="e">
        <f t="shared" si="520"/>
        <v>#N/A</v>
      </c>
      <c r="G9104">
        <f t="shared" si="521"/>
        <v>3.1930190415916021E-2</v>
      </c>
      <c r="H9104">
        <v>9102</v>
      </c>
    </row>
    <row r="9105" spans="1:8">
      <c r="A9105" t="s">
        <v>9102</v>
      </c>
      <c r="B9105" t="str">
        <f t="shared" si="519"/>
        <v>2022/10/27/22:41:12.94</v>
      </c>
      <c r="C9105">
        <v>-0.46097320343002623</v>
      </c>
      <c r="D9105">
        <v>-0.14670881226226637</v>
      </c>
      <c r="E9105">
        <v>0.16191840112555714</v>
      </c>
      <c r="F9105" t="e">
        <f t="shared" si="520"/>
        <v>#N/A</v>
      </c>
      <c r="G9105">
        <f t="shared" si="521"/>
        <v>3.1918401125557133E-2</v>
      </c>
      <c r="H9105">
        <v>9103</v>
      </c>
    </row>
    <row r="9106" spans="1:8">
      <c r="A9106" t="s">
        <v>9103</v>
      </c>
      <c r="B9106" t="str">
        <f t="shared" si="519"/>
        <v>2022/10/27/22:41:12.95</v>
      </c>
      <c r="C9106">
        <v>-0.46099207988213853</v>
      </c>
      <c r="D9106">
        <v>-0.14669843897477614</v>
      </c>
      <c r="E9106">
        <v>0.16194795117572824</v>
      </c>
      <c r="F9106">
        <f t="shared" si="520"/>
        <v>2.8531982466299999E-2</v>
      </c>
      <c r="G9106">
        <f t="shared" si="521"/>
        <v>3.194795117572824E-2</v>
      </c>
      <c r="H9106">
        <v>9104</v>
      </c>
    </row>
    <row r="9107" spans="1:8">
      <c r="A9107" t="s">
        <v>9104</v>
      </c>
      <c r="B9107" t="str">
        <f t="shared" si="519"/>
        <v>2022/10/27/22:41:12.95</v>
      </c>
      <c r="C9107">
        <v>-0.46098345771690141</v>
      </c>
      <c r="D9107">
        <v>-0.14668909185646994</v>
      </c>
      <c r="E9107">
        <v>0.16193693796267758</v>
      </c>
      <c r="F9107">
        <f t="shared" si="520"/>
        <v>2.8531982466299999E-2</v>
      </c>
      <c r="G9107">
        <f t="shared" si="521"/>
        <v>3.1936937962677575E-2</v>
      </c>
      <c r="H9107">
        <v>9105</v>
      </c>
    </row>
    <row r="9108" spans="1:8">
      <c r="A9108" t="s">
        <v>9105</v>
      </c>
      <c r="B9108" t="str">
        <f t="shared" si="519"/>
        <v>2022/10/27/22:41:12.95</v>
      </c>
      <c r="C9108">
        <v>-0.46099522861301107</v>
      </c>
      <c r="D9108">
        <v>-0.14670155346317942</v>
      </c>
      <c r="E9108">
        <v>0.16194481539523914</v>
      </c>
      <c r="F9108">
        <f t="shared" si="520"/>
        <v>2.8531982466299999E-2</v>
      </c>
      <c r="G9108">
        <f t="shared" si="521"/>
        <v>3.1944815395239134E-2</v>
      </c>
      <c r="H9108">
        <v>9106</v>
      </c>
    </row>
    <row r="9109" spans="1:8">
      <c r="A9109" t="s">
        <v>9106</v>
      </c>
      <c r="B9109" t="str">
        <f t="shared" si="519"/>
        <v>2022/10/27/22:41:12.95</v>
      </c>
      <c r="C9109">
        <v>-0.46097798333393547</v>
      </c>
      <c r="D9109">
        <v>-0.14671176974467953</v>
      </c>
      <c r="E9109">
        <v>0.16194451522942116</v>
      </c>
      <c r="F9109">
        <f t="shared" si="520"/>
        <v>2.8531982466299999E-2</v>
      </c>
      <c r="G9109">
        <f t="shared" si="521"/>
        <v>3.1944515229421155E-2</v>
      </c>
      <c r="H9109">
        <v>9107</v>
      </c>
    </row>
    <row r="9110" spans="1:8">
      <c r="A9110" t="s">
        <v>9107</v>
      </c>
      <c r="B9110" t="str">
        <f t="shared" si="519"/>
        <v>2022/10/27/22:41:12.95</v>
      </c>
      <c r="C9110">
        <v>-0.46097219354336882</v>
      </c>
      <c r="D9110">
        <v>-0.14670573316748989</v>
      </c>
      <c r="E9110">
        <v>0.16193262458903529</v>
      </c>
      <c r="F9110">
        <f t="shared" si="520"/>
        <v>2.8531982466299999E-2</v>
      </c>
      <c r="G9110">
        <f t="shared" si="521"/>
        <v>3.1932624589035286E-2</v>
      </c>
      <c r="H9110">
        <v>9108</v>
      </c>
    </row>
    <row r="9111" spans="1:8">
      <c r="A9111" t="s">
        <v>9108</v>
      </c>
      <c r="B9111" t="str">
        <f t="shared" si="519"/>
        <v>2022/10/27/22:41:12.96</v>
      </c>
      <c r="C9111">
        <v>-0.46096534319294052</v>
      </c>
      <c r="D9111">
        <v>-0.14670765279628739</v>
      </c>
      <c r="E9111">
        <v>0.1619350007642828</v>
      </c>
      <c r="F9111" t="e">
        <f t="shared" si="520"/>
        <v>#N/A</v>
      </c>
      <c r="G9111">
        <f t="shared" si="521"/>
        <v>3.1935000764282795E-2</v>
      </c>
      <c r="H9111">
        <v>9109</v>
      </c>
    </row>
    <row r="9112" spans="1:8">
      <c r="A9112" t="s">
        <v>9109</v>
      </c>
      <c r="B9112" t="str">
        <f t="shared" si="519"/>
        <v>2022/10/27/22:41:12.96</v>
      </c>
      <c r="C9112">
        <v>-0.46097238659985429</v>
      </c>
      <c r="D9112">
        <v>-0.14670044789414924</v>
      </c>
      <c r="E9112">
        <v>0.16193181296831655</v>
      </c>
      <c r="F9112" t="e">
        <f t="shared" si="520"/>
        <v>#N/A</v>
      </c>
      <c r="G9112">
        <f t="shared" si="521"/>
        <v>3.1931812968316542E-2</v>
      </c>
      <c r="H9112">
        <v>9110</v>
      </c>
    </row>
    <row r="9113" spans="1:8">
      <c r="A9113" t="s">
        <v>9110</v>
      </c>
      <c r="B9113" t="str">
        <f t="shared" si="519"/>
        <v>2022/10/27/22:41:12.96</v>
      </c>
      <c r="C9113">
        <v>-0.46099302788506802</v>
      </c>
      <c r="D9113">
        <v>-0.1466806000785941</v>
      </c>
      <c r="E9113">
        <v>0.16193255753641667</v>
      </c>
      <c r="F9113" t="e">
        <f t="shared" si="520"/>
        <v>#N/A</v>
      </c>
      <c r="G9113">
        <f t="shared" si="521"/>
        <v>3.1932557536416661E-2</v>
      </c>
      <c r="H9113">
        <v>9111</v>
      </c>
    </row>
    <row r="9114" spans="1:8">
      <c r="A9114" t="s">
        <v>9111</v>
      </c>
      <c r="B9114" t="str">
        <f t="shared" si="519"/>
        <v>2022/10/27/22:41:12.96</v>
      </c>
      <c r="C9114">
        <v>-0.46097635525008185</v>
      </c>
      <c r="D9114">
        <v>-0.14668879441623711</v>
      </c>
      <c r="E9114">
        <v>0.16193241425054614</v>
      </c>
      <c r="F9114" t="e">
        <f t="shared" si="520"/>
        <v>#N/A</v>
      </c>
      <c r="G9114">
        <f t="shared" si="521"/>
        <v>3.1932414250546132E-2</v>
      </c>
      <c r="H9114">
        <v>9112</v>
      </c>
    </row>
    <row r="9115" spans="1:8">
      <c r="A9115" t="s">
        <v>9112</v>
      </c>
      <c r="B9115" t="str">
        <f t="shared" si="519"/>
        <v>2022/10/27/22:41:12.96</v>
      </c>
      <c r="C9115">
        <v>-0.46097957244983451</v>
      </c>
      <c r="D9115">
        <v>-0.14669735404137621</v>
      </c>
      <c r="E9115">
        <v>0.16192022836589362</v>
      </c>
      <c r="F9115" t="e">
        <f t="shared" si="520"/>
        <v>#N/A</v>
      </c>
      <c r="G9115">
        <f t="shared" si="521"/>
        <v>3.1920228365893616E-2</v>
      </c>
      <c r="H9115">
        <v>9113</v>
      </c>
    </row>
    <row r="9116" spans="1:8">
      <c r="A9116" t="s">
        <v>9113</v>
      </c>
      <c r="B9116" t="str">
        <f t="shared" si="519"/>
        <v>2022/10/27/22:41:12.97</v>
      </c>
      <c r="C9116">
        <v>-0.46099761710808906</v>
      </c>
      <c r="D9116">
        <v>-0.14668373731973067</v>
      </c>
      <c r="E9116">
        <v>0.16194921757509564</v>
      </c>
      <c r="F9116">
        <f t="shared" si="520"/>
        <v>2.8531982466299999E-2</v>
      </c>
      <c r="G9116">
        <f t="shared" si="521"/>
        <v>3.194921757509564E-2</v>
      </c>
      <c r="H9116">
        <v>9114</v>
      </c>
    </row>
    <row r="9117" spans="1:8">
      <c r="A9117" t="s">
        <v>9114</v>
      </c>
      <c r="B9117" t="str">
        <f t="shared" si="519"/>
        <v>2022/10/27/22:41:12.97</v>
      </c>
      <c r="C9117">
        <v>-0.46098825272138899</v>
      </c>
      <c r="D9117">
        <v>-0.14668350670089725</v>
      </c>
      <c r="E9117">
        <v>0.16192479675714411</v>
      </c>
      <c r="F9117">
        <f t="shared" si="520"/>
        <v>2.8531982466299999E-2</v>
      </c>
      <c r="G9117">
        <f t="shared" si="521"/>
        <v>3.1924796757144103E-2</v>
      </c>
      <c r="H9117">
        <v>9115</v>
      </c>
    </row>
    <row r="9118" spans="1:8">
      <c r="A9118" t="s">
        <v>9115</v>
      </c>
      <c r="B9118" t="str">
        <f t="shared" si="519"/>
        <v>2022/10/27/22:41:12.97</v>
      </c>
      <c r="C9118">
        <v>-0.4609725680709823</v>
      </c>
      <c r="D9118">
        <v>-0.14670437710482379</v>
      </c>
      <c r="E9118">
        <v>0.16192412429445854</v>
      </c>
      <c r="F9118">
        <f t="shared" si="520"/>
        <v>2.8531982466299999E-2</v>
      </c>
      <c r="G9118">
        <f t="shared" si="521"/>
        <v>3.1924124294458539E-2</v>
      </c>
      <c r="H9118">
        <v>9116</v>
      </c>
    </row>
    <row r="9119" spans="1:8">
      <c r="A9119" t="s">
        <v>9116</v>
      </c>
      <c r="B9119" t="str">
        <f t="shared" si="519"/>
        <v>2022/10/27/22:41:12.97</v>
      </c>
      <c r="C9119">
        <v>-0.46098038451672246</v>
      </c>
      <c r="D9119">
        <v>-0.14670015188533214</v>
      </c>
      <c r="E9119">
        <v>0.16192940371104447</v>
      </c>
      <c r="F9119">
        <f t="shared" si="520"/>
        <v>2.8531982466299999E-2</v>
      </c>
      <c r="G9119">
        <f t="shared" si="521"/>
        <v>3.1929403711044468E-2</v>
      </c>
      <c r="H9119">
        <v>9117</v>
      </c>
    </row>
    <row r="9120" spans="1:8">
      <c r="A9120" t="s">
        <v>9117</v>
      </c>
      <c r="B9120" t="str">
        <f t="shared" si="519"/>
        <v>2022/10/27/22:41:12.97</v>
      </c>
      <c r="C9120">
        <v>-0.46097640517917959</v>
      </c>
      <c r="D9120">
        <v>-0.14671894973508748</v>
      </c>
      <c r="E9120">
        <v>0.16193459691288589</v>
      </c>
      <c r="F9120">
        <f t="shared" si="520"/>
        <v>2.8531982466299999E-2</v>
      </c>
      <c r="G9120">
        <f t="shared" si="521"/>
        <v>3.1934596912885888E-2</v>
      </c>
      <c r="H9120">
        <v>9118</v>
      </c>
    </row>
    <row r="9121" spans="1:8">
      <c r="A9121" t="s">
        <v>9118</v>
      </c>
      <c r="B9121" t="str">
        <f t="shared" si="519"/>
        <v>2022/10/27/22:41:12.97</v>
      </c>
      <c r="C9121">
        <v>-0.46099627546960292</v>
      </c>
      <c r="D9121">
        <v>-0.14669110916501829</v>
      </c>
      <c r="E9121">
        <v>0.16193940301410231</v>
      </c>
      <c r="F9121">
        <f t="shared" si="520"/>
        <v>2.8531982466299999E-2</v>
      </c>
      <c r="G9121">
        <f t="shared" si="521"/>
        <v>3.1939403014102308E-2</v>
      </c>
      <c r="H9121">
        <v>9119</v>
      </c>
    </row>
    <row r="9122" spans="1:8">
      <c r="A9122" t="s">
        <v>9119</v>
      </c>
      <c r="B9122" t="str">
        <f t="shared" si="519"/>
        <v>2022/10/27/22:41:12.98</v>
      </c>
      <c r="C9122">
        <v>-0.4609672561655318</v>
      </c>
      <c r="D9122">
        <v>-0.14671369064345297</v>
      </c>
      <c r="E9122">
        <v>0.16191038404791175</v>
      </c>
      <c r="F9122" t="e">
        <f t="shared" si="520"/>
        <v>#N/A</v>
      </c>
      <c r="G9122">
        <f t="shared" si="521"/>
        <v>3.1910384047911744E-2</v>
      </c>
      <c r="H9122">
        <v>9120</v>
      </c>
    </row>
    <row r="9123" spans="1:8">
      <c r="A9123" t="s">
        <v>9120</v>
      </c>
      <c r="B9123" t="str">
        <f t="shared" si="519"/>
        <v>2022/10/27/22:41:12.98</v>
      </c>
      <c r="C9123">
        <v>-0.46098486397677141</v>
      </c>
      <c r="D9123">
        <v>-0.14671400729616632</v>
      </c>
      <c r="E9123">
        <v>0.16193675321923315</v>
      </c>
      <c r="F9123" t="e">
        <f t="shared" si="520"/>
        <v>#N/A</v>
      </c>
      <c r="G9123">
        <f t="shared" si="521"/>
        <v>3.1936753219233144E-2</v>
      </c>
      <c r="H9123">
        <v>9121</v>
      </c>
    </row>
    <row r="9124" spans="1:8">
      <c r="A9124" t="s">
        <v>9121</v>
      </c>
      <c r="B9124" t="str">
        <f t="shared" si="519"/>
        <v>2022/10/27/22:41:12.98</v>
      </c>
      <c r="C9124">
        <v>-0.46098640135963348</v>
      </c>
      <c r="D9124">
        <v>-0.14671594357202244</v>
      </c>
      <c r="E9124">
        <v>0.16194285432760905</v>
      </c>
      <c r="F9124" t="e">
        <f t="shared" si="520"/>
        <v>#N/A</v>
      </c>
      <c r="G9124">
        <f t="shared" si="521"/>
        <v>3.1942854327609044E-2</v>
      </c>
      <c r="H9124">
        <v>9122</v>
      </c>
    </row>
    <row r="9125" spans="1:8">
      <c r="A9125" t="s">
        <v>9122</v>
      </c>
      <c r="B9125" t="str">
        <f t="shared" si="519"/>
        <v>2022/10/27/22:41:12.98</v>
      </c>
      <c r="C9125">
        <v>-0.46097075070262539</v>
      </c>
      <c r="D9125">
        <v>-0.14670069224183374</v>
      </c>
      <c r="E9125">
        <v>0.16190996389325416</v>
      </c>
      <c r="F9125" t="e">
        <f t="shared" si="520"/>
        <v>#N/A</v>
      </c>
      <c r="G9125">
        <f t="shared" si="521"/>
        <v>3.1909963893254151E-2</v>
      </c>
      <c r="H9125">
        <v>9123</v>
      </c>
    </row>
    <row r="9126" spans="1:8">
      <c r="A9126" t="s">
        <v>9123</v>
      </c>
      <c r="B9126" t="str">
        <f t="shared" si="519"/>
        <v>2022/10/27/22:41:12.98</v>
      </c>
      <c r="C9126">
        <v>-0.46097255759569861</v>
      </c>
      <c r="D9126">
        <v>-0.14671780172077045</v>
      </c>
      <c r="E9126">
        <v>0.16192070398523492</v>
      </c>
      <c r="F9126" t="e">
        <f t="shared" si="520"/>
        <v>#N/A</v>
      </c>
      <c r="G9126">
        <f t="shared" si="521"/>
        <v>3.1920703985234916E-2</v>
      </c>
      <c r="H9126">
        <v>9124</v>
      </c>
    </row>
    <row r="9127" spans="1:8">
      <c r="A9127" t="s">
        <v>9124</v>
      </c>
      <c r="B9127" t="str">
        <f t="shared" si="519"/>
        <v>2022/10/27/22:41:12.99</v>
      </c>
      <c r="C9127">
        <v>-0.46098463010712387</v>
      </c>
      <c r="D9127">
        <v>-0.14672260220496294</v>
      </c>
      <c r="E9127">
        <v>0.16193281604227702</v>
      </c>
      <c r="F9127">
        <f t="shared" si="520"/>
        <v>2.8531982466299999E-2</v>
      </c>
      <c r="G9127">
        <f t="shared" si="521"/>
        <v>3.1932816042277018E-2</v>
      </c>
      <c r="H9127">
        <v>9125</v>
      </c>
    </row>
    <row r="9128" spans="1:8">
      <c r="A9128" t="s">
        <v>9125</v>
      </c>
      <c r="B9128" t="str">
        <f t="shared" si="519"/>
        <v>2022/10/27/22:41:12.99</v>
      </c>
      <c r="C9128">
        <v>-0.46097675663323767</v>
      </c>
      <c r="D9128">
        <v>-0.14671292171732475</v>
      </c>
      <c r="E9128">
        <v>0.1619275254708781</v>
      </c>
      <c r="F9128">
        <f t="shared" si="520"/>
        <v>2.8531982466299999E-2</v>
      </c>
      <c r="G9128">
        <f t="shared" si="521"/>
        <v>3.1927525470878099E-2</v>
      </c>
      <c r="H9128">
        <v>9126</v>
      </c>
    </row>
    <row r="9129" spans="1:8">
      <c r="A9129" t="s">
        <v>9126</v>
      </c>
      <c r="B9129" t="str">
        <f t="shared" si="519"/>
        <v>2022/10/27/22:41:12.99</v>
      </c>
      <c r="C9129">
        <v>-0.46096457888906778</v>
      </c>
      <c r="D9129">
        <v>-0.14670142945502773</v>
      </c>
      <c r="E9129">
        <v>0.16192121327399109</v>
      </c>
      <c r="F9129">
        <f t="shared" si="520"/>
        <v>2.8531982466299999E-2</v>
      </c>
      <c r="G9129">
        <f t="shared" si="521"/>
        <v>3.1921213273991084E-2</v>
      </c>
      <c r="H9129">
        <v>9127</v>
      </c>
    </row>
    <row r="9130" spans="1:8">
      <c r="A9130" t="s">
        <v>9127</v>
      </c>
      <c r="B9130" t="str">
        <f t="shared" si="519"/>
        <v>2022/10/27/22:41:12.99</v>
      </c>
      <c r="C9130">
        <v>-0.4609770477096457</v>
      </c>
      <c r="D9130">
        <v>-0.14672411358395515</v>
      </c>
      <c r="E9130">
        <v>0.16192020826151077</v>
      </c>
      <c r="F9130">
        <f t="shared" si="520"/>
        <v>2.8531982466299999E-2</v>
      </c>
      <c r="G9130">
        <f t="shared" si="521"/>
        <v>3.1920208261510763E-2</v>
      </c>
      <c r="H9130">
        <v>9128</v>
      </c>
    </row>
    <row r="9131" spans="1:8">
      <c r="A9131" t="s">
        <v>9128</v>
      </c>
      <c r="B9131" t="str">
        <f t="shared" si="519"/>
        <v>2022/10/27/22:41:12.99</v>
      </c>
      <c r="C9131">
        <v>-0.46097877704644596</v>
      </c>
      <c r="D9131">
        <v>-0.14671542351964259</v>
      </c>
      <c r="E9131">
        <v>0.16191955606929559</v>
      </c>
      <c r="F9131">
        <f t="shared" si="520"/>
        <v>2.8531982466299999E-2</v>
      </c>
      <c r="G9131">
        <f t="shared" si="521"/>
        <v>3.1919556069295585E-2</v>
      </c>
      <c r="H9131">
        <v>9129</v>
      </c>
    </row>
    <row r="9132" spans="1:8">
      <c r="A9132" t="s">
        <v>9129</v>
      </c>
      <c r="B9132" t="str">
        <f t="shared" si="519"/>
        <v>2022/10/27/22:41:13.00</v>
      </c>
      <c r="C9132">
        <v>-0.46098041319477673</v>
      </c>
      <c r="D9132">
        <v>-0.14670722953304211</v>
      </c>
      <c r="E9132">
        <v>0.16192490047646485</v>
      </c>
      <c r="F9132" t="e">
        <f t="shared" si="520"/>
        <v>#N/A</v>
      </c>
      <c r="G9132">
        <f t="shared" si="521"/>
        <v>3.1924900476464846E-2</v>
      </c>
      <c r="H9132">
        <v>9130</v>
      </c>
    </row>
    <row r="9133" spans="1:8">
      <c r="A9133" t="s">
        <v>9130</v>
      </c>
      <c r="B9133" t="str">
        <f t="shared" si="519"/>
        <v>2022/10/27/22:41:13.00</v>
      </c>
      <c r="C9133">
        <v>-0.46098066379338137</v>
      </c>
      <c r="D9133">
        <v>-0.14669398334672931</v>
      </c>
      <c r="E9133">
        <v>0.16190994339082976</v>
      </c>
      <c r="F9133" t="e">
        <f t="shared" si="520"/>
        <v>#N/A</v>
      </c>
      <c r="G9133">
        <f t="shared" si="521"/>
        <v>3.1909943390829754E-2</v>
      </c>
      <c r="H9133">
        <v>9131</v>
      </c>
    </row>
    <row r="9134" spans="1:8">
      <c r="A9134" t="s">
        <v>9131</v>
      </c>
      <c r="B9134" t="str">
        <f t="shared" si="519"/>
        <v>2022/10/27/22:41:13.00</v>
      </c>
      <c r="C9134">
        <v>-0.46098963882923427</v>
      </c>
      <c r="D9134">
        <v>-0.14669806598208587</v>
      </c>
      <c r="E9134">
        <v>0.16194303896921097</v>
      </c>
      <c r="F9134" t="e">
        <f t="shared" si="520"/>
        <v>#N/A</v>
      </c>
      <c r="G9134">
        <f t="shared" si="521"/>
        <v>3.1943038969210968E-2</v>
      </c>
      <c r="H9134">
        <v>9132</v>
      </c>
    </row>
    <row r="9135" spans="1:8">
      <c r="A9135" t="s">
        <v>9132</v>
      </c>
      <c r="B9135" t="str">
        <f t="shared" si="519"/>
        <v>2022/10/27/22:41:13.00</v>
      </c>
      <c r="C9135">
        <v>-0.46097759819945622</v>
      </c>
      <c r="D9135">
        <v>-0.14670791150305609</v>
      </c>
      <c r="E9135">
        <v>0.16192390744201043</v>
      </c>
      <c r="F9135" t="e">
        <f t="shared" si="520"/>
        <v>#N/A</v>
      </c>
      <c r="G9135">
        <f t="shared" si="521"/>
        <v>3.192390744201043E-2</v>
      </c>
      <c r="H9135">
        <v>9133</v>
      </c>
    </row>
    <row r="9136" spans="1:8">
      <c r="A9136" t="s">
        <v>9133</v>
      </c>
      <c r="B9136" t="str">
        <f t="shared" si="519"/>
        <v>2022/10/27/22:41:13.00</v>
      </c>
      <c r="C9136">
        <v>-0.46098723275358866</v>
      </c>
      <c r="D9136">
        <v>-0.14669677544811296</v>
      </c>
      <c r="E9136">
        <v>0.16190604758387181</v>
      </c>
      <c r="F9136" t="e">
        <f t="shared" si="520"/>
        <v>#N/A</v>
      </c>
      <c r="G9136">
        <f t="shared" si="521"/>
        <v>3.1906047583871805E-2</v>
      </c>
      <c r="H9136">
        <v>9134</v>
      </c>
    </row>
    <row r="9137" spans="1:8">
      <c r="A9137" t="s">
        <v>9134</v>
      </c>
      <c r="B9137" t="str">
        <f t="shared" si="519"/>
        <v>2022/10/27/22:41:13.01</v>
      </c>
      <c r="C9137">
        <v>-0.46099022519803318</v>
      </c>
      <c r="D9137">
        <v>-0.14670125618573968</v>
      </c>
      <c r="E9137">
        <v>0.16191076982831132</v>
      </c>
      <c r="F9137">
        <f t="shared" si="520"/>
        <v>2.8531982466299999E-2</v>
      </c>
      <c r="G9137">
        <f t="shared" si="521"/>
        <v>3.1910769828311314E-2</v>
      </c>
      <c r="H9137">
        <v>9135</v>
      </c>
    </row>
    <row r="9138" spans="1:8">
      <c r="A9138" t="s">
        <v>9135</v>
      </c>
      <c r="B9138" t="str">
        <f t="shared" si="519"/>
        <v>2022/10/27/22:41:13.01</v>
      </c>
      <c r="C9138">
        <v>-0.46097746480779683</v>
      </c>
      <c r="D9138">
        <v>-0.14670532249554455</v>
      </c>
      <c r="E9138">
        <v>0.16192247809201255</v>
      </c>
      <c r="F9138">
        <f t="shared" si="520"/>
        <v>2.8531982466299999E-2</v>
      </c>
      <c r="G9138">
        <f t="shared" si="521"/>
        <v>3.1922478092012541E-2</v>
      </c>
      <c r="H9138">
        <v>9136</v>
      </c>
    </row>
    <row r="9139" spans="1:8">
      <c r="A9139" t="s">
        <v>9136</v>
      </c>
      <c r="B9139" t="str">
        <f t="shared" si="519"/>
        <v>2022/10/27/22:41:13.01</v>
      </c>
      <c r="C9139">
        <v>-0.4609873663872483</v>
      </c>
      <c r="D9139">
        <v>-0.14669107314250282</v>
      </c>
      <c r="E9139">
        <v>0.16192831743045083</v>
      </c>
      <c r="F9139">
        <f t="shared" si="520"/>
        <v>2.8531982466299999E-2</v>
      </c>
      <c r="G9139">
        <f t="shared" si="521"/>
        <v>3.1928317430450825E-2</v>
      </c>
      <c r="H9139">
        <v>9137</v>
      </c>
    </row>
    <row r="9140" spans="1:8">
      <c r="A9140" t="s">
        <v>9137</v>
      </c>
      <c r="B9140" t="str">
        <f t="shared" si="519"/>
        <v>2022/10/27/22:41:13.01</v>
      </c>
      <c r="C9140">
        <v>-0.46099108859609783</v>
      </c>
      <c r="D9140">
        <v>-0.14670296648040035</v>
      </c>
      <c r="E9140">
        <v>0.16192337258328743</v>
      </c>
      <c r="F9140">
        <f t="shared" si="520"/>
        <v>2.8531982466299999E-2</v>
      </c>
      <c r="G9140">
        <f t="shared" si="521"/>
        <v>3.1923372583287424E-2</v>
      </c>
      <c r="H9140">
        <v>9138</v>
      </c>
    </row>
    <row r="9141" spans="1:8">
      <c r="A9141" t="s">
        <v>9138</v>
      </c>
      <c r="B9141" t="str">
        <f t="shared" si="519"/>
        <v>2022/10/27/22:41:13.01</v>
      </c>
      <c r="C9141">
        <v>-0.46098892383673001</v>
      </c>
      <c r="D9141">
        <v>-0.14669104289138996</v>
      </c>
      <c r="E9141">
        <v>0.16192882441531942</v>
      </c>
      <c r="F9141">
        <f t="shared" si="520"/>
        <v>2.8531982466299999E-2</v>
      </c>
      <c r="G9141">
        <f t="shared" si="521"/>
        <v>3.1928824415319412E-2</v>
      </c>
      <c r="H9141">
        <v>9139</v>
      </c>
    </row>
    <row r="9142" spans="1:8">
      <c r="A9142" t="s">
        <v>9139</v>
      </c>
      <c r="B9142" t="str">
        <f t="shared" si="519"/>
        <v>2022/10/27/22:41:13.02</v>
      </c>
      <c r="C9142">
        <v>-0.46098115433570735</v>
      </c>
      <c r="D9142">
        <v>-0.14670418928796328</v>
      </c>
      <c r="E9142">
        <v>0.16191025221347657</v>
      </c>
      <c r="F9142" t="e">
        <f t="shared" si="520"/>
        <v>#N/A</v>
      </c>
      <c r="G9142">
        <f t="shared" si="521"/>
        <v>3.191025221347657E-2</v>
      </c>
      <c r="H9142">
        <v>9140</v>
      </c>
    </row>
    <row r="9143" spans="1:8">
      <c r="A9143" t="s">
        <v>9140</v>
      </c>
      <c r="B9143" t="str">
        <f t="shared" si="519"/>
        <v>2022/10/27/22:41:13.02</v>
      </c>
      <c r="C9143">
        <v>-0.46098938981872906</v>
      </c>
      <c r="D9143">
        <v>-0.14669415065502275</v>
      </c>
      <c r="E9143">
        <v>0.16191352906540851</v>
      </c>
      <c r="F9143" t="e">
        <f t="shared" si="520"/>
        <v>#N/A</v>
      </c>
      <c r="G9143">
        <f t="shared" si="521"/>
        <v>3.1913529065408508E-2</v>
      </c>
      <c r="H9143">
        <v>9141</v>
      </c>
    </row>
    <row r="9144" spans="1:8">
      <c r="A9144" t="s">
        <v>9141</v>
      </c>
      <c r="B9144" t="str">
        <f t="shared" si="519"/>
        <v>2022/10/27/22:41:13.02</v>
      </c>
      <c r="C9144">
        <v>-0.46097586706044935</v>
      </c>
      <c r="D9144">
        <v>-0.1467143985364997</v>
      </c>
      <c r="E9144">
        <v>0.16192073754568415</v>
      </c>
      <c r="F9144" t="e">
        <f t="shared" si="520"/>
        <v>#N/A</v>
      </c>
      <c r="G9144">
        <f t="shared" si="521"/>
        <v>3.1920737545684141E-2</v>
      </c>
      <c r="H9144">
        <v>9142</v>
      </c>
    </row>
    <row r="9145" spans="1:8">
      <c r="A9145" t="s">
        <v>9142</v>
      </c>
      <c r="B9145" t="str">
        <f t="shared" si="519"/>
        <v>2022/10/27/22:41:13.02</v>
      </c>
      <c r="C9145">
        <v>-0.46098521502723155</v>
      </c>
      <c r="D9145">
        <v>-0.14672747707751033</v>
      </c>
      <c r="E9145">
        <v>0.16191394561992581</v>
      </c>
      <c r="F9145" t="e">
        <f t="shared" si="520"/>
        <v>#N/A</v>
      </c>
      <c r="G9145">
        <f t="shared" si="521"/>
        <v>3.1913945619925804E-2</v>
      </c>
      <c r="H9145">
        <v>9143</v>
      </c>
    </row>
    <row r="9146" spans="1:8">
      <c r="A9146" t="s">
        <v>9143</v>
      </c>
      <c r="B9146" t="str">
        <f t="shared" si="519"/>
        <v>2022/10/27/22:41:13.03</v>
      </c>
      <c r="C9146">
        <v>-0.46099228236824213</v>
      </c>
      <c r="D9146">
        <v>-0.14669273092627488</v>
      </c>
      <c r="E9146">
        <v>0.16190575403856489</v>
      </c>
      <c r="F9146">
        <f t="shared" si="520"/>
        <v>2.8531982466299999E-2</v>
      </c>
      <c r="G9146">
        <f t="shared" si="521"/>
        <v>3.1905754038564882E-2</v>
      </c>
      <c r="H9146">
        <v>9144</v>
      </c>
    </row>
    <row r="9147" spans="1:8">
      <c r="A9147" t="s">
        <v>9144</v>
      </c>
      <c r="B9147" t="str">
        <f t="shared" si="519"/>
        <v>2022/10/27/22:41:13.03</v>
      </c>
      <c r="C9147">
        <v>-0.46098535586463224</v>
      </c>
      <c r="D9147">
        <v>-0.14670854525899366</v>
      </c>
      <c r="E9147">
        <v>0.1619029186677351</v>
      </c>
      <c r="F9147">
        <f t="shared" si="520"/>
        <v>2.8531982466299999E-2</v>
      </c>
      <c r="G9147">
        <f t="shared" si="521"/>
        <v>3.1902918667735092E-2</v>
      </c>
      <c r="H9147">
        <v>9145</v>
      </c>
    </row>
    <row r="9148" spans="1:8">
      <c r="A9148" t="s">
        <v>9145</v>
      </c>
      <c r="B9148" t="str">
        <f t="shared" si="519"/>
        <v>2022/10/27/22:41:13.03</v>
      </c>
      <c r="C9148">
        <v>-0.46099948225842263</v>
      </c>
      <c r="D9148">
        <v>-0.14670742587768446</v>
      </c>
      <c r="E9148">
        <v>0.16190997768414481</v>
      </c>
      <c r="F9148">
        <f t="shared" si="520"/>
        <v>2.8531982466299999E-2</v>
      </c>
      <c r="G9148">
        <f t="shared" si="521"/>
        <v>3.1909977684144802E-2</v>
      </c>
      <c r="H9148">
        <v>9146</v>
      </c>
    </row>
    <row r="9149" spans="1:8">
      <c r="A9149" t="s">
        <v>9146</v>
      </c>
      <c r="B9149" t="str">
        <f t="shared" si="519"/>
        <v>2022/10/27/22:41:13.03</v>
      </c>
      <c r="C9149">
        <v>-0.46097664005994765</v>
      </c>
      <c r="D9149">
        <v>-0.14670639119604839</v>
      </c>
      <c r="E9149">
        <v>0.16191948899934289</v>
      </c>
      <c r="F9149">
        <f t="shared" si="520"/>
        <v>2.8531982466299999E-2</v>
      </c>
      <c r="G9149">
        <f t="shared" si="521"/>
        <v>3.1919488999342882E-2</v>
      </c>
      <c r="H9149">
        <v>9147</v>
      </c>
    </row>
    <row r="9150" spans="1:8">
      <c r="A9150" t="s">
        <v>9147</v>
      </c>
      <c r="B9150" t="str">
        <f t="shared" si="519"/>
        <v>2022/10/27/22:41:13.03</v>
      </c>
      <c r="C9150">
        <v>-0.46096993957897614</v>
      </c>
      <c r="D9150">
        <v>-0.14671033438672379</v>
      </c>
      <c r="E9150">
        <v>0.16189599105834632</v>
      </c>
      <c r="F9150">
        <f t="shared" si="520"/>
        <v>2.8531982466299999E-2</v>
      </c>
      <c r="G9150">
        <f t="shared" si="521"/>
        <v>3.1895991058346312E-2</v>
      </c>
      <c r="H9150">
        <v>9148</v>
      </c>
    </row>
    <row r="9151" spans="1:8">
      <c r="A9151" t="s">
        <v>9148</v>
      </c>
      <c r="B9151" t="str">
        <f t="shared" si="519"/>
        <v>2022/10/27/22:41:13.04</v>
      </c>
      <c r="C9151">
        <v>-0.46097242234274027</v>
      </c>
      <c r="D9151">
        <v>-0.14671805861965073</v>
      </c>
      <c r="E9151">
        <v>0.16190583708430437</v>
      </c>
      <c r="F9151" t="e">
        <f t="shared" si="520"/>
        <v>#N/A</v>
      </c>
      <c r="G9151">
        <f t="shared" si="521"/>
        <v>3.1905837084304361E-2</v>
      </c>
      <c r="H9151">
        <v>9149</v>
      </c>
    </row>
    <row r="9152" spans="1:8">
      <c r="A9152" t="s">
        <v>9149</v>
      </c>
      <c r="B9152" t="str">
        <f t="shared" si="519"/>
        <v>2022/10/27/22:41:13.04</v>
      </c>
      <c r="C9152">
        <v>-0.46098166697142584</v>
      </c>
      <c r="D9152">
        <v>-0.1467052249853682</v>
      </c>
      <c r="E9152">
        <v>0.16191456578773269</v>
      </c>
      <c r="F9152" t="e">
        <f t="shared" si="520"/>
        <v>#N/A</v>
      </c>
      <c r="G9152">
        <f t="shared" si="521"/>
        <v>3.191456578773269E-2</v>
      </c>
      <c r="H9152">
        <v>9150</v>
      </c>
    </row>
    <row r="9153" spans="1:8">
      <c r="A9153" t="s">
        <v>9150</v>
      </c>
      <c r="B9153" t="str">
        <f t="shared" si="519"/>
        <v>2022/10/27/22:41:13.04</v>
      </c>
      <c r="C9153">
        <v>-0.46096540542370018</v>
      </c>
      <c r="D9153">
        <v>-0.14672080893686709</v>
      </c>
      <c r="E9153">
        <v>0.16189448888865363</v>
      </c>
      <c r="F9153" t="e">
        <f t="shared" si="520"/>
        <v>#N/A</v>
      </c>
      <c r="G9153">
        <f t="shared" si="521"/>
        <v>3.1894488888653622E-2</v>
      </c>
      <c r="H9153">
        <v>9151</v>
      </c>
    </row>
    <row r="9154" spans="1:8">
      <c r="A9154" t="s">
        <v>9151</v>
      </c>
      <c r="B9154" t="str">
        <f t="shared" si="519"/>
        <v>2022/10/27/22:41:13.04</v>
      </c>
      <c r="C9154">
        <v>-0.46097678199839692</v>
      </c>
      <c r="D9154">
        <v>-0.1466708626931284</v>
      </c>
      <c r="E9154">
        <v>0.16190275650517291</v>
      </c>
      <c r="F9154" t="e">
        <f t="shared" si="520"/>
        <v>#N/A</v>
      </c>
      <c r="G9154">
        <f t="shared" si="521"/>
        <v>3.1902756505172908E-2</v>
      </c>
      <c r="H9154">
        <v>9152</v>
      </c>
    </row>
    <row r="9155" spans="1:8">
      <c r="A9155" t="s">
        <v>9152</v>
      </c>
      <c r="B9155" t="str">
        <f t="shared" si="519"/>
        <v>2022/10/27/22:41:13.04</v>
      </c>
      <c r="C9155">
        <v>-0.46097005462326945</v>
      </c>
      <c r="D9155">
        <v>-0.14668775202722942</v>
      </c>
      <c r="E9155">
        <v>0.16190364878693186</v>
      </c>
      <c r="F9155" t="e">
        <f t="shared" si="520"/>
        <v>#N/A</v>
      </c>
      <c r="G9155">
        <f t="shared" si="521"/>
        <v>3.190364878693186E-2</v>
      </c>
      <c r="H9155">
        <v>9153</v>
      </c>
    </row>
    <row r="9156" spans="1:8">
      <c r="A9156" t="s">
        <v>9153</v>
      </c>
      <c r="B9156" t="str">
        <f t="shared" ref="B9156:B9219" si="522">LEFT(A9156,LEN(A9156)-$B$1)</f>
        <v>2022/10/27/22:41:13.05</v>
      </c>
      <c r="C9156">
        <v>-0.46096973556651566</v>
      </c>
      <c r="D9156">
        <v>-0.14670334175178582</v>
      </c>
      <c r="E9156">
        <v>0.1619117238250713</v>
      </c>
      <c r="F9156">
        <f t="shared" ref="F9156:F9219" si="523">VLOOKUP(B9156,$J$3:$L$1951,2,FALSE)</f>
        <v>2.8531982466299999E-2</v>
      </c>
      <c r="G9156">
        <f t="shared" ref="G9156:G9219" si="524">E9156-$G$1</f>
        <v>3.1911723825071292E-2</v>
      </c>
      <c r="H9156">
        <v>9154</v>
      </c>
    </row>
    <row r="9157" spans="1:8">
      <c r="A9157" t="s">
        <v>9154</v>
      </c>
      <c r="B9157" t="str">
        <f t="shared" si="522"/>
        <v>2022/10/27/22:41:13.05</v>
      </c>
      <c r="C9157">
        <v>-0.46097335854056198</v>
      </c>
      <c r="D9157">
        <v>-0.14668831662600934</v>
      </c>
      <c r="E9157">
        <v>0.16190315455179957</v>
      </c>
      <c r="F9157">
        <f t="shared" si="523"/>
        <v>2.8531982466299999E-2</v>
      </c>
      <c r="G9157">
        <f t="shared" si="524"/>
        <v>3.1903154551799567E-2</v>
      </c>
      <c r="H9157">
        <v>9155</v>
      </c>
    </row>
    <row r="9158" spans="1:8">
      <c r="A9158" t="s">
        <v>9155</v>
      </c>
      <c r="B9158" t="str">
        <f t="shared" si="522"/>
        <v>2022/10/27/22:41:13.05</v>
      </c>
      <c r="C9158">
        <v>-0.46096922560485254</v>
      </c>
      <c r="D9158">
        <v>-0.14669866690919525</v>
      </c>
      <c r="E9158">
        <v>0.16189159506360928</v>
      </c>
      <c r="F9158">
        <f t="shared" si="523"/>
        <v>2.8531982466299999E-2</v>
      </c>
      <c r="G9158">
        <f t="shared" si="524"/>
        <v>3.1891595063609279E-2</v>
      </c>
      <c r="H9158">
        <v>9156</v>
      </c>
    </row>
    <row r="9159" spans="1:8">
      <c r="A9159" t="s">
        <v>9156</v>
      </c>
      <c r="B9159" t="str">
        <f t="shared" si="522"/>
        <v>2022/10/27/22:41:13.05</v>
      </c>
      <c r="C9159">
        <v>-0.46096923723973177</v>
      </c>
      <c r="D9159">
        <v>-0.14670997181107287</v>
      </c>
      <c r="E9159">
        <v>0.16190721383437309</v>
      </c>
      <c r="F9159">
        <f t="shared" si="523"/>
        <v>2.8531982466299999E-2</v>
      </c>
      <c r="G9159">
        <f t="shared" si="524"/>
        <v>3.1907213834373088E-2</v>
      </c>
      <c r="H9159">
        <v>9157</v>
      </c>
    </row>
    <row r="9160" spans="1:8">
      <c r="A9160" t="s">
        <v>9157</v>
      </c>
      <c r="B9160" t="str">
        <f t="shared" si="522"/>
        <v>2022/10/27/22:41:13.06</v>
      </c>
      <c r="C9160">
        <v>-0.46096202518461904</v>
      </c>
      <c r="D9160">
        <v>-0.14671164951940152</v>
      </c>
      <c r="E9160">
        <v>0.16191919433939841</v>
      </c>
      <c r="F9160" t="e">
        <f t="shared" si="523"/>
        <v>#N/A</v>
      </c>
      <c r="G9160">
        <f t="shared" si="524"/>
        <v>3.191919433939841E-2</v>
      </c>
      <c r="H9160">
        <v>9158</v>
      </c>
    </row>
    <row r="9161" spans="1:8">
      <c r="A9161" t="s">
        <v>9158</v>
      </c>
      <c r="B9161" t="str">
        <f t="shared" si="522"/>
        <v>2022/10/27/22:41:13.06</v>
      </c>
      <c r="C9161">
        <v>-0.46098593362935592</v>
      </c>
      <c r="D9161">
        <v>-0.14668239330494656</v>
      </c>
      <c r="E9161">
        <v>0.16191521785501703</v>
      </c>
      <c r="F9161" t="e">
        <f t="shared" si="523"/>
        <v>#N/A</v>
      </c>
      <c r="G9161">
        <f t="shared" si="524"/>
        <v>3.1915217855017025E-2</v>
      </c>
      <c r="H9161">
        <v>9159</v>
      </c>
    </row>
    <row r="9162" spans="1:8">
      <c r="A9162" t="s">
        <v>9159</v>
      </c>
      <c r="B9162" t="str">
        <f t="shared" si="522"/>
        <v>2022/10/27/22:41:13.06</v>
      </c>
      <c r="C9162">
        <v>-0.46096585907369303</v>
      </c>
      <c r="D9162">
        <v>-0.14670386818640252</v>
      </c>
      <c r="E9162">
        <v>0.16187987494780195</v>
      </c>
      <c r="F9162" t="e">
        <f t="shared" si="523"/>
        <v>#N/A</v>
      </c>
      <c r="G9162">
        <f t="shared" si="524"/>
        <v>3.1879874947801951E-2</v>
      </c>
      <c r="H9162">
        <v>9160</v>
      </c>
    </row>
    <row r="9163" spans="1:8">
      <c r="A9163" t="s">
        <v>9160</v>
      </c>
      <c r="B9163" t="str">
        <f t="shared" si="522"/>
        <v>2022/10/27/22:41:13.06</v>
      </c>
      <c r="C9163">
        <v>-0.46096643702062534</v>
      </c>
      <c r="D9163">
        <v>-0.14669897763861042</v>
      </c>
      <c r="E9163">
        <v>0.16189874030278778</v>
      </c>
      <c r="F9163" t="e">
        <f t="shared" si="523"/>
        <v>#N/A</v>
      </c>
      <c r="G9163">
        <f t="shared" si="524"/>
        <v>3.1898740302787776E-2</v>
      </c>
      <c r="H9163">
        <v>9161</v>
      </c>
    </row>
    <row r="9164" spans="1:8">
      <c r="A9164" t="s">
        <v>9161</v>
      </c>
      <c r="B9164" t="str">
        <f t="shared" si="522"/>
        <v>2022/10/27/22:41:13.06</v>
      </c>
      <c r="C9164">
        <v>-0.46098370841863662</v>
      </c>
      <c r="D9164">
        <v>-0.14670202082195391</v>
      </c>
      <c r="E9164">
        <v>0.16191383978953205</v>
      </c>
      <c r="F9164" t="e">
        <f t="shared" si="523"/>
        <v>#N/A</v>
      </c>
      <c r="G9164">
        <f t="shared" si="524"/>
        <v>3.191383978953205E-2</v>
      </c>
      <c r="H9164">
        <v>9162</v>
      </c>
    </row>
    <row r="9165" spans="1:8">
      <c r="A9165" t="s">
        <v>9162</v>
      </c>
      <c r="B9165" t="str">
        <f t="shared" si="522"/>
        <v>2022/10/27/22:41:13.07</v>
      </c>
      <c r="C9165">
        <v>-0.46097037580971328</v>
      </c>
      <c r="D9165">
        <v>-0.14671162501112678</v>
      </c>
      <c r="E9165">
        <v>0.16187613989083052</v>
      </c>
      <c r="F9165">
        <f t="shared" si="523"/>
        <v>2.8531982466299999E-2</v>
      </c>
      <c r="G9165">
        <f t="shared" si="524"/>
        <v>3.1876139890830518E-2</v>
      </c>
      <c r="H9165">
        <v>9163</v>
      </c>
    </row>
    <row r="9166" spans="1:8">
      <c r="A9166" t="s">
        <v>9163</v>
      </c>
      <c r="B9166" t="str">
        <f t="shared" si="522"/>
        <v>2022/10/27/22:41:13.07</v>
      </c>
      <c r="C9166">
        <v>-0.46097950006200222</v>
      </c>
      <c r="D9166">
        <v>-0.14669656653947438</v>
      </c>
      <c r="E9166">
        <v>0.1618734990834729</v>
      </c>
      <c r="F9166">
        <f t="shared" si="523"/>
        <v>2.8531982466299999E-2</v>
      </c>
      <c r="G9166">
        <f t="shared" si="524"/>
        <v>3.1873499083472895E-2</v>
      </c>
      <c r="H9166">
        <v>9164</v>
      </c>
    </row>
    <row r="9167" spans="1:8">
      <c r="A9167" t="s">
        <v>9164</v>
      </c>
      <c r="B9167" t="str">
        <f t="shared" si="522"/>
        <v>2022/10/27/22:41:13.07</v>
      </c>
      <c r="C9167">
        <v>-0.46097131604570274</v>
      </c>
      <c r="D9167">
        <v>-0.14670022526849705</v>
      </c>
      <c r="E9167">
        <v>0.1618811218222477</v>
      </c>
      <c r="F9167">
        <f t="shared" si="523"/>
        <v>2.8531982466299999E-2</v>
      </c>
      <c r="G9167">
        <f t="shared" si="524"/>
        <v>3.1881121822247699E-2</v>
      </c>
      <c r="H9167">
        <v>9165</v>
      </c>
    </row>
    <row r="9168" spans="1:8">
      <c r="A9168" t="s">
        <v>9165</v>
      </c>
      <c r="B9168" t="str">
        <f t="shared" si="522"/>
        <v>2022/10/27/22:41:13.07</v>
      </c>
      <c r="C9168">
        <v>-0.46097735343156332</v>
      </c>
      <c r="D9168">
        <v>-0.14668625995119883</v>
      </c>
      <c r="E9168">
        <v>0.16187706952470871</v>
      </c>
      <c r="F9168">
        <f t="shared" si="523"/>
        <v>2.8531982466299999E-2</v>
      </c>
      <c r="G9168">
        <f t="shared" si="524"/>
        <v>3.1877069524708701E-2</v>
      </c>
      <c r="H9168">
        <v>9166</v>
      </c>
    </row>
    <row r="9169" spans="1:8">
      <c r="A9169" t="s">
        <v>9166</v>
      </c>
      <c r="B9169" t="str">
        <f t="shared" si="522"/>
        <v>2022/10/27/22:41:13.07</v>
      </c>
      <c r="C9169">
        <v>-0.46098350040285496</v>
      </c>
      <c r="D9169">
        <v>-0.14669086270156248</v>
      </c>
      <c r="E9169">
        <v>0.16188869300902989</v>
      </c>
      <c r="F9169">
        <f t="shared" si="523"/>
        <v>2.8531982466299999E-2</v>
      </c>
      <c r="G9169">
        <f t="shared" si="524"/>
        <v>3.1888693009029884E-2</v>
      </c>
      <c r="H9169">
        <v>9167</v>
      </c>
    </row>
    <row r="9170" spans="1:8">
      <c r="A9170" t="s">
        <v>9167</v>
      </c>
      <c r="B9170" t="str">
        <f t="shared" si="522"/>
        <v>2022/10/27/22:41:13.08</v>
      </c>
      <c r="C9170">
        <v>-0.46098533957833981</v>
      </c>
      <c r="D9170">
        <v>-0.14667665050257106</v>
      </c>
      <c r="E9170">
        <v>0.16188245020648168</v>
      </c>
      <c r="F9170" t="e">
        <f t="shared" si="523"/>
        <v>#N/A</v>
      </c>
      <c r="G9170">
        <f t="shared" si="524"/>
        <v>3.1882450206481672E-2</v>
      </c>
      <c r="H9170">
        <v>9168</v>
      </c>
    </row>
    <row r="9171" spans="1:8">
      <c r="A9171" t="s">
        <v>9168</v>
      </c>
      <c r="B9171" t="str">
        <f t="shared" si="522"/>
        <v>2022/10/27/22:41:13.08</v>
      </c>
      <c r="C9171">
        <v>-0.46097798455367595</v>
      </c>
      <c r="D9171">
        <v>-0.14668733270214668</v>
      </c>
      <c r="E9171">
        <v>0.16189510462751611</v>
      </c>
      <c r="F9171" t="e">
        <f t="shared" si="523"/>
        <v>#N/A</v>
      </c>
      <c r="G9171">
        <f t="shared" si="524"/>
        <v>3.1895104627516102E-2</v>
      </c>
      <c r="H9171">
        <v>9169</v>
      </c>
    </row>
    <row r="9172" spans="1:8">
      <c r="A9172" t="s">
        <v>9169</v>
      </c>
      <c r="B9172" t="str">
        <f t="shared" si="522"/>
        <v>2022/10/27/22:41:13.08</v>
      </c>
      <c r="C9172">
        <v>-0.46098591350514345</v>
      </c>
      <c r="D9172">
        <v>-0.14669810700756603</v>
      </c>
      <c r="E9172">
        <v>0.16188212066168539</v>
      </c>
      <c r="F9172" t="e">
        <f t="shared" si="523"/>
        <v>#N/A</v>
      </c>
      <c r="G9172">
        <f t="shared" si="524"/>
        <v>3.1882120661685387E-2</v>
      </c>
      <c r="H9172">
        <v>9170</v>
      </c>
    </row>
    <row r="9173" spans="1:8">
      <c r="A9173" t="s">
        <v>9170</v>
      </c>
      <c r="B9173" t="str">
        <f t="shared" si="522"/>
        <v>2022/10/27/22:41:13.08</v>
      </c>
      <c r="C9173">
        <v>-0.4609893571522376</v>
      </c>
      <c r="D9173">
        <v>-0.14672063173868952</v>
      </c>
      <c r="E9173">
        <v>0.16190092339433393</v>
      </c>
      <c r="F9173" t="e">
        <f t="shared" si="523"/>
        <v>#N/A</v>
      </c>
      <c r="G9173">
        <f t="shared" si="524"/>
        <v>3.1900923394333924E-2</v>
      </c>
      <c r="H9173">
        <v>9171</v>
      </c>
    </row>
    <row r="9174" spans="1:8">
      <c r="A9174" t="s">
        <v>9171</v>
      </c>
      <c r="B9174" t="str">
        <f t="shared" si="522"/>
        <v>2022/10/27/22:41:13.08</v>
      </c>
      <c r="C9174">
        <v>-0.46098678847990671</v>
      </c>
      <c r="D9174">
        <v>-0.14670293191199554</v>
      </c>
      <c r="E9174">
        <v>0.16187755203001064</v>
      </c>
      <c r="F9174" t="e">
        <f t="shared" si="523"/>
        <v>#N/A</v>
      </c>
      <c r="G9174">
        <f t="shared" si="524"/>
        <v>3.1877552030010636E-2</v>
      </c>
      <c r="H9174">
        <v>9172</v>
      </c>
    </row>
    <row r="9175" spans="1:8">
      <c r="A9175" t="s">
        <v>9172</v>
      </c>
      <c r="B9175" t="str">
        <f t="shared" si="522"/>
        <v>2022/10/27/22:41:13.09</v>
      </c>
      <c r="C9175">
        <v>-0.46099083567974652</v>
      </c>
      <c r="D9175">
        <v>-0.14668817732713871</v>
      </c>
      <c r="E9175">
        <v>0.16189103079378872</v>
      </c>
      <c r="F9175">
        <f t="shared" si="523"/>
        <v>2.8531982466299999E-2</v>
      </c>
      <c r="G9175">
        <f t="shared" si="524"/>
        <v>3.1891030793788716E-2</v>
      </c>
      <c r="H9175">
        <v>9173</v>
      </c>
    </row>
    <row r="9176" spans="1:8">
      <c r="A9176" t="s">
        <v>9173</v>
      </c>
      <c r="B9176" t="str">
        <f t="shared" si="522"/>
        <v>2022/10/27/22:41:13.09</v>
      </c>
      <c r="C9176">
        <v>-0.46096776575852311</v>
      </c>
      <c r="D9176">
        <v>-0.14670467204468812</v>
      </c>
      <c r="E9176">
        <v>0.1618803223942463</v>
      </c>
      <c r="F9176">
        <f t="shared" si="523"/>
        <v>2.8531982466299999E-2</v>
      </c>
      <c r="G9176">
        <f t="shared" si="524"/>
        <v>3.1880322394246291E-2</v>
      </c>
      <c r="H9176">
        <v>9174</v>
      </c>
    </row>
    <row r="9177" spans="1:8">
      <c r="A9177" t="s">
        <v>9174</v>
      </c>
      <c r="B9177" t="str">
        <f t="shared" si="522"/>
        <v>2022/10/27/22:41:13.09</v>
      </c>
      <c r="C9177">
        <v>-0.46097860579357003</v>
      </c>
      <c r="D9177">
        <v>-0.14669435383528551</v>
      </c>
      <c r="E9177">
        <v>0.16188592296743398</v>
      </c>
      <c r="F9177">
        <f t="shared" si="523"/>
        <v>2.8531982466299999E-2</v>
      </c>
      <c r="G9177">
        <f t="shared" si="524"/>
        <v>3.1885922967433977E-2</v>
      </c>
      <c r="H9177">
        <v>9175</v>
      </c>
    </row>
    <row r="9178" spans="1:8">
      <c r="A9178" t="s">
        <v>9175</v>
      </c>
      <c r="B9178" t="str">
        <f t="shared" si="522"/>
        <v>2022/10/27/22:41:13.09</v>
      </c>
      <c r="C9178">
        <v>-0.46097944726365947</v>
      </c>
      <c r="D9178">
        <v>-0.14670040613601995</v>
      </c>
      <c r="E9178">
        <v>0.16189313384907203</v>
      </c>
      <c r="F9178">
        <f t="shared" si="523"/>
        <v>2.8531982466299999E-2</v>
      </c>
      <c r="G9178">
        <f t="shared" si="524"/>
        <v>3.1893133849072025E-2</v>
      </c>
      <c r="H9178">
        <v>9176</v>
      </c>
    </row>
    <row r="9179" spans="1:8">
      <c r="A9179" t="s">
        <v>9176</v>
      </c>
      <c r="B9179" t="str">
        <f t="shared" si="522"/>
        <v>2022/10/27/22:41:13.09</v>
      </c>
      <c r="C9179">
        <v>-0.46097736090615393</v>
      </c>
      <c r="D9179">
        <v>-0.14670093566729644</v>
      </c>
      <c r="E9179">
        <v>0.16190365423694431</v>
      </c>
      <c r="F9179">
        <f t="shared" si="523"/>
        <v>2.8531982466299999E-2</v>
      </c>
      <c r="G9179">
        <f t="shared" si="524"/>
        <v>3.1903654236944301E-2</v>
      </c>
      <c r="H9179">
        <v>9177</v>
      </c>
    </row>
    <row r="9180" spans="1:8">
      <c r="A9180" t="s">
        <v>9177</v>
      </c>
      <c r="B9180" t="str">
        <f t="shared" si="522"/>
        <v>2022/10/27/22:41:13.09</v>
      </c>
      <c r="C9180">
        <v>-0.46097582248435109</v>
      </c>
      <c r="D9180">
        <v>-0.14670425008860757</v>
      </c>
      <c r="E9180">
        <v>0.16189372767648108</v>
      </c>
      <c r="F9180">
        <f t="shared" si="523"/>
        <v>2.8531982466299999E-2</v>
      </c>
      <c r="G9180">
        <f t="shared" si="524"/>
        <v>3.1893727676481076E-2</v>
      </c>
      <c r="H9180">
        <v>9178</v>
      </c>
    </row>
    <row r="9181" spans="1:8">
      <c r="A9181" t="s">
        <v>9178</v>
      </c>
      <c r="B9181" t="str">
        <f t="shared" si="522"/>
        <v>2022/10/27/22:41:13.10</v>
      </c>
      <c r="C9181">
        <v>-0.46097549367932245</v>
      </c>
      <c r="D9181">
        <v>-0.14671282237868971</v>
      </c>
      <c r="E9181">
        <v>0.1618756618019728</v>
      </c>
      <c r="F9181" t="e">
        <f t="shared" si="523"/>
        <v>#N/A</v>
      </c>
      <c r="G9181">
        <f t="shared" si="524"/>
        <v>3.1875661801972793E-2</v>
      </c>
      <c r="H9181">
        <v>9179</v>
      </c>
    </row>
    <row r="9182" spans="1:8">
      <c r="A9182" t="s">
        <v>9179</v>
      </c>
      <c r="B9182" t="str">
        <f t="shared" si="522"/>
        <v>2022/10/27/22:41:13.10</v>
      </c>
      <c r="C9182">
        <v>-0.46097647533693642</v>
      </c>
      <c r="D9182">
        <v>-0.14669971356262979</v>
      </c>
      <c r="E9182">
        <v>0.16189134447264344</v>
      </c>
      <c r="F9182" t="e">
        <f t="shared" si="523"/>
        <v>#N/A</v>
      </c>
      <c r="G9182">
        <f t="shared" si="524"/>
        <v>3.189134447264344E-2</v>
      </c>
      <c r="H9182">
        <v>9180</v>
      </c>
    </row>
    <row r="9183" spans="1:8">
      <c r="A9183" t="s">
        <v>9180</v>
      </c>
      <c r="B9183" t="str">
        <f t="shared" si="522"/>
        <v>2022/10/27/22:41:13.10</v>
      </c>
      <c r="C9183">
        <v>-0.46095606620392315</v>
      </c>
      <c r="D9183">
        <v>-0.14671269072821103</v>
      </c>
      <c r="E9183">
        <v>0.1618900310311569</v>
      </c>
      <c r="F9183" t="e">
        <f t="shared" si="523"/>
        <v>#N/A</v>
      </c>
      <c r="G9183">
        <f t="shared" si="524"/>
        <v>3.1890031031156896E-2</v>
      </c>
      <c r="H9183">
        <v>9181</v>
      </c>
    </row>
    <row r="9184" spans="1:8">
      <c r="A9184" t="s">
        <v>9181</v>
      </c>
      <c r="B9184" t="str">
        <f t="shared" si="522"/>
        <v>2022/10/27/22:41:13.10</v>
      </c>
      <c r="C9184">
        <v>-0.46095709966824561</v>
      </c>
      <c r="D9184">
        <v>-0.146724285012825</v>
      </c>
      <c r="E9184">
        <v>0.16187649613101557</v>
      </c>
      <c r="F9184" t="e">
        <f t="shared" si="523"/>
        <v>#N/A</v>
      </c>
      <c r="G9184">
        <f t="shared" si="524"/>
        <v>3.1876496131015564E-2</v>
      </c>
      <c r="H9184">
        <v>9182</v>
      </c>
    </row>
    <row r="9185" spans="1:8">
      <c r="A9185" t="s">
        <v>9182</v>
      </c>
      <c r="B9185" t="str">
        <f t="shared" si="522"/>
        <v>2022/10/27/22:41:13.10</v>
      </c>
      <c r="C9185">
        <v>-0.46095738241944528</v>
      </c>
      <c r="D9185">
        <v>-0.14669887683606561</v>
      </c>
      <c r="E9185">
        <v>0.16186939876455156</v>
      </c>
      <c r="F9185" t="e">
        <f t="shared" si="523"/>
        <v>#N/A</v>
      </c>
      <c r="G9185">
        <f t="shared" si="524"/>
        <v>3.1869398764551554E-2</v>
      </c>
      <c r="H9185">
        <v>9183</v>
      </c>
    </row>
    <row r="9186" spans="1:8">
      <c r="A9186" t="s">
        <v>9183</v>
      </c>
      <c r="B9186" t="str">
        <f t="shared" si="522"/>
        <v>2022/10/27/22:41:13.11</v>
      </c>
      <c r="C9186">
        <v>-0.46097242573284136</v>
      </c>
      <c r="D9186">
        <v>-0.14669903151047309</v>
      </c>
      <c r="E9186">
        <v>0.16188888920991257</v>
      </c>
      <c r="F9186">
        <f t="shared" si="523"/>
        <v>2.8531982466299999E-2</v>
      </c>
      <c r="G9186">
        <f t="shared" si="524"/>
        <v>3.1888889209912563E-2</v>
      </c>
      <c r="H9186">
        <v>9184</v>
      </c>
    </row>
    <row r="9187" spans="1:8">
      <c r="A9187" t="s">
        <v>9184</v>
      </c>
      <c r="B9187" t="str">
        <f t="shared" si="522"/>
        <v>2022/10/27/22:41:13.11</v>
      </c>
      <c r="C9187">
        <v>-0.46096637443615046</v>
      </c>
      <c r="D9187">
        <v>-0.14671025536181995</v>
      </c>
      <c r="E9187">
        <v>0.1618696729014521</v>
      </c>
      <c r="F9187">
        <f t="shared" si="523"/>
        <v>2.8531982466299999E-2</v>
      </c>
      <c r="G9187">
        <f t="shared" si="524"/>
        <v>3.1869672901452095E-2</v>
      </c>
      <c r="H9187">
        <v>9185</v>
      </c>
    </row>
    <row r="9188" spans="1:8">
      <c r="A9188" t="s">
        <v>9185</v>
      </c>
      <c r="B9188" t="str">
        <f t="shared" si="522"/>
        <v>2022/10/27/22:41:13.11</v>
      </c>
      <c r="C9188">
        <v>-0.46097875705022368</v>
      </c>
      <c r="D9188">
        <v>-0.14670566348678687</v>
      </c>
      <c r="E9188">
        <v>0.16187173640781941</v>
      </c>
      <c r="F9188">
        <f t="shared" si="523"/>
        <v>2.8531982466299999E-2</v>
      </c>
      <c r="G9188">
        <f t="shared" si="524"/>
        <v>3.1871736407819401E-2</v>
      </c>
      <c r="H9188">
        <v>9186</v>
      </c>
    </row>
    <row r="9189" spans="1:8">
      <c r="A9189" t="s">
        <v>9186</v>
      </c>
      <c r="B9189" t="str">
        <f t="shared" si="522"/>
        <v>2022/10/27/22:41:13.11</v>
      </c>
      <c r="C9189">
        <v>-0.46097862898563052</v>
      </c>
      <c r="D9189">
        <v>-0.14670085544961764</v>
      </c>
      <c r="E9189">
        <v>0.16187221884880365</v>
      </c>
      <c r="F9189">
        <f t="shared" si="523"/>
        <v>2.8531982466299999E-2</v>
      </c>
      <c r="G9189">
        <f t="shared" si="524"/>
        <v>3.1872218848803646E-2</v>
      </c>
      <c r="H9189">
        <v>9187</v>
      </c>
    </row>
    <row r="9190" spans="1:8">
      <c r="A9190" t="s">
        <v>9187</v>
      </c>
      <c r="B9190" t="str">
        <f t="shared" si="522"/>
        <v>2022/10/27/22:41:13.11</v>
      </c>
      <c r="C9190">
        <v>-0.46098071733927753</v>
      </c>
      <c r="D9190">
        <v>-0.14669829341613361</v>
      </c>
      <c r="E9190">
        <v>0.16187384746284683</v>
      </c>
      <c r="F9190">
        <f t="shared" si="523"/>
        <v>2.8531982466299999E-2</v>
      </c>
      <c r="G9190">
        <f t="shared" si="524"/>
        <v>3.1873847462846827E-2</v>
      </c>
      <c r="H9190">
        <v>9188</v>
      </c>
    </row>
    <row r="9191" spans="1:8">
      <c r="A9191" t="s">
        <v>9188</v>
      </c>
      <c r="B9191" t="str">
        <f t="shared" si="522"/>
        <v>2022/10/27/22:41:13.12</v>
      </c>
      <c r="C9191">
        <v>-0.46097859978041178</v>
      </c>
      <c r="D9191">
        <v>-0.146698668307083</v>
      </c>
      <c r="E9191">
        <v>0.16186011703695691</v>
      </c>
      <c r="F9191" t="e">
        <f t="shared" si="523"/>
        <v>#N/A</v>
      </c>
      <c r="G9191">
        <f t="shared" si="524"/>
        <v>3.1860117036956903E-2</v>
      </c>
      <c r="H9191">
        <v>9189</v>
      </c>
    </row>
    <row r="9192" spans="1:8">
      <c r="A9192" t="s">
        <v>9189</v>
      </c>
      <c r="B9192" t="str">
        <f t="shared" si="522"/>
        <v>2022/10/27/22:41:13.12</v>
      </c>
      <c r="C9192">
        <v>-0.46097958901526703</v>
      </c>
      <c r="D9192">
        <v>-0.14671191309034981</v>
      </c>
      <c r="E9192">
        <v>0.16187130704203456</v>
      </c>
      <c r="F9192" t="e">
        <f t="shared" si="523"/>
        <v>#N/A</v>
      </c>
      <c r="G9192">
        <f t="shared" si="524"/>
        <v>3.1871307042034558E-2</v>
      </c>
      <c r="H9192">
        <v>9190</v>
      </c>
    </row>
    <row r="9193" spans="1:8">
      <c r="A9193" t="s">
        <v>9190</v>
      </c>
      <c r="B9193" t="str">
        <f t="shared" si="522"/>
        <v>2022/10/27/22:41:13.12</v>
      </c>
      <c r="C9193">
        <v>-0.46097306077517836</v>
      </c>
      <c r="D9193">
        <v>-0.14670313146649175</v>
      </c>
      <c r="E9193">
        <v>0.16184540284547655</v>
      </c>
      <c r="F9193" t="e">
        <f t="shared" si="523"/>
        <v>#N/A</v>
      </c>
      <c r="G9193">
        <f t="shared" si="524"/>
        <v>3.1845402845476545E-2</v>
      </c>
      <c r="H9193">
        <v>9191</v>
      </c>
    </row>
    <row r="9194" spans="1:8">
      <c r="A9194" t="s">
        <v>9191</v>
      </c>
      <c r="B9194" t="str">
        <f t="shared" si="522"/>
        <v>2022/10/27/22:41:13.12</v>
      </c>
      <c r="C9194">
        <v>-0.46097868989106483</v>
      </c>
      <c r="D9194">
        <v>-0.14670294048154964</v>
      </c>
      <c r="E9194">
        <v>0.16185630915923316</v>
      </c>
      <c r="F9194" t="e">
        <f t="shared" si="523"/>
        <v>#N/A</v>
      </c>
      <c r="G9194">
        <f t="shared" si="524"/>
        <v>3.1856309159233154E-2</v>
      </c>
      <c r="H9194">
        <v>9192</v>
      </c>
    </row>
    <row r="9195" spans="1:8">
      <c r="A9195" t="s">
        <v>9192</v>
      </c>
      <c r="B9195" t="str">
        <f t="shared" si="522"/>
        <v>2022/10/27/22:41:13.12</v>
      </c>
      <c r="C9195">
        <v>-0.46098165611619774</v>
      </c>
      <c r="D9195">
        <v>-0.1466925145961607</v>
      </c>
      <c r="E9195">
        <v>0.16184694798688579</v>
      </c>
      <c r="F9195" t="e">
        <f t="shared" si="523"/>
        <v>#N/A</v>
      </c>
      <c r="G9195">
        <f t="shared" si="524"/>
        <v>3.1846947986885782E-2</v>
      </c>
      <c r="H9195">
        <v>9193</v>
      </c>
    </row>
    <row r="9196" spans="1:8">
      <c r="A9196" t="s">
        <v>9193</v>
      </c>
      <c r="B9196" t="str">
        <f t="shared" si="522"/>
        <v>2022/10/27/22:41:13.13</v>
      </c>
      <c r="C9196">
        <v>-0.4609848713217134</v>
      </c>
      <c r="D9196">
        <v>-0.14669359366496126</v>
      </c>
      <c r="E9196">
        <v>0.16187157618857861</v>
      </c>
      <c r="F9196">
        <f t="shared" si="523"/>
        <v>2.8531982466299999E-2</v>
      </c>
      <c r="G9196">
        <f t="shared" si="524"/>
        <v>3.187157618857861E-2</v>
      </c>
      <c r="H9196">
        <v>9194</v>
      </c>
    </row>
    <row r="9197" spans="1:8">
      <c r="A9197" t="s">
        <v>9194</v>
      </c>
      <c r="B9197" t="str">
        <f t="shared" si="522"/>
        <v>2022/10/27/22:41:13.13</v>
      </c>
      <c r="C9197">
        <v>-0.46099242521183176</v>
      </c>
      <c r="D9197">
        <v>-0.14669047080010253</v>
      </c>
      <c r="E9197">
        <v>0.16185468209344775</v>
      </c>
      <c r="F9197">
        <f t="shared" si="523"/>
        <v>2.8531982466299999E-2</v>
      </c>
      <c r="G9197">
        <f t="shared" si="524"/>
        <v>3.1854682093447745E-2</v>
      </c>
      <c r="H9197">
        <v>9195</v>
      </c>
    </row>
    <row r="9198" spans="1:8">
      <c r="A9198" t="s">
        <v>9195</v>
      </c>
      <c r="B9198" t="str">
        <f t="shared" si="522"/>
        <v>2022/10/27/22:41:13.13</v>
      </c>
      <c r="C9198">
        <v>-0.46098455835242286</v>
      </c>
      <c r="D9198">
        <v>-0.14669631756342222</v>
      </c>
      <c r="E9198">
        <v>0.16187879107504993</v>
      </c>
      <c r="F9198">
        <f t="shared" si="523"/>
        <v>2.8531982466299999E-2</v>
      </c>
      <c r="G9198">
        <f t="shared" si="524"/>
        <v>3.1878791075049928E-2</v>
      </c>
      <c r="H9198">
        <v>9196</v>
      </c>
    </row>
    <row r="9199" spans="1:8">
      <c r="A9199" t="s">
        <v>9196</v>
      </c>
      <c r="B9199" t="str">
        <f t="shared" si="522"/>
        <v>2022/10/27/22:41:13.13</v>
      </c>
      <c r="C9199">
        <v>-0.46097565583029021</v>
      </c>
      <c r="D9199">
        <v>-0.14669984829411395</v>
      </c>
      <c r="E9199">
        <v>0.16183665373518832</v>
      </c>
      <c r="F9199">
        <f t="shared" si="523"/>
        <v>2.8531982466299999E-2</v>
      </c>
      <c r="G9199">
        <f t="shared" si="524"/>
        <v>3.1836653735188319E-2</v>
      </c>
      <c r="H9199">
        <v>9197</v>
      </c>
    </row>
    <row r="9200" spans="1:8">
      <c r="A9200" t="s">
        <v>9197</v>
      </c>
      <c r="B9200" t="str">
        <f t="shared" si="522"/>
        <v>2022/10/27/22:41:13.13</v>
      </c>
      <c r="C9200">
        <v>-0.46098441406067159</v>
      </c>
      <c r="D9200">
        <v>-0.14670907411493361</v>
      </c>
      <c r="E9200">
        <v>0.16187054419712354</v>
      </c>
      <c r="F9200">
        <f t="shared" si="523"/>
        <v>2.8531982466299999E-2</v>
      </c>
      <c r="G9200">
        <f t="shared" si="524"/>
        <v>3.187054419712354E-2</v>
      </c>
      <c r="H9200">
        <v>9198</v>
      </c>
    </row>
    <row r="9201" spans="1:8">
      <c r="A9201" t="s">
        <v>9198</v>
      </c>
      <c r="B9201" t="str">
        <f t="shared" si="522"/>
        <v>2022/10/27/22:41:13.14</v>
      </c>
      <c r="C9201">
        <v>-0.46097332396133422</v>
      </c>
      <c r="D9201">
        <v>-0.146716027736219</v>
      </c>
      <c r="E9201">
        <v>0.16185680427187132</v>
      </c>
      <c r="F9201" t="e">
        <f t="shared" si="523"/>
        <v>#N/A</v>
      </c>
      <c r="G9201">
        <f t="shared" si="524"/>
        <v>3.185680427187132E-2</v>
      </c>
      <c r="H9201">
        <v>9199</v>
      </c>
    </row>
    <row r="9202" spans="1:8">
      <c r="A9202" t="s">
        <v>9199</v>
      </c>
      <c r="B9202" t="str">
        <f t="shared" si="522"/>
        <v>2022/10/27/22:41:13.14</v>
      </c>
      <c r="C9202">
        <v>-0.4609757921440476</v>
      </c>
      <c r="D9202">
        <v>-0.14672889002805145</v>
      </c>
      <c r="E9202">
        <v>0.16186700535475781</v>
      </c>
      <c r="F9202" t="e">
        <f t="shared" si="523"/>
        <v>#N/A</v>
      </c>
      <c r="G9202">
        <f t="shared" si="524"/>
        <v>3.186700535475781E-2</v>
      </c>
      <c r="H9202">
        <v>9200</v>
      </c>
    </row>
    <row r="9203" spans="1:8">
      <c r="A9203" t="s">
        <v>9200</v>
      </c>
      <c r="B9203" t="str">
        <f t="shared" si="522"/>
        <v>2022/10/27/22:41:13.14</v>
      </c>
      <c r="C9203">
        <v>-0.4609757583049946</v>
      </c>
      <c r="D9203">
        <v>-0.1467060015885652</v>
      </c>
      <c r="E9203">
        <v>0.16185617691701548</v>
      </c>
      <c r="F9203" t="e">
        <f t="shared" si="523"/>
        <v>#N/A</v>
      </c>
      <c r="G9203">
        <f t="shared" si="524"/>
        <v>3.1856176917015477E-2</v>
      </c>
      <c r="H9203">
        <v>9201</v>
      </c>
    </row>
    <row r="9204" spans="1:8">
      <c r="A9204" t="s">
        <v>9201</v>
      </c>
      <c r="B9204" t="str">
        <f t="shared" si="522"/>
        <v>2022/10/27/22:41:13.14</v>
      </c>
      <c r="C9204">
        <v>-0.46097681016236686</v>
      </c>
      <c r="D9204">
        <v>-0.14669429585031324</v>
      </c>
      <c r="E9204">
        <v>0.16186475717276705</v>
      </c>
      <c r="F9204" t="e">
        <f t="shared" si="523"/>
        <v>#N/A</v>
      </c>
      <c r="G9204">
        <f t="shared" si="524"/>
        <v>3.1864757172767044E-2</v>
      </c>
      <c r="H9204">
        <v>9202</v>
      </c>
    </row>
    <row r="9205" spans="1:8">
      <c r="A9205" t="s">
        <v>9202</v>
      </c>
      <c r="B9205" t="str">
        <f t="shared" si="522"/>
        <v>2022/10/27/22:41:13.14</v>
      </c>
      <c r="C9205">
        <v>-0.46097631402257377</v>
      </c>
      <c r="D9205">
        <v>-0.14671610656320999</v>
      </c>
      <c r="E9205">
        <v>0.16185315660869834</v>
      </c>
      <c r="F9205" t="e">
        <f t="shared" si="523"/>
        <v>#N/A</v>
      </c>
      <c r="G9205">
        <f t="shared" si="524"/>
        <v>3.1853156608698335E-2</v>
      </c>
      <c r="H9205">
        <v>9203</v>
      </c>
    </row>
    <row r="9206" spans="1:8">
      <c r="A9206" t="s">
        <v>9203</v>
      </c>
      <c r="B9206" t="str">
        <f t="shared" si="522"/>
        <v>2022/10/27/22:41:13.15</v>
      </c>
      <c r="C9206">
        <v>-0.46096656531255942</v>
      </c>
      <c r="D9206">
        <v>-0.14671409744541963</v>
      </c>
      <c r="E9206">
        <v>0.16185621410434142</v>
      </c>
      <c r="F9206">
        <f t="shared" si="523"/>
        <v>2.8531982466299999E-2</v>
      </c>
      <c r="G9206">
        <f t="shared" si="524"/>
        <v>3.1856214104341418E-2</v>
      </c>
      <c r="H9206">
        <v>9204</v>
      </c>
    </row>
    <row r="9207" spans="1:8">
      <c r="A9207" t="s">
        <v>9204</v>
      </c>
      <c r="B9207" t="str">
        <f t="shared" si="522"/>
        <v>2022/10/27/22:41:13.15</v>
      </c>
      <c r="C9207">
        <v>-0.46096049535030309</v>
      </c>
      <c r="D9207">
        <v>-0.14669834163032056</v>
      </c>
      <c r="E9207">
        <v>0.16186343807903444</v>
      </c>
      <c r="F9207">
        <f t="shared" si="523"/>
        <v>2.8531982466299999E-2</v>
      </c>
      <c r="G9207">
        <f t="shared" si="524"/>
        <v>3.186343807903444E-2</v>
      </c>
      <c r="H9207">
        <v>9205</v>
      </c>
    </row>
    <row r="9208" spans="1:8">
      <c r="A9208" t="s">
        <v>9205</v>
      </c>
      <c r="B9208" t="str">
        <f t="shared" si="522"/>
        <v>2022/10/27/22:41:13.15</v>
      </c>
      <c r="C9208">
        <v>-0.46097729108859664</v>
      </c>
      <c r="D9208">
        <v>-0.14672348197400431</v>
      </c>
      <c r="E9208">
        <v>0.16187813346710075</v>
      </c>
      <c r="F9208">
        <f t="shared" si="523"/>
        <v>2.8531982466299999E-2</v>
      </c>
      <c r="G9208">
        <f t="shared" si="524"/>
        <v>3.187813346710075E-2</v>
      </c>
      <c r="H9208">
        <v>9206</v>
      </c>
    </row>
    <row r="9209" spans="1:8">
      <c r="A9209" t="s">
        <v>9206</v>
      </c>
      <c r="B9209" t="str">
        <f t="shared" si="522"/>
        <v>2022/10/27/22:41:13.15</v>
      </c>
      <c r="C9209">
        <v>-0.46097280451793843</v>
      </c>
      <c r="D9209">
        <v>-0.14670414740482099</v>
      </c>
      <c r="E9209">
        <v>0.16186903634643915</v>
      </c>
      <c r="F9209">
        <f t="shared" si="523"/>
        <v>2.8531982466299999E-2</v>
      </c>
      <c r="G9209">
        <f t="shared" si="524"/>
        <v>3.1869036346439145E-2</v>
      </c>
      <c r="H9209">
        <v>9207</v>
      </c>
    </row>
    <row r="9210" spans="1:8">
      <c r="A9210" t="s">
        <v>9207</v>
      </c>
      <c r="B9210" t="str">
        <f t="shared" si="522"/>
        <v>2022/10/27/22:41:13.15</v>
      </c>
      <c r="C9210">
        <v>-0.46096834903967154</v>
      </c>
      <c r="D9210">
        <v>-0.14672104875332667</v>
      </c>
      <c r="E9210">
        <v>0.16187629058034064</v>
      </c>
      <c r="F9210">
        <f t="shared" si="523"/>
        <v>2.8531982466299999E-2</v>
      </c>
      <c r="G9210">
        <f t="shared" si="524"/>
        <v>3.1876290580340638E-2</v>
      </c>
      <c r="H9210">
        <v>9208</v>
      </c>
    </row>
    <row r="9211" spans="1:8">
      <c r="A9211" t="s">
        <v>9208</v>
      </c>
      <c r="B9211" t="str">
        <f t="shared" si="522"/>
        <v>2022/10/27/22:41:13.16</v>
      </c>
      <c r="C9211">
        <v>-0.46098211100136577</v>
      </c>
      <c r="D9211">
        <v>-0.14670985334687683</v>
      </c>
      <c r="E9211">
        <v>0.1618736661262562</v>
      </c>
      <c r="F9211" t="e">
        <f t="shared" si="523"/>
        <v>#N/A</v>
      </c>
      <c r="G9211">
        <f t="shared" si="524"/>
        <v>3.1873666126256195E-2</v>
      </c>
      <c r="H9211">
        <v>9209</v>
      </c>
    </row>
    <row r="9212" spans="1:8">
      <c r="A9212" t="s">
        <v>9209</v>
      </c>
      <c r="B9212" t="str">
        <f t="shared" si="522"/>
        <v>2022/10/27/22:41:13.16</v>
      </c>
      <c r="C9212">
        <v>-0.46096248782394533</v>
      </c>
      <c r="D9212">
        <v>-0.1466980127853944</v>
      </c>
      <c r="E9212">
        <v>0.16186090059049962</v>
      </c>
      <c r="F9212" t="e">
        <f t="shared" si="523"/>
        <v>#N/A</v>
      </c>
      <c r="G9212">
        <f t="shared" si="524"/>
        <v>3.1860900590499619E-2</v>
      </c>
      <c r="H9212">
        <v>9210</v>
      </c>
    </row>
    <row r="9213" spans="1:8">
      <c r="A9213" t="s">
        <v>9210</v>
      </c>
      <c r="B9213" t="str">
        <f t="shared" si="522"/>
        <v>2022/10/27/22:41:13.16</v>
      </c>
      <c r="C9213">
        <v>-0.46097014138625014</v>
      </c>
      <c r="D9213">
        <v>-0.14670597059537935</v>
      </c>
      <c r="E9213">
        <v>0.1618449529878607</v>
      </c>
      <c r="F9213" t="e">
        <f t="shared" si="523"/>
        <v>#N/A</v>
      </c>
      <c r="G9213">
        <f t="shared" si="524"/>
        <v>3.1844952987860692E-2</v>
      </c>
      <c r="H9213">
        <v>9211</v>
      </c>
    </row>
    <row r="9214" spans="1:8">
      <c r="A9214" t="s">
        <v>9211</v>
      </c>
      <c r="B9214" t="str">
        <f t="shared" si="522"/>
        <v>2022/10/27/22:41:13.16</v>
      </c>
      <c r="C9214">
        <v>-0.46096714651024262</v>
      </c>
      <c r="D9214">
        <v>-0.14670341800272865</v>
      </c>
      <c r="E9214">
        <v>0.16185449898584409</v>
      </c>
      <c r="F9214" t="e">
        <f t="shared" si="523"/>
        <v>#N/A</v>
      </c>
      <c r="G9214">
        <f t="shared" si="524"/>
        <v>3.1854498985844082E-2</v>
      </c>
      <c r="H9214">
        <v>9212</v>
      </c>
    </row>
    <row r="9215" spans="1:8">
      <c r="A9215" t="s">
        <v>9212</v>
      </c>
      <c r="B9215" t="str">
        <f t="shared" si="522"/>
        <v>2022/10/27/22:41:13.16</v>
      </c>
      <c r="C9215">
        <v>-0.46098012861350934</v>
      </c>
      <c r="D9215">
        <v>-0.14669218679995874</v>
      </c>
      <c r="E9215">
        <v>0.16186861911886255</v>
      </c>
      <c r="F9215" t="e">
        <f t="shared" si="523"/>
        <v>#N/A</v>
      </c>
      <c r="G9215">
        <f t="shared" si="524"/>
        <v>3.1868619118862546E-2</v>
      </c>
      <c r="H9215">
        <v>9213</v>
      </c>
    </row>
    <row r="9216" spans="1:8">
      <c r="A9216" t="s">
        <v>9213</v>
      </c>
      <c r="B9216" t="str">
        <f t="shared" si="522"/>
        <v>2022/10/27/22:41:13.17</v>
      </c>
      <c r="C9216">
        <v>-0.46097302688049702</v>
      </c>
      <c r="D9216">
        <v>-0.14670866375455546</v>
      </c>
      <c r="E9216">
        <v>0.16186074732191422</v>
      </c>
      <c r="F9216">
        <f t="shared" si="523"/>
        <v>2.8531982466299999E-2</v>
      </c>
      <c r="G9216">
        <f t="shared" si="524"/>
        <v>3.1860747321914212E-2</v>
      </c>
      <c r="H9216">
        <v>9214</v>
      </c>
    </row>
    <row r="9217" spans="1:8">
      <c r="A9217" t="s">
        <v>9214</v>
      </c>
      <c r="B9217" t="str">
        <f t="shared" si="522"/>
        <v>2022/10/27/22:41:13.17</v>
      </c>
      <c r="C9217">
        <v>-0.46097260311538485</v>
      </c>
      <c r="D9217">
        <v>-0.14670436991570282</v>
      </c>
      <c r="E9217">
        <v>0.16183530474037022</v>
      </c>
      <c r="F9217">
        <f t="shared" si="523"/>
        <v>2.8531982466299999E-2</v>
      </c>
      <c r="G9217">
        <f t="shared" si="524"/>
        <v>3.1835304740370218E-2</v>
      </c>
      <c r="H9217">
        <v>9215</v>
      </c>
    </row>
    <row r="9218" spans="1:8">
      <c r="A9218" t="s">
        <v>9215</v>
      </c>
      <c r="B9218" t="str">
        <f t="shared" si="522"/>
        <v>2022/10/27/22:41:13.17</v>
      </c>
      <c r="C9218">
        <v>-0.46097386650929656</v>
      </c>
      <c r="D9218">
        <v>-0.14670155787290429</v>
      </c>
      <c r="E9218">
        <v>0.16186546520986475</v>
      </c>
      <c r="F9218">
        <f t="shared" si="523"/>
        <v>2.8531982466299999E-2</v>
      </c>
      <c r="G9218">
        <f t="shared" si="524"/>
        <v>3.1865465209864746E-2</v>
      </c>
      <c r="H9218">
        <v>9216</v>
      </c>
    </row>
    <row r="9219" spans="1:8">
      <c r="A9219" t="s">
        <v>9216</v>
      </c>
      <c r="B9219" t="str">
        <f t="shared" si="522"/>
        <v>2022/10/27/22:41:13.17</v>
      </c>
      <c r="C9219">
        <v>-0.46097347405207389</v>
      </c>
      <c r="D9219">
        <v>-0.14670533315718412</v>
      </c>
      <c r="E9219">
        <v>0.16186752725848216</v>
      </c>
      <c r="F9219">
        <f t="shared" si="523"/>
        <v>2.8531982466299999E-2</v>
      </c>
      <c r="G9219">
        <f t="shared" si="524"/>
        <v>3.1867527258482159E-2</v>
      </c>
      <c r="H9219">
        <v>9217</v>
      </c>
    </row>
    <row r="9220" spans="1:8">
      <c r="A9220" t="s">
        <v>9217</v>
      </c>
      <c r="B9220" t="str">
        <f t="shared" ref="B9220:B9283" si="525">LEFT(A9220,LEN(A9220)-$B$1)</f>
        <v>2022/10/27/22:41:13.17</v>
      </c>
      <c r="C9220">
        <v>-0.46097076118391722</v>
      </c>
      <c r="D9220">
        <v>-0.14669835665330572</v>
      </c>
      <c r="E9220">
        <v>0.16186175412057668</v>
      </c>
      <c r="F9220">
        <f t="shared" ref="F9220:F9283" si="526">VLOOKUP(B9220,$J$3:$L$1951,2,FALSE)</f>
        <v>2.8531982466299999E-2</v>
      </c>
      <c r="G9220">
        <f t="shared" ref="G9220:G9283" si="527">E9220-$G$1</f>
        <v>3.186175412057668E-2</v>
      </c>
      <c r="H9220">
        <v>9218</v>
      </c>
    </row>
    <row r="9221" spans="1:8">
      <c r="A9221" t="s">
        <v>9218</v>
      </c>
      <c r="B9221" t="str">
        <f t="shared" si="525"/>
        <v>2022/10/27/22:41:13.18</v>
      </c>
      <c r="C9221">
        <v>-0.46096738500822759</v>
      </c>
      <c r="D9221">
        <v>-0.14671226650899843</v>
      </c>
      <c r="E9221">
        <v>0.16185833689825699</v>
      </c>
      <c r="F9221" t="e">
        <f t="shared" si="526"/>
        <v>#N/A</v>
      </c>
      <c r="G9221">
        <f t="shared" si="527"/>
        <v>3.1858336898256984E-2</v>
      </c>
      <c r="H9221">
        <v>9219</v>
      </c>
    </row>
    <row r="9222" spans="1:8">
      <c r="A9222" t="s">
        <v>9219</v>
      </c>
      <c r="B9222" t="str">
        <f t="shared" si="525"/>
        <v>2022/10/27/22:41:13.18</v>
      </c>
      <c r="C9222">
        <v>-0.46098377922708011</v>
      </c>
      <c r="D9222">
        <v>-0.14669887048683916</v>
      </c>
      <c r="E9222">
        <v>0.16185590762004476</v>
      </c>
      <c r="F9222" t="e">
        <f t="shared" si="526"/>
        <v>#N/A</v>
      </c>
      <c r="G9222">
        <f t="shared" si="527"/>
        <v>3.1855907620044754E-2</v>
      </c>
      <c r="H9222">
        <v>9220</v>
      </c>
    </row>
    <row r="9223" spans="1:8">
      <c r="A9223" t="s">
        <v>9220</v>
      </c>
      <c r="B9223" t="str">
        <f t="shared" si="525"/>
        <v>2022/10/27/22:41:13.18</v>
      </c>
      <c r="C9223">
        <v>-0.46098324216200898</v>
      </c>
      <c r="D9223">
        <v>-0.14669328206905791</v>
      </c>
      <c r="E9223">
        <v>0.16187155063214528</v>
      </c>
      <c r="F9223" t="e">
        <f t="shared" si="526"/>
        <v>#N/A</v>
      </c>
      <c r="G9223">
        <f t="shared" si="527"/>
        <v>3.1871550632145279E-2</v>
      </c>
      <c r="H9223">
        <v>9221</v>
      </c>
    </row>
    <row r="9224" spans="1:8">
      <c r="A9224" t="s">
        <v>9221</v>
      </c>
      <c r="B9224" t="str">
        <f t="shared" si="525"/>
        <v>2022/10/27/22:41:13.18</v>
      </c>
      <c r="C9224">
        <v>-0.46097734725127137</v>
      </c>
      <c r="D9224">
        <v>-0.14669132292496001</v>
      </c>
      <c r="E9224">
        <v>0.16185504625367095</v>
      </c>
      <c r="F9224" t="e">
        <f t="shared" si="526"/>
        <v>#N/A</v>
      </c>
      <c r="G9224">
        <f t="shared" si="527"/>
        <v>3.1855046253670943E-2</v>
      </c>
      <c r="H9224">
        <v>9222</v>
      </c>
    </row>
    <row r="9225" spans="1:8">
      <c r="A9225" t="s">
        <v>9222</v>
      </c>
      <c r="B9225" t="str">
        <f t="shared" si="525"/>
        <v>2022/10/27/22:41:13.18</v>
      </c>
      <c r="C9225">
        <v>-0.46096318823466753</v>
      </c>
      <c r="D9225">
        <v>-0.14672353421740389</v>
      </c>
      <c r="E9225">
        <v>0.16185591532747293</v>
      </c>
      <c r="F9225" t="e">
        <f t="shared" si="526"/>
        <v>#N/A</v>
      </c>
      <c r="G9225">
        <f t="shared" si="527"/>
        <v>3.1855915327472922E-2</v>
      </c>
      <c r="H9225">
        <v>9223</v>
      </c>
    </row>
    <row r="9226" spans="1:8">
      <c r="A9226" t="s">
        <v>9223</v>
      </c>
      <c r="B9226" t="str">
        <f t="shared" si="525"/>
        <v>2022/10/27/22:41:13.19</v>
      </c>
      <c r="C9226">
        <v>-0.46097386056298906</v>
      </c>
      <c r="D9226">
        <v>-0.14671278952151953</v>
      </c>
      <c r="E9226">
        <v>0.1618683065973264</v>
      </c>
      <c r="F9226">
        <f t="shared" si="526"/>
        <v>2.8531982466299999E-2</v>
      </c>
      <c r="G9226">
        <f t="shared" si="527"/>
        <v>3.1868306597326396E-2</v>
      </c>
      <c r="H9226">
        <v>9224</v>
      </c>
    </row>
    <row r="9227" spans="1:8">
      <c r="A9227" t="s">
        <v>9224</v>
      </c>
      <c r="B9227" t="str">
        <f t="shared" si="525"/>
        <v>2022/10/27/22:41:13.19</v>
      </c>
      <c r="C9227">
        <v>-0.46095072532394682</v>
      </c>
      <c r="D9227">
        <v>-0.14671920497120614</v>
      </c>
      <c r="E9227">
        <v>0.16183833723916058</v>
      </c>
      <c r="F9227">
        <f t="shared" si="526"/>
        <v>2.8531982466299999E-2</v>
      </c>
      <c r="G9227">
        <f t="shared" si="527"/>
        <v>3.1838337239160575E-2</v>
      </c>
      <c r="H9227">
        <v>9225</v>
      </c>
    </row>
    <row r="9228" spans="1:8">
      <c r="A9228" t="s">
        <v>9225</v>
      </c>
      <c r="B9228" t="str">
        <f t="shared" si="525"/>
        <v>2022/10/27/22:41:13.19</v>
      </c>
      <c r="C9228">
        <v>-0.4609676637279238</v>
      </c>
      <c r="D9228">
        <v>-0.1467038816686253</v>
      </c>
      <c r="E9228">
        <v>0.16185601842874722</v>
      </c>
      <c r="F9228">
        <f t="shared" si="526"/>
        <v>2.8531982466299999E-2</v>
      </c>
      <c r="G9228">
        <f t="shared" si="527"/>
        <v>3.1856018428747218E-2</v>
      </c>
      <c r="H9228">
        <v>9226</v>
      </c>
    </row>
    <row r="9229" spans="1:8">
      <c r="A9229" t="s">
        <v>9226</v>
      </c>
      <c r="B9229" t="str">
        <f t="shared" si="525"/>
        <v>2022/10/27/22:41:13.19</v>
      </c>
      <c r="C9229">
        <v>-0.46096369074740329</v>
      </c>
      <c r="D9229">
        <v>-0.14669745468750647</v>
      </c>
      <c r="E9229">
        <v>0.16187352815091804</v>
      </c>
      <c r="F9229">
        <f t="shared" si="526"/>
        <v>2.8531982466299999E-2</v>
      </c>
      <c r="G9229">
        <f t="shared" si="527"/>
        <v>3.187352815091804E-2</v>
      </c>
      <c r="H9229">
        <v>9227</v>
      </c>
    </row>
    <row r="9230" spans="1:8">
      <c r="A9230" t="s">
        <v>9227</v>
      </c>
      <c r="B9230" t="str">
        <f t="shared" si="525"/>
        <v>2022/10/27/22:41:13.19</v>
      </c>
      <c r="C9230">
        <v>-0.46095793240779409</v>
      </c>
      <c r="D9230">
        <v>-0.14673025088289596</v>
      </c>
      <c r="E9230">
        <v>0.16184748296245005</v>
      </c>
      <c r="F9230">
        <f t="shared" si="526"/>
        <v>2.8531982466299999E-2</v>
      </c>
      <c r="G9230">
        <f t="shared" si="527"/>
        <v>3.1847482962450047E-2</v>
      </c>
      <c r="H9230">
        <v>9228</v>
      </c>
    </row>
    <row r="9231" spans="1:8">
      <c r="A9231" t="s">
        <v>9228</v>
      </c>
      <c r="B9231" t="str">
        <f t="shared" si="525"/>
        <v>2022/10/27/22:41:13.20</v>
      </c>
      <c r="C9231">
        <v>-0.46096018760494673</v>
      </c>
      <c r="D9231">
        <v>-0.14670523574523936</v>
      </c>
      <c r="E9231">
        <v>0.16184337806766605</v>
      </c>
      <c r="F9231" t="e">
        <f t="shared" si="526"/>
        <v>#N/A</v>
      </c>
      <c r="G9231">
        <f t="shared" si="527"/>
        <v>3.1843378067666045E-2</v>
      </c>
      <c r="H9231">
        <v>9229</v>
      </c>
    </row>
    <row r="9232" spans="1:8">
      <c r="A9232" t="s">
        <v>9229</v>
      </c>
      <c r="B9232" t="str">
        <f t="shared" si="525"/>
        <v>2022/10/27/22:41:13.20</v>
      </c>
      <c r="C9232">
        <v>-0.46094823812695296</v>
      </c>
      <c r="D9232">
        <v>-0.14672868224617125</v>
      </c>
      <c r="E9232">
        <v>0.16185150860336975</v>
      </c>
      <c r="F9232" t="e">
        <f t="shared" si="526"/>
        <v>#N/A</v>
      </c>
      <c r="G9232">
        <f t="shared" si="527"/>
        <v>3.1851508603369744E-2</v>
      </c>
      <c r="H9232">
        <v>9230</v>
      </c>
    </row>
    <row r="9233" spans="1:8">
      <c r="A9233" t="s">
        <v>9230</v>
      </c>
      <c r="B9233" t="str">
        <f t="shared" si="525"/>
        <v>2022/10/27/22:41:13.20</v>
      </c>
      <c r="C9233">
        <v>-0.46095146417305499</v>
      </c>
      <c r="D9233">
        <v>-0.14671916344982786</v>
      </c>
      <c r="E9233">
        <v>0.16185045001180781</v>
      </c>
      <c r="F9233" t="e">
        <f t="shared" si="526"/>
        <v>#N/A</v>
      </c>
      <c r="G9233">
        <f t="shared" si="527"/>
        <v>3.1850450011807807E-2</v>
      </c>
      <c r="H9233">
        <v>9231</v>
      </c>
    </row>
    <row r="9234" spans="1:8">
      <c r="A9234" t="s">
        <v>9231</v>
      </c>
      <c r="B9234" t="str">
        <f t="shared" si="525"/>
        <v>2022/10/27/22:41:13.20</v>
      </c>
      <c r="C9234">
        <v>-0.46094972523393091</v>
      </c>
      <c r="D9234">
        <v>-0.1467123681333482</v>
      </c>
      <c r="E9234">
        <v>0.16184358281132916</v>
      </c>
      <c r="F9234" t="e">
        <f t="shared" si="526"/>
        <v>#N/A</v>
      </c>
      <c r="G9234">
        <f t="shared" si="527"/>
        <v>3.1843582811329152E-2</v>
      </c>
      <c r="H9234">
        <v>9232</v>
      </c>
    </row>
    <row r="9235" spans="1:8">
      <c r="A9235" t="s">
        <v>9232</v>
      </c>
      <c r="B9235" t="str">
        <f t="shared" si="525"/>
        <v>2022/10/27/22:41:13.20</v>
      </c>
      <c r="C9235">
        <v>-0.46096502941463535</v>
      </c>
      <c r="D9235">
        <v>-0.14671282349183581</v>
      </c>
      <c r="E9235">
        <v>0.16184926726195309</v>
      </c>
      <c r="F9235" t="e">
        <f t="shared" si="526"/>
        <v>#N/A</v>
      </c>
      <c r="G9235">
        <f t="shared" si="527"/>
        <v>3.1849267261953085E-2</v>
      </c>
      <c r="H9235">
        <v>9233</v>
      </c>
    </row>
    <row r="9236" spans="1:8">
      <c r="A9236" t="s">
        <v>9233</v>
      </c>
      <c r="B9236" t="str">
        <f t="shared" si="525"/>
        <v>2022/10/27/22:41:13.21</v>
      </c>
      <c r="C9236">
        <v>-0.46095277680838209</v>
      </c>
      <c r="D9236">
        <v>-0.14672276223852826</v>
      </c>
      <c r="E9236">
        <v>0.1618472587029435</v>
      </c>
      <c r="F9236">
        <f t="shared" si="526"/>
        <v>2.8531982466299999E-2</v>
      </c>
      <c r="G9236">
        <f t="shared" si="527"/>
        <v>3.1847258702943498E-2</v>
      </c>
      <c r="H9236">
        <v>9234</v>
      </c>
    </row>
    <row r="9237" spans="1:8">
      <c r="A9237" t="s">
        <v>9234</v>
      </c>
      <c r="B9237" t="str">
        <f t="shared" si="525"/>
        <v>2022/10/27/22:41:13.21</v>
      </c>
      <c r="C9237">
        <v>-0.46095768564496692</v>
      </c>
      <c r="D9237">
        <v>-0.14669204197175875</v>
      </c>
      <c r="E9237">
        <v>0.16184859270121563</v>
      </c>
      <c r="F9237">
        <f t="shared" si="526"/>
        <v>2.8531982466299999E-2</v>
      </c>
      <c r="G9237">
        <f t="shared" si="527"/>
        <v>3.1848592701215622E-2</v>
      </c>
      <c r="H9237">
        <v>9235</v>
      </c>
    </row>
    <row r="9238" spans="1:8">
      <c r="A9238" t="s">
        <v>9235</v>
      </c>
      <c r="B9238" t="str">
        <f t="shared" si="525"/>
        <v>2022/10/27/22:41:13.21</v>
      </c>
      <c r="C9238">
        <v>-0.46095613075937009</v>
      </c>
      <c r="D9238">
        <v>-0.14671146818326902</v>
      </c>
      <c r="E9238">
        <v>0.16185306586235179</v>
      </c>
      <c r="F9238">
        <f t="shared" si="526"/>
        <v>2.8531982466299999E-2</v>
      </c>
      <c r="G9238">
        <f t="shared" si="527"/>
        <v>3.1853065862351787E-2</v>
      </c>
      <c r="H9238">
        <v>9236</v>
      </c>
    </row>
    <row r="9239" spans="1:8">
      <c r="A9239" t="s">
        <v>9236</v>
      </c>
      <c r="B9239" t="str">
        <f t="shared" si="525"/>
        <v>2022/10/27/22:41:13.21</v>
      </c>
      <c r="C9239">
        <v>-0.46095688170051535</v>
      </c>
      <c r="D9239">
        <v>-0.14669734240189281</v>
      </c>
      <c r="E9239">
        <v>0.16184586335969153</v>
      </c>
      <c r="F9239">
        <f t="shared" si="526"/>
        <v>2.8531982466299999E-2</v>
      </c>
      <c r="G9239">
        <f t="shared" si="527"/>
        <v>3.1845863359691529E-2</v>
      </c>
      <c r="H9239">
        <v>9237</v>
      </c>
    </row>
    <row r="9240" spans="1:8">
      <c r="A9240" t="s">
        <v>9237</v>
      </c>
      <c r="B9240" t="str">
        <f t="shared" si="525"/>
        <v>2022/10/27/22:41:13.21</v>
      </c>
      <c r="C9240">
        <v>-0.46094686289866632</v>
      </c>
      <c r="D9240">
        <v>-0.14671421149816513</v>
      </c>
      <c r="E9240">
        <v>0.16182950131394402</v>
      </c>
      <c r="F9240">
        <f t="shared" si="526"/>
        <v>2.8531982466299999E-2</v>
      </c>
      <c r="G9240">
        <f t="shared" si="527"/>
        <v>3.182950131394402E-2</v>
      </c>
      <c r="H9240">
        <v>9238</v>
      </c>
    </row>
    <row r="9241" spans="1:8">
      <c r="A9241" t="s">
        <v>9238</v>
      </c>
      <c r="B9241" t="str">
        <f t="shared" si="525"/>
        <v>2022/10/27/22:41:13.22</v>
      </c>
      <c r="C9241">
        <v>-0.46096345779080217</v>
      </c>
      <c r="D9241">
        <v>-0.14670456225727369</v>
      </c>
      <c r="E9241">
        <v>0.16184240199832861</v>
      </c>
      <c r="F9241" t="e">
        <f t="shared" si="526"/>
        <v>#N/A</v>
      </c>
      <c r="G9241">
        <f t="shared" si="527"/>
        <v>3.1842401998328607E-2</v>
      </c>
      <c r="H9241">
        <v>9239</v>
      </c>
    </row>
    <row r="9242" spans="1:8">
      <c r="A9242" t="s">
        <v>9239</v>
      </c>
      <c r="B9242" t="str">
        <f t="shared" si="525"/>
        <v>2022/10/27/22:41:13.22</v>
      </c>
      <c r="C9242">
        <v>-0.46096615950046121</v>
      </c>
      <c r="D9242">
        <v>-0.14671002553944559</v>
      </c>
      <c r="E9242">
        <v>0.16185750951587968</v>
      </c>
      <c r="F9242" t="e">
        <f t="shared" si="526"/>
        <v>#N/A</v>
      </c>
      <c r="G9242">
        <f t="shared" si="527"/>
        <v>3.1857509515879678E-2</v>
      </c>
      <c r="H9242">
        <v>9240</v>
      </c>
    </row>
    <row r="9243" spans="1:8">
      <c r="A9243" t="s">
        <v>9240</v>
      </c>
      <c r="B9243" t="str">
        <f t="shared" si="525"/>
        <v>2022/10/27/22:41:13.22</v>
      </c>
      <c r="C9243">
        <v>-0.46096938922015906</v>
      </c>
      <c r="D9243">
        <v>-0.1466865361706127</v>
      </c>
      <c r="E9243">
        <v>0.16183115610220442</v>
      </c>
      <c r="F9243" t="e">
        <f t="shared" si="526"/>
        <v>#N/A</v>
      </c>
      <c r="G9243">
        <f t="shared" si="527"/>
        <v>3.1831156102204411E-2</v>
      </c>
      <c r="H9243">
        <v>9241</v>
      </c>
    </row>
    <row r="9244" spans="1:8">
      <c r="A9244" t="s">
        <v>9241</v>
      </c>
      <c r="B9244" t="str">
        <f t="shared" si="525"/>
        <v>2022/10/27/22:41:13.22</v>
      </c>
      <c r="C9244">
        <v>-0.46098424930386067</v>
      </c>
      <c r="D9244">
        <v>-0.14668409616640088</v>
      </c>
      <c r="E9244">
        <v>0.16184948029215887</v>
      </c>
      <c r="F9244" t="e">
        <f t="shared" si="526"/>
        <v>#N/A</v>
      </c>
      <c r="G9244">
        <f t="shared" si="527"/>
        <v>3.1849480292158866E-2</v>
      </c>
      <c r="H9244">
        <v>9242</v>
      </c>
    </row>
    <row r="9245" spans="1:8">
      <c r="A9245" t="s">
        <v>9242</v>
      </c>
      <c r="B9245" t="str">
        <f t="shared" si="525"/>
        <v>2022/10/27/22:41:13.22</v>
      </c>
      <c r="C9245">
        <v>-0.46095693987718678</v>
      </c>
      <c r="D9245">
        <v>-0.14670562113958757</v>
      </c>
      <c r="E9245">
        <v>0.16182544673256846</v>
      </c>
      <c r="F9245" t="e">
        <f t="shared" si="526"/>
        <v>#N/A</v>
      </c>
      <c r="G9245">
        <f t="shared" si="527"/>
        <v>3.1825446732568458E-2</v>
      </c>
      <c r="H9245">
        <v>9243</v>
      </c>
    </row>
    <row r="9246" spans="1:8">
      <c r="A9246" t="s">
        <v>9243</v>
      </c>
      <c r="B9246" t="str">
        <f t="shared" si="525"/>
        <v>2022/10/27/22:41:13.23</v>
      </c>
      <c r="C9246">
        <v>-0.46097448578431005</v>
      </c>
      <c r="D9246">
        <v>-0.14669757852320081</v>
      </c>
      <c r="E9246">
        <v>0.16182119843224677</v>
      </c>
      <c r="F9246">
        <f t="shared" si="526"/>
        <v>2.8531982466299999E-2</v>
      </c>
      <c r="G9246">
        <f t="shared" si="527"/>
        <v>3.1821198432246761E-2</v>
      </c>
      <c r="H9246">
        <v>9244</v>
      </c>
    </row>
    <row r="9247" spans="1:8">
      <c r="A9247" t="s">
        <v>9244</v>
      </c>
      <c r="B9247" t="str">
        <f t="shared" si="525"/>
        <v>2022/10/27/22:41:13.23</v>
      </c>
      <c r="C9247">
        <v>-0.46096240531314048</v>
      </c>
      <c r="D9247">
        <v>-0.14671651819726989</v>
      </c>
      <c r="E9247">
        <v>0.16182824705187687</v>
      </c>
      <c r="F9247">
        <f t="shared" si="526"/>
        <v>2.8531982466299999E-2</v>
      </c>
      <c r="G9247">
        <f t="shared" si="527"/>
        <v>3.1828247051876868E-2</v>
      </c>
      <c r="H9247">
        <v>9245</v>
      </c>
    </row>
    <row r="9248" spans="1:8">
      <c r="A9248" t="s">
        <v>9245</v>
      </c>
      <c r="B9248" t="str">
        <f t="shared" si="525"/>
        <v>2022/10/27/22:41:13.23</v>
      </c>
      <c r="C9248">
        <v>-0.46095519367679938</v>
      </c>
      <c r="D9248">
        <v>-0.14668669125042674</v>
      </c>
      <c r="E9248">
        <v>0.16183092769234231</v>
      </c>
      <c r="F9248">
        <f t="shared" si="526"/>
        <v>2.8531982466299999E-2</v>
      </c>
      <c r="G9248">
        <f t="shared" si="527"/>
        <v>3.1830927692342303E-2</v>
      </c>
      <c r="H9248">
        <v>9246</v>
      </c>
    </row>
    <row r="9249" spans="1:8">
      <c r="A9249" t="s">
        <v>9246</v>
      </c>
      <c r="B9249" t="str">
        <f t="shared" si="525"/>
        <v>2022/10/27/22:41:13.23</v>
      </c>
      <c r="C9249">
        <v>-0.46094983189396255</v>
      </c>
      <c r="D9249">
        <v>-0.14669254691815808</v>
      </c>
      <c r="E9249">
        <v>0.16182771770883339</v>
      </c>
      <c r="F9249">
        <f t="shared" si="526"/>
        <v>2.8531982466299999E-2</v>
      </c>
      <c r="G9249">
        <f t="shared" si="527"/>
        <v>3.1827717708833386E-2</v>
      </c>
      <c r="H9249">
        <v>9247</v>
      </c>
    </row>
    <row r="9250" spans="1:8">
      <c r="A9250" t="s">
        <v>9247</v>
      </c>
      <c r="B9250" t="str">
        <f t="shared" si="525"/>
        <v>2022/10/27/22:41:13.23</v>
      </c>
      <c r="C9250">
        <v>-0.46094469666880927</v>
      </c>
      <c r="D9250">
        <v>-0.14671195566584114</v>
      </c>
      <c r="E9250">
        <v>0.16183344257547647</v>
      </c>
      <c r="F9250">
        <f t="shared" si="526"/>
        <v>2.8531982466299999E-2</v>
      </c>
      <c r="G9250">
        <f t="shared" si="527"/>
        <v>3.1833442575476462E-2</v>
      </c>
      <c r="H9250">
        <v>9248</v>
      </c>
    </row>
    <row r="9251" spans="1:8">
      <c r="A9251" t="s">
        <v>9248</v>
      </c>
      <c r="B9251" t="str">
        <f t="shared" si="525"/>
        <v>2022/10/27/22:41:13.24</v>
      </c>
      <c r="C9251">
        <v>-0.46095494008521176</v>
      </c>
      <c r="D9251">
        <v>-0.14669483937912087</v>
      </c>
      <c r="E9251">
        <v>0.16183225897116085</v>
      </c>
      <c r="F9251" t="e">
        <f t="shared" si="526"/>
        <v>#N/A</v>
      </c>
      <c r="G9251">
        <f t="shared" si="527"/>
        <v>3.1832258971160848E-2</v>
      </c>
      <c r="H9251">
        <v>9249</v>
      </c>
    </row>
    <row r="9252" spans="1:8">
      <c r="A9252" t="s">
        <v>9249</v>
      </c>
      <c r="B9252" t="str">
        <f t="shared" si="525"/>
        <v>2022/10/27/22:41:13.24</v>
      </c>
      <c r="C9252">
        <v>-0.4609377696976289</v>
      </c>
      <c r="D9252">
        <v>-0.14671392337995159</v>
      </c>
      <c r="E9252">
        <v>0.16182747434535083</v>
      </c>
      <c r="F9252" t="e">
        <f t="shared" si="526"/>
        <v>#N/A</v>
      </c>
      <c r="G9252">
        <f t="shared" si="527"/>
        <v>3.1827474345350826E-2</v>
      </c>
      <c r="H9252">
        <v>9250</v>
      </c>
    </row>
    <row r="9253" spans="1:8">
      <c r="A9253" t="s">
        <v>9250</v>
      </c>
      <c r="B9253" t="str">
        <f t="shared" si="525"/>
        <v>2022/10/27/22:41:13.24</v>
      </c>
      <c r="C9253">
        <v>-0.46095142163202896</v>
      </c>
      <c r="D9253">
        <v>-0.14670498574204094</v>
      </c>
      <c r="E9253">
        <v>0.16183673582900152</v>
      </c>
      <c r="F9253" t="e">
        <f t="shared" si="526"/>
        <v>#N/A</v>
      </c>
      <c r="G9253">
        <f t="shared" si="527"/>
        <v>3.1836735829001511E-2</v>
      </c>
      <c r="H9253">
        <v>9251</v>
      </c>
    </row>
    <row r="9254" spans="1:8">
      <c r="A9254" t="s">
        <v>9251</v>
      </c>
      <c r="B9254" t="str">
        <f t="shared" si="525"/>
        <v>2022/10/27/22:41:13.24</v>
      </c>
      <c r="C9254">
        <v>-0.46095331986512184</v>
      </c>
      <c r="D9254">
        <v>-0.14671477386002438</v>
      </c>
      <c r="E9254">
        <v>0.16183554251054641</v>
      </c>
      <c r="F9254" t="e">
        <f t="shared" si="526"/>
        <v>#N/A</v>
      </c>
      <c r="G9254">
        <f t="shared" si="527"/>
        <v>3.1835542510546405E-2</v>
      </c>
      <c r="H9254">
        <v>9252</v>
      </c>
    </row>
    <row r="9255" spans="1:8">
      <c r="A9255" t="s">
        <v>9252</v>
      </c>
      <c r="B9255" t="str">
        <f t="shared" si="525"/>
        <v>2022/10/27/22:41:13.24</v>
      </c>
      <c r="C9255">
        <v>-0.46093275857499422</v>
      </c>
      <c r="D9255">
        <v>-0.14671134351946402</v>
      </c>
      <c r="E9255">
        <v>0.16182181358200814</v>
      </c>
      <c r="F9255" t="e">
        <f t="shared" si="526"/>
        <v>#N/A</v>
      </c>
      <c r="G9255">
        <f t="shared" si="527"/>
        <v>3.182181358200814E-2</v>
      </c>
      <c r="H9255">
        <v>9253</v>
      </c>
    </row>
    <row r="9256" spans="1:8">
      <c r="A9256" t="s">
        <v>9253</v>
      </c>
      <c r="B9256" t="str">
        <f t="shared" si="525"/>
        <v>2022/10/27/22:41:13.25</v>
      </c>
      <c r="C9256">
        <v>-0.46093898219161888</v>
      </c>
      <c r="D9256">
        <v>-0.14671483773086258</v>
      </c>
      <c r="E9256">
        <v>0.16183510962341394</v>
      </c>
      <c r="F9256">
        <f t="shared" si="526"/>
        <v>2.8531982466299999E-2</v>
      </c>
      <c r="G9256">
        <f t="shared" si="527"/>
        <v>3.1835109623413932E-2</v>
      </c>
      <c r="H9256">
        <v>9254</v>
      </c>
    </row>
    <row r="9257" spans="1:8">
      <c r="A9257" t="s">
        <v>9254</v>
      </c>
      <c r="B9257" t="str">
        <f t="shared" si="525"/>
        <v>2022/10/27/22:41:13.25</v>
      </c>
      <c r="C9257">
        <v>-0.46093401979349558</v>
      </c>
      <c r="D9257">
        <v>-0.14671917618379862</v>
      </c>
      <c r="E9257">
        <v>0.16182053646159669</v>
      </c>
      <c r="F9257">
        <f t="shared" si="526"/>
        <v>2.8531982466299999E-2</v>
      </c>
      <c r="G9257">
        <f t="shared" si="527"/>
        <v>3.1820536461596688E-2</v>
      </c>
      <c r="H9257">
        <v>9255</v>
      </c>
    </row>
    <row r="9258" spans="1:8">
      <c r="A9258" t="s">
        <v>9255</v>
      </c>
      <c r="B9258" t="str">
        <f t="shared" si="525"/>
        <v>2022/10/27/22:41:13.25</v>
      </c>
      <c r="C9258">
        <v>-0.46095514521290748</v>
      </c>
      <c r="D9258">
        <v>-0.14669530609988002</v>
      </c>
      <c r="E9258">
        <v>0.16184834303457454</v>
      </c>
      <c r="F9258">
        <f t="shared" si="526"/>
        <v>2.8531982466299999E-2</v>
      </c>
      <c r="G9258">
        <f t="shared" si="527"/>
        <v>3.1848343034574539E-2</v>
      </c>
      <c r="H9258">
        <v>9256</v>
      </c>
    </row>
    <row r="9259" spans="1:8">
      <c r="A9259" t="s">
        <v>9256</v>
      </c>
      <c r="B9259" t="str">
        <f t="shared" si="525"/>
        <v>2022/10/27/22:41:13.25</v>
      </c>
      <c r="C9259">
        <v>-0.46095735291673773</v>
      </c>
      <c r="D9259">
        <v>-0.1466988114563772</v>
      </c>
      <c r="E9259">
        <v>0.16184642307114136</v>
      </c>
      <c r="F9259">
        <f t="shared" si="526"/>
        <v>2.8531982466299999E-2</v>
      </c>
      <c r="G9259">
        <f t="shared" si="527"/>
        <v>3.1846423071141355E-2</v>
      </c>
      <c r="H9259">
        <v>9257</v>
      </c>
    </row>
    <row r="9260" spans="1:8">
      <c r="A9260" t="s">
        <v>9257</v>
      </c>
      <c r="B9260" t="str">
        <f t="shared" si="525"/>
        <v>2022/10/27/22:41:13.25</v>
      </c>
      <c r="C9260">
        <v>-0.46095557050199015</v>
      </c>
      <c r="D9260">
        <v>-0.14670725368709384</v>
      </c>
      <c r="E9260">
        <v>0.16184764725674355</v>
      </c>
      <c r="F9260">
        <f t="shared" si="526"/>
        <v>2.8531982466299999E-2</v>
      </c>
      <c r="G9260">
        <f t="shared" si="527"/>
        <v>3.184764725674355E-2</v>
      </c>
      <c r="H9260">
        <v>9258</v>
      </c>
    </row>
    <row r="9261" spans="1:8">
      <c r="A9261" t="s">
        <v>9258</v>
      </c>
      <c r="B9261" t="str">
        <f t="shared" si="525"/>
        <v>2022/10/27/22:41:13.26</v>
      </c>
      <c r="C9261">
        <v>-0.46094233148670083</v>
      </c>
      <c r="D9261">
        <v>-0.14670022129205196</v>
      </c>
      <c r="E9261">
        <v>0.16183482108156796</v>
      </c>
      <c r="F9261" t="e">
        <f t="shared" si="526"/>
        <v>#N/A</v>
      </c>
      <c r="G9261">
        <f t="shared" si="527"/>
        <v>3.183482108156796E-2</v>
      </c>
      <c r="H9261">
        <v>9259</v>
      </c>
    </row>
    <row r="9262" spans="1:8">
      <c r="A9262" t="s">
        <v>9259</v>
      </c>
      <c r="B9262" t="str">
        <f t="shared" si="525"/>
        <v>2022/10/27/22:41:13.26</v>
      </c>
      <c r="C9262">
        <v>-0.46094860348424083</v>
      </c>
      <c r="D9262">
        <v>-0.1467074941881247</v>
      </c>
      <c r="E9262">
        <v>0.16183667084968389</v>
      </c>
      <c r="F9262" t="e">
        <f t="shared" si="526"/>
        <v>#N/A</v>
      </c>
      <c r="G9262">
        <f t="shared" si="527"/>
        <v>3.183667084968389E-2</v>
      </c>
      <c r="H9262">
        <v>9260</v>
      </c>
    </row>
    <row r="9263" spans="1:8">
      <c r="A9263" t="s">
        <v>9260</v>
      </c>
      <c r="B9263" t="str">
        <f t="shared" si="525"/>
        <v>2022/10/27/22:41:13.26</v>
      </c>
      <c r="C9263">
        <v>-0.46094155005731924</v>
      </c>
      <c r="D9263">
        <v>-0.14671360305555028</v>
      </c>
      <c r="E9263">
        <v>0.1618258467563761</v>
      </c>
      <c r="F9263" t="e">
        <f t="shared" si="526"/>
        <v>#N/A</v>
      </c>
      <c r="G9263">
        <f t="shared" si="527"/>
        <v>3.1825846756376092E-2</v>
      </c>
      <c r="H9263">
        <v>9261</v>
      </c>
    </row>
    <row r="9264" spans="1:8">
      <c r="A9264" t="s">
        <v>9261</v>
      </c>
      <c r="B9264" t="str">
        <f t="shared" si="525"/>
        <v>2022/10/27/22:41:13.26</v>
      </c>
      <c r="C9264">
        <v>-0.46094094922585344</v>
      </c>
      <c r="D9264">
        <v>-0.14671232701436965</v>
      </c>
      <c r="E9264">
        <v>0.16182521901642546</v>
      </c>
      <c r="F9264" t="e">
        <f t="shared" si="526"/>
        <v>#N/A</v>
      </c>
      <c r="G9264">
        <f t="shared" si="527"/>
        <v>3.182521901642546E-2</v>
      </c>
      <c r="H9264">
        <v>9262</v>
      </c>
    </row>
    <row r="9265" spans="1:8">
      <c r="A9265" t="s">
        <v>9262</v>
      </c>
      <c r="B9265" t="str">
        <f t="shared" si="525"/>
        <v>2022/10/27/22:41:13.26</v>
      </c>
      <c r="C9265">
        <v>-0.46093748831730158</v>
      </c>
      <c r="D9265">
        <v>-0.14669517922308836</v>
      </c>
      <c r="E9265">
        <v>0.16181239937991299</v>
      </c>
      <c r="F9265" t="e">
        <f t="shared" si="526"/>
        <v>#N/A</v>
      </c>
      <c r="G9265">
        <f t="shared" si="527"/>
        <v>3.1812399379912981E-2</v>
      </c>
      <c r="H9265">
        <v>9263</v>
      </c>
    </row>
    <row r="9266" spans="1:8">
      <c r="A9266" t="s">
        <v>9263</v>
      </c>
      <c r="B9266" t="str">
        <f t="shared" si="525"/>
        <v>2022/10/27/22:41:13.27</v>
      </c>
      <c r="C9266">
        <v>-0.46095705942317444</v>
      </c>
      <c r="D9266">
        <v>-0.14669748645113426</v>
      </c>
      <c r="E9266">
        <v>0.16183640246740916</v>
      </c>
      <c r="F9266">
        <f t="shared" si="526"/>
        <v>2.8531982466299999E-2</v>
      </c>
      <c r="G9266">
        <f t="shared" si="527"/>
        <v>3.1836402467409153E-2</v>
      </c>
      <c r="H9266">
        <v>9264</v>
      </c>
    </row>
    <row r="9267" spans="1:8">
      <c r="A9267" t="s">
        <v>9264</v>
      </c>
      <c r="B9267" t="str">
        <f t="shared" si="525"/>
        <v>2022/10/27/22:41:13.27</v>
      </c>
      <c r="C9267">
        <v>-0.46095626683540541</v>
      </c>
      <c r="D9267">
        <v>-0.14669269241115945</v>
      </c>
      <c r="E9267">
        <v>0.16181715785557771</v>
      </c>
      <c r="F9267">
        <f t="shared" si="526"/>
        <v>2.8531982466299999E-2</v>
      </c>
      <c r="G9267">
        <f t="shared" si="527"/>
        <v>3.1817157855577705E-2</v>
      </c>
      <c r="H9267">
        <v>9265</v>
      </c>
    </row>
    <row r="9268" spans="1:8">
      <c r="A9268" t="s">
        <v>9265</v>
      </c>
      <c r="B9268" t="str">
        <f t="shared" si="525"/>
        <v>2022/10/27/22:41:13.27</v>
      </c>
      <c r="C9268">
        <v>-0.46094977744955379</v>
      </c>
      <c r="D9268">
        <v>-0.14671016684026317</v>
      </c>
      <c r="E9268">
        <v>0.161822042734692</v>
      </c>
      <c r="F9268">
        <f t="shared" si="526"/>
        <v>2.8531982466299999E-2</v>
      </c>
      <c r="G9268">
        <f t="shared" si="527"/>
        <v>3.1822042734691997E-2</v>
      </c>
      <c r="H9268">
        <v>9266</v>
      </c>
    </row>
    <row r="9269" spans="1:8">
      <c r="A9269" t="s">
        <v>9266</v>
      </c>
      <c r="B9269" t="str">
        <f t="shared" si="525"/>
        <v>2022/10/27/22:41:13.27</v>
      </c>
      <c r="C9269">
        <v>-0.46095457089829223</v>
      </c>
      <c r="D9269">
        <v>-0.14670152165035358</v>
      </c>
      <c r="E9269">
        <v>0.16180552848325122</v>
      </c>
      <c r="F9269">
        <f t="shared" si="526"/>
        <v>2.8531982466299999E-2</v>
      </c>
      <c r="G9269">
        <f t="shared" si="527"/>
        <v>3.1805528483251216E-2</v>
      </c>
      <c r="H9269">
        <v>9267</v>
      </c>
    </row>
    <row r="9270" spans="1:8">
      <c r="A9270" t="s">
        <v>9267</v>
      </c>
      <c r="B9270" t="str">
        <f t="shared" si="525"/>
        <v>2022/10/27/22:41:13.28</v>
      </c>
      <c r="C9270">
        <v>-0.4609460631828517</v>
      </c>
      <c r="D9270">
        <v>-0.14670964459387337</v>
      </c>
      <c r="E9270">
        <v>0.16180111657923651</v>
      </c>
      <c r="F9270" t="e">
        <f t="shared" si="526"/>
        <v>#N/A</v>
      </c>
      <c r="G9270">
        <f t="shared" si="527"/>
        <v>3.180111657923651E-2</v>
      </c>
      <c r="H9270">
        <v>9268</v>
      </c>
    </row>
    <row r="9271" spans="1:8">
      <c r="A9271" t="s">
        <v>9268</v>
      </c>
      <c r="B9271" t="str">
        <f t="shared" si="525"/>
        <v>2022/10/27/22:41:13.28</v>
      </c>
      <c r="C9271">
        <v>-0.46095489663480349</v>
      </c>
      <c r="D9271">
        <v>-0.14668779686710895</v>
      </c>
      <c r="E9271">
        <v>0.16182049775941248</v>
      </c>
      <c r="F9271" t="e">
        <f t="shared" si="526"/>
        <v>#N/A</v>
      </c>
      <c r="G9271">
        <f t="shared" si="527"/>
        <v>3.182049775941248E-2</v>
      </c>
      <c r="H9271">
        <v>9269</v>
      </c>
    </row>
    <row r="9272" spans="1:8">
      <c r="A9272" t="s">
        <v>9269</v>
      </c>
      <c r="B9272" t="str">
        <f t="shared" si="525"/>
        <v>2022/10/27/22:41:13.28</v>
      </c>
      <c r="C9272">
        <v>-0.46093643561314052</v>
      </c>
      <c r="D9272">
        <v>-0.14671452727020642</v>
      </c>
      <c r="E9272">
        <v>0.16180171760329179</v>
      </c>
      <c r="F9272" t="e">
        <f t="shared" si="526"/>
        <v>#N/A</v>
      </c>
      <c r="G9272">
        <f t="shared" si="527"/>
        <v>3.1801717603291785E-2</v>
      </c>
      <c r="H9272">
        <v>9270</v>
      </c>
    </row>
    <row r="9273" spans="1:8">
      <c r="A9273" t="s">
        <v>9270</v>
      </c>
      <c r="B9273" t="str">
        <f t="shared" si="525"/>
        <v>2022/10/27/22:41:13.28</v>
      </c>
      <c r="C9273">
        <v>-0.46094132576249081</v>
      </c>
      <c r="D9273">
        <v>-0.14670393199109774</v>
      </c>
      <c r="E9273">
        <v>0.16183249798620519</v>
      </c>
      <c r="F9273" t="e">
        <f t="shared" si="526"/>
        <v>#N/A</v>
      </c>
      <c r="G9273">
        <f t="shared" si="527"/>
        <v>3.1832497986205188E-2</v>
      </c>
      <c r="H9273">
        <v>9271</v>
      </c>
    </row>
    <row r="9274" spans="1:8">
      <c r="A9274" t="s">
        <v>9271</v>
      </c>
      <c r="B9274" t="str">
        <f t="shared" si="525"/>
        <v>2022/10/27/22:41:13.28</v>
      </c>
      <c r="C9274">
        <v>-0.46094228460920417</v>
      </c>
      <c r="D9274">
        <v>-0.14670215641231638</v>
      </c>
      <c r="E9274">
        <v>0.16181918639171244</v>
      </c>
      <c r="F9274" t="e">
        <f t="shared" si="526"/>
        <v>#N/A</v>
      </c>
      <c r="G9274">
        <f t="shared" si="527"/>
        <v>3.181918639171244E-2</v>
      </c>
      <c r="H9274">
        <v>9272</v>
      </c>
    </row>
    <row r="9275" spans="1:8">
      <c r="A9275" t="s">
        <v>9272</v>
      </c>
      <c r="B9275" t="str">
        <f t="shared" si="525"/>
        <v>2022/10/27/22:41:13.29</v>
      </c>
      <c r="C9275">
        <v>-0.46093133947628639</v>
      </c>
      <c r="D9275">
        <v>-0.1467062921694523</v>
      </c>
      <c r="E9275">
        <v>0.16179406850797884</v>
      </c>
      <c r="F9275">
        <f t="shared" si="526"/>
        <v>2.8531982466299999E-2</v>
      </c>
      <c r="G9275">
        <f t="shared" si="527"/>
        <v>3.1794068507978834E-2</v>
      </c>
      <c r="H9275">
        <v>9273</v>
      </c>
    </row>
    <row r="9276" spans="1:8">
      <c r="A9276" t="s">
        <v>9273</v>
      </c>
      <c r="B9276" t="str">
        <f t="shared" si="525"/>
        <v>2022/10/27/22:41:13.29</v>
      </c>
      <c r="C9276">
        <v>-0.46093694054697004</v>
      </c>
      <c r="D9276">
        <v>-0.14671394403763477</v>
      </c>
      <c r="E9276">
        <v>0.1618108441501484</v>
      </c>
      <c r="F9276">
        <f t="shared" si="526"/>
        <v>2.8531982466299999E-2</v>
      </c>
      <c r="G9276">
        <f t="shared" si="527"/>
        <v>3.1810844150148399E-2</v>
      </c>
      <c r="H9276">
        <v>9274</v>
      </c>
    </row>
    <row r="9277" spans="1:8">
      <c r="A9277" t="s">
        <v>9274</v>
      </c>
      <c r="B9277" t="str">
        <f t="shared" si="525"/>
        <v>2022/10/27/22:41:13.29</v>
      </c>
      <c r="C9277">
        <v>-0.46093668869143783</v>
      </c>
      <c r="D9277">
        <v>-0.14670066190449094</v>
      </c>
      <c r="E9277">
        <v>0.16180851424911827</v>
      </c>
      <c r="F9277">
        <f t="shared" si="526"/>
        <v>2.8531982466299999E-2</v>
      </c>
      <c r="G9277">
        <f t="shared" si="527"/>
        <v>3.1808514249118264E-2</v>
      </c>
      <c r="H9277">
        <v>9275</v>
      </c>
    </row>
    <row r="9278" spans="1:8">
      <c r="A9278" t="s">
        <v>9275</v>
      </c>
      <c r="B9278" t="str">
        <f t="shared" si="525"/>
        <v>2022/10/27/22:41:13.29</v>
      </c>
      <c r="C9278">
        <v>-0.46094096866525336</v>
      </c>
      <c r="D9278">
        <v>-0.14668228550853191</v>
      </c>
      <c r="E9278">
        <v>0.16181971363480127</v>
      </c>
      <c r="F9278">
        <f t="shared" si="526"/>
        <v>2.8531982466299999E-2</v>
      </c>
      <c r="G9278">
        <f t="shared" si="527"/>
        <v>3.1819713634801267E-2</v>
      </c>
      <c r="H9278">
        <v>9276</v>
      </c>
    </row>
    <row r="9279" spans="1:8">
      <c r="A9279" t="s">
        <v>9276</v>
      </c>
      <c r="B9279" t="str">
        <f t="shared" si="525"/>
        <v>2022/10/27/22:41:13.29</v>
      </c>
      <c r="C9279">
        <v>-0.46094968820413607</v>
      </c>
      <c r="D9279">
        <v>-0.14669673317698403</v>
      </c>
      <c r="E9279">
        <v>0.16183025808037482</v>
      </c>
      <c r="F9279">
        <f t="shared" si="526"/>
        <v>2.8531982466299999E-2</v>
      </c>
      <c r="G9279">
        <f t="shared" si="527"/>
        <v>3.1830258080374818E-2</v>
      </c>
      <c r="H9279">
        <v>9277</v>
      </c>
    </row>
    <row r="9280" spans="1:8">
      <c r="A9280" t="s">
        <v>9277</v>
      </c>
      <c r="B9280" t="str">
        <f t="shared" si="525"/>
        <v>2022/10/27/22:41:13.30</v>
      </c>
      <c r="C9280">
        <v>-0.46093940466826844</v>
      </c>
      <c r="D9280">
        <v>-0.14671219166034352</v>
      </c>
      <c r="E9280">
        <v>0.16182585323621743</v>
      </c>
      <c r="F9280" t="e">
        <f t="shared" si="526"/>
        <v>#N/A</v>
      </c>
      <c r="G9280">
        <f t="shared" si="527"/>
        <v>3.1825853236217422E-2</v>
      </c>
      <c r="H9280">
        <v>9278</v>
      </c>
    </row>
    <row r="9281" spans="1:8">
      <c r="A9281" t="s">
        <v>9278</v>
      </c>
      <c r="B9281" t="str">
        <f t="shared" si="525"/>
        <v>2022/10/27/22:41:13.30</v>
      </c>
      <c r="C9281">
        <v>-0.46093341766554796</v>
      </c>
      <c r="D9281">
        <v>-0.14670827743500245</v>
      </c>
      <c r="E9281">
        <v>0.16179548077365499</v>
      </c>
      <c r="F9281" t="e">
        <f t="shared" si="526"/>
        <v>#N/A</v>
      </c>
      <c r="G9281">
        <f t="shared" si="527"/>
        <v>3.1795480773654988E-2</v>
      </c>
      <c r="H9281">
        <v>9279</v>
      </c>
    </row>
    <row r="9282" spans="1:8">
      <c r="A9282" t="s">
        <v>9279</v>
      </c>
      <c r="B9282" t="str">
        <f t="shared" si="525"/>
        <v>2022/10/27/22:41:13.30</v>
      </c>
      <c r="C9282">
        <v>-0.46092759675892142</v>
      </c>
      <c r="D9282">
        <v>-0.14670863674312831</v>
      </c>
      <c r="E9282">
        <v>0.16181239346753457</v>
      </c>
      <c r="F9282" t="e">
        <f t="shared" si="526"/>
        <v>#N/A</v>
      </c>
      <c r="G9282">
        <f t="shared" si="527"/>
        <v>3.1812393467534561E-2</v>
      </c>
      <c r="H9282">
        <v>9280</v>
      </c>
    </row>
    <row r="9283" spans="1:8">
      <c r="A9283" t="s">
        <v>9280</v>
      </c>
      <c r="B9283" t="str">
        <f t="shared" si="525"/>
        <v>2022/10/27/22:41:13.30</v>
      </c>
      <c r="C9283">
        <v>-0.46092571555996564</v>
      </c>
      <c r="D9283">
        <v>-0.14670093796697448</v>
      </c>
      <c r="E9283">
        <v>0.16182143471983435</v>
      </c>
      <c r="F9283" t="e">
        <f t="shared" si="526"/>
        <v>#N/A</v>
      </c>
      <c r="G9283">
        <f t="shared" si="527"/>
        <v>3.1821434719834341E-2</v>
      </c>
      <c r="H9283">
        <v>9281</v>
      </c>
    </row>
    <row r="9284" spans="1:8">
      <c r="A9284" t="s">
        <v>9281</v>
      </c>
      <c r="B9284" t="str">
        <f t="shared" ref="B9284:B9347" si="528">LEFT(A9284,LEN(A9284)-$B$1)</f>
        <v>2022/10/27/22:41:13.30</v>
      </c>
      <c r="C9284">
        <v>-0.46093169504437381</v>
      </c>
      <c r="D9284">
        <v>-0.14671250387735407</v>
      </c>
      <c r="E9284">
        <v>0.16182444167915022</v>
      </c>
      <c r="F9284" t="e">
        <f t="shared" ref="F9284:F9347" si="529">VLOOKUP(B9284,$J$3:$L$1951,2,FALSE)</f>
        <v>#N/A</v>
      </c>
      <c r="G9284">
        <f t="shared" ref="G9284:G9347" si="530">E9284-$G$1</f>
        <v>3.1824441679150217E-2</v>
      </c>
      <c r="H9284">
        <v>9282</v>
      </c>
    </row>
    <row r="9285" spans="1:8">
      <c r="A9285" t="s">
        <v>9282</v>
      </c>
      <c r="B9285" t="str">
        <f t="shared" si="528"/>
        <v>2022/10/27/22:41:13.31</v>
      </c>
      <c r="C9285">
        <v>-0.46092774479877885</v>
      </c>
      <c r="D9285">
        <v>-0.14668715553550302</v>
      </c>
      <c r="E9285">
        <v>0.16181044150498181</v>
      </c>
      <c r="F9285">
        <f t="shared" si="529"/>
        <v>2.8531982466299999E-2</v>
      </c>
      <c r="G9285">
        <f t="shared" si="530"/>
        <v>3.1810441504981801E-2</v>
      </c>
      <c r="H9285">
        <v>9283</v>
      </c>
    </row>
    <row r="9286" spans="1:8">
      <c r="A9286" t="s">
        <v>9283</v>
      </c>
      <c r="B9286" t="str">
        <f t="shared" si="528"/>
        <v>2022/10/27/22:41:13.31</v>
      </c>
      <c r="C9286">
        <v>-0.46093787510858525</v>
      </c>
      <c r="D9286">
        <v>-0.14668242118162012</v>
      </c>
      <c r="E9286">
        <v>0.16183478116886341</v>
      </c>
      <c r="F9286">
        <f t="shared" si="529"/>
        <v>2.8531982466299999E-2</v>
      </c>
      <c r="G9286">
        <f t="shared" si="530"/>
        <v>3.1834781168863402E-2</v>
      </c>
      <c r="H9286">
        <v>9284</v>
      </c>
    </row>
    <row r="9287" spans="1:8">
      <c r="A9287" t="s">
        <v>9284</v>
      </c>
      <c r="B9287" t="str">
        <f t="shared" si="528"/>
        <v>2022/10/27/22:41:13.31</v>
      </c>
      <c r="C9287">
        <v>-0.46092754764600735</v>
      </c>
      <c r="D9287">
        <v>-0.14669570670822138</v>
      </c>
      <c r="E9287">
        <v>0.16181130971839375</v>
      </c>
      <c r="F9287">
        <f t="shared" si="529"/>
        <v>2.8531982466299999E-2</v>
      </c>
      <c r="G9287">
        <f t="shared" si="530"/>
        <v>3.1811309718393743E-2</v>
      </c>
      <c r="H9287">
        <v>9285</v>
      </c>
    </row>
    <row r="9288" spans="1:8">
      <c r="A9288" t="s">
        <v>9285</v>
      </c>
      <c r="B9288" t="str">
        <f t="shared" si="528"/>
        <v>2022/10/27/22:41:13.31</v>
      </c>
      <c r="C9288">
        <v>-0.46091811389216442</v>
      </c>
      <c r="D9288">
        <v>-0.14671331598813947</v>
      </c>
      <c r="E9288">
        <v>0.16182511164907093</v>
      </c>
      <c r="F9288">
        <f t="shared" si="529"/>
        <v>2.8531982466299999E-2</v>
      </c>
      <c r="G9288">
        <f t="shared" si="530"/>
        <v>3.1825111649070925E-2</v>
      </c>
      <c r="H9288">
        <v>9286</v>
      </c>
    </row>
    <row r="9289" spans="1:8">
      <c r="A9289" t="s">
        <v>9286</v>
      </c>
      <c r="B9289" t="str">
        <f t="shared" si="528"/>
        <v>2022/10/27/22:41:13.31</v>
      </c>
      <c r="C9289">
        <v>-0.46093185467045888</v>
      </c>
      <c r="D9289">
        <v>-0.14668944013473631</v>
      </c>
      <c r="E9289">
        <v>0.16182428906979524</v>
      </c>
      <c r="F9289">
        <f t="shared" si="529"/>
        <v>2.8531982466299999E-2</v>
      </c>
      <c r="G9289">
        <f t="shared" si="530"/>
        <v>3.1824289069795231E-2</v>
      </c>
      <c r="H9289">
        <v>9287</v>
      </c>
    </row>
    <row r="9290" spans="1:8">
      <c r="A9290" t="s">
        <v>9287</v>
      </c>
      <c r="B9290" t="str">
        <f t="shared" si="528"/>
        <v>2022/10/27/22:41:13.32</v>
      </c>
      <c r="C9290">
        <v>-0.46093207233521327</v>
      </c>
      <c r="D9290">
        <v>-0.14669687769661277</v>
      </c>
      <c r="E9290">
        <v>0.16180450586759573</v>
      </c>
      <c r="F9290" t="e">
        <f t="shared" si="529"/>
        <v>#N/A</v>
      </c>
      <c r="G9290">
        <f t="shared" si="530"/>
        <v>3.1804505867595728E-2</v>
      </c>
      <c r="H9290">
        <v>9288</v>
      </c>
    </row>
    <row r="9291" spans="1:8">
      <c r="A9291" t="s">
        <v>9288</v>
      </c>
      <c r="B9291" t="str">
        <f t="shared" si="528"/>
        <v>2022/10/27/22:41:13.32</v>
      </c>
      <c r="C9291">
        <v>-0.4609191225673282</v>
      </c>
      <c r="D9291">
        <v>-0.14670218689321274</v>
      </c>
      <c r="E9291">
        <v>0.16180193846909655</v>
      </c>
      <c r="F9291" t="e">
        <f t="shared" si="529"/>
        <v>#N/A</v>
      </c>
      <c r="G9291">
        <f t="shared" si="530"/>
        <v>3.1801938469096541E-2</v>
      </c>
      <c r="H9291">
        <v>9289</v>
      </c>
    </row>
    <row r="9292" spans="1:8">
      <c r="A9292" t="s">
        <v>9289</v>
      </c>
      <c r="B9292" t="str">
        <f t="shared" si="528"/>
        <v>2022/10/27/22:41:13.32</v>
      </c>
      <c r="C9292">
        <v>-0.46093156827342391</v>
      </c>
      <c r="D9292">
        <v>-0.14668145200832722</v>
      </c>
      <c r="E9292">
        <v>0.16180746824525666</v>
      </c>
      <c r="F9292" t="e">
        <f t="shared" si="529"/>
        <v>#N/A</v>
      </c>
      <c r="G9292">
        <f t="shared" si="530"/>
        <v>3.1807468245256654E-2</v>
      </c>
      <c r="H9292">
        <v>9290</v>
      </c>
    </row>
    <row r="9293" spans="1:8">
      <c r="A9293" t="s">
        <v>9290</v>
      </c>
      <c r="B9293" t="str">
        <f t="shared" si="528"/>
        <v>2022/10/27/22:41:13.32</v>
      </c>
      <c r="C9293">
        <v>-0.46091705548547485</v>
      </c>
      <c r="D9293">
        <v>-0.14668744632921579</v>
      </c>
      <c r="E9293">
        <v>0.16179718861182618</v>
      </c>
      <c r="F9293" t="e">
        <f t="shared" si="529"/>
        <v>#N/A</v>
      </c>
      <c r="G9293">
        <f t="shared" si="530"/>
        <v>3.1797188611826177E-2</v>
      </c>
      <c r="H9293">
        <v>9291</v>
      </c>
    </row>
    <row r="9294" spans="1:8">
      <c r="A9294" t="s">
        <v>9291</v>
      </c>
      <c r="B9294" t="str">
        <f t="shared" si="528"/>
        <v>2022/10/27/22:41:13.32</v>
      </c>
      <c r="C9294">
        <v>-0.46093240635210131</v>
      </c>
      <c r="D9294">
        <v>-0.14667597270807103</v>
      </c>
      <c r="E9294">
        <v>0.16181084392584102</v>
      </c>
      <c r="F9294" t="e">
        <f t="shared" si="529"/>
        <v>#N/A</v>
      </c>
      <c r="G9294">
        <f t="shared" si="530"/>
        <v>3.181084392584102E-2</v>
      </c>
      <c r="H9294">
        <v>9292</v>
      </c>
    </row>
    <row r="9295" spans="1:8">
      <c r="A9295" t="s">
        <v>9292</v>
      </c>
      <c r="B9295" t="str">
        <f t="shared" si="528"/>
        <v>2022/10/27/22:41:13.33</v>
      </c>
      <c r="C9295">
        <v>-0.46090862113778719</v>
      </c>
      <c r="D9295">
        <v>-0.1466925274974995</v>
      </c>
      <c r="E9295">
        <v>0.16178343538998466</v>
      </c>
      <c r="F9295">
        <f t="shared" si="529"/>
        <v>2.8531982466299999E-2</v>
      </c>
      <c r="G9295">
        <f t="shared" si="530"/>
        <v>3.1783435389984654E-2</v>
      </c>
      <c r="H9295">
        <v>9293</v>
      </c>
    </row>
    <row r="9296" spans="1:8">
      <c r="A9296" t="s">
        <v>9293</v>
      </c>
      <c r="B9296" t="str">
        <f t="shared" si="528"/>
        <v>2022/10/27/22:41:13.33</v>
      </c>
      <c r="C9296">
        <v>-0.46092445513484936</v>
      </c>
      <c r="D9296">
        <v>-0.14670365772727753</v>
      </c>
      <c r="E9296">
        <v>0.16183417283029214</v>
      </c>
      <c r="F9296">
        <f t="shared" si="529"/>
        <v>2.8531982466299999E-2</v>
      </c>
      <c r="G9296">
        <f t="shared" si="530"/>
        <v>3.1834172830292135E-2</v>
      </c>
      <c r="H9296">
        <v>9294</v>
      </c>
    </row>
    <row r="9297" spans="1:8">
      <c r="A9297" t="s">
        <v>9294</v>
      </c>
      <c r="B9297" t="str">
        <f t="shared" si="528"/>
        <v>2022/10/27/22:41:13.33</v>
      </c>
      <c r="C9297">
        <v>-0.4609102965704035</v>
      </c>
      <c r="D9297">
        <v>-0.14669646811440026</v>
      </c>
      <c r="E9297">
        <v>0.16179836392037189</v>
      </c>
      <c r="F9297">
        <f t="shared" si="529"/>
        <v>2.8531982466299999E-2</v>
      </c>
      <c r="G9297">
        <f t="shared" si="530"/>
        <v>3.1798363920371886E-2</v>
      </c>
      <c r="H9297">
        <v>9295</v>
      </c>
    </row>
    <row r="9298" spans="1:8">
      <c r="A9298" t="s">
        <v>9295</v>
      </c>
      <c r="B9298" t="str">
        <f t="shared" si="528"/>
        <v>2022/10/27/22:41:13.33</v>
      </c>
      <c r="C9298">
        <v>-0.46091682747515678</v>
      </c>
      <c r="D9298">
        <v>-0.14670431304076112</v>
      </c>
      <c r="E9298">
        <v>0.16180147788152538</v>
      </c>
      <c r="F9298">
        <f t="shared" si="529"/>
        <v>2.8531982466299999E-2</v>
      </c>
      <c r="G9298">
        <f t="shared" si="530"/>
        <v>3.1801477881525375E-2</v>
      </c>
      <c r="H9298">
        <v>9296</v>
      </c>
    </row>
    <row r="9299" spans="1:8">
      <c r="A9299" t="s">
        <v>9296</v>
      </c>
      <c r="B9299" t="str">
        <f t="shared" si="528"/>
        <v>2022/10/27/22:41:13.33</v>
      </c>
      <c r="C9299">
        <v>-0.46090917726782032</v>
      </c>
      <c r="D9299">
        <v>-0.14670774752474103</v>
      </c>
      <c r="E9299">
        <v>0.16178313313004436</v>
      </c>
      <c r="F9299">
        <f t="shared" si="529"/>
        <v>2.8531982466299999E-2</v>
      </c>
      <c r="G9299">
        <f t="shared" si="530"/>
        <v>3.1783133130044355E-2</v>
      </c>
      <c r="H9299">
        <v>9297</v>
      </c>
    </row>
    <row r="9300" spans="1:8">
      <c r="A9300" t="s">
        <v>9297</v>
      </c>
      <c r="B9300" t="str">
        <f t="shared" si="528"/>
        <v>2022/10/27/22:41:13.34</v>
      </c>
      <c r="C9300">
        <v>-0.46091443520111441</v>
      </c>
      <c r="D9300">
        <v>-0.14668558941783583</v>
      </c>
      <c r="E9300">
        <v>0.16181066727165413</v>
      </c>
      <c r="F9300" t="e">
        <f t="shared" si="529"/>
        <v>#N/A</v>
      </c>
      <c r="G9300">
        <f t="shared" si="530"/>
        <v>3.1810667271654131E-2</v>
      </c>
      <c r="H9300">
        <v>9298</v>
      </c>
    </row>
    <row r="9301" spans="1:8">
      <c r="A9301" t="s">
        <v>9298</v>
      </c>
      <c r="B9301" t="str">
        <f t="shared" si="528"/>
        <v>2022/10/27/22:41:13.34</v>
      </c>
      <c r="C9301">
        <v>-0.46091839544228241</v>
      </c>
      <c r="D9301">
        <v>-0.14668720464447457</v>
      </c>
      <c r="E9301">
        <v>0.16181963467134797</v>
      </c>
      <c r="F9301" t="e">
        <f t="shared" si="529"/>
        <v>#N/A</v>
      </c>
      <c r="G9301">
        <f t="shared" si="530"/>
        <v>3.1819634671347963E-2</v>
      </c>
      <c r="H9301">
        <v>9299</v>
      </c>
    </row>
    <row r="9302" spans="1:8">
      <c r="A9302" t="s">
        <v>9299</v>
      </c>
      <c r="B9302" t="str">
        <f t="shared" si="528"/>
        <v>2022/10/27/22:41:13.34</v>
      </c>
      <c r="C9302">
        <v>-0.46090165721201998</v>
      </c>
      <c r="D9302">
        <v>-0.14669916202691566</v>
      </c>
      <c r="E9302">
        <v>0.16179207650134969</v>
      </c>
      <c r="F9302" t="e">
        <f t="shared" si="529"/>
        <v>#N/A</v>
      </c>
      <c r="G9302">
        <f t="shared" si="530"/>
        <v>3.1792076501349686E-2</v>
      </c>
      <c r="H9302">
        <v>9300</v>
      </c>
    </row>
    <row r="9303" spans="1:8">
      <c r="A9303" t="s">
        <v>9300</v>
      </c>
      <c r="B9303" t="str">
        <f t="shared" si="528"/>
        <v>2022/10/27/22:41:13.34</v>
      </c>
      <c r="C9303">
        <v>-0.4609086751273006</v>
      </c>
      <c r="D9303">
        <v>-0.14668457436850549</v>
      </c>
      <c r="E9303">
        <v>0.1618115008703308</v>
      </c>
      <c r="F9303" t="e">
        <f t="shared" si="529"/>
        <v>#N/A</v>
      </c>
      <c r="G9303">
        <f t="shared" si="530"/>
        <v>3.18115008703308E-2</v>
      </c>
      <c r="H9303">
        <v>9301</v>
      </c>
    </row>
    <row r="9304" spans="1:8">
      <c r="A9304" t="s">
        <v>9301</v>
      </c>
      <c r="B9304" t="str">
        <f t="shared" si="528"/>
        <v>2022/10/27/22:41:13.34</v>
      </c>
      <c r="C9304">
        <v>-0.46089756110211805</v>
      </c>
      <c r="D9304">
        <v>-0.14670115038191259</v>
      </c>
      <c r="E9304">
        <v>0.16180028621349066</v>
      </c>
      <c r="F9304" t="e">
        <f t="shared" si="529"/>
        <v>#N/A</v>
      </c>
      <c r="G9304">
        <f t="shared" si="530"/>
        <v>3.1800286213490653E-2</v>
      </c>
      <c r="H9304">
        <v>9302</v>
      </c>
    </row>
    <row r="9305" spans="1:8">
      <c r="A9305" t="s">
        <v>9302</v>
      </c>
      <c r="B9305" t="str">
        <f t="shared" si="528"/>
        <v>2022/10/27/22:41:13.34</v>
      </c>
      <c r="C9305">
        <v>-0.46091476407560256</v>
      </c>
      <c r="D9305">
        <v>-0.14670822241494677</v>
      </c>
      <c r="E9305">
        <v>0.16182298510101897</v>
      </c>
      <c r="F9305" t="e">
        <f t="shared" si="529"/>
        <v>#N/A</v>
      </c>
      <c r="G9305">
        <f t="shared" si="530"/>
        <v>3.1822985101018969E-2</v>
      </c>
      <c r="H9305">
        <v>9303</v>
      </c>
    </row>
    <row r="9306" spans="1:8">
      <c r="A9306" t="s">
        <v>9303</v>
      </c>
      <c r="B9306" t="str">
        <f t="shared" si="528"/>
        <v>2022/10/27/22:41:13.35</v>
      </c>
      <c r="C9306">
        <v>-0.46091078275955111</v>
      </c>
      <c r="D9306">
        <v>-0.14669793938905065</v>
      </c>
      <c r="E9306">
        <v>0.1618227405841266</v>
      </c>
      <c r="F9306">
        <f t="shared" si="529"/>
        <v>2.8531982466299999E-2</v>
      </c>
      <c r="G9306">
        <f t="shared" si="530"/>
        <v>3.1822740584126596E-2</v>
      </c>
      <c r="H9306">
        <v>9304</v>
      </c>
    </row>
    <row r="9307" spans="1:8">
      <c r="A9307" t="s">
        <v>9304</v>
      </c>
      <c r="B9307" t="str">
        <f t="shared" si="528"/>
        <v>2022/10/27/22:41:13.35</v>
      </c>
      <c r="C9307">
        <v>-0.46090837690169217</v>
      </c>
      <c r="D9307">
        <v>-0.14670654285157828</v>
      </c>
      <c r="E9307">
        <v>0.16181656413800957</v>
      </c>
      <c r="F9307">
        <f t="shared" si="529"/>
        <v>2.8531982466299999E-2</v>
      </c>
      <c r="G9307">
        <f t="shared" si="530"/>
        <v>3.1816564138009568E-2</v>
      </c>
      <c r="H9307">
        <v>9305</v>
      </c>
    </row>
    <row r="9308" spans="1:8">
      <c r="A9308" t="s">
        <v>9305</v>
      </c>
      <c r="B9308" t="str">
        <f t="shared" si="528"/>
        <v>2022/10/27/22:41:13.35</v>
      </c>
      <c r="C9308">
        <v>-0.46090552310963073</v>
      </c>
      <c r="D9308">
        <v>-0.14669599801512118</v>
      </c>
      <c r="E9308">
        <v>0.16181073727997203</v>
      </c>
      <c r="F9308">
        <f t="shared" si="529"/>
        <v>2.8531982466299999E-2</v>
      </c>
      <c r="G9308">
        <f t="shared" si="530"/>
        <v>3.1810737279972023E-2</v>
      </c>
      <c r="H9308">
        <v>9306</v>
      </c>
    </row>
    <row r="9309" spans="1:8">
      <c r="A9309" t="s">
        <v>9306</v>
      </c>
      <c r="B9309" t="str">
        <f t="shared" si="528"/>
        <v>2022/10/27/22:41:13.35</v>
      </c>
      <c r="C9309">
        <v>-0.46090248256325062</v>
      </c>
      <c r="D9309">
        <v>-0.14668357164371179</v>
      </c>
      <c r="E9309">
        <v>0.16180115273033871</v>
      </c>
      <c r="F9309">
        <f t="shared" si="529"/>
        <v>2.8531982466299999E-2</v>
      </c>
      <c r="G9309">
        <f t="shared" si="530"/>
        <v>3.1801152730338705E-2</v>
      </c>
      <c r="H9309">
        <v>9307</v>
      </c>
    </row>
    <row r="9310" spans="1:8">
      <c r="A9310" t="s">
        <v>9307</v>
      </c>
      <c r="B9310" t="str">
        <f t="shared" si="528"/>
        <v>2022/10/27/22:41:13.35</v>
      </c>
      <c r="C9310">
        <v>-0.46090392156646154</v>
      </c>
      <c r="D9310">
        <v>-0.14668657330808649</v>
      </c>
      <c r="E9310">
        <v>0.16180747421442118</v>
      </c>
      <c r="F9310">
        <f t="shared" si="529"/>
        <v>2.8531982466299999E-2</v>
      </c>
      <c r="G9310">
        <f t="shared" si="530"/>
        <v>3.1807474214421178E-2</v>
      </c>
      <c r="H9310">
        <v>9308</v>
      </c>
    </row>
    <row r="9311" spans="1:8">
      <c r="A9311" t="s">
        <v>9308</v>
      </c>
      <c r="B9311" t="str">
        <f t="shared" si="528"/>
        <v>2022/10/27/22:41:13.36</v>
      </c>
      <c r="C9311">
        <v>-0.46090116150741789</v>
      </c>
      <c r="D9311">
        <v>-0.14669971664135351</v>
      </c>
      <c r="E9311">
        <v>0.1618033495001405</v>
      </c>
      <c r="F9311" t="e">
        <f t="shared" si="529"/>
        <v>#N/A</v>
      </c>
      <c r="G9311">
        <f t="shared" si="530"/>
        <v>3.1803349500140493E-2</v>
      </c>
      <c r="H9311">
        <v>9309</v>
      </c>
    </row>
    <row r="9312" spans="1:8">
      <c r="A9312" t="s">
        <v>9309</v>
      </c>
      <c r="B9312" t="str">
        <f t="shared" si="528"/>
        <v>2022/10/27/22:41:13.36</v>
      </c>
      <c r="C9312">
        <v>-0.46089550621257908</v>
      </c>
      <c r="D9312">
        <v>-0.14668260538961256</v>
      </c>
      <c r="E9312">
        <v>0.16178906651198502</v>
      </c>
      <c r="F9312" t="e">
        <f t="shared" si="529"/>
        <v>#N/A</v>
      </c>
      <c r="G9312">
        <f t="shared" si="530"/>
        <v>3.1789066511985015E-2</v>
      </c>
      <c r="H9312">
        <v>9310</v>
      </c>
    </row>
    <row r="9313" spans="1:8">
      <c r="A9313" t="s">
        <v>9310</v>
      </c>
      <c r="B9313" t="str">
        <f t="shared" si="528"/>
        <v>2022/10/27/22:41:13.36</v>
      </c>
      <c r="C9313">
        <v>-0.46090095789278429</v>
      </c>
      <c r="D9313">
        <v>-0.14669960534649965</v>
      </c>
      <c r="E9313">
        <v>0.16180938318676916</v>
      </c>
      <c r="F9313" t="e">
        <f t="shared" si="529"/>
        <v>#N/A</v>
      </c>
      <c r="G9313">
        <f t="shared" si="530"/>
        <v>3.1809383186769152E-2</v>
      </c>
      <c r="H9313">
        <v>9311</v>
      </c>
    </row>
    <row r="9314" spans="1:8">
      <c r="A9314" t="s">
        <v>9311</v>
      </c>
      <c r="B9314" t="str">
        <f t="shared" si="528"/>
        <v>2022/10/27/22:41:13.36</v>
      </c>
      <c r="C9314">
        <v>-0.46089530143961122</v>
      </c>
      <c r="D9314">
        <v>-0.14671548623330563</v>
      </c>
      <c r="E9314">
        <v>0.16178699331028182</v>
      </c>
      <c r="F9314" t="e">
        <f t="shared" si="529"/>
        <v>#N/A</v>
      </c>
      <c r="G9314">
        <f t="shared" si="530"/>
        <v>3.1786993310281814E-2</v>
      </c>
      <c r="H9314">
        <v>9312</v>
      </c>
    </row>
    <row r="9315" spans="1:8">
      <c r="A9315" t="s">
        <v>9312</v>
      </c>
      <c r="B9315" t="str">
        <f t="shared" si="528"/>
        <v>2022/10/27/22:41:13.36</v>
      </c>
      <c r="C9315">
        <v>-0.46089997642765135</v>
      </c>
      <c r="D9315">
        <v>-0.14669948013194745</v>
      </c>
      <c r="E9315">
        <v>0.16179180228819209</v>
      </c>
      <c r="F9315" t="e">
        <f t="shared" si="529"/>
        <v>#N/A</v>
      </c>
      <c r="G9315">
        <f t="shared" si="530"/>
        <v>3.1791802288192089E-2</v>
      </c>
      <c r="H9315">
        <v>9313</v>
      </c>
    </row>
    <row r="9316" spans="1:8">
      <c r="A9316" t="s">
        <v>9313</v>
      </c>
      <c r="B9316" t="str">
        <f t="shared" si="528"/>
        <v>2022/10/27/22:41:13.37</v>
      </c>
      <c r="C9316">
        <v>-0.46091073648190695</v>
      </c>
      <c r="D9316">
        <v>-0.14669373525152662</v>
      </c>
      <c r="E9316">
        <v>0.16177749947507672</v>
      </c>
      <c r="F9316">
        <f t="shared" si="529"/>
        <v>2.8531982466299999E-2</v>
      </c>
      <c r="G9316">
        <f t="shared" si="530"/>
        <v>3.1777499475076715E-2</v>
      </c>
      <c r="H9316">
        <v>9314</v>
      </c>
    </row>
    <row r="9317" spans="1:8">
      <c r="A9317" t="s">
        <v>9314</v>
      </c>
      <c r="B9317" t="str">
        <f t="shared" si="528"/>
        <v>2022/10/27/22:41:13.37</v>
      </c>
      <c r="C9317">
        <v>-0.46090533970327702</v>
      </c>
      <c r="D9317">
        <v>-0.14668963212847821</v>
      </c>
      <c r="E9317">
        <v>0.16179520992632948</v>
      </c>
      <c r="F9317">
        <f t="shared" si="529"/>
        <v>2.8531982466299999E-2</v>
      </c>
      <c r="G9317">
        <f t="shared" si="530"/>
        <v>3.1795209926329476E-2</v>
      </c>
      <c r="H9317">
        <v>9315</v>
      </c>
    </row>
    <row r="9318" spans="1:8">
      <c r="A9318" t="s">
        <v>9315</v>
      </c>
      <c r="B9318" t="str">
        <f t="shared" si="528"/>
        <v>2022/10/27/22:41:13.37</v>
      </c>
      <c r="C9318">
        <v>-0.46089721913548598</v>
      </c>
      <c r="D9318">
        <v>-0.14669331049342382</v>
      </c>
      <c r="E9318">
        <v>0.16178926773433056</v>
      </c>
      <c r="F9318">
        <f t="shared" si="529"/>
        <v>2.8531982466299999E-2</v>
      </c>
      <c r="G9318">
        <f t="shared" si="530"/>
        <v>3.1789267734330551E-2</v>
      </c>
      <c r="H9318">
        <v>9316</v>
      </c>
    </row>
    <row r="9319" spans="1:8">
      <c r="A9319" t="s">
        <v>9316</v>
      </c>
      <c r="B9319" t="str">
        <f t="shared" si="528"/>
        <v>2022/10/27/22:41:13.37</v>
      </c>
      <c r="C9319">
        <v>-0.46090078118395073</v>
      </c>
      <c r="D9319">
        <v>-0.14670333888168349</v>
      </c>
      <c r="E9319">
        <v>0.16178419144465719</v>
      </c>
      <c r="F9319">
        <f t="shared" si="529"/>
        <v>2.8531982466299999E-2</v>
      </c>
      <c r="G9319">
        <f t="shared" si="530"/>
        <v>3.1784191444657189E-2</v>
      </c>
      <c r="H9319">
        <v>9317</v>
      </c>
    </row>
    <row r="9320" spans="1:8">
      <c r="A9320" t="s">
        <v>9317</v>
      </c>
      <c r="B9320" t="str">
        <f t="shared" si="528"/>
        <v>2022/10/27/22:41:13.37</v>
      </c>
      <c r="C9320">
        <v>-0.46090559462538472</v>
      </c>
      <c r="D9320">
        <v>-0.14670454341979941</v>
      </c>
      <c r="E9320">
        <v>0.16178636888898801</v>
      </c>
      <c r="F9320">
        <f t="shared" si="529"/>
        <v>2.8531982466299999E-2</v>
      </c>
      <c r="G9320">
        <f t="shared" si="530"/>
        <v>3.1786368888988004E-2</v>
      </c>
      <c r="H9320">
        <v>9318</v>
      </c>
    </row>
    <row r="9321" spans="1:8">
      <c r="A9321" t="s">
        <v>9318</v>
      </c>
      <c r="B9321" t="str">
        <f t="shared" si="528"/>
        <v>2022/10/27/22:41:13.38</v>
      </c>
      <c r="C9321">
        <v>-0.4609171986717861</v>
      </c>
      <c r="D9321">
        <v>-0.14669891929974663</v>
      </c>
      <c r="E9321">
        <v>0.1617897540250276</v>
      </c>
      <c r="F9321" t="e">
        <f t="shared" si="529"/>
        <v>#N/A</v>
      </c>
      <c r="G9321">
        <f t="shared" si="530"/>
        <v>3.1789754025027595E-2</v>
      </c>
      <c r="H9321">
        <v>9319</v>
      </c>
    </row>
    <row r="9322" spans="1:8">
      <c r="A9322" t="s">
        <v>9319</v>
      </c>
      <c r="B9322" t="str">
        <f t="shared" si="528"/>
        <v>2022/10/27/22:41:13.38</v>
      </c>
      <c r="C9322">
        <v>-0.46088728911862759</v>
      </c>
      <c r="D9322">
        <v>-0.14669640370724168</v>
      </c>
      <c r="E9322">
        <v>0.1617590154709701</v>
      </c>
      <c r="F9322" t="e">
        <f t="shared" si="529"/>
        <v>#N/A</v>
      </c>
      <c r="G9322">
        <f t="shared" si="530"/>
        <v>3.1759015470970098E-2</v>
      </c>
      <c r="H9322">
        <v>9320</v>
      </c>
    </row>
    <row r="9323" spans="1:8">
      <c r="A9323" t="s">
        <v>9320</v>
      </c>
      <c r="B9323" t="str">
        <f t="shared" si="528"/>
        <v>2022/10/27/22:41:13.38</v>
      </c>
      <c r="C9323">
        <v>-0.46089473259593194</v>
      </c>
      <c r="D9323">
        <v>-0.14671659134313983</v>
      </c>
      <c r="E9323">
        <v>0.16177703373532754</v>
      </c>
      <c r="F9323" t="e">
        <f t="shared" si="529"/>
        <v>#N/A</v>
      </c>
      <c r="G9323">
        <f t="shared" si="530"/>
        <v>3.1777033735327531E-2</v>
      </c>
      <c r="H9323">
        <v>9321</v>
      </c>
    </row>
    <row r="9324" spans="1:8">
      <c r="A9324" t="s">
        <v>9321</v>
      </c>
      <c r="B9324" t="str">
        <f t="shared" si="528"/>
        <v>2022/10/27/22:41:13.38</v>
      </c>
      <c r="C9324">
        <v>-0.46091538437588309</v>
      </c>
      <c r="D9324">
        <v>-0.1467098684811326</v>
      </c>
      <c r="E9324">
        <v>0.16181018713378192</v>
      </c>
      <c r="F9324" t="e">
        <f t="shared" si="529"/>
        <v>#N/A</v>
      </c>
      <c r="G9324">
        <f t="shared" si="530"/>
        <v>3.181018713378192E-2</v>
      </c>
      <c r="H9324">
        <v>9322</v>
      </c>
    </row>
    <row r="9325" spans="1:8">
      <c r="A9325" t="s">
        <v>9322</v>
      </c>
      <c r="B9325" t="str">
        <f t="shared" si="528"/>
        <v>2022/10/27/22:41:13.38</v>
      </c>
      <c r="C9325">
        <v>-0.46089546411560639</v>
      </c>
      <c r="D9325">
        <v>-0.14670558669542511</v>
      </c>
      <c r="E9325">
        <v>0.16179113205788725</v>
      </c>
      <c r="F9325" t="e">
        <f t="shared" si="529"/>
        <v>#N/A</v>
      </c>
      <c r="G9325">
        <f t="shared" si="530"/>
        <v>3.179113205788725E-2</v>
      </c>
      <c r="H9325">
        <v>9323</v>
      </c>
    </row>
    <row r="9326" spans="1:8">
      <c r="A9326" t="s">
        <v>9323</v>
      </c>
      <c r="B9326" t="str">
        <f t="shared" si="528"/>
        <v>2022/10/27/22:41:13.39</v>
      </c>
      <c r="C9326">
        <v>-0.46090384369593501</v>
      </c>
      <c r="D9326">
        <v>-0.14670243208891329</v>
      </c>
      <c r="E9326">
        <v>0.16178003781235453</v>
      </c>
      <c r="F9326">
        <f t="shared" si="529"/>
        <v>2.8531982466299999E-2</v>
      </c>
      <c r="G9326">
        <f t="shared" si="530"/>
        <v>3.1780037812354528E-2</v>
      </c>
      <c r="H9326">
        <v>9324</v>
      </c>
    </row>
    <row r="9327" spans="1:8">
      <c r="A9327" t="s">
        <v>9324</v>
      </c>
      <c r="B9327" t="str">
        <f t="shared" si="528"/>
        <v>2022/10/27/22:41:13.39</v>
      </c>
      <c r="C9327">
        <v>-0.46089522735930999</v>
      </c>
      <c r="D9327">
        <v>-0.14671137557954333</v>
      </c>
      <c r="E9327">
        <v>0.16178684669491111</v>
      </c>
      <c r="F9327">
        <f t="shared" si="529"/>
        <v>2.8531982466299999E-2</v>
      </c>
      <c r="G9327">
        <f t="shared" si="530"/>
        <v>3.1786846694911108E-2</v>
      </c>
      <c r="H9327">
        <v>9325</v>
      </c>
    </row>
    <row r="9328" spans="1:8">
      <c r="A9328" t="s">
        <v>9325</v>
      </c>
      <c r="B9328" t="str">
        <f t="shared" si="528"/>
        <v>2022/10/27/22:41:13.39</v>
      </c>
      <c r="C9328">
        <v>-0.46090252518834479</v>
      </c>
      <c r="D9328">
        <v>-0.14670629614651856</v>
      </c>
      <c r="E9328">
        <v>0.16177792087842269</v>
      </c>
      <c r="F9328">
        <f t="shared" si="529"/>
        <v>2.8531982466299999E-2</v>
      </c>
      <c r="G9328">
        <f t="shared" si="530"/>
        <v>3.1777920878422683E-2</v>
      </c>
      <c r="H9328">
        <v>9326</v>
      </c>
    </row>
    <row r="9329" spans="1:8">
      <c r="A9329" t="s">
        <v>9326</v>
      </c>
      <c r="B9329" t="str">
        <f t="shared" si="528"/>
        <v>2022/10/27/22:41:13.40</v>
      </c>
      <c r="C9329">
        <v>-0.46087451989072992</v>
      </c>
      <c r="D9329">
        <v>-0.14671155682252343</v>
      </c>
      <c r="E9329">
        <v>0.16178698914247466</v>
      </c>
      <c r="F9329" t="e">
        <f t="shared" si="529"/>
        <v>#N/A</v>
      </c>
      <c r="G9329">
        <f t="shared" si="530"/>
        <v>3.1786989142474659E-2</v>
      </c>
      <c r="H9329">
        <v>9327</v>
      </c>
    </row>
    <row r="9330" spans="1:8">
      <c r="A9330" t="s">
        <v>9327</v>
      </c>
      <c r="B9330" t="str">
        <f t="shared" si="528"/>
        <v>2022/10/27/22:41:13.40</v>
      </c>
      <c r="C9330">
        <v>-0.46089384673079759</v>
      </c>
      <c r="D9330">
        <v>-0.14671527681530369</v>
      </c>
      <c r="E9330">
        <v>0.16178594190042495</v>
      </c>
      <c r="F9330" t="e">
        <f t="shared" si="529"/>
        <v>#N/A</v>
      </c>
      <c r="G9330">
        <f t="shared" si="530"/>
        <v>3.1785941900424941E-2</v>
      </c>
      <c r="H9330">
        <v>9328</v>
      </c>
    </row>
    <row r="9331" spans="1:8">
      <c r="A9331" t="s">
        <v>9328</v>
      </c>
      <c r="B9331" t="str">
        <f t="shared" si="528"/>
        <v>2022/10/27/22:41:13.40</v>
      </c>
      <c r="C9331">
        <v>-0.46088338591924127</v>
      </c>
      <c r="D9331">
        <v>-0.14672070321012795</v>
      </c>
      <c r="E9331">
        <v>0.16177767281536568</v>
      </c>
      <c r="F9331" t="e">
        <f t="shared" si="529"/>
        <v>#N/A</v>
      </c>
      <c r="G9331">
        <f t="shared" si="530"/>
        <v>3.1777672815365671E-2</v>
      </c>
      <c r="H9331">
        <v>9329</v>
      </c>
    </row>
    <row r="9332" spans="1:8">
      <c r="A9332" t="s">
        <v>9329</v>
      </c>
      <c r="B9332" t="str">
        <f t="shared" si="528"/>
        <v>2022/10/27/22:41:13.40</v>
      </c>
      <c r="C9332">
        <v>-0.46088939481509028</v>
      </c>
      <c r="D9332">
        <v>-0.14670320080368901</v>
      </c>
      <c r="E9332">
        <v>0.16177947794313796</v>
      </c>
      <c r="F9332" t="e">
        <f t="shared" si="529"/>
        <v>#N/A</v>
      </c>
      <c r="G9332">
        <f t="shared" si="530"/>
        <v>3.1779477943137957E-2</v>
      </c>
      <c r="H9332">
        <v>9330</v>
      </c>
    </row>
    <row r="9333" spans="1:8">
      <c r="A9333" t="s">
        <v>9330</v>
      </c>
      <c r="B9333" t="str">
        <f t="shared" si="528"/>
        <v>2022/10/27/22:41:13.40</v>
      </c>
      <c r="C9333">
        <v>-0.46087040717197686</v>
      </c>
      <c r="D9333">
        <v>-0.14672102131914333</v>
      </c>
      <c r="E9333">
        <v>0.16176065516482865</v>
      </c>
      <c r="F9333" t="e">
        <f t="shared" si="529"/>
        <v>#N/A</v>
      </c>
      <c r="G9333">
        <f t="shared" si="530"/>
        <v>3.1760655164828649E-2</v>
      </c>
      <c r="H9333">
        <v>9331</v>
      </c>
    </row>
    <row r="9334" spans="1:8">
      <c r="A9334" t="s">
        <v>9331</v>
      </c>
      <c r="B9334" t="str">
        <f t="shared" si="528"/>
        <v>2022/10/27/22:41:13.40</v>
      </c>
      <c r="C9334">
        <v>-0.46089223728151757</v>
      </c>
      <c r="D9334">
        <v>-0.14669514723210661</v>
      </c>
      <c r="E9334">
        <v>0.16180272360753362</v>
      </c>
      <c r="F9334" t="e">
        <f t="shared" si="529"/>
        <v>#N/A</v>
      </c>
      <c r="G9334">
        <f t="shared" si="530"/>
        <v>3.1802723607533612E-2</v>
      </c>
      <c r="H9334">
        <v>9332</v>
      </c>
    </row>
    <row r="9335" spans="1:8">
      <c r="A9335" t="s">
        <v>9332</v>
      </c>
      <c r="B9335" t="str">
        <f t="shared" si="528"/>
        <v>2022/10/27/22:41:13.41</v>
      </c>
      <c r="C9335">
        <v>-0.4608872445380145</v>
      </c>
      <c r="D9335">
        <v>-0.14671462782690012</v>
      </c>
      <c r="E9335">
        <v>0.16178712935839851</v>
      </c>
      <c r="F9335">
        <f t="shared" si="529"/>
        <v>2.8531982466299999E-2</v>
      </c>
      <c r="G9335">
        <f t="shared" si="530"/>
        <v>3.1787129358398503E-2</v>
      </c>
      <c r="H9335">
        <v>9333</v>
      </c>
    </row>
    <row r="9336" spans="1:8">
      <c r="A9336" t="s">
        <v>9333</v>
      </c>
      <c r="B9336" t="str">
        <f t="shared" si="528"/>
        <v>2022/10/27/22:41:13.41</v>
      </c>
      <c r="C9336">
        <v>-0.46088080231719497</v>
      </c>
      <c r="D9336">
        <v>-0.146717322140791</v>
      </c>
      <c r="E9336">
        <v>0.16177652151790661</v>
      </c>
      <c r="F9336">
        <f t="shared" si="529"/>
        <v>2.8531982466299999E-2</v>
      </c>
      <c r="G9336">
        <f t="shared" si="530"/>
        <v>3.1776521517906609E-2</v>
      </c>
      <c r="H9336">
        <v>9334</v>
      </c>
    </row>
    <row r="9337" spans="1:8">
      <c r="A9337" t="s">
        <v>9334</v>
      </c>
      <c r="B9337" t="str">
        <f t="shared" si="528"/>
        <v>2022/10/27/22:41:13.41</v>
      </c>
      <c r="C9337">
        <v>-0.46088438222792427</v>
      </c>
      <c r="D9337">
        <v>-0.14671074471434425</v>
      </c>
      <c r="E9337">
        <v>0.16176674180957737</v>
      </c>
      <c r="F9337">
        <f t="shared" si="529"/>
        <v>2.8531982466299999E-2</v>
      </c>
      <c r="G9337">
        <f t="shared" si="530"/>
        <v>3.1766741809577365E-2</v>
      </c>
      <c r="H9337">
        <v>9335</v>
      </c>
    </row>
    <row r="9338" spans="1:8">
      <c r="A9338" t="s">
        <v>9335</v>
      </c>
      <c r="B9338" t="str">
        <f t="shared" si="528"/>
        <v>2022/10/27/22:41:13.41</v>
      </c>
      <c r="C9338">
        <v>-0.46088699959943902</v>
      </c>
      <c r="D9338">
        <v>-0.14671788914222847</v>
      </c>
      <c r="E9338">
        <v>0.16177063276297102</v>
      </c>
      <c r="F9338">
        <f t="shared" si="529"/>
        <v>2.8531982466299999E-2</v>
      </c>
      <c r="G9338">
        <f t="shared" si="530"/>
        <v>3.1770632762971013E-2</v>
      </c>
      <c r="H9338">
        <v>9336</v>
      </c>
    </row>
    <row r="9339" spans="1:8">
      <c r="A9339" t="s">
        <v>9336</v>
      </c>
      <c r="B9339" t="str">
        <f t="shared" si="528"/>
        <v>2022/10/27/22:41:13.41</v>
      </c>
      <c r="C9339">
        <v>-0.46088009982147926</v>
      </c>
      <c r="D9339">
        <v>-0.14671282581302034</v>
      </c>
      <c r="E9339">
        <v>0.16176322738688365</v>
      </c>
      <c r="F9339">
        <f t="shared" si="529"/>
        <v>2.8531982466299999E-2</v>
      </c>
      <c r="G9339">
        <f t="shared" si="530"/>
        <v>3.1763227386883641E-2</v>
      </c>
      <c r="H9339">
        <v>9337</v>
      </c>
    </row>
    <row r="9340" spans="1:8">
      <c r="A9340" t="s">
        <v>9337</v>
      </c>
      <c r="B9340" t="str">
        <f t="shared" si="528"/>
        <v>2022/10/27/22:41:13.42</v>
      </c>
      <c r="C9340">
        <v>-0.46088494419175385</v>
      </c>
      <c r="D9340">
        <v>-0.14670197625031392</v>
      </c>
      <c r="E9340">
        <v>0.16178282921571732</v>
      </c>
      <c r="F9340" t="e">
        <f t="shared" si="529"/>
        <v>#N/A</v>
      </c>
      <c r="G9340">
        <f t="shared" si="530"/>
        <v>3.1782829215717318E-2</v>
      </c>
      <c r="H9340">
        <v>9338</v>
      </c>
    </row>
    <row r="9341" spans="1:8">
      <c r="A9341" t="s">
        <v>9338</v>
      </c>
      <c r="B9341" t="str">
        <f t="shared" si="528"/>
        <v>2022/10/27/22:41:13.42</v>
      </c>
      <c r="C9341">
        <v>-0.4608924762923714</v>
      </c>
      <c r="D9341">
        <v>-0.14669061567401903</v>
      </c>
      <c r="E9341">
        <v>0.16178667525800891</v>
      </c>
      <c r="F9341" t="e">
        <f t="shared" si="529"/>
        <v>#N/A</v>
      </c>
      <c r="G9341">
        <f t="shared" si="530"/>
        <v>3.1786675258008906E-2</v>
      </c>
      <c r="H9341">
        <v>9339</v>
      </c>
    </row>
    <row r="9342" spans="1:8">
      <c r="A9342" t="s">
        <v>9339</v>
      </c>
      <c r="B9342" t="str">
        <f t="shared" si="528"/>
        <v>2022/10/27/22:41:13.42</v>
      </c>
      <c r="C9342">
        <v>-0.4608903705230778</v>
      </c>
      <c r="D9342">
        <v>-0.14671001926396054</v>
      </c>
      <c r="E9342">
        <v>0.16177780391305085</v>
      </c>
      <c r="F9342" t="e">
        <f t="shared" si="529"/>
        <v>#N/A</v>
      </c>
      <c r="G9342">
        <f t="shared" si="530"/>
        <v>3.1777803913050851E-2</v>
      </c>
      <c r="H9342">
        <v>9340</v>
      </c>
    </row>
    <row r="9343" spans="1:8">
      <c r="A9343" t="s">
        <v>9340</v>
      </c>
      <c r="B9343" t="str">
        <f t="shared" si="528"/>
        <v>2022/10/27/22:41:13.42</v>
      </c>
      <c r="C9343">
        <v>-0.46088737057754914</v>
      </c>
      <c r="D9343">
        <v>-0.14671445873559091</v>
      </c>
      <c r="E9343">
        <v>0.16179300601927524</v>
      </c>
      <c r="F9343" t="e">
        <f t="shared" si="529"/>
        <v>#N/A</v>
      </c>
      <c r="G9343">
        <f t="shared" si="530"/>
        <v>3.1793006019275233E-2</v>
      </c>
      <c r="H9343">
        <v>9341</v>
      </c>
    </row>
    <row r="9344" spans="1:8">
      <c r="A9344" t="s">
        <v>9341</v>
      </c>
      <c r="B9344" t="str">
        <f t="shared" si="528"/>
        <v>2022/10/27/22:41:13.42</v>
      </c>
      <c r="C9344">
        <v>-0.46088365061867931</v>
      </c>
      <c r="D9344">
        <v>-0.14671681291185928</v>
      </c>
      <c r="E9344">
        <v>0.16178045116179529</v>
      </c>
      <c r="F9344" t="e">
        <f t="shared" si="529"/>
        <v>#N/A</v>
      </c>
      <c r="G9344">
        <f t="shared" si="530"/>
        <v>3.1780451161795287E-2</v>
      </c>
      <c r="H9344">
        <v>9342</v>
      </c>
    </row>
    <row r="9345" spans="1:8">
      <c r="A9345" t="s">
        <v>9342</v>
      </c>
      <c r="B9345" t="str">
        <f t="shared" si="528"/>
        <v>2022/10/27/22:41:13.43</v>
      </c>
      <c r="C9345">
        <v>-0.46087981854584248</v>
      </c>
      <c r="D9345">
        <v>-0.14671187810779227</v>
      </c>
      <c r="E9345">
        <v>0.16177592485660516</v>
      </c>
      <c r="F9345">
        <f t="shared" si="529"/>
        <v>2.8531982466299999E-2</v>
      </c>
      <c r="G9345">
        <f t="shared" si="530"/>
        <v>3.1775924856605159E-2</v>
      </c>
      <c r="H9345">
        <v>9343</v>
      </c>
    </row>
    <row r="9346" spans="1:8">
      <c r="A9346" t="s">
        <v>9343</v>
      </c>
      <c r="B9346" t="str">
        <f t="shared" si="528"/>
        <v>2022/10/27/22:41:13.43</v>
      </c>
      <c r="C9346">
        <v>-0.46087776911771583</v>
      </c>
      <c r="D9346">
        <v>-0.14673190762506111</v>
      </c>
      <c r="E9346">
        <v>0.16176804522963786</v>
      </c>
      <c r="F9346">
        <f t="shared" si="529"/>
        <v>2.8531982466299999E-2</v>
      </c>
      <c r="G9346">
        <f t="shared" si="530"/>
        <v>3.1768045229637859E-2</v>
      </c>
      <c r="H9346">
        <v>9344</v>
      </c>
    </row>
    <row r="9347" spans="1:8">
      <c r="A9347" t="s">
        <v>9344</v>
      </c>
      <c r="B9347" t="str">
        <f t="shared" si="528"/>
        <v>2022/10/27/22:41:13.43</v>
      </c>
      <c r="C9347">
        <v>-0.46089900830336783</v>
      </c>
      <c r="D9347">
        <v>-0.14670663376265741</v>
      </c>
      <c r="E9347">
        <v>0.16177453144858048</v>
      </c>
      <c r="F9347">
        <f t="shared" si="529"/>
        <v>2.8531982466299999E-2</v>
      </c>
      <c r="G9347">
        <f t="shared" si="530"/>
        <v>3.1774531448580473E-2</v>
      </c>
      <c r="H9347">
        <v>9345</v>
      </c>
    </row>
    <row r="9348" spans="1:8">
      <c r="A9348" t="s">
        <v>9345</v>
      </c>
      <c r="B9348" t="str">
        <f t="shared" ref="B9348:B9411" si="531">LEFT(A9348,LEN(A9348)-$B$1)</f>
        <v>2022/10/27/22:41:13.43</v>
      </c>
      <c r="C9348">
        <v>-0.46087199856056776</v>
      </c>
      <c r="D9348">
        <v>-0.14672646552148255</v>
      </c>
      <c r="E9348">
        <v>0.16175687992471341</v>
      </c>
      <c r="F9348">
        <f t="shared" ref="F9348:F9411" si="532">VLOOKUP(B9348,$J$3:$L$1951,2,FALSE)</f>
        <v>2.8531982466299999E-2</v>
      </c>
      <c r="G9348">
        <f t="shared" ref="G9348:G9411" si="533">E9348-$G$1</f>
        <v>3.1756879924713405E-2</v>
      </c>
      <c r="H9348">
        <v>9346</v>
      </c>
    </row>
    <row r="9349" spans="1:8">
      <c r="A9349" t="s">
        <v>9346</v>
      </c>
      <c r="B9349" t="str">
        <f t="shared" si="531"/>
        <v>2022/10/27/22:41:13.43</v>
      </c>
      <c r="C9349">
        <v>-0.46087724743589054</v>
      </c>
      <c r="D9349">
        <v>-0.14670937990665692</v>
      </c>
      <c r="E9349">
        <v>0.16176869192859417</v>
      </c>
      <c r="F9349">
        <f t="shared" si="532"/>
        <v>2.8531982466299999E-2</v>
      </c>
      <c r="G9349">
        <f t="shared" si="533"/>
        <v>3.1768691928594162E-2</v>
      </c>
      <c r="H9349">
        <v>9347</v>
      </c>
    </row>
    <row r="9350" spans="1:8">
      <c r="A9350" t="s">
        <v>9347</v>
      </c>
      <c r="B9350" t="str">
        <f t="shared" si="531"/>
        <v>2022/10/27/22:41:13.43</v>
      </c>
      <c r="C9350">
        <v>-0.46088320059102666</v>
      </c>
      <c r="D9350">
        <v>-0.14672652935964034</v>
      </c>
      <c r="E9350">
        <v>0.16178990623522871</v>
      </c>
      <c r="F9350">
        <f t="shared" si="532"/>
        <v>2.8531982466299999E-2</v>
      </c>
      <c r="G9350">
        <f t="shared" si="533"/>
        <v>3.1789906235228704E-2</v>
      </c>
      <c r="H9350">
        <v>9348</v>
      </c>
    </row>
    <row r="9351" spans="1:8">
      <c r="A9351" t="s">
        <v>9348</v>
      </c>
      <c r="B9351" t="str">
        <f t="shared" si="531"/>
        <v>2022/10/27/22:41:13.44</v>
      </c>
      <c r="C9351">
        <v>-0.46088102079283533</v>
      </c>
      <c r="D9351">
        <v>-0.14670130582987445</v>
      </c>
      <c r="E9351">
        <v>0.1617528423580207</v>
      </c>
      <c r="F9351" t="e">
        <f t="shared" si="532"/>
        <v>#N/A</v>
      </c>
      <c r="G9351">
        <f t="shared" si="533"/>
        <v>3.17528423580207E-2</v>
      </c>
      <c r="H9351">
        <v>9349</v>
      </c>
    </row>
    <row r="9352" spans="1:8">
      <c r="A9352" t="s">
        <v>9349</v>
      </c>
      <c r="B9352" t="str">
        <f t="shared" si="531"/>
        <v>2022/10/27/22:41:13.44</v>
      </c>
      <c r="C9352">
        <v>-0.46088593551712065</v>
      </c>
      <c r="D9352">
        <v>-0.14671640444303205</v>
      </c>
      <c r="E9352">
        <v>0.16176608175816221</v>
      </c>
      <c r="F9352" t="e">
        <f t="shared" si="532"/>
        <v>#N/A</v>
      </c>
      <c r="G9352">
        <f t="shared" si="533"/>
        <v>3.1766081758162201E-2</v>
      </c>
      <c r="H9352">
        <v>9350</v>
      </c>
    </row>
    <row r="9353" spans="1:8">
      <c r="A9353" t="s">
        <v>9350</v>
      </c>
      <c r="B9353" t="str">
        <f t="shared" si="531"/>
        <v>2022/10/27/22:41:13.44</v>
      </c>
      <c r="C9353">
        <v>-0.46088602377785126</v>
      </c>
      <c r="D9353">
        <v>-0.14671411576680043</v>
      </c>
      <c r="E9353">
        <v>0.16176617673359123</v>
      </c>
      <c r="F9353" t="e">
        <f t="shared" si="532"/>
        <v>#N/A</v>
      </c>
      <c r="G9353">
        <f t="shared" si="533"/>
        <v>3.1766176733591223E-2</v>
      </c>
      <c r="H9353">
        <v>9351</v>
      </c>
    </row>
    <row r="9354" spans="1:8">
      <c r="A9354" t="s">
        <v>9351</v>
      </c>
      <c r="B9354" t="str">
        <f t="shared" si="531"/>
        <v>2022/10/27/22:41:13.44</v>
      </c>
      <c r="C9354">
        <v>-0.46088553447570246</v>
      </c>
      <c r="D9354">
        <v>-0.14670697084273773</v>
      </c>
      <c r="E9354">
        <v>0.16177976943958045</v>
      </c>
      <c r="F9354" t="e">
        <f t="shared" si="532"/>
        <v>#N/A</v>
      </c>
      <c r="G9354">
        <f t="shared" si="533"/>
        <v>3.1779769439580441E-2</v>
      </c>
      <c r="H9354">
        <v>9352</v>
      </c>
    </row>
    <row r="9355" spans="1:8">
      <c r="A9355" t="s">
        <v>9352</v>
      </c>
      <c r="B9355" t="str">
        <f t="shared" si="531"/>
        <v>2022/10/27/22:41:13.44</v>
      </c>
      <c r="C9355">
        <v>-0.46087270535903463</v>
      </c>
      <c r="D9355">
        <v>-0.14670494510842999</v>
      </c>
      <c r="E9355">
        <v>0.16176936623326452</v>
      </c>
      <c r="F9355" t="e">
        <f t="shared" si="532"/>
        <v>#N/A</v>
      </c>
      <c r="G9355">
        <f t="shared" si="533"/>
        <v>3.1769366233264512E-2</v>
      </c>
      <c r="H9355">
        <v>9353</v>
      </c>
    </row>
    <row r="9356" spans="1:8">
      <c r="A9356" t="s">
        <v>9353</v>
      </c>
      <c r="B9356" t="str">
        <f t="shared" si="531"/>
        <v>2022/10/27/22:41:13.45</v>
      </c>
      <c r="C9356">
        <v>-0.46088244551798108</v>
      </c>
      <c r="D9356">
        <v>-0.14670679839783896</v>
      </c>
      <c r="E9356">
        <v>0.16175657157265222</v>
      </c>
      <c r="F9356">
        <f t="shared" si="532"/>
        <v>2.8531982466299999E-2</v>
      </c>
      <c r="G9356">
        <f t="shared" si="533"/>
        <v>3.1756571572652215E-2</v>
      </c>
      <c r="H9356">
        <v>9354</v>
      </c>
    </row>
    <row r="9357" spans="1:8">
      <c r="A9357" t="s">
        <v>9354</v>
      </c>
      <c r="B9357" t="str">
        <f t="shared" si="531"/>
        <v>2022/10/27/22:41:13.45</v>
      </c>
      <c r="C9357">
        <v>-0.460873198750334</v>
      </c>
      <c r="D9357">
        <v>-0.14671303904926342</v>
      </c>
      <c r="E9357">
        <v>0.1617770940165843</v>
      </c>
      <c r="F9357">
        <f t="shared" si="532"/>
        <v>2.8531982466299999E-2</v>
      </c>
      <c r="G9357">
        <f t="shared" si="533"/>
        <v>3.1777094016584295E-2</v>
      </c>
      <c r="H9357">
        <v>9355</v>
      </c>
    </row>
    <row r="9358" spans="1:8">
      <c r="A9358" t="s">
        <v>9355</v>
      </c>
      <c r="B9358" t="str">
        <f t="shared" si="531"/>
        <v>2022/10/27/22:41:13.45</v>
      </c>
      <c r="C9358">
        <v>-0.46087721249763547</v>
      </c>
      <c r="D9358">
        <v>-0.1467289427085729</v>
      </c>
      <c r="E9358">
        <v>0.16177922235282724</v>
      </c>
      <c r="F9358">
        <f t="shared" si="532"/>
        <v>2.8531982466299999E-2</v>
      </c>
      <c r="G9358">
        <f t="shared" si="533"/>
        <v>3.1779222352827236E-2</v>
      </c>
      <c r="H9358">
        <v>9356</v>
      </c>
    </row>
    <row r="9359" spans="1:8">
      <c r="A9359" t="s">
        <v>9356</v>
      </c>
      <c r="B9359" t="str">
        <f t="shared" si="531"/>
        <v>2022/10/27/22:41:13.45</v>
      </c>
      <c r="C9359">
        <v>-0.46088354746896787</v>
      </c>
      <c r="D9359">
        <v>-0.14670405103026629</v>
      </c>
      <c r="E9359">
        <v>0.16177191998389071</v>
      </c>
      <c r="F9359">
        <f t="shared" si="532"/>
        <v>2.8531982466299999E-2</v>
      </c>
      <c r="G9359">
        <f t="shared" si="533"/>
        <v>3.1771919983890701E-2</v>
      </c>
      <c r="H9359">
        <v>9357</v>
      </c>
    </row>
    <row r="9360" spans="1:8">
      <c r="A9360" t="s">
        <v>9357</v>
      </c>
      <c r="B9360" t="str">
        <f t="shared" si="531"/>
        <v>2022/10/27/22:41:13.45</v>
      </c>
      <c r="C9360">
        <v>-0.46085898976376988</v>
      </c>
      <c r="D9360">
        <v>-0.14671240023016338</v>
      </c>
      <c r="E9360">
        <v>0.16176656855124652</v>
      </c>
      <c r="F9360">
        <f t="shared" si="532"/>
        <v>2.8531982466299999E-2</v>
      </c>
      <c r="G9360">
        <f t="shared" si="533"/>
        <v>3.1766568551246516E-2</v>
      </c>
      <c r="H9360">
        <v>9358</v>
      </c>
    </row>
    <row r="9361" spans="1:8">
      <c r="A9361" t="s">
        <v>9358</v>
      </c>
      <c r="B9361" t="str">
        <f t="shared" si="531"/>
        <v>2022/10/27/22:41:13.46</v>
      </c>
      <c r="C9361">
        <v>-0.46088226925778003</v>
      </c>
      <c r="D9361">
        <v>-0.14667776356080883</v>
      </c>
      <c r="E9361">
        <v>0.16178321304520052</v>
      </c>
      <c r="F9361" t="e">
        <f t="shared" si="532"/>
        <v>#N/A</v>
      </c>
      <c r="G9361">
        <f t="shared" si="533"/>
        <v>3.1783213045200515E-2</v>
      </c>
      <c r="H9361">
        <v>9359</v>
      </c>
    </row>
    <row r="9362" spans="1:8">
      <c r="A9362" t="s">
        <v>9359</v>
      </c>
      <c r="B9362" t="str">
        <f t="shared" si="531"/>
        <v>2022/10/27/22:41:13.46</v>
      </c>
      <c r="C9362">
        <v>-0.46086670900307858</v>
      </c>
      <c r="D9362">
        <v>-0.14670000296129831</v>
      </c>
      <c r="E9362">
        <v>0.16174047235111605</v>
      </c>
      <c r="F9362" t="e">
        <f t="shared" si="532"/>
        <v>#N/A</v>
      </c>
      <c r="G9362">
        <f t="shared" si="533"/>
        <v>3.1740472351116045E-2</v>
      </c>
      <c r="H9362">
        <v>9360</v>
      </c>
    </row>
    <row r="9363" spans="1:8">
      <c r="A9363" t="s">
        <v>9360</v>
      </c>
      <c r="B9363" t="str">
        <f t="shared" si="531"/>
        <v>2022/10/27/22:41:13.46</v>
      </c>
      <c r="C9363">
        <v>-0.46086575136641333</v>
      </c>
      <c r="D9363">
        <v>-0.14670887130002008</v>
      </c>
      <c r="E9363">
        <v>0.16176581949205007</v>
      </c>
      <c r="F9363" t="e">
        <f t="shared" si="532"/>
        <v>#N/A</v>
      </c>
      <c r="G9363">
        <f t="shared" si="533"/>
        <v>3.1765819492050068E-2</v>
      </c>
      <c r="H9363">
        <v>9361</v>
      </c>
    </row>
    <row r="9364" spans="1:8">
      <c r="A9364" t="s">
        <v>9361</v>
      </c>
      <c r="B9364" t="str">
        <f t="shared" si="531"/>
        <v>2022/10/27/22:41:13.46</v>
      </c>
      <c r="C9364">
        <v>-0.46088047852856528</v>
      </c>
      <c r="D9364">
        <v>-0.14670812584007006</v>
      </c>
      <c r="E9364">
        <v>0.16176540698768896</v>
      </c>
      <c r="F9364" t="e">
        <f t="shared" si="532"/>
        <v>#N/A</v>
      </c>
      <c r="G9364">
        <f t="shared" si="533"/>
        <v>3.1765406987688954E-2</v>
      </c>
      <c r="H9364">
        <v>9362</v>
      </c>
    </row>
    <row r="9365" spans="1:8">
      <c r="A9365" t="s">
        <v>9362</v>
      </c>
      <c r="B9365" t="str">
        <f t="shared" si="531"/>
        <v>2022/10/27/22:41:13.46</v>
      </c>
      <c r="C9365">
        <v>-0.46086163120394319</v>
      </c>
      <c r="D9365">
        <v>-0.14669057720124437</v>
      </c>
      <c r="E9365">
        <v>0.16174510809923162</v>
      </c>
      <c r="F9365" t="e">
        <f t="shared" si="532"/>
        <v>#N/A</v>
      </c>
      <c r="G9365">
        <f t="shared" si="533"/>
        <v>3.1745108099231617E-2</v>
      </c>
      <c r="H9365">
        <v>9363</v>
      </c>
    </row>
    <row r="9366" spans="1:8">
      <c r="A9366" t="s">
        <v>9363</v>
      </c>
      <c r="B9366" t="str">
        <f t="shared" si="531"/>
        <v>2022/10/27/22:41:13.47</v>
      </c>
      <c r="C9366">
        <v>-0.46087062323420114</v>
      </c>
      <c r="D9366">
        <v>-0.14669480525120632</v>
      </c>
      <c r="E9366">
        <v>0.16177350816937117</v>
      </c>
      <c r="F9366">
        <f t="shared" si="532"/>
        <v>2.8531982466299999E-2</v>
      </c>
      <c r="G9366">
        <f t="shared" si="533"/>
        <v>3.1773508169371162E-2</v>
      </c>
      <c r="H9366">
        <v>9364</v>
      </c>
    </row>
    <row r="9367" spans="1:8">
      <c r="A9367" t="s">
        <v>9364</v>
      </c>
      <c r="B9367" t="str">
        <f t="shared" si="531"/>
        <v>2022/10/27/22:41:13.47</v>
      </c>
      <c r="C9367">
        <v>-0.46087350428960067</v>
      </c>
      <c r="D9367">
        <v>-0.14669215632590907</v>
      </c>
      <c r="E9367">
        <v>0.16175742049826553</v>
      </c>
      <c r="F9367">
        <f t="shared" si="532"/>
        <v>2.8531982466299999E-2</v>
      </c>
      <c r="G9367">
        <f t="shared" si="533"/>
        <v>3.1757420498265521E-2</v>
      </c>
      <c r="H9367">
        <v>9365</v>
      </c>
    </row>
    <row r="9368" spans="1:8">
      <c r="A9368" t="s">
        <v>9365</v>
      </c>
      <c r="B9368" t="str">
        <f t="shared" si="531"/>
        <v>2022/10/27/22:41:13.47</v>
      </c>
      <c r="C9368">
        <v>-0.46087139482438744</v>
      </c>
      <c r="D9368">
        <v>-0.14669696508259772</v>
      </c>
      <c r="E9368">
        <v>0.16173992040654275</v>
      </c>
      <c r="F9368">
        <f t="shared" si="532"/>
        <v>2.8531982466299999E-2</v>
      </c>
      <c r="G9368">
        <f t="shared" si="533"/>
        <v>3.1739920406542749E-2</v>
      </c>
      <c r="H9368">
        <v>9366</v>
      </c>
    </row>
    <row r="9369" spans="1:8">
      <c r="A9369" t="s">
        <v>9366</v>
      </c>
      <c r="B9369" t="str">
        <f t="shared" si="531"/>
        <v>2022/10/27/22:41:13.47</v>
      </c>
      <c r="C9369">
        <v>-0.46088235589177295</v>
      </c>
      <c r="D9369">
        <v>-0.14669374828539733</v>
      </c>
      <c r="E9369">
        <v>0.16175459586399665</v>
      </c>
      <c r="F9369">
        <f t="shared" si="532"/>
        <v>2.8531982466299999E-2</v>
      </c>
      <c r="G9369">
        <f t="shared" si="533"/>
        <v>3.1754595863996649E-2</v>
      </c>
      <c r="H9369">
        <v>9367</v>
      </c>
    </row>
    <row r="9370" spans="1:8">
      <c r="A9370" t="s">
        <v>9367</v>
      </c>
      <c r="B9370" t="str">
        <f t="shared" si="531"/>
        <v>2022/10/27/22:41:13.47</v>
      </c>
      <c r="C9370">
        <v>-0.46086226396884988</v>
      </c>
      <c r="D9370">
        <v>-0.14672044752416419</v>
      </c>
      <c r="E9370">
        <v>0.16176084962415227</v>
      </c>
      <c r="F9370">
        <f t="shared" si="532"/>
        <v>2.8531982466299999E-2</v>
      </c>
      <c r="G9370">
        <f t="shared" si="533"/>
        <v>3.1760849624152265E-2</v>
      </c>
      <c r="H9370">
        <v>9368</v>
      </c>
    </row>
    <row r="9371" spans="1:8">
      <c r="A9371" t="s">
        <v>9368</v>
      </c>
      <c r="B9371" t="str">
        <f t="shared" si="531"/>
        <v>2022/10/27/22:41:13.48</v>
      </c>
      <c r="C9371">
        <v>-0.46086487771486018</v>
      </c>
      <c r="D9371">
        <v>-0.14669510467459287</v>
      </c>
      <c r="E9371">
        <v>0.16174539787427009</v>
      </c>
      <c r="F9371" t="e">
        <f t="shared" si="532"/>
        <v>#N/A</v>
      </c>
      <c r="G9371">
        <f t="shared" si="533"/>
        <v>3.1745397874270082E-2</v>
      </c>
      <c r="H9371">
        <v>9369</v>
      </c>
    </row>
    <row r="9372" spans="1:8">
      <c r="A9372" t="s">
        <v>9369</v>
      </c>
      <c r="B9372" t="str">
        <f t="shared" si="531"/>
        <v>2022/10/27/22:41:13.48</v>
      </c>
      <c r="C9372">
        <v>-0.46088526990378265</v>
      </c>
      <c r="D9372">
        <v>-0.14670110939970024</v>
      </c>
      <c r="E9372">
        <v>0.16176815218553253</v>
      </c>
      <c r="F9372" t="e">
        <f t="shared" si="532"/>
        <v>#N/A</v>
      </c>
      <c r="G9372">
        <f t="shared" si="533"/>
        <v>3.1768152185532528E-2</v>
      </c>
      <c r="H9372">
        <v>9370</v>
      </c>
    </row>
    <row r="9373" spans="1:8">
      <c r="A9373" t="s">
        <v>9370</v>
      </c>
      <c r="B9373" t="str">
        <f t="shared" si="531"/>
        <v>2022/10/27/22:41:13.48</v>
      </c>
      <c r="C9373">
        <v>-0.46087214316252195</v>
      </c>
      <c r="D9373">
        <v>-0.14671558515696356</v>
      </c>
      <c r="E9373">
        <v>0.16177529889404585</v>
      </c>
      <c r="F9373" t="e">
        <f t="shared" si="532"/>
        <v>#N/A</v>
      </c>
      <c r="G9373">
        <f t="shared" si="533"/>
        <v>3.1775298894045845E-2</v>
      </c>
      <c r="H9373">
        <v>9371</v>
      </c>
    </row>
    <row r="9374" spans="1:8">
      <c r="A9374" t="s">
        <v>9371</v>
      </c>
      <c r="B9374" t="str">
        <f t="shared" si="531"/>
        <v>2022/10/27/22:41:13.48</v>
      </c>
      <c r="C9374">
        <v>-0.46088436965135404</v>
      </c>
      <c r="D9374">
        <v>-0.14669033410951551</v>
      </c>
      <c r="E9374">
        <v>0.16176650848076846</v>
      </c>
      <c r="F9374" t="e">
        <f t="shared" si="532"/>
        <v>#N/A</v>
      </c>
      <c r="G9374">
        <f t="shared" si="533"/>
        <v>3.1766508480768452E-2</v>
      </c>
      <c r="H9374">
        <v>9372</v>
      </c>
    </row>
    <row r="9375" spans="1:8">
      <c r="A9375" t="s">
        <v>9372</v>
      </c>
      <c r="B9375" t="str">
        <f t="shared" si="531"/>
        <v>2022/10/27/22:41:13.48</v>
      </c>
      <c r="C9375">
        <v>-0.46087938579986398</v>
      </c>
      <c r="D9375">
        <v>-0.14669931693535063</v>
      </c>
      <c r="E9375">
        <v>0.16175290246029417</v>
      </c>
      <c r="F9375" t="e">
        <f t="shared" si="532"/>
        <v>#N/A</v>
      </c>
      <c r="G9375">
        <f t="shared" si="533"/>
        <v>3.1752902460294163E-2</v>
      </c>
      <c r="H9375">
        <v>9373</v>
      </c>
    </row>
    <row r="9376" spans="1:8">
      <c r="A9376" t="s">
        <v>9373</v>
      </c>
      <c r="B9376" t="str">
        <f t="shared" si="531"/>
        <v>2022/10/27/22:41:13.49</v>
      </c>
      <c r="C9376">
        <v>-0.46088714186878416</v>
      </c>
      <c r="D9376">
        <v>-0.14668658172397084</v>
      </c>
      <c r="E9376">
        <v>0.16176223119346655</v>
      </c>
      <c r="F9376">
        <f t="shared" si="532"/>
        <v>2.8531982466299999E-2</v>
      </c>
      <c r="G9376">
        <f t="shared" si="533"/>
        <v>3.176223119346655E-2</v>
      </c>
      <c r="H9376">
        <v>9374</v>
      </c>
    </row>
    <row r="9377" spans="1:8">
      <c r="A9377" t="s">
        <v>9374</v>
      </c>
      <c r="B9377" t="str">
        <f t="shared" si="531"/>
        <v>2022/10/27/22:41:13.49</v>
      </c>
      <c r="C9377">
        <v>-0.46087403310832709</v>
      </c>
      <c r="D9377">
        <v>-0.146687591531725</v>
      </c>
      <c r="E9377">
        <v>0.16174485549357012</v>
      </c>
      <c r="F9377">
        <f t="shared" si="532"/>
        <v>2.8531982466299999E-2</v>
      </c>
      <c r="G9377">
        <f t="shared" si="533"/>
        <v>3.1744855493570118E-2</v>
      </c>
      <c r="H9377">
        <v>9375</v>
      </c>
    </row>
    <row r="9378" spans="1:8">
      <c r="A9378" t="s">
        <v>9375</v>
      </c>
      <c r="B9378" t="str">
        <f t="shared" si="531"/>
        <v>2022/10/27/22:41:13.49</v>
      </c>
      <c r="C9378">
        <v>-0.46086880046404011</v>
      </c>
      <c r="D9378">
        <v>-0.14669597189330941</v>
      </c>
      <c r="E9378">
        <v>0.16176153661323689</v>
      </c>
      <c r="F9378">
        <f t="shared" si="532"/>
        <v>2.8531982466299999E-2</v>
      </c>
      <c r="G9378">
        <f t="shared" si="533"/>
        <v>3.1761536613236885E-2</v>
      </c>
      <c r="H9378">
        <v>9376</v>
      </c>
    </row>
    <row r="9379" spans="1:8">
      <c r="A9379" t="s">
        <v>9376</v>
      </c>
      <c r="B9379" t="str">
        <f t="shared" si="531"/>
        <v>2022/10/27/22:41:13.49</v>
      </c>
      <c r="C9379">
        <v>-0.46086443794692195</v>
      </c>
      <c r="D9379">
        <v>-0.14669996720662329</v>
      </c>
      <c r="E9379">
        <v>0.16175163715312982</v>
      </c>
      <c r="F9379">
        <f t="shared" si="532"/>
        <v>2.8531982466299999E-2</v>
      </c>
      <c r="G9379">
        <f t="shared" si="533"/>
        <v>3.1751637153129814E-2</v>
      </c>
      <c r="H9379">
        <v>9377</v>
      </c>
    </row>
    <row r="9380" spans="1:8">
      <c r="A9380" t="s">
        <v>9377</v>
      </c>
      <c r="B9380" t="str">
        <f t="shared" si="531"/>
        <v>2022/10/27/22:41:13.49</v>
      </c>
      <c r="C9380">
        <v>-0.46086315125398147</v>
      </c>
      <c r="D9380">
        <v>-0.14671679511876076</v>
      </c>
      <c r="E9380">
        <v>0.16175477580379469</v>
      </c>
      <c r="F9380">
        <f t="shared" si="532"/>
        <v>2.8531982466299999E-2</v>
      </c>
      <c r="G9380">
        <f t="shared" si="533"/>
        <v>3.1754775803794683E-2</v>
      </c>
      <c r="H9380">
        <v>9378</v>
      </c>
    </row>
    <row r="9381" spans="1:8">
      <c r="A9381" t="s">
        <v>9378</v>
      </c>
      <c r="B9381" t="str">
        <f t="shared" si="531"/>
        <v>2022/10/27/22:41:13.50</v>
      </c>
      <c r="C9381">
        <v>-0.46086114522571475</v>
      </c>
      <c r="D9381">
        <v>-0.14670356803581477</v>
      </c>
      <c r="E9381">
        <v>0.16174495568155994</v>
      </c>
      <c r="F9381" t="e">
        <f t="shared" si="532"/>
        <v>#N/A</v>
      </c>
      <c r="G9381">
        <f t="shared" si="533"/>
        <v>3.1744955681559939E-2</v>
      </c>
      <c r="H9381">
        <v>9379</v>
      </c>
    </row>
    <row r="9382" spans="1:8">
      <c r="A9382" t="s">
        <v>9379</v>
      </c>
      <c r="B9382" t="str">
        <f t="shared" si="531"/>
        <v>2022/10/27/22:41:13.50</v>
      </c>
      <c r="C9382">
        <v>-0.46086592948251692</v>
      </c>
      <c r="D9382">
        <v>-0.14669142438437049</v>
      </c>
      <c r="E9382">
        <v>0.16175680920275162</v>
      </c>
      <c r="F9382" t="e">
        <f t="shared" si="532"/>
        <v>#N/A</v>
      </c>
      <c r="G9382">
        <f t="shared" si="533"/>
        <v>3.1756809202751618E-2</v>
      </c>
      <c r="H9382">
        <v>9380</v>
      </c>
    </row>
    <row r="9383" spans="1:8">
      <c r="A9383" t="s">
        <v>9380</v>
      </c>
      <c r="B9383" t="str">
        <f t="shared" si="531"/>
        <v>2022/10/27/22:41:13.50</v>
      </c>
      <c r="C9383">
        <v>-0.46085997408588769</v>
      </c>
      <c r="D9383">
        <v>-0.14669616863652074</v>
      </c>
      <c r="E9383">
        <v>0.16171965933797208</v>
      </c>
      <c r="F9383" t="e">
        <f t="shared" si="532"/>
        <v>#N/A</v>
      </c>
      <c r="G9383">
        <f t="shared" si="533"/>
        <v>3.1719659337972078E-2</v>
      </c>
      <c r="H9383">
        <v>9381</v>
      </c>
    </row>
    <row r="9384" spans="1:8">
      <c r="A9384" t="s">
        <v>9381</v>
      </c>
      <c r="B9384" t="str">
        <f t="shared" si="531"/>
        <v>2022/10/27/22:41:13.50</v>
      </c>
      <c r="C9384">
        <v>-0.46086539246264485</v>
      </c>
      <c r="D9384">
        <v>-0.14669500516318038</v>
      </c>
      <c r="E9384">
        <v>0.16176339257021108</v>
      </c>
      <c r="F9384" t="e">
        <f t="shared" si="532"/>
        <v>#N/A</v>
      </c>
      <c r="G9384">
        <f t="shared" si="533"/>
        <v>3.1763392570211074E-2</v>
      </c>
      <c r="H9384">
        <v>9382</v>
      </c>
    </row>
    <row r="9385" spans="1:8">
      <c r="A9385" t="s">
        <v>9382</v>
      </c>
      <c r="B9385" t="str">
        <f t="shared" si="531"/>
        <v>2022/10/27/22:41:13.50</v>
      </c>
      <c r="C9385">
        <v>-0.46086537188118948</v>
      </c>
      <c r="D9385">
        <v>-0.14669658245891248</v>
      </c>
      <c r="E9385">
        <v>0.16175298526352597</v>
      </c>
      <c r="F9385" t="e">
        <f t="shared" si="532"/>
        <v>#N/A</v>
      </c>
      <c r="G9385">
        <f t="shared" si="533"/>
        <v>3.1752985263525962E-2</v>
      </c>
      <c r="H9385">
        <v>9383</v>
      </c>
    </row>
    <row r="9386" spans="1:8">
      <c r="A9386" t="s">
        <v>9383</v>
      </c>
      <c r="B9386" t="str">
        <f t="shared" si="531"/>
        <v>2022/10/27/22:41:13.51</v>
      </c>
      <c r="C9386">
        <v>-0.46086551859186714</v>
      </c>
      <c r="D9386">
        <v>-0.1466952770698938</v>
      </c>
      <c r="E9386">
        <v>0.16176409747226958</v>
      </c>
      <c r="F9386">
        <f t="shared" si="532"/>
        <v>2.8531982466299999E-2</v>
      </c>
      <c r="G9386">
        <f t="shared" si="533"/>
        <v>3.1764097472269576E-2</v>
      </c>
      <c r="H9386">
        <v>9384</v>
      </c>
    </row>
    <row r="9387" spans="1:8">
      <c r="A9387" t="s">
        <v>9384</v>
      </c>
      <c r="B9387" t="str">
        <f t="shared" si="531"/>
        <v>2022/10/27/22:41:13.51</v>
      </c>
      <c r="C9387">
        <v>-0.46086943138684355</v>
      </c>
      <c r="D9387">
        <v>-0.14669761904085873</v>
      </c>
      <c r="E9387">
        <v>0.16175555821237664</v>
      </c>
      <c r="F9387">
        <f t="shared" si="532"/>
        <v>2.8531982466299999E-2</v>
      </c>
      <c r="G9387">
        <f t="shared" si="533"/>
        <v>3.1755558212376633E-2</v>
      </c>
      <c r="H9387">
        <v>9385</v>
      </c>
    </row>
    <row r="9388" spans="1:8">
      <c r="A9388" t="s">
        <v>9385</v>
      </c>
      <c r="B9388" t="str">
        <f t="shared" si="531"/>
        <v>2022/10/27/22:41:13.51</v>
      </c>
      <c r="C9388">
        <v>-0.46085623044593443</v>
      </c>
      <c r="D9388">
        <v>-0.14669450575323179</v>
      </c>
      <c r="E9388">
        <v>0.16171557783583435</v>
      </c>
      <c r="F9388">
        <f t="shared" si="532"/>
        <v>2.8531982466299999E-2</v>
      </c>
      <c r="G9388">
        <f t="shared" si="533"/>
        <v>3.1715577835834341E-2</v>
      </c>
      <c r="H9388">
        <v>9386</v>
      </c>
    </row>
    <row r="9389" spans="1:8">
      <c r="A9389" t="s">
        <v>9386</v>
      </c>
      <c r="B9389" t="str">
        <f t="shared" si="531"/>
        <v>2022/10/27/22:41:13.51</v>
      </c>
      <c r="C9389">
        <v>-0.4608567075064891</v>
      </c>
      <c r="D9389">
        <v>-0.14671749916799953</v>
      </c>
      <c r="E9389">
        <v>0.16174602968178017</v>
      </c>
      <c r="F9389">
        <f t="shared" si="532"/>
        <v>2.8531982466299999E-2</v>
      </c>
      <c r="G9389">
        <f t="shared" si="533"/>
        <v>3.1746029681780169E-2</v>
      </c>
      <c r="H9389">
        <v>9387</v>
      </c>
    </row>
    <row r="9390" spans="1:8">
      <c r="A9390" t="s">
        <v>9387</v>
      </c>
      <c r="B9390" t="str">
        <f t="shared" si="531"/>
        <v>2022/10/27/22:41:13.51</v>
      </c>
      <c r="C9390">
        <v>-0.46086898365217466</v>
      </c>
      <c r="D9390">
        <v>-0.14666379166343363</v>
      </c>
      <c r="E9390">
        <v>0.16173172077702055</v>
      </c>
      <c r="F9390">
        <f t="shared" si="532"/>
        <v>2.8531982466299999E-2</v>
      </c>
      <c r="G9390">
        <f t="shared" si="533"/>
        <v>3.173172077702055E-2</v>
      </c>
      <c r="H9390">
        <v>9388</v>
      </c>
    </row>
    <row r="9391" spans="1:8">
      <c r="A9391" t="s">
        <v>9388</v>
      </c>
      <c r="B9391" t="str">
        <f t="shared" si="531"/>
        <v>2022/10/27/22:41:13.52</v>
      </c>
      <c r="C9391">
        <v>-0.46087195021785271</v>
      </c>
      <c r="D9391">
        <v>-0.14670424655931061</v>
      </c>
      <c r="E9391">
        <v>0.16175183778252317</v>
      </c>
      <c r="F9391" t="e">
        <f t="shared" si="532"/>
        <v>#N/A</v>
      </c>
      <c r="G9391">
        <f t="shared" si="533"/>
        <v>3.1751837782523162E-2</v>
      </c>
      <c r="H9391">
        <v>9389</v>
      </c>
    </row>
    <row r="9392" spans="1:8">
      <c r="A9392" t="s">
        <v>9389</v>
      </c>
      <c r="B9392" t="str">
        <f t="shared" si="531"/>
        <v>2022/10/27/22:41:13.52</v>
      </c>
      <c r="C9392">
        <v>-0.4608838071163468</v>
      </c>
      <c r="D9392">
        <v>-0.14669693317870189</v>
      </c>
      <c r="E9392">
        <v>0.16175953818125346</v>
      </c>
      <c r="F9392" t="e">
        <f t="shared" si="532"/>
        <v>#N/A</v>
      </c>
      <c r="G9392">
        <f t="shared" si="533"/>
        <v>3.1759538181253461E-2</v>
      </c>
      <c r="H9392">
        <v>9390</v>
      </c>
    </row>
    <row r="9393" spans="1:8">
      <c r="A9393" t="s">
        <v>9390</v>
      </c>
      <c r="B9393" t="str">
        <f t="shared" si="531"/>
        <v>2022/10/27/22:41:13.52</v>
      </c>
      <c r="C9393">
        <v>-0.46086699768120465</v>
      </c>
      <c r="D9393">
        <v>-0.14669582569101394</v>
      </c>
      <c r="E9393">
        <v>0.1617383706690316</v>
      </c>
      <c r="F9393" t="e">
        <f t="shared" si="532"/>
        <v>#N/A</v>
      </c>
      <c r="G9393">
        <f t="shared" si="533"/>
        <v>3.1738370669031596E-2</v>
      </c>
      <c r="H9393">
        <v>9391</v>
      </c>
    </row>
    <row r="9394" spans="1:8">
      <c r="A9394" t="s">
        <v>9391</v>
      </c>
      <c r="B9394" t="str">
        <f t="shared" si="531"/>
        <v>2022/10/27/22:41:13.52</v>
      </c>
      <c r="C9394">
        <v>-0.46087005635740247</v>
      </c>
      <c r="D9394">
        <v>-0.14667830968837256</v>
      </c>
      <c r="E9394">
        <v>0.16171431926160762</v>
      </c>
      <c r="F9394" t="e">
        <f t="shared" si="532"/>
        <v>#N/A</v>
      </c>
      <c r="G9394">
        <f t="shared" si="533"/>
        <v>3.1714319261607615E-2</v>
      </c>
      <c r="H9394">
        <v>9392</v>
      </c>
    </row>
    <row r="9395" spans="1:8">
      <c r="A9395" t="s">
        <v>9392</v>
      </c>
      <c r="B9395" t="str">
        <f t="shared" si="531"/>
        <v>2022/10/27/22:41:13.52</v>
      </c>
      <c r="C9395">
        <v>-0.46087156550358566</v>
      </c>
      <c r="D9395">
        <v>-0.14670415384880722</v>
      </c>
      <c r="E9395">
        <v>0.16172913810952597</v>
      </c>
      <c r="F9395" t="e">
        <f t="shared" si="532"/>
        <v>#N/A</v>
      </c>
      <c r="G9395">
        <f t="shared" si="533"/>
        <v>3.1729138109525962E-2</v>
      </c>
      <c r="H9395">
        <v>9393</v>
      </c>
    </row>
    <row r="9396" spans="1:8">
      <c r="A9396" t="s">
        <v>9393</v>
      </c>
      <c r="B9396" t="str">
        <f t="shared" si="531"/>
        <v>2022/10/27/22:41:13.53</v>
      </c>
      <c r="C9396">
        <v>-0.46087796463230818</v>
      </c>
      <c r="D9396">
        <v>-0.14670208324389178</v>
      </c>
      <c r="E9396">
        <v>0.16173878531687619</v>
      </c>
      <c r="F9396">
        <f t="shared" si="532"/>
        <v>2.8531982466299999E-2</v>
      </c>
      <c r="G9396">
        <f t="shared" si="533"/>
        <v>3.1738785316876184E-2</v>
      </c>
      <c r="H9396">
        <v>9394</v>
      </c>
    </row>
    <row r="9397" spans="1:8">
      <c r="A9397" t="s">
        <v>9394</v>
      </c>
      <c r="B9397" t="str">
        <f t="shared" si="531"/>
        <v>2022/10/27/22:41:13.53</v>
      </c>
      <c r="C9397">
        <v>-0.46087302746679248</v>
      </c>
      <c r="D9397">
        <v>-0.14669489030601013</v>
      </c>
      <c r="E9397">
        <v>0.16171680417816853</v>
      </c>
      <c r="F9397">
        <f t="shared" si="532"/>
        <v>2.8531982466299999E-2</v>
      </c>
      <c r="G9397">
        <f t="shared" si="533"/>
        <v>3.1716804178168523E-2</v>
      </c>
      <c r="H9397">
        <v>9395</v>
      </c>
    </row>
    <row r="9398" spans="1:8">
      <c r="A9398" t="s">
        <v>9395</v>
      </c>
      <c r="B9398" t="str">
        <f t="shared" si="531"/>
        <v>2022/10/27/22:41:13.53</v>
      </c>
      <c r="C9398">
        <v>-0.46086891057855206</v>
      </c>
      <c r="D9398">
        <v>-0.14670010008219908</v>
      </c>
      <c r="E9398">
        <v>0.161720632883979</v>
      </c>
      <c r="F9398">
        <f t="shared" si="532"/>
        <v>2.8531982466299999E-2</v>
      </c>
      <c r="G9398">
        <f t="shared" si="533"/>
        <v>3.1720632883979E-2</v>
      </c>
      <c r="H9398">
        <v>9396</v>
      </c>
    </row>
    <row r="9399" spans="1:8">
      <c r="A9399" t="s">
        <v>9396</v>
      </c>
      <c r="B9399" t="str">
        <f t="shared" si="531"/>
        <v>2022/10/27/22:41:13.53</v>
      </c>
      <c r="C9399">
        <v>-0.46085804336669189</v>
      </c>
      <c r="D9399">
        <v>-0.14668032112877893</v>
      </c>
      <c r="E9399">
        <v>0.16171061383615046</v>
      </c>
      <c r="F9399">
        <f t="shared" si="532"/>
        <v>2.8531982466299999E-2</v>
      </c>
      <c r="G9399">
        <f t="shared" si="533"/>
        <v>3.1710613836150453E-2</v>
      </c>
      <c r="H9399">
        <v>9397</v>
      </c>
    </row>
    <row r="9400" spans="1:8">
      <c r="A9400" t="s">
        <v>9397</v>
      </c>
      <c r="B9400" t="str">
        <f t="shared" si="531"/>
        <v>2022/10/27/22:41:13.53</v>
      </c>
      <c r="C9400">
        <v>-0.46088267505672187</v>
      </c>
      <c r="D9400">
        <v>-0.14670172575573803</v>
      </c>
      <c r="E9400">
        <v>0.16173885946601282</v>
      </c>
      <c r="F9400">
        <f t="shared" si="532"/>
        <v>2.8531982466299999E-2</v>
      </c>
      <c r="G9400">
        <f t="shared" si="533"/>
        <v>3.173885946601282E-2</v>
      </c>
      <c r="H9400">
        <v>9398</v>
      </c>
    </row>
    <row r="9401" spans="1:8">
      <c r="A9401" t="s">
        <v>9398</v>
      </c>
      <c r="B9401" t="str">
        <f t="shared" si="531"/>
        <v>2022/10/27/22:41:13.54</v>
      </c>
      <c r="C9401">
        <v>-0.4608708207679722</v>
      </c>
      <c r="D9401">
        <v>-0.14670821304490431</v>
      </c>
      <c r="E9401">
        <v>0.16172329560487936</v>
      </c>
      <c r="F9401" t="e">
        <f t="shared" si="532"/>
        <v>#N/A</v>
      </c>
      <c r="G9401">
        <f t="shared" si="533"/>
        <v>3.1723295604879354E-2</v>
      </c>
      <c r="H9401">
        <v>9399</v>
      </c>
    </row>
    <row r="9402" spans="1:8">
      <c r="A9402" t="s">
        <v>9399</v>
      </c>
      <c r="B9402" t="str">
        <f t="shared" si="531"/>
        <v>2022/10/27/22:41:13.54</v>
      </c>
      <c r="C9402">
        <v>-0.46088101266934867</v>
      </c>
      <c r="D9402">
        <v>-0.14669380811204252</v>
      </c>
      <c r="E9402">
        <v>0.16174574984166798</v>
      </c>
      <c r="F9402" t="e">
        <f t="shared" si="532"/>
        <v>#N/A</v>
      </c>
      <c r="G9402">
        <f t="shared" si="533"/>
        <v>3.1745749841667975E-2</v>
      </c>
      <c r="H9402">
        <v>9400</v>
      </c>
    </row>
    <row r="9403" spans="1:8">
      <c r="A9403" t="s">
        <v>9400</v>
      </c>
      <c r="B9403" t="str">
        <f t="shared" si="531"/>
        <v>2022/10/27/22:41:13.54</v>
      </c>
      <c r="C9403">
        <v>-0.46087839576185635</v>
      </c>
      <c r="D9403">
        <v>-0.14670022924735457</v>
      </c>
      <c r="E9403">
        <v>0.16173908750457275</v>
      </c>
      <c r="F9403" t="e">
        <f t="shared" si="532"/>
        <v>#N/A</v>
      </c>
      <c r="G9403">
        <f t="shared" si="533"/>
        <v>3.1739087504572744E-2</v>
      </c>
      <c r="H9403">
        <v>9401</v>
      </c>
    </row>
    <row r="9404" spans="1:8">
      <c r="A9404" t="s">
        <v>9401</v>
      </c>
      <c r="B9404" t="str">
        <f t="shared" si="531"/>
        <v>2022/10/27/22:41:13.54</v>
      </c>
      <c r="C9404">
        <v>-0.46087164092380029</v>
      </c>
      <c r="D9404">
        <v>-0.14670711329575128</v>
      </c>
      <c r="E9404">
        <v>0.16172903980603476</v>
      </c>
      <c r="F9404" t="e">
        <f t="shared" si="532"/>
        <v>#N/A</v>
      </c>
      <c r="G9404">
        <f t="shared" si="533"/>
        <v>3.1729039806034753E-2</v>
      </c>
      <c r="H9404">
        <v>9402</v>
      </c>
    </row>
    <row r="9405" spans="1:8">
      <c r="A9405" t="s">
        <v>9402</v>
      </c>
      <c r="B9405" t="str">
        <f t="shared" si="531"/>
        <v>2022/10/27/22:41:13.54</v>
      </c>
      <c r="C9405">
        <v>-0.46087449954051496</v>
      </c>
      <c r="D9405">
        <v>-0.1467105032218225</v>
      </c>
      <c r="E9405">
        <v>0.16173886687060837</v>
      </c>
      <c r="F9405" t="e">
        <f t="shared" si="532"/>
        <v>#N/A</v>
      </c>
      <c r="G9405">
        <f t="shared" si="533"/>
        <v>3.1738866870608368E-2</v>
      </c>
      <c r="H9405">
        <v>9403</v>
      </c>
    </row>
    <row r="9406" spans="1:8">
      <c r="A9406" t="s">
        <v>9403</v>
      </c>
      <c r="B9406" t="str">
        <f t="shared" si="531"/>
        <v>2022/10/27/22:41:13.55</v>
      </c>
      <c r="C9406">
        <v>-0.46086715532570366</v>
      </c>
      <c r="D9406">
        <v>-0.14671785053530201</v>
      </c>
      <c r="E9406">
        <v>0.16173366931678551</v>
      </c>
      <c r="F9406">
        <f t="shared" si="532"/>
        <v>2.8531982466299999E-2</v>
      </c>
      <c r="G9406">
        <f t="shared" si="533"/>
        <v>3.1733669316785507E-2</v>
      </c>
      <c r="H9406">
        <v>9404</v>
      </c>
    </row>
    <row r="9407" spans="1:8">
      <c r="A9407" t="s">
        <v>9404</v>
      </c>
      <c r="B9407" t="str">
        <f t="shared" si="531"/>
        <v>2022/10/27/22:41:13.55</v>
      </c>
      <c r="C9407">
        <v>-0.46086869846905415</v>
      </c>
      <c r="D9407">
        <v>-0.14670459857128085</v>
      </c>
      <c r="E9407">
        <v>0.16174858441855416</v>
      </c>
      <c r="F9407">
        <f t="shared" si="532"/>
        <v>2.8531982466299999E-2</v>
      </c>
      <c r="G9407">
        <f t="shared" si="533"/>
        <v>3.174858441855416E-2</v>
      </c>
      <c r="H9407">
        <v>9405</v>
      </c>
    </row>
    <row r="9408" spans="1:8">
      <c r="A9408" t="s">
        <v>9405</v>
      </c>
      <c r="B9408" t="str">
        <f t="shared" si="531"/>
        <v>2022/10/27/22:41:13.55</v>
      </c>
      <c r="C9408">
        <v>-0.46087387254142115</v>
      </c>
      <c r="D9408">
        <v>-0.14670164040040026</v>
      </c>
      <c r="E9408">
        <v>0.16173539995129527</v>
      </c>
      <c r="F9408">
        <f t="shared" si="532"/>
        <v>2.8531982466299999E-2</v>
      </c>
      <c r="G9408">
        <f t="shared" si="533"/>
        <v>3.1735399951295262E-2</v>
      </c>
      <c r="H9408">
        <v>9406</v>
      </c>
    </row>
    <row r="9409" spans="1:8">
      <c r="A9409" t="s">
        <v>9406</v>
      </c>
      <c r="B9409" t="str">
        <f t="shared" si="531"/>
        <v>2022/10/27/22:41:13.55</v>
      </c>
      <c r="C9409">
        <v>-0.46087512018841292</v>
      </c>
      <c r="D9409">
        <v>-0.14668967914339634</v>
      </c>
      <c r="E9409">
        <v>0.16173344709989879</v>
      </c>
      <c r="F9409">
        <f t="shared" si="532"/>
        <v>2.8531982466299999E-2</v>
      </c>
      <c r="G9409">
        <f t="shared" si="533"/>
        <v>3.1733447099898782E-2</v>
      </c>
      <c r="H9409">
        <v>9407</v>
      </c>
    </row>
    <row r="9410" spans="1:8">
      <c r="A9410" t="s">
        <v>9407</v>
      </c>
      <c r="B9410" t="str">
        <f t="shared" si="531"/>
        <v>2022/10/27/22:41:13.55</v>
      </c>
      <c r="C9410">
        <v>-0.46086807813999398</v>
      </c>
      <c r="D9410">
        <v>-0.14669652245103967</v>
      </c>
      <c r="E9410">
        <v>0.16174164684217235</v>
      </c>
      <c r="F9410">
        <f t="shared" si="532"/>
        <v>2.8531982466299999E-2</v>
      </c>
      <c r="G9410">
        <f t="shared" si="533"/>
        <v>3.1741646842172344E-2</v>
      </c>
      <c r="H9410">
        <v>9408</v>
      </c>
    </row>
    <row r="9411" spans="1:8">
      <c r="A9411" t="s">
        <v>9408</v>
      </c>
      <c r="B9411" t="str">
        <f t="shared" si="531"/>
        <v>2022/10/27/22:41:13.56</v>
      </c>
      <c r="C9411">
        <v>-0.46087263577807819</v>
      </c>
      <c r="D9411">
        <v>-0.14669240812249776</v>
      </c>
      <c r="E9411">
        <v>0.16173390855208261</v>
      </c>
      <c r="F9411" t="e">
        <f t="shared" si="532"/>
        <v>#N/A</v>
      </c>
      <c r="G9411">
        <f t="shared" si="533"/>
        <v>3.1733908552082607E-2</v>
      </c>
      <c r="H9411">
        <v>9409</v>
      </c>
    </row>
    <row r="9412" spans="1:8">
      <c r="A9412" t="s">
        <v>9409</v>
      </c>
      <c r="B9412" t="str">
        <f t="shared" ref="B9412:B9475" si="534">LEFT(A9412,LEN(A9412)-$B$1)</f>
        <v>2022/10/27/22:41:13.56</v>
      </c>
      <c r="C9412">
        <v>-0.46086305845606435</v>
      </c>
      <c r="D9412">
        <v>-0.14668357126751838</v>
      </c>
      <c r="E9412">
        <v>0.16171713386572356</v>
      </c>
      <c r="F9412" t="e">
        <f t="shared" ref="F9412:F9475" si="535">VLOOKUP(B9412,$J$3:$L$1951,2,FALSE)</f>
        <v>#N/A</v>
      </c>
      <c r="G9412">
        <f t="shared" ref="G9412:G9475" si="536">E9412-$G$1</f>
        <v>3.1717133865723557E-2</v>
      </c>
      <c r="H9412">
        <v>9410</v>
      </c>
    </row>
    <row r="9413" spans="1:8">
      <c r="A9413" t="s">
        <v>9410</v>
      </c>
      <c r="B9413" t="str">
        <f t="shared" si="534"/>
        <v>2022/10/27/22:41:13.56</v>
      </c>
      <c r="C9413">
        <v>-0.46086562178398816</v>
      </c>
      <c r="D9413">
        <v>-0.14670161662010431</v>
      </c>
      <c r="E9413">
        <v>0.16172373874442364</v>
      </c>
      <c r="F9413" t="e">
        <f t="shared" si="535"/>
        <v>#N/A</v>
      </c>
      <c r="G9413">
        <f t="shared" si="536"/>
        <v>3.1723738744423635E-2</v>
      </c>
      <c r="H9413">
        <v>9411</v>
      </c>
    </row>
    <row r="9414" spans="1:8">
      <c r="A9414" t="s">
        <v>9411</v>
      </c>
      <c r="B9414" t="str">
        <f t="shared" si="534"/>
        <v>2022/10/27/22:41:13.56</v>
      </c>
      <c r="C9414">
        <v>-0.46085931682557929</v>
      </c>
      <c r="D9414">
        <v>-0.14669716212782116</v>
      </c>
      <c r="E9414">
        <v>0.16171042409664471</v>
      </c>
      <c r="F9414" t="e">
        <f t="shared" si="535"/>
        <v>#N/A</v>
      </c>
      <c r="G9414">
        <f t="shared" si="536"/>
        <v>3.1710424096644707E-2</v>
      </c>
      <c r="H9414">
        <v>9412</v>
      </c>
    </row>
    <row r="9415" spans="1:8">
      <c r="A9415" t="s">
        <v>9412</v>
      </c>
      <c r="B9415" t="str">
        <f t="shared" si="534"/>
        <v>2022/10/27/22:41:13.57</v>
      </c>
      <c r="C9415">
        <v>-0.4608641863468198</v>
      </c>
      <c r="D9415">
        <v>-0.14669392979335713</v>
      </c>
      <c r="E9415">
        <v>0.161721136885765</v>
      </c>
      <c r="F9415">
        <f t="shared" si="535"/>
        <v>2.8531982466299999E-2</v>
      </c>
      <c r="G9415">
        <f t="shared" si="536"/>
        <v>3.1721136885765E-2</v>
      </c>
      <c r="H9415">
        <v>9413</v>
      </c>
    </row>
    <row r="9416" spans="1:8">
      <c r="A9416" t="s">
        <v>9413</v>
      </c>
      <c r="B9416" t="str">
        <f t="shared" si="534"/>
        <v>2022/10/27/22:41:13.57</v>
      </c>
      <c r="C9416">
        <v>-0.46086745107668248</v>
      </c>
      <c r="D9416">
        <v>-0.14669207866733058</v>
      </c>
      <c r="E9416">
        <v>0.16171649213926603</v>
      </c>
      <c r="F9416">
        <f t="shared" si="535"/>
        <v>2.8531982466299999E-2</v>
      </c>
      <c r="G9416">
        <f t="shared" si="536"/>
        <v>3.1716492139266028E-2</v>
      </c>
      <c r="H9416">
        <v>9414</v>
      </c>
    </row>
    <row r="9417" spans="1:8">
      <c r="A9417" t="s">
        <v>9414</v>
      </c>
      <c r="B9417" t="str">
        <f t="shared" si="534"/>
        <v>2022/10/27/22:41:13.57</v>
      </c>
      <c r="C9417">
        <v>-0.46087336591572636</v>
      </c>
      <c r="D9417">
        <v>-0.14670492322260578</v>
      </c>
      <c r="E9417">
        <v>0.16172863565515685</v>
      </c>
      <c r="F9417">
        <f t="shared" si="535"/>
        <v>2.8531982466299999E-2</v>
      </c>
      <c r="G9417">
        <f t="shared" si="536"/>
        <v>3.172863565515685E-2</v>
      </c>
      <c r="H9417">
        <v>9415</v>
      </c>
    </row>
    <row r="9418" spans="1:8">
      <c r="A9418" t="s">
        <v>9415</v>
      </c>
      <c r="B9418" t="str">
        <f t="shared" si="534"/>
        <v>2022/10/27/22:41:13.57</v>
      </c>
      <c r="C9418">
        <v>-0.46086889908206313</v>
      </c>
      <c r="D9418">
        <v>-0.14669066441512774</v>
      </c>
      <c r="E9418">
        <v>0.16171402074241326</v>
      </c>
      <c r="F9418">
        <f t="shared" si="535"/>
        <v>2.8531982466299999E-2</v>
      </c>
      <c r="G9418">
        <f t="shared" si="536"/>
        <v>3.1714020742413251E-2</v>
      </c>
      <c r="H9418">
        <v>9416</v>
      </c>
    </row>
    <row r="9419" spans="1:8">
      <c r="A9419" t="s">
        <v>9416</v>
      </c>
      <c r="B9419" t="str">
        <f t="shared" si="534"/>
        <v>2022/10/27/22:41:13.57</v>
      </c>
      <c r="C9419">
        <v>-0.46087838906838308</v>
      </c>
      <c r="D9419">
        <v>-0.14668388843490385</v>
      </c>
      <c r="E9419">
        <v>0.16172500298130829</v>
      </c>
      <c r="F9419">
        <f t="shared" si="535"/>
        <v>2.8531982466299999E-2</v>
      </c>
      <c r="G9419">
        <f t="shared" si="536"/>
        <v>3.1725002981308287E-2</v>
      </c>
      <c r="H9419">
        <v>9417</v>
      </c>
    </row>
    <row r="9420" spans="1:8">
      <c r="A9420" t="s">
        <v>9417</v>
      </c>
      <c r="B9420" t="str">
        <f t="shared" si="534"/>
        <v>2022/10/27/22:41:13.58</v>
      </c>
      <c r="C9420">
        <v>-0.46088585452861003</v>
      </c>
      <c r="D9420">
        <v>-0.14668351284965117</v>
      </c>
      <c r="E9420">
        <v>0.16171978248246177</v>
      </c>
      <c r="F9420" t="e">
        <f t="shared" si="535"/>
        <v>#N/A</v>
      </c>
      <c r="G9420">
        <f t="shared" si="536"/>
        <v>3.1719782482461767E-2</v>
      </c>
      <c r="H9420">
        <v>9418</v>
      </c>
    </row>
    <row r="9421" spans="1:8">
      <c r="A9421" t="s">
        <v>9418</v>
      </c>
      <c r="B9421" t="str">
        <f t="shared" si="534"/>
        <v>2022/10/27/22:41:13.58</v>
      </c>
      <c r="C9421">
        <v>-0.46088636042034109</v>
      </c>
      <c r="D9421">
        <v>-0.1466869884136838</v>
      </c>
      <c r="E9421">
        <v>0.16173302591459743</v>
      </c>
      <c r="F9421" t="e">
        <f t="shared" si="535"/>
        <v>#N/A</v>
      </c>
      <c r="G9421">
        <f t="shared" si="536"/>
        <v>3.1733025914597424E-2</v>
      </c>
      <c r="H9421">
        <v>9419</v>
      </c>
    </row>
    <row r="9422" spans="1:8">
      <c r="A9422" t="s">
        <v>9419</v>
      </c>
      <c r="B9422" t="str">
        <f t="shared" si="534"/>
        <v>2022/10/27/22:41:13.58</v>
      </c>
      <c r="C9422">
        <v>-0.46087206260976266</v>
      </c>
      <c r="D9422">
        <v>-0.14669091188067854</v>
      </c>
      <c r="E9422">
        <v>0.16171085026289106</v>
      </c>
      <c r="F9422" t="e">
        <f t="shared" si="535"/>
        <v>#N/A</v>
      </c>
      <c r="G9422">
        <f t="shared" si="536"/>
        <v>3.1710850262891055E-2</v>
      </c>
      <c r="H9422">
        <v>9420</v>
      </c>
    </row>
    <row r="9423" spans="1:8">
      <c r="A9423" t="s">
        <v>9420</v>
      </c>
      <c r="B9423" t="str">
        <f t="shared" si="534"/>
        <v>2022/10/27/22:41:13.58</v>
      </c>
      <c r="C9423">
        <v>-0.46087299972083584</v>
      </c>
      <c r="D9423">
        <v>-0.14668111807676973</v>
      </c>
      <c r="E9423">
        <v>0.16170332244998137</v>
      </c>
      <c r="F9423" t="e">
        <f t="shared" si="535"/>
        <v>#N/A</v>
      </c>
      <c r="G9423">
        <f t="shared" si="536"/>
        <v>3.1703322449981364E-2</v>
      </c>
      <c r="H9423">
        <v>9421</v>
      </c>
    </row>
    <row r="9424" spans="1:8">
      <c r="A9424" t="s">
        <v>9421</v>
      </c>
      <c r="B9424" t="str">
        <f t="shared" si="534"/>
        <v>2022/10/27/22:41:13.58</v>
      </c>
      <c r="C9424">
        <v>-0.46087355730493973</v>
      </c>
      <c r="D9424">
        <v>-0.14670634084215212</v>
      </c>
      <c r="E9424">
        <v>0.16172803576042874</v>
      </c>
      <c r="F9424" t="e">
        <f t="shared" si="535"/>
        <v>#N/A</v>
      </c>
      <c r="G9424">
        <f t="shared" si="536"/>
        <v>3.1728035760428736E-2</v>
      </c>
      <c r="H9424">
        <v>9422</v>
      </c>
    </row>
    <row r="9425" spans="1:8">
      <c r="A9425" t="s">
        <v>9422</v>
      </c>
      <c r="B9425" t="str">
        <f t="shared" si="534"/>
        <v>2022/10/27/22:41:13.59</v>
      </c>
      <c r="C9425">
        <v>-0.46087451599201934</v>
      </c>
      <c r="D9425">
        <v>-0.14669673944313663</v>
      </c>
      <c r="E9425">
        <v>0.16171537089768453</v>
      </c>
      <c r="F9425">
        <f t="shared" si="535"/>
        <v>2.8531982466299999E-2</v>
      </c>
      <c r="G9425">
        <f t="shared" si="536"/>
        <v>3.1715370897684531E-2</v>
      </c>
      <c r="H9425">
        <v>9423</v>
      </c>
    </row>
    <row r="9426" spans="1:8">
      <c r="A9426" t="s">
        <v>9423</v>
      </c>
      <c r="B9426" t="str">
        <f t="shared" si="534"/>
        <v>2022/10/27/22:41:13.59</v>
      </c>
      <c r="C9426">
        <v>-0.46086835940349286</v>
      </c>
      <c r="D9426">
        <v>-0.14668446245834194</v>
      </c>
      <c r="E9426">
        <v>0.16173522917802444</v>
      </c>
      <c r="F9426">
        <f t="shared" si="535"/>
        <v>2.8531982466299999E-2</v>
      </c>
      <c r="G9426">
        <f t="shared" si="536"/>
        <v>3.1735229178024432E-2</v>
      </c>
      <c r="H9426">
        <v>9424</v>
      </c>
    </row>
    <row r="9427" spans="1:8">
      <c r="A9427" t="s">
        <v>9424</v>
      </c>
      <c r="B9427" t="str">
        <f t="shared" si="534"/>
        <v>2022/10/27/22:41:13.59</v>
      </c>
      <c r="C9427">
        <v>-0.46087367349555436</v>
      </c>
      <c r="D9427">
        <v>-0.14671233707646394</v>
      </c>
      <c r="E9427">
        <v>0.16174618736670021</v>
      </c>
      <c r="F9427">
        <f t="shared" si="535"/>
        <v>2.8531982466299999E-2</v>
      </c>
      <c r="G9427">
        <f t="shared" si="536"/>
        <v>3.1746187366700207E-2</v>
      </c>
      <c r="H9427">
        <v>9425</v>
      </c>
    </row>
    <row r="9428" spans="1:8">
      <c r="A9428" t="s">
        <v>9425</v>
      </c>
      <c r="B9428" t="str">
        <f t="shared" si="534"/>
        <v>2022/10/27/22:41:13.59</v>
      </c>
      <c r="C9428">
        <v>-0.46088031728734274</v>
      </c>
      <c r="D9428">
        <v>-0.14666922458168569</v>
      </c>
      <c r="E9428">
        <v>0.16172960326978311</v>
      </c>
      <c r="F9428">
        <f t="shared" si="535"/>
        <v>2.8531982466299999E-2</v>
      </c>
      <c r="G9428">
        <f t="shared" si="536"/>
        <v>3.1729603269783108E-2</v>
      </c>
      <c r="H9428">
        <v>9426</v>
      </c>
    </row>
    <row r="9429" spans="1:8">
      <c r="A9429" t="s">
        <v>9426</v>
      </c>
      <c r="B9429" t="str">
        <f t="shared" si="534"/>
        <v>2022/10/27/22:41:13.59</v>
      </c>
      <c r="C9429">
        <v>-0.46085477802176633</v>
      </c>
      <c r="D9429">
        <v>-0.14671884064778068</v>
      </c>
      <c r="E9429">
        <v>0.16171445935257062</v>
      </c>
      <c r="F9429">
        <f t="shared" si="535"/>
        <v>2.8531982466299999E-2</v>
      </c>
      <c r="G9429">
        <f t="shared" si="536"/>
        <v>3.1714459352570612E-2</v>
      </c>
      <c r="H9429">
        <v>9427</v>
      </c>
    </row>
    <row r="9430" spans="1:8">
      <c r="A9430" t="s">
        <v>9427</v>
      </c>
      <c r="B9430" t="str">
        <f t="shared" si="534"/>
        <v>2022/10/27/22:41:13.60</v>
      </c>
      <c r="C9430">
        <v>-0.46086095052888504</v>
      </c>
      <c r="D9430">
        <v>-0.14669295740725494</v>
      </c>
      <c r="E9430">
        <v>0.16169010272507414</v>
      </c>
      <c r="F9430" t="e">
        <f t="shared" si="535"/>
        <v>#N/A</v>
      </c>
      <c r="G9430">
        <f t="shared" si="536"/>
        <v>3.1690102725074137E-2</v>
      </c>
      <c r="H9430">
        <v>9428</v>
      </c>
    </row>
    <row r="9431" spans="1:8">
      <c r="A9431" t="s">
        <v>9428</v>
      </c>
      <c r="B9431" t="str">
        <f t="shared" si="534"/>
        <v>2022/10/27/22:41:13.60</v>
      </c>
      <c r="C9431">
        <v>-0.46087058453473695</v>
      </c>
      <c r="D9431">
        <v>-0.14671188277615707</v>
      </c>
      <c r="E9431">
        <v>0.1617321024230049</v>
      </c>
      <c r="F9431" t="e">
        <f t="shared" si="535"/>
        <v>#N/A</v>
      </c>
      <c r="G9431">
        <f t="shared" si="536"/>
        <v>3.1732102423004893E-2</v>
      </c>
      <c r="H9431">
        <v>9429</v>
      </c>
    </row>
    <row r="9432" spans="1:8">
      <c r="A9432" t="s">
        <v>9429</v>
      </c>
      <c r="B9432" t="str">
        <f t="shared" si="534"/>
        <v>2022/10/27/22:41:13.60</v>
      </c>
      <c r="C9432">
        <v>-0.46085824046025048</v>
      </c>
      <c r="D9432">
        <v>-0.14669981550956729</v>
      </c>
      <c r="E9432">
        <v>0.16171259272228095</v>
      </c>
      <c r="F9432" t="e">
        <f t="shared" si="535"/>
        <v>#N/A</v>
      </c>
      <c r="G9432">
        <f t="shared" si="536"/>
        <v>3.1712592722280941E-2</v>
      </c>
      <c r="H9432">
        <v>9430</v>
      </c>
    </row>
    <row r="9433" spans="1:8">
      <c r="A9433" t="s">
        <v>9430</v>
      </c>
      <c r="B9433" t="str">
        <f t="shared" si="534"/>
        <v>2022/10/27/22:41:13.60</v>
      </c>
      <c r="C9433">
        <v>-0.4608518227354822</v>
      </c>
      <c r="D9433">
        <v>-0.14669115709927788</v>
      </c>
      <c r="E9433">
        <v>0.16169445398500909</v>
      </c>
      <c r="F9433" t="e">
        <f t="shared" si="535"/>
        <v>#N/A</v>
      </c>
      <c r="G9433">
        <f t="shared" si="536"/>
        <v>3.1694453985009086E-2</v>
      </c>
      <c r="H9433">
        <v>9431</v>
      </c>
    </row>
    <row r="9434" spans="1:8">
      <c r="A9434" t="s">
        <v>9431</v>
      </c>
      <c r="B9434" t="str">
        <f t="shared" si="534"/>
        <v>2022/10/27/22:41:13.60</v>
      </c>
      <c r="C9434">
        <v>-0.46085378168457325</v>
      </c>
      <c r="D9434">
        <v>-0.14669873904559921</v>
      </c>
      <c r="E9434">
        <v>0.16168524593508479</v>
      </c>
      <c r="F9434" t="e">
        <f t="shared" si="535"/>
        <v>#N/A</v>
      </c>
      <c r="G9434">
        <f t="shared" si="536"/>
        <v>3.1685245935084788E-2</v>
      </c>
      <c r="H9434">
        <v>9432</v>
      </c>
    </row>
    <row r="9435" spans="1:8">
      <c r="A9435" t="s">
        <v>9432</v>
      </c>
      <c r="B9435" t="str">
        <f t="shared" si="534"/>
        <v>2022/10/27/22:41:13.60</v>
      </c>
      <c r="C9435">
        <v>-0.4608740664981541</v>
      </c>
      <c r="D9435">
        <v>-0.14669796959033102</v>
      </c>
      <c r="E9435">
        <v>0.1617318296897147</v>
      </c>
      <c r="F9435" t="e">
        <f t="shared" si="535"/>
        <v>#N/A</v>
      </c>
      <c r="G9435">
        <f t="shared" si="536"/>
        <v>3.1731829689714691E-2</v>
      </c>
      <c r="H9435">
        <v>9433</v>
      </c>
    </row>
    <row r="9436" spans="1:8">
      <c r="A9436" t="s">
        <v>9433</v>
      </c>
      <c r="B9436" t="str">
        <f t="shared" si="534"/>
        <v>2022/10/27/22:41:13.61</v>
      </c>
      <c r="C9436">
        <v>-0.46086109828608401</v>
      </c>
      <c r="D9436">
        <v>-0.14667925082305894</v>
      </c>
      <c r="E9436">
        <v>0.1616809462593233</v>
      </c>
      <c r="F9436">
        <f t="shared" si="535"/>
        <v>2.8531982466299999E-2</v>
      </c>
      <c r="G9436">
        <f t="shared" si="536"/>
        <v>3.16809462593233E-2</v>
      </c>
      <c r="H9436">
        <v>9434</v>
      </c>
    </row>
    <row r="9437" spans="1:8">
      <c r="A9437" t="s">
        <v>9434</v>
      </c>
      <c r="B9437" t="str">
        <f t="shared" si="534"/>
        <v>2022/10/27/22:41:13.61</v>
      </c>
      <c r="C9437">
        <v>-0.46086577660250749</v>
      </c>
      <c r="D9437">
        <v>-0.14668506685076732</v>
      </c>
      <c r="E9437">
        <v>0.1617164828761084</v>
      </c>
      <c r="F9437">
        <f t="shared" si="535"/>
        <v>2.8531982466299999E-2</v>
      </c>
      <c r="G9437">
        <f t="shared" si="536"/>
        <v>3.1716482876108398E-2</v>
      </c>
      <c r="H9437">
        <v>9435</v>
      </c>
    </row>
    <row r="9438" spans="1:8">
      <c r="A9438" t="s">
        <v>9435</v>
      </c>
      <c r="B9438" t="str">
        <f t="shared" si="534"/>
        <v>2022/10/27/22:41:13.61</v>
      </c>
      <c r="C9438">
        <v>-0.46085315629271295</v>
      </c>
      <c r="D9438">
        <v>-0.1467060645409945</v>
      </c>
      <c r="E9438">
        <v>0.16169985545399515</v>
      </c>
      <c r="F9438">
        <f t="shared" si="535"/>
        <v>2.8531982466299999E-2</v>
      </c>
      <c r="G9438">
        <f t="shared" si="536"/>
        <v>3.1699855453995146E-2</v>
      </c>
      <c r="H9438">
        <v>9436</v>
      </c>
    </row>
    <row r="9439" spans="1:8">
      <c r="A9439" t="s">
        <v>9436</v>
      </c>
      <c r="B9439" t="str">
        <f t="shared" si="534"/>
        <v>2022/10/27/22:41:13.61</v>
      </c>
      <c r="C9439">
        <v>-0.46086515353176383</v>
      </c>
      <c r="D9439">
        <v>-0.14671587099132796</v>
      </c>
      <c r="E9439">
        <v>0.16171145168598114</v>
      </c>
      <c r="F9439">
        <f t="shared" si="535"/>
        <v>2.8531982466299999E-2</v>
      </c>
      <c r="G9439">
        <f t="shared" si="536"/>
        <v>3.1711451685981135E-2</v>
      </c>
      <c r="H9439">
        <v>9437</v>
      </c>
    </row>
    <row r="9440" spans="1:8">
      <c r="A9440" t="s">
        <v>9437</v>
      </c>
      <c r="B9440" t="str">
        <f t="shared" si="534"/>
        <v>2022/10/27/22:41:13.62</v>
      </c>
      <c r="C9440">
        <v>-0.46087601746298473</v>
      </c>
      <c r="D9440">
        <v>-0.14667809375487573</v>
      </c>
      <c r="E9440">
        <v>0.16171162072052822</v>
      </c>
      <c r="F9440" t="e">
        <f t="shared" si="535"/>
        <v>#N/A</v>
      </c>
      <c r="G9440">
        <f t="shared" si="536"/>
        <v>3.1711620720528216E-2</v>
      </c>
      <c r="H9440">
        <v>9438</v>
      </c>
    </row>
    <row r="9441" spans="1:8">
      <c r="A9441" t="s">
        <v>9438</v>
      </c>
      <c r="B9441" t="str">
        <f t="shared" si="534"/>
        <v>2022/10/27/22:41:13.62</v>
      </c>
      <c r="C9441">
        <v>-0.46086824601469134</v>
      </c>
      <c r="D9441">
        <v>-0.14670280648239861</v>
      </c>
      <c r="E9441">
        <v>0.16170639318916399</v>
      </c>
      <c r="F9441" t="e">
        <f t="shared" si="535"/>
        <v>#N/A</v>
      </c>
      <c r="G9441">
        <f t="shared" si="536"/>
        <v>3.1706393189163989E-2</v>
      </c>
      <c r="H9441">
        <v>9439</v>
      </c>
    </row>
    <row r="9442" spans="1:8">
      <c r="A9442" t="s">
        <v>9439</v>
      </c>
      <c r="B9442" t="str">
        <f t="shared" si="534"/>
        <v>2022/10/27/22:41:13.62</v>
      </c>
      <c r="C9442">
        <v>-0.46086557198728012</v>
      </c>
      <c r="D9442">
        <v>-0.14668782600287916</v>
      </c>
      <c r="E9442">
        <v>0.16171167528574715</v>
      </c>
      <c r="F9442" t="e">
        <f t="shared" si="535"/>
        <v>#N/A</v>
      </c>
      <c r="G9442">
        <f t="shared" si="536"/>
        <v>3.1711675285747143E-2</v>
      </c>
      <c r="H9442">
        <v>9440</v>
      </c>
    </row>
    <row r="9443" spans="1:8">
      <c r="A9443" t="s">
        <v>9440</v>
      </c>
      <c r="B9443" t="str">
        <f t="shared" si="534"/>
        <v>2022/10/27/22:41:13.62</v>
      </c>
      <c r="C9443">
        <v>-0.4608600942351701</v>
      </c>
      <c r="D9443">
        <v>-0.14668212196287178</v>
      </c>
      <c r="E9443">
        <v>0.16170630846842618</v>
      </c>
      <c r="F9443" t="e">
        <f t="shared" si="535"/>
        <v>#N/A</v>
      </c>
      <c r="G9443">
        <f t="shared" si="536"/>
        <v>3.1706308468426175E-2</v>
      </c>
      <c r="H9443">
        <v>9441</v>
      </c>
    </row>
    <row r="9444" spans="1:8">
      <c r="A9444" t="s">
        <v>9441</v>
      </c>
      <c r="B9444" t="str">
        <f t="shared" si="534"/>
        <v>2022/10/27/22:41:13.62</v>
      </c>
      <c r="C9444">
        <v>-0.46085439131489558</v>
      </c>
      <c r="D9444">
        <v>-0.1466931708297956</v>
      </c>
      <c r="E9444">
        <v>0.16166754837210878</v>
      </c>
      <c r="F9444" t="e">
        <f t="shared" si="535"/>
        <v>#N/A</v>
      </c>
      <c r="G9444">
        <f t="shared" si="536"/>
        <v>3.1667548372108778E-2</v>
      </c>
      <c r="H9444">
        <v>9442</v>
      </c>
    </row>
    <row r="9445" spans="1:8">
      <c r="A9445" t="s">
        <v>9442</v>
      </c>
      <c r="B9445" t="str">
        <f t="shared" si="534"/>
        <v>2022/10/27/22:41:13.63</v>
      </c>
      <c r="C9445">
        <v>-0.46086493034153686</v>
      </c>
      <c r="D9445">
        <v>-0.14668530914755862</v>
      </c>
      <c r="E9445">
        <v>0.16169903182779502</v>
      </c>
      <c r="F9445">
        <f t="shared" si="535"/>
        <v>2.8531982466299999E-2</v>
      </c>
      <c r="G9445">
        <f t="shared" si="536"/>
        <v>3.1699031827795016E-2</v>
      </c>
      <c r="H9445">
        <v>9443</v>
      </c>
    </row>
    <row r="9446" spans="1:8">
      <c r="A9446" t="s">
        <v>9443</v>
      </c>
      <c r="B9446" t="str">
        <f t="shared" si="534"/>
        <v>2022/10/27/22:41:13.63</v>
      </c>
      <c r="C9446">
        <v>-0.460861013858747</v>
      </c>
      <c r="D9446">
        <v>-0.14669216530523346</v>
      </c>
      <c r="E9446">
        <v>0.16169285401041297</v>
      </c>
      <c r="F9446">
        <f t="shared" si="535"/>
        <v>2.8531982466299999E-2</v>
      </c>
      <c r="G9446">
        <f t="shared" si="536"/>
        <v>3.1692854010412969E-2</v>
      </c>
      <c r="H9446">
        <v>9444</v>
      </c>
    </row>
    <row r="9447" spans="1:8">
      <c r="A9447" t="s">
        <v>9444</v>
      </c>
      <c r="B9447" t="str">
        <f t="shared" si="534"/>
        <v>2022/10/27/22:41:13.63</v>
      </c>
      <c r="C9447">
        <v>-0.46085757866548899</v>
      </c>
      <c r="D9447">
        <v>-0.146693782245753</v>
      </c>
      <c r="E9447">
        <v>0.16170267536801719</v>
      </c>
      <c r="F9447">
        <f t="shared" si="535"/>
        <v>2.8531982466299999E-2</v>
      </c>
      <c r="G9447">
        <f t="shared" si="536"/>
        <v>3.1702675368017186E-2</v>
      </c>
      <c r="H9447">
        <v>9445</v>
      </c>
    </row>
    <row r="9448" spans="1:8">
      <c r="A9448" t="s">
        <v>9445</v>
      </c>
      <c r="B9448" t="str">
        <f t="shared" si="534"/>
        <v>2022/10/27/22:41:13.63</v>
      </c>
      <c r="C9448">
        <v>-0.46084892137843991</v>
      </c>
      <c r="D9448">
        <v>-0.14668283476620778</v>
      </c>
      <c r="E9448">
        <v>0.16168113971702125</v>
      </c>
      <c r="F9448">
        <f t="shared" si="535"/>
        <v>2.8531982466299999E-2</v>
      </c>
      <c r="G9448">
        <f t="shared" si="536"/>
        <v>3.1681139717021245E-2</v>
      </c>
      <c r="H9448">
        <v>9446</v>
      </c>
    </row>
    <row r="9449" spans="1:8">
      <c r="A9449" t="s">
        <v>9446</v>
      </c>
      <c r="B9449" t="str">
        <f t="shared" si="534"/>
        <v>2022/10/27/22:41:13.63</v>
      </c>
      <c r="C9449">
        <v>-0.46086301752463787</v>
      </c>
      <c r="D9449">
        <v>-0.14669516420693285</v>
      </c>
      <c r="E9449">
        <v>0.16171291684943626</v>
      </c>
      <c r="F9449">
        <f t="shared" si="535"/>
        <v>2.8531982466299999E-2</v>
      </c>
      <c r="G9449">
        <f t="shared" si="536"/>
        <v>3.1712916849436251E-2</v>
      </c>
      <c r="H9449">
        <v>9447</v>
      </c>
    </row>
    <row r="9450" spans="1:8">
      <c r="A9450" t="s">
        <v>9447</v>
      </c>
      <c r="B9450" t="str">
        <f t="shared" si="534"/>
        <v>2022/10/27/22:41:13.64</v>
      </c>
      <c r="C9450">
        <v>-0.46085803123025515</v>
      </c>
      <c r="D9450">
        <v>-0.14669215087927079</v>
      </c>
      <c r="E9450">
        <v>0.16170174057877271</v>
      </c>
      <c r="F9450" t="e">
        <f t="shared" si="535"/>
        <v>#N/A</v>
      </c>
      <c r="G9450">
        <f t="shared" si="536"/>
        <v>3.1701740578772702E-2</v>
      </c>
      <c r="H9450">
        <v>9448</v>
      </c>
    </row>
    <row r="9451" spans="1:8">
      <c r="A9451" t="s">
        <v>9448</v>
      </c>
      <c r="B9451" t="str">
        <f t="shared" si="534"/>
        <v>2022/10/27/22:41:13.64</v>
      </c>
      <c r="C9451">
        <v>-0.46085733624989794</v>
      </c>
      <c r="D9451">
        <v>-0.1467086429629165</v>
      </c>
      <c r="E9451">
        <v>0.16169312704590069</v>
      </c>
      <c r="F9451" t="e">
        <f t="shared" si="535"/>
        <v>#N/A</v>
      </c>
      <c r="G9451">
        <f t="shared" si="536"/>
        <v>3.1693127045900688E-2</v>
      </c>
      <c r="H9451">
        <v>9449</v>
      </c>
    </row>
    <row r="9452" spans="1:8">
      <c r="A9452" t="s">
        <v>9449</v>
      </c>
      <c r="B9452" t="str">
        <f t="shared" si="534"/>
        <v>2022/10/27/22:41:13.64</v>
      </c>
      <c r="C9452">
        <v>-0.46086287352056027</v>
      </c>
      <c r="D9452">
        <v>-0.14669834333382989</v>
      </c>
      <c r="E9452">
        <v>0.16170757378340581</v>
      </c>
      <c r="F9452" t="e">
        <f t="shared" si="535"/>
        <v>#N/A</v>
      </c>
      <c r="G9452">
        <f t="shared" si="536"/>
        <v>3.1707573783405801E-2</v>
      </c>
      <c r="H9452">
        <v>9450</v>
      </c>
    </row>
    <row r="9453" spans="1:8">
      <c r="A9453" t="s">
        <v>9450</v>
      </c>
      <c r="B9453" t="str">
        <f t="shared" si="534"/>
        <v>2022/10/27/22:41:13.64</v>
      </c>
      <c r="C9453">
        <v>-0.4608481792627584</v>
      </c>
      <c r="D9453">
        <v>-0.14669681002996907</v>
      </c>
      <c r="E9453">
        <v>0.16168942736017594</v>
      </c>
      <c r="F9453" t="e">
        <f t="shared" si="535"/>
        <v>#N/A</v>
      </c>
      <c r="G9453">
        <f t="shared" si="536"/>
        <v>3.1689427360175937E-2</v>
      </c>
      <c r="H9453">
        <v>9451</v>
      </c>
    </row>
    <row r="9454" spans="1:8">
      <c r="A9454" t="s">
        <v>9451</v>
      </c>
      <c r="B9454" t="str">
        <f t="shared" si="534"/>
        <v>2022/10/27/22:41:13.64</v>
      </c>
      <c r="C9454">
        <v>-0.46084625082452613</v>
      </c>
      <c r="D9454">
        <v>-0.14672484592491852</v>
      </c>
      <c r="E9454">
        <v>0.16169995144009836</v>
      </c>
      <c r="F9454" t="e">
        <f t="shared" si="535"/>
        <v>#N/A</v>
      </c>
      <c r="G9454">
        <f t="shared" si="536"/>
        <v>3.1699951440098351E-2</v>
      </c>
      <c r="H9454">
        <v>9452</v>
      </c>
    </row>
    <row r="9455" spans="1:8">
      <c r="A9455" t="s">
        <v>9452</v>
      </c>
      <c r="B9455" t="str">
        <f t="shared" si="534"/>
        <v>2022/10/27/22:41:13.65</v>
      </c>
      <c r="C9455">
        <v>-0.46084610498361084</v>
      </c>
      <c r="D9455">
        <v>-0.14669619754188104</v>
      </c>
      <c r="E9455">
        <v>0.16168819147472807</v>
      </c>
      <c r="F9455">
        <f t="shared" si="535"/>
        <v>2.8531982466299999E-2</v>
      </c>
      <c r="G9455">
        <f t="shared" si="536"/>
        <v>3.1688191474728067E-2</v>
      </c>
      <c r="H9455">
        <v>9453</v>
      </c>
    </row>
    <row r="9456" spans="1:8">
      <c r="A9456" t="s">
        <v>9453</v>
      </c>
      <c r="B9456" t="str">
        <f t="shared" si="534"/>
        <v>2022/10/27/22:41:13.65</v>
      </c>
      <c r="C9456">
        <v>-0.46086134123504258</v>
      </c>
      <c r="D9456">
        <v>-0.14669835271041481</v>
      </c>
      <c r="E9456">
        <v>0.16168825709441298</v>
      </c>
      <c r="F9456">
        <f t="shared" si="535"/>
        <v>2.8531982466299999E-2</v>
      </c>
      <c r="G9456">
        <f t="shared" si="536"/>
        <v>3.1688257094412975E-2</v>
      </c>
      <c r="H9456">
        <v>9454</v>
      </c>
    </row>
    <row r="9457" spans="1:8">
      <c r="A9457" t="s">
        <v>9454</v>
      </c>
      <c r="B9457" t="str">
        <f t="shared" si="534"/>
        <v>2022/10/27/22:41:13.65</v>
      </c>
      <c r="C9457">
        <v>-0.46085368812253868</v>
      </c>
      <c r="D9457">
        <v>-0.14669156583683843</v>
      </c>
      <c r="E9457">
        <v>0.16169113990259293</v>
      </c>
      <c r="F9457">
        <f t="shared" si="535"/>
        <v>2.8531982466299999E-2</v>
      </c>
      <c r="G9457">
        <f t="shared" si="536"/>
        <v>3.1691139902592924E-2</v>
      </c>
      <c r="H9457">
        <v>9455</v>
      </c>
    </row>
    <row r="9458" spans="1:8">
      <c r="A9458" t="s">
        <v>9455</v>
      </c>
      <c r="B9458" t="str">
        <f t="shared" si="534"/>
        <v>2022/10/27/22:41:13.65</v>
      </c>
      <c r="C9458">
        <v>-0.46085246543068381</v>
      </c>
      <c r="D9458">
        <v>-0.14669215739545566</v>
      </c>
      <c r="E9458">
        <v>0.16167304684332415</v>
      </c>
      <c r="F9458">
        <f t="shared" si="535"/>
        <v>2.8531982466299999E-2</v>
      </c>
      <c r="G9458">
        <f t="shared" si="536"/>
        <v>3.1673046843324143E-2</v>
      </c>
      <c r="H9458">
        <v>9456</v>
      </c>
    </row>
    <row r="9459" spans="1:8">
      <c r="A9459" t="s">
        <v>9456</v>
      </c>
      <c r="B9459" t="str">
        <f t="shared" si="534"/>
        <v>2022/10/27/22:41:13.66</v>
      </c>
      <c r="C9459">
        <v>-0.46084437955531099</v>
      </c>
      <c r="D9459">
        <v>-0.146711584785536</v>
      </c>
      <c r="E9459">
        <v>0.16166486353520618</v>
      </c>
      <c r="F9459" t="e">
        <f t="shared" si="535"/>
        <v>#N/A</v>
      </c>
      <c r="G9459">
        <f t="shared" si="536"/>
        <v>3.1664863535206172E-2</v>
      </c>
      <c r="H9459">
        <v>9457</v>
      </c>
    </row>
    <row r="9460" spans="1:8">
      <c r="A9460" t="s">
        <v>9457</v>
      </c>
      <c r="B9460" t="str">
        <f t="shared" si="534"/>
        <v>2022/10/27/22:41:13.66</v>
      </c>
      <c r="C9460">
        <v>-0.46084742960220548</v>
      </c>
      <c r="D9460">
        <v>-0.14670716113537791</v>
      </c>
      <c r="E9460">
        <v>0.16169702515928941</v>
      </c>
      <c r="F9460" t="e">
        <f t="shared" si="535"/>
        <v>#N/A</v>
      </c>
      <c r="G9460">
        <f t="shared" si="536"/>
        <v>3.1697025159289405E-2</v>
      </c>
      <c r="H9460">
        <v>9458</v>
      </c>
    </row>
    <row r="9461" spans="1:8">
      <c r="A9461" t="s">
        <v>9458</v>
      </c>
      <c r="B9461" t="str">
        <f t="shared" si="534"/>
        <v>2022/10/27/22:41:13.66</v>
      </c>
      <c r="C9461">
        <v>-0.4608601822417302</v>
      </c>
      <c r="D9461">
        <v>-0.14669345293679717</v>
      </c>
      <c r="E9461">
        <v>0.16169374676320888</v>
      </c>
      <c r="F9461" t="e">
        <f t="shared" si="535"/>
        <v>#N/A</v>
      </c>
      <c r="G9461">
        <f t="shared" si="536"/>
        <v>3.169374676320888E-2</v>
      </c>
      <c r="H9461">
        <v>9459</v>
      </c>
    </row>
    <row r="9462" spans="1:8">
      <c r="A9462" t="s">
        <v>9459</v>
      </c>
      <c r="B9462" t="str">
        <f t="shared" si="534"/>
        <v>2022/10/27/22:41:13.66</v>
      </c>
      <c r="C9462">
        <v>-0.46084598625317441</v>
      </c>
      <c r="D9462">
        <v>-0.14669545545557727</v>
      </c>
      <c r="E9462">
        <v>0.16167986056700923</v>
      </c>
      <c r="F9462" t="e">
        <f t="shared" si="535"/>
        <v>#N/A</v>
      </c>
      <c r="G9462">
        <f t="shared" si="536"/>
        <v>3.1679860567009221E-2</v>
      </c>
      <c r="H9462">
        <v>9460</v>
      </c>
    </row>
    <row r="9463" spans="1:8">
      <c r="A9463" t="s">
        <v>9460</v>
      </c>
      <c r="B9463" t="str">
        <f t="shared" si="534"/>
        <v>2022/10/27/22:41:13.66</v>
      </c>
      <c r="C9463">
        <v>-0.46085554687725672</v>
      </c>
      <c r="D9463">
        <v>-0.14669428195080889</v>
      </c>
      <c r="E9463">
        <v>0.16168328827428974</v>
      </c>
      <c r="F9463" t="e">
        <f t="shared" si="535"/>
        <v>#N/A</v>
      </c>
      <c r="G9463">
        <f t="shared" si="536"/>
        <v>3.1683288274289734E-2</v>
      </c>
      <c r="H9463">
        <v>9461</v>
      </c>
    </row>
    <row r="9464" spans="1:8">
      <c r="A9464" t="s">
        <v>9461</v>
      </c>
      <c r="B9464" t="str">
        <f t="shared" si="534"/>
        <v>2022/10/27/22:41:13.67</v>
      </c>
      <c r="C9464">
        <v>-0.46085617302235982</v>
      </c>
      <c r="D9464">
        <v>-0.14669668289002963</v>
      </c>
      <c r="E9464">
        <v>0.16170171776692108</v>
      </c>
      <c r="F9464">
        <f t="shared" si="535"/>
        <v>2.8531982466299999E-2</v>
      </c>
      <c r="G9464">
        <f t="shared" si="536"/>
        <v>3.1701717766921073E-2</v>
      </c>
      <c r="H9464">
        <v>9462</v>
      </c>
    </row>
    <row r="9465" spans="1:8">
      <c r="A9465" t="s">
        <v>9462</v>
      </c>
      <c r="B9465" t="str">
        <f t="shared" si="534"/>
        <v>2022/10/27/22:41:13.67</v>
      </c>
      <c r="C9465">
        <v>-0.46085361585336854</v>
      </c>
      <c r="D9465">
        <v>-0.1466852521202355</v>
      </c>
      <c r="E9465">
        <v>0.16166901177410431</v>
      </c>
      <c r="F9465">
        <f t="shared" si="535"/>
        <v>2.8531982466299999E-2</v>
      </c>
      <c r="G9465">
        <f t="shared" si="536"/>
        <v>3.1669011774104305E-2</v>
      </c>
      <c r="H9465">
        <v>9463</v>
      </c>
    </row>
    <row r="9466" spans="1:8">
      <c r="A9466" t="s">
        <v>9463</v>
      </c>
      <c r="B9466" t="str">
        <f t="shared" si="534"/>
        <v>2022/10/27/22:41:13.67</v>
      </c>
      <c r="C9466">
        <v>-0.4608326561265752</v>
      </c>
      <c r="D9466">
        <v>-0.14670731023994873</v>
      </c>
      <c r="E9466">
        <v>0.16166744663433055</v>
      </c>
      <c r="F9466">
        <f t="shared" si="535"/>
        <v>2.8531982466299999E-2</v>
      </c>
      <c r="G9466">
        <f t="shared" si="536"/>
        <v>3.1667446634330548E-2</v>
      </c>
      <c r="H9466">
        <v>9464</v>
      </c>
    </row>
    <row r="9467" spans="1:8">
      <c r="A9467" t="s">
        <v>9464</v>
      </c>
      <c r="B9467" t="str">
        <f t="shared" si="534"/>
        <v>2022/10/27/22:41:13.67</v>
      </c>
      <c r="C9467">
        <v>-0.46085179194860082</v>
      </c>
      <c r="D9467">
        <v>-0.1467000617568204</v>
      </c>
      <c r="E9467">
        <v>0.16168827742441333</v>
      </c>
      <c r="F9467">
        <f t="shared" si="535"/>
        <v>2.8531982466299999E-2</v>
      </c>
      <c r="G9467">
        <f t="shared" si="536"/>
        <v>3.1688277424413325E-2</v>
      </c>
      <c r="H9467">
        <v>9465</v>
      </c>
    </row>
    <row r="9468" spans="1:8">
      <c r="A9468" t="s">
        <v>9465</v>
      </c>
      <c r="B9468" t="str">
        <f t="shared" si="534"/>
        <v>2022/10/27/22:41:13.67</v>
      </c>
      <c r="C9468">
        <v>-0.46086187643830173</v>
      </c>
      <c r="D9468">
        <v>-0.14669144434971743</v>
      </c>
      <c r="E9468">
        <v>0.1617117106618487</v>
      </c>
      <c r="F9468">
        <f t="shared" si="535"/>
        <v>2.8531982466299999E-2</v>
      </c>
      <c r="G9468">
        <f t="shared" si="536"/>
        <v>3.1711710661848691E-2</v>
      </c>
      <c r="H9468">
        <v>9466</v>
      </c>
    </row>
    <row r="9469" spans="1:8">
      <c r="A9469" t="s">
        <v>9466</v>
      </c>
      <c r="B9469" t="str">
        <f t="shared" si="534"/>
        <v>2022/10/27/22:41:13.67</v>
      </c>
      <c r="C9469">
        <v>-0.46084468381068489</v>
      </c>
      <c r="D9469">
        <v>-0.14669243478226321</v>
      </c>
      <c r="E9469">
        <v>0.16168502393605758</v>
      </c>
      <c r="F9469">
        <f t="shared" si="535"/>
        <v>2.8531982466299999E-2</v>
      </c>
      <c r="G9469">
        <f t="shared" si="536"/>
        <v>3.1685023936057571E-2</v>
      </c>
      <c r="H9469">
        <v>9467</v>
      </c>
    </row>
    <row r="9470" spans="1:8">
      <c r="A9470" t="s">
        <v>9467</v>
      </c>
      <c r="B9470" t="str">
        <f t="shared" si="534"/>
        <v>2022/10/27/22:41:13.68</v>
      </c>
      <c r="C9470">
        <v>-0.4608479762614483</v>
      </c>
      <c r="D9470">
        <v>-0.14667728974209712</v>
      </c>
      <c r="E9470">
        <v>0.16167256990105877</v>
      </c>
      <c r="F9470" t="e">
        <f t="shared" si="535"/>
        <v>#N/A</v>
      </c>
      <c r="G9470">
        <f t="shared" si="536"/>
        <v>3.1672569901058767E-2</v>
      </c>
      <c r="H9470">
        <v>9468</v>
      </c>
    </row>
    <row r="9471" spans="1:8">
      <c r="A9471" t="s">
        <v>9468</v>
      </c>
      <c r="B9471" t="str">
        <f t="shared" si="534"/>
        <v>2022/10/27/22:41:13.68</v>
      </c>
      <c r="C9471">
        <v>-0.46085309130077046</v>
      </c>
      <c r="D9471">
        <v>-0.14668213860268828</v>
      </c>
      <c r="E9471">
        <v>0.16167442770991539</v>
      </c>
      <c r="F9471" t="e">
        <f t="shared" si="535"/>
        <v>#N/A</v>
      </c>
      <c r="G9471">
        <f t="shared" si="536"/>
        <v>3.1674427709915381E-2</v>
      </c>
      <c r="H9471">
        <v>9469</v>
      </c>
    </row>
    <row r="9472" spans="1:8">
      <c r="A9472" t="s">
        <v>9469</v>
      </c>
      <c r="B9472" t="str">
        <f t="shared" si="534"/>
        <v>2022/10/27/22:41:13.68</v>
      </c>
      <c r="C9472">
        <v>-0.46085689297614996</v>
      </c>
      <c r="D9472">
        <v>-0.14666508845271725</v>
      </c>
      <c r="E9472">
        <v>0.16168398735877906</v>
      </c>
      <c r="F9472" t="e">
        <f t="shared" si="535"/>
        <v>#N/A</v>
      </c>
      <c r="G9472">
        <f t="shared" si="536"/>
        <v>3.1683987358779059E-2</v>
      </c>
      <c r="H9472">
        <v>9470</v>
      </c>
    </row>
    <row r="9473" spans="1:8">
      <c r="A9473" t="s">
        <v>9470</v>
      </c>
      <c r="B9473" t="str">
        <f t="shared" si="534"/>
        <v>2022/10/27/22:41:13.68</v>
      </c>
      <c r="C9473">
        <v>-0.46084918889558302</v>
      </c>
      <c r="D9473">
        <v>-0.1466830208199045</v>
      </c>
      <c r="E9473">
        <v>0.16168285607268165</v>
      </c>
      <c r="F9473" t="e">
        <f t="shared" si="535"/>
        <v>#N/A</v>
      </c>
      <c r="G9473">
        <f t="shared" si="536"/>
        <v>3.1682856072681648E-2</v>
      </c>
      <c r="H9473">
        <v>9471</v>
      </c>
    </row>
    <row r="9474" spans="1:8">
      <c r="A9474" t="s">
        <v>9471</v>
      </c>
      <c r="B9474" t="str">
        <f t="shared" si="534"/>
        <v>2022/10/27/22:41:13.68</v>
      </c>
      <c r="C9474">
        <v>-0.46086056751239163</v>
      </c>
      <c r="D9474">
        <v>-0.14669877364942144</v>
      </c>
      <c r="E9474">
        <v>0.16168333655938255</v>
      </c>
      <c r="F9474" t="e">
        <f t="shared" si="535"/>
        <v>#N/A</v>
      </c>
      <c r="G9474">
        <f t="shared" si="536"/>
        <v>3.1683336559382547E-2</v>
      </c>
      <c r="H9474">
        <v>9472</v>
      </c>
    </row>
    <row r="9475" spans="1:8">
      <c r="A9475" t="s">
        <v>9472</v>
      </c>
      <c r="B9475" t="str">
        <f t="shared" si="534"/>
        <v>2022/10/27/22:41:13.69</v>
      </c>
      <c r="C9475">
        <v>-0.46085424684945042</v>
      </c>
      <c r="D9475">
        <v>-0.14668261991555917</v>
      </c>
      <c r="E9475">
        <v>0.16167345543918779</v>
      </c>
      <c r="F9475">
        <f t="shared" si="535"/>
        <v>2.8531982466299999E-2</v>
      </c>
      <c r="G9475">
        <f t="shared" si="536"/>
        <v>3.1673455439187786E-2</v>
      </c>
      <c r="H9475">
        <v>9473</v>
      </c>
    </row>
    <row r="9476" spans="1:8">
      <c r="A9476" t="s">
        <v>9473</v>
      </c>
      <c r="B9476" t="str">
        <f t="shared" ref="B9476:B9539" si="537">LEFT(A9476,LEN(A9476)-$B$1)</f>
        <v>2022/10/27/22:41:13.69</v>
      </c>
      <c r="C9476">
        <v>-0.46084151333293555</v>
      </c>
      <c r="D9476">
        <v>-0.14670560811203159</v>
      </c>
      <c r="E9476">
        <v>0.16168640074003243</v>
      </c>
      <c r="F9476">
        <f t="shared" ref="F9476:F9539" si="538">VLOOKUP(B9476,$J$3:$L$1951,2,FALSE)</f>
        <v>2.8531982466299999E-2</v>
      </c>
      <c r="G9476">
        <f t="shared" ref="G9476:G9539" si="539">E9476-$G$1</f>
        <v>3.1686400740032428E-2</v>
      </c>
      <c r="H9476">
        <v>9474</v>
      </c>
    </row>
    <row r="9477" spans="1:8">
      <c r="A9477" t="s">
        <v>9474</v>
      </c>
      <c r="B9477" t="str">
        <f t="shared" si="537"/>
        <v>2022/10/27/22:41:13.69</v>
      </c>
      <c r="C9477">
        <v>-0.46085844991302127</v>
      </c>
      <c r="D9477">
        <v>-0.1467084008639426</v>
      </c>
      <c r="E9477">
        <v>0.16170208317017085</v>
      </c>
      <c r="F9477">
        <f t="shared" si="538"/>
        <v>2.8531982466299999E-2</v>
      </c>
      <c r="G9477">
        <f t="shared" si="539"/>
        <v>3.1702083170170842E-2</v>
      </c>
      <c r="H9477">
        <v>9475</v>
      </c>
    </row>
    <row r="9478" spans="1:8">
      <c r="A9478" t="s">
        <v>9475</v>
      </c>
      <c r="B9478" t="str">
        <f t="shared" si="537"/>
        <v>2022/10/27/22:41:13.69</v>
      </c>
      <c r="C9478">
        <v>-0.46083388059956198</v>
      </c>
      <c r="D9478">
        <v>-0.14669551195057839</v>
      </c>
      <c r="E9478">
        <v>0.16165548657664527</v>
      </c>
      <c r="F9478">
        <f t="shared" si="538"/>
        <v>2.8531982466299999E-2</v>
      </c>
      <c r="G9478">
        <f t="shared" si="539"/>
        <v>3.165548657664527E-2</v>
      </c>
      <c r="H9478">
        <v>9476</v>
      </c>
    </row>
    <row r="9479" spans="1:8">
      <c r="A9479" t="s">
        <v>9476</v>
      </c>
      <c r="B9479" t="str">
        <f t="shared" si="537"/>
        <v>2022/10/27/22:41:13.69</v>
      </c>
      <c r="C9479">
        <v>-0.46085244120394508</v>
      </c>
      <c r="D9479">
        <v>-0.14670311048236864</v>
      </c>
      <c r="E9479">
        <v>0.16167868326284129</v>
      </c>
      <c r="F9479">
        <f t="shared" si="538"/>
        <v>2.8531982466299999E-2</v>
      </c>
      <c r="G9479">
        <f t="shared" si="539"/>
        <v>3.167868326284129E-2</v>
      </c>
      <c r="H9479">
        <v>9477</v>
      </c>
    </row>
    <row r="9480" spans="1:8">
      <c r="A9480" t="s">
        <v>9477</v>
      </c>
      <c r="B9480" t="str">
        <f t="shared" si="537"/>
        <v>2022/10/27/22:41:13.70</v>
      </c>
      <c r="C9480">
        <v>-0.46084411801445863</v>
      </c>
      <c r="D9480">
        <v>-0.14668622229567249</v>
      </c>
      <c r="E9480">
        <v>0.16168810052700427</v>
      </c>
      <c r="F9480" t="e">
        <f t="shared" si="538"/>
        <v>#N/A</v>
      </c>
      <c r="G9480">
        <f t="shared" si="539"/>
        <v>3.168810052700427E-2</v>
      </c>
      <c r="H9480">
        <v>9478</v>
      </c>
    </row>
    <row r="9481" spans="1:8">
      <c r="A9481" t="s">
        <v>9478</v>
      </c>
      <c r="B9481" t="str">
        <f t="shared" si="537"/>
        <v>2022/10/27/22:41:13.70</v>
      </c>
      <c r="C9481">
        <v>-0.46084579042675128</v>
      </c>
      <c r="D9481">
        <v>-0.14669503900758896</v>
      </c>
      <c r="E9481">
        <v>0.16168558397709523</v>
      </c>
      <c r="F9481" t="e">
        <f t="shared" si="538"/>
        <v>#N/A</v>
      </c>
      <c r="G9481">
        <f t="shared" si="539"/>
        <v>3.1685583977095227E-2</v>
      </c>
      <c r="H9481">
        <v>9479</v>
      </c>
    </row>
    <row r="9482" spans="1:8">
      <c r="A9482" t="s">
        <v>9479</v>
      </c>
      <c r="B9482" t="str">
        <f t="shared" si="537"/>
        <v>2022/10/27/22:41:13.70</v>
      </c>
      <c r="C9482">
        <v>-0.46083792835765169</v>
      </c>
      <c r="D9482">
        <v>-0.14670072818261967</v>
      </c>
      <c r="E9482">
        <v>0.16169467439005983</v>
      </c>
      <c r="F9482" t="e">
        <f t="shared" si="538"/>
        <v>#N/A</v>
      </c>
      <c r="G9482">
        <f t="shared" si="539"/>
        <v>3.1694674390059824E-2</v>
      </c>
      <c r="H9482">
        <v>9480</v>
      </c>
    </row>
    <row r="9483" spans="1:8">
      <c r="A9483" t="s">
        <v>9480</v>
      </c>
      <c r="B9483" t="str">
        <f t="shared" si="537"/>
        <v>2022/10/27/22:41:13.70</v>
      </c>
      <c r="C9483">
        <v>-0.4608339265879885</v>
      </c>
      <c r="D9483">
        <v>-0.14669574442467886</v>
      </c>
      <c r="E9483">
        <v>0.16167794152576037</v>
      </c>
      <c r="F9483" t="e">
        <f t="shared" si="538"/>
        <v>#N/A</v>
      </c>
      <c r="G9483">
        <f t="shared" si="539"/>
        <v>3.1677941525760367E-2</v>
      </c>
      <c r="H9483">
        <v>9481</v>
      </c>
    </row>
    <row r="9484" spans="1:8">
      <c r="A9484" t="s">
        <v>9481</v>
      </c>
      <c r="B9484" t="str">
        <f t="shared" si="537"/>
        <v>2022/10/27/22:41:13.70</v>
      </c>
      <c r="C9484">
        <v>-0.46083540408906365</v>
      </c>
      <c r="D9484">
        <v>-0.1467009013976395</v>
      </c>
      <c r="E9484">
        <v>0.16165666240105506</v>
      </c>
      <c r="F9484" t="e">
        <f t="shared" si="538"/>
        <v>#N/A</v>
      </c>
      <c r="G9484">
        <f t="shared" si="539"/>
        <v>3.1656662401055052E-2</v>
      </c>
      <c r="H9484">
        <v>9482</v>
      </c>
    </row>
    <row r="9485" spans="1:8">
      <c r="A9485" t="s">
        <v>9482</v>
      </c>
      <c r="B9485" t="str">
        <f t="shared" si="537"/>
        <v>2022/10/27/22:41:13.71</v>
      </c>
      <c r="C9485">
        <v>-0.46083768910636591</v>
      </c>
      <c r="D9485">
        <v>-0.14671706558837116</v>
      </c>
      <c r="E9485">
        <v>0.16169295595814487</v>
      </c>
      <c r="F9485">
        <f t="shared" si="538"/>
        <v>2.8531982466299999E-2</v>
      </c>
      <c r="G9485">
        <f t="shared" si="539"/>
        <v>3.1692955958144864E-2</v>
      </c>
      <c r="H9485">
        <v>9483</v>
      </c>
    </row>
    <row r="9486" spans="1:8">
      <c r="A9486" t="s">
        <v>9483</v>
      </c>
      <c r="B9486" t="str">
        <f t="shared" si="537"/>
        <v>2022/10/27/22:41:13.71</v>
      </c>
      <c r="C9486">
        <v>-0.4608602791028682</v>
      </c>
      <c r="D9486">
        <v>-0.14669267110698794</v>
      </c>
      <c r="E9486">
        <v>0.16169289474386309</v>
      </c>
      <c r="F9486">
        <f t="shared" si="538"/>
        <v>2.8531982466299999E-2</v>
      </c>
      <c r="G9486">
        <f t="shared" si="539"/>
        <v>3.1692894743863081E-2</v>
      </c>
      <c r="H9486">
        <v>9484</v>
      </c>
    </row>
    <row r="9487" spans="1:8">
      <c r="A9487" t="s">
        <v>9484</v>
      </c>
      <c r="B9487" t="str">
        <f t="shared" si="537"/>
        <v>2022/10/27/22:41:13.71</v>
      </c>
      <c r="C9487">
        <v>-0.46084157820961935</v>
      </c>
      <c r="D9487">
        <v>-0.14669677220891356</v>
      </c>
      <c r="E9487">
        <v>0.16167401598013481</v>
      </c>
      <c r="F9487">
        <f t="shared" si="538"/>
        <v>2.8531982466299999E-2</v>
      </c>
      <c r="G9487">
        <f t="shared" si="539"/>
        <v>3.1674015980134806E-2</v>
      </c>
      <c r="H9487">
        <v>9485</v>
      </c>
    </row>
    <row r="9488" spans="1:8">
      <c r="A9488" t="s">
        <v>9485</v>
      </c>
      <c r="B9488" t="str">
        <f t="shared" si="537"/>
        <v>2022/10/27/22:41:13.71</v>
      </c>
      <c r="C9488">
        <v>-0.46085008688926876</v>
      </c>
      <c r="D9488">
        <v>-0.14670238671058866</v>
      </c>
      <c r="E9488">
        <v>0.16169249394868757</v>
      </c>
      <c r="F9488">
        <f t="shared" si="538"/>
        <v>2.8531982466299999E-2</v>
      </c>
      <c r="G9488">
        <f t="shared" si="539"/>
        <v>3.1692493948687561E-2</v>
      </c>
      <c r="H9488">
        <v>9486</v>
      </c>
    </row>
    <row r="9489" spans="1:8">
      <c r="A9489" t="s">
        <v>9486</v>
      </c>
      <c r="B9489" t="str">
        <f t="shared" si="537"/>
        <v>2022/10/27/22:41:13.71</v>
      </c>
      <c r="C9489">
        <v>-0.46084375502989178</v>
      </c>
      <c r="D9489">
        <v>-0.14668597554758689</v>
      </c>
      <c r="E9489">
        <v>0.16167239695545216</v>
      </c>
      <c r="F9489">
        <f t="shared" si="538"/>
        <v>2.8531982466299999E-2</v>
      </c>
      <c r="G9489">
        <f t="shared" si="539"/>
        <v>3.1672396955452153E-2</v>
      </c>
      <c r="H9489">
        <v>9487</v>
      </c>
    </row>
    <row r="9490" spans="1:8">
      <c r="A9490" t="s">
        <v>9487</v>
      </c>
      <c r="B9490" t="str">
        <f t="shared" si="537"/>
        <v>2022/10/27/22:41:13.72</v>
      </c>
      <c r="C9490">
        <v>-0.46084685688650995</v>
      </c>
      <c r="D9490">
        <v>-0.14668914123377608</v>
      </c>
      <c r="E9490">
        <v>0.16169998942554867</v>
      </c>
      <c r="F9490" t="e">
        <f t="shared" si="538"/>
        <v>#N/A</v>
      </c>
      <c r="G9490">
        <f t="shared" si="539"/>
        <v>3.1699989425548664E-2</v>
      </c>
      <c r="H9490">
        <v>9488</v>
      </c>
    </row>
    <row r="9491" spans="1:8">
      <c r="A9491" t="s">
        <v>9488</v>
      </c>
      <c r="B9491" t="str">
        <f t="shared" si="537"/>
        <v>2022/10/27/22:41:13.72</v>
      </c>
      <c r="C9491">
        <v>-0.4608710992496009</v>
      </c>
      <c r="D9491">
        <v>-0.14669926390516499</v>
      </c>
      <c r="E9491">
        <v>0.16168231000840397</v>
      </c>
      <c r="F9491" t="e">
        <f t="shared" si="538"/>
        <v>#N/A</v>
      </c>
      <c r="G9491">
        <f t="shared" si="539"/>
        <v>3.1682310008403963E-2</v>
      </c>
      <c r="H9491">
        <v>9489</v>
      </c>
    </row>
    <row r="9492" spans="1:8">
      <c r="A9492" t="s">
        <v>9489</v>
      </c>
      <c r="B9492" t="str">
        <f t="shared" si="537"/>
        <v>2022/10/27/22:41:13.72</v>
      </c>
      <c r="C9492">
        <v>-0.4608412512812099</v>
      </c>
      <c r="D9492">
        <v>-0.14668234756412618</v>
      </c>
      <c r="E9492">
        <v>0.16166500634871497</v>
      </c>
      <c r="F9492" t="e">
        <f t="shared" si="538"/>
        <v>#N/A</v>
      </c>
      <c r="G9492">
        <f t="shared" si="539"/>
        <v>3.1665006348714969E-2</v>
      </c>
      <c r="H9492">
        <v>9490</v>
      </c>
    </row>
    <row r="9493" spans="1:8">
      <c r="A9493" t="s">
        <v>9490</v>
      </c>
      <c r="B9493" t="str">
        <f t="shared" si="537"/>
        <v>2022/10/27/22:41:13.72</v>
      </c>
      <c r="C9493">
        <v>-0.4608518894811921</v>
      </c>
      <c r="D9493">
        <v>-0.14668348301616602</v>
      </c>
      <c r="E9493">
        <v>0.16167486668901077</v>
      </c>
      <c r="F9493" t="e">
        <f t="shared" si="538"/>
        <v>#N/A</v>
      </c>
      <c r="G9493">
        <f t="shared" si="539"/>
        <v>3.1674866689010761E-2</v>
      </c>
      <c r="H9493">
        <v>9491</v>
      </c>
    </row>
    <row r="9494" spans="1:8">
      <c r="A9494" t="s">
        <v>9491</v>
      </c>
      <c r="B9494" t="str">
        <f t="shared" si="537"/>
        <v>2022/10/27/22:41:13.72</v>
      </c>
      <c r="C9494">
        <v>-0.46086266958576688</v>
      </c>
      <c r="D9494">
        <v>-0.14668268717291102</v>
      </c>
      <c r="E9494">
        <v>0.16168407132916554</v>
      </c>
      <c r="F9494" t="e">
        <f t="shared" si="538"/>
        <v>#N/A</v>
      </c>
      <c r="G9494">
        <f t="shared" si="539"/>
        <v>3.1684071329165536E-2</v>
      </c>
      <c r="H9494">
        <v>9492</v>
      </c>
    </row>
    <row r="9495" spans="1:8">
      <c r="A9495" t="s">
        <v>9492</v>
      </c>
      <c r="B9495" t="str">
        <f t="shared" si="537"/>
        <v>2022/10/27/22:41:13.73</v>
      </c>
      <c r="C9495">
        <v>-0.46084936257437115</v>
      </c>
      <c r="D9495">
        <v>-0.14667928424617929</v>
      </c>
      <c r="E9495">
        <v>0.16165940515465005</v>
      </c>
      <c r="F9495">
        <f t="shared" si="538"/>
        <v>2.8531982466299999E-2</v>
      </c>
      <c r="G9495">
        <f t="shared" si="539"/>
        <v>3.1659405154650044E-2</v>
      </c>
      <c r="H9495">
        <v>9493</v>
      </c>
    </row>
    <row r="9496" spans="1:8">
      <c r="A9496" t="s">
        <v>9493</v>
      </c>
      <c r="B9496" t="str">
        <f t="shared" si="537"/>
        <v>2022/10/27/22:41:13.73</v>
      </c>
      <c r="C9496">
        <v>-0.46085541777708261</v>
      </c>
      <c r="D9496">
        <v>-0.14669636335253225</v>
      </c>
      <c r="E9496">
        <v>0.16168220427692964</v>
      </c>
      <c r="F9496">
        <f t="shared" si="538"/>
        <v>2.8531982466299999E-2</v>
      </c>
      <c r="G9496">
        <f t="shared" si="539"/>
        <v>3.1682204276929637E-2</v>
      </c>
      <c r="H9496">
        <v>9494</v>
      </c>
    </row>
    <row r="9497" spans="1:8">
      <c r="A9497" t="s">
        <v>9494</v>
      </c>
      <c r="B9497" t="str">
        <f t="shared" si="537"/>
        <v>2022/10/27/22:41:13.73</v>
      </c>
      <c r="C9497">
        <v>-0.4608422865880536</v>
      </c>
      <c r="D9497">
        <v>-0.14669049983645682</v>
      </c>
      <c r="E9497">
        <v>0.16166378986359298</v>
      </c>
      <c r="F9497">
        <f t="shared" si="538"/>
        <v>2.8531982466299999E-2</v>
      </c>
      <c r="G9497">
        <f t="shared" si="539"/>
        <v>3.1663789863592973E-2</v>
      </c>
      <c r="H9497">
        <v>9495</v>
      </c>
    </row>
    <row r="9498" spans="1:8">
      <c r="A9498" t="s">
        <v>9495</v>
      </c>
      <c r="B9498" t="str">
        <f t="shared" si="537"/>
        <v>2022/10/27/22:41:13.73</v>
      </c>
      <c r="C9498">
        <v>-0.4608409270156596</v>
      </c>
      <c r="D9498">
        <v>-0.14669679609351766</v>
      </c>
      <c r="E9498">
        <v>0.16165761780585428</v>
      </c>
      <c r="F9498">
        <f t="shared" si="538"/>
        <v>2.8531982466299999E-2</v>
      </c>
      <c r="G9498">
        <f t="shared" si="539"/>
        <v>3.1657617805854271E-2</v>
      </c>
      <c r="H9498">
        <v>9496</v>
      </c>
    </row>
    <row r="9499" spans="1:8">
      <c r="A9499" t="s">
        <v>9496</v>
      </c>
      <c r="B9499" t="str">
        <f t="shared" si="537"/>
        <v>2022/10/27/22:41:13.73</v>
      </c>
      <c r="C9499">
        <v>-0.46084575214824586</v>
      </c>
      <c r="D9499">
        <v>-0.14667025680068121</v>
      </c>
      <c r="E9499">
        <v>0.16167248458961719</v>
      </c>
      <c r="F9499">
        <f t="shared" si="538"/>
        <v>2.8531982466299999E-2</v>
      </c>
      <c r="G9499">
        <f t="shared" si="539"/>
        <v>3.1672484589617189E-2</v>
      </c>
      <c r="H9499">
        <v>9497</v>
      </c>
    </row>
    <row r="9500" spans="1:8">
      <c r="A9500" t="s">
        <v>9497</v>
      </c>
      <c r="B9500" t="str">
        <f t="shared" si="537"/>
        <v>2022/10/27/22:41:13.74</v>
      </c>
      <c r="C9500">
        <v>-0.46084959572533962</v>
      </c>
      <c r="D9500">
        <v>-0.1466864855069086</v>
      </c>
      <c r="E9500">
        <v>0.16167412037541715</v>
      </c>
      <c r="F9500" t="e">
        <f t="shared" si="538"/>
        <v>#N/A</v>
      </c>
      <c r="G9500">
        <f t="shared" si="539"/>
        <v>3.1674120375417142E-2</v>
      </c>
      <c r="H9500">
        <v>9498</v>
      </c>
    </row>
    <row r="9501" spans="1:8">
      <c r="A9501" t="s">
        <v>9498</v>
      </c>
      <c r="B9501" t="str">
        <f t="shared" si="537"/>
        <v>2022/10/27/22:41:13.74</v>
      </c>
      <c r="C9501">
        <v>-0.46083817418846518</v>
      </c>
      <c r="D9501">
        <v>-0.14669434162969003</v>
      </c>
      <c r="E9501">
        <v>0.16167217652505964</v>
      </c>
      <c r="F9501" t="e">
        <f t="shared" si="538"/>
        <v>#N/A</v>
      </c>
      <c r="G9501">
        <f t="shared" si="539"/>
        <v>3.1672176525059631E-2</v>
      </c>
      <c r="H9501">
        <v>9499</v>
      </c>
    </row>
    <row r="9502" spans="1:8">
      <c r="A9502" t="s">
        <v>9499</v>
      </c>
      <c r="B9502" t="str">
        <f t="shared" si="537"/>
        <v>2022/10/27/22:41:13.74</v>
      </c>
      <c r="C9502">
        <v>-0.46084355435910596</v>
      </c>
      <c r="D9502">
        <v>-0.14671313560702123</v>
      </c>
      <c r="E9502">
        <v>0.16166411730986477</v>
      </c>
      <c r="F9502" t="e">
        <f t="shared" si="538"/>
        <v>#N/A</v>
      </c>
      <c r="G9502">
        <f t="shared" si="539"/>
        <v>3.1664117309864764E-2</v>
      </c>
      <c r="H9502">
        <v>9500</v>
      </c>
    </row>
    <row r="9503" spans="1:8">
      <c r="A9503" t="s">
        <v>9500</v>
      </c>
      <c r="B9503" t="str">
        <f t="shared" si="537"/>
        <v>2022/10/27/22:41:13.74</v>
      </c>
      <c r="C9503">
        <v>-0.46084942395556899</v>
      </c>
      <c r="D9503">
        <v>-0.14669562198584113</v>
      </c>
      <c r="E9503">
        <v>0.16168583903451247</v>
      </c>
      <c r="F9503" t="e">
        <f t="shared" si="538"/>
        <v>#N/A</v>
      </c>
      <c r="G9503">
        <f t="shared" si="539"/>
        <v>3.168583903451247E-2</v>
      </c>
      <c r="H9503">
        <v>9501</v>
      </c>
    </row>
    <row r="9504" spans="1:8">
      <c r="A9504" t="s">
        <v>9501</v>
      </c>
      <c r="B9504" t="str">
        <f t="shared" si="537"/>
        <v>2022/10/27/22:41:13.75</v>
      </c>
      <c r="C9504">
        <v>-0.4608429832873433</v>
      </c>
      <c r="D9504">
        <v>-0.14668963163674908</v>
      </c>
      <c r="E9504">
        <v>0.16168477140352949</v>
      </c>
      <c r="F9504">
        <f t="shared" si="538"/>
        <v>2.8531982466299999E-2</v>
      </c>
      <c r="G9504">
        <f t="shared" si="539"/>
        <v>3.1684771403529488E-2</v>
      </c>
      <c r="H9504">
        <v>9502</v>
      </c>
    </row>
    <row r="9505" spans="1:8">
      <c r="A9505" t="s">
        <v>9502</v>
      </c>
      <c r="B9505" t="str">
        <f t="shared" si="537"/>
        <v>2022/10/27/22:41:13.75</v>
      </c>
      <c r="C9505">
        <v>-0.46084694549234095</v>
      </c>
      <c r="D9505">
        <v>-0.14668613037940195</v>
      </c>
      <c r="E9505">
        <v>0.16167102225387736</v>
      </c>
      <c r="F9505">
        <f t="shared" si="538"/>
        <v>2.8531982466299999E-2</v>
      </c>
      <c r="G9505">
        <f t="shared" si="539"/>
        <v>3.1671022253877357E-2</v>
      </c>
      <c r="H9505">
        <v>9503</v>
      </c>
    </row>
    <row r="9506" spans="1:8">
      <c r="A9506" t="s">
        <v>9503</v>
      </c>
      <c r="B9506" t="str">
        <f t="shared" si="537"/>
        <v>2022/10/27/22:41:13.75</v>
      </c>
      <c r="C9506">
        <v>-0.46084488427726866</v>
      </c>
      <c r="D9506">
        <v>-0.14668737702747714</v>
      </c>
      <c r="E9506">
        <v>0.16166911116176597</v>
      </c>
      <c r="F9506">
        <f t="shared" si="538"/>
        <v>2.8531982466299999E-2</v>
      </c>
      <c r="G9506">
        <f t="shared" si="539"/>
        <v>3.1669111161765962E-2</v>
      </c>
      <c r="H9506">
        <v>9504</v>
      </c>
    </row>
    <row r="9507" spans="1:8">
      <c r="A9507" t="s">
        <v>9504</v>
      </c>
      <c r="B9507" t="str">
        <f t="shared" si="537"/>
        <v>2022/10/27/22:41:13.76</v>
      </c>
      <c r="C9507">
        <v>-0.46084073693700417</v>
      </c>
      <c r="D9507">
        <v>-0.14669004294667765</v>
      </c>
      <c r="E9507">
        <v>0.16167205316847774</v>
      </c>
      <c r="F9507" t="e">
        <f t="shared" si="538"/>
        <v>#N/A</v>
      </c>
      <c r="G9507">
        <f t="shared" si="539"/>
        <v>3.1672053168477737E-2</v>
      </c>
      <c r="H9507">
        <v>9505</v>
      </c>
    </row>
    <row r="9508" spans="1:8">
      <c r="A9508" t="s">
        <v>9505</v>
      </c>
      <c r="B9508" t="str">
        <f t="shared" si="537"/>
        <v>2022/10/27/22:41:13.76</v>
      </c>
      <c r="C9508">
        <v>-0.4608346450673993</v>
      </c>
      <c r="D9508">
        <v>-0.14671845795335442</v>
      </c>
      <c r="E9508">
        <v>0.16164717004831969</v>
      </c>
      <c r="F9508" t="e">
        <f t="shared" si="538"/>
        <v>#N/A</v>
      </c>
      <c r="G9508">
        <f t="shared" si="539"/>
        <v>3.1647170048319684E-2</v>
      </c>
      <c r="H9508">
        <v>9506</v>
      </c>
    </row>
    <row r="9509" spans="1:8">
      <c r="A9509" t="s">
        <v>9506</v>
      </c>
      <c r="B9509" t="str">
        <f t="shared" si="537"/>
        <v>2022/10/27/22:41:13.76</v>
      </c>
      <c r="C9509">
        <v>-0.46083897181600336</v>
      </c>
      <c r="D9509">
        <v>-0.14669830651308563</v>
      </c>
      <c r="E9509">
        <v>0.16165685511196384</v>
      </c>
      <c r="F9509" t="e">
        <f t="shared" si="538"/>
        <v>#N/A</v>
      </c>
      <c r="G9509">
        <f t="shared" si="539"/>
        <v>3.1656855111963839E-2</v>
      </c>
      <c r="H9509">
        <v>9507</v>
      </c>
    </row>
    <row r="9510" spans="1:8">
      <c r="A9510" t="s">
        <v>9507</v>
      </c>
      <c r="B9510" t="str">
        <f t="shared" si="537"/>
        <v>2022/10/27/22:41:13.76</v>
      </c>
      <c r="C9510">
        <v>-0.46083438162368218</v>
      </c>
      <c r="D9510">
        <v>-0.14670930562422627</v>
      </c>
      <c r="E9510">
        <v>0.16166162639832993</v>
      </c>
      <c r="F9510" t="e">
        <f t="shared" si="538"/>
        <v>#N/A</v>
      </c>
      <c r="G9510">
        <f t="shared" si="539"/>
        <v>3.1661626398329923E-2</v>
      </c>
      <c r="H9510">
        <v>9508</v>
      </c>
    </row>
    <row r="9511" spans="1:8">
      <c r="A9511" t="s">
        <v>9508</v>
      </c>
      <c r="B9511" t="str">
        <f t="shared" si="537"/>
        <v>2022/10/27/22:41:13.76</v>
      </c>
      <c r="C9511">
        <v>-0.46083631128786773</v>
      </c>
      <c r="D9511">
        <v>-0.14669080225960665</v>
      </c>
      <c r="E9511">
        <v>0.16166980991035468</v>
      </c>
      <c r="F9511" t="e">
        <f t="shared" si="538"/>
        <v>#N/A</v>
      </c>
      <c r="G9511">
        <f t="shared" si="539"/>
        <v>3.1669809910354674E-2</v>
      </c>
      <c r="H9511">
        <v>9509</v>
      </c>
    </row>
    <row r="9512" spans="1:8">
      <c r="A9512" t="s">
        <v>9509</v>
      </c>
      <c r="B9512" t="str">
        <f t="shared" si="537"/>
        <v>2022/10/27/22:41:13.76</v>
      </c>
      <c r="C9512">
        <v>-0.46084302038069863</v>
      </c>
      <c r="D9512">
        <v>-0.14667944518784021</v>
      </c>
      <c r="E9512">
        <v>0.16168310644202566</v>
      </c>
      <c r="F9512" t="e">
        <f t="shared" si="538"/>
        <v>#N/A</v>
      </c>
      <c r="G9512">
        <f t="shared" si="539"/>
        <v>3.1683106442025655E-2</v>
      </c>
      <c r="H9512">
        <v>9510</v>
      </c>
    </row>
    <row r="9513" spans="1:8">
      <c r="A9513" t="s">
        <v>9510</v>
      </c>
      <c r="B9513" t="str">
        <f t="shared" si="537"/>
        <v>2022/10/27/22:41:13.77</v>
      </c>
      <c r="C9513">
        <v>-0.46083517607167174</v>
      </c>
      <c r="D9513">
        <v>-0.14667622480880277</v>
      </c>
      <c r="E9513">
        <v>0.16167448943314502</v>
      </c>
      <c r="F9513">
        <f t="shared" si="538"/>
        <v>2.8531982466299999E-2</v>
      </c>
      <c r="G9513">
        <f t="shared" si="539"/>
        <v>3.167448943314502E-2</v>
      </c>
      <c r="H9513">
        <v>9511</v>
      </c>
    </row>
    <row r="9514" spans="1:8">
      <c r="A9514" t="s">
        <v>9511</v>
      </c>
      <c r="B9514" t="str">
        <f t="shared" si="537"/>
        <v>2022/10/27/22:41:13.77</v>
      </c>
      <c r="C9514">
        <v>-0.46082794747998895</v>
      </c>
      <c r="D9514">
        <v>-0.14670119831755266</v>
      </c>
      <c r="E9514">
        <v>0.16166968343299415</v>
      </c>
      <c r="F9514">
        <f t="shared" si="538"/>
        <v>2.8531982466299999E-2</v>
      </c>
      <c r="G9514">
        <f t="shared" si="539"/>
        <v>3.1669683432994145E-2</v>
      </c>
      <c r="H9514">
        <v>9512</v>
      </c>
    </row>
    <row r="9515" spans="1:8">
      <c r="A9515" t="s">
        <v>9512</v>
      </c>
      <c r="B9515" t="str">
        <f t="shared" si="537"/>
        <v>2022/10/27/22:41:13.77</v>
      </c>
      <c r="C9515">
        <v>-0.46083687530973755</v>
      </c>
      <c r="D9515">
        <v>-0.14668460162106409</v>
      </c>
      <c r="E9515">
        <v>0.16166148589159721</v>
      </c>
      <c r="F9515">
        <f t="shared" si="538"/>
        <v>2.8531982466299999E-2</v>
      </c>
      <c r="G9515">
        <f t="shared" si="539"/>
        <v>3.1661485891597202E-2</v>
      </c>
      <c r="H9515">
        <v>9513</v>
      </c>
    </row>
    <row r="9516" spans="1:8">
      <c r="A9516" t="s">
        <v>9513</v>
      </c>
      <c r="B9516" t="str">
        <f t="shared" si="537"/>
        <v>2022/10/27/22:41:13.77</v>
      </c>
      <c r="C9516">
        <v>-0.46083605155785412</v>
      </c>
      <c r="D9516">
        <v>-0.14668952948043268</v>
      </c>
      <c r="E9516">
        <v>0.16168478782587867</v>
      </c>
      <c r="F9516">
        <f t="shared" si="538"/>
        <v>2.8531982466299999E-2</v>
      </c>
      <c r="G9516">
        <f t="shared" si="539"/>
        <v>3.1684787825878663E-2</v>
      </c>
      <c r="H9516">
        <v>9514</v>
      </c>
    </row>
    <row r="9517" spans="1:8">
      <c r="A9517" t="s">
        <v>9514</v>
      </c>
      <c r="B9517" t="str">
        <f t="shared" si="537"/>
        <v>2022/10/27/22:41:13.77</v>
      </c>
      <c r="C9517">
        <v>-0.460826084795527</v>
      </c>
      <c r="D9517">
        <v>-0.14668290728064945</v>
      </c>
      <c r="E9517">
        <v>0.16165922481720066</v>
      </c>
      <c r="F9517">
        <f t="shared" si="538"/>
        <v>2.8531982466299999E-2</v>
      </c>
      <c r="G9517">
        <f t="shared" si="539"/>
        <v>3.1659224817200654E-2</v>
      </c>
      <c r="H9517">
        <v>9515</v>
      </c>
    </row>
    <row r="9518" spans="1:8">
      <c r="A9518" t="s">
        <v>9515</v>
      </c>
      <c r="B9518" t="str">
        <f t="shared" si="537"/>
        <v>2022/10/27/22:41:13.78</v>
      </c>
      <c r="C9518">
        <v>-0.46083035377895754</v>
      </c>
      <c r="D9518">
        <v>-0.1466953617737414</v>
      </c>
      <c r="E9518">
        <v>0.16164913144826717</v>
      </c>
      <c r="F9518" t="e">
        <f t="shared" si="538"/>
        <v>#N/A</v>
      </c>
      <c r="G9518">
        <f t="shared" si="539"/>
        <v>3.164913144826717E-2</v>
      </c>
      <c r="H9518">
        <v>9516</v>
      </c>
    </row>
    <row r="9519" spans="1:8">
      <c r="A9519" t="s">
        <v>9516</v>
      </c>
      <c r="B9519" t="str">
        <f t="shared" si="537"/>
        <v>2022/10/27/22:41:13.78</v>
      </c>
      <c r="C9519">
        <v>-0.46083450481296062</v>
      </c>
      <c r="D9519">
        <v>-0.14667022029652912</v>
      </c>
      <c r="E9519">
        <v>0.16165728014450534</v>
      </c>
      <c r="F9519" t="e">
        <f t="shared" si="538"/>
        <v>#N/A</v>
      </c>
      <c r="G9519">
        <f t="shared" si="539"/>
        <v>3.1657280144505334E-2</v>
      </c>
      <c r="H9519">
        <v>9517</v>
      </c>
    </row>
    <row r="9520" spans="1:8">
      <c r="A9520" t="s">
        <v>9517</v>
      </c>
      <c r="B9520" t="str">
        <f t="shared" si="537"/>
        <v>2022/10/27/22:41:13.78</v>
      </c>
      <c r="C9520">
        <v>-0.46083580523055173</v>
      </c>
      <c r="D9520">
        <v>-0.14666859034041305</v>
      </c>
      <c r="E9520">
        <v>0.16166294597241346</v>
      </c>
      <c r="F9520" t="e">
        <f t="shared" si="538"/>
        <v>#N/A</v>
      </c>
      <c r="G9520">
        <f t="shared" si="539"/>
        <v>3.1662945972413453E-2</v>
      </c>
      <c r="H9520">
        <v>9518</v>
      </c>
    </row>
    <row r="9521" spans="1:8">
      <c r="A9521" t="s">
        <v>9518</v>
      </c>
      <c r="B9521" t="str">
        <f t="shared" si="537"/>
        <v>2022/10/27/22:41:13.78</v>
      </c>
      <c r="C9521">
        <v>-0.46081920748157507</v>
      </c>
      <c r="D9521">
        <v>-0.1466833980700791</v>
      </c>
      <c r="E9521">
        <v>0.16164223926688984</v>
      </c>
      <c r="F9521" t="e">
        <f t="shared" si="538"/>
        <v>#N/A</v>
      </c>
      <c r="G9521">
        <f t="shared" si="539"/>
        <v>3.1642239266889832E-2</v>
      </c>
      <c r="H9521">
        <v>9519</v>
      </c>
    </row>
    <row r="9522" spans="1:8">
      <c r="A9522" t="s">
        <v>9519</v>
      </c>
      <c r="B9522" t="str">
        <f t="shared" si="537"/>
        <v>2022/10/27/22:41:13.78</v>
      </c>
      <c r="C9522">
        <v>-0.46083732144269718</v>
      </c>
      <c r="D9522">
        <v>-0.14668352787649308</v>
      </c>
      <c r="E9522">
        <v>0.16165687523525943</v>
      </c>
      <c r="F9522" t="e">
        <f t="shared" si="538"/>
        <v>#N/A</v>
      </c>
      <c r="G9522">
        <f t="shared" si="539"/>
        <v>3.1656875235259424E-2</v>
      </c>
      <c r="H9522">
        <v>9520</v>
      </c>
    </row>
    <row r="9523" spans="1:8">
      <c r="A9523" t="s">
        <v>9520</v>
      </c>
      <c r="B9523" t="str">
        <f t="shared" si="537"/>
        <v>2022/10/27/22:41:13.79</v>
      </c>
      <c r="C9523">
        <v>-0.46084563729018124</v>
      </c>
      <c r="D9523">
        <v>-0.14667933022887819</v>
      </c>
      <c r="E9523">
        <v>0.16164686932108324</v>
      </c>
      <c r="F9523">
        <f t="shared" si="538"/>
        <v>2.8531982466299999E-2</v>
      </c>
      <c r="G9523">
        <f t="shared" si="539"/>
        <v>3.1646869321083237E-2</v>
      </c>
      <c r="H9523">
        <v>9521</v>
      </c>
    </row>
    <row r="9524" spans="1:8">
      <c r="A9524" t="s">
        <v>9521</v>
      </c>
      <c r="B9524" t="str">
        <f t="shared" si="537"/>
        <v>2022/10/27/22:41:13.79</v>
      </c>
      <c r="C9524">
        <v>-0.46082515553685233</v>
      </c>
      <c r="D9524">
        <v>-0.14671219202625108</v>
      </c>
      <c r="E9524">
        <v>0.16164864833488363</v>
      </c>
      <c r="F9524">
        <f t="shared" si="538"/>
        <v>2.8531982466299999E-2</v>
      </c>
      <c r="G9524">
        <f t="shared" si="539"/>
        <v>3.1648648334883622E-2</v>
      </c>
      <c r="H9524">
        <v>9522</v>
      </c>
    </row>
    <row r="9525" spans="1:8">
      <c r="A9525" t="s">
        <v>9522</v>
      </c>
      <c r="B9525" t="str">
        <f t="shared" si="537"/>
        <v>2022/10/27/22:41:13.79</v>
      </c>
      <c r="C9525">
        <v>-0.46085074982572438</v>
      </c>
      <c r="D9525">
        <v>-0.14670893781302333</v>
      </c>
      <c r="E9525">
        <v>0.16166358668750175</v>
      </c>
      <c r="F9525">
        <f t="shared" si="538"/>
        <v>2.8531982466299999E-2</v>
      </c>
      <c r="G9525">
        <f t="shared" si="539"/>
        <v>3.1663586687501744E-2</v>
      </c>
      <c r="H9525">
        <v>9523</v>
      </c>
    </row>
    <row r="9526" spans="1:8">
      <c r="A9526" t="s">
        <v>9523</v>
      </c>
      <c r="B9526" t="str">
        <f t="shared" si="537"/>
        <v>2022/10/27/22:41:13.79</v>
      </c>
      <c r="C9526">
        <v>-0.46083975287251522</v>
      </c>
      <c r="D9526">
        <v>-0.14670089722707186</v>
      </c>
      <c r="E9526">
        <v>0.16163621250815713</v>
      </c>
      <c r="F9526">
        <f t="shared" si="538"/>
        <v>2.8531982466299999E-2</v>
      </c>
      <c r="G9526">
        <f t="shared" si="539"/>
        <v>3.1636212508157124E-2</v>
      </c>
      <c r="H9526">
        <v>9524</v>
      </c>
    </row>
    <row r="9527" spans="1:8">
      <c r="A9527" t="s">
        <v>9524</v>
      </c>
      <c r="B9527" t="str">
        <f t="shared" si="537"/>
        <v>2022/10/27/22:41:13.80</v>
      </c>
      <c r="C9527">
        <v>-0.46084206114588694</v>
      </c>
      <c r="D9527">
        <v>-0.14670026473893574</v>
      </c>
      <c r="E9527">
        <v>0.16163971197689983</v>
      </c>
      <c r="F9527" t="e">
        <f t="shared" si="538"/>
        <v>#N/A</v>
      </c>
      <c r="G9527">
        <f t="shared" si="539"/>
        <v>3.1639711976899826E-2</v>
      </c>
      <c r="H9527">
        <v>9525</v>
      </c>
    </row>
    <row r="9528" spans="1:8">
      <c r="A9528" t="s">
        <v>9525</v>
      </c>
      <c r="B9528" t="str">
        <f t="shared" si="537"/>
        <v>2022/10/27/22:41:13.80</v>
      </c>
      <c r="C9528">
        <v>-0.46084978743476857</v>
      </c>
      <c r="D9528">
        <v>-0.14668531413191424</v>
      </c>
      <c r="E9528">
        <v>0.16163693595399958</v>
      </c>
      <c r="F9528" t="e">
        <f t="shared" si="538"/>
        <v>#N/A</v>
      </c>
      <c r="G9528">
        <f t="shared" si="539"/>
        <v>3.1636935953999579E-2</v>
      </c>
      <c r="H9528">
        <v>9526</v>
      </c>
    </row>
    <row r="9529" spans="1:8">
      <c r="A9529" t="s">
        <v>9526</v>
      </c>
      <c r="B9529" t="str">
        <f t="shared" si="537"/>
        <v>2022/10/27/22:41:13.80</v>
      </c>
      <c r="C9529">
        <v>-0.4608348626261824</v>
      </c>
      <c r="D9529">
        <v>-0.14671116360113798</v>
      </c>
      <c r="E9529">
        <v>0.16162615604715122</v>
      </c>
      <c r="F9529" t="e">
        <f t="shared" si="538"/>
        <v>#N/A</v>
      </c>
      <c r="G9529">
        <f t="shared" si="539"/>
        <v>3.1626156047151216E-2</v>
      </c>
      <c r="H9529">
        <v>9527</v>
      </c>
    </row>
    <row r="9530" spans="1:8">
      <c r="A9530" t="s">
        <v>9527</v>
      </c>
      <c r="B9530" t="str">
        <f t="shared" si="537"/>
        <v>2022/10/27/22:41:13.80</v>
      </c>
      <c r="C9530">
        <v>-0.46084830274529043</v>
      </c>
      <c r="D9530">
        <v>-0.1466954544167049</v>
      </c>
      <c r="E9530">
        <v>0.1616265757062878</v>
      </c>
      <c r="F9530" t="e">
        <f t="shared" si="538"/>
        <v>#N/A</v>
      </c>
      <c r="G9530">
        <f t="shared" si="539"/>
        <v>3.1626575706287796E-2</v>
      </c>
      <c r="H9530">
        <v>9528</v>
      </c>
    </row>
    <row r="9531" spans="1:8">
      <c r="A9531" t="s">
        <v>9528</v>
      </c>
      <c r="B9531" t="str">
        <f t="shared" si="537"/>
        <v>2022/10/27/22:41:13.80</v>
      </c>
      <c r="C9531">
        <v>-0.460854877050281</v>
      </c>
      <c r="D9531">
        <v>-0.14669681642879387</v>
      </c>
      <c r="E9531">
        <v>0.16164460036137326</v>
      </c>
      <c r="F9531" t="e">
        <f t="shared" si="538"/>
        <v>#N/A</v>
      </c>
      <c r="G9531">
        <f t="shared" si="539"/>
        <v>3.164460036137326E-2</v>
      </c>
      <c r="H9531">
        <v>9529</v>
      </c>
    </row>
    <row r="9532" spans="1:8">
      <c r="A9532" t="s">
        <v>9529</v>
      </c>
      <c r="B9532" t="str">
        <f t="shared" si="537"/>
        <v>2022/10/27/22:41:13.81</v>
      </c>
      <c r="C9532">
        <v>-0.46083449899752693</v>
      </c>
      <c r="D9532">
        <v>-0.14671059390077296</v>
      </c>
      <c r="E9532">
        <v>0.16162563213780384</v>
      </c>
      <c r="F9532">
        <f t="shared" si="538"/>
        <v>2.8531982466299999E-2</v>
      </c>
      <c r="G9532">
        <f t="shared" si="539"/>
        <v>3.1625632137803839E-2</v>
      </c>
      <c r="H9532">
        <v>9530</v>
      </c>
    </row>
    <row r="9533" spans="1:8">
      <c r="A9533" t="s">
        <v>9530</v>
      </c>
      <c r="B9533" t="str">
        <f t="shared" si="537"/>
        <v>2022/10/27/22:41:13.81</v>
      </c>
      <c r="C9533">
        <v>-0.46082679828207895</v>
      </c>
      <c r="D9533">
        <v>-0.14671090022355274</v>
      </c>
      <c r="E9533">
        <v>0.16161971731795688</v>
      </c>
      <c r="F9533">
        <f t="shared" si="538"/>
        <v>2.8531982466299999E-2</v>
      </c>
      <c r="G9533">
        <f t="shared" si="539"/>
        <v>3.1619717317956875E-2</v>
      </c>
      <c r="H9533">
        <v>9531</v>
      </c>
    </row>
    <row r="9534" spans="1:8">
      <c r="A9534" t="s">
        <v>9531</v>
      </c>
      <c r="B9534" t="str">
        <f t="shared" si="537"/>
        <v>2022/10/27/22:41:13.81</v>
      </c>
      <c r="C9534">
        <v>-0.46083433031092158</v>
      </c>
      <c r="D9534">
        <v>-0.14669944116574815</v>
      </c>
      <c r="E9534">
        <v>0.16161145794319906</v>
      </c>
      <c r="F9534">
        <f t="shared" si="538"/>
        <v>2.8531982466299999E-2</v>
      </c>
      <c r="G9534">
        <f t="shared" si="539"/>
        <v>3.1611457943199056E-2</v>
      </c>
      <c r="H9534">
        <v>9532</v>
      </c>
    </row>
    <row r="9535" spans="1:8">
      <c r="A9535" t="s">
        <v>9532</v>
      </c>
      <c r="B9535" t="str">
        <f t="shared" si="537"/>
        <v>2022/10/27/22:41:13.81</v>
      </c>
      <c r="C9535">
        <v>-0.46084591445224016</v>
      </c>
      <c r="D9535">
        <v>-0.14668702180792836</v>
      </c>
      <c r="E9535">
        <v>0.16163004594092018</v>
      </c>
      <c r="F9535">
        <f t="shared" si="538"/>
        <v>2.8531982466299999E-2</v>
      </c>
      <c r="G9535">
        <f t="shared" si="539"/>
        <v>3.1630045940920171E-2</v>
      </c>
      <c r="H9535">
        <v>9533</v>
      </c>
    </row>
    <row r="9536" spans="1:8">
      <c r="A9536" t="s">
        <v>9533</v>
      </c>
      <c r="B9536" t="str">
        <f t="shared" si="537"/>
        <v>2022/10/27/22:41:13.81</v>
      </c>
      <c r="C9536">
        <v>-0.46083931199705308</v>
      </c>
      <c r="D9536">
        <v>-0.14668493460297982</v>
      </c>
      <c r="E9536">
        <v>0.16162970183604389</v>
      </c>
      <c r="F9536">
        <f t="shared" si="538"/>
        <v>2.8531982466299999E-2</v>
      </c>
      <c r="G9536">
        <f t="shared" si="539"/>
        <v>3.1629701836043883E-2</v>
      </c>
      <c r="H9536">
        <v>9534</v>
      </c>
    </row>
    <row r="9537" spans="1:8">
      <c r="A9537" t="s">
        <v>9534</v>
      </c>
      <c r="B9537" t="str">
        <f t="shared" si="537"/>
        <v>2022/10/27/22:41:13.81</v>
      </c>
      <c r="C9537">
        <v>-0.46083800115334284</v>
      </c>
      <c r="D9537">
        <v>-0.14669073401302712</v>
      </c>
      <c r="E9537">
        <v>0.16161189704737361</v>
      </c>
      <c r="F9537">
        <f t="shared" si="538"/>
        <v>2.8531982466299999E-2</v>
      </c>
      <c r="G9537">
        <f t="shared" si="539"/>
        <v>3.1611897047373605E-2</v>
      </c>
      <c r="H9537">
        <v>9535</v>
      </c>
    </row>
    <row r="9538" spans="1:8">
      <c r="A9538" t="s">
        <v>9535</v>
      </c>
      <c r="B9538" t="str">
        <f t="shared" si="537"/>
        <v>2022/10/27/22:41:13.82</v>
      </c>
      <c r="C9538">
        <v>-0.46084385639488079</v>
      </c>
      <c r="D9538">
        <v>-0.14668891285343888</v>
      </c>
      <c r="E9538">
        <v>0.16162390896772058</v>
      </c>
      <c r="F9538" t="e">
        <f t="shared" si="538"/>
        <v>#N/A</v>
      </c>
      <c r="G9538">
        <f t="shared" si="539"/>
        <v>3.1623908967720576E-2</v>
      </c>
      <c r="H9538">
        <v>9536</v>
      </c>
    </row>
    <row r="9539" spans="1:8">
      <c r="A9539" t="s">
        <v>9536</v>
      </c>
      <c r="B9539" t="str">
        <f t="shared" si="537"/>
        <v>2022/10/27/22:41:13.82</v>
      </c>
      <c r="C9539">
        <v>-0.46082794571221991</v>
      </c>
      <c r="D9539">
        <v>-0.14669526366705402</v>
      </c>
      <c r="E9539">
        <v>0.16161104762766695</v>
      </c>
      <c r="F9539" t="e">
        <f t="shared" si="538"/>
        <v>#N/A</v>
      </c>
      <c r="G9539">
        <f t="shared" si="539"/>
        <v>3.1611047627666949E-2</v>
      </c>
      <c r="H9539">
        <v>9537</v>
      </c>
    </row>
    <row r="9540" spans="1:8">
      <c r="A9540" t="s">
        <v>9537</v>
      </c>
      <c r="B9540" t="str">
        <f t="shared" ref="B9540:B9603" si="540">LEFT(A9540,LEN(A9540)-$B$1)</f>
        <v>2022/10/27/22:41:13.82</v>
      </c>
      <c r="C9540">
        <v>-0.46083780539707864</v>
      </c>
      <c r="D9540">
        <v>-0.14668986076368132</v>
      </c>
      <c r="E9540">
        <v>0.16165196995081391</v>
      </c>
      <c r="F9540" t="e">
        <f t="shared" ref="F9540:F9603" si="541">VLOOKUP(B9540,$J$3:$L$1951,2,FALSE)</f>
        <v>#N/A</v>
      </c>
      <c r="G9540">
        <f t="shared" ref="G9540:G9603" si="542">E9540-$G$1</f>
        <v>3.1651969950813902E-2</v>
      </c>
      <c r="H9540">
        <v>9538</v>
      </c>
    </row>
    <row r="9541" spans="1:8">
      <c r="A9541" t="s">
        <v>9538</v>
      </c>
      <c r="B9541" t="str">
        <f t="shared" si="540"/>
        <v>2022/10/27/22:41:13.82</v>
      </c>
      <c r="C9541">
        <v>-0.4608325688608379</v>
      </c>
      <c r="D9541">
        <v>-0.14668518135595041</v>
      </c>
      <c r="E9541">
        <v>0.16163000199549038</v>
      </c>
      <c r="F9541" t="e">
        <f t="shared" si="541"/>
        <v>#N/A</v>
      </c>
      <c r="G9541">
        <f t="shared" si="542"/>
        <v>3.1630001995490375E-2</v>
      </c>
      <c r="H9541">
        <v>9539</v>
      </c>
    </row>
    <row r="9542" spans="1:8">
      <c r="A9542" t="s">
        <v>9539</v>
      </c>
      <c r="B9542" t="str">
        <f t="shared" si="540"/>
        <v>2022/10/27/22:41:13.82</v>
      </c>
      <c r="C9542">
        <v>-0.46084276111397349</v>
      </c>
      <c r="D9542">
        <v>-0.14669319579231666</v>
      </c>
      <c r="E9542">
        <v>0.16165141883794334</v>
      </c>
      <c r="F9542" t="e">
        <f t="shared" si="541"/>
        <v>#N/A</v>
      </c>
      <c r="G9542">
        <f t="shared" si="542"/>
        <v>3.165141883794334E-2</v>
      </c>
      <c r="H9542">
        <v>9540</v>
      </c>
    </row>
    <row r="9543" spans="1:8">
      <c r="A9543" t="s">
        <v>9540</v>
      </c>
      <c r="B9543" t="str">
        <f t="shared" si="540"/>
        <v>2022/10/27/22:41:13.82</v>
      </c>
      <c r="C9543">
        <v>-0.46083320049580467</v>
      </c>
      <c r="D9543">
        <v>-0.14669935799215203</v>
      </c>
      <c r="E9543">
        <v>0.16163342909237371</v>
      </c>
      <c r="F9543" t="e">
        <f t="shared" si="541"/>
        <v>#N/A</v>
      </c>
      <c r="G9543">
        <f t="shared" si="542"/>
        <v>3.163342909237371E-2</v>
      </c>
      <c r="H9543">
        <v>9541</v>
      </c>
    </row>
    <row r="9544" spans="1:8">
      <c r="A9544" t="s">
        <v>9541</v>
      </c>
      <c r="B9544" t="str">
        <f t="shared" si="540"/>
        <v>2022/10/27/22:41:13.83</v>
      </c>
      <c r="C9544">
        <v>-0.46083934568921886</v>
      </c>
      <c r="D9544">
        <v>-0.14667883879002294</v>
      </c>
      <c r="E9544">
        <v>0.16162567898495753</v>
      </c>
      <c r="F9544">
        <f t="shared" si="541"/>
        <v>2.8531982466299999E-2</v>
      </c>
      <c r="G9544">
        <f t="shared" si="542"/>
        <v>3.1625678984957523E-2</v>
      </c>
      <c r="H9544">
        <v>9542</v>
      </c>
    </row>
    <row r="9545" spans="1:8">
      <c r="A9545" t="s">
        <v>9542</v>
      </c>
      <c r="B9545" t="str">
        <f t="shared" si="540"/>
        <v>2022/10/27/22:41:13.83</v>
      </c>
      <c r="C9545">
        <v>-0.46082670216873517</v>
      </c>
      <c r="D9545">
        <v>-0.14667997661917093</v>
      </c>
      <c r="E9545">
        <v>0.1616115685898617</v>
      </c>
      <c r="F9545">
        <f t="shared" si="541"/>
        <v>2.8531982466299999E-2</v>
      </c>
      <c r="G9545">
        <f t="shared" si="542"/>
        <v>3.1611568589861694E-2</v>
      </c>
      <c r="H9545">
        <v>9543</v>
      </c>
    </row>
    <row r="9546" spans="1:8">
      <c r="A9546" t="s">
        <v>9543</v>
      </c>
      <c r="B9546" t="str">
        <f t="shared" si="540"/>
        <v>2022/10/27/22:41:13.83</v>
      </c>
      <c r="C9546">
        <v>-0.46084836171339261</v>
      </c>
      <c r="D9546">
        <v>-0.14668909500000427</v>
      </c>
      <c r="E9546">
        <v>0.1616201101563669</v>
      </c>
      <c r="F9546">
        <f t="shared" si="541"/>
        <v>2.8531982466299999E-2</v>
      </c>
      <c r="G9546">
        <f t="shared" si="542"/>
        <v>3.1620110156366898E-2</v>
      </c>
      <c r="H9546">
        <v>9544</v>
      </c>
    </row>
    <row r="9547" spans="1:8">
      <c r="A9547" t="s">
        <v>9544</v>
      </c>
      <c r="B9547" t="str">
        <f t="shared" si="540"/>
        <v>2022/10/27/22:41:13.83</v>
      </c>
      <c r="C9547">
        <v>-0.46083782871062329</v>
      </c>
      <c r="D9547">
        <v>-0.14670683454058303</v>
      </c>
      <c r="E9547">
        <v>0.16161479858548278</v>
      </c>
      <c r="F9547">
        <f t="shared" si="541"/>
        <v>2.8531982466299999E-2</v>
      </c>
      <c r="G9547">
        <f t="shared" si="542"/>
        <v>3.1614798585482773E-2</v>
      </c>
      <c r="H9547">
        <v>9545</v>
      </c>
    </row>
    <row r="9548" spans="1:8">
      <c r="A9548" t="s">
        <v>9545</v>
      </c>
      <c r="B9548" t="str">
        <f t="shared" si="540"/>
        <v>2022/10/27/22:41:13.83</v>
      </c>
      <c r="C9548">
        <v>-0.46083299209869538</v>
      </c>
      <c r="D9548">
        <v>-0.14670417544995151</v>
      </c>
      <c r="E9548">
        <v>0.16163368693904137</v>
      </c>
      <c r="F9548">
        <f t="shared" si="541"/>
        <v>2.8531982466299999E-2</v>
      </c>
      <c r="G9548">
        <f t="shared" si="542"/>
        <v>3.1633686939041367E-2</v>
      </c>
      <c r="H9548">
        <v>9546</v>
      </c>
    </row>
    <row r="9549" spans="1:8">
      <c r="A9549" t="s">
        <v>9546</v>
      </c>
      <c r="B9549" t="str">
        <f t="shared" si="540"/>
        <v>2022/10/27/22:41:13.83</v>
      </c>
      <c r="C9549">
        <v>-0.46083006321363518</v>
      </c>
      <c r="D9549">
        <v>-0.14672119267169231</v>
      </c>
      <c r="E9549">
        <v>0.16164251078240571</v>
      </c>
      <c r="F9549">
        <f t="shared" si="541"/>
        <v>2.8531982466299999E-2</v>
      </c>
      <c r="G9549">
        <f t="shared" si="542"/>
        <v>3.1642510782405708E-2</v>
      </c>
      <c r="H9549">
        <v>9547</v>
      </c>
    </row>
    <row r="9550" spans="1:8">
      <c r="A9550" t="s">
        <v>9547</v>
      </c>
      <c r="B9550" t="str">
        <f t="shared" si="540"/>
        <v>2022/10/27/22:41:13.84</v>
      </c>
      <c r="C9550">
        <v>-0.46083671296402384</v>
      </c>
      <c r="D9550">
        <v>-0.14670955834424262</v>
      </c>
      <c r="E9550">
        <v>0.16163919145316838</v>
      </c>
      <c r="F9550" t="e">
        <f t="shared" si="541"/>
        <v>#N/A</v>
      </c>
      <c r="G9550">
        <f t="shared" si="542"/>
        <v>3.1639191453168375E-2</v>
      </c>
      <c r="H9550">
        <v>9548</v>
      </c>
    </row>
    <row r="9551" spans="1:8">
      <c r="A9551" t="s">
        <v>9548</v>
      </c>
      <c r="B9551" t="str">
        <f t="shared" si="540"/>
        <v>2022/10/27/22:41:13.84</v>
      </c>
      <c r="C9551">
        <v>-0.46082579110389982</v>
      </c>
      <c r="D9551">
        <v>-0.14669319536233602</v>
      </c>
      <c r="E9551">
        <v>0.16160815319815461</v>
      </c>
      <c r="F9551" t="e">
        <f t="shared" si="541"/>
        <v>#N/A</v>
      </c>
      <c r="G9551">
        <f t="shared" si="542"/>
        <v>3.1608153198154604E-2</v>
      </c>
      <c r="H9551">
        <v>9549</v>
      </c>
    </row>
    <row r="9552" spans="1:8">
      <c r="A9552" t="s">
        <v>9549</v>
      </c>
      <c r="B9552" t="str">
        <f t="shared" si="540"/>
        <v>2022/10/27/22:41:13.84</v>
      </c>
      <c r="C9552">
        <v>-0.46083387812270493</v>
      </c>
      <c r="D9552">
        <v>-0.14669021537793275</v>
      </c>
      <c r="E9552">
        <v>0.16163007108919775</v>
      </c>
      <c r="F9552" t="e">
        <f t="shared" si="541"/>
        <v>#N/A</v>
      </c>
      <c r="G9552">
        <f t="shared" si="542"/>
        <v>3.1630071089197742E-2</v>
      </c>
      <c r="H9552">
        <v>9550</v>
      </c>
    </row>
    <row r="9553" spans="1:8">
      <c r="A9553" t="s">
        <v>9550</v>
      </c>
      <c r="B9553" t="str">
        <f t="shared" si="540"/>
        <v>2022/10/27/22:41:13.84</v>
      </c>
      <c r="C9553">
        <v>-0.46082501684638782</v>
      </c>
      <c r="D9553">
        <v>-0.14670233258849266</v>
      </c>
      <c r="E9553">
        <v>0.16162013020986249</v>
      </c>
      <c r="F9553" t="e">
        <f t="shared" si="541"/>
        <v>#N/A</v>
      </c>
      <c r="G9553">
        <f t="shared" si="542"/>
        <v>3.1620130209862485E-2</v>
      </c>
      <c r="H9553">
        <v>9551</v>
      </c>
    </row>
    <row r="9554" spans="1:8">
      <c r="A9554" t="s">
        <v>9551</v>
      </c>
      <c r="B9554" t="str">
        <f t="shared" si="540"/>
        <v>2022/10/27/22:41:13.84</v>
      </c>
      <c r="C9554">
        <v>-0.46081931767536372</v>
      </c>
      <c r="D9554">
        <v>-0.1467168059526297</v>
      </c>
      <c r="E9554">
        <v>0.16161443565874331</v>
      </c>
      <c r="F9554" t="e">
        <f t="shared" si="541"/>
        <v>#N/A</v>
      </c>
      <c r="G9554">
        <f t="shared" si="542"/>
        <v>3.1614435658743306E-2</v>
      </c>
      <c r="H9554">
        <v>9552</v>
      </c>
    </row>
    <row r="9555" spans="1:8">
      <c r="A9555" t="s">
        <v>9552</v>
      </c>
      <c r="B9555" t="str">
        <f t="shared" si="540"/>
        <v>2022/10/27/22:41:13.85</v>
      </c>
      <c r="C9555">
        <v>-0.46082912339665905</v>
      </c>
      <c r="D9555">
        <v>-0.14669397636488321</v>
      </c>
      <c r="E9555">
        <v>0.16160883039413876</v>
      </c>
      <c r="F9555">
        <f t="shared" si="541"/>
        <v>2.8531982466299999E-2</v>
      </c>
      <c r="G9555">
        <f t="shared" si="542"/>
        <v>3.1608830394138754E-2</v>
      </c>
      <c r="H9555">
        <v>9553</v>
      </c>
    </row>
    <row r="9556" spans="1:8">
      <c r="A9556" t="s">
        <v>9553</v>
      </c>
      <c r="B9556" t="str">
        <f t="shared" si="540"/>
        <v>2022/10/27/22:41:13.85</v>
      </c>
      <c r="C9556">
        <v>-0.46081832949091917</v>
      </c>
      <c r="D9556">
        <v>-0.14671260877517384</v>
      </c>
      <c r="E9556">
        <v>0.16160662286385263</v>
      </c>
      <c r="F9556">
        <f t="shared" si="541"/>
        <v>2.8531982466299999E-2</v>
      </c>
      <c r="G9556">
        <f t="shared" si="542"/>
        <v>3.1606622863852629E-2</v>
      </c>
      <c r="H9556">
        <v>9554</v>
      </c>
    </row>
    <row r="9557" spans="1:8">
      <c r="A9557" t="s">
        <v>9554</v>
      </c>
      <c r="B9557" t="str">
        <f t="shared" si="540"/>
        <v>2022/10/27/22:41:13.85</v>
      </c>
      <c r="C9557">
        <v>-0.46082737623870096</v>
      </c>
      <c r="D9557">
        <v>-0.14669718929527611</v>
      </c>
      <c r="E9557">
        <v>0.16163920597677198</v>
      </c>
      <c r="F9557">
        <f t="shared" si="541"/>
        <v>2.8531982466299999E-2</v>
      </c>
      <c r="G9557">
        <f t="shared" si="542"/>
        <v>3.1639205976771972E-2</v>
      </c>
      <c r="H9557">
        <v>9555</v>
      </c>
    </row>
    <row r="9558" spans="1:8">
      <c r="A9558" t="s">
        <v>9555</v>
      </c>
      <c r="B9558" t="str">
        <f t="shared" si="540"/>
        <v>2022/10/27/22:41:13.85</v>
      </c>
      <c r="C9558">
        <v>-0.46082232467943313</v>
      </c>
      <c r="D9558">
        <v>-0.14669824674336623</v>
      </c>
      <c r="E9558">
        <v>0.16161062586088398</v>
      </c>
      <c r="F9558">
        <f t="shared" si="541"/>
        <v>2.8531982466299999E-2</v>
      </c>
      <c r="G9558">
        <f t="shared" si="542"/>
        <v>3.1610625860883979E-2</v>
      </c>
      <c r="H9558">
        <v>9556</v>
      </c>
    </row>
    <row r="9559" spans="1:8">
      <c r="A9559" t="s">
        <v>9556</v>
      </c>
      <c r="B9559" t="str">
        <f t="shared" si="540"/>
        <v>2022/10/27/22:41:13.85</v>
      </c>
      <c r="C9559">
        <v>-0.46084085237232009</v>
      </c>
      <c r="D9559">
        <v>-0.14669120045751385</v>
      </c>
      <c r="E9559">
        <v>0.16162509164325309</v>
      </c>
      <c r="F9559">
        <f t="shared" si="541"/>
        <v>2.8531982466299999E-2</v>
      </c>
      <c r="G9559">
        <f t="shared" si="542"/>
        <v>3.1625091643253084E-2</v>
      </c>
      <c r="H9559">
        <v>9557</v>
      </c>
    </row>
    <row r="9560" spans="1:8">
      <c r="A9560" t="s">
        <v>9557</v>
      </c>
      <c r="B9560" t="str">
        <f t="shared" si="540"/>
        <v>2022/10/27/22:41:13.86</v>
      </c>
      <c r="C9560">
        <v>-0.46082514254026063</v>
      </c>
      <c r="D9560">
        <v>-0.1467077678454958</v>
      </c>
      <c r="E9560">
        <v>0.1616388089587503</v>
      </c>
      <c r="F9560" t="e">
        <f t="shared" si="541"/>
        <v>#N/A</v>
      </c>
      <c r="G9560">
        <f t="shared" si="542"/>
        <v>3.1638808958750292E-2</v>
      </c>
      <c r="H9560">
        <v>9558</v>
      </c>
    </row>
    <row r="9561" spans="1:8">
      <c r="A9561" t="s">
        <v>9558</v>
      </c>
      <c r="B9561" t="str">
        <f t="shared" si="540"/>
        <v>2022/10/27/22:41:13.86</v>
      </c>
      <c r="C9561">
        <v>-0.46083035953205503</v>
      </c>
      <c r="D9561">
        <v>-0.14669362525692362</v>
      </c>
      <c r="E9561">
        <v>0.16162913049481756</v>
      </c>
      <c r="F9561" t="e">
        <f t="shared" si="541"/>
        <v>#N/A</v>
      </c>
      <c r="G9561">
        <f t="shared" si="542"/>
        <v>3.1629130494817553E-2</v>
      </c>
      <c r="H9561">
        <v>9559</v>
      </c>
    </row>
    <row r="9562" spans="1:8">
      <c r="A9562" t="s">
        <v>9559</v>
      </c>
      <c r="B9562" t="str">
        <f t="shared" si="540"/>
        <v>2022/10/27/22:41:13.86</v>
      </c>
      <c r="C9562">
        <v>-0.46082422738101386</v>
      </c>
      <c r="D9562">
        <v>-0.14669751847269091</v>
      </c>
      <c r="E9562">
        <v>0.16160842111920118</v>
      </c>
      <c r="F9562" t="e">
        <f t="shared" si="541"/>
        <v>#N/A</v>
      </c>
      <c r="G9562">
        <f t="shared" si="542"/>
        <v>3.1608421119201174E-2</v>
      </c>
      <c r="H9562">
        <v>9560</v>
      </c>
    </row>
    <row r="9563" spans="1:8">
      <c r="A9563" t="s">
        <v>9560</v>
      </c>
      <c r="B9563" t="str">
        <f t="shared" si="540"/>
        <v>2022/10/27/22:41:13.86</v>
      </c>
      <c r="C9563">
        <v>-0.4608328321076306</v>
      </c>
      <c r="D9563">
        <v>-0.14670645612806058</v>
      </c>
      <c r="E9563">
        <v>0.16163536393114997</v>
      </c>
      <c r="F9563" t="e">
        <f t="shared" si="541"/>
        <v>#N/A</v>
      </c>
      <c r="G9563">
        <f t="shared" si="542"/>
        <v>3.1635363931149962E-2</v>
      </c>
      <c r="H9563">
        <v>9561</v>
      </c>
    </row>
    <row r="9564" spans="1:8">
      <c r="A9564" t="s">
        <v>9561</v>
      </c>
      <c r="B9564" t="str">
        <f t="shared" si="540"/>
        <v>2022/10/27/22:41:13.86</v>
      </c>
      <c r="C9564">
        <v>-0.46082119313006176</v>
      </c>
      <c r="D9564">
        <v>-0.14669070107562251</v>
      </c>
      <c r="E9564">
        <v>0.16160363514073758</v>
      </c>
      <c r="F9564" t="e">
        <f t="shared" si="541"/>
        <v>#N/A</v>
      </c>
      <c r="G9564">
        <f t="shared" si="542"/>
        <v>3.1603635140737579E-2</v>
      </c>
      <c r="H9564">
        <v>9562</v>
      </c>
    </row>
    <row r="9565" spans="1:8">
      <c r="A9565" t="s">
        <v>9562</v>
      </c>
      <c r="B9565" t="str">
        <f t="shared" si="540"/>
        <v>2022/10/27/22:41:13.87</v>
      </c>
      <c r="C9565">
        <v>-0.46083010866437235</v>
      </c>
      <c r="D9565">
        <v>-0.14668351722038511</v>
      </c>
      <c r="E9565">
        <v>0.16161613656235205</v>
      </c>
      <c r="F9565">
        <f t="shared" si="541"/>
        <v>2.8531982466299999E-2</v>
      </c>
      <c r="G9565">
        <f t="shared" si="542"/>
        <v>3.1616136562352043E-2</v>
      </c>
      <c r="H9565">
        <v>9563</v>
      </c>
    </row>
    <row r="9566" spans="1:8">
      <c r="A9566" t="s">
        <v>9563</v>
      </c>
      <c r="B9566" t="str">
        <f t="shared" si="540"/>
        <v>2022/10/27/22:41:13.87</v>
      </c>
      <c r="C9566">
        <v>-0.46082992237296122</v>
      </c>
      <c r="D9566">
        <v>-0.14669689977990186</v>
      </c>
      <c r="E9566">
        <v>0.16162413330004524</v>
      </c>
      <c r="F9566">
        <f t="shared" si="541"/>
        <v>2.8531982466299999E-2</v>
      </c>
      <c r="G9566">
        <f t="shared" si="542"/>
        <v>3.1624133300045237E-2</v>
      </c>
      <c r="H9566">
        <v>9564</v>
      </c>
    </row>
    <row r="9567" spans="1:8">
      <c r="A9567" t="s">
        <v>9564</v>
      </c>
      <c r="B9567" t="str">
        <f t="shared" si="540"/>
        <v>2022/10/27/22:41:13.87</v>
      </c>
      <c r="C9567">
        <v>-0.46084273596659764</v>
      </c>
      <c r="D9567">
        <v>-0.14667778323268496</v>
      </c>
      <c r="E9567">
        <v>0.16162039916717896</v>
      </c>
      <c r="F9567">
        <f t="shared" si="541"/>
        <v>2.8531982466299999E-2</v>
      </c>
      <c r="G9567">
        <f t="shared" si="542"/>
        <v>3.1620399167178959E-2</v>
      </c>
      <c r="H9567">
        <v>9565</v>
      </c>
    </row>
    <row r="9568" spans="1:8">
      <c r="A9568" t="s">
        <v>9565</v>
      </c>
      <c r="B9568" t="str">
        <f t="shared" si="540"/>
        <v>2022/10/27/22:41:13.87</v>
      </c>
      <c r="C9568">
        <v>-0.46083564243958597</v>
      </c>
      <c r="D9568">
        <v>-0.14668533968707809</v>
      </c>
      <c r="E9568">
        <v>0.16161551250955858</v>
      </c>
      <c r="F9568">
        <f t="shared" si="541"/>
        <v>2.8531982466299999E-2</v>
      </c>
      <c r="G9568">
        <f t="shared" si="542"/>
        <v>3.1615512509558574E-2</v>
      </c>
      <c r="H9568">
        <v>9566</v>
      </c>
    </row>
    <row r="9569" spans="1:8">
      <c r="A9569" t="s">
        <v>9566</v>
      </c>
      <c r="B9569" t="str">
        <f t="shared" si="540"/>
        <v>2022/10/27/22:41:13.87</v>
      </c>
      <c r="C9569">
        <v>-0.46083014542097617</v>
      </c>
      <c r="D9569">
        <v>-0.14669192782465618</v>
      </c>
      <c r="E9569">
        <v>0.16161784795197229</v>
      </c>
      <c r="F9569">
        <f t="shared" si="541"/>
        <v>2.8531982466299999E-2</v>
      </c>
      <c r="G9569">
        <f t="shared" si="542"/>
        <v>3.1617847951972283E-2</v>
      </c>
      <c r="H9569">
        <v>9567</v>
      </c>
    </row>
    <row r="9570" spans="1:8">
      <c r="A9570" t="s">
        <v>9567</v>
      </c>
      <c r="B9570" t="str">
        <f t="shared" si="540"/>
        <v>2022/10/27/22:41:13.88</v>
      </c>
      <c r="C9570">
        <v>-0.46084951941139818</v>
      </c>
      <c r="D9570">
        <v>-0.14668081130004235</v>
      </c>
      <c r="E9570">
        <v>0.1616035325564241</v>
      </c>
      <c r="F9570" t="e">
        <f t="shared" si="541"/>
        <v>#N/A</v>
      </c>
      <c r="G9570">
        <f t="shared" si="542"/>
        <v>3.1603532556424091E-2</v>
      </c>
      <c r="H9570">
        <v>9568</v>
      </c>
    </row>
    <row r="9571" spans="1:8">
      <c r="A9571" t="s">
        <v>9568</v>
      </c>
      <c r="B9571" t="str">
        <f t="shared" si="540"/>
        <v>2022/10/27/22:41:13.88</v>
      </c>
      <c r="C9571">
        <v>-0.46084794205676832</v>
      </c>
      <c r="D9571">
        <v>-0.14667539351432224</v>
      </c>
      <c r="E9571">
        <v>0.16161134662374158</v>
      </c>
      <c r="F9571" t="e">
        <f t="shared" si="541"/>
        <v>#N/A</v>
      </c>
      <c r="G9571">
        <f t="shared" si="542"/>
        <v>3.1611346623741571E-2</v>
      </c>
      <c r="H9571">
        <v>9569</v>
      </c>
    </row>
    <row r="9572" spans="1:8">
      <c r="A9572" t="s">
        <v>9569</v>
      </c>
      <c r="B9572" t="str">
        <f t="shared" si="540"/>
        <v>2022/10/27/22:41:13.88</v>
      </c>
      <c r="C9572">
        <v>-0.46084484356046373</v>
      </c>
      <c r="D9572">
        <v>-0.14669337899032142</v>
      </c>
      <c r="E9572">
        <v>0.16161527745482923</v>
      </c>
      <c r="F9572" t="e">
        <f t="shared" si="541"/>
        <v>#N/A</v>
      </c>
      <c r="G9572">
        <f t="shared" si="542"/>
        <v>3.1615277454829227E-2</v>
      </c>
      <c r="H9572">
        <v>9570</v>
      </c>
    </row>
    <row r="9573" spans="1:8">
      <c r="A9573" t="s">
        <v>9570</v>
      </c>
      <c r="B9573" t="str">
        <f t="shared" si="540"/>
        <v>2022/10/27/22:41:13.88</v>
      </c>
      <c r="C9573">
        <v>-0.46084061884744076</v>
      </c>
      <c r="D9573">
        <v>-0.14669679985013134</v>
      </c>
      <c r="E9573">
        <v>0.16162348618257658</v>
      </c>
      <c r="F9573" t="e">
        <f t="shared" si="541"/>
        <v>#N/A</v>
      </c>
      <c r="G9573">
        <f t="shared" si="542"/>
        <v>3.1623486182576571E-2</v>
      </c>
      <c r="H9573">
        <v>9571</v>
      </c>
    </row>
    <row r="9574" spans="1:8">
      <c r="A9574" t="s">
        <v>9571</v>
      </c>
      <c r="B9574" t="str">
        <f t="shared" si="540"/>
        <v>2022/10/27/22:41:13.88</v>
      </c>
      <c r="C9574">
        <v>-0.46084098121115269</v>
      </c>
      <c r="D9574">
        <v>-0.14669009413503517</v>
      </c>
      <c r="E9574">
        <v>0.16159939432267859</v>
      </c>
      <c r="F9574" t="e">
        <f t="shared" si="541"/>
        <v>#N/A</v>
      </c>
      <c r="G9574">
        <f t="shared" si="542"/>
        <v>3.1599394322678581E-2</v>
      </c>
      <c r="H9574">
        <v>9572</v>
      </c>
    </row>
    <row r="9575" spans="1:8">
      <c r="A9575" t="s">
        <v>9572</v>
      </c>
      <c r="B9575" t="str">
        <f t="shared" si="540"/>
        <v>2022/10/27/22:41:13.89</v>
      </c>
      <c r="C9575">
        <v>-0.46082783323731702</v>
      </c>
      <c r="D9575">
        <v>-0.14669849432470447</v>
      </c>
      <c r="E9575">
        <v>0.1616081335491015</v>
      </c>
      <c r="F9575">
        <f t="shared" si="541"/>
        <v>2.8531982466299999E-2</v>
      </c>
      <c r="G9575">
        <f t="shared" si="542"/>
        <v>3.1608133549101497E-2</v>
      </c>
      <c r="H9575">
        <v>9573</v>
      </c>
    </row>
    <row r="9576" spans="1:8">
      <c r="A9576" t="s">
        <v>9573</v>
      </c>
      <c r="B9576" t="str">
        <f t="shared" si="540"/>
        <v>2022/10/27/22:41:13.89</v>
      </c>
      <c r="C9576">
        <v>-0.46082816839864671</v>
      </c>
      <c r="D9576">
        <v>-0.14669674897102133</v>
      </c>
      <c r="E9576">
        <v>0.16161319958613152</v>
      </c>
      <c r="F9576">
        <f t="shared" si="541"/>
        <v>2.8531982466299999E-2</v>
      </c>
      <c r="G9576">
        <f t="shared" si="542"/>
        <v>3.1613199586131513E-2</v>
      </c>
      <c r="H9576">
        <v>9574</v>
      </c>
    </row>
    <row r="9577" spans="1:8">
      <c r="A9577" t="s">
        <v>9574</v>
      </c>
      <c r="B9577" t="str">
        <f t="shared" si="540"/>
        <v>2022/10/27/22:41:13.89</v>
      </c>
      <c r="C9577">
        <v>-0.4608265193983721</v>
      </c>
      <c r="D9577">
        <v>-0.14669115741226516</v>
      </c>
      <c r="E9577">
        <v>0.1616005066767088</v>
      </c>
      <c r="F9577">
        <f t="shared" si="541"/>
        <v>2.8531982466299999E-2</v>
      </c>
      <c r="G9577">
        <f t="shared" si="542"/>
        <v>3.1600506676708801E-2</v>
      </c>
      <c r="H9577">
        <v>9575</v>
      </c>
    </row>
    <row r="9578" spans="1:8">
      <c r="A9578" t="s">
        <v>9575</v>
      </c>
      <c r="B9578" t="str">
        <f t="shared" si="540"/>
        <v>2022/10/27/22:41:13.89</v>
      </c>
      <c r="C9578">
        <v>-0.4608508729722306</v>
      </c>
      <c r="D9578">
        <v>-0.14668817998944142</v>
      </c>
      <c r="E9578">
        <v>0.16162986648652292</v>
      </c>
      <c r="F9578">
        <f t="shared" si="541"/>
        <v>2.8531982466299999E-2</v>
      </c>
      <c r="G9578">
        <f t="shared" si="542"/>
        <v>3.1629866486522912E-2</v>
      </c>
      <c r="H9578">
        <v>9576</v>
      </c>
    </row>
    <row r="9579" spans="1:8">
      <c r="A9579" t="s">
        <v>9576</v>
      </c>
      <c r="B9579" t="str">
        <f t="shared" si="540"/>
        <v>2022/10/27/22:41:13.89</v>
      </c>
      <c r="C9579">
        <v>-0.46082677761936458</v>
      </c>
      <c r="D9579">
        <v>-0.1466864315844725</v>
      </c>
      <c r="E9579">
        <v>0.16161401064514519</v>
      </c>
      <c r="F9579">
        <f t="shared" si="541"/>
        <v>2.8531982466299999E-2</v>
      </c>
      <c r="G9579">
        <f t="shared" si="542"/>
        <v>3.1614010645145185E-2</v>
      </c>
      <c r="H9579">
        <v>9577</v>
      </c>
    </row>
    <row r="9580" spans="1:8">
      <c r="A9580" t="s">
        <v>9577</v>
      </c>
      <c r="B9580" t="str">
        <f t="shared" si="540"/>
        <v>2022/10/27/22:41:13.90</v>
      </c>
      <c r="C9580">
        <v>-0.46081986386311335</v>
      </c>
      <c r="D9580">
        <v>-0.14670341140377871</v>
      </c>
      <c r="E9580">
        <v>0.16161913343968531</v>
      </c>
      <c r="F9580" t="e">
        <f t="shared" si="541"/>
        <v>#N/A</v>
      </c>
      <c r="G9580">
        <f t="shared" si="542"/>
        <v>3.161913343968531E-2</v>
      </c>
      <c r="H9580">
        <v>9578</v>
      </c>
    </row>
    <row r="9581" spans="1:8">
      <c r="A9581" t="s">
        <v>9578</v>
      </c>
      <c r="B9581" t="str">
        <f t="shared" si="540"/>
        <v>2022/10/27/22:41:13.90</v>
      </c>
      <c r="C9581">
        <v>-0.46082185866267655</v>
      </c>
      <c r="D9581">
        <v>-0.14668528094338701</v>
      </c>
      <c r="E9581">
        <v>0.16160906330969846</v>
      </c>
      <c r="F9581" t="e">
        <f t="shared" si="541"/>
        <v>#N/A</v>
      </c>
      <c r="G9581">
        <f t="shared" si="542"/>
        <v>3.1609063309698454E-2</v>
      </c>
      <c r="H9581">
        <v>9579</v>
      </c>
    </row>
    <row r="9582" spans="1:8">
      <c r="A9582" t="s">
        <v>9579</v>
      </c>
      <c r="B9582" t="str">
        <f t="shared" si="540"/>
        <v>2022/10/27/22:41:13.90</v>
      </c>
      <c r="C9582">
        <v>-0.46083325209830123</v>
      </c>
      <c r="D9582">
        <v>-0.14669658080878062</v>
      </c>
      <c r="E9582">
        <v>0.16164062655436343</v>
      </c>
      <c r="F9582" t="e">
        <f t="shared" si="541"/>
        <v>#N/A</v>
      </c>
      <c r="G9582">
        <f t="shared" si="542"/>
        <v>3.1640626554363421E-2</v>
      </c>
      <c r="H9582">
        <v>9580</v>
      </c>
    </row>
    <row r="9583" spans="1:8">
      <c r="A9583" t="s">
        <v>9580</v>
      </c>
      <c r="B9583" t="str">
        <f t="shared" si="540"/>
        <v>2022/10/27/22:41:13.90</v>
      </c>
      <c r="C9583">
        <v>-0.46083286137938878</v>
      </c>
      <c r="D9583">
        <v>-0.14670122445497547</v>
      </c>
      <c r="E9583">
        <v>0.16161726794282896</v>
      </c>
      <c r="F9583" t="e">
        <f t="shared" si="541"/>
        <v>#N/A</v>
      </c>
      <c r="G9583">
        <f t="shared" si="542"/>
        <v>3.1617267942828958E-2</v>
      </c>
      <c r="H9583">
        <v>9581</v>
      </c>
    </row>
    <row r="9584" spans="1:8">
      <c r="A9584" t="s">
        <v>9581</v>
      </c>
      <c r="B9584" t="str">
        <f t="shared" si="540"/>
        <v>2022/10/27/22:41:13.90</v>
      </c>
      <c r="C9584">
        <v>-0.46083017686254824</v>
      </c>
      <c r="D9584">
        <v>-0.14671057929863679</v>
      </c>
      <c r="E9584">
        <v>0.16161622285474925</v>
      </c>
      <c r="F9584" t="e">
        <f t="shared" si="541"/>
        <v>#N/A</v>
      </c>
      <c r="G9584">
        <f t="shared" si="542"/>
        <v>3.1616222854749243E-2</v>
      </c>
      <c r="H9584">
        <v>9582</v>
      </c>
    </row>
    <row r="9585" spans="1:8">
      <c r="A9585" t="s">
        <v>9582</v>
      </c>
      <c r="B9585" t="str">
        <f t="shared" si="540"/>
        <v>2022/10/27/22:41:13.91</v>
      </c>
      <c r="C9585">
        <v>-0.46082892839098677</v>
      </c>
      <c r="D9585">
        <v>-0.14669801008986347</v>
      </c>
      <c r="E9585">
        <v>0.16161388758101392</v>
      </c>
      <c r="F9585">
        <f t="shared" si="541"/>
        <v>2.8531982466299999E-2</v>
      </c>
      <c r="G9585">
        <f t="shared" si="542"/>
        <v>3.1613887581013911E-2</v>
      </c>
      <c r="H9585">
        <v>9583</v>
      </c>
    </row>
    <row r="9586" spans="1:8">
      <c r="A9586" t="s">
        <v>9583</v>
      </c>
      <c r="B9586" t="str">
        <f t="shared" si="540"/>
        <v>2022/10/27/22:41:13.91</v>
      </c>
      <c r="C9586">
        <v>-0.4608138596125384</v>
      </c>
      <c r="D9586">
        <v>-0.14668268534042994</v>
      </c>
      <c r="E9586">
        <v>0.1616010656706173</v>
      </c>
      <c r="F9586">
        <f t="shared" si="541"/>
        <v>2.8531982466299999E-2</v>
      </c>
      <c r="G9586">
        <f t="shared" si="542"/>
        <v>3.1601065670617295E-2</v>
      </c>
      <c r="H9586">
        <v>9584</v>
      </c>
    </row>
    <row r="9587" spans="1:8">
      <c r="A9587" t="s">
        <v>9584</v>
      </c>
      <c r="B9587" t="str">
        <f t="shared" si="540"/>
        <v>2022/10/27/22:41:13.91</v>
      </c>
      <c r="C9587">
        <v>-0.46081851626644321</v>
      </c>
      <c r="D9587">
        <v>-0.14669541417614768</v>
      </c>
      <c r="E9587">
        <v>0.16160510545141979</v>
      </c>
      <c r="F9587">
        <f t="shared" si="541"/>
        <v>2.8531982466299999E-2</v>
      </c>
      <c r="G9587">
        <f t="shared" si="542"/>
        <v>3.1605105451419785E-2</v>
      </c>
      <c r="H9587">
        <v>9585</v>
      </c>
    </row>
    <row r="9588" spans="1:8">
      <c r="A9588" t="s">
        <v>9585</v>
      </c>
      <c r="B9588" t="str">
        <f t="shared" si="540"/>
        <v>2022/10/27/22:41:13.91</v>
      </c>
      <c r="C9588">
        <v>-0.46080862925640392</v>
      </c>
      <c r="D9588">
        <v>-0.14670330123568529</v>
      </c>
      <c r="E9588">
        <v>0.16158045504874025</v>
      </c>
      <c r="F9588">
        <f t="shared" si="541"/>
        <v>2.8531982466299999E-2</v>
      </c>
      <c r="G9588">
        <f t="shared" si="542"/>
        <v>3.1580455048740241E-2</v>
      </c>
      <c r="H9588">
        <v>9586</v>
      </c>
    </row>
    <row r="9589" spans="1:8">
      <c r="A9589" t="s">
        <v>9586</v>
      </c>
      <c r="B9589" t="str">
        <f t="shared" si="540"/>
        <v>2022/10/27/22:41:13.91</v>
      </c>
      <c r="C9589">
        <v>-0.46082895157596715</v>
      </c>
      <c r="D9589">
        <v>-0.1466965864248633</v>
      </c>
      <c r="E9589">
        <v>0.1615852222398656</v>
      </c>
      <c r="F9589">
        <f t="shared" si="541"/>
        <v>2.8531982466299999E-2</v>
      </c>
      <c r="G9589">
        <f t="shared" si="542"/>
        <v>3.1585222239865596E-2</v>
      </c>
      <c r="H9589">
        <v>9587</v>
      </c>
    </row>
    <row r="9590" spans="1:8">
      <c r="A9590" t="s">
        <v>9587</v>
      </c>
      <c r="B9590" t="str">
        <f t="shared" si="540"/>
        <v>2022/10/27/22:41:13.92</v>
      </c>
      <c r="C9590">
        <v>-0.46082087400840699</v>
      </c>
      <c r="D9590">
        <v>-0.14668025824728625</v>
      </c>
      <c r="E9590">
        <v>0.16158103432683812</v>
      </c>
      <c r="F9590" t="e">
        <f t="shared" si="541"/>
        <v>#N/A</v>
      </c>
      <c r="G9590">
        <f t="shared" si="542"/>
        <v>3.158103432683812E-2</v>
      </c>
      <c r="H9590">
        <v>9588</v>
      </c>
    </row>
    <row r="9591" spans="1:8">
      <c r="A9591" t="s">
        <v>9588</v>
      </c>
      <c r="B9591" t="str">
        <f t="shared" si="540"/>
        <v>2022/10/27/22:41:13.92</v>
      </c>
      <c r="C9591">
        <v>-0.46082042906437548</v>
      </c>
      <c r="D9591">
        <v>-0.1466878371822152</v>
      </c>
      <c r="E9591">
        <v>0.16157644274101077</v>
      </c>
      <c r="F9591" t="e">
        <f t="shared" si="541"/>
        <v>#N/A</v>
      </c>
      <c r="G9591">
        <f t="shared" si="542"/>
        <v>3.1576442741010763E-2</v>
      </c>
      <c r="H9591">
        <v>9589</v>
      </c>
    </row>
    <row r="9592" spans="1:8">
      <c r="A9592" t="s">
        <v>9589</v>
      </c>
      <c r="B9592" t="str">
        <f t="shared" si="540"/>
        <v>2022/10/27/22:41:13.92</v>
      </c>
      <c r="C9592">
        <v>-0.46082648445717767</v>
      </c>
      <c r="D9592">
        <v>-0.14670785988281873</v>
      </c>
      <c r="E9592">
        <v>0.16159350436462547</v>
      </c>
      <c r="F9592" t="e">
        <f t="shared" si="541"/>
        <v>#N/A</v>
      </c>
      <c r="G9592">
        <f t="shared" si="542"/>
        <v>3.1593504364625463E-2</v>
      </c>
      <c r="H9592">
        <v>9590</v>
      </c>
    </row>
    <row r="9593" spans="1:8">
      <c r="A9593" t="s">
        <v>9590</v>
      </c>
      <c r="B9593" t="str">
        <f t="shared" si="540"/>
        <v>2022/10/27/22:41:13.92</v>
      </c>
      <c r="C9593">
        <v>-0.46082475966089237</v>
      </c>
      <c r="D9593">
        <v>-0.14669402988910235</v>
      </c>
      <c r="E9593">
        <v>0.16158390216371482</v>
      </c>
      <c r="F9593" t="e">
        <f t="shared" si="541"/>
        <v>#N/A</v>
      </c>
      <c r="G9593">
        <f t="shared" si="542"/>
        <v>3.1583902163714817E-2</v>
      </c>
      <c r="H9593">
        <v>9591</v>
      </c>
    </row>
    <row r="9594" spans="1:8">
      <c r="A9594" t="s">
        <v>9591</v>
      </c>
      <c r="B9594" t="str">
        <f t="shared" si="540"/>
        <v>2022/10/27/22:41:13.92</v>
      </c>
      <c r="C9594">
        <v>-0.46084356955234118</v>
      </c>
      <c r="D9594">
        <v>-0.14669112666076453</v>
      </c>
      <c r="E9594">
        <v>0.16162064589966521</v>
      </c>
      <c r="F9594" t="e">
        <f t="shared" si="541"/>
        <v>#N/A</v>
      </c>
      <c r="G9594">
        <f t="shared" si="542"/>
        <v>3.1620645899665206E-2</v>
      </c>
      <c r="H9594">
        <v>9592</v>
      </c>
    </row>
    <row r="9595" spans="1:8">
      <c r="A9595" t="s">
        <v>9592</v>
      </c>
      <c r="B9595" t="str">
        <f t="shared" si="540"/>
        <v>2022/10/27/22:41:13.93</v>
      </c>
      <c r="C9595">
        <v>-0.46083054100543347</v>
      </c>
      <c r="D9595">
        <v>-0.14668338371130785</v>
      </c>
      <c r="E9595">
        <v>0.16159686503477597</v>
      </c>
      <c r="F9595">
        <f t="shared" si="541"/>
        <v>2.8531982466299999E-2</v>
      </c>
      <c r="G9595">
        <f t="shared" si="542"/>
        <v>3.1596865034775962E-2</v>
      </c>
      <c r="H9595">
        <v>9593</v>
      </c>
    </row>
    <row r="9596" spans="1:8">
      <c r="A9596" t="s">
        <v>9593</v>
      </c>
      <c r="B9596" t="str">
        <f t="shared" si="540"/>
        <v>2022/10/27/22:41:13.93</v>
      </c>
      <c r="C9596">
        <v>-0.46081690983804668</v>
      </c>
      <c r="D9596">
        <v>-0.14670390923426671</v>
      </c>
      <c r="E9596">
        <v>0.16159065583174531</v>
      </c>
      <c r="F9596">
        <f t="shared" si="541"/>
        <v>2.8531982466299999E-2</v>
      </c>
      <c r="G9596">
        <f t="shared" si="542"/>
        <v>3.1590655831745307E-2</v>
      </c>
      <c r="H9596">
        <v>9594</v>
      </c>
    </row>
    <row r="9597" spans="1:8">
      <c r="A9597" t="s">
        <v>9594</v>
      </c>
      <c r="B9597" t="str">
        <f t="shared" si="540"/>
        <v>2022/10/27/22:41:13.93</v>
      </c>
      <c r="C9597">
        <v>-0.46083126830536569</v>
      </c>
      <c r="D9597">
        <v>-0.14668829424786078</v>
      </c>
      <c r="E9597">
        <v>0.16159205540175253</v>
      </c>
      <c r="F9597">
        <f t="shared" si="541"/>
        <v>2.8531982466299999E-2</v>
      </c>
      <c r="G9597">
        <f t="shared" si="542"/>
        <v>3.1592055401752528E-2</v>
      </c>
      <c r="H9597">
        <v>9595</v>
      </c>
    </row>
    <row r="9598" spans="1:8">
      <c r="A9598" t="s">
        <v>9595</v>
      </c>
      <c r="B9598" t="str">
        <f t="shared" si="540"/>
        <v>2022/10/27/22:41:13.93</v>
      </c>
      <c r="C9598">
        <v>-0.46083600522383061</v>
      </c>
      <c r="D9598">
        <v>-0.1466801020446675</v>
      </c>
      <c r="E9598">
        <v>0.1615767839983292</v>
      </c>
      <c r="F9598">
        <f t="shared" si="541"/>
        <v>2.8531982466299999E-2</v>
      </c>
      <c r="G9598">
        <f t="shared" si="542"/>
        <v>3.1576783998329194E-2</v>
      </c>
      <c r="H9598">
        <v>9596</v>
      </c>
    </row>
    <row r="9599" spans="1:8">
      <c r="A9599" t="s">
        <v>9596</v>
      </c>
      <c r="B9599" t="str">
        <f t="shared" si="540"/>
        <v>2022/10/27/22:41:13.93</v>
      </c>
      <c r="C9599">
        <v>-0.46082488497460111</v>
      </c>
      <c r="D9599">
        <v>-0.14668541555079742</v>
      </c>
      <c r="E9599">
        <v>0.16157702210885835</v>
      </c>
      <c r="F9599">
        <f t="shared" si="541"/>
        <v>2.8531982466299999E-2</v>
      </c>
      <c r="G9599">
        <f t="shared" si="542"/>
        <v>3.1577022108858349E-2</v>
      </c>
      <c r="H9599">
        <v>9597</v>
      </c>
    </row>
    <row r="9600" spans="1:8">
      <c r="A9600" t="s">
        <v>9597</v>
      </c>
      <c r="B9600" t="str">
        <f t="shared" si="540"/>
        <v>2022/10/27/22:41:13.94</v>
      </c>
      <c r="C9600">
        <v>-0.46083084923969941</v>
      </c>
      <c r="D9600">
        <v>-0.14667714061765616</v>
      </c>
      <c r="E9600">
        <v>0.16159713540327186</v>
      </c>
      <c r="F9600" t="e">
        <f t="shared" si="541"/>
        <v>#N/A</v>
      </c>
      <c r="G9600">
        <f t="shared" si="542"/>
        <v>3.1597135403271859E-2</v>
      </c>
      <c r="H9600">
        <v>9598</v>
      </c>
    </row>
    <row r="9601" spans="1:8">
      <c r="A9601" t="s">
        <v>9598</v>
      </c>
      <c r="B9601" t="str">
        <f t="shared" si="540"/>
        <v>2022/10/27/22:41:13.94</v>
      </c>
      <c r="C9601">
        <v>-0.46084865554550963</v>
      </c>
      <c r="D9601">
        <v>-0.14667997096255536</v>
      </c>
      <c r="E9601">
        <v>0.16158991459523325</v>
      </c>
      <c r="F9601" t="e">
        <f t="shared" si="541"/>
        <v>#N/A</v>
      </c>
      <c r="G9601">
        <f t="shared" si="542"/>
        <v>3.1589914595233248E-2</v>
      </c>
      <c r="H9601">
        <v>9599</v>
      </c>
    </row>
    <row r="9602" spans="1:8">
      <c r="A9602" t="s">
        <v>9599</v>
      </c>
      <c r="B9602" t="str">
        <f t="shared" si="540"/>
        <v>2022/10/27/22:41:13.94</v>
      </c>
      <c r="C9602">
        <v>-0.46084439171852137</v>
      </c>
      <c r="D9602">
        <v>-0.14667551125803624</v>
      </c>
      <c r="E9602">
        <v>0.16158979875791085</v>
      </c>
      <c r="F9602" t="e">
        <f t="shared" si="541"/>
        <v>#N/A</v>
      </c>
      <c r="G9602">
        <f t="shared" si="542"/>
        <v>3.1589798757910847E-2</v>
      </c>
      <c r="H9602">
        <v>9600</v>
      </c>
    </row>
    <row r="9603" spans="1:8">
      <c r="A9603" t="s">
        <v>9600</v>
      </c>
      <c r="B9603" t="str">
        <f t="shared" si="540"/>
        <v>2022/10/27/22:41:13.94</v>
      </c>
      <c r="C9603">
        <v>-0.4608280360916952</v>
      </c>
      <c r="D9603">
        <v>-0.14668975118164679</v>
      </c>
      <c r="E9603">
        <v>0.16157454738389998</v>
      </c>
      <c r="F9603" t="e">
        <f t="shared" si="541"/>
        <v>#N/A</v>
      </c>
      <c r="G9603">
        <f t="shared" si="542"/>
        <v>3.1574547383899976E-2</v>
      </c>
      <c r="H9603">
        <v>9601</v>
      </c>
    </row>
    <row r="9604" spans="1:8">
      <c r="A9604" t="s">
        <v>9601</v>
      </c>
      <c r="B9604" t="str">
        <f t="shared" ref="B9604:B9667" si="543">LEFT(A9604,LEN(A9604)-$B$1)</f>
        <v>2022/10/27/22:41:13.95</v>
      </c>
      <c r="C9604">
        <v>-0.4608261904189937</v>
      </c>
      <c r="D9604">
        <v>-0.1467123779149796</v>
      </c>
      <c r="E9604">
        <v>0.16158468151972546</v>
      </c>
      <c r="F9604">
        <f t="shared" ref="F9604:F9667" si="544">VLOOKUP(B9604,$J$3:$L$1951,2,FALSE)</f>
        <v>2.8531982466299999E-2</v>
      </c>
      <c r="G9604">
        <f t="shared" ref="G9604:G9667" si="545">E9604-$G$1</f>
        <v>3.158468151972546E-2</v>
      </c>
      <c r="H9604">
        <v>9602</v>
      </c>
    </row>
    <row r="9605" spans="1:8">
      <c r="A9605" t="s">
        <v>9602</v>
      </c>
      <c r="B9605" t="str">
        <f t="shared" si="543"/>
        <v>2022/10/27/22:41:13.95</v>
      </c>
      <c r="C9605">
        <v>-0.46081933096118116</v>
      </c>
      <c r="D9605">
        <v>-0.14670627090973432</v>
      </c>
      <c r="E9605">
        <v>0.16159352570040991</v>
      </c>
      <c r="F9605">
        <f t="shared" si="544"/>
        <v>2.8531982466299999E-2</v>
      </c>
      <c r="G9605">
        <f t="shared" si="545"/>
        <v>3.1593525700409908E-2</v>
      </c>
      <c r="H9605">
        <v>9603</v>
      </c>
    </row>
    <row r="9606" spans="1:8">
      <c r="A9606" t="s">
        <v>9603</v>
      </c>
      <c r="B9606" t="str">
        <f t="shared" si="543"/>
        <v>2022/10/27/22:41:13.95</v>
      </c>
      <c r="C9606">
        <v>-0.46082241593299034</v>
      </c>
      <c r="D9606">
        <v>-0.14670228025141083</v>
      </c>
      <c r="E9606">
        <v>0.16161244679696152</v>
      </c>
      <c r="F9606">
        <f t="shared" si="544"/>
        <v>2.8531982466299999E-2</v>
      </c>
      <c r="G9606">
        <f t="shared" si="545"/>
        <v>3.1612446796961513E-2</v>
      </c>
      <c r="H9606">
        <v>9604</v>
      </c>
    </row>
    <row r="9607" spans="1:8">
      <c r="A9607" t="s">
        <v>9604</v>
      </c>
      <c r="B9607" t="str">
        <f t="shared" si="543"/>
        <v>2022/10/27/22:41:13.95</v>
      </c>
      <c r="C9607">
        <v>-0.46082562103616792</v>
      </c>
      <c r="D9607">
        <v>-0.14669134742660428</v>
      </c>
      <c r="E9607">
        <v>0.16160066559783381</v>
      </c>
      <c r="F9607">
        <f t="shared" si="544"/>
        <v>2.8531982466299999E-2</v>
      </c>
      <c r="G9607">
        <f t="shared" si="545"/>
        <v>3.160066559783381E-2</v>
      </c>
      <c r="H9607">
        <v>9605</v>
      </c>
    </row>
    <row r="9608" spans="1:8">
      <c r="A9608" t="s">
        <v>9605</v>
      </c>
      <c r="B9608" t="str">
        <f t="shared" si="543"/>
        <v>2022/10/27/22:41:13.95</v>
      </c>
      <c r="C9608">
        <v>-0.46082277098271723</v>
      </c>
      <c r="D9608">
        <v>-0.14668446532390553</v>
      </c>
      <c r="E9608">
        <v>0.16158331783525909</v>
      </c>
      <c r="F9608">
        <f t="shared" si="544"/>
        <v>2.8531982466299999E-2</v>
      </c>
      <c r="G9608">
        <f t="shared" si="545"/>
        <v>3.1583317835259084E-2</v>
      </c>
      <c r="H9608">
        <v>9606</v>
      </c>
    </row>
    <row r="9609" spans="1:8">
      <c r="A9609" t="s">
        <v>9606</v>
      </c>
      <c r="B9609" t="str">
        <f t="shared" si="543"/>
        <v>2022/10/27/22:41:13.95</v>
      </c>
      <c r="C9609">
        <v>-0.46082154839396477</v>
      </c>
      <c r="D9609">
        <v>-0.14669838511939962</v>
      </c>
      <c r="E9609">
        <v>0.16160475668081437</v>
      </c>
      <c r="F9609">
        <f t="shared" si="544"/>
        <v>2.8531982466299999E-2</v>
      </c>
      <c r="G9609">
        <f t="shared" si="545"/>
        <v>3.1604756680814361E-2</v>
      </c>
      <c r="H9609">
        <v>9607</v>
      </c>
    </row>
    <row r="9610" spans="1:8">
      <c r="A9610" t="s">
        <v>9607</v>
      </c>
      <c r="B9610" t="str">
        <f t="shared" si="543"/>
        <v>2022/10/27/22:41:13.96</v>
      </c>
      <c r="C9610">
        <v>-0.46082615735178384</v>
      </c>
      <c r="D9610">
        <v>-0.14669603899009862</v>
      </c>
      <c r="E9610">
        <v>0.1616011864341495</v>
      </c>
      <c r="F9610" t="e">
        <f t="shared" si="544"/>
        <v>#N/A</v>
      </c>
      <c r="G9610">
        <f t="shared" si="545"/>
        <v>3.1601186434149497E-2</v>
      </c>
      <c r="H9610">
        <v>9608</v>
      </c>
    </row>
    <row r="9611" spans="1:8">
      <c r="A9611" t="s">
        <v>9608</v>
      </c>
      <c r="B9611" t="str">
        <f t="shared" si="543"/>
        <v>2022/10/27/22:41:13.96</v>
      </c>
      <c r="C9611">
        <v>-0.46081938047932969</v>
      </c>
      <c r="D9611">
        <v>-0.14670107085812145</v>
      </c>
      <c r="E9611">
        <v>0.16159118801941122</v>
      </c>
      <c r="F9611" t="e">
        <f t="shared" si="544"/>
        <v>#N/A</v>
      </c>
      <c r="G9611">
        <f t="shared" si="545"/>
        <v>3.1591188019411215E-2</v>
      </c>
      <c r="H9611">
        <v>9609</v>
      </c>
    </row>
    <row r="9612" spans="1:8">
      <c r="A9612" t="s">
        <v>9609</v>
      </c>
      <c r="B9612" t="str">
        <f t="shared" si="543"/>
        <v>2022/10/27/22:41:13.96</v>
      </c>
      <c r="C9612">
        <v>-0.46083161784242521</v>
      </c>
      <c r="D9612">
        <v>-0.1467095682902394</v>
      </c>
      <c r="E9612">
        <v>0.16160492953319719</v>
      </c>
      <c r="F9612" t="e">
        <f t="shared" si="544"/>
        <v>#N/A</v>
      </c>
      <c r="G9612">
        <f t="shared" si="545"/>
        <v>3.1604929533197185E-2</v>
      </c>
      <c r="H9612">
        <v>9610</v>
      </c>
    </row>
    <row r="9613" spans="1:8">
      <c r="A9613" t="s">
        <v>9610</v>
      </c>
      <c r="B9613" t="str">
        <f t="shared" si="543"/>
        <v>2022/10/27/22:41:13.96</v>
      </c>
      <c r="C9613">
        <v>-0.46083319277208745</v>
      </c>
      <c r="D9613">
        <v>-0.1466894173250268</v>
      </c>
      <c r="E9613">
        <v>0.16159936544373257</v>
      </c>
      <c r="F9613" t="e">
        <f t="shared" si="544"/>
        <v>#N/A</v>
      </c>
      <c r="G9613">
        <f t="shared" si="545"/>
        <v>3.1599365443732569E-2</v>
      </c>
      <c r="H9613">
        <v>9611</v>
      </c>
    </row>
    <row r="9614" spans="1:8">
      <c r="A9614" t="s">
        <v>9611</v>
      </c>
      <c r="B9614" t="str">
        <f t="shared" si="543"/>
        <v>2022/10/27/22:41:13.97</v>
      </c>
      <c r="C9614">
        <v>-0.4608192289537798</v>
      </c>
      <c r="D9614">
        <v>-0.14669610397724725</v>
      </c>
      <c r="E9614">
        <v>0.16156223585511764</v>
      </c>
      <c r="F9614">
        <f t="shared" si="544"/>
        <v>2.8531982466299999E-2</v>
      </c>
      <c r="G9614">
        <f t="shared" si="545"/>
        <v>3.1562235855117637E-2</v>
      </c>
      <c r="H9614">
        <v>9612</v>
      </c>
    </row>
    <row r="9615" spans="1:8">
      <c r="A9615" t="s">
        <v>9612</v>
      </c>
      <c r="B9615" t="str">
        <f t="shared" si="543"/>
        <v>2022/10/27/22:41:13.97</v>
      </c>
      <c r="C9615">
        <v>-0.4608348198751045</v>
      </c>
      <c r="D9615">
        <v>-0.14670601542352443</v>
      </c>
      <c r="E9615">
        <v>0.16157234395582279</v>
      </c>
      <c r="F9615">
        <f t="shared" si="544"/>
        <v>2.8531982466299999E-2</v>
      </c>
      <c r="G9615">
        <f t="shared" si="545"/>
        <v>3.1572343955822785E-2</v>
      </c>
      <c r="H9615">
        <v>9613</v>
      </c>
    </row>
    <row r="9616" spans="1:8">
      <c r="A9616" t="s">
        <v>9613</v>
      </c>
      <c r="B9616" t="str">
        <f t="shared" si="543"/>
        <v>2022/10/27/22:41:13.97</v>
      </c>
      <c r="C9616">
        <v>-0.46083063049406953</v>
      </c>
      <c r="D9616">
        <v>-0.14669373115406922</v>
      </c>
      <c r="E9616">
        <v>0.16159535999055405</v>
      </c>
      <c r="F9616">
        <f t="shared" si="544"/>
        <v>2.8531982466299999E-2</v>
      </c>
      <c r="G9616">
        <f t="shared" si="545"/>
        <v>3.1595359990554045E-2</v>
      </c>
      <c r="H9616">
        <v>9614</v>
      </c>
    </row>
    <row r="9617" spans="1:8">
      <c r="A9617" t="s">
        <v>9614</v>
      </c>
      <c r="B9617" t="str">
        <f t="shared" si="543"/>
        <v>2022/10/27/22:41:13.97</v>
      </c>
      <c r="C9617">
        <v>-0.46082610020670067</v>
      </c>
      <c r="D9617">
        <v>-0.14668998165462568</v>
      </c>
      <c r="E9617">
        <v>0.16158971609587197</v>
      </c>
      <c r="F9617">
        <f t="shared" si="544"/>
        <v>2.8531982466299999E-2</v>
      </c>
      <c r="G9617">
        <f t="shared" si="545"/>
        <v>3.1589716095871967E-2</v>
      </c>
      <c r="H9617">
        <v>9615</v>
      </c>
    </row>
    <row r="9618" spans="1:8">
      <c r="A9618" t="s">
        <v>9615</v>
      </c>
      <c r="B9618" t="str">
        <f t="shared" si="543"/>
        <v>2022/10/27/22:41:13.97</v>
      </c>
      <c r="C9618">
        <v>-0.46083435233948783</v>
      </c>
      <c r="D9618">
        <v>-0.14670695773578643</v>
      </c>
      <c r="E9618">
        <v>0.16159012856649499</v>
      </c>
      <c r="F9618">
        <f t="shared" si="544"/>
        <v>2.8531982466299999E-2</v>
      </c>
      <c r="G9618">
        <f t="shared" si="545"/>
        <v>3.1590128566494985E-2</v>
      </c>
      <c r="H9618">
        <v>9616</v>
      </c>
    </row>
    <row r="9619" spans="1:8">
      <c r="A9619" t="s">
        <v>9616</v>
      </c>
      <c r="B9619" t="str">
        <f t="shared" si="543"/>
        <v>2022/10/27/22:41:13.98</v>
      </c>
      <c r="C9619">
        <v>-0.46081631481599505</v>
      </c>
      <c r="D9619">
        <v>-0.14669368939438829</v>
      </c>
      <c r="E9619">
        <v>0.16154833767972809</v>
      </c>
      <c r="F9619" t="e">
        <f t="shared" si="544"/>
        <v>#N/A</v>
      </c>
      <c r="G9619">
        <f t="shared" si="545"/>
        <v>3.1548337679728089E-2</v>
      </c>
      <c r="H9619">
        <v>9617</v>
      </c>
    </row>
    <row r="9620" spans="1:8">
      <c r="A9620" t="s">
        <v>9617</v>
      </c>
      <c r="B9620" t="str">
        <f t="shared" si="543"/>
        <v>2022/10/27/22:41:13.98</v>
      </c>
      <c r="C9620">
        <v>-0.46081916336335166</v>
      </c>
      <c r="D9620">
        <v>-0.14670097674609017</v>
      </c>
      <c r="E9620">
        <v>0.16155738711092407</v>
      </c>
      <c r="F9620" t="e">
        <f t="shared" si="544"/>
        <v>#N/A</v>
      </c>
      <c r="G9620">
        <f t="shared" si="545"/>
        <v>3.1557387110924068E-2</v>
      </c>
      <c r="H9620">
        <v>9618</v>
      </c>
    </row>
    <row r="9621" spans="1:8">
      <c r="A9621" t="s">
        <v>9618</v>
      </c>
      <c r="B9621" t="str">
        <f t="shared" si="543"/>
        <v>2022/10/27/22:41:13.98</v>
      </c>
      <c r="C9621">
        <v>-0.46082006891220983</v>
      </c>
      <c r="D9621">
        <v>-0.14668961979211023</v>
      </c>
      <c r="E9621">
        <v>0.16156895618118047</v>
      </c>
      <c r="F9621" t="e">
        <f t="shared" si="544"/>
        <v>#N/A</v>
      </c>
      <c r="G9621">
        <f t="shared" si="545"/>
        <v>3.1568956181180469E-2</v>
      </c>
      <c r="H9621">
        <v>9619</v>
      </c>
    </row>
    <row r="9622" spans="1:8">
      <c r="A9622" t="s">
        <v>9619</v>
      </c>
      <c r="B9622" t="str">
        <f t="shared" si="543"/>
        <v>2022/10/27/22:41:13.98</v>
      </c>
      <c r="C9622">
        <v>-0.46083712853932352</v>
      </c>
      <c r="D9622">
        <v>-0.14670405772339126</v>
      </c>
      <c r="E9622">
        <v>0.16158666086387038</v>
      </c>
      <c r="F9622" t="e">
        <f t="shared" si="544"/>
        <v>#N/A</v>
      </c>
      <c r="G9622">
        <f t="shared" si="545"/>
        <v>3.1586660863870381E-2</v>
      </c>
      <c r="H9622">
        <v>9620</v>
      </c>
    </row>
    <row r="9623" spans="1:8">
      <c r="A9623" t="s">
        <v>9620</v>
      </c>
      <c r="B9623" t="str">
        <f t="shared" si="543"/>
        <v>2022/10/27/22:41:13.98</v>
      </c>
      <c r="C9623">
        <v>-0.46084343682277984</v>
      </c>
      <c r="D9623">
        <v>-0.14668659674926787</v>
      </c>
      <c r="E9623">
        <v>0.16158772781544237</v>
      </c>
      <c r="F9623" t="e">
        <f t="shared" si="544"/>
        <v>#N/A</v>
      </c>
      <c r="G9623">
        <f t="shared" si="545"/>
        <v>3.1587727815442362E-2</v>
      </c>
      <c r="H9623">
        <v>9621</v>
      </c>
    </row>
    <row r="9624" spans="1:8">
      <c r="A9624" t="s">
        <v>9621</v>
      </c>
      <c r="B9624" t="str">
        <f t="shared" si="543"/>
        <v>2022/10/27/22:41:13.98</v>
      </c>
      <c r="C9624">
        <v>-0.46084072132177334</v>
      </c>
      <c r="D9624">
        <v>-0.14668774180047689</v>
      </c>
      <c r="E9624">
        <v>0.16159301512654092</v>
      </c>
      <c r="F9624" t="e">
        <f t="shared" si="544"/>
        <v>#N/A</v>
      </c>
      <c r="G9624">
        <f t="shared" si="545"/>
        <v>3.1593015126540919E-2</v>
      </c>
      <c r="H9624">
        <v>9622</v>
      </c>
    </row>
    <row r="9625" spans="1:8">
      <c r="A9625" t="s">
        <v>9622</v>
      </c>
      <c r="B9625" t="str">
        <f t="shared" si="543"/>
        <v>2022/10/27/22:41:13.99</v>
      </c>
      <c r="C9625">
        <v>-0.46083620027032662</v>
      </c>
      <c r="D9625">
        <v>-0.14668148539452897</v>
      </c>
      <c r="E9625">
        <v>0.16157539439805504</v>
      </c>
      <c r="F9625">
        <f t="shared" si="544"/>
        <v>2.8531982466299999E-2</v>
      </c>
      <c r="G9625">
        <f t="shared" si="545"/>
        <v>3.157539439805504E-2</v>
      </c>
      <c r="H9625">
        <v>9623</v>
      </c>
    </row>
    <row r="9626" spans="1:8">
      <c r="A9626" t="s">
        <v>9623</v>
      </c>
      <c r="B9626" t="str">
        <f t="shared" si="543"/>
        <v>2022/10/27/22:41:13.99</v>
      </c>
      <c r="C9626">
        <v>-0.46084410480933169</v>
      </c>
      <c r="D9626">
        <v>-0.14668468751920541</v>
      </c>
      <c r="E9626">
        <v>0.16158127764412161</v>
      </c>
      <c r="F9626">
        <f t="shared" si="544"/>
        <v>2.8531982466299999E-2</v>
      </c>
      <c r="G9626">
        <f t="shared" si="545"/>
        <v>3.1581277644121608E-2</v>
      </c>
      <c r="H9626">
        <v>9624</v>
      </c>
    </row>
    <row r="9627" spans="1:8">
      <c r="A9627" t="s">
        <v>9624</v>
      </c>
      <c r="B9627" t="str">
        <f t="shared" si="543"/>
        <v>2022/10/27/22:41:13.99</v>
      </c>
      <c r="C9627">
        <v>-0.46081636255130232</v>
      </c>
      <c r="D9627">
        <v>-0.14669875394923246</v>
      </c>
      <c r="E9627">
        <v>0.16156813665160927</v>
      </c>
      <c r="F9627">
        <f t="shared" si="544"/>
        <v>2.8531982466299999E-2</v>
      </c>
      <c r="G9627">
        <f t="shared" si="545"/>
        <v>3.1568136651609263E-2</v>
      </c>
      <c r="H9627">
        <v>9625</v>
      </c>
    </row>
    <row r="9628" spans="1:8">
      <c r="A9628" t="s">
        <v>9625</v>
      </c>
      <c r="B9628" t="str">
        <f t="shared" si="543"/>
        <v>2022/10/27/22:41:13.99</v>
      </c>
      <c r="C9628">
        <v>-0.46082047875005211</v>
      </c>
      <c r="D9628">
        <v>-0.14669818683463853</v>
      </c>
      <c r="E9628">
        <v>0.16157749435341606</v>
      </c>
      <c r="F9628">
        <f t="shared" si="544"/>
        <v>2.8531982466299999E-2</v>
      </c>
      <c r="G9628">
        <f t="shared" si="545"/>
        <v>3.1577494353416058E-2</v>
      </c>
      <c r="H9628">
        <v>9626</v>
      </c>
    </row>
    <row r="9629" spans="1:8">
      <c r="A9629" t="s">
        <v>9626</v>
      </c>
      <c r="B9629" t="str">
        <f t="shared" si="543"/>
        <v>2022/10/27/22:41:14.00</v>
      </c>
      <c r="C9629">
        <v>-0.46082698632141039</v>
      </c>
      <c r="D9629">
        <v>-0.14668953056196324</v>
      </c>
      <c r="E9629">
        <v>0.16158200022091548</v>
      </c>
      <c r="F9629" t="e">
        <f t="shared" si="544"/>
        <v>#N/A</v>
      </c>
      <c r="G9629">
        <f t="shared" si="545"/>
        <v>3.1582000220915479E-2</v>
      </c>
      <c r="H9629">
        <v>9627</v>
      </c>
    </row>
    <row r="9630" spans="1:8">
      <c r="A9630" t="s">
        <v>9627</v>
      </c>
      <c r="B9630" t="str">
        <f t="shared" si="543"/>
        <v>2022/10/27/22:41:14.00</v>
      </c>
      <c r="C9630">
        <v>-0.46082564119559094</v>
      </c>
      <c r="D9630">
        <v>-0.14668995504444776</v>
      </c>
      <c r="E9630">
        <v>0.16156129075980552</v>
      </c>
      <c r="F9630" t="e">
        <f t="shared" si="544"/>
        <v>#N/A</v>
      </c>
      <c r="G9630">
        <f t="shared" si="545"/>
        <v>3.1561290759805516E-2</v>
      </c>
      <c r="H9630">
        <v>9628</v>
      </c>
    </row>
    <row r="9631" spans="1:8">
      <c r="A9631" t="s">
        <v>9628</v>
      </c>
      <c r="B9631" t="str">
        <f t="shared" si="543"/>
        <v>2022/10/27/22:41:14.00</v>
      </c>
      <c r="C9631">
        <v>-0.46081194758075539</v>
      </c>
      <c r="D9631">
        <v>-0.14669173979680006</v>
      </c>
      <c r="E9631">
        <v>0.16156815241967812</v>
      </c>
      <c r="F9631" t="e">
        <f t="shared" si="544"/>
        <v>#N/A</v>
      </c>
      <c r="G9631">
        <f t="shared" si="545"/>
        <v>3.1568152419678114E-2</v>
      </c>
      <c r="H9631">
        <v>9629</v>
      </c>
    </row>
    <row r="9632" spans="1:8">
      <c r="A9632" t="s">
        <v>9629</v>
      </c>
      <c r="B9632" t="str">
        <f t="shared" si="543"/>
        <v>2022/10/27/22:41:14.00</v>
      </c>
      <c r="C9632">
        <v>-0.46082047590482267</v>
      </c>
      <c r="D9632">
        <v>-0.14668566678201123</v>
      </c>
      <c r="E9632">
        <v>0.16157828908378935</v>
      </c>
      <c r="F9632" t="e">
        <f t="shared" si="544"/>
        <v>#N/A</v>
      </c>
      <c r="G9632">
        <f t="shared" si="545"/>
        <v>3.1578289083789346E-2</v>
      </c>
      <c r="H9632">
        <v>9630</v>
      </c>
    </row>
    <row r="9633" spans="1:8">
      <c r="A9633" t="s">
        <v>9630</v>
      </c>
      <c r="B9633" t="str">
        <f t="shared" si="543"/>
        <v>2022/10/27/22:41:14.00</v>
      </c>
      <c r="C9633">
        <v>-0.46081437717887253</v>
      </c>
      <c r="D9633">
        <v>-0.14669631848107234</v>
      </c>
      <c r="E9633">
        <v>0.16156473073047786</v>
      </c>
      <c r="F9633" t="e">
        <f t="shared" si="544"/>
        <v>#N/A</v>
      </c>
      <c r="G9633">
        <f t="shared" si="545"/>
        <v>3.1564730730477858E-2</v>
      </c>
      <c r="H9633">
        <v>9631</v>
      </c>
    </row>
    <row r="9634" spans="1:8">
      <c r="A9634" t="s">
        <v>9631</v>
      </c>
      <c r="B9634" t="str">
        <f t="shared" si="543"/>
        <v>2022/10/27/22:41:14.01</v>
      </c>
      <c r="C9634">
        <v>-0.46081697017817791</v>
      </c>
      <c r="D9634">
        <v>-0.14667697009934794</v>
      </c>
      <c r="E9634">
        <v>0.16157469695777785</v>
      </c>
      <c r="F9634">
        <f t="shared" si="544"/>
        <v>2.8531982466299999E-2</v>
      </c>
      <c r="G9634">
        <f t="shared" si="545"/>
        <v>3.1574696957777842E-2</v>
      </c>
      <c r="H9634">
        <v>9632</v>
      </c>
    </row>
    <row r="9635" spans="1:8">
      <c r="A9635" t="s">
        <v>9632</v>
      </c>
      <c r="B9635" t="str">
        <f t="shared" si="543"/>
        <v>2022/10/27/22:41:14.01</v>
      </c>
      <c r="C9635">
        <v>-0.46082605596896359</v>
      </c>
      <c r="D9635">
        <v>-0.14669762028699054</v>
      </c>
      <c r="E9635">
        <v>0.16157518515769495</v>
      </c>
      <c r="F9635">
        <f t="shared" si="544"/>
        <v>2.8531982466299999E-2</v>
      </c>
      <c r="G9635">
        <f t="shared" si="545"/>
        <v>3.1575185157694946E-2</v>
      </c>
      <c r="H9635">
        <v>9633</v>
      </c>
    </row>
    <row r="9636" spans="1:8">
      <c r="A9636" t="s">
        <v>9633</v>
      </c>
      <c r="B9636" t="str">
        <f t="shared" si="543"/>
        <v>2022/10/27/22:41:14.01</v>
      </c>
      <c r="C9636">
        <v>-0.46080812592466558</v>
      </c>
      <c r="D9636">
        <v>-0.14669869873933522</v>
      </c>
      <c r="E9636">
        <v>0.16157275225109036</v>
      </c>
      <c r="F9636">
        <f t="shared" si="544"/>
        <v>2.8531982466299999E-2</v>
      </c>
      <c r="G9636">
        <f t="shared" si="545"/>
        <v>3.1572752251090352E-2</v>
      </c>
      <c r="H9636">
        <v>9634</v>
      </c>
    </row>
    <row r="9637" spans="1:8">
      <c r="A9637" t="s">
        <v>9634</v>
      </c>
      <c r="B9637" t="str">
        <f t="shared" si="543"/>
        <v>2022/10/27/22:41:14.01</v>
      </c>
      <c r="C9637">
        <v>-0.46080901498449378</v>
      </c>
      <c r="D9637">
        <v>-0.14669813114169536</v>
      </c>
      <c r="E9637">
        <v>0.16155634225056523</v>
      </c>
      <c r="F9637">
        <f t="shared" si="544"/>
        <v>2.8531982466299999E-2</v>
      </c>
      <c r="G9637">
        <f t="shared" si="545"/>
        <v>3.1556342250565222E-2</v>
      </c>
      <c r="H9637">
        <v>9635</v>
      </c>
    </row>
    <row r="9638" spans="1:8">
      <c r="A9638" t="s">
        <v>9635</v>
      </c>
      <c r="B9638" t="str">
        <f t="shared" si="543"/>
        <v>2022/10/27/22:41:14.01</v>
      </c>
      <c r="C9638">
        <v>-0.46080626328894314</v>
      </c>
      <c r="D9638">
        <v>-0.14670459669647731</v>
      </c>
      <c r="E9638">
        <v>0.16154905917781762</v>
      </c>
      <c r="F9638">
        <f t="shared" si="544"/>
        <v>2.8531982466299999E-2</v>
      </c>
      <c r="G9638">
        <f t="shared" si="545"/>
        <v>3.1549059177817612E-2</v>
      </c>
      <c r="H9638">
        <v>9636</v>
      </c>
    </row>
    <row r="9639" spans="1:8">
      <c r="A9639" t="s">
        <v>9636</v>
      </c>
      <c r="B9639" t="str">
        <f t="shared" si="543"/>
        <v>2022/10/27/22:41:14.02</v>
      </c>
      <c r="C9639">
        <v>-0.4608101514659837</v>
      </c>
      <c r="D9639">
        <v>-0.14669602171025556</v>
      </c>
      <c r="E9639">
        <v>0.1615850680077047</v>
      </c>
      <c r="F9639" t="e">
        <f t="shared" si="544"/>
        <v>#N/A</v>
      </c>
      <c r="G9639">
        <f t="shared" si="545"/>
        <v>3.1585068007704692E-2</v>
      </c>
      <c r="H9639">
        <v>9637</v>
      </c>
    </row>
    <row r="9640" spans="1:8">
      <c r="A9640" t="s">
        <v>9637</v>
      </c>
      <c r="B9640" t="str">
        <f t="shared" si="543"/>
        <v>2022/10/27/22:41:14.02</v>
      </c>
      <c r="C9640">
        <v>-0.46082025780738822</v>
      </c>
      <c r="D9640">
        <v>-0.14669882142800844</v>
      </c>
      <c r="E9640">
        <v>0.16157713718208511</v>
      </c>
      <c r="F9640" t="e">
        <f t="shared" si="544"/>
        <v>#N/A</v>
      </c>
      <c r="G9640">
        <f t="shared" si="545"/>
        <v>3.1577137182085102E-2</v>
      </c>
      <c r="H9640">
        <v>9638</v>
      </c>
    </row>
    <row r="9641" spans="1:8">
      <c r="A9641" t="s">
        <v>9638</v>
      </c>
      <c r="B9641" t="str">
        <f t="shared" si="543"/>
        <v>2022/10/27/22:41:14.02</v>
      </c>
      <c r="C9641">
        <v>-0.46080227578321725</v>
      </c>
      <c r="D9641">
        <v>-0.14669023676205997</v>
      </c>
      <c r="E9641">
        <v>0.1615484906900885</v>
      </c>
      <c r="F9641" t="e">
        <f t="shared" si="544"/>
        <v>#N/A</v>
      </c>
      <c r="G9641">
        <f t="shared" si="545"/>
        <v>3.1548490690088499E-2</v>
      </c>
      <c r="H9641">
        <v>9639</v>
      </c>
    </row>
    <row r="9642" spans="1:8">
      <c r="A9642" t="s">
        <v>9639</v>
      </c>
      <c r="B9642" t="str">
        <f t="shared" si="543"/>
        <v>2022/10/27/22:41:14.02</v>
      </c>
      <c r="C9642">
        <v>-0.46083177181413476</v>
      </c>
      <c r="D9642">
        <v>-0.14668276608866126</v>
      </c>
      <c r="E9642">
        <v>0.16157223944706026</v>
      </c>
      <c r="F9642" t="e">
        <f t="shared" si="544"/>
        <v>#N/A</v>
      </c>
      <c r="G9642">
        <f t="shared" si="545"/>
        <v>3.1572239447060252E-2</v>
      </c>
      <c r="H9642">
        <v>9640</v>
      </c>
    </row>
    <row r="9643" spans="1:8">
      <c r="A9643" t="s">
        <v>9640</v>
      </c>
      <c r="B9643" t="str">
        <f t="shared" si="543"/>
        <v>2022/10/27/22:41:14.02</v>
      </c>
      <c r="C9643">
        <v>-0.46083674659612633</v>
      </c>
      <c r="D9643">
        <v>-0.14669543997103149</v>
      </c>
      <c r="E9643">
        <v>0.16158018860838336</v>
      </c>
      <c r="F9643" t="e">
        <f t="shared" si="544"/>
        <v>#N/A</v>
      </c>
      <c r="G9643">
        <f t="shared" si="545"/>
        <v>3.1580188608383353E-2</v>
      </c>
      <c r="H9643">
        <v>9641</v>
      </c>
    </row>
    <row r="9644" spans="1:8">
      <c r="A9644" t="s">
        <v>9641</v>
      </c>
      <c r="B9644" t="str">
        <f t="shared" si="543"/>
        <v>2022/10/27/22:41:14.03</v>
      </c>
      <c r="C9644">
        <v>-0.46082237660851971</v>
      </c>
      <c r="D9644">
        <v>-0.14669080492704151</v>
      </c>
      <c r="E9644">
        <v>0.1615672980498449</v>
      </c>
      <c r="F9644">
        <f t="shared" si="544"/>
        <v>2.8531982466299999E-2</v>
      </c>
      <c r="G9644">
        <f t="shared" si="545"/>
        <v>3.15672980498449E-2</v>
      </c>
      <c r="H9644">
        <v>9642</v>
      </c>
    </row>
    <row r="9645" spans="1:8">
      <c r="A9645" t="s">
        <v>9642</v>
      </c>
      <c r="B9645" t="str">
        <f t="shared" si="543"/>
        <v>2022/10/27/22:41:14.03</v>
      </c>
      <c r="C9645">
        <v>-0.46082409985728112</v>
      </c>
      <c r="D9645">
        <v>-0.14669579854470075</v>
      </c>
      <c r="E9645">
        <v>0.16157612868481977</v>
      </c>
      <c r="F9645">
        <f t="shared" si="544"/>
        <v>2.8531982466299999E-2</v>
      </c>
      <c r="G9645">
        <f t="shared" si="545"/>
        <v>3.1576128684819765E-2</v>
      </c>
      <c r="H9645">
        <v>9643</v>
      </c>
    </row>
    <row r="9646" spans="1:8">
      <c r="A9646" t="s">
        <v>9643</v>
      </c>
      <c r="B9646" t="str">
        <f t="shared" si="543"/>
        <v>2022/10/27/22:41:14.03</v>
      </c>
      <c r="C9646">
        <v>-0.46081858419833266</v>
      </c>
      <c r="D9646">
        <v>-0.14669444251854913</v>
      </c>
      <c r="E9646">
        <v>0.16155400297996309</v>
      </c>
      <c r="F9646">
        <f t="shared" si="544"/>
        <v>2.8531982466299999E-2</v>
      </c>
      <c r="G9646">
        <f t="shared" si="545"/>
        <v>3.1554002979963081E-2</v>
      </c>
      <c r="H9646">
        <v>9644</v>
      </c>
    </row>
    <row r="9647" spans="1:8">
      <c r="A9647" t="s">
        <v>9644</v>
      </c>
      <c r="B9647" t="str">
        <f t="shared" si="543"/>
        <v>2022/10/27/22:41:14.03</v>
      </c>
      <c r="C9647">
        <v>-0.46082611497796949</v>
      </c>
      <c r="D9647">
        <v>-0.14668817140216947</v>
      </c>
      <c r="E9647">
        <v>0.1615588233220295</v>
      </c>
      <c r="F9647">
        <f t="shared" si="544"/>
        <v>2.8531982466299999E-2</v>
      </c>
      <c r="G9647">
        <f t="shared" si="545"/>
        <v>3.15588233220295E-2</v>
      </c>
      <c r="H9647">
        <v>9645</v>
      </c>
    </row>
    <row r="9648" spans="1:8">
      <c r="A9648" t="s">
        <v>9645</v>
      </c>
      <c r="B9648" t="str">
        <f t="shared" si="543"/>
        <v>2022/10/27/22:41:14.03</v>
      </c>
      <c r="C9648">
        <v>-0.46081994366443735</v>
      </c>
      <c r="D9648">
        <v>-0.14670123119588446</v>
      </c>
      <c r="E9648">
        <v>0.16154014541762188</v>
      </c>
      <c r="F9648">
        <f t="shared" si="544"/>
        <v>2.8531982466299999E-2</v>
      </c>
      <c r="G9648">
        <f t="shared" si="545"/>
        <v>3.1540145417621873E-2</v>
      </c>
      <c r="H9648">
        <v>9646</v>
      </c>
    </row>
    <row r="9649" spans="1:8">
      <c r="A9649" t="s">
        <v>9646</v>
      </c>
      <c r="B9649" t="str">
        <f t="shared" si="543"/>
        <v>2022/10/27/22:41:14.04</v>
      </c>
      <c r="C9649">
        <v>-0.46082796173708096</v>
      </c>
      <c r="D9649">
        <v>-0.14667517249862552</v>
      </c>
      <c r="E9649">
        <v>0.16156273380400898</v>
      </c>
      <c r="F9649" t="e">
        <f t="shared" si="544"/>
        <v>#N/A</v>
      </c>
      <c r="G9649">
        <f t="shared" si="545"/>
        <v>3.156273380400898E-2</v>
      </c>
      <c r="H9649">
        <v>9647</v>
      </c>
    </row>
    <row r="9650" spans="1:8">
      <c r="A9650" t="s">
        <v>9647</v>
      </c>
      <c r="B9650" t="str">
        <f t="shared" si="543"/>
        <v>2022/10/27/22:41:14.04</v>
      </c>
      <c r="C9650">
        <v>-0.46082275938559625</v>
      </c>
      <c r="D9650">
        <v>-0.14669473564156302</v>
      </c>
      <c r="E9650">
        <v>0.1615632469663893</v>
      </c>
      <c r="F9650" t="e">
        <f t="shared" si="544"/>
        <v>#N/A</v>
      </c>
      <c r="G9650">
        <f t="shared" si="545"/>
        <v>3.1563246966389291E-2</v>
      </c>
      <c r="H9650">
        <v>9648</v>
      </c>
    </row>
    <row r="9651" spans="1:8">
      <c r="A9651" t="s">
        <v>9648</v>
      </c>
      <c r="B9651" t="str">
        <f t="shared" si="543"/>
        <v>2022/10/27/22:41:14.04</v>
      </c>
      <c r="C9651">
        <v>-0.46081510260588038</v>
      </c>
      <c r="D9651">
        <v>-0.14669042769021362</v>
      </c>
      <c r="E9651">
        <v>0.16155507881880327</v>
      </c>
      <c r="F9651" t="e">
        <f t="shared" si="544"/>
        <v>#N/A</v>
      </c>
      <c r="G9651">
        <f t="shared" si="545"/>
        <v>3.1555078818803262E-2</v>
      </c>
      <c r="H9651">
        <v>9649</v>
      </c>
    </row>
    <row r="9652" spans="1:8">
      <c r="A9652" t="s">
        <v>9649</v>
      </c>
      <c r="B9652" t="str">
        <f t="shared" si="543"/>
        <v>2022/10/27/22:41:14.04</v>
      </c>
      <c r="C9652">
        <v>-0.46081856611927274</v>
      </c>
      <c r="D9652">
        <v>-0.14668536915729144</v>
      </c>
      <c r="E9652">
        <v>0.1615577123276048</v>
      </c>
      <c r="F9652" t="e">
        <f t="shared" si="544"/>
        <v>#N/A</v>
      </c>
      <c r="G9652">
        <f t="shared" si="545"/>
        <v>3.1557712327604792E-2</v>
      </c>
      <c r="H9652">
        <v>9650</v>
      </c>
    </row>
    <row r="9653" spans="1:8">
      <c r="A9653" t="s">
        <v>9650</v>
      </c>
      <c r="B9653" t="str">
        <f t="shared" si="543"/>
        <v>2022/10/27/22:41:14.04</v>
      </c>
      <c r="C9653">
        <v>-0.46081808745345748</v>
      </c>
      <c r="D9653">
        <v>-0.14667217329934265</v>
      </c>
      <c r="E9653">
        <v>0.16155438787293758</v>
      </c>
      <c r="F9653" t="e">
        <f t="shared" si="544"/>
        <v>#N/A</v>
      </c>
      <c r="G9653">
        <f t="shared" si="545"/>
        <v>3.1554387872937573E-2</v>
      </c>
      <c r="H9653">
        <v>9651</v>
      </c>
    </row>
    <row r="9654" spans="1:8">
      <c r="A9654" t="s">
        <v>9651</v>
      </c>
      <c r="B9654" t="str">
        <f t="shared" si="543"/>
        <v>2022/10/27/22:41:14.04</v>
      </c>
      <c r="C9654">
        <v>-0.46080236114424811</v>
      </c>
      <c r="D9654">
        <v>-0.14670036598090214</v>
      </c>
      <c r="E9654">
        <v>0.16155272318567429</v>
      </c>
      <c r="F9654" t="e">
        <f t="shared" si="544"/>
        <v>#N/A</v>
      </c>
      <c r="G9654">
        <f t="shared" si="545"/>
        <v>3.1552723185674286E-2</v>
      </c>
      <c r="H9654">
        <v>9652</v>
      </c>
    </row>
    <row r="9655" spans="1:8">
      <c r="A9655" t="s">
        <v>9652</v>
      </c>
      <c r="B9655" t="str">
        <f t="shared" si="543"/>
        <v>2022/10/27/22:41:14.05</v>
      </c>
      <c r="C9655">
        <v>-0.46083058633264445</v>
      </c>
      <c r="D9655">
        <v>-0.14669555797795578</v>
      </c>
      <c r="E9655">
        <v>0.16157576066292265</v>
      </c>
      <c r="F9655">
        <f t="shared" si="544"/>
        <v>2.8531982466299999E-2</v>
      </c>
      <c r="G9655">
        <f t="shared" si="545"/>
        <v>3.1575760662922642E-2</v>
      </c>
      <c r="H9655">
        <v>9653</v>
      </c>
    </row>
    <row r="9656" spans="1:8">
      <c r="A9656" t="s">
        <v>9653</v>
      </c>
      <c r="B9656" t="str">
        <f t="shared" si="543"/>
        <v>2022/10/27/22:41:14.05</v>
      </c>
      <c r="C9656">
        <v>-0.46081237014820003</v>
      </c>
      <c r="D9656">
        <v>-0.14670313296946755</v>
      </c>
      <c r="E9656">
        <v>0.16156797747969659</v>
      </c>
      <c r="F9656">
        <f t="shared" si="544"/>
        <v>2.8531982466299999E-2</v>
      </c>
      <c r="G9656">
        <f t="shared" si="545"/>
        <v>3.1567977479696585E-2</v>
      </c>
      <c r="H9656">
        <v>9654</v>
      </c>
    </row>
    <row r="9657" spans="1:8">
      <c r="A9657" t="s">
        <v>9654</v>
      </c>
      <c r="B9657" t="str">
        <f t="shared" si="543"/>
        <v>2022/10/27/22:41:14.05</v>
      </c>
      <c r="C9657">
        <v>-0.46080483394969113</v>
      </c>
      <c r="D9657">
        <v>-0.14671683555997531</v>
      </c>
      <c r="E9657">
        <v>0.16155949159002042</v>
      </c>
      <c r="F9657">
        <f t="shared" si="544"/>
        <v>2.8531982466299999E-2</v>
      </c>
      <c r="G9657">
        <f t="shared" si="545"/>
        <v>3.1559491590020416E-2</v>
      </c>
      <c r="H9657">
        <v>9655</v>
      </c>
    </row>
    <row r="9658" spans="1:8">
      <c r="A9658" t="s">
        <v>9655</v>
      </c>
      <c r="B9658" t="str">
        <f t="shared" si="543"/>
        <v>2022/10/27/22:41:14.05</v>
      </c>
      <c r="C9658">
        <v>-0.46079526170672203</v>
      </c>
      <c r="D9658">
        <v>-0.14669539374417373</v>
      </c>
      <c r="E9658">
        <v>0.16155129334426399</v>
      </c>
      <c r="F9658">
        <f t="shared" si="544"/>
        <v>2.8531982466299999E-2</v>
      </c>
      <c r="G9658">
        <f t="shared" si="545"/>
        <v>3.1551293344263986E-2</v>
      </c>
      <c r="H9658">
        <v>9656</v>
      </c>
    </row>
    <row r="9659" spans="1:8">
      <c r="A9659" t="s">
        <v>9656</v>
      </c>
      <c r="B9659" t="str">
        <f t="shared" si="543"/>
        <v>2022/10/27/22:41:14.05</v>
      </c>
      <c r="C9659">
        <v>-0.46081384387556379</v>
      </c>
      <c r="D9659">
        <v>-0.14670593826668057</v>
      </c>
      <c r="E9659">
        <v>0.16156411735328122</v>
      </c>
      <c r="F9659">
        <f t="shared" si="544"/>
        <v>2.8531982466299999E-2</v>
      </c>
      <c r="G9659">
        <f t="shared" si="545"/>
        <v>3.1564117353281212E-2</v>
      </c>
      <c r="H9659">
        <v>9657</v>
      </c>
    </row>
    <row r="9660" spans="1:8">
      <c r="A9660" t="s">
        <v>9657</v>
      </c>
      <c r="B9660" t="str">
        <f t="shared" si="543"/>
        <v>2022/10/27/22:41:14.06</v>
      </c>
      <c r="C9660">
        <v>-0.46080163570611604</v>
      </c>
      <c r="D9660">
        <v>-0.14669577355433078</v>
      </c>
      <c r="E9660">
        <v>0.1615565656805811</v>
      </c>
      <c r="F9660" t="e">
        <f t="shared" si="544"/>
        <v>#N/A</v>
      </c>
      <c r="G9660">
        <f t="shared" si="545"/>
        <v>3.15565656805811E-2</v>
      </c>
      <c r="H9660">
        <v>9658</v>
      </c>
    </row>
    <row r="9661" spans="1:8">
      <c r="A9661" t="s">
        <v>9658</v>
      </c>
      <c r="B9661" t="str">
        <f t="shared" si="543"/>
        <v>2022/10/27/22:41:14.06</v>
      </c>
      <c r="C9661">
        <v>-0.46081410410126222</v>
      </c>
      <c r="D9661">
        <v>-0.14668848595873085</v>
      </c>
      <c r="E9661">
        <v>0.16156552991728512</v>
      </c>
      <c r="F9661" t="e">
        <f t="shared" si="544"/>
        <v>#N/A</v>
      </c>
      <c r="G9661">
        <f t="shared" si="545"/>
        <v>3.1565529917285118E-2</v>
      </c>
      <c r="H9661">
        <v>9659</v>
      </c>
    </row>
    <row r="9662" spans="1:8">
      <c r="A9662" t="s">
        <v>9659</v>
      </c>
      <c r="B9662" t="str">
        <f t="shared" si="543"/>
        <v>2022/10/27/22:41:14.06</v>
      </c>
      <c r="C9662">
        <v>-0.46080093721900295</v>
      </c>
      <c r="D9662">
        <v>-0.14669423227187392</v>
      </c>
      <c r="E9662">
        <v>0.16155024737686868</v>
      </c>
      <c r="F9662" t="e">
        <f t="shared" si="544"/>
        <v>#N/A</v>
      </c>
      <c r="G9662">
        <f t="shared" si="545"/>
        <v>3.1550247376868679E-2</v>
      </c>
      <c r="H9662">
        <v>9660</v>
      </c>
    </row>
    <row r="9663" spans="1:8">
      <c r="A9663" t="s">
        <v>9660</v>
      </c>
      <c r="B9663" t="str">
        <f t="shared" si="543"/>
        <v>2022/10/27/22:41:14.06</v>
      </c>
      <c r="C9663">
        <v>-0.46080365032860643</v>
      </c>
      <c r="D9663">
        <v>-0.14668928344441082</v>
      </c>
      <c r="E9663">
        <v>0.16156827127495552</v>
      </c>
      <c r="F9663" t="e">
        <f t="shared" si="544"/>
        <v>#N/A</v>
      </c>
      <c r="G9663">
        <f t="shared" si="545"/>
        <v>3.1568271274955512E-2</v>
      </c>
      <c r="H9663">
        <v>9661</v>
      </c>
    </row>
    <row r="9664" spans="1:8">
      <c r="A9664" t="s">
        <v>9661</v>
      </c>
      <c r="B9664" t="str">
        <f t="shared" si="543"/>
        <v>2022/10/27/22:41:14.06</v>
      </c>
      <c r="C9664">
        <v>-0.46081358392520044</v>
      </c>
      <c r="D9664">
        <v>-0.14668262904500584</v>
      </c>
      <c r="E9664">
        <v>0.1615752594624473</v>
      </c>
      <c r="F9664" t="e">
        <f t="shared" si="544"/>
        <v>#N/A</v>
      </c>
      <c r="G9664">
        <f t="shared" si="545"/>
        <v>3.1575259462447297E-2</v>
      </c>
      <c r="H9664">
        <v>9662</v>
      </c>
    </row>
    <row r="9665" spans="1:8">
      <c r="A9665" t="s">
        <v>9662</v>
      </c>
      <c r="B9665" t="str">
        <f t="shared" si="543"/>
        <v>2022/10/27/22:41:14.07</v>
      </c>
      <c r="C9665">
        <v>-0.46080437704529076</v>
      </c>
      <c r="D9665">
        <v>-0.14669665074976015</v>
      </c>
      <c r="E9665">
        <v>0.16157163050461698</v>
      </c>
      <c r="F9665">
        <f t="shared" si="544"/>
        <v>2.8531982466299999E-2</v>
      </c>
      <c r="G9665">
        <f t="shared" si="545"/>
        <v>3.1571630504616977E-2</v>
      </c>
      <c r="H9665">
        <v>9663</v>
      </c>
    </row>
    <row r="9666" spans="1:8">
      <c r="A9666" t="s">
        <v>9663</v>
      </c>
      <c r="B9666" t="str">
        <f t="shared" si="543"/>
        <v>2022/10/27/22:41:14.07</v>
      </c>
      <c r="C9666">
        <v>-0.46081730744000859</v>
      </c>
      <c r="D9666">
        <v>-0.14669344344375343</v>
      </c>
      <c r="E9666">
        <v>0.161552053918294</v>
      </c>
      <c r="F9666">
        <f t="shared" si="544"/>
        <v>2.8531982466299999E-2</v>
      </c>
      <c r="G9666">
        <f t="shared" si="545"/>
        <v>3.1552053918293993E-2</v>
      </c>
      <c r="H9666">
        <v>9664</v>
      </c>
    </row>
    <row r="9667" spans="1:8">
      <c r="A9667" t="s">
        <v>9664</v>
      </c>
      <c r="B9667" t="str">
        <f t="shared" si="543"/>
        <v>2022/10/27/22:41:14.07</v>
      </c>
      <c r="C9667">
        <v>-0.46080418754671404</v>
      </c>
      <c r="D9667">
        <v>-0.14669281911687759</v>
      </c>
      <c r="E9667">
        <v>0.16154888349197402</v>
      </c>
      <c r="F9667">
        <f t="shared" si="544"/>
        <v>2.8531982466299999E-2</v>
      </c>
      <c r="G9667">
        <f t="shared" si="545"/>
        <v>3.1548883491974017E-2</v>
      </c>
      <c r="H9667">
        <v>9665</v>
      </c>
    </row>
    <row r="9668" spans="1:8">
      <c r="A9668" t="s">
        <v>9665</v>
      </c>
      <c r="B9668" t="str">
        <f t="shared" ref="B9668:B9731" si="546">LEFT(A9668,LEN(A9668)-$B$1)</f>
        <v>2022/10/27/22:41:14.07</v>
      </c>
      <c r="C9668">
        <v>-0.4608149079353922</v>
      </c>
      <c r="D9668">
        <v>-0.14670965513728829</v>
      </c>
      <c r="E9668">
        <v>0.16155774239665041</v>
      </c>
      <c r="F9668">
        <f t="shared" ref="F9668:F9731" si="547">VLOOKUP(B9668,$J$3:$L$1951,2,FALSE)</f>
        <v>2.8531982466299999E-2</v>
      </c>
      <c r="G9668">
        <f t="shared" ref="G9668:G9731" si="548">E9668-$G$1</f>
        <v>3.1557742396650407E-2</v>
      </c>
      <c r="H9668">
        <v>9666</v>
      </c>
    </row>
    <row r="9669" spans="1:8">
      <c r="A9669" t="s">
        <v>9666</v>
      </c>
      <c r="B9669" t="str">
        <f t="shared" si="546"/>
        <v>2022/10/27/22:41:14.07</v>
      </c>
      <c r="C9669">
        <v>-0.46080469646922395</v>
      </c>
      <c r="D9669">
        <v>-0.14670570475909123</v>
      </c>
      <c r="E9669">
        <v>0.16158214884318145</v>
      </c>
      <c r="F9669">
        <f t="shared" si="547"/>
        <v>2.8531982466299999E-2</v>
      </c>
      <c r="G9669">
        <f t="shared" si="548"/>
        <v>3.1582148843181446E-2</v>
      </c>
      <c r="H9669">
        <v>9667</v>
      </c>
    </row>
    <row r="9670" spans="1:8">
      <c r="A9670" t="s">
        <v>9667</v>
      </c>
      <c r="B9670" t="str">
        <f t="shared" si="546"/>
        <v>2022/10/27/22:41:14.08</v>
      </c>
      <c r="C9670">
        <v>-0.46079793614052456</v>
      </c>
      <c r="D9670">
        <v>-0.14670452743764315</v>
      </c>
      <c r="E9670">
        <v>0.16153943927824926</v>
      </c>
      <c r="F9670" t="e">
        <f t="shared" si="547"/>
        <v>#N/A</v>
      </c>
      <c r="G9670">
        <f t="shared" si="548"/>
        <v>3.1539439278249259E-2</v>
      </c>
      <c r="H9670">
        <v>9668</v>
      </c>
    </row>
    <row r="9671" spans="1:8">
      <c r="A9671" t="s">
        <v>9668</v>
      </c>
      <c r="B9671" t="str">
        <f t="shared" si="546"/>
        <v>2022/10/27/22:41:14.08</v>
      </c>
      <c r="C9671">
        <v>-0.46080445259179698</v>
      </c>
      <c r="D9671">
        <v>-0.14670232930181573</v>
      </c>
      <c r="E9671">
        <v>0.16157452675917236</v>
      </c>
      <c r="F9671" t="e">
        <f t="shared" si="547"/>
        <v>#N/A</v>
      </c>
      <c r="G9671">
        <f t="shared" si="548"/>
        <v>3.1574526759172356E-2</v>
      </c>
      <c r="H9671">
        <v>9669</v>
      </c>
    </row>
    <row r="9672" spans="1:8">
      <c r="A9672" t="s">
        <v>9669</v>
      </c>
      <c r="B9672" t="str">
        <f t="shared" si="546"/>
        <v>2022/10/27/22:41:14.08</v>
      </c>
      <c r="C9672">
        <v>-0.46081162115713536</v>
      </c>
      <c r="D9672">
        <v>-0.14667834842031538</v>
      </c>
      <c r="E9672">
        <v>0.16153424551344078</v>
      </c>
      <c r="F9672" t="e">
        <f t="shared" si="547"/>
        <v>#N/A</v>
      </c>
      <c r="G9672">
        <f t="shared" si="548"/>
        <v>3.1534245513440778E-2</v>
      </c>
      <c r="H9672">
        <v>9670</v>
      </c>
    </row>
    <row r="9673" spans="1:8">
      <c r="A9673" t="s">
        <v>9670</v>
      </c>
      <c r="B9673" t="str">
        <f t="shared" si="546"/>
        <v>2022/10/27/22:41:14.08</v>
      </c>
      <c r="C9673">
        <v>-0.46082642326775047</v>
      </c>
      <c r="D9673">
        <v>-0.14667440410593835</v>
      </c>
      <c r="E9673">
        <v>0.16155327145879214</v>
      </c>
      <c r="F9673" t="e">
        <f t="shared" si="547"/>
        <v>#N/A</v>
      </c>
      <c r="G9673">
        <f t="shared" si="548"/>
        <v>3.1553271458792137E-2</v>
      </c>
      <c r="H9673">
        <v>9671</v>
      </c>
    </row>
    <row r="9674" spans="1:8">
      <c r="A9674" t="s">
        <v>9671</v>
      </c>
      <c r="B9674" t="str">
        <f t="shared" si="546"/>
        <v>2022/10/27/22:41:14.08</v>
      </c>
      <c r="C9674">
        <v>-0.46080758552619316</v>
      </c>
      <c r="D9674">
        <v>-0.14669553551548292</v>
      </c>
      <c r="E9674">
        <v>0.16154921289892898</v>
      </c>
      <c r="F9674" t="e">
        <f t="shared" si="547"/>
        <v>#N/A</v>
      </c>
      <c r="G9674">
        <f t="shared" si="548"/>
        <v>3.154921289892898E-2</v>
      </c>
      <c r="H9674">
        <v>9672</v>
      </c>
    </row>
    <row r="9675" spans="1:8">
      <c r="A9675" t="s">
        <v>9672</v>
      </c>
      <c r="B9675" t="str">
        <f t="shared" si="546"/>
        <v>2022/10/27/22:41:14.09</v>
      </c>
      <c r="C9675">
        <v>-0.46080617569317572</v>
      </c>
      <c r="D9675">
        <v>-0.14668478855830022</v>
      </c>
      <c r="E9675">
        <v>0.16155614995869744</v>
      </c>
      <c r="F9675">
        <f t="shared" si="547"/>
        <v>2.8531982466299999E-2</v>
      </c>
      <c r="G9675">
        <f t="shared" si="548"/>
        <v>3.1556149958697433E-2</v>
      </c>
      <c r="H9675">
        <v>9673</v>
      </c>
    </row>
    <row r="9676" spans="1:8">
      <c r="A9676" t="s">
        <v>9673</v>
      </c>
      <c r="B9676" t="str">
        <f t="shared" si="546"/>
        <v>2022/10/27/22:41:14.09</v>
      </c>
      <c r="C9676">
        <v>-0.46079975710768917</v>
      </c>
      <c r="D9676">
        <v>-0.14668538469030395</v>
      </c>
      <c r="E9676">
        <v>0.1615507523489447</v>
      </c>
      <c r="F9676">
        <f t="shared" si="547"/>
        <v>2.8531982466299999E-2</v>
      </c>
      <c r="G9676">
        <f t="shared" si="548"/>
        <v>3.1550752348944694E-2</v>
      </c>
      <c r="H9676">
        <v>9674</v>
      </c>
    </row>
    <row r="9677" spans="1:8">
      <c r="A9677" t="s">
        <v>9674</v>
      </c>
      <c r="B9677" t="str">
        <f t="shared" si="546"/>
        <v>2022/10/27/22:41:14.09</v>
      </c>
      <c r="C9677">
        <v>-0.46082146944323515</v>
      </c>
      <c r="D9677">
        <v>-0.14670064658880047</v>
      </c>
      <c r="E9677">
        <v>0.16156028093872404</v>
      </c>
      <c r="F9677">
        <f t="shared" si="547"/>
        <v>2.8531982466299999E-2</v>
      </c>
      <c r="G9677">
        <f t="shared" si="548"/>
        <v>3.1560280938724039E-2</v>
      </c>
      <c r="H9677">
        <v>9675</v>
      </c>
    </row>
    <row r="9678" spans="1:8">
      <c r="A9678" t="s">
        <v>9675</v>
      </c>
      <c r="B9678" t="str">
        <f t="shared" si="546"/>
        <v>2022/10/27/22:41:14.09</v>
      </c>
      <c r="C9678">
        <v>-0.46079115921218627</v>
      </c>
      <c r="D9678">
        <v>-0.14668361064621263</v>
      </c>
      <c r="E9678">
        <v>0.16154896706880675</v>
      </c>
      <c r="F9678">
        <f t="shared" si="547"/>
        <v>2.8531982466299999E-2</v>
      </c>
      <c r="G9678">
        <f t="shared" si="548"/>
        <v>3.1548967068806749E-2</v>
      </c>
      <c r="H9678">
        <v>9676</v>
      </c>
    </row>
    <row r="9679" spans="1:8">
      <c r="A9679" t="s">
        <v>9676</v>
      </c>
      <c r="B9679" t="str">
        <f t="shared" si="546"/>
        <v>2022/10/27/22:41:14.09</v>
      </c>
      <c r="C9679">
        <v>-0.46080657278691839</v>
      </c>
      <c r="D9679">
        <v>-0.14671353326425529</v>
      </c>
      <c r="E9679">
        <v>0.16156960554957742</v>
      </c>
      <c r="F9679">
        <f t="shared" si="547"/>
        <v>2.8531982466299999E-2</v>
      </c>
      <c r="G9679">
        <f t="shared" si="548"/>
        <v>3.1569605549577412E-2</v>
      </c>
      <c r="H9679">
        <v>9677</v>
      </c>
    </row>
    <row r="9680" spans="1:8">
      <c r="A9680" t="s">
        <v>9677</v>
      </c>
      <c r="B9680" t="str">
        <f t="shared" si="546"/>
        <v>2022/10/27/22:41:14.10</v>
      </c>
      <c r="C9680">
        <v>-0.46081052921244942</v>
      </c>
      <c r="D9680">
        <v>-0.14669313482048155</v>
      </c>
      <c r="E9680">
        <v>0.1615730134548474</v>
      </c>
      <c r="F9680" t="e">
        <f t="shared" si="547"/>
        <v>#N/A</v>
      </c>
      <c r="G9680">
        <f t="shared" si="548"/>
        <v>3.1573013454847393E-2</v>
      </c>
      <c r="H9680">
        <v>9678</v>
      </c>
    </row>
    <row r="9681" spans="1:8">
      <c r="A9681" t="s">
        <v>9678</v>
      </c>
      <c r="B9681" t="str">
        <f t="shared" si="546"/>
        <v>2022/10/27/22:41:14.10</v>
      </c>
      <c r="C9681">
        <v>-0.4608046673572318</v>
      </c>
      <c r="D9681">
        <v>-0.1466894806235631</v>
      </c>
      <c r="E9681">
        <v>0.16156598362615121</v>
      </c>
      <c r="F9681" t="e">
        <f t="shared" si="547"/>
        <v>#N/A</v>
      </c>
      <c r="G9681">
        <f t="shared" si="548"/>
        <v>3.1565983626151206E-2</v>
      </c>
      <c r="H9681">
        <v>9679</v>
      </c>
    </row>
    <row r="9682" spans="1:8">
      <c r="A9682" t="s">
        <v>9679</v>
      </c>
      <c r="B9682" t="str">
        <f t="shared" si="546"/>
        <v>2022/10/27/22:41:14.10</v>
      </c>
      <c r="C9682">
        <v>-0.46078078795888017</v>
      </c>
      <c r="D9682">
        <v>-0.14671102183753826</v>
      </c>
      <c r="E9682">
        <v>0.16153388629999771</v>
      </c>
      <c r="F9682" t="e">
        <f t="shared" si="547"/>
        <v>#N/A</v>
      </c>
      <c r="G9682">
        <f t="shared" si="548"/>
        <v>3.1533886299997704E-2</v>
      </c>
      <c r="H9682">
        <v>9680</v>
      </c>
    </row>
    <row r="9683" spans="1:8">
      <c r="A9683" t="s">
        <v>9680</v>
      </c>
      <c r="B9683" t="str">
        <f t="shared" si="546"/>
        <v>2022/10/27/22:41:14.10</v>
      </c>
      <c r="C9683">
        <v>-0.46080424618015525</v>
      </c>
      <c r="D9683">
        <v>-0.14668213317501283</v>
      </c>
      <c r="E9683">
        <v>0.16156344420759622</v>
      </c>
      <c r="F9683" t="e">
        <f t="shared" si="547"/>
        <v>#N/A</v>
      </c>
      <c r="G9683">
        <f t="shared" si="548"/>
        <v>3.1563444207596214E-2</v>
      </c>
      <c r="H9683">
        <v>9681</v>
      </c>
    </row>
    <row r="9684" spans="1:8">
      <c r="A9684" t="s">
        <v>9681</v>
      </c>
      <c r="B9684" t="str">
        <f t="shared" si="546"/>
        <v>2022/10/27/22:41:14.11</v>
      </c>
      <c r="C9684">
        <v>-0.46080148295396495</v>
      </c>
      <c r="D9684">
        <v>-0.14670157825075408</v>
      </c>
      <c r="E9684">
        <v>0.16156649584881252</v>
      </c>
      <c r="F9684">
        <f t="shared" si="547"/>
        <v>2.8531982466299999E-2</v>
      </c>
      <c r="G9684">
        <f t="shared" si="548"/>
        <v>3.156649584881252E-2</v>
      </c>
      <c r="H9684">
        <v>9682</v>
      </c>
    </row>
    <row r="9685" spans="1:8">
      <c r="A9685" t="s">
        <v>9682</v>
      </c>
      <c r="B9685" t="str">
        <f t="shared" si="546"/>
        <v>2022/10/27/22:41:14.11</v>
      </c>
      <c r="C9685">
        <v>-0.46079132137944939</v>
      </c>
      <c r="D9685">
        <v>-0.14669628468138485</v>
      </c>
      <c r="E9685">
        <v>0.16154089517562631</v>
      </c>
      <c r="F9685">
        <f t="shared" si="547"/>
        <v>2.8531982466299999E-2</v>
      </c>
      <c r="G9685">
        <f t="shared" si="548"/>
        <v>3.1540895175626305E-2</v>
      </c>
      <c r="H9685">
        <v>9683</v>
      </c>
    </row>
    <row r="9686" spans="1:8">
      <c r="A9686" t="s">
        <v>9683</v>
      </c>
      <c r="B9686" t="str">
        <f t="shared" si="546"/>
        <v>2022/10/27/22:41:14.11</v>
      </c>
      <c r="C9686">
        <v>-0.46078742315491117</v>
      </c>
      <c r="D9686">
        <v>-0.14669269444430333</v>
      </c>
      <c r="E9686">
        <v>0.16155312640546693</v>
      </c>
      <c r="F9686">
        <f t="shared" si="547"/>
        <v>2.8531982466299999E-2</v>
      </c>
      <c r="G9686">
        <f t="shared" si="548"/>
        <v>3.1553126405466925E-2</v>
      </c>
      <c r="H9686">
        <v>9684</v>
      </c>
    </row>
    <row r="9687" spans="1:8">
      <c r="A9687" t="s">
        <v>9684</v>
      </c>
      <c r="B9687" t="str">
        <f t="shared" si="546"/>
        <v>2022/10/27/22:41:14.11</v>
      </c>
      <c r="C9687">
        <v>-0.4608013913848451</v>
      </c>
      <c r="D9687">
        <v>-0.14669181549857124</v>
      </c>
      <c r="E9687">
        <v>0.16154134266181464</v>
      </c>
      <c r="F9687">
        <f t="shared" si="547"/>
        <v>2.8531982466299999E-2</v>
      </c>
      <c r="G9687">
        <f t="shared" si="548"/>
        <v>3.1541342661814631E-2</v>
      </c>
      <c r="H9687">
        <v>9685</v>
      </c>
    </row>
    <row r="9688" spans="1:8">
      <c r="A9688" t="s">
        <v>9685</v>
      </c>
      <c r="B9688" t="str">
        <f t="shared" si="546"/>
        <v>2022/10/27/22:41:14.11</v>
      </c>
      <c r="C9688">
        <v>-0.46079461740006789</v>
      </c>
      <c r="D9688">
        <v>-0.14667554362119289</v>
      </c>
      <c r="E9688">
        <v>0.16153677619573167</v>
      </c>
      <c r="F9688">
        <f t="shared" si="547"/>
        <v>2.8531982466299999E-2</v>
      </c>
      <c r="G9688">
        <f t="shared" si="548"/>
        <v>3.1536776195731669E-2</v>
      </c>
      <c r="H9688">
        <v>9686</v>
      </c>
    </row>
    <row r="9689" spans="1:8">
      <c r="A9689" t="s">
        <v>9686</v>
      </c>
      <c r="B9689" t="str">
        <f t="shared" si="546"/>
        <v>2022/10/27/22:41:14.12</v>
      </c>
      <c r="C9689">
        <v>-0.46078908975524496</v>
      </c>
      <c r="D9689">
        <v>-0.14670007578346356</v>
      </c>
      <c r="E9689">
        <v>0.1615400477572474</v>
      </c>
      <c r="F9689" t="e">
        <f t="shared" si="547"/>
        <v>#N/A</v>
      </c>
      <c r="G9689">
        <f t="shared" si="548"/>
        <v>3.1540047757247391E-2</v>
      </c>
      <c r="H9689">
        <v>9687</v>
      </c>
    </row>
    <row r="9690" spans="1:8">
      <c r="A9690" t="s">
        <v>9687</v>
      </c>
      <c r="B9690" t="str">
        <f t="shared" si="546"/>
        <v>2022/10/27/22:41:14.12</v>
      </c>
      <c r="C9690">
        <v>-0.46079516396823439</v>
      </c>
      <c r="D9690">
        <v>-0.14668791866617817</v>
      </c>
      <c r="E9690">
        <v>0.16154846813128565</v>
      </c>
      <c r="F9690" t="e">
        <f t="shared" si="547"/>
        <v>#N/A</v>
      </c>
      <c r="G9690">
        <f t="shared" si="548"/>
        <v>3.1548468131285645E-2</v>
      </c>
      <c r="H9690">
        <v>9688</v>
      </c>
    </row>
    <row r="9691" spans="1:8">
      <c r="A9691" t="s">
        <v>9688</v>
      </c>
      <c r="B9691" t="str">
        <f t="shared" si="546"/>
        <v>2022/10/27/22:41:14.12</v>
      </c>
      <c r="C9691">
        <v>-0.46079405157034919</v>
      </c>
      <c r="D9691">
        <v>-0.14669864466947755</v>
      </c>
      <c r="E9691">
        <v>0.16153260166918815</v>
      </c>
      <c r="F9691" t="e">
        <f t="shared" si="547"/>
        <v>#N/A</v>
      </c>
      <c r="G9691">
        <f t="shared" si="548"/>
        <v>3.1532601669188143E-2</v>
      </c>
      <c r="H9691">
        <v>9689</v>
      </c>
    </row>
    <row r="9692" spans="1:8">
      <c r="A9692" t="s">
        <v>9689</v>
      </c>
      <c r="B9692" t="str">
        <f t="shared" si="546"/>
        <v>2022/10/27/22:41:14.12</v>
      </c>
      <c r="C9692">
        <v>-0.46079178066308168</v>
      </c>
      <c r="D9692">
        <v>-0.14669496005010899</v>
      </c>
      <c r="E9692">
        <v>0.16152429800209908</v>
      </c>
      <c r="F9692" t="e">
        <f t="shared" si="547"/>
        <v>#N/A</v>
      </c>
      <c r="G9692">
        <f t="shared" si="548"/>
        <v>3.1524298002099077E-2</v>
      </c>
      <c r="H9692">
        <v>9690</v>
      </c>
    </row>
    <row r="9693" spans="1:8">
      <c r="A9693" t="s">
        <v>9690</v>
      </c>
      <c r="B9693" t="str">
        <f t="shared" si="546"/>
        <v>2022/10/27/22:41:14.12</v>
      </c>
      <c r="C9693">
        <v>-0.46079946078538569</v>
      </c>
      <c r="D9693">
        <v>-0.14667977782745384</v>
      </c>
      <c r="E9693">
        <v>0.16153897726976935</v>
      </c>
      <c r="F9693" t="e">
        <f t="shared" si="547"/>
        <v>#N/A</v>
      </c>
      <c r="G9693">
        <f t="shared" si="548"/>
        <v>3.1538977269769342E-2</v>
      </c>
      <c r="H9693">
        <v>9691</v>
      </c>
    </row>
    <row r="9694" spans="1:8">
      <c r="A9694" t="s">
        <v>9691</v>
      </c>
      <c r="B9694" t="str">
        <f t="shared" si="546"/>
        <v>2022/10/27/22:41:14.13</v>
      </c>
      <c r="C9694">
        <v>-0.46078525684576349</v>
      </c>
      <c r="D9694">
        <v>-0.14667499360959668</v>
      </c>
      <c r="E9694">
        <v>0.16151967501377343</v>
      </c>
      <c r="F9694">
        <f t="shared" si="547"/>
        <v>2.8531982466299999E-2</v>
      </c>
      <c r="G9694">
        <f t="shared" si="548"/>
        <v>3.1519675013773424E-2</v>
      </c>
      <c r="H9694">
        <v>9692</v>
      </c>
    </row>
    <row r="9695" spans="1:8">
      <c r="A9695" t="s">
        <v>9692</v>
      </c>
      <c r="B9695" t="str">
        <f t="shared" si="546"/>
        <v>2022/10/27/22:41:14.13</v>
      </c>
      <c r="C9695">
        <v>-0.46080208049577581</v>
      </c>
      <c r="D9695">
        <v>-0.1466662693474152</v>
      </c>
      <c r="E9695">
        <v>0.16153743151542732</v>
      </c>
      <c r="F9695">
        <f t="shared" si="547"/>
        <v>2.8531982466299999E-2</v>
      </c>
      <c r="G9695">
        <f t="shared" si="548"/>
        <v>3.1537431515427317E-2</v>
      </c>
      <c r="H9695">
        <v>9693</v>
      </c>
    </row>
    <row r="9696" spans="1:8">
      <c r="A9696" t="s">
        <v>9693</v>
      </c>
      <c r="B9696" t="str">
        <f t="shared" si="546"/>
        <v>2022/10/27/22:41:14.13</v>
      </c>
      <c r="C9696">
        <v>-0.46080513104347831</v>
      </c>
      <c r="D9696">
        <v>-0.14667484502418898</v>
      </c>
      <c r="E9696">
        <v>0.16154235970708875</v>
      </c>
      <c r="F9696">
        <f t="shared" si="547"/>
        <v>2.8531982466299999E-2</v>
      </c>
      <c r="G9696">
        <f t="shared" si="548"/>
        <v>3.1542359707088741E-2</v>
      </c>
      <c r="H9696">
        <v>9694</v>
      </c>
    </row>
    <row r="9697" spans="1:8">
      <c r="A9697" t="s">
        <v>9694</v>
      </c>
      <c r="B9697" t="str">
        <f t="shared" si="546"/>
        <v>2022/10/27/22:41:14.13</v>
      </c>
      <c r="C9697">
        <v>-0.46080539004296961</v>
      </c>
      <c r="D9697">
        <v>-0.14667820770522177</v>
      </c>
      <c r="E9697">
        <v>0.16153716150809233</v>
      </c>
      <c r="F9697">
        <f t="shared" si="547"/>
        <v>2.8531982466299999E-2</v>
      </c>
      <c r="G9697">
        <f t="shared" si="548"/>
        <v>3.1537161508092326E-2</v>
      </c>
      <c r="H9697">
        <v>9695</v>
      </c>
    </row>
    <row r="9698" spans="1:8">
      <c r="A9698" t="s">
        <v>9695</v>
      </c>
      <c r="B9698" t="str">
        <f t="shared" si="546"/>
        <v>2022/10/27/22:41:14.13</v>
      </c>
      <c r="C9698">
        <v>-0.46079821035156798</v>
      </c>
      <c r="D9698">
        <v>-0.14668942727811859</v>
      </c>
      <c r="E9698">
        <v>0.16152968595015677</v>
      </c>
      <c r="F9698">
        <f t="shared" si="547"/>
        <v>2.8531982466299999E-2</v>
      </c>
      <c r="G9698">
        <f t="shared" si="548"/>
        <v>3.1529685950156761E-2</v>
      </c>
      <c r="H9698">
        <v>9696</v>
      </c>
    </row>
    <row r="9699" spans="1:8">
      <c r="A9699" t="s">
        <v>9696</v>
      </c>
      <c r="B9699" t="str">
        <f t="shared" si="546"/>
        <v>2022/10/27/22:41:14.13</v>
      </c>
      <c r="C9699">
        <v>-0.46081448498432814</v>
      </c>
      <c r="D9699">
        <v>-0.14667698683476604</v>
      </c>
      <c r="E9699">
        <v>0.16154069559737119</v>
      </c>
      <c r="F9699">
        <f t="shared" si="547"/>
        <v>2.8531982466299999E-2</v>
      </c>
      <c r="G9699">
        <f t="shared" si="548"/>
        <v>3.1540695597371188E-2</v>
      </c>
      <c r="H9699">
        <v>9697</v>
      </c>
    </row>
    <row r="9700" spans="1:8">
      <c r="A9700" t="s">
        <v>9697</v>
      </c>
      <c r="B9700" t="str">
        <f t="shared" si="546"/>
        <v>2022/10/27/22:41:14.14</v>
      </c>
      <c r="C9700">
        <v>-0.46079184912973031</v>
      </c>
      <c r="D9700">
        <v>-0.14668186813368811</v>
      </c>
      <c r="E9700">
        <v>0.16152732663512315</v>
      </c>
      <c r="F9700" t="e">
        <f t="shared" si="547"/>
        <v>#N/A</v>
      </c>
      <c r="G9700">
        <f t="shared" si="548"/>
        <v>3.1527326635123143E-2</v>
      </c>
      <c r="H9700">
        <v>9698</v>
      </c>
    </row>
    <row r="9701" spans="1:8">
      <c r="A9701" t="s">
        <v>9698</v>
      </c>
      <c r="B9701" t="str">
        <f t="shared" si="546"/>
        <v>2022/10/27/22:41:14.14</v>
      </c>
      <c r="C9701">
        <v>-0.46080639438780435</v>
      </c>
      <c r="D9701">
        <v>-0.1466793373526441</v>
      </c>
      <c r="E9701">
        <v>0.16152832976975554</v>
      </c>
      <c r="F9701" t="e">
        <f t="shared" si="547"/>
        <v>#N/A</v>
      </c>
      <c r="G9701">
        <f t="shared" si="548"/>
        <v>3.1528329769755531E-2</v>
      </c>
      <c r="H9701">
        <v>9699</v>
      </c>
    </row>
    <row r="9702" spans="1:8">
      <c r="A9702" t="s">
        <v>9699</v>
      </c>
      <c r="B9702" t="str">
        <f t="shared" si="546"/>
        <v>2022/10/27/22:41:14.14</v>
      </c>
      <c r="C9702">
        <v>-0.46078458484131868</v>
      </c>
      <c r="D9702">
        <v>-0.14669185947696298</v>
      </c>
      <c r="E9702">
        <v>0.16153074944642201</v>
      </c>
      <c r="F9702" t="e">
        <f t="shared" si="547"/>
        <v>#N/A</v>
      </c>
      <c r="G9702">
        <f t="shared" si="548"/>
        <v>3.1530749446422007E-2</v>
      </c>
      <c r="H9702">
        <v>9700</v>
      </c>
    </row>
    <row r="9703" spans="1:8">
      <c r="A9703" t="s">
        <v>9700</v>
      </c>
      <c r="B9703" t="str">
        <f t="shared" si="546"/>
        <v>2022/10/27/22:41:14.14</v>
      </c>
      <c r="C9703">
        <v>-0.46079498949794484</v>
      </c>
      <c r="D9703">
        <v>-0.14669318580316046</v>
      </c>
      <c r="E9703">
        <v>0.1615284330102868</v>
      </c>
      <c r="F9703" t="e">
        <f t="shared" si="547"/>
        <v>#N/A</v>
      </c>
      <c r="G9703">
        <f t="shared" si="548"/>
        <v>3.1528433010286794E-2</v>
      </c>
      <c r="H9703">
        <v>9701</v>
      </c>
    </row>
    <row r="9704" spans="1:8">
      <c r="A9704" t="s">
        <v>9701</v>
      </c>
      <c r="B9704" t="str">
        <f t="shared" si="546"/>
        <v>2022/10/27/22:41:14.14</v>
      </c>
      <c r="C9704">
        <v>-0.46077895368291155</v>
      </c>
      <c r="D9704">
        <v>-0.14669750014960298</v>
      </c>
      <c r="E9704">
        <v>0.1615207731237584</v>
      </c>
      <c r="F9704" t="e">
        <f t="shared" si="547"/>
        <v>#N/A</v>
      </c>
      <c r="G9704">
        <f t="shared" si="548"/>
        <v>3.1520773123758394E-2</v>
      </c>
      <c r="H9704">
        <v>9702</v>
      </c>
    </row>
    <row r="9705" spans="1:8">
      <c r="A9705" t="s">
        <v>9702</v>
      </c>
      <c r="B9705" t="str">
        <f t="shared" si="546"/>
        <v>2022/10/27/22:41:14.15</v>
      </c>
      <c r="C9705">
        <v>-0.46078788607157584</v>
      </c>
      <c r="D9705">
        <v>-0.14669262066549793</v>
      </c>
      <c r="E9705">
        <v>0.16153363173218382</v>
      </c>
      <c r="F9705">
        <f t="shared" si="547"/>
        <v>2.8531982466299999E-2</v>
      </c>
      <c r="G9705">
        <f t="shared" si="548"/>
        <v>3.153363173218382E-2</v>
      </c>
      <c r="H9705">
        <v>9703</v>
      </c>
    </row>
    <row r="9706" spans="1:8">
      <c r="A9706" t="s">
        <v>9703</v>
      </c>
      <c r="B9706" t="str">
        <f t="shared" si="546"/>
        <v>2022/10/27/22:41:14.15</v>
      </c>
      <c r="C9706">
        <v>-0.46079517379868074</v>
      </c>
      <c r="D9706">
        <v>-0.14669150295674088</v>
      </c>
      <c r="E9706">
        <v>0.16153305325300199</v>
      </c>
      <c r="F9706">
        <f t="shared" si="547"/>
        <v>2.8531982466299999E-2</v>
      </c>
      <c r="G9706">
        <f t="shared" si="548"/>
        <v>3.1533053253001986E-2</v>
      </c>
      <c r="H9706">
        <v>9704</v>
      </c>
    </row>
    <row r="9707" spans="1:8">
      <c r="A9707" t="s">
        <v>9704</v>
      </c>
      <c r="B9707" t="str">
        <f t="shared" si="546"/>
        <v>2022/10/27/22:41:14.15</v>
      </c>
      <c r="C9707">
        <v>-0.46079192338109942</v>
      </c>
      <c r="D9707">
        <v>-0.14668562196193297</v>
      </c>
      <c r="E9707">
        <v>0.16153537852390318</v>
      </c>
      <c r="F9707">
        <f t="shared" si="547"/>
        <v>2.8531982466299999E-2</v>
      </c>
      <c r="G9707">
        <f t="shared" si="548"/>
        <v>3.1535378523903174E-2</v>
      </c>
      <c r="H9707">
        <v>9705</v>
      </c>
    </row>
    <row r="9708" spans="1:8">
      <c r="A9708" t="s">
        <v>9705</v>
      </c>
      <c r="B9708" t="str">
        <f t="shared" si="546"/>
        <v>2022/10/27/22:41:14.15</v>
      </c>
      <c r="C9708">
        <v>-0.46078571134626389</v>
      </c>
      <c r="D9708">
        <v>-0.14671756970816269</v>
      </c>
      <c r="E9708">
        <v>0.16154865856362172</v>
      </c>
      <c r="F9708">
        <f t="shared" si="547"/>
        <v>2.8531982466299999E-2</v>
      </c>
      <c r="G9708">
        <f t="shared" si="548"/>
        <v>3.1548658563621712E-2</v>
      </c>
      <c r="H9708">
        <v>9706</v>
      </c>
    </row>
    <row r="9709" spans="1:8">
      <c r="A9709" t="s">
        <v>9706</v>
      </c>
      <c r="B9709" t="str">
        <f t="shared" si="546"/>
        <v>2022/10/27/22:41:14.16</v>
      </c>
      <c r="C9709">
        <v>-0.4607980060538216</v>
      </c>
      <c r="D9709">
        <v>-0.14668727309291754</v>
      </c>
      <c r="E9709">
        <v>0.16153996620319958</v>
      </c>
      <c r="F9709" t="e">
        <f t="shared" si="547"/>
        <v>#N/A</v>
      </c>
      <c r="G9709">
        <f t="shared" si="548"/>
        <v>3.1539966203199571E-2</v>
      </c>
      <c r="H9709">
        <v>9707</v>
      </c>
    </row>
    <row r="9710" spans="1:8">
      <c r="A9710" t="s">
        <v>9707</v>
      </c>
      <c r="B9710" t="str">
        <f t="shared" si="546"/>
        <v>2022/10/27/22:41:14.16</v>
      </c>
      <c r="C9710">
        <v>-0.46079435127792556</v>
      </c>
      <c r="D9710">
        <v>-0.14668584877967114</v>
      </c>
      <c r="E9710">
        <v>0.16153030157382992</v>
      </c>
      <c r="F9710" t="e">
        <f t="shared" si="547"/>
        <v>#N/A</v>
      </c>
      <c r="G9710">
        <f t="shared" si="548"/>
        <v>3.1530301573829911E-2</v>
      </c>
      <c r="H9710">
        <v>9708</v>
      </c>
    </row>
    <row r="9711" spans="1:8">
      <c r="A9711" t="s">
        <v>9708</v>
      </c>
      <c r="B9711" t="str">
        <f t="shared" si="546"/>
        <v>2022/10/27/22:41:14.16</v>
      </c>
      <c r="C9711">
        <v>-0.46080018876671458</v>
      </c>
      <c r="D9711">
        <v>-0.14669788259565344</v>
      </c>
      <c r="E9711">
        <v>0.16153397880980408</v>
      </c>
      <c r="F9711" t="e">
        <f t="shared" si="547"/>
        <v>#N/A</v>
      </c>
      <c r="G9711">
        <f t="shared" si="548"/>
        <v>3.1533978809804075E-2</v>
      </c>
      <c r="H9711">
        <v>9709</v>
      </c>
    </row>
    <row r="9712" spans="1:8">
      <c r="A9712" t="s">
        <v>9709</v>
      </c>
      <c r="B9712" t="str">
        <f t="shared" si="546"/>
        <v>2022/10/27/22:41:14.16</v>
      </c>
      <c r="C9712">
        <v>-0.4607850657516831</v>
      </c>
      <c r="D9712">
        <v>-0.14668641272885477</v>
      </c>
      <c r="E9712">
        <v>0.16150797647624898</v>
      </c>
      <c r="F9712" t="e">
        <f t="shared" si="547"/>
        <v>#N/A</v>
      </c>
      <c r="G9712">
        <f t="shared" si="548"/>
        <v>3.1507976476248978E-2</v>
      </c>
      <c r="H9712">
        <v>9710</v>
      </c>
    </row>
    <row r="9713" spans="1:8">
      <c r="A9713" t="s">
        <v>9710</v>
      </c>
      <c r="B9713" t="str">
        <f t="shared" si="546"/>
        <v>2022/10/27/22:41:14.16</v>
      </c>
      <c r="C9713">
        <v>-0.46079072579380081</v>
      </c>
      <c r="D9713">
        <v>-0.14668733095421338</v>
      </c>
      <c r="E9713">
        <v>0.16151757065688951</v>
      </c>
      <c r="F9713" t="e">
        <f t="shared" si="547"/>
        <v>#N/A</v>
      </c>
      <c r="G9713">
        <f t="shared" si="548"/>
        <v>3.151757065688951E-2</v>
      </c>
      <c r="H9713">
        <v>9711</v>
      </c>
    </row>
    <row r="9714" spans="1:8">
      <c r="A9714" t="s">
        <v>9711</v>
      </c>
      <c r="B9714" t="str">
        <f t="shared" si="546"/>
        <v>2022/10/27/22:41:14.17</v>
      </c>
      <c r="C9714">
        <v>-0.46078637690000546</v>
      </c>
      <c r="D9714">
        <v>-0.14668448884378932</v>
      </c>
      <c r="E9714">
        <v>0.1615305100207314</v>
      </c>
      <c r="F9714">
        <f t="shared" si="547"/>
        <v>2.8531982466299999E-2</v>
      </c>
      <c r="G9714">
        <f t="shared" si="548"/>
        <v>3.15305100207314E-2</v>
      </c>
      <c r="H9714">
        <v>9712</v>
      </c>
    </row>
    <row r="9715" spans="1:8">
      <c r="A9715" t="s">
        <v>9712</v>
      </c>
      <c r="B9715" t="str">
        <f t="shared" si="546"/>
        <v>2022/10/27/22:41:14.17</v>
      </c>
      <c r="C9715">
        <v>-0.4607985060673071</v>
      </c>
      <c r="D9715">
        <v>-0.14669905938467726</v>
      </c>
      <c r="E9715">
        <v>0.16154417409650684</v>
      </c>
      <c r="F9715">
        <f t="shared" si="547"/>
        <v>2.8531982466299999E-2</v>
      </c>
      <c r="G9715">
        <f t="shared" si="548"/>
        <v>3.1544174096506838E-2</v>
      </c>
      <c r="H9715">
        <v>9713</v>
      </c>
    </row>
    <row r="9716" spans="1:8">
      <c r="A9716" t="s">
        <v>9713</v>
      </c>
      <c r="B9716" t="str">
        <f t="shared" si="546"/>
        <v>2022/10/27/22:41:14.17</v>
      </c>
      <c r="C9716">
        <v>-0.46078183398479622</v>
      </c>
      <c r="D9716">
        <v>-0.1466777225101053</v>
      </c>
      <c r="E9716">
        <v>0.16154326838538832</v>
      </c>
      <c r="F9716">
        <f t="shared" si="547"/>
        <v>2.8531982466299999E-2</v>
      </c>
      <c r="G9716">
        <f t="shared" si="548"/>
        <v>3.1543268385388318E-2</v>
      </c>
      <c r="H9716">
        <v>9714</v>
      </c>
    </row>
    <row r="9717" spans="1:8">
      <c r="A9717" t="s">
        <v>9714</v>
      </c>
      <c r="B9717" t="str">
        <f t="shared" si="546"/>
        <v>2022/10/27/22:41:14.17</v>
      </c>
      <c r="C9717">
        <v>-0.46078809911077623</v>
      </c>
      <c r="D9717">
        <v>-0.14669089348554998</v>
      </c>
      <c r="E9717">
        <v>0.16153441000534782</v>
      </c>
      <c r="F9717">
        <f t="shared" si="547"/>
        <v>2.8531982466299999E-2</v>
      </c>
      <c r="G9717">
        <f t="shared" si="548"/>
        <v>3.1534410005347818E-2</v>
      </c>
      <c r="H9717">
        <v>9715</v>
      </c>
    </row>
    <row r="9718" spans="1:8">
      <c r="A9718" t="s">
        <v>9715</v>
      </c>
      <c r="B9718" t="str">
        <f t="shared" si="546"/>
        <v>2022/10/27/22:41:14.17</v>
      </c>
      <c r="C9718">
        <v>-0.46079811479063687</v>
      </c>
      <c r="D9718">
        <v>-0.14668641118919018</v>
      </c>
      <c r="E9718">
        <v>0.16153542589303896</v>
      </c>
      <c r="F9718">
        <f t="shared" si="547"/>
        <v>2.8531982466299999E-2</v>
      </c>
      <c r="G9718">
        <f t="shared" si="548"/>
        <v>3.1535425893038954E-2</v>
      </c>
      <c r="H9718">
        <v>9716</v>
      </c>
    </row>
    <row r="9719" spans="1:8">
      <c r="A9719" t="s">
        <v>9716</v>
      </c>
      <c r="B9719" t="str">
        <f t="shared" si="546"/>
        <v>2022/10/27/22:41:14.17</v>
      </c>
      <c r="C9719">
        <v>-0.46079796192875766</v>
      </c>
      <c r="D9719">
        <v>-0.1466954329615435</v>
      </c>
      <c r="E9719">
        <v>0.16155685854622881</v>
      </c>
      <c r="F9719">
        <f t="shared" si="547"/>
        <v>2.8531982466299999E-2</v>
      </c>
      <c r="G9719">
        <f t="shared" si="548"/>
        <v>3.1556858546228805E-2</v>
      </c>
      <c r="H9719">
        <v>9717</v>
      </c>
    </row>
    <row r="9720" spans="1:8">
      <c r="A9720" t="s">
        <v>9717</v>
      </c>
      <c r="B9720" t="str">
        <f t="shared" si="546"/>
        <v>2022/10/27/22:41:14.18</v>
      </c>
      <c r="C9720">
        <v>-0.46080366009940898</v>
      </c>
      <c r="D9720">
        <v>-0.14667887018298698</v>
      </c>
      <c r="E9720">
        <v>0.16155535324688772</v>
      </c>
      <c r="F9720" t="e">
        <f t="shared" si="547"/>
        <v>#N/A</v>
      </c>
      <c r="G9720">
        <f t="shared" si="548"/>
        <v>3.1555353246887713E-2</v>
      </c>
      <c r="H9720">
        <v>9718</v>
      </c>
    </row>
    <row r="9721" spans="1:8">
      <c r="A9721" t="s">
        <v>9718</v>
      </c>
      <c r="B9721" t="str">
        <f t="shared" si="546"/>
        <v>2022/10/27/22:41:14.18</v>
      </c>
      <c r="C9721">
        <v>-0.46080561322884778</v>
      </c>
      <c r="D9721">
        <v>-0.1466753208390435</v>
      </c>
      <c r="E9721">
        <v>0.16152763791610392</v>
      </c>
      <c r="F9721" t="e">
        <f t="shared" si="547"/>
        <v>#N/A</v>
      </c>
      <c r="G9721">
        <f t="shared" si="548"/>
        <v>3.1527637916103912E-2</v>
      </c>
      <c r="H9721">
        <v>9719</v>
      </c>
    </row>
    <row r="9722" spans="1:8">
      <c r="A9722" t="s">
        <v>9719</v>
      </c>
      <c r="B9722" t="str">
        <f t="shared" si="546"/>
        <v>2022/10/27/22:41:14.18</v>
      </c>
      <c r="C9722">
        <v>-0.46079557209908156</v>
      </c>
      <c r="D9722">
        <v>-0.1466781038769818</v>
      </c>
      <c r="E9722">
        <v>0.16153263997859366</v>
      </c>
      <c r="F9722" t="e">
        <f t="shared" si="547"/>
        <v>#N/A</v>
      </c>
      <c r="G9722">
        <f t="shared" si="548"/>
        <v>3.1532639978593652E-2</v>
      </c>
      <c r="H9722">
        <v>9720</v>
      </c>
    </row>
    <row r="9723" spans="1:8">
      <c r="A9723" t="s">
        <v>9720</v>
      </c>
      <c r="B9723" t="str">
        <f t="shared" si="546"/>
        <v>2022/10/27/22:41:14.18</v>
      </c>
      <c r="C9723">
        <v>-0.46079775523551131</v>
      </c>
      <c r="D9723">
        <v>-0.14669248276750818</v>
      </c>
      <c r="E9723">
        <v>0.16152586419819337</v>
      </c>
      <c r="F9723" t="e">
        <f t="shared" si="547"/>
        <v>#N/A</v>
      </c>
      <c r="G9723">
        <f t="shared" si="548"/>
        <v>3.1525864198193365E-2</v>
      </c>
      <c r="H9723">
        <v>9721</v>
      </c>
    </row>
    <row r="9724" spans="1:8">
      <c r="A9724" t="s">
        <v>9721</v>
      </c>
      <c r="B9724" t="str">
        <f t="shared" si="546"/>
        <v>2022/10/27/22:41:14.18</v>
      </c>
      <c r="C9724">
        <v>-0.46079339750922621</v>
      </c>
      <c r="D9724">
        <v>-0.14667986501090985</v>
      </c>
      <c r="E9724">
        <v>0.16151509051443461</v>
      </c>
      <c r="F9724" t="e">
        <f t="shared" si="547"/>
        <v>#N/A</v>
      </c>
      <c r="G9724">
        <f t="shared" si="548"/>
        <v>3.1515090514434602E-2</v>
      </c>
      <c r="H9724">
        <v>9722</v>
      </c>
    </row>
    <row r="9725" spans="1:8">
      <c r="A9725" t="s">
        <v>9722</v>
      </c>
      <c r="B9725" t="str">
        <f t="shared" si="546"/>
        <v>2022/10/27/22:41:14.19</v>
      </c>
      <c r="C9725">
        <v>-0.46077958123380802</v>
      </c>
      <c r="D9725">
        <v>-0.14669192425168712</v>
      </c>
      <c r="E9725">
        <v>0.16151284380623163</v>
      </c>
      <c r="F9725">
        <f t="shared" si="547"/>
        <v>2.8531982466299999E-2</v>
      </c>
      <c r="G9725">
        <f t="shared" si="548"/>
        <v>3.1512843806231622E-2</v>
      </c>
      <c r="H9725">
        <v>9723</v>
      </c>
    </row>
    <row r="9726" spans="1:8">
      <c r="A9726" t="s">
        <v>9723</v>
      </c>
      <c r="B9726" t="str">
        <f t="shared" si="546"/>
        <v>2022/10/27/22:41:14.19</v>
      </c>
      <c r="C9726">
        <v>-0.46079478988952322</v>
      </c>
      <c r="D9726">
        <v>-0.14668171242614261</v>
      </c>
      <c r="E9726">
        <v>0.16152180751282369</v>
      </c>
      <c r="F9726">
        <f t="shared" si="547"/>
        <v>2.8531982466299999E-2</v>
      </c>
      <c r="G9726">
        <f t="shared" si="548"/>
        <v>3.1521807512823685E-2</v>
      </c>
      <c r="H9726">
        <v>9724</v>
      </c>
    </row>
    <row r="9727" spans="1:8">
      <c r="A9727" t="s">
        <v>9724</v>
      </c>
      <c r="B9727" t="str">
        <f t="shared" si="546"/>
        <v>2022/10/27/22:41:14.19</v>
      </c>
      <c r="C9727">
        <v>-0.46080143262432371</v>
      </c>
      <c r="D9727">
        <v>-0.14668132043202553</v>
      </c>
      <c r="E9727">
        <v>0.16153373354421244</v>
      </c>
      <c r="F9727">
        <f t="shared" si="547"/>
        <v>2.8531982466299999E-2</v>
      </c>
      <c r="G9727">
        <f t="shared" si="548"/>
        <v>3.1533733544212433E-2</v>
      </c>
      <c r="H9727">
        <v>9725</v>
      </c>
    </row>
    <row r="9728" spans="1:8">
      <c r="A9728" t="s">
        <v>9725</v>
      </c>
      <c r="B9728" t="str">
        <f t="shared" si="546"/>
        <v>2022/10/27/22:41:14.19</v>
      </c>
      <c r="C9728">
        <v>-0.46078932116719029</v>
      </c>
      <c r="D9728">
        <v>-0.14669902063752488</v>
      </c>
      <c r="E9728">
        <v>0.16151991036068758</v>
      </c>
      <c r="F9728">
        <f t="shared" si="547"/>
        <v>2.8531982466299999E-2</v>
      </c>
      <c r="G9728">
        <f t="shared" si="548"/>
        <v>3.1519910360687575E-2</v>
      </c>
      <c r="H9728">
        <v>9726</v>
      </c>
    </row>
    <row r="9729" spans="1:8">
      <c r="A9729" t="s">
        <v>9726</v>
      </c>
      <c r="B9729" t="str">
        <f t="shared" si="546"/>
        <v>2022/10/27/22:41:14.19</v>
      </c>
      <c r="C9729">
        <v>-0.46079759980010337</v>
      </c>
      <c r="D9729">
        <v>-0.14668468189245218</v>
      </c>
      <c r="E9729">
        <v>0.16154050564015729</v>
      </c>
      <c r="F9729">
        <f t="shared" si="547"/>
        <v>2.8531982466299999E-2</v>
      </c>
      <c r="G9729">
        <f t="shared" si="548"/>
        <v>3.1540505640157285E-2</v>
      </c>
      <c r="H9729">
        <v>9727</v>
      </c>
    </row>
    <row r="9730" spans="1:8">
      <c r="A9730" t="s">
        <v>9727</v>
      </c>
      <c r="B9730" t="str">
        <f t="shared" si="546"/>
        <v>2022/10/27/22:41:14.20</v>
      </c>
      <c r="C9730">
        <v>-0.46078934066243299</v>
      </c>
      <c r="D9730">
        <v>-0.14668915758274315</v>
      </c>
      <c r="E9730">
        <v>0.16152894330650044</v>
      </c>
      <c r="F9730" t="e">
        <f t="shared" si="547"/>
        <v>#N/A</v>
      </c>
      <c r="G9730">
        <f t="shared" si="548"/>
        <v>3.152894330650044E-2</v>
      </c>
      <c r="H9730">
        <v>9728</v>
      </c>
    </row>
    <row r="9731" spans="1:8">
      <c r="A9731" t="s">
        <v>9728</v>
      </c>
      <c r="B9731" t="str">
        <f t="shared" si="546"/>
        <v>2022/10/27/22:41:14.20</v>
      </c>
      <c r="C9731">
        <v>-0.46079156507269564</v>
      </c>
      <c r="D9731">
        <v>-0.14667320099407735</v>
      </c>
      <c r="E9731">
        <v>0.16152849662526936</v>
      </c>
      <c r="F9731" t="e">
        <f t="shared" si="547"/>
        <v>#N/A</v>
      </c>
      <c r="G9731">
        <f t="shared" si="548"/>
        <v>3.1528496625269353E-2</v>
      </c>
      <c r="H9731">
        <v>9729</v>
      </c>
    </row>
    <row r="9732" spans="1:8">
      <c r="A9732" t="s">
        <v>9729</v>
      </c>
      <c r="B9732" t="str">
        <f t="shared" ref="B9732:B9795" si="549">LEFT(A9732,LEN(A9732)-$B$1)</f>
        <v>2022/10/27/22:41:14.20</v>
      </c>
      <c r="C9732">
        <v>-0.46078785702165248</v>
      </c>
      <c r="D9732">
        <v>-0.14668292555991688</v>
      </c>
      <c r="E9732">
        <v>0.1615105121743026</v>
      </c>
      <c r="F9732" t="e">
        <f t="shared" ref="F9732:F9795" si="550">VLOOKUP(B9732,$J$3:$L$1951,2,FALSE)</f>
        <v>#N/A</v>
      </c>
      <c r="G9732">
        <f t="shared" ref="G9732:G9795" si="551">E9732-$G$1</f>
        <v>3.1510512174302591E-2</v>
      </c>
      <c r="H9732">
        <v>9730</v>
      </c>
    </row>
    <row r="9733" spans="1:8">
      <c r="A9733" t="s">
        <v>9730</v>
      </c>
      <c r="B9733" t="str">
        <f t="shared" si="549"/>
        <v>2022/10/27/22:41:14.20</v>
      </c>
      <c r="C9733">
        <v>-0.46078417929512294</v>
      </c>
      <c r="D9733">
        <v>-0.14665846356492293</v>
      </c>
      <c r="E9733">
        <v>0.16151148710392338</v>
      </c>
      <c r="F9733" t="e">
        <f t="shared" si="550"/>
        <v>#N/A</v>
      </c>
      <c r="G9733">
        <f t="shared" si="551"/>
        <v>3.1511487103923375E-2</v>
      </c>
      <c r="H9733">
        <v>9731</v>
      </c>
    </row>
    <row r="9734" spans="1:8">
      <c r="A9734" t="s">
        <v>9731</v>
      </c>
      <c r="B9734" t="str">
        <f t="shared" si="549"/>
        <v>2022/10/27/22:41:14.21</v>
      </c>
      <c r="C9734">
        <v>-0.46077653577370653</v>
      </c>
      <c r="D9734">
        <v>-0.14667232061740504</v>
      </c>
      <c r="E9734">
        <v>0.16150271814247516</v>
      </c>
      <c r="F9734">
        <f t="shared" si="550"/>
        <v>2.8531982466299999E-2</v>
      </c>
      <c r="G9734">
        <f t="shared" si="551"/>
        <v>3.1502718142475156E-2</v>
      </c>
      <c r="H9734">
        <v>9732</v>
      </c>
    </row>
    <row r="9735" spans="1:8">
      <c r="A9735" t="s">
        <v>9732</v>
      </c>
      <c r="B9735" t="str">
        <f t="shared" si="549"/>
        <v>2022/10/27/22:41:14.21</v>
      </c>
      <c r="C9735">
        <v>-0.4608055779906296</v>
      </c>
      <c r="D9735">
        <v>-0.14666649265824799</v>
      </c>
      <c r="E9735">
        <v>0.1615440044260672</v>
      </c>
      <c r="F9735">
        <f t="shared" si="550"/>
        <v>2.8531982466299999E-2</v>
      </c>
      <c r="G9735">
        <f t="shared" si="551"/>
        <v>3.1544004426067196E-2</v>
      </c>
      <c r="H9735">
        <v>9733</v>
      </c>
    </row>
    <row r="9736" spans="1:8">
      <c r="A9736" t="s">
        <v>9733</v>
      </c>
      <c r="B9736" t="str">
        <f t="shared" si="549"/>
        <v>2022/10/27/22:41:14.21</v>
      </c>
      <c r="C9736">
        <v>-0.46077634354368929</v>
      </c>
      <c r="D9736">
        <v>-0.14670012197480031</v>
      </c>
      <c r="E9736">
        <v>0.16151179618436501</v>
      </c>
      <c r="F9736">
        <f t="shared" si="550"/>
        <v>2.8531982466299999E-2</v>
      </c>
      <c r="G9736">
        <f t="shared" si="551"/>
        <v>3.1511796184365004E-2</v>
      </c>
      <c r="H9736">
        <v>9734</v>
      </c>
    </row>
    <row r="9737" spans="1:8">
      <c r="A9737" t="s">
        <v>9734</v>
      </c>
      <c r="B9737" t="str">
        <f t="shared" si="549"/>
        <v>2022/10/27/22:41:14.21</v>
      </c>
      <c r="C9737">
        <v>-0.46079365336747391</v>
      </c>
      <c r="D9737">
        <v>-0.14667291988679049</v>
      </c>
      <c r="E9737">
        <v>0.16151792797562786</v>
      </c>
      <c r="F9737">
        <f t="shared" si="550"/>
        <v>2.8531982466299999E-2</v>
      </c>
      <c r="G9737">
        <f t="shared" si="551"/>
        <v>3.1517927975627857E-2</v>
      </c>
      <c r="H9737">
        <v>9735</v>
      </c>
    </row>
    <row r="9738" spans="1:8">
      <c r="A9738" t="s">
        <v>9735</v>
      </c>
      <c r="B9738" t="str">
        <f t="shared" si="549"/>
        <v>2022/10/27/22:41:14.21</v>
      </c>
      <c r="C9738">
        <v>-0.46079317747826359</v>
      </c>
      <c r="D9738">
        <v>-0.1466747373122067</v>
      </c>
      <c r="E9738">
        <v>0.16151217691994851</v>
      </c>
      <c r="F9738">
        <f t="shared" si="550"/>
        <v>2.8531982466299999E-2</v>
      </c>
      <c r="G9738">
        <f t="shared" si="551"/>
        <v>3.1512176919948509E-2</v>
      </c>
      <c r="H9738">
        <v>9736</v>
      </c>
    </row>
    <row r="9739" spans="1:8">
      <c r="A9739" t="s">
        <v>9736</v>
      </c>
      <c r="B9739" t="str">
        <f t="shared" si="549"/>
        <v>2022/10/27/22:41:14.22</v>
      </c>
      <c r="C9739">
        <v>-0.46077957036898054</v>
      </c>
      <c r="D9739">
        <v>-0.14666478880315736</v>
      </c>
      <c r="E9739">
        <v>0.16151105957750669</v>
      </c>
      <c r="F9739" t="e">
        <f t="shared" si="550"/>
        <v>#N/A</v>
      </c>
      <c r="G9739">
        <f t="shared" si="551"/>
        <v>3.1511059577506689E-2</v>
      </c>
      <c r="H9739">
        <v>9737</v>
      </c>
    </row>
    <row r="9740" spans="1:8">
      <c r="A9740" t="s">
        <v>9737</v>
      </c>
      <c r="B9740" t="str">
        <f t="shared" si="549"/>
        <v>2022/10/27/22:41:14.22</v>
      </c>
      <c r="C9740">
        <v>-0.46079344931417188</v>
      </c>
      <c r="D9740">
        <v>-0.14665776843111503</v>
      </c>
      <c r="E9740">
        <v>0.16151456654997273</v>
      </c>
      <c r="F9740" t="e">
        <f t="shared" si="550"/>
        <v>#N/A</v>
      </c>
      <c r="G9740">
        <f t="shared" si="551"/>
        <v>3.1514566549972728E-2</v>
      </c>
      <c r="H9740">
        <v>9738</v>
      </c>
    </row>
    <row r="9741" spans="1:8">
      <c r="A9741" t="s">
        <v>9738</v>
      </c>
      <c r="B9741" t="str">
        <f t="shared" si="549"/>
        <v>2022/10/27/22:41:14.22</v>
      </c>
      <c r="C9741">
        <v>-0.46078908509344252</v>
      </c>
      <c r="D9741">
        <v>-0.14667413045396646</v>
      </c>
      <c r="E9741">
        <v>0.16151630545595541</v>
      </c>
      <c r="F9741" t="e">
        <f t="shared" si="550"/>
        <v>#N/A</v>
      </c>
      <c r="G9741">
        <f t="shared" si="551"/>
        <v>3.1516305455955407E-2</v>
      </c>
      <c r="H9741">
        <v>9739</v>
      </c>
    </row>
    <row r="9742" spans="1:8">
      <c r="A9742" t="s">
        <v>9739</v>
      </c>
      <c r="B9742" t="str">
        <f t="shared" si="549"/>
        <v>2022/10/27/22:41:14.22</v>
      </c>
      <c r="C9742">
        <v>-0.46079375442375992</v>
      </c>
      <c r="D9742">
        <v>-0.14665744394519067</v>
      </c>
      <c r="E9742">
        <v>0.16151540674567957</v>
      </c>
      <c r="F9742" t="e">
        <f t="shared" si="550"/>
        <v>#N/A</v>
      </c>
      <c r="G9742">
        <f t="shared" si="551"/>
        <v>3.1515406745679569E-2</v>
      </c>
      <c r="H9742">
        <v>9740</v>
      </c>
    </row>
    <row r="9743" spans="1:8">
      <c r="A9743" t="s">
        <v>9740</v>
      </c>
      <c r="B9743" t="str">
        <f t="shared" si="549"/>
        <v>2022/10/27/22:41:14.22</v>
      </c>
      <c r="C9743">
        <v>-0.46080881226249581</v>
      </c>
      <c r="D9743">
        <v>-0.14666290758546591</v>
      </c>
      <c r="E9743">
        <v>0.16152455757508988</v>
      </c>
      <c r="F9743" t="e">
        <f t="shared" si="550"/>
        <v>#N/A</v>
      </c>
      <c r="G9743">
        <f t="shared" si="551"/>
        <v>3.1524557575089873E-2</v>
      </c>
      <c r="H9743">
        <v>9741</v>
      </c>
    </row>
    <row r="9744" spans="1:8">
      <c r="A9744" t="s">
        <v>9741</v>
      </c>
      <c r="B9744" t="str">
        <f t="shared" si="549"/>
        <v>2022/10/27/22:41:14.22</v>
      </c>
      <c r="C9744">
        <v>-0.4608046324194579</v>
      </c>
      <c r="D9744">
        <v>-0.14666761153164884</v>
      </c>
      <c r="E9744">
        <v>0.16154600435260635</v>
      </c>
      <c r="F9744" t="e">
        <f t="shared" si="550"/>
        <v>#N/A</v>
      </c>
      <c r="G9744">
        <f t="shared" si="551"/>
        <v>3.1546004352606349E-2</v>
      </c>
      <c r="H9744">
        <v>9742</v>
      </c>
    </row>
    <row r="9745" spans="1:8">
      <c r="A9745" t="s">
        <v>9742</v>
      </c>
      <c r="B9745" t="str">
        <f t="shared" si="549"/>
        <v>2022/10/27/22:41:14.23</v>
      </c>
      <c r="C9745">
        <v>-0.46081625886457267</v>
      </c>
      <c r="D9745">
        <v>-0.14666264937373882</v>
      </c>
      <c r="E9745">
        <v>0.1615314803253825</v>
      </c>
      <c r="F9745">
        <f t="shared" si="550"/>
        <v>2.8531982466299999E-2</v>
      </c>
      <c r="G9745">
        <f t="shared" si="551"/>
        <v>3.1531480325382499E-2</v>
      </c>
      <c r="H9745">
        <v>9743</v>
      </c>
    </row>
    <row r="9746" spans="1:8">
      <c r="A9746" t="s">
        <v>9743</v>
      </c>
      <c r="B9746" t="str">
        <f t="shared" si="549"/>
        <v>2022/10/27/22:41:14.23</v>
      </c>
      <c r="C9746">
        <v>-0.46079591637025114</v>
      </c>
      <c r="D9746">
        <v>-0.14666612284961381</v>
      </c>
      <c r="E9746">
        <v>0.16150343733399652</v>
      </c>
      <c r="F9746">
        <f t="shared" si="550"/>
        <v>2.8531982466299999E-2</v>
      </c>
      <c r="G9746">
        <f t="shared" si="551"/>
        <v>3.150343733399652E-2</v>
      </c>
      <c r="H9746">
        <v>9744</v>
      </c>
    </row>
    <row r="9747" spans="1:8">
      <c r="A9747" t="s">
        <v>9744</v>
      </c>
      <c r="B9747" t="str">
        <f t="shared" si="549"/>
        <v>2022/10/27/22:41:14.23</v>
      </c>
      <c r="C9747">
        <v>-0.46078976350134748</v>
      </c>
      <c r="D9747">
        <v>-0.14667389419712931</v>
      </c>
      <c r="E9747">
        <v>0.16151246527314014</v>
      </c>
      <c r="F9747">
        <f t="shared" si="550"/>
        <v>2.8531982466299999E-2</v>
      </c>
      <c r="G9747">
        <f t="shared" si="551"/>
        <v>3.1512465273140139E-2</v>
      </c>
      <c r="H9747">
        <v>9745</v>
      </c>
    </row>
    <row r="9748" spans="1:8">
      <c r="A9748" t="s">
        <v>9745</v>
      </c>
      <c r="B9748" t="str">
        <f t="shared" si="549"/>
        <v>2022/10/27/22:41:14.23</v>
      </c>
      <c r="C9748">
        <v>-0.46078392722944084</v>
      </c>
      <c r="D9748">
        <v>-0.14667126154438975</v>
      </c>
      <c r="E9748">
        <v>0.16150041228378925</v>
      </c>
      <c r="F9748">
        <f t="shared" si="550"/>
        <v>2.8531982466299999E-2</v>
      </c>
      <c r="G9748">
        <f t="shared" si="551"/>
        <v>3.1500412283789248E-2</v>
      </c>
      <c r="H9748">
        <v>9746</v>
      </c>
    </row>
    <row r="9749" spans="1:8">
      <c r="A9749" t="s">
        <v>9746</v>
      </c>
      <c r="B9749" t="str">
        <f t="shared" si="549"/>
        <v>2022/10/27/22:41:14.23</v>
      </c>
      <c r="C9749">
        <v>-0.46078210031292599</v>
      </c>
      <c r="D9749">
        <v>-0.14667739449131714</v>
      </c>
      <c r="E9749">
        <v>0.16152431402158676</v>
      </c>
      <c r="F9749">
        <f t="shared" si="550"/>
        <v>2.8531982466299999E-2</v>
      </c>
      <c r="G9749">
        <f t="shared" si="551"/>
        <v>3.1524314021586758E-2</v>
      </c>
      <c r="H9749">
        <v>9747</v>
      </c>
    </row>
    <row r="9750" spans="1:8">
      <c r="A9750" t="s">
        <v>9747</v>
      </c>
      <c r="B9750" t="str">
        <f t="shared" si="549"/>
        <v>2022/10/27/22:41:14.24</v>
      </c>
      <c r="C9750">
        <v>-0.46079102518523718</v>
      </c>
      <c r="D9750">
        <v>-0.1466749934403952</v>
      </c>
      <c r="E9750">
        <v>0.16151352484932591</v>
      </c>
      <c r="F9750" t="e">
        <f t="shared" si="550"/>
        <v>#N/A</v>
      </c>
      <c r="G9750">
        <f t="shared" si="551"/>
        <v>3.1513524849325902E-2</v>
      </c>
      <c r="H9750">
        <v>9748</v>
      </c>
    </row>
    <row r="9751" spans="1:8">
      <c r="A9751" t="s">
        <v>9748</v>
      </c>
      <c r="B9751" t="str">
        <f t="shared" si="549"/>
        <v>2022/10/27/22:41:14.24</v>
      </c>
      <c r="C9751">
        <v>-0.46080236238761429</v>
      </c>
      <c r="D9751">
        <v>-0.14666222235671114</v>
      </c>
      <c r="E9751">
        <v>0.16153093250601094</v>
      </c>
      <c r="F9751" t="e">
        <f t="shared" si="550"/>
        <v>#N/A</v>
      </c>
      <c r="G9751">
        <f t="shared" si="551"/>
        <v>3.1530932506010939E-2</v>
      </c>
      <c r="H9751">
        <v>9749</v>
      </c>
    </row>
    <row r="9752" spans="1:8">
      <c r="A9752" t="s">
        <v>9749</v>
      </c>
      <c r="B9752" t="str">
        <f t="shared" si="549"/>
        <v>2022/10/27/22:41:14.24</v>
      </c>
      <c r="C9752">
        <v>-0.46079053402883124</v>
      </c>
      <c r="D9752">
        <v>-0.14666575484627892</v>
      </c>
      <c r="E9752">
        <v>0.16150451783606731</v>
      </c>
      <c r="F9752" t="e">
        <f t="shared" si="550"/>
        <v>#N/A</v>
      </c>
      <c r="G9752">
        <f t="shared" si="551"/>
        <v>3.1504517836067308E-2</v>
      </c>
      <c r="H9752">
        <v>9750</v>
      </c>
    </row>
    <row r="9753" spans="1:8">
      <c r="A9753" t="s">
        <v>9750</v>
      </c>
      <c r="B9753" t="str">
        <f t="shared" si="549"/>
        <v>2022/10/27/22:41:14.24</v>
      </c>
      <c r="C9753">
        <v>-0.46077893178858265</v>
      </c>
      <c r="D9753">
        <v>-0.1466862696922332</v>
      </c>
      <c r="E9753">
        <v>0.16152866704607274</v>
      </c>
      <c r="F9753" t="e">
        <f t="shared" si="550"/>
        <v>#N/A</v>
      </c>
      <c r="G9753">
        <f t="shared" si="551"/>
        <v>3.1528667046072739E-2</v>
      </c>
      <c r="H9753">
        <v>9751</v>
      </c>
    </row>
    <row r="9754" spans="1:8">
      <c r="A9754" t="s">
        <v>9751</v>
      </c>
      <c r="B9754" t="str">
        <f t="shared" si="549"/>
        <v>2022/10/27/22:41:14.25</v>
      </c>
      <c r="C9754">
        <v>-0.46077668197140564</v>
      </c>
      <c r="D9754">
        <v>-0.14668207715926937</v>
      </c>
      <c r="E9754">
        <v>0.16149827501336386</v>
      </c>
      <c r="F9754">
        <f t="shared" si="550"/>
        <v>2.8531982466299999E-2</v>
      </c>
      <c r="G9754">
        <f t="shared" si="551"/>
        <v>3.1498275013363858E-2</v>
      </c>
      <c r="H9754">
        <v>9752</v>
      </c>
    </row>
    <row r="9755" spans="1:8">
      <c r="A9755" t="s">
        <v>9752</v>
      </c>
      <c r="B9755" t="str">
        <f t="shared" si="549"/>
        <v>2022/10/27/22:41:14.25</v>
      </c>
      <c r="C9755">
        <v>-0.46079460605669087</v>
      </c>
      <c r="D9755">
        <v>-0.1466756571296291</v>
      </c>
      <c r="E9755">
        <v>0.16151601017513373</v>
      </c>
      <c r="F9755">
        <f t="shared" si="550"/>
        <v>2.8531982466299999E-2</v>
      </c>
      <c r="G9755">
        <f t="shared" si="551"/>
        <v>3.1516010175133724E-2</v>
      </c>
      <c r="H9755">
        <v>9753</v>
      </c>
    </row>
    <row r="9756" spans="1:8">
      <c r="A9756" t="s">
        <v>9753</v>
      </c>
      <c r="B9756" t="str">
        <f t="shared" si="549"/>
        <v>2022/10/27/22:41:14.25</v>
      </c>
      <c r="C9756">
        <v>-0.4607845887712439</v>
      </c>
      <c r="D9756">
        <v>-0.14668875938481513</v>
      </c>
      <c r="E9756">
        <v>0.16151777224677752</v>
      </c>
      <c r="F9756">
        <f t="shared" si="550"/>
        <v>2.8531982466299999E-2</v>
      </c>
      <c r="G9756">
        <f t="shared" si="551"/>
        <v>3.1517772246777515E-2</v>
      </c>
      <c r="H9756">
        <v>9754</v>
      </c>
    </row>
    <row r="9757" spans="1:8">
      <c r="A9757" t="s">
        <v>9754</v>
      </c>
      <c r="B9757" t="str">
        <f t="shared" si="549"/>
        <v>2022/10/27/22:41:14.25</v>
      </c>
      <c r="C9757">
        <v>-0.46076887805293432</v>
      </c>
      <c r="D9757">
        <v>-0.14669282749677201</v>
      </c>
      <c r="E9757">
        <v>0.16151051852895801</v>
      </c>
      <c r="F9757">
        <f t="shared" si="550"/>
        <v>2.8531982466299999E-2</v>
      </c>
      <c r="G9757">
        <f t="shared" si="551"/>
        <v>3.1510518528958004E-2</v>
      </c>
      <c r="H9757">
        <v>9755</v>
      </c>
    </row>
    <row r="9758" spans="1:8">
      <c r="A9758" t="s">
        <v>9755</v>
      </c>
      <c r="B9758" t="str">
        <f t="shared" si="549"/>
        <v>2022/10/27/22:41:14.25</v>
      </c>
      <c r="C9758">
        <v>-0.46077312572936169</v>
      </c>
      <c r="D9758">
        <v>-0.14669672968706485</v>
      </c>
      <c r="E9758">
        <v>0.16151447492705825</v>
      </c>
      <c r="F9758">
        <f t="shared" si="550"/>
        <v>2.8531982466299999E-2</v>
      </c>
      <c r="G9758">
        <f t="shared" si="551"/>
        <v>3.151447492705825E-2</v>
      </c>
      <c r="H9758">
        <v>9756</v>
      </c>
    </row>
    <row r="9759" spans="1:8">
      <c r="A9759" t="s">
        <v>9756</v>
      </c>
      <c r="B9759" t="str">
        <f t="shared" si="549"/>
        <v>2022/10/27/22:41:14.26</v>
      </c>
      <c r="C9759">
        <v>-0.46077850677620275</v>
      </c>
      <c r="D9759">
        <v>-0.14667572367883852</v>
      </c>
      <c r="E9759">
        <v>0.16152009144977425</v>
      </c>
      <c r="F9759" t="e">
        <f t="shared" si="550"/>
        <v>#N/A</v>
      </c>
      <c r="G9759">
        <f t="shared" si="551"/>
        <v>3.1520091449774246E-2</v>
      </c>
      <c r="H9759">
        <v>9757</v>
      </c>
    </row>
    <row r="9760" spans="1:8">
      <c r="A9760" t="s">
        <v>9757</v>
      </c>
      <c r="B9760" t="str">
        <f t="shared" si="549"/>
        <v>2022/10/27/22:41:14.26</v>
      </c>
      <c r="C9760">
        <v>-0.46077366000562137</v>
      </c>
      <c r="D9760">
        <v>-0.14665256902159354</v>
      </c>
      <c r="E9760">
        <v>0.16149268497581681</v>
      </c>
      <c r="F9760" t="e">
        <f t="shared" si="550"/>
        <v>#N/A</v>
      </c>
      <c r="G9760">
        <f t="shared" si="551"/>
        <v>3.1492684975816809E-2</v>
      </c>
      <c r="H9760">
        <v>9758</v>
      </c>
    </row>
    <row r="9761" spans="1:8">
      <c r="A9761" t="s">
        <v>9758</v>
      </c>
      <c r="B9761" t="str">
        <f t="shared" si="549"/>
        <v>2022/10/27/22:41:14.26</v>
      </c>
      <c r="C9761">
        <v>-0.46077672816945103</v>
      </c>
      <c r="D9761">
        <v>-0.14666986765704731</v>
      </c>
      <c r="E9761">
        <v>0.16150642891761405</v>
      </c>
      <c r="F9761" t="e">
        <f t="shared" si="550"/>
        <v>#N/A</v>
      </c>
      <c r="G9761">
        <f t="shared" si="551"/>
        <v>3.1506428917614043E-2</v>
      </c>
      <c r="H9761">
        <v>9759</v>
      </c>
    </row>
    <row r="9762" spans="1:8">
      <c r="A9762" t="s">
        <v>9759</v>
      </c>
      <c r="B9762" t="str">
        <f t="shared" si="549"/>
        <v>2022/10/27/22:41:14.26</v>
      </c>
      <c r="C9762">
        <v>-0.46075943429673294</v>
      </c>
      <c r="D9762">
        <v>-0.14668302035211148</v>
      </c>
      <c r="E9762">
        <v>0.16151149797022646</v>
      </c>
      <c r="F9762" t="e">
        <f t="shared" si="550"/>
        <v>#N/A</v>
      </c>
      <c r="G9762">
        <f t="shared" si="551"/>
        <v>3.1511497970226454E-2</v>
      </c>
      <c r="H9762">
        <v>9760</v>
      </c>
    </row>
    <row r="9763" spans="1:8">
      <c r="A9763" t="s">
        <v>9760</v>
      </c>
      <c r="B9763" t="str">
        <f t="shared" si="549"/>
        <v>2022/10/27/22:41:14.26</v>
      </c>
      <c r="C9763">
        <v>-0.46078090587724141</v>
      </c>
      <c r="D9763">
        <v>-0.14668796071627871</v>
      </c>
      <c r="E9763">
        <v>0.16152555909345445</v>
      </c>
      <c r="F9763" t="e">
        <f t="shared" si="550"/>
        <v>#N/A</v>
      </c>
      <c r="G9763">
        <f t="shared" si="551"/>
        <v>3.1525559093454447E-2</v>
      </c>
      <c r="H9763">
        <v>9761</v>
      </c>
    </row>
    <row r="9764" spans="1:8">
      <c r="A9764" t="s">
        <v>9761</v>
      </c>
      <c r="B9764" t="str">
        <f t="shared" si="549"/>
        <v>2022/10/27/22:41:14.27</v>
      </c>
      <c r="C9764">
        <v>-0.46077822873330865</v>
      </c>
      <c r="D9764">
        <v>-0.14668448599503653</v>
      </c>
      <c r="E9764">
        <v>0.16151192814961551</v>
      </c>
      <c r="F9764">
        <f t="shared" si="550"/>
        <v>2.8531982466299999E-2</v>
      </c>
      <c r="G9764">
        <f t="shared" si="551"/>
        <v>3.1511928149615509E-2</v>
      </c>
      <c r="H9764">
        <v>9762</v>
      </c>
    </row>
    <row r="9765" spans="1:8">
      <c r="A9765" t="s">
        <v>9762</v>
      </c>
      <c r="B9765" t="str">
        <f t="shared" si="549"/>
        <v>2022/10/27/22:41:14.27</v>
      </c>
      <c r="C9765">
        <v>-0.46076342327791753</v>
      </c>
      <c r="D9765">
        <v>-0.14669425248212817</v>
      </c>
      <c r="E9765">
        <v>0.16149471137681604</v>
      </c>
      <c r="F9765">
        <f t="shared" si="550"/>
        <v>2.8531982466299999E-2</v>
      </c>
      <c r="G9765">
        <f t="shared" si="551"/>
        <v>3.1494711376816031E-2</v>
      </c>
      <c r="H9765">
        <v>9763</v>
      </c>
    </row>
    <row r="9766" spans="1:8">
      <c r="A9766" t="s">
        <v>9763</v>
      </c>
      <c r="B9766" t="str">
        <f t="shared" si="549"/>
        <v>2022/10/27/22:41:14.27</v>
      </c>
      <c r="C9766">
        <v>-0.46077108624196372</v>
      </c>
      <c r="D9766">
        <v>-0.14668175605603145</v>
      </c>
      <c r="E9766">
        <v>0.16151134045515977</v>
      </c>
      <c r="F9766">
        <f t="shared" si="550"/>
        <v>2.8531982466299999E-2</v>
      </c>
      <c r="G9766">
        <f t="shared" si="551"/>
        <v>3.151134045515977E-2</v>
      </c>
      <c r="H9766">
        <v>9764</v>
      </c>
    </row>
    <row r="9767" spans="1:8">
      <c r="A9767" t="s">
        <v>9764</v>
      </c>
      <c r="B9767" t="str">
        <f t="shared" si="549"/>
        <v>2022/10/27/22:41:14.27</v>
      </c>
      <c r="C9767">
        <v>-0.46077422689461933</v>
      </c>
      <c r="D9767">
        <v>-0.14666439854960964</v>
      </c>
      <c r="E9767">
        <v>0.16149702114154002</v>
      </c>
      <c r="F9767">
        <f t="shared" si="550"/>
        <v>2.8531982466299999E-2</v>
      </c>
      <c r="G9767">
        <f t="shared" si="551"/>
        <v>3.1497021141540016E-2</v>
      </c>
      <c r="H9767">
        <v>9765</v>
      </c>
    </row>
    <row r="9768" spans="1:8">
      <c r="A9768" t="s">
        <v>9765</v>
      </c>
      <c r="B9768" t="str">
        <f t="shared" si="549"/>
        <v>2022/10/27/22:41:14.27</v>
      </c>
      <c r="C9768">
        <v>-0.46077600963336768</v>
      </c>
      <c r="D9768">
        <v>-0.14666647948115524</v>
      </c>
      <c r="E9768">
        <v>0.16151116863644152</v>
      </c>
      <c r="F9768">
        <f t="shared" si="550"/>
        <v>2.8531982466299999E-2</v>
      </c>
      <c r="G9768">
        <f t="shared" si="551"/>
        <v>3.1511168636441517E-2</v>
      </c>
      <c r="H9768">
        <v>9766</v>
      </c>
    </row>
    <row r="9769" spans="1:8">
      <c r="A9769" t="s">
        <v>9766</v>
      </c>
      <c r="B9769" t="str">
        <f t="shared" si="549"/>
        <v>2022/10/27/22:41:14.28</v>
      </c>
      <c r="C9769">
        <v>-0.46077651746905179</v>
      </c>
      <c r="D9769">
        <v>-0.14667470292653104</v>
      </c>
      <c r="E9769">
        <v>0.16148516448440903</v>
      </c>
      <c r="F9769" t="e">
        <f t="shared" si="550"/>
        <v>#N/A</v>
      </c>
      <c r="G9769">
        <f t="shared" si="551"/>
        <v>3.1485164484409023E-2</v>
      </c>
      <c r="H9769">
        <v>9767</v>
      </c>
    </row>
    <row r="9770" spans="1:8">
      <c r="A9770" t="s">
        <v>9767</v>
      </c>
      <c r="B9770" t="str">
        <f t="shared" si="549"/>
        <v>2022/10/27/22:41:14.28</v>
      </c>
      <c r="C9770">
        <v>-0.46077975316723135</v>
      </c>
      <c r="D9770">
        <v>-0.14666528243215299</v>
      </c>
      <c r="E9770">
        <v>0.16149181912167335</v>
      </c>
      <c r="F9770" t="e">
        <f t="shared" si="550"/>
        <v>#N/A</v>
      </c>
      <c r="G9770">
        <f t="shared" si="551"/>
        <v>3.1491819121673342E-2</v>
      </c>
      <c r="H9770">
        <v>9768</v>
      </c>
    </row>
    <row r="9771" spans="1:8">
      <c r="A9771" t="s">
        <v>9768</v>
      </c>
      <c r="B9771" t="str">
        <f t="shared" si="549"/>
        <v>2022/10/27/22:41:14.28</v>
      </c>
      <c r="C9771">
        <v>-0.46078322197343974</v>
      </c>
      <c r="D9771">
        <v>-0.14668466532765678</v>
      </c>
      <c r="E9771">
        <v>0.16150588888892281</v>
      </c>
      <c r="F9771" t="e">
        <f t="shared" si="550"/>
        <v>#N/A</v>
      </c>
      <c r="G9771">
        <f t="shared" si="551"/>
        <v>3.1505888888922806E-2</v>
      </c>
      <c r="H9771">
        <v>9769</v>
      </c>
    </row>
    <row r="9772" spans="1:8">
      <c r="A9772" t="s">
        <v>9769</v>
      </c>
      <c r="B9772" t="str">
        <f t="shared" si="549"/>
        <v>2022/10/27/22:41:14.28</v>
      </c>
      <c r="C9772">
        <v>-0.4607823629285922</v>
      </c>
      <c r="D9772">
        <v>-0.14669153638683369</v>
      </c>
      <c r="E9772">
        <v>0.16148976622621855</v>
      </c>
      <c r="F9772" t="e">
        <f t="shared" si="550"/>
        <v>#N/A</v>
      </c>
      <c r="G9772">
        <f t="shared" si="551"/>
        <v>3.1489766226218546E-2</v>
      </c>
      <c r="H9772">
        <v>9770</v>
      </c>
    </row>
    <row r="9773" spans="1:8">
      <c r="A9773" t="s">
        <v>9770</v>
      </c>
      <c r="B9773" t="str">
        <f t="shared" si="549"/>
        <v>2022/10/27/22:41:14.29</v>
      </c>
      <c r="C9773">
        <v>-0.46078334293717055</v>
      </c>
      <c r="D9773">
        <v>-0.14666722748971261</v>
      </c>
      <c r="E9773">
        <v>0.16148405061453303</v>
      </c>
      <c r="F9773">
        <f t="shared" si="550"/>
        <v>2.8531982466299999E-2</v>
      </c>
      <c r="G9773">
        <f t="shared" si="551"/>
        <v>3.1484050614533021E-2</v>
      </c>
      <c r="H9773">
        <v>9771</v>
      </c>
    </row>
    <row r="9774" spans="1:8">
      <c r="A9774" t="s">
        <v>9771</v>
      </c>
      <c r="B9774" t="str">
        <f t="shared" si="549"/>
        <v>2022/10/27/22:41:14.29</v>
      </c>
      <c r="C9774">
        <v>-0.46079758778393237</v>
      </c>
      <c r="D9774">
        <v>-0.14667751192008066</v>
      </c>
      <c r="E9774">
        <v>0.16152094916602575</v>
      </c>
      <c r="F9774">
        <f t="shared" si="550"/>
        <v>2.8531982466299999E-2</v>
      </c>
      <c r="G9774">
        <f t="shared" si="551"/>
        <v>3.1520949166025741E-2</v>
      </c>
      <c r="H9774">
        <v>9772</v>
      </c>
    </row>
    <row r="9775" spans="1:8">
      <c r="A9775" t="s">
        <v>9772</v>
      </c>
      <c r="B9775" t="str">
        <f t="shared" si="549"/>
        <v>2022/10/27/22:41:14.29</v>
      </c>
      <c r="C9775">
        <v>-0.4607888026634725</v>
      </c>
      <c r="D9775">
        <v>-0.14667607082958695</v>
      </c>
      <c r="E9775">
        <v>0.16149151762629901</v>
      </c>
      <c r="F9775">
        <f t="shared" si="550"/>
        <v>2.8531982466299999E-2</v>
      </c>
      <c r="G9775">
        <f t="shared" si="551"/>
        <v>3.1491517626299009E-2</v>
      </c>
      <c r="H9775">
        <v>9773</v>
      </c>
    </row>
    <row r="9776" spans="1:8">
      <c r="A9776" t="s">
        <v>9773</v>
      </c>
      <c r="B9776" t="str">
        <f t="shared" si="549"/>
        <v>2022/10/27/22:41:14.29</v>
      </c>
      <c r="C9776">
        <v>-0.4607810309358219</v>
      </c>
      <c r="D9776">
        <v>-0.14667231243273426</v>
      </c>
      <c r="E9776">
        <v>0.16149090944775418</v>
      </c>
      <c r="F9776">
        <f t="shared" si="550"/>
        <v>2.8531982466299999E-2</v>
      </c>
      <c r="G9776">
        <f t="shared" si="551"/>
        <v>3.1490909447754178E-2</v>
      </c>
      <c r="H9776">
        <v>9774</v>
      </c>
    </row>
    <row r="9777" spans="1:8">
      <c r="A9777" t="s">
        <v>9774</v>
      </c>
      <c r="B9777" t="str">
        <f t="shared" si="549"/>
        <v>2022/10/27/22:41:14.29</v>
      </c>
      <c r="C9777">
        <v>-0.46077831420378634</v>
      </c>
      <c r="D9777">
        <v>-0.14667221928185686</v>
      </c>
      <c r="E9777">
        <v>0.16148135753048659</v>
      </c>
      <c r="F9777">
        <f t="shared" si="550"/>
        <v>2.8531982466299999E-2</v>
      </c>
      <c r="G9777">
        <f t="shared" si="551"/>
        <v>3.1481357530486587E-2</v>
      </c>
      <c r="H9777">
        <v>9775</v>
      </c>
    </row>
    <row r="9778" spans="1:8">
      <c r="A9778" t="s">
        <v>9775</v>
      </c>
      <c r="B9778" t="str">
        <f t="shared" si="549"/>
        <v>2022/10/27/22:41:14.30</v>
      </c>
      <c r="C9778">
        <v>-0.46078421368457217</v>
      </c>
      <c r="D9778">
        <v>-0.14667940149180167</v>
      </c>
      <c r="E9778">
        <v>0.16149534930792339</v>
      </c>
      <c r="F9778" t="e">
        <f t="shared" si="550"/>
        <v>#N/A</v>
      </c>
      <c r="G9778">
        <f t="shared" si="551"/>
        <v>3.1495349307923387E-2</v>
      </c>
      <c r="H9778">
        <v>9776</v>
      </c>
    </row>
    <row r="9779" spans="1:8">
      <c r="A9779" t="s">
        <v>9776</v>
      </c>
      <c r="B9779" t="str">
        <f t="shared" si="549"/>
        <v>2022/10/27/22:41:14.30</v>
      </c>
      <c r="C9779">
        <v>-0.46077417581623153</v>
      </c>
      <c r="D9779">
        <v>-0.14668134789230983</v>
      </c>
      <c r="E9779">
        <v>0.1615043808754453</v>
      </c>
      <c r="F9779" t="e">
        <f t="shared" si="550"/>
        <v>#N/A</v>
      </c>
      <c r="G9779">
        <f t="shared" si="551"/>
        <v>3.1504380875445298E-2</v>
      </c>
      <c r="H9779">
        <v>9777</v>
      </c>
    </row>
    <row r="9780" spans="1:8">
      <c r="A9780" t="s">
        <v>9777</v>
      </c>
      <c r="B9780" t="str">
        <f t="shared" si="549"/>
        <v>2022/10/27/22:41:14.30</v>
      </c>
      <c r="C9780">
        <v>-0.46076894429988358</v>
      </c>
      <c r="D9780">
        <v>-0.14667729885890848</v>
      </c>
      <c r="E9780">
        <v>0.16149304117654606</v>
      </c>
      <c r="F9780" t="e">
        <f t="shared" si="550"/>
        <v>#N/A</v>
      </c>
      <c r="G9780">
        <f t="shared" si="551"/>
        <v>3.1493041176546055E-2</v>
      </c>
      <c r="H9780">
        <v>9778</v>
      </c>
    </row>
    <row r="9781" spans="1:8">
      <c r="A9781" t="s">
        <v>9778</v>
      </c>
      <c r="B9781" t="str">
        <f t="shared" si="549"/>
        <v>2022/10/27/22:41:14.30</v>
      </c>
      <c r="C9781">
        <v>-0.46078427713095643</v>
      </c>
      <c r="D9781">
        <v>-0.14668355304990624</v>
      </c>
      <c r="E9781">
        <v>0.16150158687907629</v>
      </c>
      <c r="F9781" t="e">
        <f t="shared" si="550"/>
        <v>#N/A</v>
      </c>
      <c r="G9781">
        <f t="shared" si="551"/>
        <v>3.1501586879076282E-2</v>
      </c>
      <c r="H9781">
        <v>9779</v>
      </c>
    </row>
    <row r="9782" spans="1:8">
      <c r="A9782" t="s">
        <v>9779</v>
      </c>
      <c r="B9782" t="str">
        <f t="shared" si="549"/>
        <v>2022/10/27/22:41:14.30</v>
      </c>
      <c r="C9782">
        <v>-0.46076575709726603</v>
      </c>
      <c r="D9782">
        <v>-0.14668044846683811</v>
      </c>
      <c r="E9782">
        <v>0.16149532755773208</v>
      </c>
      <c r="F9782" t="e">
        <f t="shared" si="550"/>
        <v>#N/A</v>
      </c>
      <c r="G9782">
        <f t="shared" si="551"/>
        <v>3.1495327557732072E-2</v>
      </c>
      <c r="H9782">
        <v>9780</v>
      </c>
    </row>
    <row r="9783" spans="1:8">
      <c r="A9783" t="s">
        <v>9780</v>
      </c>
      <c r="B9783" t="str">
        <f t="shared" si="549"/>
        <v>2022/10/27/22:41:14.31</v>
      </c>
      <c r="C9783">
        <v>-0.46074770563802431</v>
      </c>
      <c r="D9783">
        <v>-0.14668222895644206</v>
      </c>
      <c r="E9783">
        <v>0.16148165779715029</v>
      </c>
      <c r="F9783">
        <f t="shared" si="550"/>
        <v>2.8531982466299999E-2</v>
      </c>
      <c r="G9783">
        <f t="shared" si="551"/>
        <v>3.1481657797150286E-2</v>
      </c>
      <c r="H9783">
        <v>9781</v>
      </c>
    </row>
    <row r="9784" spans="1:8">
      <c r="A9784" t="s">
        <v>9781</v>
      </c>
      <c r="B9784" t="str">
        <f t="shared" si="549"/>
        <v>2022/10/27/22:41:14.31</v>
      </c>
      <c r="C9784">
        <v>-0.46078883861876652</v>
      </c>
      <c r="D9784">
        <v>-0.14667593029782833</v>
      </c>
      <c r="E9784">
        <v>0.16151457563958077</v>
      </c>
      <c r="F9784">
        <f t="shared" si="550"/>
        <v>2.8531982466299999E-2</v>
      </c>
      <c r="G9784">
        <f t="shared" si="551"/>
        <v>3.1514575639580766E-2</v>
      </c>
      <c r="H9784">
        <v>9782</v>
      </c>
    </row>
    <row r="9785" spans="1:8">
      <c r="A9785" t="s">
        <v>9782</v>
      </c>
      <c r="B9785" t="str">
        <f t="shared" si="549"/>
        <v>2022/10/27/22:41:14.31</v>
      </c>
      <c r="C9785">
        <v>-0.46076178049266342</v>
      </c>
      <c r="D9785">
        <v>-0.14667239835581625</v>
      </c>
      <c r="E9785">
        <v>0.16147276877912395</v>
      </c>
      <c r="F9785">
        <f t="shared" si="550"/>
        <v>2.8531982466299999E-2</v>
      </c>
      <c r="G9785">
        <f t="shared" si="551"/>
        <v>3.1472768779123944E-2</v>
      </c>
      <c r="H9785">
        <v>9783</v>
      </c>
    </row>
    <row r="9786" spans="1:8">
      <c r="A9786" t="s">
        <v>9783</v>
      </c>
      <c r="B9786" t="str">
        <f t="shared" si="549"/>
        <v>2022/10/27/22:41:14.31</v>
      </c>
      <c r="C9786">
        <v>-0.46075774559831595</v>
      </c>
      <c r="D9786">
        <v>-0.14669494004969702</v>
      </c>
      <c r="E9786">
        <v>0.16150528944392828</v>
      </c>
      <c r="F9786">
        <f t="shared" si="550"/>
        <v>2.8531982466299999E-2</v>
      </c>
      <c r="G9786">
        <f t="shared" si="551"/>
        <v>3.1505289443928275E-2</v>
      </c>
      <c r="H9786">
        <v>9784</v>
      </c>
    </row>
    <row r="9787" spans="1:8">
      <c r="A9787" t="s">
        <v>9784</v>
      </c>
      <c r="B9787" t="str">
        <f t="shared" si="549"/>
        <v>2022/10/27/22:41:14.32</v>
      </c>
      <c r="C9787">
        <v>-0.46076441936692919</v>
      </c>
      <c r="D9787">
        <v>-0.14667468098350045</v>
      </c>
      <c r="E9787">
        <v>0.16147449188600513</v>
      </c>
      <c r="F9787" t="e">
        <f t="shared" si="550"/>
        <v>#N/A</v>
      </c>
      <c r="G9787">
        <f t="shared" si="551"/>
        <v>3.1474491886005124E-2</v>
      </c>
      <c r="H9787">
        <v>9785</v>
      </c>
    </row>
    <row r="9788" spans="1:8">
      <c r="A9788" t="s">
        <v>9785</v>
      </c>
      <c r="B9788" t="str">
        <f t="shared" si="549"/>
        <v>2022/10/27/22:41:14.32</v>
      </c>
      <c r="C9788">
        <v>-0.46075908574931207</v>
      </c>
      <c r="D9788">
        <v>-0.14669931097401961</v>
      </c>
      <c r="E9788">
        <v>0.16148460048995478</v>
      </c>
      <c r="F9788" t="e">
        <f t="shared" si="550"/>
        <v>#N/A</v>
      </c>
      <c r="G9788">
        <f t="shared" si="551"/>
        <v>3.1484600489954773E-2</v>
      </c>
      <c r="H9788">
        <v>9786</v>
      </c>
    </row>
    <row r="9789" spans="1:8">
      <c r="A9789" t="s">
        <v>9786</v>
      </c>
      <c r="B9789" t="str">
        <f t="shared" si="549"/>
        <v>2022/10/27/22:41:14.32</v>
      </c>
      <c r="C9789">
        <v>-0.46077272046939532</v>
      </c>
      <c r="D9789">
        <v>-0.14666075569757231</v>
      </c>
      <c r="E9789">
        <v>0.16150260297600127</v>
      </c>
      <c r="F9789" t="e">
        <f t="shared" si="550"/>
        <v>#N/A</v>
      </c>
      <c r="G9789">
        <f t="shared" si="551"/>
        <v>3.150260297600127E-2</v>
      </c>
      <c r="H9789">
        <v>9787</v>
      </c>
    </row>
    <row r="9790" spans="1:8">
      <c r="A9790" t="s">
        <v>9787</v>
      </c>
      <c r="B9790" t="str">
        <f t="shared" si="549"/>
        <v>2022/10/27/22:41:14.32</v>
      </c>
      <c r="C9790">
        <v>-0.46075634209737049</v>
      </c>
      <c r="D9790">
        <v>-0.14668693974796387</v>
      </c>
      <c r="E9790">
        <v>0.16148945686225252</v>
      </c>
      <c r="F9790" t="e">
        <f t="shared" si="550"/>
        <v>#N/A</v>
      </c>
      <c r="G9790">
        <f t="shared" si="551"/>
        <v>3.1489456862252518E-2</v>
      </c>
      <c r="H9790">
        <v>9788</v>
      </c>
    </row>
    <row r="9791" spans="1:8">
      <c r="A9791" t="s">
        <v>9788</v>
      </c>
      <c r="B9791" t="str">
        <f t="shared" si="549"/>
        <v>2022/10/27/22:41:14.32</v>
      </c>
      <c r="C9791">
        <v>-0.4607709477872729</v>
      </c>
      <c r="D9791">
        <v>-0.14669159969927428</v>
      </c>
      <c r="E9791">
        <v>0.16148598655272939</v>
      </c>
      <c r="F9791" t="e">
        <f t="shared" si="550"/>
        <v>#N/A</v>
      </c>
      <c r="G9791">
        <f t="shared" si="551"/>
        <v>3.1485986552729384E-2</v>
      </c>
      <c r="H9791">
        <v>9789</v>
      </c>
    </row>
    <row r="9792" spans="1:8">
      <c r="A9792" t="s">
        <v>9789</v>
      </c>
      <c r="B9792" t="str">
        <f t="shared" si="549"/>
        <v>2022/10/27/22:41:14.33</v>
      </c>
      <c r="C9792">
        <v>-0.46076827454711267</v>
      </c>
      <c r="D9792">
        <v>-0.14666844774357371</v>
      </c>
      <c r="E9792">
        <v>0.16148386425782862</v>
      </c>
      <c r="F9792">
        <f t="shared" si="550"/>
        <v>2.8531982466299999E-2</v>
      </c>
      <c r="G9792">
        <f t="shared" si="551"/>
        <v>3.148386425782862E-2</v>
      </c>
      <c r="H9792">
        <v>9790</v>
      </c>
    </row>
    <row r="9793" spans="1:8">
      <c r="A9793" t="s">
        <v>9790</v>
      </c>
      <c r="B9793" t="str">
        <f t="shared" si="549"/>
        <v>2022/10/27/22:41:14.33</v>
      </c>
      <c r="C9793">
        <v>-0.46076340217438239</v>
      </c>
      <c r="D9793">
        <v>-0.1466782883022188</v>
      </c>
      <c r="E9793">
        <v>0.16150041799484896</v>
      </c>
      <c r="F9793">
        <f t="shared" si="550"/>
        <v>2.8531982466299999E-2</v>
      </c>
      <c r="G9793">
        <f t="shared" si="551"/>
        <v>3.1500417994848956E-2</v>
      </c>
      <c r="H9793">
        <v>9791</v>
      </c>
    </row>
    <row r="9794" spans="1:8">
      <c r="A9794" t="s">
        <v>9791</v>
      </c>
      <c r="B9794" t="str">
        <f t="shared" si="549"/>
        <v>2022/10/27/22:41:14.33</v>
      </c>
      <c r="C9794">
        <v>-0.46077134135044051</v>
      </c>
      <c r="D9794">
        <v>-0.14667189542596959</v>
      </c>
      <c r="E9794">
        <v>0.16148263794112191</v>
      </c>
      <c r="F9794">
        <f t="shared" si="550"/>
        <v>2.8531982466299999E-2</v>
      </c>
      <c r="G9794">
        <f t="shared" si="551"/>
        <v>3.148263794112191E-2</v>
      </c>
      <c r="H9794">
        <v>9792</v>
      </c>
    </row>
    <row r="9795" spans="1:8">
      <c r="A9795" t="s">
        <v>9792</v>
      </c>
      <c r="B9795" t="str">
        <f t="shared" si="549"/>
        <v>2022/10/27/22:41:14.33</v>
      </c>
      <c r="C9795">
        <v>-0.46077504075779169</v>
      </c>
      <c r="D9795">
        <v>-0.14666318902209344</v>
      </c>
      <c r="E9795">
        <v>0.16150024025997597</v>
      </c>
      <c r="F9795">
        <f t="shared" si="550"/>
        <v>2.8531982466299999E-2</v>
      </c>
      <c r="G9795">
        <f t="shared" si="551"/>
        <v>3.150024025997597E-2</v>
      </c>
      <c r="H9795">
        <v>9793</v>
      </c>
    </row>
    <row r="9796" spans="1:8">
      <c r="A9796" t="s">
        <v>9793</v>
      </c>
      <c r="B9796" t="str">
        <f t="shared" ref="B9796:B9859" si="552">LEFT(A9796,LEN(A9796)-$B$1)</f>
        <v>2022/10/27/22:41:14.34</v>
      </c>
      <c r="C9796">
        <v>-0.46076990160235259</v>
      </c>
      <c r="D9796">
        <v>-0.14667238174730576</v>
      </c>
      <c r="E9796">
        <v>0.16149227979431341</v>
      </c>
      <c r="F9796" t="e">
        <f t="shared" ref="F9796:F9859" si="553">VLOOKUP(B9796,$J$3:$L$1951,2,FALSE)</f>
        <v>#N/A</v>
      </c>
      <c r="G9796">
        <f t="shared" ref="G9796:G9859" si="554">E9796-$G$1</f>
        <v>3.1492279794313405E-2</v>
      </c>
      <c r="H9796">
        <v>9794</v>
      </c>
    </row>
    <row r="9797" spans="1:8">
      <c r="A9797" t="s">
        <v>9794</v>
      </c>
      <c r="B9797" t="str">
        <f t="shared" si="552"/>
        <v>2022/10/27/22:41:14.34</v>
      </c>
      <c r="C9797">
        <v>-0.46076870315595964</v>
      </c>
      <c r="D9797">
        <v>-0.1466773469629355</v>
      </c>
      <c r="E9797">
        <v>0.16148614651729654</v>
      </c>
      <c r="F9797" t="e">
        <f t="shared" si="553"/>
        <v>#N/A</v>
      </c>
      <c r="G9797">
        <f t="shared" si="554"/>
        <v>3.1486146517296532E-2</v>
      </c>
      <c r="H9797">
        <v>9795</v>
      </c>
    </row>
    <row r="9798" spans="1:8">
      <c r="A9798" t="s">
        <v>9795</v>
      </c>
      <c r="B9798" t="str">
        <f t="shared" si="552"/>
        <v>2022/10/27/22:41:14.34</v>
      </c>
      <c r="C9798">
        <v>-0.46076525825755243</v>
      </c>
      <c r="D9798">
        <v>-0.14667618970631069</v>
      </c>
      <c r="E9798">
        <v>0.1614661910829179</v>
      </c>
      <c r="F9798" t="e">
        <f t="shared" si="553"/>
        <v>#N/A</v>
      </c>
      <c r="G9798">
        <f t="shared" si="554"/>
        <v>3.1466191082917899E-2</v>
      </c>
      <c r="H9798">
        <v>9796</v>
      </c>
    </row>
    <row r="9799" spans="1:8">
      <c r="A9799" t="s">
        <v>9796</v>
      </c>
      <c r="B9799" t="str">
        <f t="shared" si="552"/>
        <v>2022/10/27/22:41:14.34</v>
      </c>
      <c r="C9799">
        <v>-0.46076718369383257</v>
      </c>
      <c r="D9799">
        <v>-0.14666879528991111</v>
      </c>
      <c r="E9799">
        <v>0.16147139471667116</v>
      </c>
      <c r="F9799" t="e">
        <f t="shared" si="553"/>
        <v>#N/A</v>
      </c>
      <c r="G9799">
        <f t="shared" si="554"/>
        <v>3.1471394716671153E-2</v>
      </c>
      <c r="H9799">
        <v>9797</v>
      </c>
    </row>
    <row r="9800" spans="1:8">
      <c r="A9800" t="s">
        <v>9797</v>
      </c>
      <c r="B9800" t="str">
        <f t="shared" si="552"/>
        <v>2022/10/27/22:41:14.34</v>
      </c>
      <c r="C9800">
        <v>-0.46075321945891073</v>
      </c>
      <c r="D9800">
        <v>-0.14667841432434284</v>
      </c>
      <c r="E9800">
        <v>0.16146371681614999</v>
      </c>
      <c r="F9800" t="e">
        <f t="shared" si="553"/>
        <v>#N/A</v>
      </c>
      <c r="G9800">
        <f t="shared" si="554"/>
        <v>3.1463716816149984E-2</v>
      </c>
      <c r="H9800">
        <v>9798</v>
      </c>
    </row>
    <row r="9801" spans="1:8">
      <c r="A9801" t="s">
        <v>9798</v>
      </c>
      <c r="B9801" t="str">
        <f t="shared" si="552"/>
        <v>2022/10/27/22:41:14.35</v>
      </c>
      <c r="C9801">
        <v>-0.46075433029392143</v>
      </c>
      <c r="D9801">
        <v>-0.14668211329243935</v>
      </c>
      <c r="E9801">
        <v>0.1614484834329413</v>
      </c>
      <c r="F9801">
        <f t="shared" si="553"/>
        <v>2.8531982466299999E-2</v>
      </c>
      <c r="G9801">
        <f t="shared" si="554"/>
        <v>3.1448483432941293E-2</v>
      </c>
      <c r="H9801">
        <v>9799</v>
      </c>
    </row>
    <row r="9802" spans="1:8">
      <c r="A9802" t="s">
        <v>9799</v>
      </c>
      <c r="B9802" t="str">
        <f t="shared" si="552"/>
        <v>2022/10/27/22:41:14.35</v>
      </c>
      <c r="C9802">
        <v>-0.46078222139491526</v>
      </c>
      <c r="D9802">
        <v>-0.14668195619861876</v>
      </c>
      <c r="E9802">
        <v>0.16148324003243281</v>
      </c>
      <c r="F9802">
        <f t="shared" si="553"/>
        <v>2.8531982466299999E-2</v>
      </c>
      <c r="G9802">
        <f t="shared" si="554"/>
        <v>3.1483240032432802E-2</v>
      </c>
      <c r="H9802">
        <v>9800</v>
      </c>
    </row>
    <row r="9803" spans="1:8">
      <c r="A9803" t="s">
        <v>9800</v>
      </c>
      <c r="B9803" t="str">
        <f t="shared" si="552"/>
        <v>2022/10/27/22:41:14.35</v>
      </c>
      <c r="C9803">
        <v>-0.46077745945068516</v>
      </c>
      <c r="D9803">
        <v>-0.14668575408749177</v>
      </c>
      <c r="E9803">
        <v>0.16146404517803287</v>
      </c>
      <c r="F9803">
        <f t="shared" si="553"/>
        <v>2.8531982466299999E-2</v>
      </c>
      <c r="G9803">
        <f t="shared" si="554"/>
        <v>3.1464045178032862E-2</v>
      </c>
      <c r="H9803">
        <v>9801</v>
      </c>
    </row>
    <row r="9804" spans="1:8">
      <c r="A9804" t="s">
        <v>9801</v>
      </c>
      <c r="B9804" t="str">
        <f t="shared" si="552"/>
        <v>2022/10/27/22:41:14.35</v>
      </c>
      <c r="C9804">
        <v>-0.46075862636682968</v>
      </c>
      <c r="D9804">
        <v>-0.14669501812937874</v>
      </c>
      <c r="E9804">
        <v>0.16148458247162906</v>
      </c>
      <c r="F9804">
        <f t="shared" si="553"/>
        <v>2.8531982466299999E-2</v>
      </c>
      <c r="G9804">
        <f t="shared" si="554"/>
        <v>3.1484582471629052E-2</v>
      </c>
      <c r="H9804">
        <v>9802</v>
      </c>
    </row>
    <row r="9805" spans="1:8">
      <c r="A9805" t="s">
        <v>9802</v>
      </c>
      <c r="B9805" t="str">
        <f t="shared" si="552"/>
        <v>2022/10/27/22:41:14.35</v>
      </c>
      <c r="C9805">
        <v>-0.46078307302130755</v>
      </c>
      <c r="D9805">
        <v>-0.14667160160793566</v>
      </c>
      <c r="E9805">
        <v>0.16148206444801871</v>
      </c>
      <c r="F9805">
        <f t="shared" si="553"/>
        <v>2.8531982466299999E-2</v>
      </c>
      <c r="G9805">
        <f t="shared" si="554"/>
        <v>3.148206444801871E-2</v>
      </c>
      <c r="H9805">
        <v>9803</v>
      </c>
    </row>
    <row r="9806" spans="1:8">
      <c r="A9806" t="s">
        <v>9803</v>
      </c>
      <c r="B9806" t="str">
        <f t="shared" si="552"/>
        <v>2022/10/27/22:41:14.35</v>
      </c>
      <c r="C9806">
        <v>-0.46077225940167488</v>
      </c>
      <c r="D9806">
        <v>-0.14668975566457554</v>
      </c>
      <c r="E9806">
        <v>0.16147779886684255</v>
      </c>
      <c r="F9806">
        <f t="shared" si="553"/>
        <v>2.8531982466299999E-2</v>
      </c>
      <c r="G9806">
        <f t="shared" si="554"/>
        <v>3.1477798866842543E-2</v>
      </c>
      <c r="H9806">
        <v>9804</v>
      </c>
    </row>
    <row r="9807" spans="1:8">
      <c r="A9807" t="s">
        <v>9804</v>
      </c>
      <c r="B9807" t="str">
        <f t="shared" si="552"/>
        <v>2022/10/27/22:41:14.36</v>
      </c>
      <c r="C9807">
        <v>-0.46077756351886223</v>
      </c>
      <c r="D9807">
        <v>-0.14668627255158331</v>
      </c>
      <c r="E9807">
        <v>0.16146449831369394</v>
      </c>
      <c r="F9807" t="e">
        <f t="shared" si="553"/>
        <v>#N/A</v>
      </c>
      <c r="G9807">
        <f t="shared" si="554"/>
        <v>3.1464498313693939E-2</v>
      </c>
      <c r="H9807">
        <v>9805</v>
      </c>
    </row>
    <row r="9808" spans="1:8">
      <c r="A9808" t="s">
        <v>9805</v>
      </c>
      <c r="B9808" t="str">
        <f t="shared" si="552"/>
        <v>2022/10/27/22:41:14.36</v>
      </c>
      <c r="C9808">
        <v>-0.4607741533377695</v>
      </c>
      <c r="D9808">
        <v>-0.14668793900238372</v>
      </c>
      <c r="E9808">
        <v>0.16145574780329416</v>
      </c>
      <c r="F9808" t="e">
        <f t="shared" si="553"/>
        <v>#N/A</v>
      </c>
      <c r="G9808">
        <f t="shared" si="554"/>
        <v>3.145574780329416E-2</v>
      </c>
      <c r="H9808">
        <v>9806</v>
      </c>
    </row>
    <row r="9809" spans="1:8">
      <c r="A9809" t="s">
        <v>9806</v>
      </c>
      <c r="B9809" t="str">
        <f t="shared" si="552"/>
        <v>2022/10/27/22:41:14.36</v>
      </c>
      <c r="C9809">
        <v>-0.46077012361456027</v>
      </c>
      <c r="D9809">
        <v>-0.14669550349373189</v>
      </c>
      <c r="E9809">
        <v>0.16146049780488991</v>
      </c>
      <c r="F9809" t="e">
        <f t="shared" si="553"/>
        <v>#N/A</v>
      </c>
      <c r="G9809">
        <f t="shared" si="554"/>
        <v>3.1460497804889909E-2</v>
      </c>
      <c r="H9809">
        <v>9807</v>
      </c>
    </row>
    <row r="9810" spans="1:8">
      <c r="A9810" t="s">
        <v>9807</v>
      </c>
      <c r="B9810" t="str">
        <f t="shared" si="552"/>
        <v>2022/10/27/22:41:14.36</v>
      </c>
      <c r="C9810">
        <v>-0.46076847906096013</v>
      </c>
      <c r="D9810">
        <v>-0.14667970672596803</v>
      </c>
      <c r="E9810">
        <v>0.16146343408505745</v>
      </c>
      <c r="F9810" t="e">
        <f t="shared" si="553"/>
        <v>#N/A</v>
      </c>
      <c r="G9810">
        <f t="shared" si="554"/>
        <v>3.1463434085057446E-2</v>
      </c>
      <c r="H9810">
        <v>9808</v>
      </c>
    </row>
    <row r="9811" spans="1:8">
      <c r="A9811" t="s">
        <v>9808</v>
      </c>
      <c r="B9811" t="str">
        <f t="shared" si="552"/>
        <v>2022/10/27/22:41:14.36</v>
      </c>
      <c r="C9811">
        <v>-0.46078051258570291</v>
      </c>
      <c r="D9811">
        <v>-0.1466936814909563</v>
      </c>
      <c r="E9811">
        <v>0.16148138841051393</v>
      </c>
      <c r="F9811" t="e">
        <f t="shared" si="553"/>
        <v>#N/A</v>
      </c>
      <c r="G9811">
        <f t="shared" si="554"/>
        <v>3.1481388410513927E-2</v>
      </c>
      <c r="H9811">
        <v>9809</v>
      </c>
    </row>
    <row r="9812" spans="1:8">
      <c r="A9812" t="s">
        <v>9809</v>
      </c>
      <c r="B9812" t="str">
        <f t="shared" si="552"/>
        <v>2022/10/27/22:41:14.37</v>
      </c>
      <c r="C9812">
        <v>-0.46076910758229916</v>
      </c>
      <c r="D9812">
        <v>-0.1466896287340316</v>
      </c>
      <c r="E9812">
        <v>0.16145959104080285</v>
      </c>
      <c r="F9812">
        <f t="shared" si="553"/>
        <v>2.8531982466299999E-2</v>
      </c>
      <c r="G9812">
        <f t="shared" si="554"/>
        <v>3.1459591040802842E-2</v>
      </c>
      <c r="H9812">
        <v>9810</v>
      </c>
    </row>
    <row r="9813" spans="1:8">
      <c r="A9813" t="s">
        <v>9810</v>
      </c>
      <c r="B9813" t="str">
        <f t="shared" si="552"/>
        <v>2022/10/27/22:41:14.37</v>
      </c>
      <c r="C9813">
        <v>-0.46077266177555903</v>
      </c>
      <c r="D9813">
        <v>-0.14667162450569879</v>
      </c>
      <c r="E9813">
        <v>0.16145113804399505</v>
      </c>
      <c r="F9813">
        <f t="shared" si="553"/>
        <v>2.8531982466299999E-2</v>
      </c>
      <c r="G9813">
        <f t="shared" si="554"/>
        <v>3.1451138043995047E-2</v>
      </c>
      <c r="H9813">
        <v>9811</v>
      </c>
    </row>
    <row r="9814" spans="1:8">
      <c r="A9814" t="s">
        <v>9811</v>
      </c>
      <c r="B9814" t="str">
        <f t="shared" si="552"/>
        <v>2022/10/27/22:41:14.37</v>
      </c>
      <c r="C9814">
        <v>-0.4607704952026524</v>
      </c>
      <c r="D9814">
        <v>-0.14668340354489778</v>
      </c>
      <c r="E9814">
        <v>0.16147503376290295</v>
      </c>
      <c r="F9814">
        <f t="shared" si="553"/>
        <v>2.8531982466299999E-2</v>
      </c>
      <c r="G9814">
        <f t="shared" si="554"/>
        <v>3.1475033762902949E-2</v>
      </c>
      <c r="H9814">
        <v>9812</v>
      </c>
    </row>
    <row r="9815" spans="1:8">
      <c r="A9815" t="s">
        <v>9812</v>
      </c>
      <c r="B9815" t="str">
        <f t="shared" si="552"/>
        <v>2022/10/27/22:41:14.37</v>
      </c>
      <c r="C9815">
        <v>-0.46077991573020294</v>
      </c>
      <c r="D9815">
        <v>-0.14668204889212264</v>
      </c>
      <c r="E9815">
        <v>0.16146808717010058</v>
      </c>
      <c r="F9815">
        <f t="shared" si="553"/>
        <v>2.8531982466299999E-2</v>
      </c>
      <c r="G9815">
        <f t="shared" si="554"/>
        <v>3.1468087170100578E-2</v>
      </c>
      <c r="H9815">
        <v>9813</v>
      </c>
    </row>
    <row r="9816" spans="1:8">
      <c r="A9816" t="s">
        <v>9813</v>
      </c>
      <c r="B9816" t="str">
        <f t="shared" si="552"/>
        <v>2022/10/27/22:41:14.37</v>
      </c>
      <c r="C9816">
        <v>-0.46077312327226322</v>
      </c>
      <c r="D9816">
        <v>-0.14667436660290542</v>
      </c>
      <c r="E9816">
        <v>0.16147018571789457</v>
      </c>
      <c r="F9816">
        <f t="shared" si="553"/>
        <v>2.8531982466299999E-2</v>
      </c>
      <c r="G9816">
        <f t="shared" si="554"/>
        <v>3.1470185717894561E-2</v>
      </c>
      <c r="H9816">
        <v>9814</v>
      </c>
    </row>
    <row r="9817" spans="1:8">
      <c r="A9817" t="s">
        <v>9814</v>
      </c>
      <c r="B9817" t="str">
        <f t="shared" si="552"/>
        <v>2022/10/27/22:41:14.38</v>
      </c>
      <c r="C9817">
        <v>-0.46077572282707718</v>
      </c>
      <c r="D9817">
        <v>-0.14665731509517535</v>
      </c>
      <c r="E9817">
        <v>0.16148059156601977</v>
      </c>
      <c r="F9817" t="e">
        <f t="shared" si="553"/>
        <v>#N/A</v>
      </c>
      <c r="G9817">
        <f t="shared" si="554"/>
        <v>3.1480591566019761E-2</v>
      </c>
      <c r="H9817">
        <v>9815</v>
      </c>
    </row>
    <row r="9818" spans="1:8">
      <c r="A9818" t="s">
        <v>9815</v>
      </c>
      <c r="B9818" t="str">
        <f t="shared" si="552"/>
        <v>2022/10/27/22:41:14.38</v>
      </c>
      <c r="C9818">
        <v>-0.46075890547174103</v>
      </c>
      <c r="D9818">
        <v>-0.14668088723156253</v>
      </c>
      <c r="E9818">
        <v>0.16145364462469394</v>
      </c>
      <c r="F9818" t="e">
        <f t="shared" si="553"/>
        <v>#N/A</v>
      </c>
      <c r="G9818">
        <f t="shared" si="554"/>
        <v>3.1453644624693938E-2</v>
      </c>
      <c r="H9818">
        <v>9816</v>
      </c>
    </row>
    <row r="9819" spans="1:8">
      <c r="A9819" t="s">
        <v>9816</v>
      </c>
      <c r="B9819" t="str">
        <f t="shared" si="552"/>
        <v>2022/10/27/22:41:14.38</v>
      </c>
      <c r="C9819">
        <v>-0.46076174201417397</v>
      </c>
      <c r="D9819">
        <v>-0.14667137762829038</v>
      </c>
      <c r="E9819">
        <v>0.16144798683370568</v>
      </c>
      <c r="F9819" t="e">
        <f t="shared" si="553"/>
        <v>#N/A</v>
      </c>
      <c r="G9819">
        <f t="shared" si="554"/>
        <v>3.1447986833705671E-2</v>
      </c>
      <c r="H9819">
        <v>9817</v>
      </c>
    </row>
    <row r="9820" spans="1:8">
      <c r="A9820" t="s">
        <v>9817</v>
      </c>
      <c r="B9820" t="str">
        <f t="shared" si="552"/>
        <v>2022/10/27/22:41:14.38</v>
      </c>
      <c r="C9820">
        <v>-0.46077422420363079</v>
      </c>
      <c r="D9820">
        <v>-0.14665836699506904</v>
      </c>
      <c r="E9820">
        <v>0.16145676638166906</v>
      </c>
      <c r="F9820" t="e">
        <f t="shared" si="553"/>
        <v>#N/A</v>
      </c>
      <c r="G9820">
        <f t="shared" si="554"/>
        <v>3.1456766381669055E-2</v>
      </c>
      <c r="H9820">
        <v>9818</v>
      </c>
    </row>
    <row r="9821" spans="1:8">
      <c r="A9821" t="s">
        <v>9818</v>
      </c>
      <c r="B9821" t="str">
        <f t="shared" si="552"/>
        <v>2022/10/27/22:41:14.38</v>
      </c>
      <c r="C9821">
        <v>-0.46077246823354867</v>
      </c>
      <c r="D9821">
        <v>-0.14667936874522378</v>
      </c>
      <c r="E9821">
        <v>0.16147016929159463</v>
      </c>
      <c r="F9821" t="e">
        <f t="shared" si="553"/>
        <v>#N/A</v>
      </c>
      <c r="G9821">
        <f t="shared" si="554"/>
        <v>3.147016929159463E-2</v>
      </c>
      <c r="H9821">
        <v>9819</v>
      </c>
    </row>
    <row r="9822" spans="1:8">
      <c r="A9822" t="s">
        <v>9819</v>
      </c>
      <c r="B9822" t="str">
        <f t="shared" si="552"/>
        <v>2022/10/27/22:41:14.39</v>
      </c>
      <c r="C9822">
        <v>-0.46077767251159263</v>
      </c>
      <c r="D9822">
        <v>-0.14665391201269312</v>
      </c>
      <c r="E9822">
        <v>0.16145723875862406</v>
      </c>
      <c r="F9822">
        <f t="shared" si="553"/>
        <v>2.8531982466299999E-2</v>
      </c>
      <c r="G9822">
        <f t="shared" si="554"/>
        <v>3.1457238758624051E-2</v>
      </c>
      <c r="H9822">
        <v>9820</v>
      </c>
    </row>
    <row r="9823" spans="1:8">
      <c r="A9823" t="s">
        <v>9820</v>
      </c>
      <c r="B9823" t="str">
        <f t="shared" si="552"/>
        <v>2022/10/27/22:41:14.39</v>
      </c>
      <c r="C9823">
        <v>-0.46077090909872442</v>
      </c>
      <c r="D9823">
        <v>-0.14668041054922115</v>
      </c>
      <c r="E9823">
        <v>0.16147573738957322</v>
      </c>
      <c r="F9823">
        <f t="shared" si="553"/>
        <v>2.8531982466299999E-2</v>
      </c>
      <c r="G9823">
        <f t="shared" si="554"/>
        <v>3.1475737389573211E-2</v>
      </c>
      <c r="H9823">
        <v>9821</v>
      </c>
    </row>
    <row r="9824" spans="1:8">
      <c r="A9824" t="s">
        <v>9821</v>
      </c>
      <c r="B9824" t="str">
        <f t="shared" si="552"/>
        <v>2022/10/27/22:41:14.39</v>
      </c>
      <c r="C9824">
        <v>-0.4607673515568948</v>
      </c>
      <c r="D9824">
        <v>-0.1466675531094056</v>
      </c>
      <c r="E9824">
        <v>0.16145233336032985</v>
      </c>
      <c r="F9824">
        <f t="shared" si="553"/>
        <v>2.8531982466299999E-2</v>
      </c>
      <c r="G9824">
        <f t="shared" si="554"/>
        <v>3.1452333360329848E-2</v>
      </c>
      <c r="H9824">
        <v>9822</v>
      </c>
    </row>
    <row r="9825" spans="1:8">
      <c r="A9825" t="s">
        <v>9822</v>
      </c>
      <c r="B9825" t="str">
        <f t="shared" si="552"/>
        <v>2022/10/27/22:41:14.39</v>
      </c>
      <c r="C9825">
        <v>-0.46077516047600875</v>
      </c>
      <c r="D9825">
        <v>-0.14666938069511995</v>
      </c>
      <c r="E9825">
        <v>0.16145482489123245</v>
      </c>
      <c r="F9825">
        <f t="shared" si="553"/>
        <v>2.8531982466299999E-2</v>
      </c>
      <c r="G9825">
        <f t="shared" si="554"/>
        <v>3.1454824891232441E-2</v>
      </c>
      <c r="H9825">
        <v>9823</v>
      </c>
    </row>
    <row r="9826" spans="1:8">
      <c r="A9826" t="s">
        <v>9823</v>
      </c>
      <c r="B9826" t="str">
        <f t="shared" si="552"/>
        <v>2022/10/27/22:41:14.39</v>
      </c>
      <c r="C9826">
        <v>-0.46077172762783042</v>
      </c>
      <c r="D9826">
        <v>-0.14668759724144476</v>
      </c>
      <c r="E9826">
        <v>0.16148374843701629</v>
      </c>
      <c r="F9826">
        <f t="shared" si="553"/>
        <v>2.8531982466299999E-2</v>
      </c>
      <c r="G9826">
        <f t="shared" si="554"/>
        <v>3.148374843701629E-2</v>
      </c>
      <c r="H9826">
        <v>9824</v>
      </c>
    </row>
    <row r="9827" spans="1:8">
      <c r="A9827" t="s">
        <v>9824</v>
      </c>
      <c r="B9827" t="str">
        <f t="shared" si="552"/>
        <v>2022/10/27/22:41:14.40</v>
      </c>
      <c r="C9827">
        <v>-0.46076010448507204</v>
      </c>
      <c r="D9827">
        <v>-0.14667029816932584</v>
      </c>
      <c r="E9827">
        <v>0.16144118631571555</v>
      </c>
      <c r="F9827" t="e">
        <f t="shared" si="553"/>
        <v>#N/A</v>
      </c>
      <c r="G9827">
        <f t="shared" si="554"/>
        <v>3.1441186315715547E-2</v>
      </c>
      <c r="H9827">
        <v>9825</v>
      </c>
    </row>
    <row r="9828" spans="1:8">
      <c r="A9828" t="s">
        <v>9825</v>
      </c>
      <c r="B9828" t="str">
        <f t="shared" si="552"/>
        <v>2022/10/27/22:41:14.40</v>
      </c>
      <c r="C9828">
        <v>-0.46076771622318086</v>
      </c>
      <c r="D9828">
        <v>-0.14669282287226901</v>
      </c>
      <c r="E9828">
        <v>0.16146629762177186</v>
      </c>
      <c r="F9828" t="e">
        <f t="shared" si="553"/>
        <v>#N/A</v>
      </c>
      <c r="G9828">
        <f t="shared" si="554"/>
        <v>3.146629762177186E-2</v>
      </c>
      <c r="H9828">
        <v>9826</v>
      </c>
    </row>
    <row r="9829" spans="1:8">
      <c r="A9829" t="s">
        <v>9826</v>
      </c>
      <c r="B9829" t="str">
        <f t="shared" si="552"/>
        <v>2022/10/27/22:41:14.40</v>
      </c>
      <c r="C9829">
        <v>-0.460776745441137</v>
      </c>
      <c r="D9829">
        <v>-0.14668131620734498</v>
      </c>
      <c r="E9829">
        <v>0.16147038136108097</v>
      </c>
      <c r="F9829" t="e">
        <f t="shared" si="553"/>
        <v>#N/A</v>
      </c>
      <c r="G9829">
        <f t="shared" si="554"/>
        <v>3.1470381361080962E-2</v>
      </c>
      <c r="H9829">
        <v>9827</v>
      </c>
    </row>
    <row r="9830" spans="1:8">
      <c r="A9830" t="s">
        <v>9827</v>
      </c>
      <c r="B9830" t="str">
        <f t="shared" si="552"/>
        <v>2022/10/27/22:41:14.40</v>
      </c>
      <c r="C9830">
        <v>-0.46076138587429594</v>
      </c>
      <c r="D9830">
        <v>-0.14668281480883388</v>
      </c>
      <c r="E9830">
        <v>0.16145950250290536</v>
      </c>
      <c r="F9830" t="e">
        <f t="shared" si="553"/>
        <v>#N/A</v>
      </c>
      <c r="G9830">
        <f t="shared" si="554"/>
        <v>3.1459502502905357E-2</v>
      </c>
      <c r="H9830">
        <v>9828</v>
      </c>
    </row>
    <row r="9831" spans="1:8">
      <c r="A9831" t="s">
        <v>9828</v>
      </c>
      <c r="B9831" t="str">
        <f t="shared" si="552"/>
        <v>2022/10/27/22:41:14.40</v>
      </c>
      <c r="C9831">
        <v>-0.46077366769138317</v>
      </c>
      <c r="D9831">
        <v>-0.14669990302747465</v>
      </c>
      <c r="E9831">
        <v>0.16146567265713629</v>
      </c>
      <c r="F9831" t="e">
        <f t="shared" si="553"/>
        <v>#N/A</v>
      </c>
      <c r="G9831">
        <f t="shared" si="554"/>
        <v>3.146567265713629E-2</v>
      </c>
      <c r="H9831">
        <v>9829</v>
      </c>
    </row>
    <row r="9832" spans="1:8">
      <c r="A9832" t="s">
        <v>9829</v>
      </c>
      <c r="B9832" t="str">
        <f t="shared" si="552"/>
        <v>2022/10/27/22:41:14.40</v>
      </c>
      <c r="C9832">
        <v>-0.46075436743232512</v>
      </c>
      <c r="D9832">
        <v>-0.14669251955344442</v>
      </c>
      <c r="E9832">
        <v>0.16143814352723815</v>
      </c>
      <c r="F9832" t="e">
        <f t="shared" si="553"/>
        <v>#N/A</v>
      </c>
      <c r="G9832">
        <f t="shared" si="554"/>
        <v>3.1438143527238144E-2</v>
      </c>
      <c r="H9832">
        <v>9830</v>
      </c>
    </row>
    <row r="9833" spans="1:8">
      <c r="A9833" t="s">
        <v>9830</v>
      </c>
      <c r="B9833" t="str">
        <f t="shared" si="552"/>
        <v>2022/10/27/22:41:14.41</v>
      </c>
      <c r="C9833">
        <v>-0.46076869635625578</v>
      </c>
      <c r="D9833">
        <v>-0.14669712294606468</v>
      </c>
      <c r="E9833">
        <v>0.16146876959916248</v>
      </c>
      <c r="F9833">
        <f t="shared" si="553"/>
        <v>2.8531982466299999E-2</v>
      </c>
      <c r="G9833">
        <f t="shared" si="554"/>
        <v>3.1468769599162477E-2</v>
      </c>
      <c r="H9833">
        <v>9831</v>
      </c>
    </row>
    <row r="9834" spans="1:8">
      <c r="A9834" t="s">
        <v>9831</v>
      </c>
      <c r="B9834" t="str">
        <f t="shared" si="552"/>
        <v>2022/10/27/22:41:14.41</v>
      </c>
      <c r="C9834">
        <v>-0.46075911717301149</v>
      </c>
      <c r="D9834">
        <v>-0.14670294320968122</v>
      </c>
      <c r="E9834">
        <v>0.16145609545130407</v>
      </c>
      <c r="F9834">
        <f t="shared" si="553"/>
        <v>2.8531982466299999E-2</v>
      </c>
      <c r="G9834">
        <f t="shared" si="554"/>
        <v>3.1456095451304067E-2</v>
      </c>
      <c r="H9834">
        <v>9832</v>
      </c>
    </row>
    <row r="9835" spans="1:8">
      <c r="A9835" t="s">
        <v>9832</v>
      </c>
      <c r="B9835" t="str">
        <f t="shared" si="552"/>
        <v>2022/10/27/22:41:14.41</v>
      </c>
      <c r="C9835">
        <v>-0.46078143904772062</v>
      </c>
      <c r="D9835">
        <v>-0.14668045778944927</v>
      </c>
      <c r="E9835">
        <v>0.1614694412230083</v>
      </c>
      <c r="F9835">
        <f t="shared" si="553"/>
        <v>2.8531982466299999E-2</v>
      </c>
      <c r="G9835">
        <f t="shared" si="554"/>
        <v>3.1469441223008293E-2</v>
      </c>
      <c r="H9835">
        <v>9833</v>
      </c>
    </row>
    <row r="9836" spans="1:8">
      <c r="A9836" t="s">
        <v>9833</v>
      </c>
      <c r="B9836" t="str">
        <f t="shared" si="552"/>
        <v>2022/10/27/22:41:14.41</v>
      </c>
      <c r="C9836">
        <v>-0.46076204999865567</v>
      </c>
      <c r="D9836">
        <v>-0.14669961416652491</v>
      </c>
      <c r="E9836">
        <v>0.1614565119313007</v>
      </c>
      <c r="F9836">
        <f t="shared" si="553"/>
        <v>2.8531982466299999E-2</v>
      </c>
      <c r="G9836">
        <f t="shared" si="554"/>
        <v>3.1456511931300696E-2</v>
      </c>
      <c r="H9836">
        <v>9834</v>
      </c>
    </row>
    <row r="9837" spans="1:8">
      <c r="A9837" t="s">
        <v>9834</v>
      </c>
      <c r="B9837" t="str">
        <f t="shared" si="552"/>
        <v>2022/10/27/22:41:14.41</v>
      </c>
      <c r="C9837">
        <v>-0.46076891716788571</v>
      </c>
      <c r="D9837">
        <v>-0.14669392158269584</v>
      </c>
      <c r="E9837">
        <v>0.16146199890248719</v>
      </c>
      <c r="F9837">
        <f t="shared" si="553"/>
        <v>2.8531982466299999E-2</v>
      </c>
      <c r="G9837">
        <f t="shared" si="554"/>
        <v>3.1461998902487187E-2</v>
      </c>
      <c r="H9837">
        <v>9835</v>
      </c>
    </row>
    <row r="9838" spans="1:8">
      <c r="A9838" t="s">
        <v>9835</v>
      </c>
      <c r="B9838" t="str">
        <f t="shared" si="552"/>
        <v>2022/10/27/22:41:14.41</v>
      </c>
      <c r="C9838">
        <v>-0.46077765663867282</v>
      </c>
      <c r="D9838">
        <v>-0.14668287140600225</v>
      </c>
      <c r="E9838">
        <v>0.16146005884128919</v>
      </c>
      <c r="F9838">
        <f t="shared" si="553"/>
        <v>2.8531982466299999E-2</v>
      </c>
      <c r="G9838">
        <f t="shared" si="554"/>
        <v>3.146005884128919E-2</v>
      </c>
      <c r="H9838">
        <v>9836</v>
      </c>
    </row>
    <row r="9839" spans="1:8">
      <c r="A9839" t="s">
        <v>9836</v>
      </c>
      <c r="B9839" t="str">
        <f t="shared" si="552"/>
        <v>2022/10/27/22:41:14.42</v>
      </c>
      <c r="C9839">
        <v>-0.46077217218151501</v>
      </c>
      <c r="D9839">
        <v>-0.14668460279274043</v>
      </c>
      <c r="E9839">
        <v>0.16146331243171255</v>
      </c>
      <c r="F9839" t="e">
        <f t="shared" si="553"/>
        <v>#N/A</v>
      </c>
      <c r="G9839">
        <f t="shared" si="554"/>
        <v>3.1463312431712548E-2</v>
      </c>
      <c r="H9839">
        <v>9837</v>
      </c>
    </row>
    <row r="9840" spans="1:8">
      <c r="A9840" t="s">
        <v>9837</v>
      </c>
      <c r="B9840" t="str">
        <f t="shared" si="552"/>
        <v>2022/10/27/22:41:14.42</v>
      </c>
      <c r="C9840">
        <v>-0.4607819974091133</v>
      </c>
      <c r="D9840">
        <v>-0.14666297512551696</v>
      </c>
      <c r="E9840">
        <v>0.16145895898764323</v>
      </c>
      <c r="F9840" t="e">
        <f t="shared" si="553"/>
        <v>#N/A</v>
      </c>
      <c r="G9840">
        <f t="shared" si="554"/>
        <v>3.1458958987643226E-2</v>
      </c>
      <c r="H9840">
        <v>9838</v>
      </c>
    </row>
    <row r="9841" spans="1:8">
      <c r="A9841" t="s">
        <v>9838</v>
      </c>
      <c r="B9841" t="str">
        <f t="shared" si="552"/>
        <v>2022/10/27/22:41:14.42</v>
      </c>
      <c r="C9841">
        <v>-0.46076882020613807</v>
      </c>
      <c r="D9841">
        <v>-0.146671197783876</v>
      </c>
      <c r="E9841">
        <v>0.1614617816412979</v>
      </c>
      <c r="F9841" t="e">
        <f t="shared" si="553"/>
        <v>#N/A</v>
      </c>
      <c r="G9841">
        <f t="shared" si="554"/>
        <v>3.1461781641297898E-2</v>
      </c>
      <c r="H9841">
        <v>9839</v>
      </c>
    </row>
    <row r="9842" spans="1:8">
      <c r="A9842" t="s">
        <v>9839</v>
      </c>
      <c r="B9842" t="str">
        <f t="shared" si="552"/>
        <v>2022/10/27/22:41:14.42</v>
      </c>
      <c r="C9842">
        <v>-0.46076749576454612</v>
      </c>
      <c r="D9842">
        <v>-0.14664804799785702</v>
      </c>
      <c r="E9842">
        <v>0.1614490289533041</v>
      </c>
      <c r="F9842" t="e">
        <f t="shared" si="553"/>
        <v>#N/A</v>
      </c>
      <c r="G9842">
        <f t="shared" si="554"/>
        <v>3.1449028953304092E-2</v>
      </c>
      <c r="H9842">
        <v>9840</v>
      </c>
    </row>
    <row r="9843" spans="1:8">
      <c r="A9843" t="s">
        <v>9840</v>
      </c>
      <c r="B9843" t="str">
        <f t="shared" si="552"/>
        <v>2022/10/27/22:41:14.43</v>
      </c>
      <c r="C9843">
        <v>-0.46077654583256011</v>
      </c>
      <c r="D9843">
        <v>-0.14666669820591749</v>
      </c>
      <c r="E9843">
        <v>0.16146181320040004</v>
      </c>
      <c r="F9843">
        <f t="shared" si="553"/>
        <v>2.8531982466299999E-2</v>
      </c>
      <c r="G9843">
        <f t="shared" si="554"/>
        <v>3.1461813200400035E-2</v>
      </c>
      <c r="H9843">
        <v>9841</v>
      </c>
    </row>
    <row r="9844" spans="1:8">
      <c r="A9844" t="s">
        <v>9841</v>
      </c>
      <c r="B9844" t="str">
        <f t="shared" si="552"/>
        <v>2022/10/27/22:41:14.43</v>
      </c>
      <c r="C9844">
        <v>-0.46075768839907499</v>
      </c>
      <c r="D9844">
        <v>-0.14668353404137424</v>
      </c>
      <c r="E9844">
        <v>0.16146182743749998</v>
      </c>
      <c r="F9844">
        <f t="shared" si="553"/>
        <v>2.8531982466299999E-2</v>
      </c>
      <c r="G9844">
        <f t="shared" si="554"/>
        <v>3.1461827437499978E-2</v>
      </c>
      <c r="H9844">
        <v>9842</v>
      </c>
    </row>
    <row r="9845" spans="1:8">
      <c r="A9845" t="s">
        <v>9842</v>
      </c>
      <c r="B9845" t="str">
        <f t="shared" si="552"/>
        <v>2022/10/27/22:41:14.43</v>
      </c>
      <c r="C9845">
        <v>-0.46075773694351424</v>
      </c>
      <c r="D9845">
        <v>-0.14667831071055851</v>
      </c>
      <c r="E9845">
        <v>0.16144245385501862</v>
      </c>
      <c r="F9845">
        <f t="shared" si="553"/>
        <v>2.8531982466299999E-2</v>
      </c>
      <c r="G9845">
        <f t="shared" si="554"/>
        <v>3.1442453855018621E-2</v>
      </c>
      <c r="H9845">
        <v>9843</v>
      </c>
    </row>
    <row r="9846" spans="1:8">
      <c r="A9846" t="s">
        <v>9843</v>
      </c>
      <c r="B9846" t="str">
        <f t="shared" si="552"/>
        <v>2022/10/27/22:41:14.43</v>
      </c>
      <c r="C9846">
        <v>-0.46077850511573243</v>
      </c>
      <c r="D9846">
        <v>-0.14667324312379129</v>
      </c>
      <c r="E9846">
        <v>0.16144831395027939</v>
      </c>
      <c r="F9846">
        <f t="shared" si="553"/>
        <v>2.8531982466299999E-2</v>
      </c>
      <c r="G9846">
        <f t="shared" si="554"/>
        <v>3.1448313950279388E-2</v>
      </c>
      <c r="H9846">
        <v>9844</v>
      </c>
    </row>
    <row r="9847" spans="1:8">
      <c r="A9847" t="s">
        <v>9844</v>
      </c>
      <c r="B9847" t="str">
        <f t="shared" si="552"/>
        <v>2022/10/27/22:41:14.43</v>
      </c>
      <c r="C9847">
        <v>-0.46076080992274177</v>
      </c>
      <c r="D9847">
        <v>-0.14667007431064957</v>
      </c>
      <c r="E9847">
        <v>0.16143208796088085</v>
      </c>
      <c r="F9847">
        <f t="shared" si="553"/>
        <v>2.8531982466299999E-2</v>
      </c>
      <c r="G9847">
        <f t="shared" si="554"/>
        <v>3.1432087960880845E-2</v>
      </c>
      <c r="H9847">
        <v>9845</v>
      </c>
    </row>
    <row r="9848" spans="1:8">
      <c r="A9848" t="s">
        <v>9845</v>
      </c>
      <c r="B9848" t="str">
        <f t="shared" si="552"/>
        <v>2022/10/27/22:41:14.44</v>
      </c>
      <c r="C9848">
        <v>-0.46078536290638361</v>
      </c>
      <c r="D9848">
        <v>-0.14666358007133162</v>
      </c>
      <c r="E9848">
        <v>0.16145213927886665</v>
      </c>
      <c r="F9848" t="e">
        <f t="shared" si="553"/>
        <v>#N/A</v>
      </c>
      <c r="G9848">
        <f t="shared" si="554"/>
        <v>3.1452139278866642E-2</v>
      </c>
      <c r="H9848">
        <v>9846</v>
      </c>
    </row>
    <row r="9849" spans="1:8">
      <c r="A9849" t="s">
        <v>9846</v>
      </c>
      <c r="B9849" t="str">
        <f t="shared" si="552"/>
        <v>2022/10/27/22:41:14.44</v>
      </c>
      <c r="C9849">
        <v>-0.46078505514761225</v>
      </c>
      <c r="D9849">
        <v>-0.14665636259312145</v>
      </c>
      <c r="E9849">
        <v>0.16146650791467643</v>
      </c>
      <c r="F9849" t="e">
        <f t="shared" si="553"/>
        <v>#N/A</v>
      </c>
      <c r="G9849">
        <f t="shared" si="554"/>
        <v>3.1466507914676423E-2</v>
      </c>
      <c r="H9849">
        <v>9847</v>
      </c>
    </row>
    <row r="9850" spans="1:8">
      <c r="A9850" t="s">
        <v>9847</v>
      </c>
      <c r="B9850" t="str">
        <f t="shared" si="552"/>
        <v>2022/10/27/22:41:14.44</v>
      </c>
      <c r="C9850">
        <v>-0.46078276879967262</v>
      </c>
      <c r="D9850">
        <v>-0.14667707459155421</v>
      </c>
      <c r="E9850">
        <v>0.16144855954534712</v>
      </c>
      <c r="F9850" t="e">
        <f t="shared" si="553"/>
        <v>#N/A</v>
      </c>
      <c r="G9850">
        <f t="shared" si="554"/>
        <v>3.1448559545347116E-2</v>
      </c>
      <c r="H9850">
        <v>9848</v>
      </c>
    </row>
    <row r="9851" spans="1:8">
      <c r="A9851" t="s">
        <v>9848</v>
      </c>
      <c r="B9851" t="str">
        <f t="shared" si="552"/>
        <v>2022/10/27/22:41:14.44</v>
      </c>
      <c r="C9851">
        <v>-0.46077808281228322</v>
      </c>
      <c r="D9851">
        <v>-0.14667118661208403</v>
      </c>
      <c r="E9851">
        <v>0.1614428167055254</v>
      </c>
      <c r="F9851" t="e">
        <f t="shared" si="553"/>
        <v>#N/A</v>
      </c>
      <c r="G9851">
        <f t="shared" si="554"/>
        <v>3.14428167055254E-2</v>
      </c>
      <c r="H9851">
        <v>9849</v>
      </c>
    </row>
    <row r="9852" spans="1:8">
      <c r="A9852" t="s">
        <v>9849</v>
      </c>
      <c r="B9852" t="str">
        <f t="shared" si="552"/>
        <v>2022/10/27/22:41:14.44</v>
      </c>
      <c r="C9852">
        <v>-0.46077881523786463</v>
      </c>
      <c r="D9852">
        <v>-0.14667583081761443</v>
      </c>
      <c r="E9852">
        <v>0.16143837364650018</v>
      </c>
      <c r="F9852" t="e">
        <f t="shared" si="553"/>
        <v>#N/A</v>
      </c>
      <c r="G9852">
        <f t="shared" si="554"/>
        <v>3.1438373646500178E-2</v>
      </c>
      <c r="H9852">
        <v>9850</v>
      </c>
    </row>
    <row r="9853" spans="1:8">
      <c r="A9853" t="s">
        <v>9850</v>
      </c>
      <c r="B9853" t="str">
        <f t="shared" si="552"/>
        <v>2022/10/27/22:41:14.44</v>
      </c>
      <c r="C9853">
        <v>-0.46077797747437405</v>
      </c>
      <c r="D9853">
        <v>-0.14667128829842974</v>
      </c>
      <c r="E9853">
        <v>0.16144772607619923</v>
      </c>
      <c r="F9853" t="e">
        <f t="shared" si="553"/>
        <v>#N/A</v>
      </c>
      <c r="G9853">
        <f t="shared" si="554"/>
        <v>3.1447726076199223E-2</v>
      </c>
      <c r="H9853">
        <v>9851</v>
      </c>
    </row>
    <row r="9854" spans="1:8">
      <c r="A9854" t="s">
        <v>9851</v>
      </c>
      <c r="B9854" t="str">
        <f t="shared" si="552"/>
        <v>2022/10/27/22:41:14.45</v>
      </c>
      <c r="C9854">
        <v>-0.46076226671180304</v>
      </c>
      <c r="D9854">
        <v>-0.1467011482741197</v>
      </c>
      <c r="E9854">
        <v>0.16144362158141276</v>
      </c>
      <c r="F9854">
        <f t="shared" si="553"/>
        <v>2.8531982466299999E-2</v>
      </c>
      <c r="G9854">
        <f t="shared" si="554"/>
        <v>3.1443621581412756E-2</v>
      </c>
      <c r="H9854">
        <v>9852</v>
      </c>
    </row>
    <row r="9855" spans="1:8">
      <c r="A9855" t="s">
        <v>9852</v>
      </c>
      <c r="B9855" t="str">
        <f t="shared" si="552"/>
        <v>2022/10/27/22:41:14.45</v>
      </c>
      <c r="C9855">
        <v>-0.46076916389886674</v>
      </c>
      <c r="D9855">
        <v>-0.14667242689560531</v>
      </c>
      <c r="E9855">
        <v>0.16145390694819678</v>
      </c>
      <c r="F9855">
        <f t="shared" si="553"/>
        <v>2.8531982466299999E-2</v>
      </c>
      <c r="G9855">
        <f t="shared" si="554"/>
        <v>3.1453906948196775E-2</v>
      </c>
      <c r="H9855">
        <v>9853</v>
      </c>
    </row>
    <row r="9856" spans="1:8">
      <c r="A9856" t="s">
        <v>9853</v>
      </c>
      <c r="B9856" t="str">
        <f t="shared" si="552"/>
        <v>2022/10/27/22:41:14.45</v>
      </c>
      <c r="C9856">
        <v>-0.460768881200111</v>
      </c>
      <c r="D9856">
        <v>-0.14668667864581342</v>
      </c>
      <c r="E9856">
        <v>0.16144395365661426</v>
      </c>
      <c r="F9856">
        <f t="shared" si="553"/>
        <v>2.8531982466299999E-2</v>
      </c>
      <c r="G9856">
        <f t="shared" si="554"/>
        <v>3.144395365661426E-2</v>
      </c>
      <c r="H9856">
        <v>9854</v>
      </c>
    </row>
    <row r="9857" spans="1:8">
      <c r="A9857" t="s">
        <v>9854</v>
      </c>
      <c r="B9857" t="str">
        <f t="shared" si="552"/>
        <v>2022/10/27/22:41:14.45</v>
      </c>
      <c r="C9857">
        <v>-0.46078420676909437</v>
      </c>
      <c r="D9857">
        <v>-0.14666866569028911</v>
      </c>
      <c r="E9857">
        <v>0.16144651723731604</v>
      </c>
      <c r="F9857">
        <f t="shared" si="553"/>
        <v>2.8531982466299999E-2</v>
      </c>
      <c r="G9857">
        <f t="shared" si="554"/>
        <v>3.1446517237316035E-2</v>
      </c>
      <c r="H9857">
        <v>9855</v>
      </c>
    </row>
    <row r="9858" spans="1:8">
      <c r="A9858" t="s">
        <v>9855</v>
      </c>
      <c r="B9858" t="str">
        <f t="shared" si="552"/>
        <v>2022/10/27/22:41:14.45</v>
      </c>
      <c r="C9858">
        <v>-0.46077855509078181</v>
      </c>
      <c r="D9858">
        <v>-0.14667238050763126</v>
      </c>
      <c r="E9858">
        <v>0.16147166950676722</v>
      </c>
      <c r="F9858">
        <f t="shared" si="553"/>
        <v>2.8531982466299999E-2</v>
      </c>
      <c r="G9858">
        <f t="shared" si="554"/>
        <v>3.1471669506767219E-2</v>
      </c>
      <c r="H9858">
        <v>9856</v>
      </c>
    </row>
    <row r="9859" spans="1:8">
      <c r="A9859" t="s">
        <v>9856</v>
      </c>
      <c r="B9859" t="str">
        <f t="shared" si="552"/>
        <v>2022/10/27/22:41:14.46</v>
      </c>
      <c r="C9859">
        <v>-0.46076046950843613</v>
      </c>
      <c r="D9859">
        <v>-0.14669497993455474</v>
      </c>
      <c r="E9859">
        <v>0.16142850465626951</v>
      </c>
      <c r="F9859" t="e">
        <f t="shared" si="553"/>
        <v>#N/A</v>
      </c>
      <c r="G9859">
        <f t="shared" si="554"/>
        <v>3.1428504656269507E-2</v>
      </c>
      <c r="H9859">
        <v>9857</v>
      </c>
    </row>
    <row r="9860" spans="1:8">
      <c r="A9860" t="s">
        <v>9857</v>
      </c>
      <c r="B9860" t="str">
        <f t="shared" ref="B9860:B9923" si="555">LEFT(A9860,LEN(A9860)-$B$1)</f>
        <v>2022/10/27/22:41:14.46</v>
      </c>
      <c r="C9860">
        <v>-0.46076784193597337</v>
      </c>
      <c r="D9860">
        <v>-0.14668629171312314</v>
      </c>
      <c r="E9860">
        <v>0.16144894794185355</v>
      </c>
      <c r="F9860" t="e">
        <f t="shared" ref="F9860:F9923" si="556">VLOOKUP(B9860,$J$3:$L$1951,2,FALSE)</f>
        <v>#N/A</v>
      </c>
      <c r="G9860">
        <f t="shared" ref="G9860:G9923" si="557">E9860-$G$1</f>
        <v>3.1448947941853544E-2</v>
      </c>
      <c r="H9860">
        <v>9858</v>
      </c>
    </row>
    <row r="9861" spans="1:8">
      <c r="A9861" t="s">
        <v>9858</v>
      </c>
      <c r="B9861" t="str">
        <f t="shared" si="555"/>
        <v>2022/10/27/22:41:14.46</v>
      </c>
      <c r="C9861">
        <v>-0.46076675500508435</v>
      </c>
      <c r="D9861">
        <v>-0.14667199803378511</v>
      </c>
      <c r="E9861">
        <v>0.16143966644438457</v>
      </c>
      <c r="F9861" t="e">
        <f t="shared" si="556"/>
        <v>#N/A</v>
      </c>
      <c r="G9861">
        <f t="shared" si="557"/>
        <v>3.1439666444384562E-2</v>
      </c>
      <c r="H9861">
        <v>9859</v>
      </c>
    </row>
    <row r="9862" spans="1:8">
      <c r="A9862" t="s">
        <v>9859</v>
      </c>
      <c r="B9862" t="str">
        <f t="shared" si="555"/>
        <v>2022/10/27/22:41:14.46</v>
      </c>
      <c r="C9862">
        <v>-0.46076481743080389</v>
      </c>
      <c r="D9862">
        <v>-0.14667498885410019</v>
      </c>
      <c r="E9862">
        <v>0.16145536563678706</v>
      </c>
      <c r="F9862" t="e">
        <f t="shared" si="556"/>
        <v>#N/A</v>
      </c>
      <c r="G9862">
        <f t="shared" si="557"/>
        <v>3.1455365636787053E-2</v>
      </c>
      <c r="H9862">
        <v>9860</v>
      </c>
    </row>
    <row r="9863" spans="1:8">
      <c r="A9863" t="s">
        <v>9860</v>
      </c>
      <c r="B9863" t="str">
        <f t="shared" si="555"/>
        <v>2022/10/27/22:41:14.46</v>
      </c>
      <c r="C9863">
        <v>-0.46077325792724511</v>
      </c>
      <c r="D9863">
        <v>-0.14668537440661081</v>
      </c>
      <c r="E9863">
        <v>0.16145329287561636</v>
      </c>
      <c r="F9863" t="e">
        <f t="shared" si="556"/>
        <v>#N/A</v>
      </c>
      <c r="G9863">
        <f t="shared" si="557"/>
        <v>3.1453292875616351E-2</v>
      </c>
      <c r="H9863">
        <v>9861</v>
      </c>
    </row>
    <row r="9864" spans="1:8">
      <c r="A9864" t="s">
        <v>9861</v>
      </c>
      <c r="B9864" t="str">
        <f t="shared" si="555"/>
        <v>2022/10/27/22:41:14.47</v>
      </c>
      <c r="C9864">
        <v>-0.46078328643227806</v>
      </c>
      <c r="D9864">
        <v>-0.14667153961878038</v>
      </c>
      <c r="E9864">
        <v>0.16146441788058752</v>
      </c>
      <c r="F9864">
        <f t="shared" si="556"/>
        <v>2.8531982466299999E-2</v>
      </c>
      <c r="G9864">
        <f t="shared" si="557"/>
        <v>3.1464417880587514E-2</v>
      </c>
      <c r="H9864">
        <v>9862</v>
      </c>
    </row>
    <row r="9865" spans="1:8">
      <c r="A9865" t="s">
        <v>9862</v>
      </c>
      <c r="B9865" t="str">
        <f t="shared" si="555"/>
        <v>2022/10/27/22:41:14.47</v>
      </c>
      <c r="C9865">
        <v>-0.46076510587337627</v>
      </c>
      <c r="D9865">
        <v>-0.14666198263881652</v>
      </c>
      <c r="E9865">
        <v>0.16144116686287363</v>
      </c>
      <c r="F9865">
        <f t="shared" si="556"/>
        <v>2.8531982466299999E-2</v>
      </c>
      <c r="G9865">
        <f t="shared" si="557"/>
        <v>3.1441166862873626E-2</v>
      </c>
      <c r="H9865">
        <v>9863</v>
      </c>
    </row>
    <row r="9866" spans="1:8">
      <c r="A9866" t="s">
        <v>9863</v>
      </c>
      <c r="B9866" t="str">
        <f t="shared" si="555"/>
        <v>2022/10/27/22:41:14.47</v>
      </c>
      <c r="C9866">
        <v>-0.46078136864368163</v>
      </c>
      <c r="D9866">
        <v>-0.14667024151700148</v>
      </c>
      <c r="E9866">
        <v>0.16144592663827778</v>
      </c>
      <c r="F9866">
        <f t="shared" si="556"/>
        <v>2.8531982466299999E-2</v>
      </c>
      <c r="G9866">
        <f t="shared" si="557"/>
        <v>3.1445926638277777E-2</v>
      </c>
      <c r="H9866">
        <v>9864</v>
      </c>
    </row>
    <row r="9867" spans="1:8">
      <c r="A9867" t="s">
        <v>9864</v>
      </c>
      <c r="B9867" t="str">
        <f t="shared" si="555"/>
        <v>2022/10/27/22:41:14.47</v>
      </c>
      <c r="C9867">
        <v>-0.46077390929311168</v>
      </c>
      <c r="D9867">
        <v>-0.14666459954464994</v>
      </c>
      <c r="E9867">
        <v>0.16146719423772568</v>
      </c>
      <c r="F9867">
        <f t="shared" si="556"/>
        <v>2.8531982466299999E-2</v>
      </c>
      <c r="G9867">
        <f t="shared" si="557"/>
        <v>3.1467194237725676E-2</v>
      </c>
      <c r="H9867">
        <v>9865</v>
      </c>
    </row>
    <row r="9868" spans="1:8">
      <c r="A9868" t="s">
        <v>9865</v>
      </c>
      <c r="B9868" t="str">
        <f t="shared" si="555"/>
        <v>2022/10/27/22:41:14.47</v>
      </c>
      <c r="C9868">
        <v>-0.46077089919564473</v>
      </c>
      <c r="D9868">
        <v>-0.14667731450525073</v>
      </c>
      <c r="E9868">
        <v>0.16146166001534826</v>
      </c>
      <c r="F9868">
        <f t="shared" si="556"/>
        <v>2.8531982466299999E-2</v>
      </c>
      <c r="G9868">
        <f t="shared" si="557"/>
        <v>3.1461660015348253E-2</v>
      </c>
      <c r="H9868">
        <v>9866</v>
      </c>
    </row>
    <row r="9869" spans="1:8">
      <c r="A9869" t="s">
        <v>9866</v>
      </c>
      <c r="B9869" t="str">
        <f t="shared" si="555"/>
        <v>2022/10/27/22:41:14.48</v>
      </c>
      <c r="C9869">
        <v>-0.46076689311996433</v>
      </c>
      <c r="D9869">
        <v>-0.14667326229217445</v>
      </c>
      <c r="E9869">
        <v>0.16143984352844742</v>
      </c>
      <c r="F9869" t="e">
        <f t="shared" si="556"/>
        <v>#N/A</v>
      </c>
      <c r="G9869">
        <f t="shared" si="557"/>
        <v>3.143984352844742E-2</v>
      </c>
      <c r="H9869">
        <v>9867</v>
      </c>
    </row>
    <row r="9870" spans="1:8">
      <c r="A9870" t="s">
        <v>9867</v>
      </c>
      <c r="B9870" t="str">
        <f t="shared" si="555"/>
        <v>2022/10/27/22:41:14.48</v>
      </c>
      <c r="C9870">
        <v>-0.4607727591107787</v>
      </c>
      <c r="D9870">
        <v>-0.14665222197674257</v>
      </c>
      <c r="E9870">
        <v>0.16143875820519377</v>
      </c>
      <c r="F9870" t="e">
        <f t="shared" si="556"/>
        <v>#N/A</v>
      </c>
      <c r="G9870">
        <f t="shared" si="557"/>
        <v>3.1438758205193762E-2</v>
      </c>
      <c r="H9870">
        <v>9868</v>
      </c>
    </row>
    <row r="9871" spans="1:8">
      <c r="A9871" t="s">
        <v>9868</v>
      </c>
      <c r="B9871" t="str">
        <f t="shared" si="555"/>
        <v>2022/10/27/22:41:14.48</v>
      </c>
      <c r="C9871">
        <v>-0.46077053171648319</v>
      </c>
      <c r="D9871">
        <v>-0.14666037613295538</v>
      </c>
      <c r="E9871">
        <v>0.16143965638881472</v>
      </c>
      <c r="F9871" t="e">
        <f t="shared" si="556"/>
        <v>#N/A</v>
      </c>
      <c r="G9871">
        <f t="shared" si="557"/>
        <v>3.1439656388814713E-2</v>
      </c>
      <c r="H9871">
        <v>9869</v>
      </c>
    </row>
    <row r="9872" spans="1:8">
      <c r="A9872" t="s">
        <v>9869</v>
      </c>
      <c r="B9872" t="str">
        <f t="shared" si="555"/>
        <v>2022/10/27/22:41:14.48</v>
      </c>
      <c r="C9872">
        <v>-0.4607767157078933</v>
      </c>
      <c r="D9872">
        <v>-0.14667160265544937</v>
      </c>
      <c r="E9872">
        <v>0.161453153417699</v>
      </c>
      <c r="F9872" t="e">
        <f t="shared" si="556"/>
        <v>#N/A</v>
      </c>
      <c r="G9872">
        <f t="shared" si="557"/>
        <v>3.1453153417698998E-2</v>
      </c>
      <c r="H9872">
        <v>9870</v>
      </c>
    </row>
    <row r="9873" spans="1:8">
      <c r="A9873" t="s">
        <v>9870</v>
      </c>
      <c r="B9873" t="str">
        <f t="shared" si="555"/>
        <v>2022/10/27/22:41:14.48</v>
      </c>
      <c r="C9873">
        <v>-0.46076269440345174</v>
      </c>
      <c r="D9873">
        <v>-0.14667664065031003</v>
      </c>
      <c r="E9873">
        <v>0.16142155750459022</v>
      </c>
      <c r="F9873" t="e">
        <f t="shared" si="556"/>
        <v>#N/A</v>
      </c>
      <c r="G9873">
        <f t="shared" si="557"/>
        <v>3.142155750459022E-2</v>
      </c>
      <c r="H9873">
        <v>9871</v>
      </c>
    </row>
    <row r="9874" spans="1:8">
      <c r="A9874" t="s">
        <v>9871</v>
      </c>
      <c r="B9874" t="str">
        <f t="shared" si="555"/>
        <v>2022/10/27/22:41:14.48</v>
      </c>
      <c r="C9874">
        <v>-0.46077411450185218</v>
      </c>
      <c r="D9874">
        <v>-0.1466732630924919</v>
      </c>
      <c r="E9874">
        <v>0.16143619137725376</v>
      </c>
      <c r="F9874" t="e">
        <f t="shared" si="556"/>
        <v>#N/A</v>
      </c>
      <c r="G9874">
        <f t="shared" si="557"/>
        <v>3.1436191377253758E-2</v>
      </c>
      <c r="H9874">
        <v>9872</v>
      </c>
    </row>
    <row r="9875" spans="1:8">
      <c r="A9875" t="s">
        <v>9872</v>
      </c>
      <c r="B9875" t="str">
        <f t="shared" si="555"/>
        <v>2022/10/27/22:41:14.49</v>
      </c>
      <c r="C9875">
        <v>-0.46077970537307611</v>
      </c>
      <c r="D9875">
        <v>-0.14667754828509239</v>
      </c>
      <c r="E9875">
        <v>0.16144114348461258</v>
      </c>
      <c r="F9875">
        <f t="shared" si="556"/>
        <v>2.8531982466299999E-2</v>
      </c>
      <c r="G9875">
        <f t="shared" si="557"/>
        <v>3.1441143484612577E-2</v>
      </c>
      <c r="H9875">
        <v>9873</v>
      </c>
    </row>
    <row r="9876" spans="1:8">
      <c r="A9876" t="s">
        <v>9873</v>
      </c>
      <c r="B9876" t="str">
        <f t="shared" si="555"/>
        <v>2022/10/27/22:41:14.49</v>
      </c>
      <c r="C9876">
        <v>-0.46077067528829796</v>
      </c>
      <c r="D9876">
        <v>-0.14666481118587049</v>
      </c>
      <c r="E9876">
        <v>0.16144872702231891</v>
      </c>
      <c r="F9876">
        <f t="shared" si="556"/>
        <v>2.8531982466299999E-2</v>
      </c>
      <c r="G9876">
        <f t="shared" si="557"/>
        <v>3.1448727022318906E-2</v>
      </c>
      <c r="H9876">
        <v>9874</v>
      </c>
    </row>
    <row r="9877" spans="1:8">
      <c r="A9877" t="s">
        <v>9874</v>
      </c>
      <c r="B9877" t="str">
        <f t="shared" si="555"/>
        <v>2022/10/27/22:41:14.49</v>
      </c>
      <c r="C9877">
        <v>-0.46076938684449442</v>
      </c>
      <c r="D9877">
        <v>-0.14668056626449832</v>
      </c>
      <c r="E9877">
        <v>0.16142315560671691</v>
      </c>
      <c r="F9877">
        <f t="shared" si="556"/>
        <v>2.8531982466299999E-2</v>
      </c>
      <c r="G9877">
        <f t="shared" si="557"/>
        <v>3.1423155606716907E-2</v>
      </c>
      <c r="H9877">
        <v>9875</v>
      </c>
    </row>
    <row r="9878" spans="1:8">
      <c r="A9878" t="s">
        <v>9875</v>
      </c>
      <c r="B9878" t="str">
        <f t="shared" si="555"/>
        <v>2022/10/27/22:41:14.49</v>
      </c>
      <c r="C9878">
        <v>-0.4607797597244363</v>
      </c>
      <c r="D9878">
        <v>-0.14666811577303462</v>
      </c>
      <c r="E9878">
        <v>0.16143428492713163</v>
      </c>
      <c r="F9878">
        <f t="shared" si="556"/>
        <v>2.8531982466299999E-2</v>
      </c>
      <c r="G9878">
        <f t="shared" si="557"/>
        <v>3.1434284927131628E-2</v>
      </c>
      <c r="H9878">
        <v>9876</v>
      </c>
    </row>
    <row r="9879" spans="1:8">
      <c r="A9879" t="s">
        <v>9876</v>
      </c>
      <c r="B9879" t="str">
        <f t="shared" si="555"/>
        <v>2022/10/27/22:41:14.50</v>
      </c>
      <c r="C9879">
        <v>-0.4607899649180594</v>
      </c>
      <c r="D9879">
        <v>-0.14666119193987323</v>
      </c>
      <c r="E9879">
        <v>0.16144224081320888</v>
      </c>
      <c r="F9879" t="e">
        <f t="shared" si="556"/>
        <v>#N/A</v>
      </c>
      <c r="G9879">
        <f t="shared" si="557"/>
        <v>3.1442240813208872E-2</v>
      </c>
      <c r="H9879">
        <v>9877</v>
      </c>
    </row>
    <row r="9880" spans="1:8">
      <c r="A9880" t="s">
        <v>9877</v>
      </c>
      <c r="B9880" t="str">
        <f t="shared" si="555"/>
        <v>2022/10/27/22:41:14.50</v>
      </c>
      <c r="C9880">
        <v>-0.46077744460988618</v>
      </c>
      <c r="D9880">
        <v>-0.14667142241649891</v>
      </c>
      <c r="E9880">
        <v>0.161445193792466</v>
      </c>
      <c r="F9880" t="e">
        <f t="shared" si="556"/>
        <v>#N/A</v>
      </c>
      <c r="G9880">
        <f t="shared" si="557"/>
        <v>3.1445193792465992E-2</v>
      </c>
      <c r="H9880">
        <v>9878</v>
      </c>
    </row>
    <row r="9881" spans="1:8">
      <c r="A9881" t="s">
        <v>9878</v>
      </c>
      <c r="B9881" t="str">
        <f t="shared" si="555"/>
        <v>2022/10/27/22:41:14.50</v>
      </c>
      <c r="C9881">
        <v>-0.46076977458196317</v>
      </c>
      <c r="D9881">
        <v>-0.14667486938888599</v>
      </c>
      <c r="E9881">
        <v>0.16142724382373447</v>
      </c>
      <c r="F9881" t="e">
        <f t="shared" si="556"/>
        <v>#N/A</v>
      </c>
      <c r="G9881">
        <f t="shared" si="557"/>
        <v>3.1427243823734463E-2</v>
      </c>
      <c r="H9881">
        <v>9879</v>
      </c>
    </row>
    <row r="9882" spans="1:8">
      <c r="A9882" t="s">
        <v>9879</v>
      </c>
      <c r="B9882" t="str">
        <f t="shared" si="555"/>
        <v>2022/10/27/22:41:14.50</v>
      </c>
      <c r="C9882">
        <v>-0.46076088816229882</v>
      </c>
      <c r="D9882">
        <v>-0.14668662555575049</v>
      </c>
      <c r="E9882">
        <v>0.16142841226859708</v>
      </c>
      <c r="F9882" t="e">
        <f t="shared" si="556"/>
        <v>#N/A</v>
      </c>
      <c r="G9882">
        <f t="shared" si="557"/>
        <v>3.1428412268597078E-2</v>
      </c>
      <c r="H9882">
        <v>9880</v>
      </c>
    </row>
    <row r="9883" spans="1:8">
      <c r="A9883" t="s">
        <v>9880</v>
      </c>
      <c r="B9883" t="str">
        <f t="shared" si="555"/>
        <v>2022/10/27/22:41:14.50</v>
      </c>
      <c r="C9883">
        <v>-0.46077493537827008</v>
      </c>
      <c r="D9883">
        <v>-0.1466668026292767</v>
      </c>
      <c r="E9883">
        <v>0.16144692870545332</v>
      </c>
      <c r="F9883" t="e">
        <f t="shared" si="556"/>
        <v>#N/A</v>
      </c>
      <c r="G9883">
        <f t="shared" si="557"/>
        <v>3.144692870545332E-2</v>
      </c>
      <c r="H9883">
        <v>9881</v>
      </c>
    </row>
    <row r="9884" spans="1:8">
      <c r="A9884" t="s">
        <v>9881</v>
      </c>
      <c r="B9884" t="str">
        <f t="shared" si="555"/>
        <v>2022/10/27/22:41:14.51</v>
      </c>
      <c r="C9884">
        <v>-0.46076507478448414</v>
      </c>
      <c r="D9884">
        <v>-0.14667626080769139</v>
      </c>
      <c r="E9884">
        <v>0.16141844030690572</v>
      </c>
      <c r="F9884">
        <f t="shared" si="556"/>
        <v>2.8531982466299999E-2</v>
      </c>
      <c r="G9884">
        <f t="shared" si="557"/>
        <v>3.1418440306905715E-2</v>
      </c>
      <c r="H9884">
        <v>9882</v>
      </c>
    </row>
    <row r="9885" spans="1:8">
      <c r="A9885" t="s">
        <v>9882</v>
      </c>
      <c r="B9885" t="str">
        <f t="shared" si="555"/>
        <v>2022/10/27/22:41:14.51</v>
      </c>
      <c r="C9885">
        <v>-0.46076705137915153</v>
      </c>
      <c r="D9885">
        <v>-0.14669294893060467</v>
      </c>
      <c r="E9885">
        <v>0.16142987124223976</v>
      </c>
      <c r="F9885">
        <f t="shared" si="556"/>
        <v>2.8531982466299999E-2</v>
      </c>
      <c r="G9885">
        <f t="shared" si="557"/>
        <v>3.1429871242239754E-2</v>
      </c>
      <c r="H9885">
        <v>9883</v>
      </c>
    </row>
    <row r="9886" spans="1:8">
      <c r="A9886" t="s">
        <v>9883</v>
      </c>
      <c r="B9886" t="str">
        <f t="shared" si="555"/>
        <v>2022/10/27/22:41:14.51</v>
      </c>
      <c r="C9886">
        <v>-0.46075774424189003</v>
      </c>
      <c r="D9886">
        <v>-0.14669908097336296</v>
      </c>
      <c r="E9886">
        <v>0.16145311446342997</v>
      </c>
      <c r="F9886">
        <f t="shared" si="556"/>
        <v>2.8531982466299999E-2</v>
      </c>
      <c r="G9886">
        <f t="shared" si="557"/>
        <v>3.1453114463429965E-2</v>
      </c>
      <c r="H9886">
        <v>9884</v>
      </c>
    </row>
    <row r="9887" spans="1:8">
      <c r="A9887" t="s">
        <v>9884</v>
      </c>
      <c r="B9887" t="str">
        <f t="shared" si="555"/>
        <v>2022/10/27/22:41:14.51</v>
      </c>
      <c r="C9887">
        <v>-0.4607687184361452</v>
      </c>
      <c r="D9887">
        <v>-0.14669298523976043</v>
      </c>
      <c r="E9887">
        <v>0.16143129520799188</v>
      </c>
      <c r="F9887">
        <f t="shared" si="556"/>
        <v>2.8531982466299999E-2</v>
      </c>
      <c r="G9887">
        <f t="shared" si="557"/>
        <v>3.1431295207991872E-2</v>
      </c>
      <c r="H9887">
        <v>9885</v>
      </c>
    </row>
    <row r="9888" spans="1:8">
      <c r="A9888" t="s">
        <v>9885</v>
      </c>
      <c r="B9888" t="str">
        <f t="shared" si="555"/>
        <v>2022/10/27/22:41:14.51</v>
      </c>
      <c r="C9888">
        <v>-0.46076322741707193</v>
      </c>
      <c r="D9888">
        <v>-0.14666957658018376</v>
      </c>
      <c r="E9888">
        <v>0.16143292095823464</v>
      </c>
      <c r="F9888">
        <f t="shared" si="556"/>
        <v>2.8531982466299999E-2</v>
      </c>
      <c r="G9888">
        <f t="shared" si="557"/>
        <v>3.1432920958234634E-2</v>
      </c>
      <c r="H9888">
        <v>9886</v>
      </c>
    </row>
    <row r="9889" spans="1:8">
      <c r="A9889" t="s">
        <v>9886</v>
      </c>
      <c r="B9889" t="str">
        <f t="shared" si="555"/>
        <v>2022/10/27/22:41:14.52</v>
      </c>
      <c r="C9889">
        <v>-0.46075228501520327</v>
      </c>
      <c r="D9889">
        <v>-0.14668480173935025</v>
      </c>
      <c r="E9889">
        <v>0.16143752497312097</v>
      </c>
      <c r="F9889" t="e">
        <f t="shared" si="556"/>
        <v>#N/A</v>
      </c>
      <c r="G9889">
        <f t="shared" si="557"/>
        <v>3.1437524973120967E-2</v>
      </c>
      <c r="H9889">
        <v>9887</v>
      </c>
    </row>
    <row r="9890" spans="1:8">
      <c r="A9890" t="s">
        <v>9887</v>
      </c>
      <c r="B9890" t="str">
        <f t="shared" si="555"/>
        <v>2022/10/27/22:41:14.52</v>
      </c>
      <c r="C9890">
        <v>-0.4607671367399131</v>
      </c>
      <c r="D9890">
        <v>-0.14667521794304444</v>
      </c>
      <c r="E9890">
        <v>0.16142614771216521</v>
      </c>
      <c r="F9890" t="e">
        <f t="shared" si="556"/>
        <v>#N/A</v>
      </c>
      <c r="G9890">
        <f t="shared" si="557"/>
        <v>3.1426147712165203E-2</v>
      </c>
      <c r="H9890">
        <v>9888</v>
      </c>
    </row>
    <row r="9891" spans="1:8">
      <c r="A9891" t="s">
        <v>9888</v>
      </c>
      <c r="B9891" t="str">
        <f t="shared" si="555"/>
        <v>2022/10/27/22:41:14.52</v>
      </c>
      <c r="C9891">
        <v>-0.46076206899200023</v>
      </c>
      <c r="D9891">
        <v>-0.14667174912264705</v>
      </c>
      <c r="E9891">
        <v>0.1614141196598011</v>
      </c>
      <c r="F9891" t="e">
        <f t="shared" si="556"/>
        <v>#N/A</v>
      </c>
      <c r="G9891">
        <f t="shared" si="557"/>
        <v>3.1414119659801093E-2</v>
      </c>
      <c r="H9891">
        <v>9889</v>
      </c>
    </row>
    <row r="9892" spans="1:8">
      <c r="A9892" t="s">
        <v>9889</v>
      </c>
      <c r="B9892" t="str">
        <f t="shared" si="555"/>
        <v>2022/10/27/22:41:14.52</v>
      </c>
      <c r="C9892">
        <v>-0.46077086059855438</v>
      </c>
      <c r="D9892">
        <v>-0.14668198019581388</v>
      </c>
      <c r="E9892">
        <v>0.16143180086454922</v>
      </c>
      <c r="F9892" t="e">
        <f t="shared" si="556"/>
        <v>#N/A</v>
      </c>
      <c r="G9892">
        <f t="shared" si="557"/>
        <v>3.143180086454922E-2</v>
      </c>
      <c r="H9892">
        <v>9890</v>
      </c>
    </row>
    <row r="9893" spans="1:8">
      <c r="A9893" t="s">
        <v>9890</v>
      </c>
      <c r="B9893" t="str">
        <f t="shared" si="555"/>
        <v>2022/10/27/22:41:14.53</v>
      </c>
      <c r="C9893">
        <v>-0.46076097495589152</v>
      </c>
      <c r="D9893">
        <v>-0.14668504118217701</v>
      </c>
      <c r="E9893">
        <v>0.16142964884311403</v>
      </c>
      <c r="F9893">
        <f t="shared" si="556"/>
        <v>2.8531982466299999E-2</v>
      </c>
      <c r="G9893">
        <f t="shared" si="557"/>
        <v>3.1429648843114028E-2</v>
      </c>
      <c r="H9893">
        <v>9891</v>
      </c>
    </row>
    <row r="9894" spans="1:8">
      <c r="A9894" t="s">
        <v>9891</v>
      </c>
      <c r="B9894" t="str">
        <f t="shared" si="555"/>
        <v>2022/10/27/22:41:14.53</v>
      </c>
      <c r="C9894">
        <v>-0.46076025859360786</v>
      </c>
      <c r="D9894">
        <v>-0.1466822664258009</v>
      </c>
      <c r="E9894">
        <v>0.16142259538638234</v>
      </c>
      <c r="F9894">
        <f t="shared" si="556"/>
        <v>2.8531982466299999E-2</v>
      </c>
      <c r="G9894">
        <f t="shared" si="557"/>
        <v>3.142259538638234E-2</v>
      </c>
      <c r="H9894">
        <v>9892</v>
      </c>
    </row>
    <row r="9895" spans="1:8">
      <c r="A9895" t="s">
        <v>9892</v>
      </c>
      <c r="B9895" t="str">
        <f t="shared" si="555"/>
        <v>2022/10/27/22:41:14.53</v>
      </c>
      <c r="C9895">
        <v>-0.46077249074044674</v>
      </c>
      <c r="D9895">
        <v>-0.14667165340341423</v>
      </c>
      <c r="E9895">
        <v>0.16144905080959004</v>
      </c>
      <c r="F9895">
        <f t="shared" si="556"/>
        <v>2.8531982466299999E-2</v>
      </c>
      <c r="G9895">
        <f t="shared" si="557"/>
        <v>3.144905080959004E-2</v>
      </c>
      <c r="H9895">
        <v>9893</v>
      </c>
    </row>
    <row r="9896" spans="1:8">
      <c r="A9896" t="s">
        <v>9893</v>
      </c>
      <c r="B9896" t="str">
        <f t="shared" si="555"/>
        <v>2022/10/27/22:41:14.53</v>
      </c>
      <c r="C9896">
        <v>-0.46076681811852022</v>
      </c>
      <c r="D9896">
        <v>-0.14666868930712484</v>
      </c>
      <c r="E9896">
        <v>0.16142466518281806</v>
      </c>
      <c r="F9896">
        <f t="shared" si="556"/>
        <v>2.8531982466299999E-2</v>
      </c>
      <c r="G9896">
        <f t="shared" si="557"/>
        <v>3.1424665182818057E-2</v>
      </c>
      <c r="H9896">
        <v>9894</v>
      </c>
    </row>
    <row r="9897" spans="1:8">
      <c r="A9897" t="s">
        <v>9894</v>
      </c>
      <c r="B9897" t="str">
        <f t="shared" si="555"/>
        <v>2022/10/27/22:41:14.53</v>
      </c>
      <c r="C9897">
        <v>-0.46077335190317387</v>
      </c>
      <c r="D9897">
        <v>-0.1466800708606808</v>
      </c>
      <c r="E9897">
        <v>0.16144474717666862</v>
      </c>
      <c r="F9897">
        <f t="shared" si="556"/>
        <v>2.8531982466299999E-2</v>
      </c>
      <c r="G9897">
        <f t="shared" si="557"/>
        <v>3.1444747176668619E-2</v>
      </c>
      <c r="H9897">
        <v>9895</v>
      </c>
    </row>
    <row r="9898" spans="1:8">
      <c r="A9898" t="s">
        <v>9895</v>
      </c>
      <c r="B9898" t="str">
        <f t="shared" si="555"/>
        <v>2022/10/27/22:41:14.53</v>
      </c>
      <c r="C9898">
        <v>-0.46076798352998832</v>
      </c>
      <c r="D9898">
        <v>-0.14668365525580318</v>
      </c>
      <c r="E9898">
        <v>0.16142399385263465</v>
      </c>
      <c r="F9898">
        <f t="shared" si="556"/>
        <v>2.8531982466299999E-2</v>
      </c>
      <c r="G9898">
        <f t="shared" si="557"/>
        <v>3.1423993852634641E-2</v>
      </c>
      <c r="H9898">
        <v>9896</v>
      </c>
    </row>
    <row r="9899" spans="1:8">
      <c r="A9899" t="s">
        <v>9896</v>
      </c>
      <c r="B9899" t="str">
        <f t="shared" si="555"/>
        <v>2022/10/27/22:41:14.54</v>
      </c>
      <c r="C9899">
        <v>-0.46077524890878557</v>
      </c>
      <c r="D9899">
        <v>-0.14666221310471197</v>
      </c>
      <c r="E9899">
        <v>0.1614247305617835</v>
      </c>
      <c r="F9899" t="e">
        <f t="shared" si="556"/>
        <v>#N/A</v>
      </c>
      <c r="G9899">
        <f t="shared" si="557"/>
        <v>3.1424730561783493E-2</v>
      </c>
      <c r="H9899">
        <v>9897</v>
      </c>
    </row>
    <row r="9900" spans="1:8">
      <c r="A9900" t="s">
        <v>9897</v>
      </c>
      <c r="B9900" t="str">
        <f t="shared" si="555"/>
        <v>2022/10/27/22:41:14.54</v>
      </c>
      <c r="C9900">
        <v>-0.46076597702789168</v>
      </c>
      <c r="D9900">
        <v>-0.14668236842762081</v>
      </c>
      <c r="E9900">
        <v>0.16142293519910642</v>
      </c>
      <c r="F9900" t="e">
        <f t="shared" si="556"/>
        <v>#N/A</v>
      </c>
      <c r="G9900">
        <f t="shared" si="557"/>
        <v>3.1422935199106411E-2</v>
      </c>
      <c r="H9900">
        <v>9898</v>
      </c>
    </row>
    <row r="9901" spans="1:8">
      <c r="A9901" t="s">
        <v>9898</v>
      </c>
      <c r="B9901" t="str">
        <f t="shared" si="555"/>
        <v>2022/10/27/22:41:14.54</v>
      </c>
      <c r="C9901">
        <v>-0.46077137557318759</v>
      </c>
      <c r="D9901">
        <v>-0.14668219488465528</v>
      </c>
      <c r="E9901">
        <v>0.1614276060795643</v>
      </c>
      <c r="F9901" t="e">
        <f t="shared" si="556"/>
        <v>#N/A</v>
      </c>
      <c r="G9901">
        <f t="shared" si="557"/>
        <v>3.1427606079564296E-2</v>
      </c>
      <c r="H9901">
        <v>9899</v>
      </c>
    </row>
    <row r="9902" spans="1:8">
      <c r="A9902" t="s">
        <v>9899</v>
      </c>
      <c r="B9902" t="str">
        <f t="shared" si="555"/>
        <v>2022/10/27/22:41:14.55</v>
      </c>
      <c r="C9902">
        <v>-0.46077469125622772</v>
      </c>
      <c r="D9902">
        <v>-0.14666956385024735</v>
      </c>
      <c r="E9902">
        <v>0.16141002859739817</v>
      </c>
      <c r="F9902">
        <f t="shared" si="556"/>
        <v>2.8531982466299999E-2</v>
      </c>
      <c r="G9902">
        <f t="shared" si="557"/>
        <v>3.1410028597398165E-2</v>
      </c>
      <c r="H9902">
        <v>9900</v>
      </c>
    </row>
    <row r="9903" spans="1:8">
      <c r="A9903" t="s">
        <v>9900</v>
      </c>
      <c r="B9903" t="str">
        <f t="shared" si="555"/>
        <v>2022/10/27/22:41:14.55</v>
      </c>
      <c r="C9903">
        <v>-0.46076270513264295</v>
      </c>
      <c r="D9903">
        <v>-0.14667660232325139</v>
      </c>
      <c r="E9903">
        <v>0.16140837939491767</v>
      </c>
      <c r="F9903">
        <f t="shared" si="556"/>
        <v>2.8531982466299999E-2</v>
      </c>
      <c r="G9903">
        <f t="shared" si="557"/>
        <v>3.1408379394917668E-2</v>
      </c>
      <c r="H9903">
        <v>9901</v>
      </c>
    </row>
    <row r="9904" spans="1:8">
      <c r="A9904" t="s">
        <v>9901</v>
      </c>
      <c r="B9904" t="str">
        <f t="shared" si="555"/>
        <v>2022/10/27/22:41:14.55</v>
      </c>
      <c r="C9904">
        <v>-0.4607708004615132</v>
      </c>
      <c r="D9904">
        <v>-0.14667768175611265</v>
      </c>
      <c r="E9904">
        <v>0.16143590698748383</v>
      </c>
      <c r="F9904">
        <f t="shared" si="556"/>
        <v>2.8531982466299999E-2</v>
      </c>
      <c r="G9904">
        <f t="shared" si="557"/>
        <v>3.143590698748383E-2</v>
      </c>
      <c r="H9904">
        <v>9902</v>
      </c>
    </row>
    <row r="9905" spans="1:8">
      <c r="A9905" t="s">
        <v>9902</v>
      </c>
      <c r="B9905" t="str">
        <f t="shared" si="555"/>
        <v>2022/10/27/22:41:14.55</v>
      </c>
      <c r="C9905">
        <v>-0.46076173218641675</v>
      </c>
      <c r="D9905">
        <v>-0.14668501197438724</v>
      </c>
      <c r="E9905">
        <v>0.16143627931749976</v>
      </c>
      <c r="F9905">
        <f t="shared" si="556"/>
        <v>2.8531982466299999E-2</v>
      </c>
      <c r="G9905">
        <f t="shared" si="557"/>
        <v>3.143627931749976E-2</v>
      </c>
      <c r="H9905">
        <v>9903</v>
      </c>
    </row>
    <row r="9906" spans="1:8">
      <c r="A9906" t="s">
        <v>9903</v>
      </c>
      <c r="B9906" t="str">
        <f t="shared" si="555"/>
        <v>2022/10/27/22:41:14.55</v>
      </c>
      <c r="C9906">
        <v>-0.46075836048785723</v>
      </c>
      <c r="D9906">
        <v>-0.14668888293363314</v>
      </c>
      <c r="E9906">
        <v>0.16141043489111359</v>
      </c>
      <c r="F9906">
        <f t="shared" si="556"/>
        <v>2.8531982466299999E-2</v>
      </c>
      <c r="G9906">
        <f t="shared" si="557"/>
        <v>3.1410434891113587E-2</v>
      </c>
      <c r="H9906">
        <v>9904</v>
      </c>
    </row>
    <row r="9907" spans="1:8">
      <c r="A9907" t="s">
        <v>9904</v>
      </c>
      <c r="B9907" t="str">
        <f t="shared" si="555"/>
        <v>2022/10/27/22:41:14.56</v>
      </c>
      <c r="C9907">
        <v>-0.46075799269718171</v>
      </c>
      <c r="D9907">
        <v>-0.1466743834035612</v>
      </c>
      <c r="E9907">
        <v>0.16142010716515853</v>
      </c>
      <c r="F9907" t="e">
        <f t="shared" si="556"/>
        <v>#N/A</v>
      </c>
      <c r="G9907">
        <f t="shared" si="557"/>
        <v>3.1420107165158528E-2</v>
      </c>
      <c r="H9907">
        <v>9905</v>
      </c>
    </row>
    <row r="9908" spans="1:8">
      <c r="A9908" t="s">
        <v>9905</v>
      </c>
      <c r="B9908" t="str">
        <f t="shared" si="555"/>
        <v>2022/10/27/22:41:14.56</v>
      </c>
      <c r="C9908">
        <v>-0.46074834729865277</v>
      </c>
      <c r="D9908">
        <v>-0.14669154214116392</v>
      </c>
      <c r="E9908">
        <v>0.16141571239497135</v>
      </c>
      <c r="F9908" t="e">
        <f t="shared" si="556"/>
        <v>#N/A</v>
      </c>
      <c r="G9908">
        <f t="shared" si="557"/>
        <v>3.1415712394971346E-2</v>
      </c>
      <c r="H9908">
        <v>9906</v>
      </c>
    </row>
    <row r="9909" spans="1:8">
      <c r="A9909" t="s">
        <v>9906</v>
      </c>
      <c r="B9909" t="str">
        <f t="shared" si="555"/>
        <v>2022/10/27/22:41:14.56</v>
      </c>
      <c r="C9909">
        <v>-0.46075219442232063</v>
      </c>
      <c r="D9909">
        <v>-0.14668676893423654</v>
      </c>
      <c r="E9909">
        <v>0.16142380844240165</v>
      </c>
      <c r="F9909" t="e">
        <f t="shared" si="556"/>
        <v>#N/A</v>
      </c>
      <c r="G9909">
        <f t="shared" si="557"/>
        <v>3.1423808442401641E-2</v>
      </c>
      <c r="H9909">
        <v>9907</v>
      </c>
    </row>
    <row r="9910" spans="1:8">
      <c r="A9910" t="s">
        <v>9907</v>
      </c>
      <c r="B9910" t="str">
        <f t="shared" si="555"/>
        <v>2022/10/27/22:41:14.56</v>
      </c>
      <c r="C9910">
        <v>-0.46076480083230564</v>
      </c>
      <c r="D9910">
        <v>-0.1466773228213743</v>
      </c>
      <c r="E9910">
        <v>0.16141998461512691</v>
      </c>
      <c r="F9910" t="e">
        <f t="shared" si="556"/>
        <v>#N/A</v>
      </c>
      <c r="G9910">
        <f t="shared" si="557"/>
        <v>3.1419984615126906E-2</v>
      </c>
      <c r="H9910">
        <v>9908</v>
      </c>
    </row>
    <row r="9911" spans="1:8">
      <c r="A9911" t="s">
        <v>9908</v>
      </c>
      <c r="B9911" t="str">
        <f t="shared" si="555"/>
        <v>2022/10/27/22:41:14.56</v>
      </c>
      <c r="C9911">
        <v>-0.46075730936363202</v>
      </c>
      <c r="D9911">
        <v>-0.14667185548393669</v>
      </c>
      <c r="E9911">
        <v>0.16142437223473907</v>
      </c>
      <c r="F9911" t="e">
        <f t="shared" si="556"/>
        <v>#N/A</v>
      </c>
      <c r="G9911">
        <f t="shared" si="557"/>
        <v>3.1424372234739067E-2</v>
      </c>
      <c r="H9911">
        <v>9909</v>
      </c>
    </row>
    <row r="9912" spans="1:8">
      <c r="A9912" t="s">
        <v>9909</v>
      </c>
      <c r="B9912" t="str">
        <f t="shared" si="555"/>
        <v>2022/10/27/22:41:14.57</v>
      </c>
      <c r="C9912">
        <v>-0.46075244446363811</v>
      </c>
      <c r="D9912">
        <v>-0.14668530504864347</v>
      </c>
      <c r="E9912">
        <v>0.16141248621831544</v>
      </c>
      <c r="F9912">
        <f t="shared" si="556"/>
        <v>2.8531982466299999E-2</v>
      </c>
      <c r="G9912">
        <f t="shared" si="557"/>
        <v>3.1412486218315439E-2</v>
      </c>
      <c r="H9912">
        <v>9910</v>
      </c>
    </row>
    <row r="9913" spans="1:8">
      <c r="A9913" t="s">
        <v>9910</v>
      </c>
      <c r="B9913" t="str">
        <f t="shared" si="555"/>
        <v>2022/10/27/22:41:14.57</v>
      </c>
      <c r="C9913">
        <v>-0.46076482125274121</v>
      </c>
      <c r="D9913">
        <v>-0.14667606140032452</v>
      </c>
      <c r="E9913">
        <v>0.1614359580425572</v>
      </c>
      <c r="F9913">
        <f t="shared" si="556"/>
        <v>2.8531982466299999E-2</v>
      </c>
      <c r="G9913">
        <f t="shared" si="557"/>
        <v>3.1435958042557194E-2</v>
      </c>
      <c r="H9913">
        <v>9911</v>
      </c>
    </row>
    <row r="9914" spans="1:8">
      <c r="A9914" t="s">
        <v>9911</v>
      </c>
      <c r="B9914" t="str">
        <f t="shared" si="555"/>
        <v>2022/10/27/22:41:14.57</v>
      </c>
      <c r="C9914">
        <v>-0.46075433778490216</v>
      </c>
      <c r="D9914">
        <v>-0.14669413678880355</v>
      </c>
      <c r="E9914">
        <v>0.16143347896365087</v>
      </c>
      <c r="F9914">
        <f t="shared" si="556"/>
        <v>2.8531982466299999E-2</v>
      </c>
      <c r="G9914">
        <f t="shared" si="557"/>
        <v>3.1433478963650868E-2</v>
      </c>
      <c r="H9914">
        <v>9912</v>
      </c>
    </row>
    <row r="9915" spans="1:8">
      <c r="A9915" t="s">
        <v>9912</v>
      </c>
      <c r="B9915" t="str">
        <f t="shared" si="555"/>
        <v>2022/10/27/22:41:14.57</v>
      </c>
      <c r="C9915">
        <v>-0.46074157608886057</v>
      </c>
      <c r="D9915">
        <v>-0.14668547763657055</v>
      </c>
      <c r="E9915">
        <v>0.16142620976555247</v>
      </c>
      <c r="F9915">
        <f t="shared" si="556"/>
        <v>2.8531982466299999E-2</v>
      </c>
      <c r="G9915">
        <f t="shared" si="557"/>
        <v>3.1426209765552465E-2</v>
      </c>
      <c r="H9915">
        <v>9913</v>
      </c>
    </row>
    <row r="9916" spans="1:8">
      <c r="A9916" t="s">
        <v>9913</v>
      </c>
      <c r="B9916" t="str">
        <f t="shared" si="555"/>
        <v>2022/10/27/22:41:14.57</v>
      </c>
      <c r="C9916">
        <v>-0.46073317019294718</v>
      </c>
      <c r="D9916">
        <v>-0.1466885744157255</v>
      </c>
      <c r="E9916">
        <v>0.16143145697434358</v>
      </c>
      <c r="F9916">
        <f t="shared" si="556"/>
        <v>2.8531982466299999E-2</v>
      </c>
      <c r="G9916">
        <f t="shared" si="557"/>
        <v>3.1431456974343575E-2</v>
      </c>
      <c r="H9916">
        <v>9914</v>
      </c>
    </row>
    <row r="9917" spans="1:8">
      <c r="A9917" t="s">
        <v>9914</v>
      </c>
      <c r="B9917" t="str">
        <f t="shared" si="555"/>
        <v>2022/10/27/22:41:14.57</v>
      </c>
      <c r="C9917">
        <v>-0.46075347412017137</v>
      </c>
      <c r="D9917">
        <v>-0.14667979015886379</v>
      </c>
      <c r="E9917">
        <v>0.16141843723961619</v>
      </c>
      <c r="F9917">
        <f t="shared" si="556"/>
        <v>2.8531982466299999E-2</v>
      </c>
      <c r="G9917">
        <f t="shared" si="557"/>
        <v>3.1418437239616182E-2</v>
      </c>
      <c r="H9917">
        <v>9915</v>
      </c>
    </row>
    <row r="9918" spans="1:8">
      <c r="A9918" t="s">
        <v>9915</v>
      </c>
      <c r="B9918" t="str">
        <f t="shared" si="555"/>
        <v>2022/10/27/22:41:14.58</v>
      </c>
      <c r="C9918">
        <v>-0.46074196908691539</v>
      </c>
      <c r="D9918">
        <v>-0.14669876498549775</v>
      </c>
      <c r="E9918">
        <v>0.16140777321801691</v>
      </c>
      <c r="F9918" t="e">
        <f t="shared" si="556"/>
        <v>#N/A</v>
      </c>
      <c r="G9918">
        <f t="shared" si="557"/>
        <v>3.140777321801691E-2</v>
      </c>
      <c r="H9918">
        <v>9916</v>
      </c>
    </row>
    <row r="9919" spans="1:8">
      <c r="A9919" t="s">
        <v>9916</v>
      </c>
      <c r="B9919" t="str">
        <f t="shared" si="555"/>
        <v>2022/10/27/22:41:14.58</v>
      </c>
      <c r="C9919">
        <v>-0.46074667605645614</v>
      </c>
      <c r="D9919">
        <v>-0.14668210739529011</v>
      </c>
      <c r="E9919">
        <v>0.16141338112343012</v>
      </c>
      <c r="F9919" t="e">
        <f t="shared" si="556"/>
        <v>#N/A</v>
      </c>
      <c r="G9919">
        <f t="shared" si="557"/>
        <v>3.1413381123430117E-2</v>
      </c>
      <c r="H9919">
        <v>9917</v>
      </c>
    </row>
    <row r="9920" spans="1:8">
      <c r="A9920" t="s">
        <v>9917</v>
      </c>
      <c r="B9920" t="str">
        <f t="shared" si="555"/>
        <v>2022/10/27/22:41:14.58</v>
      </c>
      <c r="C9920">
        <v>-0.46074426863473972</v>
      </c>
      <c r="D9920">
        <v>-0.14667837014056284</v>
      </c>
      <c r="E9920">
        <v>0.16140495533035729</v>
      </c>
      <c r="F9920" t="e">
        <f t="shared" si="556"/>
        <v>#N/A</v>
      </c>
      <c r="G9920">
        <f t="shared" si="557"/>
        <v>3.1404955330357281E-2</v>
      </c>
      <c r="H9920">
        <v>9918</v>
      </c>
    </row>
    <row r="9921" spans="1:8">
      <c r="A9921" t="s">
        <v>9918</v>
      </c>
      <c r="B9921" t="str">
        <f t="shared" si="555"/>
        <v>2022/10/27/22:41:14.58</v>
      </c>
      <c r="C9921">
        <v>-0.46075614838574325</v>
      </c>
      <c r="D9921">
        <v>-0.14668068441359683</v>
      </c>
      <c r="E9921">
        <v>0.16140325221564372</v>
      </c>
      <c r="F9921" t="e">
        <f t="shared" si="556"/>
        <v>#N/A</v>
      </c>
      <c r="G9921">
        <f t="shared" si="557"/>
        <v>3.1403252215643718E-2</v>
      </c>
      <c r="H9921">
        <v>9919</v>
      </c>
    </row>
    <row r="9922" spans="1:8">
      <c r="A9922" t="s">
        <v>9919</v>
      </c>
      <c r="B9922" t="str">
        <f t="shared" si="555"/>
        <v>2022/10/27/22:41:14.58</v>
      </c>
      <c r="C9922">
        <v>-0.46074354875431267</v>
      </c>
      <c r="D9922">
        <v>-0.14667265425400416</v>
      </c>
      <c r="E9922">
        <v>0.16140317267324436</v>
      </c>
      <c r="F9922" t="e">
        <f t="shared" si="556"/>
        <v>#N/A</v>
      </c>
      <c r="G9922">
        <f t="shared" si="557"/>
        <v>3.1403172673244356E-2</v>
      </c>
      <c r="H9922">
        <v>9920</v>
      </c>
    </row>
    <row r="9923" spans="1:8">
      <c r="A9923" t="s">
        <v>9920</v>
      </c>
      <c r="B9923" t="str">
        <f t="shared" si="555"/>
        <v>2022/10/27/22:41:14.59</v>
      </c>
      <c r="C9923">
        <v>-0.46074097688508137</v>
      </c>
      <c r="D9923">
        <v>-0.14667757357446137</v>
      </c>
      <c r="E9923">
        <v>0.16140710783259588</v>
      </c>
      <c r="F9923">
        <f t="shared" si="556"/>
        <v>2.8531982466299999E-2</v>
      </c>
      <c r="G9923">
        <f t="shared" si="557"/>
        <v>3.1407107832595871E-2</v>
      </c>
      <c r="H9923">
        <v>9921</v>
      </c>
    </row>
    <row r="9924" spans="1:8">
      <c r="A9924" t="s">
        <v>9921</v>
      </c>
      <c r="B9924" t="str">
        <f t="shared" ref="B9924:B9987" si="558">LEFT(A9924,LEN(A9924)-$B$1)</f>
        <v>2022/10/27/22:41:14.59</v>
      </c>
      <c r="C9924">
        <v>-0.46073915309870517</v>
      </c>
      <c r="D9924">
        <v>-0.14668200747947777</v>
      </c>
      <c r="E9924">
        <v>0.16140322299699136</v>
      </c>
      <c r="F9924">
        <f t="shared" ref="F9924:F9987" si="559">VLOOKUP(B9924,$J$3:$L$1951,2,FALSE)</f>
        <v>2.8531982466299999E-2</v>
      </c>
      <c r="G9924">
        <f t="shared" ref="G9924:G9987" si="560">E9924-$G$1</f>
        <v>3.1403222996991359E-2</v>
      </c>
      <c r="H9924">
        <v>9922</v>
      </c>
    </row>
    <row r="9925" spans="1:8">
      <c r="A9925" t="s">
        <v>9922</v>
      </c>
      <c r="B9925" t="str">
        <f t="shared" si="558"/>
        <v>2022/10/27/22:41:14.59</v>
      </c>
      <c r="C9925">
        <v>-0.4607465034398408</v>
      </c>
      <c r="D9925">
        <v>-0.14668065528899846</v>
      </c>
      <c r="E9925">
        <v>0.16140801645721514</v>
      </c>
      <c r="F9925">
        <f t="shared" si="559"/>
        <v>2.8531982466299999E-2</v>
      </c>
      <c r="G9925">
        <f t="shared" si="560"/>
        <v>3.1408016457215138E-2</v>
      </c>
      <c r="H9925">
        <v>9923</v>
      </c>
    </row>
    <row r="9926" spans="1:8">
      <c r="A9926" t="s">
        <v>9923</v>
      </c>
      <c r="B9926" t="str">
        <f t="shared" si="558"/>
        <v>2022/10/27/22:41:14.59</v>
      </c>
      <c r="C9926">
        <v>-0.46074439971798897</v>
      </c>
      <c r="D9926">
        <v>-0.14667755921639911</v>
      </c>
      <c r="E9926">
        <v>0.16138873430510561</v>
      </c>
      <c r="F9926">
        <f t="shared" si="559"/>
        <v>2.8531982466299999E-2</v>
      </c>
      <c r="G9926">
        <f t="shared" si="560"/>
        <v>3.1388734305105609E-2</v>
      </c>
      <c r="H9926">
        <v>9924</v>
      </c>
    </row>
    <row r="9927" spans="1:8">
      <c r="A9927" t="s">
        <v>9924</v>
      </c>
      <c r="B9927" t="str">
        <f t="shared" si="558"/>
        <v>2022/10/27/22:41:14.59</v>
      </c>
      <c r="C9927">
        <v>-0.46074739416915073</v>
      </c>
      <c r="D9927">
        <v>-0.14668583552790745</v>
      </c>
      <c r="E9927">
        <v>0.1614103279094449</v>
      </c>
      <c r="F9927">
        <f t="shared" si="559"/>
        <v>2.8531982466299999E-2</v>
      </c>
      <c r="G9927">
        <f t="shared" si="560"/>
        <v>3.1410327909444896E-2</v>
      </c>
      <c r="H9927">
        <v>9925</v>
      </c>
    </row>
    <row r="9928" spans="1:8">
      <c r="A9928" t="s">
        <v>9925</v>
      </c>
      <c r="B9928" t="str">
        <f t="shared" si="558"/>
        <v>2022/10/27/22:41:14.60</v>
      </c>
      <c r="C9928">
        <v>-0.46073593029137316</v>
      </c>
      <c r="D9928">
        <v>-0.14668644581796539</v>
      </c>
      <c r="E9928">
        <v>0.16139490955622157</v>
      </c>
      <c r="F9928" t="e">
        <f t="shared" si="559"/>
        <v>#N/A</v>
      </c>
      <c r="G9928">
        <f t="shared" si="560"/>
        <v>3.1394909556221567E-2</v>
      </c>
      <c r="H9928">
        <v>9926</v>
      </c>
    </row>
    <row r="9929" spans="1:8">
      <c r="A9929" t="s">
        <v>9926</v>
      </c>
      <c r="B9929" t="str">
        <f t="shared" si="558"/>
        <v>2022/10/27/22:41:14.60</v>
      </c>
      <c r="C9929">
        <v>-0.46074892659668459</v>
      </c>
      <c r="D9929">
        <v>-0.14668083516638025</v>
      </c>
      <c r="E9929">
        <v>0.16141686639761088</v>
      </c>
      <c r="F9929" t="e">
        <f t="shared" si="559"/>
        <v>#N/A</v>
      </c>
      <c r="G9929">
        <f t="shared" si="560"/>
        <v>3.1416866397610876E-2</v>
      </c>
      <c r="H9929">
        <v>9927</v>
      </c>
    </row>
    <row r="9930" spans="1:8">
      <c r="A9930" t="s">
        <v>9927</v>
      </c>
      <c r="B9930" t="str">
        <f t="shared" si="558"/>
        <v>2022/10/27/22:41:14.60</v>
      </c>
      <c r="C9930">
        <v>-0.46075819424786379</v>
      </c>
      <c r="D9930">
        <v>-0.14666819600517467</v>
      </c>
      <c r="E9930">
        <v>0.16140811112260617</v>
      </c>
      <c r="F9930" t="e">
        <f t="shared" si="559"/>
        <v>#N/A</v>
      </c>
      <c r="G9930">
        <f t="shared" si="560"/>
        <v>3.1408111122606164E-2</v>
      </c>
      <c r="H9930">
        <v>9928</v>
      </c>
    </row>
    <row r="9931" spans="1:8">
      <c r="A9931" t="s">
        <v>9928</v>
      </c>
      <c r="B9931" t="str">
        <f t="shared" si="558"/>
        <v>2022/10/27/22:41:14.60</v>
      </c>
      <c r="C9931">
        <v>-0.460750461984334</v>
      </c>
      <c r="D9931">
        <v>-0.14668813320823615</v>
      </c>
      <c r="E9931">
        <v>0.16142498756671314</v>
      </c>
      <c r="F9931" t="e">
        <f t="shared" si="559"/>
        <v>#N/A</v>
      </c>
      <c r="G9931">
        <f t="shared" si="560"/>
        <v>3.1424987566713136E-2</v>
      </c>
      <c r="H9931">
        <v>9929</v>
      </c>
    </row>
    <row r="9932" spans="1:8">
      <c r="A9932" t="s">
        <v>9929</v>
      </c>
      <c r="B9932" t="str">
        <f t="shared" si="558"/>
        <v>2022/10/27/22:41:14.60</v>
      </c>
      <c r="C9932">
        <v>-0.46073767844647207</v>
      </c>
      <c r="D9932">
        <v>-0.14666806752886499</v>
      </c>
      <c r="E9932">
        <v>0.16139686889246632</v>
      </c>
      <c r="F9932" t="e">
        <f t="shared" si="559"/>
        <v>#N/A</v>
      </c>
      <c r="G9932">
        <f t="shared" si="560"/>
        <v>3.1396868892466318E-2</v>
      </c>
      <c r="H9932">
        <v>9930</v>
      </c>
    </row>
    <row r="9933" spans="1:8">
      <c r="A9933" t="s">
        <v>9930</v>
      </c>
      <c r="B9933" t="str">
        <f t="shared" si="558"/>
        <v>2022/10/27/22:41:14.61</v>
      </c>
      <c r="C9933">
        <v>-0.4607363867412585</v>
      </c>
      <c r="D9933">
        <v>-0.1466854657051945</v>
      </c>
      <c r="E9933">
        <v>0.16140535348915083</v>
      </c>
      <c r="F9933">
        <f t="shared" si="559"/>
        <v>2.8531982466299999E-2</v>
      </c>
      <c r="G9933">
        <f t="shared" si="560"/>
        <v>3.1405353489150828E-2</v>
      </c>
      <c r="H9933">
        <v>9931</v>
      </c>
    </row>
    <row r="9934" spans="1:8">
      <c r="A9934" t="s">
        <v>9931</v>
      </c>
      <c r="B9934" t="str">
        <f t="shared" si="558"/>
        <v>2022/10/27/22:41:14.61</v>
      </c>
      <c r="C9934">
        <v>-0.46073716297723466</v>
      </c>
      <c r="D9934">
        <v>-0.14669056950554038</v>
      </c>
      <c r="E9934">
        <v>0.16140218256157354</v>
      </c>
      <c r="F9934">
        <f t="shared" si="559"/>
        <v>2.8531982466299999E-2</v>
      </c>
      <c r="G9934">
        <f t="shared" si="560"/>
        <v>3.1402182561573538E-2</v>
      </c>
      <c r="H9934">
        <v>9932</v>
      </c>
    </row>
    <row r="9935" spans="1:8">
      <c r="A9935" t="s">
        <v>9932</v>
      </c>
      <c r="B9935" t="str">
        <f t="shared" si="558"/>
        <v>2022/10/27/22:41:14.61</v>
      </c>
      <c r="C9935">
        <v>-0.46072104757626275</v>
      </c>
      <c r="D9935">
        <v>-0.14669634982982735</v>
      </c>
      <c r="E9935">
        <v>0.16140695364516883</v>
      </c>
      <c r="F9935">
        <f t="shared" si="559"/>
        <v>2.8531982466299999E-2</v>
      </c>
      <c r="G9935">
        <f t="shared" si="560"/>
        <v>3.1406953645168822E-2</v>
      </c>
      <c r="H9935">
        <v>9933</v>
      </c>
    </row>
    <row r="9936" spans="1:8">
      <c r="A9936" t="s">
        <v>9933</v>
      </c>
      <c r="B9936" t="str">
        <f t="shared" si="558"/>
        <v>2022/10/27/22:41:14.61</v>
      </c>
      <c r="C9936">
        <v>-0.46072973129009759</v>
      </c>
      <c r="D9936">
        <v>-0.14667545796976203</v>
      </c>
      <c r="E9936">
        <v>0.16141516924840607</v>
      </c>
      <c r="F9936">
        <f t="shared" si="559"/>
        <v>2.8531982466299999E-2</v>
      </c>
      <c r="G9936">
        <f t="shared" si="560"/>
        <v>3.1415169248406066E-2</v>
      </c>
      <c r="H9936">
        <v>9934</v>
      </c>
    </row>
    <row r="9937" spans="1:8">
      <c r="A9937" t="s">
        <v>9934</v>
      </c>
      <c r="B9937" t="str">
        <f t="shared" si="558"/>
        <v>2022/10/27/22:41:14.61</v>
      </c>
      <c r="C9937">
        <v>-0.46070626267934917</v>
      </c>
      <c r="D9937">
        <v>-0.14671059531425781</v>
      </c>
      <c r="E9937">
        <v>0.16140502787333744</v>
      </c>
      <c r="F9937">
        <f t="shared" si="559"/>
        <v>2.8531982466299999E-2</v>
      </c>
      <c r="G9937">
        <f t="shared" si="560"/>
        <v>3.1405027873337432E-2</v>
      </c>
      <c r="H9937">
        <v>9935</v>
      </c>
    </row>
    <row r="9938" spans="1:8">
      <c r="A9938" t="s">
        <v>9935</v>
      </c>
      <c r="B9938" t="str">
        <f t="shared" si="558"/>
        <v>2022/10/27/22:41:14.61</v>
      </c>
      <c r="C9938">
        <v>-0.46073389056096459</v>
      </c>
      <c r="D9938">
        <v>-0.14668369516509233</v>
      </c>
      <c r="E9938">
        <v>0.16141406673744654</v>
      </c>
      <c r="F9938">
        <f t="shared" si="559"/>
        <v>2.8531982466299999E-2</v>
      </c>
      <c r="G9938">
        <f t="shared" si="560"/>
        <v>3.1414066737446539E-2</v>
      </c>
      <c r="H9938">
        <v>9936</v>
      </c>
    </row>
    <row r="9939" spans="1:8">
      <c r="A9939" t="s">
        <v>9936</v>
      </c>
      <c r="B9939" t="str">
        <f t="shared" si="558"/>
        <v>2022/10/27/22:41:14.62</v>
      </c>
      <c r="C9939">
        <v>-0.46073186098692143</v>
      </c>
      <c r="D9939">
        <v>-0.14667564196427077</v>
      </c>
      <c r="E9939">
        <v>0.16142165079516194</v>
      </c>
      <c r="F9939" t="e">
        <f t="shared" si="559"/>
        <v>#N/A</v>
      </c>
      <c r="G9939">
        <f t="shared" si="560"/>
        <v>3.1421650795161932E-2</v>
      </c>
      <c r="H9939">
        <v>9937</v>
      </c>
    </row>
    <row r="9940" spans="1:8">
      <c r="A9940" t="s">
        <v>9937</v>
      </c>
      <c r="B9940" t="str">
        <f t="shared" si="558"/>
        <v>2022/10/27/22:41:14.62</v>
      </c>
      <c r="C9940">
        <v>-0.46074879408304031</v>
      </c>
      <c r="D9940">
        <v>-0.14666618596113387</v>
      </c>
      <c r="E9940">
        <v>0.16141049074484443</v>
      </c>
      <c r="F9940" t="e">
        <f t="shared" si="559"/>
        <v>#N/A</v>
      </c>
      <c r="G9940">
        <f t="shared" si="560"/>
        <v>3.1410490744844421E-2</v>
      </c>
      <c r="H9940">
        <v>9938</v>
      </c>
    </row>
    <row r="9941" spans="1:8">
      <c r="A9941" t="s">
        <v>9938</v>
      </c>
      <c r="B9941" t="str">
        <f t="shared" si="558"/>
        <v>2022/10/27/22:41:14.62</v>
      </c>
      <c r="C9941">
        <v>-0.46072290394570009</v>
      </c>
      <c r="D9941">
        <v>-0.1466704878811686</v>
      </c>
      <c r="E9941">
        <v>0.16140315172064407</v>
      </c>
      <c r="F9941" t="e">
        <f t="shared" si="559"/>
        <v>#N/A</v>
      </c>
      <c r="G9941">
        <f t="shared" si="560"/>
        <v>3.1403151720644062E-2</v>
      </c>
      <c r="H9941">
        <v>9939</v>
      </c>
    </row>
    <row r="9942" spans="1:8">
      <c r="A9942" t="s">
        <v>9939</v>
      </c>
      <c r="B9942" t="str">
        <f t="shared" si="558"/>
        <v>2022/10/27/22:41:14.62</v>
      </c>
      <c r="C9942">
        <v>-0.46071943768420692</v>
      </c>
      <c r="D9942">
        <v>-0.14668726527322826</v>
      </c>
      <c r="E9942">
        <v>0.16141537518066235</v>
      </c>
      <c r="F9942" t="e">
        <f t="shared" si="559"/>
        <v>#N/A</v>
      </c>
      <c r="G9942">
        <f t="shared" si="560"/>
        <v>3.1415375180662342E-2</v>
      </c>
      <c r="H9942">
        <v>9940</v>
      </c>
    </row>
    <row r="9943" spans="1:8">
      <c r="A9943" t="s">
        <v>9940</v>
      </c>
      <c r="B9943" t="str">
        <f t="shared" si="558"/>
        <v>2022/10/27/22:41:14.62</v>
      </c>
      <c r="C9943">
        <v>-0.46072436732996719</v>
      </c>
      <c r="D9943">
        <v>-0.14668757265584947</v>
      </c>
      <c r="E9943">
        <v>0.16140760791421549</v>
      </c>
      <c r="F9943" t="e">
        <f t="shared" si="559"/>
        <v>#N/A</v>
      </c>
      <c r="G9943">
        <f t="shared" si="560"/>
        <v>3.1407607914215485E-2</v>
      </c>
      <c r="H9943">
        <v>9941</v>
      </c>
    </row>
    <row r="9944" spans="1:8">
      <c r="A9944" t="s">
        <v>9941</v>
      </c>
      <c r="B9944" t="str">
        <f t="shared" si="558"/>
        <v>2022/10/27/22:41:14.63</v>
      </c>
      <c r="C9944">
        <v>-0.46073383772901511</v>
      </c>
      <c r="D9944">
        <v>-0.14669087930927985</v>
      </c>
      <c r="E9944">
        <v>0.16140004546151168</v>
      </c>
      <c r="F9944">
        <f t="shared" si="559"/>
        <v>2.8531982466299999E-2</v>
      </c>
      <c r="G9944">
        <f t="shared" si="560"/>
        <v>3.1400045461511678E-2</v>
      </c>
      <c r="H9944">
        <v>9942</v>
      </c>
    </row>
    <row r="9945" spans="1:8">
      <c r="A9945" t="s">
        <v>9942</v>
      </c>
      <c r="B9945" t="str">
        <f t="shared" si="558"/>
        <v>2022/10/27/22:41:14.63</v>
      </c>
      <c r="C9945">
        <v>-0.46072558210591136</v>
      </c>
      <c r="D9945">
        <v>-0.14666866509859952</v>
      </c>
      <c r="E9945">
        <v>0.16138974547061605</v>
      </c>
      <c r="F9945">
        <f t="shared" si="559"/>
        <v>2.8531982466299999E-2</v>
      </c>
      <c r="G9945">
        <f t="shared" si="560"/>
        <v>3.1389745470616043E-2</v>
      </c>
      <c r="H9945">
        <v>9943</v>
      </c>
    </row>
    <row r="9946" spans="1:8">
      <c r="A9946" t="s">
        <v>9943</v>
      </c>
      <c r="B9946" t="str">
        <f t="shared" si="558"/>
        <v>2022/10/27/22:41:14.63</v>
      </c>
      <c r="C9946">
        <v>-0.46071677498288133</v>
      </c>
      <c r="D9946">
        <v>-0.14668453822379068</v>
      </c>
      <c r="E9946">
        <v>0.16140658204802744</v>
      </c>
      <c r="F9946">
        <f t="shared" si="559"/>
        <v>2.8531982466299999E-2</v>
      </c>
      <c r="G9946">
        <f t="shared" si="560"/>
        <v>3.1406582048027432E-2</v>
      </c>
      <c r="H9946">
        <v>9944</v>
      </c>
    </row>
    <row r="9947" spans="1:8">
      <c r="A9947" t="s">
        <v>9944</v>
      </c>
      <c r="B9947" t="str">
        <f t="shared" si="558"/>
        <v>2022/10/27/22:41:14.63</v>
      </c>
      <c r="C9947">
        <v>-0.46071843371127047</v>
      </c>
      <c r="D9947">
        <v>-0.14667654182231679</v>
      </c>
      <c r="E9947">
        <v>0.1613727174786716</v>
      </c>
      <c r="F9947">
        <f t="shared" si="559"/>
        <v>2.8531982466299999E-2</v>
      </c>
      <c r="G9947">
        <f t="shared" si="560"/>
        <v>3.1372717478671597E-2</v>
      </c>
      <c r="H9947">
        <v>9945</v>
      </c>
    </row>
    <row r="9948" spans="1:8">
      <c r="A9948" t="s">
        <v>9945</v>
      </c>
      <c r="B9948" t="str">
        <f t="shared" si="558"/>
        <v>2022/10/27/22:41:14.64</v>
      </c>
      <c r="C9948">
        <v>-0.46073627970233461</v>
      </c>
      <c r="D9948">
        <v>-0.14668035817976161</v>
      </c>
      <c r="E9948">
        <v>0.16140576400584508</v>
      </c>
      <c r="F9948" t="e">
        <f t="shared" si="559"/>
        <v>#N/A</v>
      </c>
      <c r="G9948">
        <f t="shared" si="560"/>
        <v>3.1405764005845077E-2</v>
      </c>
      <c r="H9948">
        <v>9946</v>
      </c>
    </row>
    <row r="9949" spans="1:8">
      <c r="A9949" t="s">
        <v>9946</v>
      </c>
      <c r="B9949" t="str">
        <f t="shared" si="558"/>
        <v>2022/10/27/22:41:14.64</v>
      </c>
      <c r="C9949">
        <v>-0.46074652378809183</v>
      </c>
      <c r="D9949">
        <v>-0.14666745609089454</v>
      </c>
      <c r="E9949">
        <v>0.16142299439024838</v>
      </c>
      <c r="F9949" t="e">
        <f t="shared" si="559"/>
        <v>#N/A</v>
      </c>
      <c r="G9949">
        <f t="shared" si="560"/>
        <v>3.1422994390248371E-2</v>
      </c>
      <c r="H9949">
        <v>9947</v>
      </c>
    </row>
    <row r="9950" spans="1:8">
      <c r="A9950" t="s">
        <v>9947</v>
      </c>
      <c r="B9950" t="str">
        <f t="shared" si="558"/>
        <v>2022/10/27/22:41:14.64</v>
      </c>
      <c r="C9950">
        <v>-0.4607326619612912</v>
      </c>
      <c r="D9950">
        <v>-0.14667627716188217</v>
      </c>
      <c r="E9950">
        <v>0.16140142938072841</v>
      </c>
      <c r="F9950" t="e">
        <f t="shared" si="559"/>
        <v>#N/A</v>
      </c>
      <c r="G9950">
        <f t="shared" si="560"/>
        <v>3.1401429380728402E-2</v>
      </c>
      <c r="H9950">
        <v>9948</v>
      </c>
    </row>
    <row r="9951" spans="1:8">
      <c r="A9951" t="s">
        <v>9948</v>
      </c>
      <c r="B9951" t="str">
        <f t="shared" si="558"/>
        <v>2022/10/27/22:41:14.64</v>
      </c>
      <c r="C9951">
        <v>-0.46074259555489205</v>
      </c>
      <c r="D9951">
        <v>-0.14668728526868566</v>
      </c>
      <c r="E9951">
        <v>0.16141312247677739</v>
      </c>
      <c r="F9951" t="e">
        <f t="shared" si="559"/>
        <v>#N/A</v>
      </c>
      <c r="G9951">
        <f t="shared" si="560"/>
        <v>3.1413122476777383E-2</v>
      </c>
      <c r="H9951">
        <v>9949</v>
      </c>
    </row>
    <row r="9952" spans="1:8">
      <c r="A9952" t="s">
        <v>9949</v>
      </c>
      <c r="B9952" t="str">
        <f t="shared" si="558"/>
        <v>2022/10/27/22:41:14.64</v>
      </c>
      <c r="C9952">
        <v>-0.46072954795431242</v>
      </c>
      <c r="D9952">
        <v>-0.14666559115929462</v>
      </c>
      <c r="E9952">
        <v>0.16140259597406273</v>
      </c>
      <c r="F9952" t="e">
        <f t="shared" si="559"/>
        <v>#N/A</v>
      </c>
      <c r="G9952">
        <f t="shared" si="560"/>
        <v>3.1402595974062725E-2</v>
      </c>
      <c r="H9952">
        <v>9950</v>
      </c>
    </row>
    <row r="9953" spans="1:8">
      <c r="A9953" t="s">
        <v>9950</v>
      </c>
      <c r="B9953" t="str">
        <f t="shared" si="558"/>
        <v>2022/10/27/22:41:14.64</v>
      </c>
      <c r="C9953">
        <v>-0.46072294187176732</v>
      </c>
      <c r="D9953">
        <v>-0.14667752039313103</v>
      </c>
      <c r="E9953">
        <v>0.16139331403479826</v>
      </c>
      <c r="F9953" t="e">
        <f t="shared" si="559"/>
        <v>#N/A</v>
      </c>
      <c r="G9953">
        <f t="shared" si="560"/>
        <v>3.1393314034798253E-2</v>
      </c>
      <c r="H9953">
        <v>9951</v>
      </c>
    </row>
    <row r="9954" spans="1:8">
      <c r="A9954" t="s">
        <v>9951</v>
      </c>
      <c r="B9954" t="str">
        <f t="shared" si="558"/>
        <v>2022/10/27/22:41:14.65</v>
      </c>
      <c r="C9954">
        <v>-0.46073450649435926</v>
      </c>
      <c r="D9954">
        <v>-0.14666515676244582</v>
      </c>
      <c r="E9954">
        <v>0.16140662239423925</v>
      </c>
      <c r="F9954">
        <f t="shared" si="559"/>
        <v>2.8531982466299999E-2</v>
      </c>
      <c r="G9954">
        <f t="shared" si="560"/>
        <v>3.1406622394239248E-2</v>
      </c>
      <c r="H9954">
        <v>9952</v>
      </c>
    </row>
    <row r="9955" spans="1:8">
      <c r="A9955" t="s">
        <v>9952</v>
      </c>
      <c r="B9955" t="str">
        <f t="shared" si="558"/>
        <v>2022/10/27/22:41:14.65</v>
      </c>
      <c r="C9955">
        <v>-0.46072971870933827</v>
      </c>
      <c r="D9955">
        <v>-0.14666810925827875</v>
      </c>
      <c r="E9955">
        <v>0.16139608423287033</v>
      </c>
      <c r="F9955">
        <f t="shared" si="559"/>
        <v>2.8531982466299999E-2</v>
      </c>
      <c r="G9955">
        <f t="shared" si="560"/>
        <v>3.1396084232870325E-2</v>
      </c>
      <c r="H9955">
        <v>9953</v>
      </c>
    </row>
    <row r="9956" spans="1:8">
      <c r="A9956" t="s">
        <v>9953</v>
      </c>
      <c r="B9956" t="str">
        <f t="shared" si="558"/>
        <v>2022/10/27/22:41:14.65</v>
      </c>
      <c r="C9956">
        <v>-0.46071759830774928</v>
      </c>
      <c r="D9956">
        <v>-0.14668599761187467</v>
      </c>
      <c r="E9956">
        <v>0.16139039140039305</v>
      </c>
      <c r="F9956">
        <f t="shared" si="559"/>
        <v>2.8531982466299999E-2</v>
      </c>
      <c r="G9956">
        <f t="shared" si="560"/>
        <v>3.1390391400393042E-2</v>
      </c>
      <c r="H9956">
        <v>9954</v>
      </c>
    </row>
    <row r="9957" spans="1:8">
      <c r="A9957" t="s">
        <v>9954</v>
      </c>
      <c r="B9957" t="str">
        <f t="shared" si="558"/>
        <v>2022/10/27/22:41:14.65</v>
      </c>
      <c r="C9957">
        <v>-0.46072904225766764</v>
      </c>
      <c r="D9957">
        <v>-0.14668881364350592</v>
      </c>
      <c r="E9957">
        <v>0.16140773297551583</v>
      </c>
      <c r="F9957">
        <f t="shared" si="559"/>
        <v>2.8531982466299999E-2</v>
      </c>
      <c r="G9957">
        <f t="shared" si="560"/>
        <v>3.1407732975515829E-2</v>
      </c>
      <c r="H9957">
        <v>9955</v>
      </c>
    </row>
    <row r="9958" spans="1:8">
      <c r="A9958" t="s">
        <v>9955</v>
      </c>
      <c r="B9958" t="str">
        <f t="shared" si="558"/>
        <v>2022/10/27/22:41:14.65</v>
      </c>
      <c r="C9958">
        <v>-0.46071050255922907</v>
      </c>
      <c r="D9958">
        <v>-0.14666749853990765</v>
      </c>
      <c r="E9958">
        <v>0.16138537191947133</v>
      </c>
      <c r="F9958">
        <f t="shared" si="559"/>
        <v>2.8531982466299999E-2</v>
      </c>
      <c r="G9958">
        <f t="shared" si="560"/>
        <v>3.1385371919471328E-2</v>
      </c>
      <c r="H9958">
        <v>9956</v>
      </c>
    </row>
    <row r="9959" spans="1:8">
      <c r="A9959" t="s">
        <v>9956</v>
      </c>
      <c r="B9959" t="str">
        <f t="shared" si="558"/>
        <v>2022/10/27/22:41:14.66</v>
      </c>
      <c r="C9959">
        <v>-0.46072070650436864</v>
      </c>
      <c r="D9959">
        <v>-0.14667510279267071</v>
      </c>
      <c r="E9959">
        <v>0.16139572609833627</v>
      </c>
      <c r="F9959" t="e">
        <f t="shared" si="559"/>
        <v>#N/A</v>
      </c>
      <c r="G9959">
        <f t="shared" si="560"/>
        <v>3.1395726098336268E-2</v>
      </c>
      <c r="H9959">
        <v>9957</v>
      </c>
    </row>
    <row r="9960" spans="1:8">
      <c r="A9960" t="s">
        <v>9957</v>
      </c>
      <c r="B9960" t="str">
        <f t="shared" si="558"/>
        <v>2022/10/27/22:41:14.66</v>
      </c>
      <c r="C9960">
        <v>-0.46071460988352203</v>
      </c>
      <c r="D9960">
        <v>-0.14668417470367973</v>
      </c>
      <c r="E9960">
        <v>0.16139967647260436</v>
      </c>
      <c r="F9960" t="e">
        <f t="shared" si="559"/>
        <v>#N/A</v>
      </c>
      <c r="G9960">
        <f t="shared" si="560"/>
        <v>3.139967647260436E-2</v>
      </c>
      <c r="H9960">
        <v>9958</v>
      </c>
    </row>
    <row r="9961" spans="1:8">
      <c r="A9961" t="s">
        <v>9958</v>
      </c>
      <c r="B9961" t="str">
        <f t="shared" si="558"/>
        <v>2022/10/27/22:41:14.66</v>
      </c>
      <c r="C9961">
        <v>-0.46072580298578464</v>
      </c>
      <c r="D9961">
        <v>-0.14668285892533217</v>
      </c>
      <c r="E9961">
        <v>0.16140248925830958</v>
      </c>
      <c r="F9961" t="e">
        <f t="shared" si="559"/>
        <v>#N/A</v>
      </c>
      <c r="G9961">
        <f t="shared" si="560"/>
        <v>3.1402489258309574E-2</v>
      </c>
      <c r="H9961">
        <v>9959</v>
      </c>
    </row>
    <row r="9962" spans="1:8">
      <c r="A9962" t="s">
        <v>9959</v>
      </c>
      <c r="B9962" t="str">
        <f t="shared" si="558"/>
        <v>2022/10/27/22:41:14.66</v>
      </c>
      <c r="C9962">
        <v>-0.46073801814085097</v>
      </c>
      <c r="D9962">
        <v>-0.1466728464506607</v>
      </c>
      <c r="E9962">
        <v>0.16142843717373612</v>
      </c>
      <c r="F9962" t="e">
        <f t="shared" si="559"/>
        <v>#N/A</v>
      </c>
      <c r="G9962">
        <f t="shared" si="560"/>
        <v>3.1428437173736112E-2</v>
      </c>
      <c r="H9962">
        <v>9960</v>
      </c>
    </row>
    <row r="9963" spans="1:8">
      <c r="A9963" t="s">
        <v>9960</v>
      </c>
      <c r="B9963" t="str">
        <f t="shared" si="558"/>
        <v>2022/10/27/22:41:14.66</v>
      </c>
      <c r="C9963">
        <v>-0.46071381565786135</v>
      </c>
      <c r="D9963">
        <v>-0.14670389940130216</v>
      </c>
      <c r="E9963">
        <v>0.16137504830063387</v>
      </c>
      <c r="F9963" t="e">
        <f t="shared" si="559"/>
        <v>#N/A</v>
      </c>
      <c r="G9963">
        <f t="shared" si="560"/>
        <v>3.1375048300633868E-2</v>
      </c>
      <c r="H9963">
        <v>9961</v>
      </c>
    </row>
    <row r="9964" spans="1:8">
      <c r="A9964" t="s">
        <v>9961</v>
      </c>
      <c r="B9964" t="str">
        <f t="shared" si="558"/>
        <v>2022/10/27/22:41:14.67</v>
      </c>
      <c r="C9964">
        <v>-0.46072187974798001</v>
      </c>
      <c r="D9964">
        <v>-0.14667137784043713</v>
      </c>
      <c r="E9964">
        <v>0.16137943575249986</v>
      </c>
      <c r="F9964">
        <f t="shared" si="559"/>
        <v>2.8531982466299999E-2</v>
      </c>
      <c r="G9964">
        <f t="shared" si="560"/>
        <v>3.1379435752499851E-2</v>
      </c>
      <c r="H9964">
        <v>9962</v>
      </c>
    </row>
    <row r="9965" spans="1:8">
      <c r="A9965" t="s">
        <v>9962</v>
      </c>
      <c r="B9965" t="str">
        <f t="shared" si="558"/>
        <v>2022/10/27/22:41:14.67</v>
      </c>
      <c r="C9965">
        <v>-0.46072409590433538</v>
      </c>
      <c r="D9965">
        <v>-0.14667425837136636</v>
      </c>
      <c r="E9965">
        <v>0.16140071673208667</v>
      </c>
      <c r="F9965">
        <f t="shared" si="559"/>
        <v>2.8531982466299999E-2</v>
      </c>
      <c r="G9965">
        <f t="shared" si="560"/>
        <v>3.1400716732086664E-2</v>
      </c>
      <c r="H9965">
        <v>9963</v>
      </c>
    </row>
    <row r="9966" spans="1:8">
      <c r="A9966" t="s">
        <v>9963</v>
      </c>
      <c r="B9966" t="str">
        <f t="shared" si="558"/>
        <v>2022/10/27/22:41:14.67</v>
      </c>
      <c r="C9966">
        <v>-0.4607302122569813</v>
      </c>
      <c r="D9966">
        <v>-0.14667225799026168</v>
      </c>
      <c r="E9966">
        <v>0.1613977342274007</v>
      </c>
      <c r="F9966">
        <f t="shared" si="559"/>
        <v>2.8531982466299999E-2</v>
      </c>
      <c r="G9966">
        <f t="shared" si="560"/>
        <v>3.1397734227400692E-2</v>
      </c>
      <c r="H9966">
        <v>9964</v>
      </c>
    </row>
    <row r="9967" spans="1:8">
      <c r="A9967" t="s">
        <v>9964</v>
      </c>
      <c r="B9967" t="str">
        <f t="shared" si="558"/>
        <v>2022/10/27/22:41:14.67</v>
      </c>
      <c r="C9967">
        <v>-0.46071880897131656</v>
      </c>
      <c r="D9967">
        <v>-0.14668746144910091</v>
      </c>
      <c r="E9967">
        <v>0.16138175772487437</v>
      </c>
      <c r="F9967">
        <f t="shared" si="559"/>
        <v>2.8531982466299999E-2</v>
      </c>
      <c r="G9967">
        <f t="shared" si="560"/>
        <v>3.1381757724874365E-2</v>
      </c>
      <c r="H9967">
        <v>9965</v>
      </c>
    </row>
    <row r="9968" spans="1:8">
      <c r="A9968" t="s">
        <v>9965</v>
      </c>
      <c r="B9968" t="str">
        <f t="shared" si="558"/>
        <v>2022/10/27/22:41:14.67</v>
      </c>
      <c r="C9968">
        <v>-0.46071310178868263</v>
      </c>
      <c r="D9968">
        <v>-0.14667678151939653</v>
      </c>
      <c r="E9968">
        <v>0.16139356884694117</v>
      </c>
      <c r="F9968">
        <f t="shared" si="559"/>
        <v>2.8531982466299999E-2</v>
      </c>
      <c r="G9968">
        <f t="shared" si="560"/>
        <v>3.1393568846941167E-2</v>
      </c>
      <c r="H9968">
        <v>9966</v>
      </c>
    </row>
    <row r="9969" spans="1:8">
      <c r="A9969" t="s">
        <v>9966</v>
      </c>
      <c r="B9969" t="str">
        <f t="shared" si="558"/>
        <v>2022/10/27/22:41:14.68</v>
      </c>
      <c r="C9969">
        <v>-0.46073219186796588</v>
      </c>
      <c r="D9969">
        <v>-0.14668299622175271</v>
      </c>
      <c r="E9969">
        <v>0.16139744299258324</v>
      </c>
      <c r="F9969" t="e">
        <f t="shared" si="559"/>
        <v>#N/A</v>
      </c>
      <c r="G9969">
        <f t="shared" si="560"/>
        <v>3.1397442992583235E-2</v>
      </c>
      <c r="H9969">
        <v>9967</v>
      </c>
    </row>
    <row r="9970" spans="1:8">
      <c r="A9970" t="s">
        <v>9967</v>
      </c>
      <c r="B9970" t="str">
        <f t="shared" si="558"/>
        <v>2022/10/27/22:41:14.68</v>
      </c>
      <c r="C9970">
        <v>-0.46072522946413752</v>
      </c>
      <c r="D9970">
        <v>-0.14667998438094526</v>
      </c>
      <c r="E9970">
        <v>0.1613921569250617</v>
      </c>
      <c r="F9970" t="e">
        <f t="shared" si="559"/>
        <v>#N/A</v>
      </c>
      <c r="G9970">
        <f t="shared" si="560"/>
        <v>3.1392156925061698E-2</v>
      </c>
      <c r="H9970">
        <v>9968</v>
      </c>
    </row>
    <row r="9971" spans="1:8">
      <c r="A9971" t="s">
        <v>9968</v>
      </c>
      <c r="B9971" t="str">
        <f t="shared" si="558"/>
        <v>2022/10/27/22:41:14.68</v>
      </c>
      <c r="C9971">
        <v>-0.4607285133207667</v>
      </c>
      <c r="D9971">
        <v>-0.14666452082409132</v>
      </c>
      <c r="E9971">
        <v>0.1613923276489021</v>
      </c>
      <c r="F9971" t="e">
        <f t="shared" si="559"/>
        <v>#N/A</v>
      </c>
      <c r="G9971">
        <f t="shared" si="560"/>
        <v>3.1392327648902096E-2</v>
      </c>
      <c r="H9971">
        <v>9969</v>
      </c>
    </row>
    <row r="9972" spans="1:8">
      <c r="A9972" t="s">
        <v>9969</v>
      </c>
      <c r="B9972" t="str">
        <f t="shared" si="558"/>
        <v>2022/10/27/22:41:14.68</v>
      </c>
      <c r="C9972">
        <v>-0.46073036968323922</v>
      </c>
      <c r="D9972">
        <v>-0.14666581640212775</v>
      </c>
      <c r="E9972">
        <v>0.16138160104110941</v>
      </c>
      <c r="F9972" t="e">
        <f t="shared" si="559"/>
        <v>#N/A</v>
      </c>
      <c r="G9972">
        <f t="shared" si="560"/>
        <v>3.1381601041109403E-2</v>
      </c>
      <c r="H9972">
        <v>9970</v>
      </c>
    </row>
    <row r="9973" spans="1:8">
      <c r="A9973" t="s">
        <v>9970</v>
      </c>
      <c r="B9973" t="str">
        <f t="shared" si="558"/>
        <v>2022/10/27/22:41:14.68</v>
      </c>
      <c r="C9973">
        <v>-0.46072861364444628</v>
      </c>
      <c r="D9973">
        <v>-0.14667499156137487</v>
      </c>
      <c r="E9973">
        <v>0.16138315647249465</v>
      </c>
      <c r="F9973" t="e">
        <f t="shared" si="559"/>
        <v>#N/A</v>
      </c>
      <c r="G9973">
        <f t="shared" si="560"/>
        <v>3.138315647249465E-2</v>
      </c>
      <c r="H9973">
        <v>9971</v>
      </c>
    </row>
    <row r="9974" spans="1:8">
      <c r="A9974" t="s">
        <v>9971</v>
      </c>
      <c r="B9974" t="str">
        <f t="shared" si="558"/>
        <v>2022/10/27/22:41:14.69</v>
      </c>
      <c r="C9974">
        <v>-0.46073652717575131</v>
      </c>
      <c r="D9974">
        <v>-0.14668174990187705</v>
      </c>
      <c r="E9974">
        <v>0.16139749597967598</v>
      </c>
      <c r="F9974">
        <f t="shared" si="559"/>
        <v>2.8531982466299999E-2</v>
      </c>
      <c r="G9974">
        <f t="shared" si="560"/>
        <v>3.1397495979675977E-2</v>
      </c>
      <c r="H9974">
        <v>9972</v>
      </c>
    </row>
    <row r="9975" spans="1:8">
      <c r="A9975" t="s">
        <v>9972</v>
      </c>
      <c r="B9975" t="str">
        <f t="shared" si="558"/>
        <v>2022/10/27/22:41:14.69</v>
      </c>
      <c r="C9975">
        <v>-0.46073828713543596</v>
      </c>
      <c r="D9975">
        <v>-0.14667270645059122</v>
      </c>
      <c r="E9975">
        <v>0.16139160203677108</v>
      </c>
      <c r="F9975">
        <f t="shared" si="559"/>
        <v>2.8531982466299999E-2</v>
      </c>
      <c r="G9975">
        <f t="shared" si="560"/>
        <v>3.1391602036771077E-2</v>
      </c>
      <c r="H9975">
        <v>9973</v>
      </c>
    </row>
    <row r="9976" spans="1:8">
      <c r="A9976" t="s">
        <v>9973</v>
      </c>
      <c r="B9976" t="str">
        <f t="shared" si="558"/>
        <v>2022/10/27/22:41:14.69</v>
      </c>
      <c r="C9976">
        <v>-0.46072838732031185</v>
      </c>
      <c r="D9976">
        <v>-0.14666764951784109</v>
      </c>
      <c r="E9976">
        <v>0.16139323989149917</v>
      </c>
      <c r="F9976">
        <f t="shared" si="559"/>
        <v>2.8531982466299999E-2</v>
      </c>
      <c r="G9976">
        <f t="shared" si="560"/>
        <v>3.1393239891499169E-2</v>
      </c>
      <c r="H9976">
        <v>9974</v>
      </c>
    </row>
    <row r="9977" spans="1:8">
      <c r="A9977" t="s">
        <v>9974</v>
      </c>
      <c r="B9977" t="str">
        <f t="shared" si="558"/>
        <v>2022/10/27/22:41:14.69</v>
      </c>
      <c r="C9977">
        <v>-0.46071257115967024</v>
      </c>
      <c r="D9977">
        <v>-0.14668361157579748</v>
      </c>
      <c r="E9977">
        <v>0.16138230531782397</v>
      </c>
      <c r="F9977">
        <f t="shared" si="559"/>
        <v>2.8531982466299999E-2</v>
      </c>
      <c r="G9977">
        <f t="shared" si="560"/>
        <v>3.1382305317823961E-2</v>
      </c>
      <c r="H9977">
        <v>9975</v>
      </c>
    </row>
    <row r="9978" spans="1:8">
      <c r="A9978" t="s">
        <v>9975</v>
      </c>
      <c r="B9978" t="str">
        <f t="shared" si="558"/>
        <v>2022/10/27/22:41:14.69</v>
      </c>
      <c r="C9978">
        <v>-0.46073029339646959</v>
      </c>
      <c r="D9978">
        <v>-0.14667724677173813</v>
      </c>
      <c r="E9978">
        <v>0.16138595031997513</v>
      </c>
      <c r="F9978">
        <f t="shared" si="559"/>
        <v>2.8531982466299999E-2</v>
      </c>
      <c r="G9978">
        <f t="shared" si="560"/>
        <v>3.1385950319975126E-2</v>
      </c>
      <c r="H9978">
        <v>9976</v>
      </c>
    </row>
    <row r="9979" spans="1:8">
      <c r="A9979" t="s">
        <v>9976</v>
      </c>
      <c r="B9979" t="str">
        <f t="shared" si="558"/>
        <v>2022/10/27/22:41:14.70</v>
      </c>
      <c r="C9979">
        <v>-0.46072089609751371</v>
      </c>
      <c r="D9979">
        <v>-0.14668273593485812</v>
      </c>
      <c r="E9979">
        <v>0.16138850428203358</v>
      </c>
      <c r="F9979" t="e">
        <f t="shared" si="559"/>
        <v>#N/A</v>
      </c>
      <c r="G9979">
        <f t="shared" si="560"/>
        <v>3.1388504282033575E-2</v>
      </c>
      <c r="H9979">
        <v>9977</v>
      </c>
    </row>
    <row r="9980" spans="1:8">
      <c r="A9980" t="s">
        <v>9977</v>
      </c>
      <c r="B9980" t="str">
        <f t="shared" si="558"/>
        <v>2022/10/27/22:41:14.70</v>
      </c>
      <c r="C9980">
        <v>-0.46073093554323991</v>
      </c>
      <c r="D9980">
        <v>-0.1466754148203997</v>
      </c>
      <c r="E9980">
        <v>0.16137829977396265</v>
      </c>
      <c r="F9980" t="e">
        <f t="shared" si="559"/>
        <v>#N/A</v>
      </c>
      <c r="G9980">
        <f t="shared" si="560"/>
        <v>3.1378299773962642E-2</v>
      </c>
      <c r="H9980">
        <v>9978</v>
      </c>
    </row>
    <row r="9981" spans="1:8">
      <c r="A9981" t="s">
        <v>9978</v>
      </c>
      <c r="B9981" t="str">
        <f t="shared" si="558"/>
        <v>2022/10/27/22:41:14.70</v>
      </c>
      <c r="C9981">
        <v>-0.46071661625513588</v>
      </c>
      <c r="D9981">
        <v>-0.14668245109809649</v>
      </c>
      <c r="E9981">
        <v>0.16138156421349439</v>
      </c>
      <c r="F9981" t="e">
        <f t="shared" si="559"/>
        <v>#N/A</v>
      </c>
      <c r="G9981">
        <f t="shared" si="560"/>
        <v>3.138156421349439E-2</v>
      </c>
      <c r="H9981">
        <v>9979</v>
      </c>
    </row>
    <row r="9982" spans="1:8">
      <c r="A9982" t="s">
        <v>9979</v>
      </c>
      <c r="B9982" t="str">
        <f t="shared" si="558"/>
        <v>2022/10/27/22:41:14.70</v>
      </c>
      <c r="C9982">
        <v>-0.46072107194499307</v>
      </c>
      <c r="D9982">
        <v>-0.14669057085222773</v>
      </c>
      <c r="E9982">
        <v>0.16137984844630779</v>
      </c>
      <c r="F9982" t="e">
        <f t="shared" si="559"/>
        <v>#N/A</v>
      </c>
      <c r="G9982">
        <f t="shared" si="560"/>
        <v>3.1379848446307784E-2</v>
      </c>
      <c r="H9982">
        <v>9980</v>
      </c>
    </row>
    <row r="9983" spans="1:8">
      <c r="A9983" t="s">
        <v>9980</v>
      </c>
      <c r="B9983" t="str">
        <f t="shared" si="558"/>
        <v>2022/10/27/22:41:14.71</v>
      </c>
      <c r="C9983">
        <v>-0.46072415101535813</v>
      </c>
      <c r="D9983">
        <v>-0.14667498249781438</v>
      </c>
      <c r="E9983">
        <v>0.16138364374272168</v>
      </c>
      <c r="F9983">
        <f t="shared" si="559"/>
        <v>2.8531982466299999E-2</v>
      </c>
      <c r="G9983">
        <f t="shared" si="560"/>
        <v>3.1383643742721679E-2</v>
      </c>
      <c r="H9983">
        <v>9981</v>
      </c>
    </row>
    <row r="9984" spans="1:8">
      <c r="A9984" t="s">
        <v>9981</v>
      </c>
      <c r="B9984" t="str">
        <f t="shared" si="558"/>
        <v>2022/10/27/22:41:14.71</v>
      </c>
      <c r="C9984">
        <v>-0.46071337128268142</v>
      </c>
      <c r="D9984">
        <v>-0.14668062593692835</v>
      </c>
      <c r="E9984">
        <v>0.16137626584343007</v>
      </c>
      <c r="F9984">
        <f t="shared" si="559"/>
        <v>2.8531982466299999E-2</v>
      </c>
      <c r="G9984">
        <f t="shared" si="560"/>
        <v>3.1376265843430062E-2</v>
      </c>
      <c r="H9984">
        <v>9982</v>
      </c>
    </row>
    <row r="9985" spans="1:8">
      <c r="A9985" t="s">
        <v>9982</v>
      </c>
      <c r="B9985" t="str">
        <f t="shared" si="558"/>
        <v>2022/10/27/22:41:14.71</v>
      </c>
      <c r="C9985">
        <v>-0.4607224162336363</v>
      </c>
      <c r="D9985">
        <v>-0.14667953656420391</v>
      </c>
      <c r="E9985">
        <v>0.16138954777514325</v>
      </c>
      <c r="F9985">
        <f t="shared" si="559"/>
        <v>2.8531982466299999E-2</v>
      </c>
      <c r="G9985">
        <f t="shared" si="560"/>
        <v>3.1389547775143245E-2</v>
      </c>
      <c r="H9985">
        <v>9983</v>
      </c>
    </row>
    <row r="9986" spans="1:8">
      <c r="A9986" t="s">
        <v>9983</v>
      </c>
      <c r="B9986" t="str">
        <f t="shared" si="558"/>
        <v>2022/10/27/22:41:14.71</v>
      </c>
      <c r="C9986">
        <v>-0.46072112183708275</v>
      </c>
      <c r="D9986">
        <v>-0.14668123485864532</v>
      </c>
      <c r="E9986">
        <v>0.16138356405186763</v>
      </c>
      <c r="F9986">
        <f t="shared" si="559"/>
        <v>2.8531982466299999E-2</v>
      </c>
      <c r="G9986">
        <f t="shared" si="560"/>
        <v>3.1383564051867624E-2</v>
      </c>
      <c r="H9986">
        <v>9984</v>
      </c>
    </row>
    <row r="9987" spans="1:8">
      <c r="A9987" t="s">
        <v>9984</v>
      </c>
      <c r="B9987" t="str">
        <f t="shared" si="558"/>
        <v>2022/10/27/22:41:14.71</v>
      </c>
      <c r="C9987">
        <v>-0.46072080409152183</v>
      </c>
      <c r="D9987">
        <v>-0.14667952890362507</v>
      </c>
      <c r="E9987">
        <v>0.16141227979427458</v>
      </c>
      <c r="F9987">
        <f t="shared" si="559"/>
        <v>2.8531982466299999E-2</v>
      </c>
      <c r="G9987">
        <f t="shared" si="560"/>
        <v>3.1412279794274578E-2</v>
      </c>
      <c r="H9987">
        <v>9985</v>
      </c>
    </row>
    <row r="9988" spans="1:8">
      <c r="A9988" t="s">
        <v>9985</v>
      </c>
      <c r="B9988" t="str">
        <f t="shared" ref="B9988:B10051" si="561">LEFT(A9988,LEN(A9988)-$B$1)</f>
        <v>2022/10/27/22:41:14.72</v>
      </c>
      <c r="C9988">
        <v>-0.46072969034569733</v>
      </c>
      <c r="D9988">
        <v>-0.146669260738681</v>
      </c>
      <c r="E9988">
        <v>0.16139433986952087</v>
      </c>
      <c r="F9988" t="e">
        <f t="shared" ref="F9988:F10051" si="562">VLOOKUP(B9988,$J$3:$L$1951,2,FALSE)</f>
        <v>#N/A</v>
      </c>
      <c r="G9988">
        <f t="shared" ref="G9988:G10051" si="563">E9988-$G$1</f>
        <v>3.1394339869520865E-2</v>
      </c>
      <c r="H9988">
        <v>9986</v>
      </c>
    </row>
    <row r="9989" spans="1:8">
      <c r="A9989" t="s">
        <v>9986</v>
      </c>
      <c r="B9989" t="str">
        <f t="shared" si="561"/>
        <v>2022/10/27/22:41:14.72</v>
      </c>
      <c r="C9989">
        <v>-0.46071522945847432</v>
      </c>
      <c r="D9989">
        <v>-0.14668470788674121</v>
      </c>
      <c r="E9989">
        <v>0.16139216280029947</v>
      </c>
      <c r="F9989" t="e">
        <f t="shared" si="562"/>
        <v>#N/A</v>
      </c>
      <c r="G9989">
        <f t="shared" si="563"/>
        <v>3.1392162800299467E-2</v>
      </c>
      <c r="H9989">
        <v>9987</v>
      </c>
    </row>
    <row r="9990" spans="1:8">
      <c r="A9990" t="s">
        <v>9987</v>
      </c>
      <c r="B9990" t="str">
        <f t="shared" si="561"/>
        <v>2022/10/27/22:41:14.72</v>
      </c>
      <c r="C9990">
        <v>-0.46071953566636958</v>
      </c>
      <c r="D9990">
        <v>-0.14668034078368644</v>
      </c>
      <c r="E9990">
        <v>0.16138259397289809</v>
      </c>
      <c r="F9990" t="e">
        <f t="shared" si="562"/>
        <v>#N/A</v>
      </c>
      <c r="G9990">
        <f t="shared" si="563"/>
        <v>3.1382593972898082E-2</v>
      </c>
      <c r="H9990">
        <v>9988</v>
      </c>
    </row>
    <row r="9991" spans="1:8">
      <c r="A9991" t="s">
        <v>9988</v>
      </c>
      <c r="B9991" t="str">
        <f t="shared" si="561"/>
        <v>2022/10/27/22:41:14.72</v>
      </c>
      <c r="C9991">
        <v>-0.46072159779601218</v>
      </c>
      <c r="D9991">
        <v>-0.14666844220467898</v>
      </c>
      <c r="E9991">
        <v>0.16138636896350333</v>
      </c>
      <c r="F9991" t="e">
        <f t="shared" si="562"/>
        <v>#N/A</v>
      </c>
      <c r="G9991">
        <f t="shared" si="563"/>
        <v>3.138636896350333E-2</v>
      </c>
      <c r="H9991">
        <v>9989</v>
      </c>
    </row>
    <row r="9992" spans="1:8">
      <c r="A9992" t="s">
        <v>9989</v>
      </c>
      <c r="B9992" t="str">
        <f t="shared" si="561"/>
        <v>2022/10/27/22:41:14.73</v>
      </c>
      <c r="C9992">
        <v>-0.46071329647905002</v>
      </c>
      <c r="D9992">
        <v>-0.1466810587577051</v>
      </c>
      <c r="E9992">
        <v>0.16138865709537462</v>
      </c>
      <c r="F9992">
        <f t="shared" si="562"/>
        <v>2.8531982466299999E-2</v>
      </c>
      <c r="G9992">
        <f t="shared" si="563"/>
        <v>3.1388657095374611E-2</v>
      </c>
      <c r="H9992">
        <v>9990</v>
      </c>
    </row>
    <row r="9993" spans="1:8">
      <c r="A9993" t="s">
        <v>9990</v>
      </c>
      <c r="B9993" t="str">
        <f t="shared" si="561"/>
        <v>2022/10/27/22:41:14.73</v>
      </c>
      <c r="C9993">
        <v>-0.46071479032742857</v>
      </c>
      <c r="D9993">
        <v>-0.14667188913814316</v>
      </c>
      <c r="E9993">
        <v>0.16137817362577406</v>
      </c>
      <c r="F9993">
        <f t="shared" si="562"/>
        <v>2.8531982466299999E-2</v>
      </c>
      <c r="G9993">
        <f t="shared" si="563"/>
        <v>3.1378173625774053E-2</v>
      </c>
      <c r="H9993">
        <v>9991</v>
      </c>
    </row>
    <row r="9994" spans="1:8">
      <c r="A9994" t="s">
        <v>9991</v>
      </c>
      <c r="B9994" t="str">
        <f t="shared" si="561"/>
        <v>2022/10/27/22:41:14.73</v>
      </c>
      <c r="C9994">
        <v>-0.4607068908750423</v>
      </c>
      <c r="D9994">
        <v>-0.14667696390264204</v>
      </c>
      <c r="E9994">
        <v>0.16137825782186718</v>
      </c>
      <c r="F9994">
        <f t="shared" si="562"/>
        <v>2.8531982466299999E-2</v>
      </c>
      <c r="G9994">
        <f t="shared" si="563"/>
        <v>3.1378257821867178E-2</v>
      </c>
      <c r="H9994">
        <v>9992</v>
      </c>
    </row>
    <row r="9995" spans="1:8">
      <c r="A9995" t="s">
        <v>9992</v>
      </c>
      <c r="B9995" t="str">
        <f t="shared" si="561"/>
        <v>2022/10/27/22:41:14.73</v>
      </c>
      <c r="C9995">
        <v>-0.46072263710579792</v>
      </c>
      <c r="D9995">
        <v>-0.14667313555804992</v>
      </c>
      <c r="E9995">
        <v>0.16136754161904532</v>
      </c>
      <c r="F9995">
        <f t="shared" si="562"/>
        <v>2.8531982466299999E-2</v>
      </c>
      <c r="G9995">
        <f t="shared" si="563"/>
        <v>3.1367541619045314E-2</v>
      </c>
      <c r="H9995">
        <v>9993</v>
      </c>
    </row>
    <row r="9996" spans="1:8">
      <c r="A9996" t="s">
        <v>9993</v>
      </c>
      <c r="B9996" t="str">
        <f t="shared" si="561"/>
        <v>2022/10/27/22:41:14.73</v>
      </c>
      <c r="C9996">
        <v>-0.46070332518267854</v>
      </c>
      <c r="D9996">
        <v>-0.14667336876410203</v>
      </c>
      <c r="E9996">
        <v>0.1613786851350443</v>
      </c>
      <c r="F9996">
        <f t="shared" si="562"/>
        <v>2.8531982466299999E-2</v>
      </c>
      <c r="G9996">
        <f t="shared" si="563"/>
        <v>3.1378685135044299E-2</v>
      </c>
      <c r="H9996">
        <v>9994</v>
      </c>
    </row>
    <row r="9997" spans="1:8">
      <c r="A9997" t="s">
        <v>9994</v>
      </c>
      <c r="B9997" t="str">
        <f t="shared" si="561"/>
        <v>2022/10/27/22:41:14.74</v>
      </c>
      <c r="C9997">
        <v>-0.46070698827280909</v>
      </c>
      <c r="D9997">
        <v>-0.14667775372815686</v>
      </c>
      <c r="E9997">
        <v>0.16136787935081845</v>
      </c>
      <c r="F9997" t="e">
        <f t="shared" si="562"/>
        <v>#N/A</v>
      </c>
      <c r="G9997">
        <f t="shared" si="563"/>
        <v>3.1367879350818445E-2</v>
      </c>
      <c r="H9997">
        <v>9995</v>
      </c>
    </row>
    <row r="9998" spans="1:8">
      <c r="A9998" t="s">
        <v>9995</v>
      </c>
      <c r="B9998" t="str">
        <f t="shared" si="561"/>
        <v>2022/10/27/22:41:14.74</v>
      </c>
      <c r="C9998">
        <v>-0.46071969657329903</v>
      </c>
      <c r="D9998">
        <v>-0.14667698748835886</v>
      </c>
      <c r="E9998">
        <v>0.16137197811714005</v>
      </c>
      <c r="F9998" t="e">
        <f t="shared" si="562"/>
        <v>#N/A</v>
      </c>
      <c r="G9998">
        <f t="shared" si="563"/>
        <v>3.1371978117140042E-2</v>
      </c>
      <c r="H9998">
        <v>9996</v>
      </c>
    </row>
    <row r="9999" spans="1:8">
      <c r="A9999" t="s">
        <v>9996</v>
      </c>
      <c r="B9999" t="str">
        <f t="shared" si="561"/>
        <v>2022/10/27/22:41:14.74</v>
      </c>
      <c r="C9999">
        <v>-0.46072387408730586</v>
      </c>
      <c r="D9999">
        <v>-0.14666791447910396</v>
      </c>
      <c r="E9999">
        <v>0.16135703196217202</v>
      </c>
      <c r="F9999" t="e">
        <f t="shared" si="562"/>
        <v>#N/A</v>
      </c>
      <c r="G9999">
        <f t="shared" si="563"/>
        <v>3.1357031962172016E-2</v>
      </c>
      <c r="H9999">
        <v>9997</v>
      </c>
    </row>
    <row r="10000" spans="1:8">
      <c r="A10000" t="s">
        <v>9997</v>
      </c>
      <c r="B10000" t="str">
        <f t="shared" si="561"/>
        <v>2022/10/27/22:41:14.74</v>
      </c>
      <c r="C10000">
        <v>-0.46073405780225607</v>
      </c>
      <c r="D10000">
        <v>-0.14667211704743738</v>
      </c>
      <c r="E10000">
        <v>0.16137919924253716</v>
      </c>
      <c r="F10000" t="e">
        <f t="shared" si="562"/>
        <v>#N/A</v>
      </c>
      <c r="G10000">
        <f t="shared" si="563"/>
        <v>3.1379199242537154E-2</v>
      </c>
      <c r="H10000">
        <v>9998</v>
      </c>
    </row>
    <row r="10001" spans="1:8">
      <c r="A10001" t="s">
        <v>9998</v>
      </c>
      <c r="B10001" t="str">
        <f t="shared" si="561"/>
        <v>2022/10/27/22:41:14.74</v>
      </c>
      <c r="C10001">
        <v>-0.46070373547245347</v>
      </c>
      <c r="D10001">
        <v>-0.14668214035567037</v>
      </c>
      <c r="E10001">
        <v>0.16134994768968761</v>
      </c>
      <c r="F10001" t="e">
        <f t="shared" si="562"/>
        <v>#N/A</v>
      </c>
      <c r="G10001">
        <f t="shared" si="563"/>
        <v>3.1349947689687602E-2</v>
      </c>
      <c r="H10001">
        <v>9999</v>
      </c>
    </row>
    <row r="10002" spans="1:8">
      <c r="A10002" t="s">
        <v>9999</v>
      </c>
      <c r="B10002" t="str">
        <f t="shared" si="561"/>
        <v>2022/10/27/22:41:14.75</v>
      </c>
      <c r="C10002">
        <v>-0.46072656610206442</v>
      </c>
      <c r="D10002">
        <v>-0.14668070609245554</v>
      </c>
      <c r="E10002">
        <v>0.16137334724529342</v>
      </c>
      <c r="F10002">
        <f t="shared" si="562"/>
        <v>2.8531982466299999E-2</v>
      </c>
      <c r="G10002">
        <f t="shared" si="563"/>
        <v>3.137334724529342E-2</v>
      </c>
      <c r="H10002">
        <v>10000</v>
      </c>
    </row>
    <row r="10003" spans="1:8">
      <c r="A10003" t="s">
        <v>10000</v>
      </c>
      <c r="B10003" t="str">
        <f t="shared" si="561"/>
        <v>2022/10/27/22:41:14.75</v>
      </c>
      <c r="C10003">
        <v>-0.460725825412033</v>
      </c>
      <c r="D10003">
        <v>-0.14667531092097175</v>
      </c>
      <c r="E10003">
        <v>0.16137314344777695</v>
      </c>
      <c r="F10003">
        <f t="shared" si="562"/>
        <v>2.8531982466299999E-2</v>
      </c>
      <c r="G10003">
        <f t="shared" si="563"/>
        <v>3.1373143447776947E-2</v>
      </c>
      <c r="H10003">
        <v>10001</v>
      </c>
    </row>
    <row r="10004" spans="1:8">
      <c r="A10004" t="s">
        <v>10001</v>
      </c>
      <c r="B10004" t="str">
        <f t="shared" si="561"/>
        <v>2022/10/27/22:41:14.75</v>
      </c>
      <c r="C10004">
        <v>-0.4607127410294638</v>
      </c>
      <c r="D10004">
        <v>-0.14667221514197565</v>
      </c>
      <c r="E10004">
        <v>0.1613594144865157</v>
      </c>
      <c r="F10004">
        <f t="shared" si="562"/>
        <v>2.8531982466299999E-2</v>
      </c>
      <c r="G10004">
        <f t="shared" si="563"/>
        <v>3.1359414486515691E-2</v>
      </c>
      <c r="H10004">
        <v>10002</v>
      </c>
    </row>
    <row r="10005" spans="1:8">
      <c r="A10005" t="s">
        <v>10002</v>
      </c>
      <c r="B10005" t="str">
        <f t="shared" si="561"/>
        <v>2022/10/27/22:41:14.75</v>
      </c>
      <c r="C10005">
        <v>-0.46071948472085</v>
      </c>
      <c r="D10005">
        <v>-0.1466792764560742</v>
      </c>
      <c r="E10005">
        <v>0.16136714343448677</v>
      </c>
      <c r="F10005">
        <f t="shared" si="562"/>
        <v>2.8531982466299999E-2</v>
      </c>
      <c r="G10005">
        <f t="shared" si="563"/>
        <v>3.1367143434486766E-2</v>
      </c>
      <c r="H10005">
        <v>10003</v>
      </c>
    </row>
    <row r="10006" spans="1:8">
      <c r="A10006" t="s">
        <v>10003</v>
      </c>
      <c r="B10006" t="str">
        <f t="shared" si="561"/>
        <v>2022/10/27/22:41:14.75</v>
      </c>
      <c r="C10006">
        <v>-0.46072290352051737</v>
      </c>
      <c r="D10006">
        <v>-0.14669352017199189</v>
      </c>
      <c r="E10006">
        <v>0.16136853984983365</v>
      </c>
      <c r="F10006">
        <f t="shared" si="562"/>
        <v>2.8531982466299999E-2</v>
      </c>
      <c r="G10006">
        <f t="shared" si="563"/>
        <v>3.1368539849833649E-2</v>
      </c>
      <c r="H10006">
        <v>10004</v>
      </c>
    </row>
    <row r="10007" spans="1:8">
      <c r="A10007" t="s">
        <v>10004</v>
      </c>
      <c r="B10007" t="str">
        <f t="shared" si="561"/>
        <v>2022/10/27/22:41:14.75</v>
      </c>
      <c r="C10007">
        <v>-0.46070914638773774</v>
      </c>
      <c r="D10007">
        <v>-0.14667871338165864</v>
      </c>
      <c r="E10007">
        <v>0.1613763983643185</v>
      </c>
      <c r="F10007">
        <f t="shared" si="562"/>
        <v>2.8531982466299999E-2</v>
      </c>
      <c r="G10007">
        <f t="shared" si="563"/>
        <v>3.1376398364318492E-2</v>
      </c>
      <c r="H10007">
        <v>10005</v>
      </c>
    </row>
    <row r="10008" spans="1:8">
      <c r="A10008" t="s">
        <v>10005</v>
      </c>
      <c r="B10008" t="str">
        <f t="shared" si="561"/>
        <v>2022/10/27/22:41:14.76</v>
      </c>
      <c r="C10008">
        <v>-0.46070799394424145</v>
      </c>
      <c r="D10008">
        <v>-0.1466787512071846</v>
      </c>
      <c r="E10008">
        <v>0.16137476374362034</v>
      </c>
      <c r="F10008" t="e">
        <f t="shared" si="562"/>
        <v>#N/A</v>
      </c>
      <c r="G10008">
        <f t="shared" si="563"/>
        <v>3.1374763743620332E-2</v>
      </c>
      <c r="H10008">
        <v>10006</v>
      </c>
    </row>
    <row r="10009" spans="1:8">
      <c r="A10009" t="s">
        <v>10006</v>
      </c>
      <c r="B10009" t="str">
        <f t="shared" si="561"/>
        <v>2022/10/27/22:41:14.76</v>
      </c>
      <c r="C10009">
        <v>-0.46071946532463115</v>
      </c>
      <c r="D10009">
        <v>-0.14669345244246587</v>
      </c>
      <c r="E10009">
        <v>0.16136539936316807</v>
      </c>
      <c r="F10009" t="e">
        <f t="shared" si="562"/>
        <v>#N/A</v>
      </c>
      <c r="G10009">
        <f t="shared" si="563"/>
        <v>3.1365399363168067E-2</v>
      </c>
      <c r="H10009">
        <v>10007</v>
      </c>
    </row>
    <row r="10010" spans="1:8">
      <c r="A10010" t="s">
        <v>10007</v>
      </c>
      <c r="B10010" t="str">
        <f t="shared" si="561"/>
        <v>2022/10/27/22:41:14.76</v>
      </c>
      <c r="C10010">
        <v>-0.46072582216861951</v>
      </c>
      <c r="D10010">
        <v>-0.14667673397765377</v>
      </c>
      <c r="E10010">
        <v>0.16138408410632107</v>
      </c>
      <c r="F10010" t="e">
        <f t="shared" si="562"/>
        <v>#N/A</v>
      </c>
      <c r="G10010">
        <f t="shared" si="563"/>
        <v>3.138408410632107E-2</v>
      </c>
      <c r="H10010">
        <v>10008</v>
      </c>
    </row>
    <row r="10011" spans="1:8">
      <c r="A10011" t="s">
        <v>10008</v>
      </c>
      <c r="B10011" t="str">
        <f t="shared" si="561"/>
        <v>2022/10/27/22:41:14.76</v>
      </c>
      <c r="C10011">
        <v>-0.46071581286026447</v>
      </c>
      <c r="D10011">
        <v>-0.14667385284521753</v>
      </c>
      <c r="E10011">
        <v>0.1613790059239841</v>
      </c>
      <c r="F10011" t="e">
        <f t="shared" si="562"/>
        <v>#N/A</v>
      </c>
      <c r="G10011">
        <f t="shared" si="563"/>
        <v>3.1379005923984099E-2</v>
      </c>
      <c r="H10011">
        <v>10009</v>
      </c>
    </row>
    <row r="10012" spans="1:8">
      <c r="A10012" t="s">
        <v>10009</v>
      </c>
      <c r="B10012" t="str">
        <f t="shared" si="561"/>
        <v>2022/10/27/22:41:14.76</v>
      </c>
      <c r="C10012">
        <v>-0.4607092278901489</v>
      </c>
      <c r="D10012">
        <v>-0.14668174210903684</v>
      </c>
      <c r="E10012">
        <v>0.16137667276909753</v>
      </c>
      <c r="F10012" t="e">
        <f t="shared" si="562"/>
        <v>#N/A</v>
      </c>
      <c r="G10012">
        <f t="shared" si="563"/>
        <v>3.137667276909753E-2</v>
      </c>
      <c r="H10012">
        <v>10010</v>
      </c>
    </row>
    <row r="10013" spans="1:8">
      <c r="A10013" t="s">
        <v>10010</v>
      </c>
      <c r="B10013" t="str">
        <f t="shared" si="561"/>
        <v>2022/10/27/22:41:14.77</v>
      </c>
      <c r="C10013">
        <v>-0.46071117410771179</v>
      </c>
      <c r="D10013">
        <v>-0.14668985681606445</v>
      </c>
      <c r="E10013">
        <v>0.16138586797945847</v>
      </c>
      <c r="F10013">
        <f t="shared" si="562"/>
        <v>2.8531982466299999E-2</v>
      </c>
      <c r="G10013">
        <f t="shared" si="563"/>
        <v>3.1385867979458471E-2</v>
      </c>
      <c r="H10013">
        <v>10011</v>
      </c>
    </row>
    <row r="10014" spans="1:8">
      <c r="A10014" t="s">
        <v>10011</v>
      </c>
      <c r="B10014" t="str">
        <f t="shared" si="561"/>
        <v>2022/10/27/22:41:14.77</v>
      </c>
      <c r="C10014">
        <v>-0.46071093374014938</v>
      </c>
      <c r="D10014">
        <v>-0.14667198684316993</v>
      </c>
      <c r="E10014">
        <v>0.16136934343931483</v>
      </c>
      <c r="F10014">
        <f t="shared" si="562"/>
        <v>2.8531982466299999E-2</v>
      </c>
      <c r="G10014">
        <f t="shared" si="563"/>
        <v>3.1369343439314828E-2</v>
      </c>
      <c r="H10014">
        <v>10012</v>
      </c>
    </row>
    <row r="10015" spans="1:8">
      <c r="A10015" t="s">
        <v>10012</v>
      </c>
      <c r="B10015" t="str">
        <f t="shared" si="561"/>
        <v>2022/10/27/22:41:14.77</v>
      </c>
      <c r="C10015">
        <v>-0.46069842668360383</v>
      </c>
      <c r="D10015">
        <v>-0.1467098219989115</v>
      </c>
      <c r="E10015">
        <v>0.1613578050829482</v>
      </c>
      <c r="F10015">
        <f t="shared" si="562"/>
        <v>2.8531982466299999E-2</v>
      </c>
      <c r="G10015">
        <f t="shared" si="563"/>
        <v>3.1357805082948192E-2</v>
      </c>
      <c r="H10015">
        <v>10013</v>
      </c>
    </row>
    <row r="10016" spans="1:8">
      <c r="A10016" t="s">
        <v>10013</v>
      </c>
      <c r="B10016" t="str">
        <f t="shared" si="561"/>
        <v>2022/10/27/22:41:14.77</v>
      </c>
      <c r="C10016">
        <v>-0.46072104153203358</v>
      </c>
      <c r="D10016">
        <v>-0.14667421400684899</v>
      </c>
      <c r="E10016">
        <v>0.16138628887811754</v>
      </c>
      <c r="F10016">
        <f t="shared" si="562"/>
        <v>2.8531982466299999E-2</v>
      </c>
      <c r="G10016">
        <f t="shared" si="563"/>
        <v>3.1386288878117535E-2</v>
      </c>
      <c r="H10016">
        <v>10014</v>
      </c>
    </row>
    <row r="10017" spans="1:8">
      <c r="A10017" t="s">
        <v>10014</v>
      </c>
      <c r="B10017" t="str">
        <f t="shared" si="561"/>
        <v>2022/10/27/22:41:14.78</v>
      </c>
      <c r="C10017">
        <v>-0.46071331580069241</v>
      </c>
      <c r="D10017">
        <v>-0.14667122214544975</v>
      </c>
      <c r="E10017">
        <v>0.16136026485031982</v>
      </c>
      <c r="F10017" t="e">
        <f t="shared" si="562"/>
        <v>#N/A</v>
      </c>
      <c r="G10017">
        <f t="shared" si="563"/>
        <v>3.1360264850319813E-2</v>
      </c>
      <c r="H10017">
        <v>10015</v>
      </c>
    </row>
    <row r="10018" spans="1:8">
      <c r="A10018" t="s">
        <v>10015</v>
      </c>
      <c r="B10018" t="str">
        <f t="shared" si="561"/>
        <v>2022/10/27/22:41:14.78</v>
      </c>
      <c r="C10018">
        <v>-0.46073075047787493</v>
      </c>
      <c r="D10018">
        <v>-0.1466736635712407</v>
      </c>
      <c r="E10018">
        <v>0.1613758984031026</v>
      </c>
      <c r="F10018" t="e">
        <f t="shared" si="562"/>
        <v>#N/A</v>
      </c>
      <c r="G10018">
        <f t="shared" si="563"/>
        <v>3.1375898403102592E-2</v>
      </c>
      <c r="H10018">
        <v>10016</v>
      </c>
    </row>
    <row r="10019" spans="1:8">
      <c r="A10019" t="s">
        <v>10016</v>
      </c>
      <c r="B10019" t="str">
        <f t="shared" si="561"/>
        <v>2022/10/27/22:41:14.78</v>
      </c>
      <c r="C10019">
        <v>-0.46071026686584443</v>
      </c>
      <c r="D10019">
        <v>-0.14667051664345293</v>
      </c>
      <c r="E10019">
        <v>0.16135842249016752</v>
      </c>
      <c r="F10019" t="e">
        <f t="shared" si="562"/>
        <v>#N/A</v>
      </c>
      <c r="G10019">
        <f t="shared" si="563"/>
        <v>3.1358422490167515E-2</v>
      </c>
      <c r="H10019">
        <v>10017</v>
      </c>
    </row>
    <row r="10020" spans="1:8">
      <c r="A10020" t="s">
        <v>10017</v>
      </c>
      <c r="B10020" t="str">
        <f t="shared" si="561"/>
        <v>2022/10/27/22:41:14.78</v>
      </c>
      <c r="C10020">
        <v>-0.4607007916915406</v>
      </c>
      <c r="D10020">
        <v>-0.14668391205010503</v>
      </c>
      <c r="E10020">
        <v>0.1613611454680903</v>
      </c>
      <c r="F10020" t="e">
        <f t="shared" si="562"/>
        <v>#N/A</v>
      </c>
      <c r="G10020">
        <f t="shared" si="563"/>
        <v>3.1361145468090296E-2</v>
      </c>
      <c r="H10020">
        <v>10018</v>
      </c>
    </row>
    <row r="10021" spans="1:8">
      <c r="A10021" t="s">
        <v>10018</v>
      </c>
      <c r="B10021" t="str">
        <f t="shared" si="561"/>
        <v>2022/10/27/22:41:14.78</v>
      </c>
      <c r="C10021">
        <v>-0.46071153810524695</v>
      </c>
      <c r="D10021">
        <v>-0.14667891202436575</v>
      </c>
      <c r="E10021">
        <v>0.16135575467117202</v>
      </c>
      <c r="F10021" t="e">
        <f t="shared" si="562"/>
        <v>#N/A</v>
      </c>
      <c r="G10021">
        <f t="shared" si="563"/>
        <v>3.135575467117202E-2</v>
      </c>
      <c r="H10021">
        <v>10019</v>
      </c>
    </row>
    <row r="10022" spans="1:8">
      <c r="A10022" t="s">
        <v>10019</v>
      </c>
      <c r="B10022" t="str">
        <f t="shared" si="561"/>
        <v>2022/10/27/22:41:14.78</v>
      </c>
      <c r="C10022">
        <v>-0.46071545770787453</v>
      </c>
      <c r="D10022">
        <v>-0.14666872942082007</v>
      </c>
      <c r="E10022">
        <v>0.16135105187227619</v>
      </c>
      <c r="F10022" t="e">
        <f t="shared" si="562"/>
        <v>#N/A</v>
      </c>
      <c r="G10022">
        <f t="shared" si="563"/>
        <v>3.1351051872276187E-2</v>
      </c>
      <c r="H10022">
        <v>10020</v>
      </c>
    </row>
    <row r="10023" spans="1:8">
      <c r="A10023" t="s">
        <v>10020</v>
      </c>
      <c r="B10023" t="str">
        <f t="shared" si="561"/>
        <v>2022/10/27/22:41:14.79</v>
      </c>
      <c r="C10023">
        <v>-0.4607174139661695</v>
      </c>
      <c r="D10023">
        <v>-0.14666037477208085</v>
      </c>
      <c r="E10023">
        <v>0.16135039919907757</v>
      </c>
      <c r="F10023">
        <f t="shared" si="562"/>
        <v>2.8531982466299999E-2</v>
      </c>
      <c r="G10023">
        <f t="shared" si="563"/>
        <v>3.1350399199077561E-2</v>
      </c>
      <c r="H10023">
        <v>10021</v>
      </c>
    </row>
    <row r="10024" spans="1:8">
      <c r="A10024" t="s">
        <v>10021</v>
      </c>
      <c r="B10024" t="str">
        <f t="shared" si="561"/>
        <v>2022/10/27/22:41:14.79</v>
      </c>
      <c r="C10024">
        <v>-0.46072001311664884</v>
      </c>
      <c r="D10024">
        <v>-0.14668050580340411</v>
      </c>
      <c r="E10024">
        <v>0.16137657650676862</v>
      </c>
      <c r="F10024">
        <f t="shared" si="562"/>
        <v>2.8531982466299999E-2</v>
      </c>
      <c r="G10024">
        <f t="shared" si="563"/>
        <v>3.1376576506768616E-2</v>
      </c>
      <c r="H10024">
        <v>10022</v>
      </c>
    </row>
    <row r="10025" spans="1:8">
      <c r="A10025" t="s">
        <v>10022</v>
      </c>
      <c r="B10025" t="str">
        <f t="shared" si="561"/>
        <v>2022/10/27/22:41:14.79</v>
      </c>
      <c r="C10025">
        <v>-0.46072344325545372</v>
      </c>
      <c r="D10025">
        <v>-0.14667407348304853</v>
      </c>
      <c r="E10025">
        <v>0.16136034005455502</v>
      </c>
      <c r="F10025">
        <f t="shared" si="562"/>
        <v>2.8531982466299999E-2</v>
      </c>
      <c r="G10025">
        <f t="shared" si="563"/>
        <v>3.1360340054555014E-2</v>
      </c>
      <c r="H10025">
        <v>10023</v>
      </c>
    </row>
    <row r="10026" spans="1:8">
      <c r="A10026" t="s">
        <v>10023</v>
      </c>
      <c r="B10026" t="str">
        <f t="shared" si="561"/>
        <v>2022/10/27/22:41:14.79</v>
      </c>
      <c r="C10026">
        <v>-0.46070900983419283</v>
      </c>
      <c r="D10026">
        <v>-0.14667532830853408</v>
      </c>
      <c r="E10026">
        <v>0.16136456909067096</v>
      </c>
      <c r="F10026">
        <f t="shared" si="562"/>
        <v>2.8531982466299999E-2</v>
      </c>
      <c r="G10026">
        <f t="shared" si="563"/>
        <v>3.1364569090670952E-2</v>
      </c>
      <c r="H10026">
        <v>10024</v>
      </c>
    </row>
    <row r="10027" spans="1:8">
      <c r="A10027" t="s">
        <v>10024</v>
      </c>
      <c r="B10027" t="str">
        <f t="shared" si="561"/>
        <v>2022/10/27/22:41:14.80</v>
      </c>
      <c r="C10027">
        <v>-0.46071853535317142</v>
      </c>
      <c r="D10027">
        <v>-0.14668128575826686</v>
      </c>
      <c r="E10027">
        <v>0.16135873408936466</v>
      </c>
      <c r="F10027" t="e">
        <f t="shared" si="562"/>
        <v>#N/A</v>
      </c>
      <c r="G10027">
        <f t="shared" si="563"/>
        <v>3.1358734089364654E-2</v>
      </c>
      <c r="H10027">
        <v>10025</v>
      </c>
    </row>
    <row r="10028" spans="1:8">
      <c r="A10028" t="s">
        <v>10025</v>
      </c>
      <c r="B10028" t="str">
        <f t="shared" si="561"/>
        <v>2022/10/27/22:41:14.80</v>
      </c>
      <c r="C10028">
        <v>-0.46071350051403115</v>
      </c>
      <c r="D10028">
        <v>-0.14667948413309823</v>
      </c>
      <c r="E10028">
        <v>0.16136483634220061</v>
      </c>
      <c r="F10028" t="e">
        <f t="shared" si="562"/>
        <v>#N/A</v>
      </c>
      <c r="G10028">
        <f t="shared" si="563"/>
        <v>3.1364836342200608E-2</v>
      </c>
      <c r="H10028">
        <v>10026</v>
      </c>
    </row>
    <row r="10029" spans="1:8">
      <c r="A10029" t="s">
        <v>10026</v>
      </c>
      <c r="B10029" t="str">
        <f t="shared" si="561"/>
        <v>2022/10/27/22:41:14.80</v>
      </c>
      <c r="C10029">
        <v>-0.46071725380884104</v>
      </c>
      <c r="D10029">
        <v>-0.14666894393649926</v>
      </c>
      <c r="E10029">
        <v>0.16136052995906575</v>
      </c>
      <c r="F10029" t="e">
        <f t="shared" si="562"/>
        <v>#N/A</v>
      </c>
      <c r="G10029">
        <f t="shared" si="563"/>
        <v>3.1360529959065742E-2</v>
      </c>
      <c r="H10029">
        <v>10027</v>
      </c>
    </row>
    <row r="10030" spans="1:8">
      <c r="A10030" t="s">
        <v>10027</v>
      </c>
      <c r="B10030" t="str">
        <f t="shared" si="561"/>
        <v>2022/10/27/22:41:14.80</v>
      </c>
      <c r="C10030">
        <v>-0.46071528284811919</v>
      </c>
      <c r="D10030">
        <v>-0.1466746410784931</v>
      </c>
      <c r="E10030">
        <v>0.16136423938980385</v>
      </c>
      <c r="F10030" t="e">
        <f t="shared" si="562"/>
        <v>#N/A</v>
      </c>
      <c r="G10030">
        <f t="shared" si="563"/>
        <v>3.1364239389803844E-2</v>
      </c>
      <c r="H10030">
        <v>10028</v>
      </c>
    </row>
    <row r="10031" spans="1:8">
      <c r="A10031" t="s">
        <v>10028</v>
      </c>
      <c r="B10031" t="str">
        <f t="shared" si="561"/>
        <v>2022/10/27/22:41:14.80</v>
      </c>
      <c r="C10031">
        <v>-0.46070424840796687</v>
      </c>
      <c r="D10031">
        <v>-0.14670704881450419</v>
      </c>
      <c r="E10031">
        <v>0.1613578507866984</v>
      </c>
      <c r="F10031" t="e">
        <f t="shared" si="562"/>
        <v>#N/A</v>
      </c>
      <c r="G10031">
        <f t="shared" si="563"/>
        <v>3.1357850786698394E-2</v>
      </c>
      <c r="H10031">
        <v>10029</v>
      </c>
    </row>
    <row r="10032" spans="1:8">
      <c r="A10032" t="s">
        <v>10029</v>
      </c>
      <c r="B10032" t="str">
        <f t="shared" si="561"/>
        <v>2022/10/27/22:41:14.81</v>
      </c>
      <c r="C10032">
        <v>-0.46071946958676124</v>
      </c>
      <c r="D10032">
        <v>-0.14667354672820718</v>
      </c>
      <c r="E10032">
        <v>0.16136815679279334</v>
      </c>
      <c r="F10032">
        <f t="shared" si="562"/>
        <v>2.8531982466299999E-2</v>
      </c>
      <c r="G10032">
        <f t="shared" si="563"/>
        <v>3.1368156792793339E-2</v>
      </c>
      <c r="H10032">
        <v>10030</v>
      </c>
    </row>
    <row r="10033" spans="1:8">
      <c r="A10033" t="s">
        <v>10030</v>
      </c>
      <c r="B10033" t="str">
        <f t="shared" si="561"/>
        <v>2022/10/27/22:41:14.81</v>
      </c>
      <c r="C10033">
        <v>-0.46070612852034448</v>
      </c>
      <c r="D10033">
        <v>-0.14666984582420653</v>
      </c>
      <c r="E10033">
        <v>0.16134856179898863</v>
      </c>
      <c r="F10033">
        <f t="shared" si="562"/>
        <v>2.8531982466299999E-2</v>
      </c>
      <c r="G10033">
        <f t="shared" si="563"/>
        <v>3.1348561798988622E-2</v>
      </c>
      <c r="H10033">
        <v>10031</v>
      </c>
    </row>
    <row r="10034" spans="1:8">
      <c r="A10034" t="s">
        <v>10031</v>
      </c>
      <c r="B10034" t="str">
        <f t="shared" si="561"/>
        <v>2022/10/27/22:41:14.81</v>
      </c>
      <c r="C10034">
        <v>-0.460706403405925</v>
      </c>
      <c r="D10034">
        <v>-0.14668226017207339</v>
      </c>
      <c r="E10034">
        <v>0.16135956912364316</v>
      </c>
      <c r="F10034">
        <f t="shared" si="562"/>
        <v>2.8531982466299999E-2</v>
      </c>
      <c r="G10034">
        <f t="shared" si="563"/>
        <v>3.1359569123643155E-2</v>
      </c>
      <c r="H10034">
        <v>10032</v>
      </c>
    </row>
    <row r="10035" spans="1:8">
      <c r="A10035" t="s">
        <v>10032</v>
      </c>
      <c r="B10035" t="str">
        <f t="shared" si="561"/>
        <v>2022/10/27/22:41:14.81</v>
      </c>
      <c r="C10035">
        <v>-0.46070007448901507</v>
      </c>
      <c r="D10035">
        <v>-0.14669560474406648</v>
      </c>
      <c r="E10035">
        <v>0.16135018812047228</v>
      </c>
      <c r="F10035">
        <f t="shared" si="562"/>
        <v>2.8531982466299999E-2</v>
      </c>
      <c r="G10035">
        <f t="shared" si="563"/>
        <v>3.1350188120472272E-2</v>
      </c>
      <c r="H10035">
        <v>10033</v>
      </c>
    </row>
    <row r="10036" spans="1:8">
      <c r="A10036" t="s">
        <v>10033</v>
      </c>
      <c r="B10036" t="str">
        <f t="shared" si="561"/>
        <v>2022/10/27/22:41:14.81</v>
      </c>
      <c r="C10036">
        <v>-0.46069980881476835</v>
      </c>
      <c r="D10036">
        <v>-0.14669026044855585</v>
      </c>
      <c r="E10036">
        <v>0.16136289142009902</v>
      </c>
      <c r="F10036">
        <f t="shared" si="562"/>
        <v>2.8531982466299999E-2</v>
      </c>
      <c r="G10036">
        <f t="shared" si="563"/>
        <v>3.1362891420099015E-2</v>
      </c>
      <c r="H10036">
        <v>10034</v>
      </c>
    </row>
    <row r="10037" spans="1:8">
      <c r="A10037" t="s">
        <v>10034</v>
      </c>
      <c r="B10037" t="str">
        <f t="shared" si="561"/>
        <v>2022/10/27/22:41:14.82</v>
      </c>
      <c r="C10037">
        <v>-0.46069490325324869</v>
      </c>
      <c r="D10037">
        <v>-0.14668637683120908</v>
      </c>
      <c r="E10037">
        <v>0.16134952492584573</v>
      </c>
      <c r="F10037" t="e">
        <f t="shared" si="562"/>
        <v>#N/A</v>
      </c>
      <c r="G10037">
        <f t="shared" si="563"/>
        <v>3.1349524925845723E-2</v>
      </c>
      <c r="H10037">
        <v>10035</v>
      </c>
    </row>
    <row r="10038" spans="1:8">
      <c r="A10038" t="s">
        <v>10035</v>
      </c>
      <c r="B10038" t="str">
        <f t="shared" si="561"/>
        <v>2022/10/27/22:41:14.82</v>
      </c>
      <c r="C10038">
        <v>-0.46070074056583082</v>
      </c>
      <c r="D10038">
        <v>-0.14668037976604956</v>
      </c>
      <c r="E10038">
        <v>0.16137113892453472</v>
      </c>
      <c r="F10038" t="e">
        <f t="shared" si="562"/>
        <v>#N/A</v>
      </c>
      <c r="G10038">
        <f t="shared" si="563"/>
        <v>3.1371138924534719E-2</v>
      </c>
      <c r="H10038">
        <v>10036</v>
      </c>
    </row>
    <row r="10039" spans="1:8">
      <c r="A10039" t="s">
        <v>10036</v>
      </c>
      <c r="B10039" t="str">
        <f t="shared" si="561"/>
        <v>2022/10/27/22:41:14.82</v>
      </c>
      <c r="C10039">
        <v>-0.46070526267266343</v>
      </c>
      <c r="D10039">
        <v>-0.14667969006723383</v>
      </c>
      <c r="E10039">
        <v>0.16139238433517147</v>
      </c>
      <c r="F10039" t="e">
        <f t="shared" si="562"/>
        <v>#N/A</v>
      </c>
      <c r="G10039">
        <f t="shared" si="563"/>
        <v>3.1392384335171469E-2</v>
      </c>
      <c r="H10039">
        <v>10037</v>
      </c>
    </row>
    <row r="10040" spans="1:8">
      <c r="A10040" t="s">
        <v>10037</v>
      </c>
      <c r="B10040" t="str">
        <f t="shared" si="561"/>
        <v>2022/10/27/22:41:14.82</v>
      </c>
      <c r="C10040">
        <v>-0.46070814010760097</v>
      </c>
      <c r="D10040">
        <v>-0.14668323655602516</v>
      </c>
      <c r="E10040">
        <v>0.16137042959215564</v>
      </c>
      <c r="F10040" t="e">
        <f t="shared" si="562"/>
        <v>#N/A</v>
      </c>
      <c r="G10040">
        <f t="shared" si="563"/>
        <v>3.1370429592155635E-2</v>
      </c>
      <c r="H10040">
        <v>10038</v>
      </c>
    </row>
    <row r="10041" spans="1:8">
      <c r="A10041" t="s">
        <v>10038</v>
      </c>
      <c r="B10041" t="str">
        <f t="shared" si="561"/>
        <v>2022/10/27/22:41:14.82</v>
      </c>
      <c r="C10041">
        <v>-0.46070014232771944</v>
      </c>
      <c r="D10041">
        <v>-0.14668384940213544</v>
      </c>
      <c r="E10041">
        <v>0.16136111484972746</v>
      </c>
      <c r="F10041" t="e">
        <f t="shared" si="562"/>
        <v>#N/A</v>
      </c>
      <c r="G10041">
        <f t="shared" si="563"/>
        <v>3.1361114849727451E-2</v>
      </c>
      <c r="H10041">
        <v>10039</v>
      </c>
    </row>
    <row r="10042" spans="1:8">
      <c r="A10042" t="s">
        <v>10039</v>
      </c>
      <c r="B10042" t="str">
        <f t="shared" si="561"/>
        <v>2022/10/27/22:41:14.83</v>
      </c>
      <c r="C10042">
        <v>-0.46072045145862572</v>
      </c>
      <c r="D10042">
        <v>-0.14666821927876741</v>
      </c>
      <c r="E10042">
        <v>0.16137816185054638</v>
      </c>
      <c r="F10042">
        <f t="shared" si="562"/>
        <v>2.8531982466299999E-2</v>
      </c>
      <c r="G10042">
        <f t="shared" si="563"/>
        <v>3.1378161850546371E-2</v>
      </c>
      <c r="H10042">
        <v>10040</v>
      </c>
    </row>
    <row r="10043" spans="1:8">
      <c r="A10043" t="s">
        <v>10040</v>
      </c>
      <c r="B10043" t="str">
        <f t="shared" si="561"/>
        <v>2022/10/27/22:41:14.83</v>
      </c>
      <c r="C10043">
        <v>-0.46070234573524027</v>
      </c>
      <c r="D10043">
        <v>-0.14667088228831934</v>
      </c>
      <c r="E10043">
        <v>0.16134857563440291</v>
      </c>
      <c r="F10043">
        <f t="shared" si="562"/>
        <v>2.8531982466299999E-2</v>
      </c>
      <c r="G10043">
        <f t="shared" si="563"/>
        <v>3.1348575634402909E-2</v>
      </c>
      <c r="H10043">
        <v>10041</v>
      </c>
    </row>
    <row r="10044" spans="1:8">
      <c r="A10044" t="s">
        <v>10041</v>
      </c>
      <c r="B10044" t="str">
        <f t="shared" si="561"/>
        <v>2022/10/27/22:41:14.83</v>
      </c>
      <c r="C10044">
        <v>-0.46070534705328137</v>
      </c>
      <c r="D10044">
        <v>-0.14667294047146717</v>
      </c>
      <c r="E10044">
        <v>0.16136925554262962</v>
      </c>
      <c r="F10044">
        <f t="shared" si="562"/>
        <v>2.8531982466299999E-2</v>
      </c>
      <c r="G10044">
        <f t="shared" si="563"/>
        <v>3.136925554262962E-2</v>
      </c>
      <c r="H10044">
        <v>10042</v>
      </c>
    </row>
    <row r="10045" spans="1:8">
      <c r="A10045" t="s">
        <v>10042</v>
      </c>
      <c r="B10045" t="str">
        <f t="shared" si="561"/>
        <v>2022/10/27/22:41:14.83</v>
      </c>
      <c r="C10045">
        <v>-0.46069496841853846</v>
      </c>
      <c r="D10045">
        <v>-0.14668478683576108</v>
      </c>
      <c r="E10045">
        <v>0.16136111972217596</v>
      </c>
      <c r="F10045">
        <f t="shared" si="562"/>
        <v>2.8531982466299999E-2</v>
      </c>
      <c r="G10045">
        <f t="shared" si="563"/>
        <v>3.1361119722175951E-2</v>
      </c>
      <c r="H10045">
        <v>10043</v>
      </c>
    </row>
    <row r="10046" spans="1:8">
      <c r="A10046" t="s">
        <v>10043</v>
      </c>
      <c r="B10046" t="str">
        <f t="shared" si="561"/>
        <v>2022/10/27/22:41:14.83</v>
      </c>
      <c r="C10046">
        <v>-0.46071204235098595</v>
      </c>
      <c r="D10046">
        <v>-0.14668535802901717</v>
      </c>
      <c r="E10046">
        <v>0.16135372588449673</v>
      </c>
      <c r="F10046">
        <f t="shared" si="562"/>
        <v>2.8531982466299999E-2</v>
      </c>
      <c r="G10046">
        <f t="shared" si="563"/>
        <v>3.1353725884496725E-2</v>
      </c>
      <c r="H10046">
        <v>10044</v>
      </c>
    </row>
    <row r="10047" spans="1:8">
      <c r="A10047" t="s">
        <v>10044</v>
      </c>
      <c r="B10047" t="str">
        <f t="shared" si="561"/>
        <v>2022/10/27/22:41:14.83</v>
      </c>
      <c r="C10047">
        <v>-0.46071055213670609</v>
      </c>
      <c r="D10047">
        <v>-0.14667522671762603</v>
      </c>
      <c r="E10047">
        <v>0.16133854571637177</v>
      </c>
      <c r="F10047">
        <f t="shared" si="562"/>
        <v>2.8531982466299999E-2</v>
      </c>
      <c r="G10047">
        <f t="shared" si="563"/>
        <v>3.1338545716371763E-2</v>
      </c>
      <c r="H10047">
        <v>10045</v>
      </c>
    </row>
    <row r="10048" spans="1:8">
      <c r="A10048" t="s">
        <v>10045</v>
      </c>
      <c r="B10048" t="str">
        <f t="shared" si="561"/>
        <v>2022/10/27/22:41:14.84</v>
      </c>
      <c r="C10048">
        <v>-0.46068957182095227</v>
      </c>
      <c r="D10048">
        <v>-0.14669922198966873</v>
      </c>
      <c r="E10048">
        <v>0.16133939424666802</v>
      </c>
      <c r="F10048" t="e">
        <f t="shared" si="562"/>
        <v>#N/A</v>
      </c>
      <c r="G10048">
        <f t="shared" si="563"/>
        <v>3.1339394246668012E-2</v>
      </c>
      <c r="H10048">
        <v>10046</v>
      </c>
    </row>
    <row r="10049" spans="1:8">
      <c r="A10049" t="s">
        <v>10046</v>
      </c>
      <c r="B10049" t="str">
        <f t="shared" si="561"/>
        <v>2022/10/27/22:41:14.84</v>
      </c>
      <c r="C10049">
        <v>-0.46069041265106314</v>
      </c>
      <c r="D10049">
        <v>-0.14667634319156295</v>
      </c>
      <c r="E10049">
        <v>0.16133465681932568</v>
      </c>
      <c r="F10049" t="e">
        <f t="shared" si="562"/>
        <v>#N/A</v>
      </c>
      <c r="G10049">
        <f t="shared" si="563"/>
        <v>3.1334656819325679E-2</v>
      </c>
      <c r="H10049">
        <v>10047</v>
      </c>
    </row>
    <row r="10050" spans="1:8">
      <c r="A10050" t="s">
        <v>10047</v>
      </c>
      <c r="B10050" t="str">
        <f t="shared" si="561"/>
        <v>2022/10/27/22:41:14.84</v>
      </c>
      <c r="C10050">
        <v>-0.46069491508522187</v>
      </c>
      <c r="D10050">
        <v>-0.1466823066414526</v>
      </c>
      <c r="E10050">
        <v>0.16135260856077122</v>
      </c>
      <c r="F10050" t="e">
        <f t="shared" si="562"/>
        <v>#N/A</v>
      </c>
      <c r="G10050">
        <f t="shared" si="563"/>
        <v>3.1352608560771211E-2</v>
      </c>
      <c r="H10050">
        <v>10048</v>
      </c>
    </row>
    <row r="10051" spans="1:8">
      <c r="A10051" t="s">
        <v>10048</v>
      </c>
      <c r="B10051" t="str">
        <f t="shared" si="561"/>
        <v>2022/10/27/22:41:14.84</v>
      </c>
      <c r="C10051">
        <v>-0.46071113167593769</v>
      </c>
      <c r="D10051">
        <v>-0.14667443000561556</v>
      </c>
      <c r="E10051">
        <v>0.16134660507491272</v>
      </c>
      <c r="F10051" t="e">
        <f t="shared" si="562"/>
        <v>#N/A</v>
      </c>
      <c r="G10051">
        <f t="shared" si="563"/>
        <v>3.1346605074912715E-2</v>
      </c>
      <c r="H10051">
        <v>10049</v>
      </c>
    </row>
    <row r="10052" spans="1:8">
      <c r="A10052" t="s">
        <v>10049</v>
      </c>
      <c r="B10052" t="str">
        <f t="shared" ref="B10052:B10115" si="564">LEFT(A10052,LEN(A10052)-$B$1)</f>
        <v>2022/10/27/22:41:14.85</v>
      </c>
      <c r="C10052">
        <v>-0.46070819311076422</v>
      </c>
      <c r="D10052">
        <v>-0.14667084233988917</v>
      </c>
      <c r="E10052">
        <v>0.16133733784767593</v>
      </c>
      <c r="F10052">
        <f t="shared" ref="F10052:F10115" si="565">VLOOKUP(B10052,$J$3:$L$1951,2,FALSE)</f>
        <v>2.8531982466299999E-2</v>
      </c>
      <c r="G10052">
        <f t="shared" ref="G10052:G10115" si="566">E10052-$G$1</f>
        <v>3.1337337847675922E-2</v>
      </c>
      <c r="H10052">
        <v>10050</v>
      </c>
    </row>
    <row r="10053" spans="1:8">
      <c r="A10053" t="s">
        <v>10050</v>
      </c>
      <c r="B10053" t="str">
        <f t="shared" si="564"/>
        <v>2022/10/27/22:41:14.85</v>
      </c>
      <c r="C10053">
        <v>-0.46069595846615974</v>
      </c>
      <c r="D10053">
        <v>-0.14669785377611474</v>
      </c>
      <c r="E10053">
        <v>0.16133411254061034</v>
      </c>
      <c r="F10053">
        <f t="shared" si="565"/>
        <v>2.8531982466299999E-2</v>
      </c>
      <c r="G10053">
        <f t="shared" si="566"/>
        <v>3.1334112540610332E-2</v>
      </c>
      <c r="H10053">
        <v>10051</v>
      </c>
    </row>
    <row r="10054" spans="1:8">
      <c r="A10054" t="s">
        <v>10051</v>
      </c>
      <c r="B10054" t="str">
        <f t="shared" si="564"/>
        <v>2022/10/27/22:41:14.85</v>
      </c>
      <c r="C10054">
        <v>-0.46071156726701729</v>
      </c>
      <c r="D10054">
        <v>-0.14667911853017862</v>
      </c>
      <c r="E10054">
        <v>0.16134078200604518</v>
      </c>
      <c r="F10054">
        <f t="shared" si="565"/>
        <v>2.8531982466299999E-2</v>
      </c>
      <c r="G10054">
        <f t="shared" si="566"/>
        <v>3.1340782006045176E-2</v>
      </c>
      <c r="H10054">
        <v>10052</v>
      </c>
    </row>
    <row r="10055" spans="1:8">
      <c r="A10055" t="s">
        <v>10052</v>
      </c>
      <c r="B10055" t="str">
        <f t="shared" si="564"/>
        <v>2022/10/27/22:41:14.85</v>
      </c>
      <c r="C10055">
        <v>-0.46070092812501617</v>
      </c>
      <c r="D10055">
        <v>-0.14669259463377071</v>
      </c>
      <c r="E10055">
        <v>0.16134985696570894</v>
      </c>
      <c r="F10055">
        <f t="shared" si="565"/>
        <v>2.8531982466299999E-2</v>
      </c>
      <c r="G10055">
        <f t="shared" si="566"/>
        <v>3.1349856965708939E-2</v>
      </c>
      <c r="H10055">
        <v>10053</v>
      </c>
    </row>
    <row r="10056" spans="1:8">
      <c r="A10056" t="s">
        <v>10053</v>
      </c>
      <c r="B10056" t="str">
        <f t="shared" si="564"/>
        <v>2022/10/27/22:41:14.86</v>
      </c>
      <c r="C10056">
        <v>-0.46069053043005848</v>
      </c>
      <c r="D10056">
        <v>-0.14668506318239924</v>
      </c>
      <c r="E10056">
        <v>0.16133700531757697</v>
      </c>
      <c r="F10056" t="e">
        <f t="shared" si="565"/>
        <v>#N/A</v>
      </c>
      <c r="G10056">
        <f t="shared" si="566"/>
        <v>3.1337005317576966E-2</v>
      </c>
      <c r="H10056">
        <v>10054</v>
      </c>
    </row>
    <row r="10057" spans="1:8">
      <c r="A10057" t="s">
        <v>10054</v>
      </c>
      <c r="B10057" t="str">
        <f t="shared" si="564"/>
        <v>2022/10/27/22:41:14.86</v>
      </c>
      <c r="C10057">
        <v>-0.46068894974957747</v>
      </c>
      <c r="D10057">
        <v>-0.14669148441545315</v>
      </c>
      <c r="E10057">
        <v>0.16135374700627775</v>
      </c>
      <c r="F10057" t="e">
        <f t="shared" si="565"/>
        <v>#N/A</v>
      </c>
      <c r="G10057">
        <f t="shared" si="566"/>
        <v>3.1353747006277743E-2</v>
      </c>
      <c r="H10057">
        <v>10055</v>
      </c>
    </row>
    <row r="10058" spans="1:8">
      <c r="A10058" t="s">
        <v>10055</v>
      </c>
      <c r="B10058" t="str">
        <f t="shared" si="564"/>
        <v>2022/10/27/22:41:14.86</v>
      </c>
      <c r="C10058">
        <v>-0.46068543589773425</v>
      </c>
      <c r="D10058">
        <v>-0.14669101719485525</v>
      </c>
      <c r="E10058">
        <v>0.16133937731934095</v>
      </c>
      <c r="F10058" t="e">
        <f t="shared" si="565"/>
        <v>#N/A</v>
      </c>
      <c r="G10058">
        <f t="shared" si="566"/>
        <v>3.1339377319340944E-2</v>
      </c>
      <c r="H10058">
        <v>10056</v>
      </c>
    </row>
    <row r="10059" spans="1:8">
      <c r="A10059" t="s">
        <v>10056</v>
      </c>
      <c r="B10059" t="str">
        <f t="shared" si="564"/>
        <v>2022/10/27/22:41:14.86</v>
      </c>
      <c r="C10059">
        <v>-0.46068645629359201</v>
      </c>
      <c r="D10059">
        <v>-0.146693177242947</v>
      </c>
      <c r="E10059">
        <v>0.16133500154931443</v>
      </c>
      <c r="F10059" t="e">
        <f t="shared" si="565"/>
        <v>#N/A</v>
      </c>
      <c r="G10059">
        <f t="shared" si="566"/>
        <v>3.1335001549314428E-2</v>
      </c>
      <c r="H10059">
        <v>10057</v>
      </c>
    </row>
    <row r="10060" spans="1:8">
      <c r="A10060" t="s">
        <v>10057</v>
      </c>
      <c r="B10060" t="str">
        <f t="shared" si="564"/>
        <v>2022/10/27/22:41:14.86</v>
      </c>
      <c r="C10060">
        <v>-0.46069628391081596</v>
      </c>
      <c r="D10060">
        <v>-0.14668378864516179</v>
      </c>
      <c r="E10060">
        <v>0.16133554753513912</v>
      </c>
      <c r="F10060" t="e">
        <f t="shared" si="565"/>
        <v>#N/A</v>
      </c>
      <c r="G10060">
        <f t="shared" si="566"/>
        <v>3.1335547535139119E-2</v>
      </c>
      <c r="H10060">
        <v>10058</v>
      </c>
    </row>
    <row r="10061" spans="1:8">
      <c r="A10061" t="s">
        <v>10058</v>
      </c>
      <c r="B10061" t="str">
        <f t="shared" si="564"/>
        <v>2022/10/27/22:41:14.87</v>
      </c>
      <c r="C10061">
        <v>-0.4606816017056406</v>
      </c>
      <c r="D10061">
        <v>-0.1466866096874308</v>
      </c>
      <c r="E10061">
        <v>0.16135286223470524</v>
      </c>
      <c r="F10061">
        <f t="shared" si="565"/>
        <v>2.8531982466299999E-2</v>
      </c>
      <c r="G10061">
        <f t="shared" si="566"/>
        <v>3.1352862234705237E-2</v>
      </c>
      <c r="H10061">
        <v>10059</v>
      </c>
    </row>
    <row r="10062" spans="1:8">
      <c r="A10062" t="s">
        <v>10059</v>
      </c>
      <c r="B10062" t="str">
        <f t="shared" si="564"/>
        <v>2022/10/27/22:41:14.87</v>
      </c>
      <c r="C10062">
        <v>-0.46068469190880962</v>
      </c>
      <c r="D10062">
        <v>-0.14668411446453949</v>
      </c>
      <c r="E10062">
        <v>0.1613378156012554</v>
      </c>
      <c r="F10062">
        <f t="shared" si="565"/>
        <v>2.8531982466299999E-2</v>
      </c>
      <c r="G10062">
        <f t="shared" si="566"/>
        <v>3.1337815601255398E-2</v>
      </c>
      <c r="H10062">
        <v>10060</v>
      </c>
    </row>
    <row r="10063" spans="1:8">
      <c r="A10063" t="s">
        <v>10060</v>
      </c>
      <c r="B10063" t="str">
        <f t="shared" si="564"/>
        <v>2022/10/27/22:41:14.87</v>
      </c>
      <c r="C10063">
        <v>-0.46068813054833324</v>
      </c>
      <c r="D10063">
        <v>-0.1466816081568616</v>
      </c>
      <c r="E10063">
        <v>0.16133401733357866</v>
      </c>
      <c r="F10063">
        <f t="shared" si="565"/>
        <v>2.8531982466299999E-2</v>
      </c>
      <c r="G10063">
        <f t="shared" si="566"/>
        <v>3.1334017333578656E-2</v>
      </c>
      <c r="H10063">
        <v>10061</v>
      </c>
    </row>
    <row r="10064" spans="1:8">
      <c r="A10064" t="s">
        <v>10061</v>
      </c>
      <c r="B10064" t="str">
        <f t="shared" si="564"/>
        <v>2022/10/27/22:41:14.87</v>
      </c>
      <c r="C10064">
        <v>-0.46070633286062079</v>
      </c>
      <c r="D10064">
        <v>-0.14668340849849898</v>
      </c>
      <c r="E10064">
        <v>0.16136729349757595</v>
      </c>
      <c r="F10064">
        <f t="shared" si="565"/>
        <v>2.8531982466299999E-2</v>
      </c>
      <c r="G10064">
        <f t="shared" si="566"/>
        <v>3.1367293497575943E-2</v>
      </c>
      <c r="H10064">
        <v>10062</v>
      </c>
    </row>
    <row r="10065" spans="1:8">
      <c r="A10065" t="s">
        <v>10062</v>
      </c>
      <c r="B10065" t="str">
        <f t="shared" si="564"/>
        <v>2022/10/27/22:41:14.87</v>
      </c>
      <c r="C10065">
        <v>-0.46069136594134658</v>
      </c>
      <c r="D10065">
        <v>-0.14668415675281285</v>
      </c>
      <c r="E10065">
        <v>0.16135524009008689</v>
      </c>
      <c r="F10065">
        <f t="shared" si="565"/>
        <v>2.8531982466299999E-2</v>
      </c>
      <c r="G10065">
        <f t="shared" si="566"/>
        <v>3.1355240090086889E-2</v>
      </c>
      <c r="H10065">
        <v>10063</v>
      </c>
    </row>
    <row r="10066" spans="1:8">
      <c r="A10066" t="s">
        <v>10063</v>
      </c>
      <c r="B10066" t="str">
        <f t="shared" si="564"/>
        <v>2022/10/27/22:41:14.87</v>
      </c>
      <c r="C10066">
        <v>-0.46070060230943927</v>
      </c>
      <c r="D10066">
        <v>-0.14667507376462269</v>
      </c>
      <c r="E10066">
        <v>0.16133103854277217</v>
      </c>
      <c r="F10066">
        <f t="shared" si="565"/>
        <v>2.8531982466299999E-2</v>
      </c>
      <c r="G10066">
        <f t="shared" si="566"/>
        <v>3.1331038542772166E-2</v>
      </c>
      <c r="H10066">
        <v>10064</v>
      </c>
    </row>
    <row r="10067" spans="1:8">
      <c r="A10067" t="s">
        <v>10064</v>
      </c>
      <c r="B10067" t="str">
        <f t="shared" si="564"/>
        <v>2022/10/27/22:41:14.88</v>
      </c>
      <c r="C10067">
        <v>-0.46069241166984576</v>
      </c>
      <c r="D10067">
        <v>-0.14666976118554734</v>
      </c>
      <c r="E10067">
        <v>0.16134649525136069</v>
      </c>
      <c r="F10067" t="e">
        <f t="shared" si="565"/>
        <v>#N/A</v>
      </c>
      <c r="G10067">
        <f t="shared" si="566"/>
        <v>3.1346495251360684E-2</v>
      </c>
      <c r="H10067">
        <v>10065</v>
      </c>
    </row>
    <row r="10068" spans="1:8">
      <c r="A10068" t="s">
        <v>10065</v>
      </c>
      <c r="B10068" t="str">
        <f t="shared" si="564"/>
        <v>2022/10/27/22:41:14.88</v>
      </c>
      <c r="C10068">
        <v>-0.4607007696915123</v>
      </c>
      <c r="D10068">
        <v>-0.14666795091526086</v>
      </c>
      <c r="E10068">
        <v>0.1613597346846832</v>
      </c>
      <c r="F10068" t="e">
        <f t="shared" si="565"/>
        <v>#N/A</v>
      </c>
      <c r="G10068">
        <f t="shared" si="566"/>
        <v>3.1359734684683199E-2</v>
      </c>
      <c r="H10068">
        <v>10066</v>
      </c>
    </row>
    <row r="10069" spans="1:8">
      <c r="A10069" t="s">
        <v>10066</v>
      </c>
      <c r="B10069" t="str">
        <f t="shared" si="564"/>
        <v>2022/10/27/22:41:14.88</v>
      </c>
      <c r="C10069">
        <v>-0.46069402164571421</v>
      </c>
      <c r="D10069">
        <v>-0.14667829009546021</v>
      </c>
      <c r="E10069">
        <v>0.16134013333799246</v>
      </c>
      <c r="F10069" t="e">
        <f t="shared" si="565"/>
        <v>#N/A</v>
      </c>
      <c r="G10069">
        <f t="shared" si="566"/>
        <v>3.134013333799246E-2</v>
      </c>
      <c r="H10069">
        <v>10067</v>
      </c>
    </row>
    <row r="10070" spans="1:8">
      <c r="A10070" t="s">
        <v>10067</v>
      </c>
      <c r="B10070" t="str">
        <f t="shared" si="564"/>
        <v>2022/10/27/22:41:14.88</v>
      </c>
      <c r="C10070">
        <v>-0.4607086915167603</v>
      </c>
      <c r="D10070">
        <v>-0.14668043022385696</v>
      </c>
      <c r="E10070">
        <v>0.16135251497519168</v>
      </c>
      <c r="F10070" t="e">
        <f t="shared" si="565"/>
        <v>#N/A</v>
      </c>
      <c r="G10070">
        <f t="shared" si="566"/>
        <v>3.1352514975191675E-2</v>
      </c>
      <c r="H10070">
        <v>10068</v>
      </c>
    </row>
    <row r="10071" spans="1:8">
      <c r="A10071" t="s">
        <v>10068</v>
      </c>
      <c r="B10071" t="str">
        <f t="shared" si="564"/>
        <v>2022/10/27/22:41:14.89</v>
      </c>
      <c r="C10071">
        <v>-0.46070374238985556</v>
      </c>
      <c r="D10071">
        <v>-0.14666392634612196</v>
      </c>
      <c r="E10071">
        <v>0.1613272013386681</v>
      </c>
      <c r="F10071">
        <f t="shared" si="565"/>
        <v>2.8531982466299999E-2</v>
      </c>
      <c r="G10071">
        <f t="shared" si="566"/>
        <v>3.1327201338668093E-2</v>
      </c>
      <c r="H10071">
        <v>10069</v>
      </c>
    </row>
    <row r="10072" spans="1:8">
      <c r="A10072" t="s">
        <v>10069</v>
      </c>
      <c r="B10072" t="str">
        <f t="shared" si="564"/>
        <v>2022/10/27/22:41:14.89</v>
      </c>
      <c r="C10072">
        <v>-0.46068992973522183</v>
      </c>
      <c r="D10072">
        <v>-0.14668381870298111</v>
      </c>
      <c r="E10072">
        <v>0.16133199429678957</v>
      </c>
      <c r="F10072">
        <f t="shared" si="565"/>
        <v>2.8531982466299999E-2</v>
      </c>
      <c r="G10072">
        <f t="shared" si="566"/>
        <v>3.1331994296789567E-2</v>
      </c>
      <c r="H10072">
        <v>10070</v>
      </c>
    </row>
    <row r="10073" spans="1:8">
      <c r="A10073" t="s">
        <v>10070</v>
      </c>
      <c r="B10073" t="str">
        <f t="shared" si="564"/>
        <v>2022/10/27/22:41:14.89</v>
      </c>
      <c r="C10073">
        <v>-0.46070346183321675</v>
      </c>
      <c r="D10073">
        <v>-0.14666218487335092</v>
      </c>
      <c r="E10073">
        <v>0.16131925472300282</v>
      </c>
      <c r="F10073">
        <f t="shared" si="565"/>
        <v>2.8531982466299999E-2</v>
      </c>
      <c r="G10073">
        <f t="shared" si="566"/>
        <v>3.1319254723002815E-2</v>
      </c>
      <c r="H10073">
        <v>10071</v>
      </c>
    </row>
    <row r="10074" spans="1:8">
      <c r="A10074" t="s">
        <v>10071</v>
      </c>
      <c r="B10074" t="str">
        <f t="shared" si="564"/>
        <v>2022/10/27/22:41:14.89</v>
      </c>
      <c r="C10074">
        <v>-0.46069085674950366</v>
      </c>
      <c r="D10074">
        <v>-0.14668367630249193</v>
      </c>
      <c r="E10074">
        <v>0.16132693125510678</v>
      </c>
      <c r="F10074">
        <f t="shared" si="565"/>
        <v>2.8531982466299999E-2</v>
      </c>
      <c r="G10074">
        <f t="shared" si="566"/>
        <v>3.1326931255106771E-2</v>
      </c>
      <c r="H10074">
        <v>10072</v>
      </c>
    </row>
    <row r="10075" spans="1:8">
      <c r="A10075" t="s">
        <v>10072</v>
      </c>
      <c r="B10075" t="str">
        <f t="shared" si="564"/>
        <v>2022/10/27/22:41:14.89</v>
      </c>
      <c r="C10075">
        <v>-0.46070500571570133</v>
      </c>
      <c r="D10075">
        <v>-0.14667251580877572</v>
      </c>
      <c r="E10075">
        <v>0.16133603956103151</v>
      </c>
      <c r="F10075">
        <f t="shared" si="565"/>
        <v>2.8531982466299999E-2</v>
      </c>
      <c r="G10075">
        <f t="shared" si="566"/>
        <v>3.1336039561031509E-2</v>
      </c>
      <c r="H10075">
        <v>10073</v>
      </c>
    </row>
    <row r="10076" spans="1:8">
      <c r="A10076" t="s">
        <v>10073</v>
      </c>
      <c r="B10076" t="str">
        <f t="shared" si="564"/>
        <v>2022/10/27/22:41:14.89</v>
      </c>
      <c r="C10076">
        <v>-0.4607005357426241</v>
      </c>
      <c r="D10076">
        <v>-0.14668497340472311</v>
      </c>
      <c r="E10076">
        <v>0.16132657019111707</v>
      </c>
      <c r="F10076">
        <f t="shared" si="565"/>
        <v>2.8531982466299999E-2</v>
      </c>
      <c r="G10076">
        <f t="shared" si="566"/>
        <v>3.1326570191117065E-2</v>
      </c>
      <c r="H10076">
        <v>10074</v>
      </c>
    </row>
    <row r="10077" spans="1:8">
      <c r="A10077" t="s">
        <v>10074</v>
      </c>
      <c r="B10077" t="str">
        <f t="shared" si="564"/>
        <v>2022/10/27/22:41:14.90</v>
      </c>
      <c r="C10077">
        <v>-0.46070189077677293</v>
      </c>
      <c r="D10077">
        <v>-0.1466684092305453</v>
      </c>
      <c r="E10077">
        <v>0.16135149745513377</v>
      </c>
      <c r="F10077" t="e">
        <f t="shared" si="565"/>
        <v>#N/A</v>
      </c>
      <c r="G10077">
        <f t="shared" si="566"/>
        <v>3.135149745513377E-2</v>
      </c>
      <c r="H10077">
        <v>10075</v>
      </c>
    </row>
    <row r="10078" spans="1:8">
      <c r="A10078" t="s">
        <v>10075</v>
      </c>
      <c r="B10078" t="str">
        <f t="shared" si="564"/>
        <v>2022/10/27/22:41:14.90</v>
      </c>
      <c r="C10078">
        <v>-0.46069696962448031</v>
      </c>
      <c r="D10078">
        <v>-0.1466751524419071</v>
      </c>
      <c r="E10078">
        <v>0.16133170054343848</v>
      </c>
      <c r="F10078" t="e">
        <f t="shared" si="565"/>
        <v>#N/A</v>
      </c>
      <c r="G10078">
        <f t="shared" si="566"/>
        <v>3.1331700543438479E-2</v>
      </c>
      <c r="H10078">
        <v>10076</v>
      </c>
    </row>
    <row r="10079" spans="1:8">
      <c r="A10079" t="s">
        <v>10076</v>
      </c>
      <c r="B10079" t="str">
        <f t="shared" si="564"/>
        <v>2022/10/27/22:41:14.90</v>
      </c>
      <c r="C10079">
        <v>-0.46070295580652321</v>
      </c>
      <c r="D10079">
        <v>-0.14669268967699672</v>
      </c>
      <c r="E10079">
        <v>0.16133979584430846</v>
      </c>
      <c r="F10079" t="e">
        <f t="shared" si="565"/>
        <v>#N/A</v>
      </c>
      <c r="G10079">
        <f t="shared" si="566"/>
        <v>3.133979584430846E-2</v>
      </c>
      <c r="H10079">
        <v>10077</v>
      </c>
    </row>
    <row r="10080" spans="1:8">
      <c r="A10080" t="s">
        <v>10077</v>
      </c>
      <c r="B10080" t="str">
        <f t="shared" si="564"/>
        <v>2022/10/27/22:41:14.90</v>
      </c>
      <c r="C10080">
        <v>-0.46067993873988822</v>
      </c>
      <c r="D10080">
        <v>-0.14668677706182967</v>
      </c>
      <c r="E10080">
        <v>0.16133756999028229</v>
      </c>
      <c r="F10080" t="e">
        <f t="shared" si="565"/>
        <v>#N/A</v>
      </c>
      <c r="G10080">
        <f t="shared" si="566"/>
        <v>3.1337569990282282E-2</v>
      </c>
      <c r="H10080">
        <v>10078</v>
      </c>
    </row>
    <row r="10081" spans="1:8">
      <c r="A10081" t="s">
        <v>10078</v>
      </c>
      <c r="B10081" t="str">
        <f t="shared" si="564"/>
        <v>2022/10/27/22:41:14.91</v>
      </c>
      <c r="C10081">
        <v>-0.46068138562479649</v>
      </c>
      <c r="D10081">
        <v>-0.14668853172394455</v>
      </c>
      <c r="E10081">
        <v>0.161331756818095</v>
      </c>
      <c r="F10081">
        <f t="shared" si="565"/>
        <v>2.8531982466299999E-2</v>
      </c>
      <c r="G10081">
        <f t="shared" si="566"/>
        <v>3.1331756818094997E-2</v>
      </c>
      <c r="H10081">
        <v>10079</v>
      </c>
    </row>
    <row r="10082" spans="1:8">
      <c r="A10082" t="s">
        <v>10079</v>
      </c>
      <c r="B10082" t="str">
        <f t="shared" si="564"/>
        <v>2022/10/27/22:41:14.91</v>
      </c>
      <c r="C10082">
        <v>-0.46068927475787008</v>
      </c>
      <c r="D10082">
        <v>-0.14665438435891881</v>
      </c>
      <c r="E10082">
        <v>0.16132446029299674</v>
      </c>
      <c r="F10082">
        <f t="shared" si="565"/>
        <v>2.8531982466299999E-2</v>
      </c>
      <c r="G10082">
        <f t="shared" si="566"/>
        <v>3.1324460292996736E-2</v>
      </c>
      <c r="H10082">
        <v>10080</v>
      </c>
    </row>
    <row r="10083" spans="1:8">
      <c r="A10083" t="s">
        <v>10080</v>
      </c>
      <c r="B10083" t="str">
        <f t="shared" si="564"/>
        <v>2022/10/27/22:41:14.91</v>
      </c>
      <c r="C10083">
        <v>-0.46069040036435593</v>
      </c>
      <c r="D10083">
        <v>-0.14668078603801155</v>
      </c>
      <c r="E10083">
        <v>0.16132082520734428</v>
      </c>
      <c r="F10083">
        <f t="shared" si="565"/>
        <v>2.8531982466299999E-2</v>
      </c>
      <c r="G10083">
        <f t="shared" si="566"/>
        <v>3.1320825207344277E-2</v>
      </c>
      <c r="H10083">
        <v>10081</v>
      </c>
    </row>
    <row r="10084" spans="1:8">
      <c r="A10084" t="s">
        <v>10081</v>
      </c>
      <c r="B10084" t="str">
        <f t="shared" si="564"/>
        <v>2022/10/27/22:41:14.91</v>
      </c>
      <c r="C10084">
        <v>-0.46068303849280862</v>
      </c>
      <c r="D10084">
        <v>-0.14668788724612777</v>
      </c>
      <c r="E10084">
        <v>0.16132265340998278</v>
      </c>
      <c r="F10084">
        <f t="shared" si="565"/>
        <v>2.8531982466299999E-2</v>
      </c>
      <c r="G10084">
        <f t="shared" si="566"/>
        <v>3.1322653409982776E-2</v>
      </c>
      <c r="H10084">
        <v>10082</v>
      </c>
    </row>
    <row r="10085" spans="1:8">
      <c r="A10085" t="s">
        <v>10082</v>
      </c>
      <c r="B10085" t="str">
        <f t="shared" si="564"/>
        <v>2022/10/27/22:41:14.91</v>
      </c>
      <c r="C10085">
        <v>-0.4606690934603821</v>
      </c>
      <c r="D10085">
        <v>-0.1466852907036624</v>
      </c>
      <c r="E10085">
        <v>0.1613098756493839</v>
      </c>
      <c r="F10085">
        <f t="shared" si="565"/>
        <v>2.8531982466299999E-2</v>
      </c>
      <c r="G10085">
        <f t="shared" si="566"/>
        <v>3.1309875649383895E-2</v>
      </c>
      <c r="H10085">
        <v>10083</v>
      </c>
    </row>
    <row r="10086" spans="1:8">
      <c r="A10086" t="s">
        <v>10083</v>
      </c>
      <c r="B10086" t="str">
        <f t="shared" si="564"/>
        <v>2022/10/27/22:41:14.91</v>
      </c>
      <c r="C10086">
        <v>-0.46067407627982193</v>
      </c>
      <c r="D10086">
        <v>-0.14669185091317472</v>
      </c>
      <c r="E10086">
        <v>0.16131705334893812</v>
      </c>
      <c r="F10086">
        <f t="shared" si="565"/>
        <v>2.8531982466299999E-2</v>
      </c>
      <c r="G10086">
        <f t="shared" si="566"/>
        <v>3.1317053348938112E-2</v>
      </c>
      <c r="H10086">
        <v>10084</v>
      </c>
    </row>
    <row r="10087" spans="1:8">
      <c r="A10087" t="s">
        <v>10084</v>
      </c>
      <c r="B10087" t="str">
        <f t="shared" si="564"/>
        <v>2022/10/27/22:41:14.92</v>
      </c>
      <c r="C10087">
        <v>-0.46067728338720193</v>
      </c>
      <c r="D10087">
        <v>-0.14669575073669219</v>
      </c>
      <c r="E10087">
        <v>0.16131968288205289</v>
      </c>
      <c r="F10087" t="e">
        <f t="shared" si="565"/>
        <v>#N/A</v>
      </c>
      <c r="G10087">
        <f t="shared" si="566"/>
        <v>3.1319682882052891E-2</v>
      </c>
      <c r="H10087">
        <v>10085</v>
      </c>
    </row>
    <row r="10088" spans="1:8">
      <c r="A10088" t="s">
        <v>10085</v>
      </c>
      <c r="B10088" t="str">
        <f t="shared" si="564"/>
        <v>2022/10/27/22:41:14.92</v>
      </c>
      <c r="C10088">
        <v>-0.46068946888733209</v>
      </c>
      <c r="D10088">
        <v>-0.14668324474141656</v>
      </c>
      <c r="E10088">
        <v>0.16132072558530783</v>
      </c>
      <c r="F10088" t="e">
        <f t="shared" si="565"/>
        <v>#N/A</v>
      </c>
      <c r="G10088">
        <f t="shared" si="566"/>
        <v>3.1320725585307824E-2</v>
      </c>
      <c r="H10088">
        <v>10086</v>
      </c>
    </row>
    <row r="10089" spans="1:8">
      <c r="A10089" t="s">
        <v>10086</v>
      </c>
      <c r="B10089" t="str">
        <f t="shared" si="564"/>
        <v>2022/10/27/22:41:14.92</v>
      </c>
      <c r="C10089">
        <v>-0.46068583166563076</v>
      </c>
      <c r="D10089">
        <v>-0.14667428286725501</v>
      </c>
      <c r="E10089">
        <v>0.16133357266503387</v>
      </c>
      <c r="F10089" t="e">
        <f t="shared" si="565"/>
        <v>#N/A</v>
      </c>
      <c r="G10089">
        <f t="shared" si="566"/>
        <v>3.1333572665033865E-2</v>
      </c>
      <c r="H10089">
        <v>10087</v>
      </c>
    </row>
    <row r="10090" spans="1:8">
      <c r="A10090" t="s">
        <v>10087</v>
      </c>
      <c r="B10090" t="str">
        <f t="shared" si="564"/>
        <v>2022/10/27/22:41:14.92</v>
      </c>
      <c r="C10090">
        <v>-0.46067807310353076</v>
      </c>
      <c r="D10090">
        <v>-0.14669223549329669</v>
      </c>
      <c r="E10090">
        <v>0.16133664146638546</v>
      </c>
      <c r="F10090" t="e">
        <f t="shared" si="565"/>
        <v>#N/A</v>
      </c>
      <c r="G10090">
        <f t="shared" si="566"/>
        <v>3.1336641466385456E-2</v>
      </c>
      <c r="H10090">
        <v>10088</v>
      </c>
    </row>
    <row r="10091" spans="1:8">
      <c r="A10091" t="s">
        <v>10088</v>
      </c>
      <c r="B10091" t="str">
        <f t="shared" si="564"/>
        <v>2022/10/27/22:41:14.92</v>
      </c>
      <c r="C10091">
        <v>-0.46070218869205165</v>
      </c>
      <c r="D10091">
        <v>-0.1466518079113048</v>
      </c>
      <c r="E10091">
        <v>0.16133480992359972</v>
      </c>
      <c r="F10091" t="e">
        <f t="shared" si="565"/>
        <v>#N/A</v>
      </c>
      <c r="G10091">
        <f t="shared" si="566"/>
        <v>3.1334809923599716E-2</v>
      </c>
      <c r="H10091">
        <v>10089</v>
      </c>
    </row>
    <row r="10092" spans="1:8">
      <c r="A10092" t="s">
        <v>10089</v>
      </c>
      <c r="B10092" t="str">
        <f t="shared" si="564"/>
        <v>2022/10/27/22:41:14.93</v>
      </c>
      <c r="C10092">
        <v>-0.46068217127580752</v>
      </c>
      <c r="D10092">
        <v>-0.14666875628554804</v>
      </c>
      <c r="E10092">
        <v>0.16131717371282583</v>
      </c>
      <c r="F10092">
        <f t="shared" si="565"/>
        <v>2.8531982466299999E-2</v>
      </c>
      <c r="G10092">
        <f t="shared" si="566"/>
        <v>3.131717371282583E-2</v>
      </c>
      <c r="H10092">
        <v>10090</v>
      </c>
    </row>
    <row r="10093" spans="1:8">
      <c r="A10093" t="s">
        <v>10090</v>
      </c>
      <c r="B10093" t="str">
        <f t="shared" si="564"/>
        <v>2022/10/27/22:41:14.93</v>
      </c>
      <c r="C10093">
        <v>-0.46069537446854181</v>
      </c>
      <c r="D10093">
        <v>-0.14668466368080371</v>
      </c>
      <c r="E10093">
        <v>0.16132669563688629</v>
      </c>
      <c r="F10093">
        <f t="shared" si="565"/>
        <v>2.8531982466299999E-2</v>
      </c>
      <c r="G10093">
        <f t="shared" si="566"/>
        <v>3.1326695636886281E-2</v>
      </c>
      <c r="H10093">
        <v>10091</v>
      </c>
    </row>
    <row r="10094" spans="1:8">
      <c r="A10094" t="s">
        <v>10091</v>
      </c>
      <c r="B10094" t="str">
        <f t="shared" si="564"/>
        <v>2022/10/27/22:41:14.93</v>
      </c>
      <c r="C10094">
        <v>-0.4606822525018015</v>
      </c>
      <c r="D10094">
        <v>-0.14668624798193156</v>
      </c>
      <c r="E10094">
        <v>0.16132248860213041</v>
      </c>
      <c r="F10094">
        <f t="shared" si="565"/>
        <v>2.8531982466299999E-2</v>
      </c>
      <c r="G10094">
        <f t="shared" si="566"/>
        <v>3.1322488602130411E-2</v>
      </c>
      <c r="H10094">
        <v>10092</v>
      </c>
    </row>
    <row r="10095" spans="1:8">
      <c r="A10095" t="s">
        <v>10092</v>
      </c>
      <c r="B10095" t="str">
        <f t="shared" si="564"/>
        <v>2022/10/27/22:41:14.93</v>
      </c>
      <c r="C10095">
        <v>-0.46067464025086968</v>
      </c>
      <c r="D10095">
        <v>-0.14669857742603792</v>
      </c>
      <c r="E10095">
        <v>0.1613134409676171</v>
      </c>
      <c r="F10095">
        <f t="shared" si="565"/>
        <v>2.8531982466299999E-2</v>
      </c>
      <c r="G10095">
        <f t="shared" si="566"/>
        <v>3.1313440967617096E-2</v>
      </c>
      <c r="H10095">
        <v>10093</v>
      </c>
    </row>
    <row r="10096" spans="1:8">
      <c r="A10096" t="s">
        <v>10093</v>
      </c>
      <c r="B10096" t="str">
        <f t="shared" si="564"/>
        <v>2022/10/27/22:41:14.94</v>
      </c>
      <c r="C10096">
        <v>-0.4606813229916607</v>
      </c>
      <c r="D10096">
        <v>-0.14666783322515617</v>
      </c>
      <c r="E10096">
        <v>0.16131152149217751</v>
      </c>
      <c r="F10096" t="e">
        <f t="shared" si="565"/>
        <v>#N/A</v>
      </c>
      <c r="G10096">
        <f t="shared" si="566"/>
        <v>3.1311521492177502E-2</v>
      </c>
      <c r="H10096">
        <v>10094</v>
      </c>
    </row>
    <row r="10097" spans="1:8">
      <c r="A10097" t="s">
        <v>10094</v>
      </c>
      <c r="B10097" t="str">
        <f t="shared" si="564"/>
        <v>2022/10/27/22:41:14.94</v>
      </c>
      <c r="C10097">
        <v>-0.46069605822146575</v>
      </c>
      <c r="D10097">
        <v>-0.14665781229221023</v>
      </c>
      <c r="E10097">
        <v>0.1613096025831485</v>
      </c>
      <c r="F10097" t="e">
        <f t="shared" si="565"/>
        <v>#N/A</v>
      </c>
      <c r="G10097">
        <f t="shared" si="566"/>
        <v>3.1309602583148494E-2</v>
      </c>
      <c r="H10097">
        <v>10095</v>
      </c>
    </row>
    <row r="10098" spans="1:8">
      <c r="A10098" t="s">
        <v>10095</v>
      </c>
      <c r="B10098" t="str">
        <f t="shared" si="564"/>
        <v>2022/10/27/22:41:14.94</v>
      </c>
      <c r="C10098">
        <v>-0.46068543884162633</v>
      </c>
      <c r="D10098">
        <v>-0.14669453423153322</v>
      </c>
      <c r="E10098">
        <v>0.16132643417884426</v>
      </c>
      <c r="F10098" t="e">
        <f t="shared" si="565"/>
        <v>#N/A</v>
      </c>
      <c r="G10098">
        <f t="shared" si="566"/>
        <v>3.1326434178844259E-2</v>
      </c>
      <c r="H10098">
        <v>10096</v>
      </c>
    </row>
    <row r="10099" spans="1:8">
      <c r="A10099" t="s">
        <v>10096</v>
      </c>
      <c r="B10099" t="str">
        <f t="shared" si="564"/>
        <v>2022/10/27/22:41:14.94</v>
      </c>
      <c r="C10099">
        <v>-0.46070766268665786</v>
      </c>
      <c r="D10099">
        <v>-0.14665805119423239</v>
      </c>
      <c r="E10099">
        <v>0.16132026765668817</v>
      </c>
      <c r="F10099" t="e">
        <f t="shared" si="565"/>
        <v>#N/A</v>
      </c>
      <c r="G10099">
        <f t="shared" si="566"/>
        <v>3.1320267656688161E-2</v>
      </c>
      <c r="H10099">
        <v>10097</v>
      </c>
    </row>
    <row r="10100" spans="1:8">
      <c r="A10100" t="s">
        <v>10097</v>
      </c>
      <c r="B10100" t="str">
        <f t="shared" si="564"/>
        <v>2022/10/27/22:41:14.94</v>
      </c>
      <c r="C10100">
        <v>-0.46070282065964585</v>
      </c>
      <c r="D10100">
        <v>-0.14666272141717021</v>
      </c>
      <c r="E10100">
        <v>0.16132449263806592</v>
      </c>
      <c r="F10100" t="e">
        <f t="shared" si="565"/>
        <v>#N/A</v>
      </c>
      <c r="G10100">
        <f t="shared" si="566"/>
        <v>3.1324492638065915E-2</v>
      </c>
      <c r="H10100">
        <v>10098</v>
      </c>
    </row>
    <row r="10101" spans="1:8">
      <c r="A10101" t="s">
        <v>10098</v>
      </c>
      <c r="B10101" t="str">
        <f t="shared" si="564"/>
        <v>2022/10/27/22:41:14.95</v>
      </c>
      <c r="C10101">
        <v>-0.46068763595696427</v>
      </c>
      <c r="D10101">
        <v>-0.14667268215483115</v>
      </c>
      <c r="E10101">
        <v>0.16131328416391866</v>
      </c>
      <c r="F10101">
        <f t="shared" si="565"/>
        <v>2.8531982466299999E-2</v>
      </c>
      <c r="G10101">
        <f t="shared" si="566"/>
        <v>3.1313284163918653E-2</v>
      </c>
      <c r="H10101">
        <v>10099</v>
      </c>
    </row>
    <row r="10102" spans="1:8">
      <c r="A10102" t="s">
        <v>10099</v>
      </c>
      <c r="B10102" t="str">
        <f t="shared" si="564"/>
        <v>2022/10/27/22:41:14.95</v>
      </c>
      <c r="C10102">
        <v>-0.46069047679037139</v>
      </c>
      <c r="D10102">
        <v>-0.14668355229017607</v>
      </c>
      <c r="E10102">
        <v>0.16130254648346282</v>
      </c>
      <c r="F10102">
        <f t="shared" si="565"/>
        <v>2.8531982466299999E-2</v>
      </c>
      <c r="G10102">
        <f t="shared" si="566"/>
        <v>3.1302546483462812E-2</v>
      </c>
      <c r="H10102">
        <v>10100</v>
      </c>
    </row>
    <row r="10103" spans="1:8">
      <c r="A10103" t="s">
        <v>10100</v>
      </c>
      <c r="B10103" t="str">
        <f t="shared" si="564"/>
        <v>2022/10/27/22:41:14.95</v>
      </c>
      <c r="C10103">
        <v>-0.46068670785802246</v>
      </c>
      <c r="D10103">
        <v>-0.14668320513912161</v>
      </c>
      <c r="E10103">
        <v>0.16128665151230645</v>
      </c>
      <c r="F10103">
        <f t="shared" si="565"/>
        <v>2.8531982466299999E-2</v>
      </c>
      <c r="G10103">
        <f t="shared" si="566"/>
        <v>3.1286651512306446E-2</v>
      </c>
      <c r="H10103">
        <v>10101</v>
      </c>
    </row>
    <row r="10104" spans="1:8">
      <c r="A10104" t="s">
        <v>10101</v>
      </c>
      <c r="B10104" t="str">
        <f t="shared" si="564"/>
        <v>2022/10/27/22:41:14.95</v>
      </c>
      <c r="C10104">
        <v>-0.46068525462419019</v>
      </c>
      <c r="D10104">
        <v>-0.14669475109470831</v>
      </c>
      <c r="E10104">
        <v>0.16130048435663555</v>
      </c>
      <c r="F10104">
        <f t="shared" si="565"/>
        <v>2.8531982466299999E-2</v>
      </c>
      <c r="G10104">
        <f t="shared" si="566"/>
        <v>3.1300484356635544E-2</v>
      </c>
      <c r="H10104">
        <v>10102</v>
      </c>
    </row>
    <row r="10105" spans="1:8">
      <c r="A10105" t="s">
        <v>10102</v>
      </c>
      <c r="B10105" t="str">
        <f t="shared" si="564"/>
        <v>2022/10/27/22:41:14.95</v>
      </c>
      <c r="C10105">
        <v>-0.46068295251838698</v>
      </c>
      <c r="D10105">
        <v>-0.14667378375384824</v>
      </c>
      <c r="E10105">
        <v>0.16131030020321466</v>
      </c>
      <c r="F10105">
        <f t="shared" si="565"/>
        <v>2.8531982466299999E-2</v>
      </c>
      <c r="G10105">
        <f t="shared" si="566"/>
        <v>3.1310300203214653E-2</v>
      </c>
      <c r="H10105">
        <v>10103</v>
      </c>
    </row>
    <row r="10106" spans="1:8">
      <c r="A10106" t="s">
        <v>10103</v>
      </c>
      <c r="B10106" t="str">
        <f t="shared" si="564"/>
        <v>2022/10/27/22:41:14.96</v>
      </c>
      <c r="C10106">
        <v>-0.46067983412566654</v>
      </c>
      <c r="D10106">
        <v>-0.14666262467982924</v>
      </c>
      <c r="E10106">
        <v>0.16131030410755154</v>
      </c>
      <c r="F10106" t="e">
        <f t="shared" si="565"/>
        <v>#N/A</v>
      </c>
      <c r="G10106">
        <f t="shared" si="566"/>
        <v>3.1310304107551534E-2</v>
      </c>
      <c r="H10106">
        <v>10104</v>
      </c>
    </row>
    <row r="10107" spans="1:8">
      <c r="A10107" t="s">
        <v>10104</v>
      </c>
      <c r="B10107" t="str">
        <f t="shared" si="564"/>
        <v>2022/10/27/22:41:14.96</v>
      </c>
      <c r="C10107">
        <v>-0.46067844928017165</v>
      </c>
      <c r="D10107">
        <v>-0.14667645155682973</v>
      </c>
      <c r="E10107">
        <v>0.16130167918357874</v>
      </c>
      <c r="F10107" t="e">
        <f t="shared" si="565"/>
        <v>#N/A</v>
      </c>
      <c r="G10107">
        <f t="shared" si="566"/>
        <v>3.1301679183578734E-2</v>
      </c>
      <c r="H10107">
        <v>10105</v>
      </c>
    </row>
    <row r="10108" spans="1:8">
      <c r="A10108" t="s">
        <v>10105</v>
      </c>
      <c r="B10108" t="str">
        <f t="shared" si="564"/>
        <v>2022/10/27/22:41:14.96</v>
      </c>
      <c r="C10108">
        <v>-0.46068059391510874</v>
      </c>
      <c r="D10108">
        <v>-0.14669570144240535</v>
      </c>
      <c r="E10108">
        <v>0.16130649040314723</v>
      </c>
      <c r="F10108" t="e">
        <f t="shared" si="565"/>
        <v>#N/A</v>
      </c>
      <c r="G10108">
        <f t="shared" si="566"/>
        <v>3.130649040314723E-2</v>
      </c>
      <c r="H10108">
        <v>10106</v>
      </c>
    </row>
    <row r="10109" spans="1:8">
      <c r="A10109" t="s">
        <v>10106</v>
      </c>
      <c r="B10109" t="str">
        <f t="shared" si="564"/>
        <v>2022/10/27/22:41:14.96</v>
      </c>
      <c r="C10109">
        <v>-0.46069240346310558</v>
      </c>
      <c r="D10109">
        <v>-0.14668650849644843</v>
      </c>
      <c r="E10109">
        <v>0.16133206202724382</v>
      </c>
      <c r="F10109" t="e">
        <f t="shared" si="565"/>
        <v>#N/A</v>
      </c>
      <c r="G10109">
        <f t="shared" si="566"/>
        <v>3.1332062027243812E-2</v>
      </c>
      <c r="H10109">
        <v>10107</v>
      </c>
    </row>
    <row r="10110" spans="1:8">
      <c r="A10110" t="s">
        <v>10107</v>
      </c>
      <c r="B10110" t="str">
        <f t="shared" si="564"/>
        <v>2022/10/27/22:41:14.96</v>
      </c>
      <c r="C10110">
        <v>-0.46068635471599234</v>
      </c>
      <c r="D10110">
        <v>-0.14668617797059522</v>
      </c>
      <c r="E10110">
        <v>0.16131539736442532</v>
      </c>
      <c r="F10110" t="e">
        <f t="shared" si="565"/>
        <v>#N/A</v>
      </c>
      <c r="G10110">
        <f t="shared" si="566"/>
        <v>3.1315397364425318E-2</v>
      </c>
      <c r="H10110">
        <v>10108</v>
      </c>
    </row>
    <row r="10111" spans="1:8">
      <c r="A10111" t="s">
        <v>10108</v>
      </c>
      <c r="B10111" t="str">
        <f t="shared" si="564"/>
        <v>2022/10/27/22:41:14.96</v>
      </c>
      <c r="C10111">
        <v>-0.46067202267166985</v>
      </c>
      <c r="D10111">
        <v>-0.14668142670013315</v>
      </c>
      <c r="E10111">
        <v>0.16131321620786876</v>
      </c>
      <c r="F10111" t="e">
        <f t="shared" si="565"/>
        <v>#N/A</v>
      </c>
      <c r="G10111">
        <f t="shared" si="566"/>
        <v>3.1313216207868755E-2</v>
      </c>
      <c r="H10111">
        <v>10109</v>
      </c>
    </row>
    <row r="10112" spans="1:8">
      <c r="A10112" t="s">
        <v>10109</v>
      </c>
      <c r="B10112" t="str">
        <f t="shared" si="564"/>
        <v>2022/10/27/22:41:14.97</v>
      </c>
      <c r="C10112">
        <v>-0.46067045577972482</v>
      </c>
      <c r="D10112">
        <v>-0.14668476116469611</v>
      </c>
      <c r="E10112">
        <v>0.16132583051825025</v>
      </c>
      <c r="F10112">
        <f t="shared" si="565"/>
        <v>2.8531982466299999E-2</v>
      </c>
      <c r="G10112">
        <f t="shared" si="566"/>
        <v>3.1325830518250247E-2</v>
      </c>
      <c r="H10112">
        <v>10110</v>
      </c>
    </row>
    <row r="10113" spans="1:8">
      <c r="A10113" t="s">
        <v>10110</v>
      </c>
      <c r="B10113" t="str">
        <f t="shared" si="564"/>
        <v>2022/10/27/22:41:14.97</v>
      </c>
      <c r="C10113">
        <v>-0.46066809789750235</v>
      </c>
      <c r="D10113">
        <v>-0.14669091896551845</v>
      </c>
      <c r="E10113">
        <v>0.16132347264133287</v>
      </c>
      <c r="F10113">
        <f t="shared" si="565"/>
        <v>2.8531982466299999E-2</v>
      </c>
      <c r="G10113">
        <f t="shared" si="566"/>
        <v>3.1323472641332867E-2</v>
      </c>
      <c r="H10113">
        <v>10111</v>
      </c>
    </row>
    <row r="10114" spans="1:8">
      <c r="A10114" t="s">
        <v>10111</v>
      </c>
      <c r="B10114" t="str">
        <f t="shared" si="564"/>
        <v>2022/10/27/22:41:14.97</v>
      </c>
      <c r="C10114">
        <v>-0.46068089358660591</v>
      </c>
      <c r="D10114">
        <v>-0.1466749042713153</v>
      </c>
      <c r="E10114">
        <v>0.16133161633731408</v>
      </c>
      <c r="F10114">
        <f t="shared" si="565"/>
        <v>2.8531982466299999E-2</v>
      </c>
      <c r="G10114">
        <f t="shared" si="566"/>
        <v>3.1331616337314072E-2</v>
      </c>
      <c r="H10114">
        <v>10112</v>
      </c>
    </row>
    <row r="10115" spans="1:8">
      <c r="A10115" t="s">
        <v>10112</v>
      </c>
      <c r="B10115" t="str">
        <f t="shared" si="564"/>
        <v>2022/10/27/22:41:14.98</v>
      </c>
      <c r="C10115">
        <v>-0.46068575776420578</v>
      </c>
      <c r="D10115">
        <v>-0.14668640242707412</v>
      </c>
      <c r="E10115">
        <v>0.1613216189621228</v>
      </c>
      <c r="F10115" t="e">
        <f t="shared" si="565"/>
        <v>#N/A</v>
      </c>
      <c r="G10115">
        <f t="shared" si="566"/>
        <v>3.1321618962122794E-2</v>
      </c>
      <c r="H10115">
        <v>10113</v>
      </c>
    </row>
    <row r="10116" spans="1:8">
      <c r="A10116" t="s">
        <v>10113</v>
      </c>
      <c r="B10116" t="str">
        <f t="shared" ref="B10116:B10179" si="567">LEFT(A10116,LEN(A10116)-$B$1)</f>
        <v>2022/10/27/22:41:14.98</v>
      </c>
      <c r="C10116">
        <v>-0.46067576893281609</v>
      </c>
      <c r="D10116">
        <v>-0.14667710378766241</v>
      </c>
      <c r="E10116">
        <v>0.16129824884901328</v>
      </c>
      <c r="F10116" t="e">
        <f t="shared" ref="F10116:F10179" si="568">VLOOKUP(B10116,$J$3:$L$1951,2,FALSE)</f>
        <v>#N/A</v>
      </c>
      <c r="G10116">
        <f t="shared" ref="G10116:G10179" si="569">E10116-$G$1</f>
        <v>3.1298248849013277E-2</v>
      </c>
      <c r="H10116">
        <v>10114</v>
      </c>
    </row>
    <row r="10117" spans="1:8">
      <c r="A10117" t="s">
        <v>10114</v>
      </c>
      <c r="B10117" t="str">
        <f t="shared" si="567"/>
        <v>2022/10/27/22:41:14.98</v>
      </c>
      <c r="C10117">
        <v>-0.46069681686584468</v>
      </c>
      <c r="D10117">
        <v>-0.14667645357417436</v>
      </c>
      <c r="E10117">
        <v>0.16133349824565946</v>
      </c>
      <c r="F10117" t="e">
        <f t="shared" si="568"/>
        <v>#N/A</v>
      </c>
      <c r="G10117">
        <f t="shared" si="569"/>
        <v>3.1333498245659452E-2</v>
      </c>
      <c r="H10117">
        <v>10115</v>
      </c>
    </row>
    <row r="10118" spans="1:8">
      <c r="A10118" t="s">
        <v>10115</v>
      </c>
      <c r="B10118" t="str">
        <f t="shared" si="567"/>
        <v>2022/10/27/22:41:14.98</v>
      </c>
      <c r="C10118">
        <v>-0.46068873863788395</v>
      </c>
      <c r="D10118">
        <v>-0.14668288492287579</v>
      </c>
      <c r="E10118">
        <v>0.1613285973772268</v>
      </c>
      <c r="F10118" t="e">
        <f t="shared" si="568"/>
        <v>#N/A</v>
      </c>
      <c r="G10118">
        <f t="shared" si="569"/>
        <v>3.1328597377226791E-2</v>
      </c>
      <c r="H10118">
        <v>10116</v>
      </c>
    </row>
    <row r="10119" spans="1:8">
      <c r="A10119" t="s">
        <v>10116</v>
      </c>
      <c r="B10119" t="str">
        <f t="shared" si="567"/>
        <v>2022/10/27/22:41:14.98</v>
      </c>
      <c r="C10119">
        <v>-0.4606672236499284</v>
      </c>
      <c r="D10119">
        <v>-0.14667033680207853</v>
      </c>
      <c r="E10119">
        <v>0.16127947954621638</v>
      </c>
      <c r="F10119" t="e">
        <f t="shared" si="568"/>
        <v>#N/A</v>
      </c>
      <c r="G10119">
        <f t="shared" si="569"/>
        <v>3.1279479546216377E-2</v>
      </c>
      <c r="H10119">
        <v>10117</v>
      </c>
    </row>
    <row r="10120" spans="1:8">
      <c r="A10120" t="s">
        <v>10117</v>
      </c>
      <c r="B10120" t="str">
        <f t="shared" si="567"/>
        <v>2022/10/27/22:41:14.99</v>
      </c>
      <c r="C10120">
        <v>-0.46067616774480508</v>
      </c>
      <c r="D10120">
        <v>-0.14666173200003782</v>
      </c>
      <c r="E10120">
        <v>0.1613078288719329</v>
      </c>
      <c r="F10120">
        <f t="shared" si="568"/>
        <v>2.8531982466299999E-2</v>
      </c>
      <c r="G10120">
        <f t="shared" si="569"/>
        <v>3.1307828871932897E-2</v>
      </c>
      <c r="H10120">
        <v>10118</v>
      </c>
    </row>
    <row r="10121" spans="1:8">
      <c r="A10121" t="s">
        <v>10118</v>
      </c>
      <c r="B10121" t="str">
        <f t="shared" si="567"/>
        <v>2022/10/27/22:41:14.99</v>
      </c>
      <c r="C10121">
        <v>-0.46068234540360126</v>
      </c>
      <c r="D10121">
        <v>-0.14666822453043435</v>
      </c>
      <c r="E10121">
        <v>0.16130789083741842</v>
      </c>
      <c r="F10121">
        <f t="shared" si="568"/>
        <v>2.8531982466299999E-2</v>
      </c>
      <c r="G10121">
        <f t="shared" si="569"/>
        <v>3.1307890837418417E-2</v>
      </c>
      <c r="H10121">
        <v>10119</v>
      </c>
    </row>
    <row r="10122" spans="1:8">
      <c r="A10122" t="s">
        <v>10119</v>
      </c>
      <c r="B10122" t="str">
        <f t="shared" si="567"/>
        <v>2022/10/27/22:41:14.99</v>
      </c>
      <c r="C10122">
        <v>-0.46068545621526397</v>
      </c>
      <c r="D10122">
        <v>-0.1466651843170875</v>
      </c>
      <c r="E10122">
        <v>0.16130959207480536</v>
      </c>
      <c r="F10122">
        <f t="shared" si="568"/>
        <v>2.8531982466299999E-2</v>
      </c>
      <c r="G10122">
        <f t="shared" si="569"/>
        <v>3.1309592074805354E-2</v>
      </c>
      <c r="H10122">
        <v>10120</v>
      </c>
    </row>
    <row r="10123" spans="1:8">
      <c r="A10123" t="s">
        <v>10120</v>
      </c>
      <c r="B10123" t="str">
        <f t="shared" si="567"/>
        <v>2022/10/27/22:41:14.99</v>
      </c>
      <c r="C10123">
        <v>-0.460680896306083</v>
      </c>
      <c r="D10123">
        <v>-0.14666990669244451</v>
      </c>
      <c r="E10123">
        <v>0.16130701538661707</v>
      </c>
      <c r="F10123">
        <f t="shared" si="568"/>
        <v>2.8531982466299999E-2</v>
      </c>
      <c r="G10123">
        <f t="shared" si="569"/>
        <v>3.1307015386617065E-2</v>
      </c>
      <c r="H10123">
        <v>10121</v>
      </c>
    </row>
    <row r="10124" spans="1:8">
      <c r="A10124" t="s">
        <v>10121</v>
      </c>
      <c r="B10124" t="str">
        <f t="shared" si="567"/>
        <v>2022/10/27/22:41:14.99</v>
      </c>
      <c r="C10124">
        <v>-0.46067648663947425</v>
      </c>
      <c r="D10124">
        <v>-0.14667432316731291</v>
      </c>
      <c r="E10124">
        <v>0.16128827257510492</v>
      </c>
      <c r="F10124">
        <f t="shared" si="568"/>
        <v>2.8531982466299999E-2</v>
      </c>
      <c r="G10124">
        <f t="shared" si="569"/>
        <v>3.1288272575104914E-2</v>
      </c>
      <c r="H10124">
        <v>10122</v>
      </c>
    </row>
    <row r="10125" spans="1:8">
      <c r="A10125" t="s">
        <v>10122</v>
      </c>
      <c r="B10125" t="str">
        <f t="shared" si="567"/>
        <v>2022/10/27/22:41:15.00</v>
      </c>
      <c r="C10125">
        <v>-0.46068171954692716</v>
      </c>
      <c r="D10125">
        <v>-0.14667173425062291</v>
      </c>
      <c r="E10125">
        <v>0.16129683627217056</v>
      </c>
      <c r="F10125" t="e">
        <f t="shared" si="568"/>
        <v>#N/A</v>
      </c>
      <c r="G10125">
        <f t="shared" si="569"/>
        <v>3.1296836272170558E-2</v>
      </c>
      <c r="H10125">
        <v>10123</v>
      </c>
    </row>
    <row r="10126" spans="1:8">
      <c r="A10126" t="s">
        <v>10123</v>
      </c>
      <c r="B10126" t="str">
        <f t="shared" si="567"/>
        <v>2022/10/27/22:41:15.00</v>
      </c>
      <c r="C10126">
        <v>-0.46068516538564686</v>
      </c>
      <c r="D10126">
        <v>-0.14669347648308007</v>
      </c>
      <c r="E10126">
        <v>0.16131729580458162</v>
      </c>
      <c r="F10126" t="e">
        <f t="shared" si="568"/>
        <v>#N/A</v>
      </c>
      <c r="G10126">
        <f t="shared" si="569"/>
        <v>3.1317295804581619E-2</v>
      </c>
      <c r="H10126">
        <v>10124</v>
      </c>
    </row>
    <row r="10127" spans="1:8">
      <c r="A10127" t="s">
        <v>10124</v>
      </c>
      <c r="B10127" t="str">
        <f t="shared" si="567"/>
        <v>2022/10/27/22:41:15.00</v>
      </c>
      <c r="C10127">
        <v>-0.46067702078180395</v>
      </c>
      <c r="D10127">
        <v>-0.14667939406143923</v>
      </c>
      <c r="E10127">
        <v>0.16130220783492508</v>
      </c>
      <c r="F10127" t="e">
        <f t="shared" si="568"/>
        <v>#N/A</v>
      </c>
      <c r="G10127">
        <f t="shared" si="569"/>
        <v>3.1302207834925072E-2</v>
      </c>
      <c r="H10127">
        <v>10125</v>
      </c>
    </row>
    <row r="10128" spans="1:8">
      <c r="A10128" t="s">
        <v>10125</v>
      </c>
      <c r="B10128" t="str">
        <f t="shared" si="567"/>
        <v>2022/10/27/22:41:15.00</v>
      </c>
      <c r="C10128">
        <v>-0.46067508158022907</v>
      </c>
      <c r="D10128">
        <v>-0.14668590283052801</v>
      </c>
      <c r="E10128">
        <v>0.1612967531458204</v>
      </c>
      <c r="F10128" t="e">
        <f t="shared" si="568"/>
        <v>#N/A</v>
      </c>
      <c r="G10128">
        <f t="shared" si="569"/>
        <v>3.1296753145820394E-2</v>
      </c>
      <c r="H10128">
        <v>10126</v>
      </c>
    </row>
    <row r="10129" spans="1:8">
      <c r="A10129" t="s">
        <v>10126</v>
      </c>
      <c r="B10129" t="str">
        <f t="shared" si="567"/>
        <v>2022/10/27/22:41:15.00</v>
      </c>
      <c r="C10129">
        <v>-0.46068895697630041</v>
      </c>
      <c r="D10129">
        <v>-0.14667524771033361</v>
      </c>
      <c r="E10129">
        <v>0.16129328556601868</v>
      </c>
      <c r="F10129" t="e">
        <f t="shared" si="568"/>
        <v>#N/A</v>
      </c>
      <c r="G10129">
        <f t="shared" si="569"/>
        <v>3.129328556601868E-2</v>
      </c>
      <c r="H10129">
        <v>10127</v>
      </c>
    </row>
    <row r="10130" spans="1:8">
      <c r="A10130" t="s">
        <v>10127</v>
      </c>
      <c r="B10130" t="str">
        <f t="shared" si="567"/>
        <v>2022/10/27/22:41:15.00</v>
      </c>
      <c r="C10130">
        <v>-0.46066078309159031</v>
      </c>
      <c r="D10130">
        <v>-0.14667415780976958</v>
      </c>
      <c r="E10130">
        <v>0.1612816367659396</v>
      </c>
      <c r="F10130" t="e">
        <f t="shared" si="568"/>
        <v>#N/A</v>
      </c>
      <c r="G10130">
        <f t="shared" si="569"/>
        <v>3.1281636765939591E-2</v>
      </c>
      <c r="H10130">
        <v>10128</v>
      </c>
    </row>
    <row r="10131" spans="1:8">
      <c r="A10131" t="s">
        <v>10128</v>
      </c>
      <c r="B10131" t="str">
        <f t="shared" si="567"/>
        <v>2022/10/27/22:41:15.01</v>
      </c>
      <c r="C10131">
        <v>-0.46066858545958717</v>
      </c>
      <c r="D10131">
        <v>-0.1466743166693063</v>
      </c>
      <c r="E10131">
        <v>0.16130440187920159</v>
      </c>
      <c r="F10131">
        <f t="shared" si="568"/>
        <v>2.8531982466299999E-2</v>
      </c>
      <c r="G10131">
        <f t="shared" si="569"/>
        <v>3.1304401879201582E-2</v>
      </c>
      <c r="H10131">
        <v>10129</v>
      </c>
    </row>
    <row r="10132" spans="1:8">
      <c r="A10132" t="s">
        <v>10129</v>
      </c>
      <c r="B10132" t="str">
        <f t="shared" si="567"/>
        <v>2022/10/27/22:41:15.01</v>
      </c>
      <c r="C10132">
        <v>-0.46065799558731246</v>
      </c>
      <c r="D10132">
        <v>-0.14668429610209216</v>
      </c>
      <c r="E10132">
        <v>0.1612919899715923</v>
      </c>
      <c r="F10132">
        <f t="shared" si="568"/>
        <v>2.8531982466299999E-2</v>
      </c>
      <c r="G10132">
        <f t="shared" si="569"/>
        <v>3.1291989971592299E-2</v>
      </c>
      <c r="H10132">
        <v>10130</v>
      </c>
    </row>
    <row r="10133" spans="1:8">
      <c r="A10133" t="s">
        <v>10130</v>
      </c>
      <c r="B10133" t="str">
        <f t="shared" si="567"/>
        <v>2022/10/27/22:41:15.01</v>
      </c>
      <c r="C10133">
        <v>-0.4606680848329644</v>
      </c>
      <c r="D10133">
        <v>-0.14668431851760533</v>
      </c>
      <c r="E10133">
        <v>0.16130121193417632</v>
      </c>
      <c r="F10133">
        <f t="shared" si="568"/>
        <v>2.8531982466299999E-2</v>
      </c>
      <c r="G10133">
        <f t="shared" si="569"/>
        <v>3.1301211934176315E-2</v>
      </c>
      <c r="H10133">
        <v>10131</v>
      </c>
    </row>
    <row r="10134" spans="1:8">
      <c r="A10134" t="s">
        <v>10131</v>
      </c>
      <c r="B10134" t="str">
        <f t="shared" si="567"/>
        <v>2022/10/27/22:41:15.01</v>
      </c>
      <c r="C10134">
        <v>-0.4606679332366812</v>
      </c>
      <c r="D10134">
        <v>-0.1466878288336694</v>
      </c>
      <c r="E10134">
        <v>0.16130179949231979</v>
      </c>
      <c r="F10134">
        <f t="shared" si="568"/>
        <v>2.8531982466299999E-2</v>
      </c>
      <c r="G10134">
        <f t="shared" si="569"/>
        <v>3.1301799492319787E-2</v>
      </c>
      <c r="H10134">
        <v>10132</v>
      </c>
    </row>
    <row r="10135" spans="1:8">
      <c r="A10135" t="s">
        <v>10132</v>
      </c>
      <c r="B10135" t="str">
        <f t="shared" si="567"/>
        <v>2022/10/27/22:41:15.01</v>
      </c>
      <c r="C10135">
        <v>-0.46067886274648778</v>
      </c>
      <c r="D10135">
        <v>-0.14668186561731417</v>
      </c>
      <c r="E10135">
        <v>0.16130942675357082</v>
      </c>
      <c r="F10135">
        <f t="shared" si="568"/>
        <v>2.8531982466299999E-2</v>
      </c>
      <c r="G10135">
        <f t="shared" si="569"/>
        <v>3.1309426753570818E-2</v>
      </c>
      <c r="H10135">
        <v>10133</v>
      </c>
    </row>
    <row r="10136" spans="1:8">
      <c r="A10136" t="s">
        <v>10133</v>
      </c>
      <c r="B10136" t="str">
        <f t="shared" si="567"/>
        <v>2022/10/27/22:41:15.02</v>
      </c>
      <c r="C10136">
        <v>-0.46066820316016588</v>
      </c>
      <c r="D10136">
        <v>-0.14667381243142164</v>
      </c>
      <c r="E10136">
        <v>0.16128828237872503</v>
      </c>
      <c r="F10136" t="e">
        <f t="shared" si="568"/>
        <v>#N/A</v>
      </c>
      <c r="G10136">
        <f t="shared" si="569"/>
        <v>3.1288282378725024E-2</v>
      </c>
      <c r="H10136">
        <v>10134</v>
      </c>
    </row>
    <row r="10137" spans="1:8">
      <c r="A10137" t="s">
        <v>10134</v>
      </c>
      <c r="B10137" t="str">
        <f t="shared" si="567"/>
        <v>2022/10/27/22:41:15.02</v>
      </c>
      <c r="C10137">
        <v>-0.46066392076345902</v>
      </c>
      <c r="D10137">
        <v>-0.14667946068504792</v>
      </c>
      <c r="E10137">
        <v>0.16130228321205825</v>
      </c>
      <c r="F10137" t="e">
        <f t="shared" si="568"/>
        <v>#N/A</v>
      </c>
      <c r="G10137">
        <f t="shared" si="569"/>
        <v>3.1302283212058246E-2</v>
      </c>
      <c r="H10137">
        <v>10135</v>
      </c>
    </row>
    <row r="10138" spans="1:8">
      <c r="A10138" t="s">
        <v>10135</v>
      </c>
      <c r="B10138" t="str">
        <f t="shared" si="567"/>
        <v>2022/10/27/22:41:15.02</v>
      </c>
      <c r="C10138">
        <v>-0.46067120989535237</v>
      </c>
      <c r="D10138">
        <v>-0.14668826226804763</v>
      </c>
      <c r="E10138">
        <v>0.16131012222694716</v>
      </c>
      <c r="F10138" t="e">
        <f t="shared" si="568"/>
        <v>#N/A</v>
      </c>
      <c r="G10138">
        <f t="shared" si="569"/>
        <v>3.1310122226947151E-2</v>
      </c>
      <c r="H10138">
        <v>10136</v>
      </c>
    </row>
    <row r="10139" spans="1:8">
      <c r="A10139" t="s">
        <v>10136</v>
      </c>
      <c r="B10139" t="str">
        <f t="shared" si="567"/>
        <v>2022/10/27/22:41:15.02</v>
      </c>
      <c r="C10139">
        <v>-0.46066914516649266</v>
      </c>
      <c r="D10139">
        <v>-0.14668224125279161</v>
      </c>
      <c r="E10139">
        <v>0.16130001888714982</v>
      </c>
      <c r="F10139" t="e">
        <f t="shared" si="568"/>
        <v>#N/A</v>
      </c>
      <c r="G10139">
        <f t="shared" si="569"/>
        <v>3.1300018887149811E-2</v>
      </c>
      <c r="H10139">
        <v>10137</v>
      </c>
    </row>
    <row r="10140" spans="1:8">
      <c r="A10140" t="s">
        <v>10137</v>
      </c>
      <c r="B10140" t="str">
        <f t="shared" si="567"/>
        <v>2022/10/27/22:41:15.02</v>
      </c>
      <c r="C10140">
        <v>-0.46067038266400873</v>
      </c>
      <c r="D10140">
        <v>-0.14668809739169686</v>
      </c>
      <c r="E10140">
        <v>0.16131547667093299</v>
      </c>
      <c r="F10140" t="e">
        <f t="shared" si="568"/>
        <v>#N/A</v>
      </c>
      <c r="G10140">
        <f t="shared" si="569"/>
        <v>3.1315476670932985E-2</v>
      </c>
      <c r="H10140">
        <v>10138</v>
      </c>
    </row>
    <row r="10141" spans="1:8">
      <c r="A10141" t="s">
        <v>10138</v>
      </c>
      <c r="B10141" t="str">
        <f t="shared" si="567"/>
        <v>2022/10/27/22:41:15.03</v>
      </c>
      <c r="C10141">
        <v>-0.46067780862777963</v>
      </c>
      <c r="D10141">
        <v>-0.1466688272065752</v>
      </c>
      <c r="E10141">
        <v>0.16131108954014739</v>
      </c>
      <c r="F10141">
        <f t="shared" si="568"/>
        <v>2.8531982466299999E-2</v>
      </c>
      <c r="G10141">
        <f t="shared" si="569"/>
        <v>3.1311089540147385E-2</v>
      </c>
      <c r="H10141">
        <v>10139</v>
      </c>
    </row>
    <row r="10142" spans="1:8">
      <c r="A10142" t="s">
        <v>10139</v>
      </c>
      <c r="B10142" t="str">
        <f t="shared" si="567"/>
        <v>2022/10/27/22:41:15.03</v>
      </c>
      <c r="C10142">
        <v>-0.46067568748363397</v>
      </c>
      <c r="D10142">
        <v>-0.14667715085830588</v>
      </c>
      <c r="E10142">
        <v>0.16131078265985463</v>
      </c>
      <c r="F10142">
        <f t="shared" si="568"/>
        <v>2.8531982466299999E-2</v>
      </c>
      <c r="G10142">
        <f t="shared" si="569"/>
        <v>3.1310782659854625E-2</v>
      </c>
      <c r="H10142">
        <v>10140</v>
      </c>
    </row>
    <row r="10143" spans="1:8">
      <c r="A10143" t="s">
        <v>10140</v>
      </c>
      <c r="B10143" t="str">
        <f t="shared" si="567"/>
        <v>2022/10/27/22:41:15.03</v>
      </c>
      <c r="C10143">
        <v>-0.46066686297048881</v>
      </c>
      <c r="D10143">
        <v>-0.14666276707945589</v>
      </c>
      <c r="E10143">
        <v>0.16130649096629668</v>
      </c>
      <c r="F10143">
        <f t="shared" si="568"/>
        <v>2.8531982466299999E-2</v>
      </c>
      <c r="G10143">
        <f t="shared" si="569"/>
        <v>3.1306490966296674E-2</v>
      </c>
      <c r="H10143">
        <v>10141</v>
      </c>
    </row>
    <row r="10144" spans="1:8">
      <c r="A10144" t="s">
        <v>10141</v>
      </c>
      <c r="B10144" t="str">
        <f t="shared" si="567"/>
        <v>2022/10/27/22:41:15.03</v>
      </c>
      <c r="C10144">
        <v>-0.46065664497080272</v>
      </c>
      <c r="D10144">
        <v>-0.1466722710136871</v>
      </c>
      <c r="E10144">
        <v>0.16128871248671095</v>
      </c>
      <c r="F10144">
        <f t="shared" si="568"/>
        <v>2.8531982466299999E-2</v>
      </c>
      <c r="G10144">
        <f t="shared" si="569"/>
        <v>3.1288712486710946E-2</v>
      </c>
      <c r="H10144">
        <v>10142</v>
      </c>
    </row>
    <row r="10145" spans="1:8">
      <c r="A10145" t="s">
        <v>10142</v>
      </c>
      <c r="B10145" t="str">
        <f t="shared" si="567"/>
        <v>2022/10/27/22:41:15.03</v>
      </c>
      <c r="C10145">
        <v>-0.46066553562473994</v>
      </c>
      <c r="D10145">
        <v>-0.14666192557696336</v>
      </c>
      <c r="E10145">
        <v>0.16130657984747904</v>
      </c>
      <c r="F10145">
        <f t="shared" si="568"/>
        <v>2.8531982466299999E-2</v>
      </c>
      <c r="G10145">
        <f t="shared" si="569"/>
        <v>3.1306579847479032E-2</v>
      </c>
      <c r="H10145">
        <v>10143</v>
      </c>
    </row>
    <row r="10146" spans="1:8">
      <c r="A10146" t="s">
        <v>10143</v>
      </c>
      <c r="B10146" t="str">
        <f t="shared" si="567"/>
        <v>2022/10/27/22:41:15.04</v>
      </c>
      <c r="C10146">
        <v>-0.46065378529035439</v>
      </c>
      <c r="D10146">
        <v>-0.14666856256349725</v>
      </c>
      <c r="E10146">
        <v>0.16127917880471015</v>
      </c>
      <c r="F10146" t="e">
        <f t="shared" si="568"/>
        <v>#N/A</v>
      </c>
      <c r="G10146">
        <f t="shared" si="569"/>
        <v>3.127917880471015E-2</v>
      </c>
      <c r="H10146">
        <v>10144</v>
      </c>
    </row>
    <row r="10147" spans="1:8">
      <c r="A10147" t="s">
        <v>10144</v>
      </c>
      <c r="B10147" t="str">
        <f t="shared" si="567"/>
        <v>2022/10/27/22:41:15.04</v>
      </c>
      <c r="C10147">
        <v>-0.46065067487657252</v>
      </c>
      <c r="D10147">
        <v>-0.146673789114181</v>
      </c>
      <c r="E10147">
        <v>0.16129692455552036</v>
      </c>
      <c r="F10147" t="e">
        <f t="shared" si="568"/>
        <v>#N/A</v>
      </c>
      <c r="G10147">
        <f t="shared" si="569"/>
        <v>3.1296924555520356E-2</v>
      </c>
      <c r="H10147">
        <v>10145</v>
      </c>
    </row>
    <row r="10148" spans="1:8">
      <c r="A10148" t="s">
        <v>10145</v>
      </c>
      <c r="B10148" t="str">
        <f t="shared" si="567"/>
        <v>2022/10/27/22:41:15.04</v>
      </c>
      <c r="C10148">
        <v>-0.46065171865806592</v>
      </c>
      <c r="D10148">
        <v>-0.14667592705032437</v>
      </c>
      <c r="E10148">
        <v>0.16128655169981831</v>
      </c>
      <c r="F10148" t="e">
        <f t="shared" si="568"/>
        <v>#N/A</v>
      </c>
      <c r="G10148">
        <f t="shared" si="569"/>
        <v>3.128655169981831E-2</v>
      </c>
      <c r="H10148">
        <v>10146</v>
      </c>
    </row>
    <row r="10149" spans="1:8">
      <c r="A10149" t="s">
        <v>10146</v>
      </c>
      <c r="B10149" t="str">
        <f t="shared" si="567"/>
        <v>2022/10/27/22:41:15.04</v>
      </c>
      <c r="C10149">
        <v>-0.46065694890584763</v>
      </c>
      <c r="D10149">
        <v>-0.14667178225079061</v>
      </c>
      <c r="E10149">
        <v>0.1612832209897137</v>
      </c>
      <c r="F10149" t="e">
        <f t="shared" si="568"/>
        <v>#N/A</v>
      </c>
      <c r="G10149">
        <f t="shared" si="569"/>
        <v>3.12832209897137E-2</v>
      </c>
      <c r="H10149">
        <v>10147</v>
      </c>
    </row>
    <row r="10150" spans="1:8">
      <c r="A10150" t="s">
        <v>10147</v>
      </c>
      <c r="B10150" t="str">
        <f t="shared" si="567"/>
        <v>2022/10/27/22:41:15.04</v>
      </c>
      <c r="C10150">
        <v>-0.46067655326257412</v>
      </c>
      <c r="D10150">
        <v>-0.14666633944603114</v>
      </c>
      <c r="E10150">
        <v>0.16129790729110507</v>
      </c>
      <c r="F10150" t="e">
        <f t="shared" si="568"/>
        <v>#N/A</v>
      </c>
      <c r="G10150">
        <f t="shared" si="569"/>
        <v>3.129790729110507E-2</v>
      </c>
      <c r="H10150">
        <v>10148</v>
      </c>
    </row>
    <row r="10151" spans="1:8">
      <c r="A10151" t="s">
        <v>10148</v>
      </c>
      <c r="B10151" t="str">
        <f t="shared" si="567"/>
        <v>2022/10/27/22:41:15.05</v>
      </c>
      <c r="C10151">
        <v>-0.46065510275390575</v>
      </c>
      <c r="D10151">
        <v>-0.14666024457590202</v>
      </c>
      <c r="E10151">
        <v>0.16126771301399825</v>
      </c>
      <c r="F10151">
        <f t="shared" si="568"/>
        <v>2.8531982466299999E-2</v>
      </c>
      <c r="G10151">
        <f t="shared" si="569"/>
        <v>3.126771301399825E-2</v>
      </c>
      <c r="H10151">
        <v>10149</v>
      </c>
    </row>
    <row r="10152" spans="1:8">
      <c r="A10152" t="s">
        <v>10149</v>
      </c>
      <c r="B10152" t="str">
        <f t="shared" si="567"/>
        <v>2022/10/27/22:41:15.05</v>
      </c>
      <c r="C10152">
        <v>-0.46065074865990735</v>
      </c>
      <c r="D10152">
        <v>-0.14667570820403736</v>
      </c>
      <c r="E10152">
        <v>0.16128535389962018</v>
      </c>
      <c r="F10152">
        <f t="shared" si="568"/>
        <v>2.8531982466299999E-2</v>
      </c>
      <c r="G10152">
        <f t="shared" si="569"/>
        <v>3.1285353899620172E-2</v>
      </c>
      <c r="H10152">
        <v>10150</v>
      </c>
    </row>
    <row r="10153" spans="1:8">
      <c r="A10153" t="s">
        <v>10150</v>
      </c>
      <c r="B10153" t="str">
        <f t="shared" si="567"/>
        <v>2022/10/27/22:41:15.05</v>
      </c>
      <c r="C10153">
        <v>-0.46067448106957209</v>
      </c>
      <c r="D10153">
        <v>-0.14666811811070563</v>
      </c>
      <c r="E10153">
        <v>0.16131066665217439</v>
      </c>
      <c r="F10153">
        <f t="shared" si="568"/>
        <v>2.8531982466299999E-2</v>
      </c>
      <c r="G10153">
        <f t="shared" si="569"/>
        <v>3.1310666652174385E-2</v>
      </c>
      <c r="H10153">
        <v>10151</v>
      </c>
    </row>
    <row r="10154" spans="1:8">
      <c r="A10154" t="s">
        <v>10151</v>
      </c>
      <c r="B10154" t="str">
        <f t="shared" si="567"/>
        <v>2022/10/27/22:41:15.05</v>
      </c>
      <c r="C10154">
        <v>-0.46066241698066074</v>
      </c>
      <c r="D10154">
        <v>-0.14669211582123237</v>
      </c>
      <c r="E10154">
        <v>0.16128188307404645</v>
      </c>
      <c r="F10154">
        <f t="shared" si="568"/>
        <v>2.8531982466299999E-2</v>
      </c>
      <c r="G10154">
        <f t="shared" si="569"/>
        <v>3.1281883074046446E-2</v>
      </c>
      <c r="H10154">
        <v>10152</v>
      </c>
    </row>
    <row r="10155" spans="1:8">
      <c r="A10155" t="s">
        <v>10152</v>
      </c>
      <c r="B10155" t="str">
        <f t="shared" si="567"/>
        <v>2022/10/27/22:41:15.05</v>
      </c>
      <c r="C10155">
        <v>-0.46065052034395931</v>
      </c>
      <c r="D10155">
        <v>-0.1466745243451518</v>
      </c>
      <c r="E10155">
        <v>0.16129583360307501</v>
      </c>
      <c r="F10155">
        <f t="shared" si="568"/>
        <v>2.8531982466299999E-2</v>
      </c>
      <c r="G10155">
        <f t="shared" si="569"/>
        <v>3.1295833603075002E-2</v>
      </c>
      <c r="H10155">
        <v>10153</v>
      </c>
    </row>
    <row r="10156" spans="1:8">
      <c r="A10156" t="s">
        <v>10153</v>
      </c>
      <c r="B10156" t="str">
        <f t="shared" si="567"/>
        <v>2022/10/27/22:41:15.06</v>
      </c>
      <c r="C10156">
        <v>-0.46066184839068131</v>
      </c>
      <c r="D10156">
        <v>-0.14666932497763527</v>
      </c>
      <c r="E10156">
        <v>0.16128098142801336</v>
      </c>
      <c r="F10156" t="e">
        <f t="shared" si="568"/>
        <v>#N/A</v>
      </c>
      <c r="G10156">
        <f t="shared" si="569"/>
        <v>3.128098142801336E-2</v>
      </c>
      <c r="H10156">
        <v>10154</v>
      </c>
    </row>
    <row r="10157" spans="1:8">
      <c r="A10157" t="s">
        <v>10154</v>
      </c>
      <c r="B10157" t="str">
        <f t="shared" si="567"/>
        <v>2022/10/27/22:41:15.06</v>
      </c>
      <c r="C10157">
        <v>-0.46063954172588384</v>
      </c>
      <c r="D10157">
        <v>-0.14670151845667762</v>
      </c>
      <c r="E10157">
        <v>0.16128687445339679</v>
      </c>
      <c r="F10157" t="e">
        <f t="shared" si="568"/>
        <v>#N/A</v>
      </c>
      <c r="G10157">
        <f t="shared" si="569"/>
        <v>3.1286874453396785E-2</v>
      </c>
      <c r="H10157">
        <v>10155</v>
      </c>
    </row>
    <row r="10158" spans="1:8">
      <c r="A10158" t="s">
        <v>10155</v>
      </c>
      <c r="B10158" t="str">
        <f t="shared" si="567"/>
        <v>2022/10/27/22:41:15.06</v>
      </c>
      <c r="C10158">
        <v>-0.4606649061581844</v>
      </c>
      <c r="D10158">
        <v>-0.14668050111547323</v>
      </c>
      <c r="E10158">
        <v>0.1613106396479177</v>
      </c>
      <c r="F10158" t="e">
        <f t="shared" si="568"/>
        <v>#N/A</v>
      </c>
      <c r="G10158">
        <f t="shared" si="569"/>
        <v>3.1310639647917693E-2</v>
      </c>
      <c r="H10158">
        <v>10156</v>
      </c>
    </row>
    <row r="10159" spans="1:8">
      <c r="A10159" t="s">
        <v>10156</v>
      </c>
      <c r="B10159" t="str">
        <f t="shared" si="567"/>
        <v>2022/10/27/22:41:15.06</v>
      </c>
      <c r="C10159">
        <v>-0.46065085783609427</v>
      </c>
      <c r="D10159">
        <v>-0.14665966423440929</v>
      </c>
      <c r="E10159">
        <v>0.16128107451207413</v>
      </c>
      <c r="F10159" t="e">
        <f t="shared" si="568"/>
        <v>#N/A</v>
      </c>
      <c r="G10159">
        <f t="shared" si="569"/>
        <v>3.1281074512074125E-2</v>
      </c>
      <c r="H10159">
        <v>10157</v>
      </c>
    </row>
    <row r="10160" spans="1:8">
      <c r="A10160" t="s">
        <v>10157</v>
      </c>
      <c r="B10160" t="str">
        <f t="shared" si="567"/>
        <v>2022/10/27/22:41:15.07</v>
      </c>
      <c r="C10160">
        <v>-0.46063875359873957</v>
      </c>
      <c r="D10160">
        <v>-0.14667659307363404</v>
      </c>
      <c r="E10160">
        <v>0.1612644238736636</v>
      </c>
      <c r="F10160">
        <f t="shared" si="568"/>
        <v>2.8531982466299999E-2</v>
      </c>
      <c r="G10160">
        <f t="shared" si="569"/>
        <v>3.1264423873663599E-2</v>
      </c>
      <c r="H10160">
        <v>10158</v>
      </c>
    </row>
    <row r="10161" spans="1:8">
      <c r="A10161" t="s">
        <v>10158</v>
      </c>
      <c r="B10161" t="str">
        <f t="shared" si="567"/>
        <v>2022/10/27/22:41:15.07</v>
      </c>
      <c r="C10161">
        <v>-0.46065254549945889</v>
      </c>
      <c r="D10161">
        <v>-0.14668023011986706</v>
      </c>
      <c r="E10161">
        <v>0.16129960738301186</v>
      </c>
      <c r="F10161">
        <f t="shared" si="568"/>
        <v>2.8531982466299999E-2</v>
      </c>
      <c r="G10161">
        <f t="shared" si="569"/>
        <v>3.1299607383011852E-2</v>
      </c>
      <c r="H10161">
        <v>10159</v>
      </c>
    </row>
    <row r="10162" spans="1:8">
      <c r="A10162" t="s">
        <v>10159</v>
      </c>
      <c r="B10162" t="str">
        <f t="shared" si="567"/>
        <v>2022/10/27/22:41:15.07</v>
      </c>
      <c r="C10162">
        <v>-0.46064955213661835</v>
      </c>
      <c r="D10162">
        <v>-0.14667845239097244</v>
      </c>
      <c r="E10162">
        <v>0.16128368695221623</v>
      </c>
      <c r="F10162">
        <f t="shared" si="568"/>
        <v>2.8531982466299999E-2</v>
      </c>
      <c r="G10162">
        <f t="shared" si="569"/>
        <v>3.1283686952216228E-2</v>
      </c>
      <c r="H10162">
        <v>10160</v>
      </c>
    </row>
    <row r="10163" spans="1:8">
      <c r="A10163" t="s">
        <v>10160</v>
      </c>
      <c r="B10163" t="str">
        <f t="shared" si="567"/>
        <v>2022/10/27/22:41:15.07</v>
      </c>
      <c r="C10163">
        <v>-0.46064917107252512</v>
      </c>
      <c r="D10163">
        <v>-0.14668255638682562</v>
      </c>
      <c r="E10163">
        <v>0.16129716895276053</v>
      </c>
      <c r="F10163">
        <f t="shared" si="568"/>
        <v>2.8531982466299999E-2</v>
      </c>
      <c r="G10163">
        <f t="shared" si="569"/>
        <v>3.1297168952760523E-2</v>
      </c>
      <c r="H10163">
        <v>10161</v>
      </c>
    </row>
    <row r="10164" spans="1:8">
      <c r="A10164" t="s">
        <v>10161</v>
      </c>
      <c r="B10164" t="str">
        <f t="shared" si="567"/>
        <v>2022/10/27/22:41:15.07</v>
      </c>
      <c r="C10164">
        <v>-0.46065816250172659</v>
      </c>
      <c r="D10164">
        <v>-0.14667363032103131</v>
      </c>
      <c r="E10164">
        <v>0.16128577995355894</v>
      </c>
      <c r="F10164">
        <f t="shared" si="568"/>
        <v>2.8531982466299999E-2</v>
      </c>
      <c r="G10164">
        <f t="shared" si="569"/>
        <v>3.128577995355894E-2</v>
      </c>
      <c r="H10164">
        <v>10162</v>
      </c>
    </row>
    <row r="10165" spans="1:8">
      <c r="A10165" t="s">
        <v>10162</v>
      </c>
      <c r="B10165" t="str">
        <f t="shared" si="567"/>
        <v>2022/10/27/22:41:15.08</v>
      </c>
      <c r="C10165">
        <v>-0.46064596838214417</v>
      </c>
      <c r="D10165">
        <v>-0.1466823969647699</v>
      </c>
      <c r="E10165">
        <v>0.16128280988269406</v>
      </c>
      <c r="F10165" t="e">
        <f t="shared" si="568"/>
        <v>#N/A</v>
      </c>
      <c r="G10165">
        <f t="shared" si="569"/>
        <v>3.1282809882694051E-2</v>
      </c>
      <c r="H10165">
        <v>10163</v>
      </c>
    </row>
    <row r="10166" spans="1:8">
      <c r="A10166" t="s">
        <v>10163</v>
      </c>
      <c r="B10166" t="str">
        <f t="shared" si="567"/>
        <v>2022/10/27/22:41:15.08</v>
      </c>
      <c r="C10166">
        <v>-0.46066257724772486</v>
      </c>
      <c r="D10166">
        <v>-0.14666973970469913</v>
      </c>
      <c r="E10166">
        <v>0.16130056240542917</v>
      </c>
      <c r="F10166" t="e">
        <f t="shared" si="568"/>
        <v>#N/A</v>
      </c>
      <c r="G10166">
        <f t="shared" si="569"/>
        <v>3.1300562405429166E-2</v>
      </c>
      <c r="H10166">
        <v>10164</v>
      </c>
    </row>
    <row r="10167" spans="1:8">
      <c r="A10167" t="s">
        <v>10164</v>
      </c>
      <c r="B10167" t="str">
        <f t="shared" si="567"/>
        <v>2022/10/27/22:41:15.08</v>
      </c>
      <c r="C10167">
        <v>-0.46064665034766761</v>
      </c>
      <c r="D10167">
        <v>-0.14668323208636641</v>
      </c>
      <c r="E10167">
        <v>0.16127732891921351</v>
      </c>
      <c r="F10167" t="e">
        <f t="shared" si="568"/>
        <v>#N/A</v>
      </c>
      <c r="G10167">
        <f t="shared" si="569"/>
        <v>3.1277328919213504E-2</v>
      </c>
      <c r="H10167">
        <v>10165</v>
      </c>
    </row>
    <row r="10168" spans="1:8">
      <c r="A10168" t="s">
        <v>10165</v>
      </c>
      <c r="B10168" t="str">
        <f t="shared" si="567"/>
        <v>2022/10/27/22:41:15.08</v>
      </c>
      <c r="C10168">
        <v>-0.46063946000395661</v>
      </c>
      <c r="D10168">
        <v>-0.14670456157794462</v>
      </c>
      <c r="E10168">
        <v>0.16128381135119263</v>
      </c>
      <c r="F10168" t="e">
        <f t="shared" si="568"/>
        <v>#N/A</v>
      </c>
      <c r="G10168">
        <f t="shared" si="569"/>
        <v>3.1283811351192625E-2</v>
      </c>
      <c r="H10168">
        <v>10166</v>
      </c>
    </row>
    <row r="10169" spans="1:8">
      <c r="A10169" t="s">
        <v>10166</v>
      </c>
      <c r="B10169" t="str">
        <f t="shared" si="567"/>
        <v>2022/10/27/22:41:15.08</v>
      </c>
      <c r="C10169">
        <v>-0.46066008480343418</v>
      </c>
      <c r="D10169">
        <v>-0.14668052816525221</v>
      </c>
      <c r="E10169">
        <v>0.16129979959692001</v>
      </c>
      <c r="F10169" t="e">
        <f t="shared" si="568"/>
        <v>#N/A</v>
      </c>
      <c r="G10169">
        <f t="shared" si="569"/>
        <v>3.1299799596920003E-2</v>
      </c>
      <c r="H10169">
        <v>10167</v>
      </c>
    </row>
    <row r="10170" spans="1:8">
      <c r="A10170" t="s">
        <v>10167</v>
      </c>
      <c r="B10170" t="str">
        <f t="shared" si="567"/>
        <v>2022/10/27/22:41:15.08</v>
      </c>
      <c r="C10170">
        <v>-0.46065869346251714</v>
      </c>
      <c r="D10170">
        <v>-0.14666978760301183</v>
      </c>
      <c r="E10170">
        <v>0.16127383544426335</v>
      </c>
      <c r="F10170" t="e">
        <f t="shared" si="568"/>
        <v>#N/A</v>
      </c>
      <c r="G10170">
        <f t="shared" si="569"/>
        <v>3.1273835444263348E-2</v>
      </c>
      <c r="H10170">
        <v>10168</v>
      </c>
    </row>
    <row r="10171" spans="1:8">
      <c r="A10171" t="s">
        <v>10168</v>
      </c>
      <c r="B10171" t="str">
        <f t="shared" si="567"/>
        <v>2022/10/27/22:41:15.09</v>
      </c>
      <c r="C10171">
        <v>-0.46065774043704427</v>
      </c>
      <c r="D10171">
        <v>-0.14667587473998456</v>
      </c>
      <c r="E10171">
        <v>0.16128270813344944</v>
      </c>
      <c r="F10171">
        <f t="shared" si="568"/>
        <v>2.8531982466299999E-2</v>
      </c>
      <c r="G10171">
        <f t="shared" si="569"/>
        <v>3.1282708133449438E-2</v>
      </c>
      <c r="H10171">
        <v>10169</v>
      </c>
    </row>
    <row r="10172" spans="1:8">
      <c r="A10172" t="s">
        <v>10169</v>
      </c>
      <c r="B10172" t="str">
        <f t="shared" si="567"/>
        <v>2022/10/27/22:41:15.09</v>
      </c>
      <c r="C10172">
        <v>-0.46066186218797256</v>
      </c>
      <c r="D10172">
        <v>-0.14666261494300548</v>
      </c>
      <c r="E10172">
        <v>0.16129852535082648</v>
      </c>
      <c r="F10172">
        <f t="shared" si="568"/>
        <v>2.8531982466299999E-2</v>
      </c>
      <c r="G10172">
        <f t="shared" si="569"/>
        <v>3.1298525350826473E-2</v>
      </c>
      <c r="H10172">
        <v>10170</v>
      </c>
    </row>
    <row r="10173" spans="1:8">
      <c r="A10173" t="s">
        <v>10170</v>
      </c>
      <c r="B10173" t="str">
        <f t="shared" si="567"/>
        <v>2022/10/27/22:41:15.09</v>
      </c>
      <c r="C10173">
        <v>-0.46066252946564312</v>
      </c>
      <c r="D10173">
        <v>-0.14667446627080311</v>
      </c>
      <c r="E10173">
        <v>0.16127900340860801</v>
      </c>
      <c r="F10173">
        <f t="shared" si="568"/>
        <v>2.8531982466299999E-2</v>
      </c>
      <c r="G10173">
        <f t="shared" si="569"/>
        <v>3.1279003408608008E-2</v>
      </c>
      <c r="H10173">
        <v>10171</v>
      </c>
    </row>
    <row r="10174" spans="1:8">
      <c r="A10174" t="s">
        <v>10171</v>
      </c>
      <c r="B10174" t="str">
        <f t="shared" si="567"/>
        <v>2022/10/27/22:41:15.09</v>
      </c>
      <c r="C10174">
        <v>-0.46066575452703989</v>
      </c>
      <c r="D10174">
        <v>-0.14665867190251322</v>
      </c>
      <c r="E10174">
        <v>0.16127769507625403</v>
      </c>
      <c r="F10174">
        <f t="shared" si="568"/>
        <v>2.8531982466299999E-2</v>
      </c>
      <c r="G10174">
        <f t="shared" si="569"/>
        <v>3.1277695076254025E-2</v>
      </c>
      <c r="H10174">
        <v>10172</v>
      </c>
    </row>
    <row r="10175" spans="1:8">
      <c r="A10175" t="s">
        <v>10172</v>
      </c>
      <c r="B10175" t="str">
        <f t="shared" si="567"/>
        <v>2022/10/27/22:41:15.09</v>
      </c>
      <c r="C10175">
        <v>-0.46065802485878521</v>
      </c>
      <c r="D10175">
        <v>-0.14667840003571095</v>
      </c>
      <c r="E10175">
        <v>0.16125782603383679</v>
      </c>
      <c r="F10175">
        <f t="shared" si="568"/>
        <v>2.8531982466299999E-2</v>
      </c>
      <c r="G10175">
        <f t="shared" si="569"/>
        <v>3.1257826033836783E-2</v>
      </c>
      <c r="H10175">
        <v>10173</v>
      </c>
    </row>
    <row r="10176" spans="1:8">
      <c r="A10176" t="s">
        <v>10173</v>
      </c>
      <c r="B10176" t="str">
        <f t="shared" si="567"/>
        <v>2022/10/27/22:41:15.10</v>
      </c>
      <c r="C10176">
        <v>-0.46065553284000615</v>
      </c>
      <c r="D10176">
        <v>-0.14667583846274654</v>
      </c>
      <c r="E10176">
        <v>0.16128126285367478</v>
      </c>
      <c r="F10176" t="e">
        <f t="shared" si="568"/>
        <v>#N/A</v>
      </c>
      <c r="G10176">
        <f t="shared" si="569"/>
        <v>3.1281262853674774E-2</v>
      </c>
      <c r="H10176">
        <v>10174</v>
      </c>
    </row>
    <row r="10177" spans="1:8">
      <c r="A10177" t="s">
        <v>10174</v>
      </c>
      <c r="B10177" t="str">
        <f t="shared" si="567"/>
        <v>2022/10/27/22:41:15.10</v>
      </c>
      <c r="C10177">
        <v>-0.46065952345895222</v>
      </c>
      <c r="D10177">
        <v>-0.14668338195782693</v>
      </c>
      <c r="E10177">
        <v>0.16127877547586278</v>
      </c>
      <c r="F10177" t="e">
        <f t="shared" si="568"/>
        <v>#N/A</v>
      </c>
      <c r="G10177">
        <f t="shared" si="569"/>
        <v>3.1278775475862775E-2</v>
      </c>
      <c r="H10177">
        <v>10175</v>
      </c>
    </row>
    <row r="10178" spans="1:8">
      <c r="A10178" t="s">
        <v>10175</v>
      </c>
      <c r="B10178" t="str">
        <f t="shared" si="567"/>
        <v>2022/10/27/22:41:15.10</v>
      </c>
      <c r="C10178">
        <v>-0.46066271055467101</v>
      </c>
      <c r="D10178">
        <v>-0.14667604824628677</v>
      </c>
      <c r="E10178">
        <v>0.16125216032786496</v>
      </c>
      <c r="F10178" t="e">
        <f t="shared" si="568"/>
        <v>#N/A</v>
      </c>
      <c r="G10178">
        <f t="shared" si="569"/>
        <v>3.1252160327864958E-2</v>
      </c>
      <c r="H10178">
        <v>10176</v>
      </c>
    </row>
    <row r="10179" spans="1:8">
      <c r="A10179" t="s">
        <v>10176</v>
      </c>
      <c r="B10179" t="str">
        <f t="shared" si="567"/>
        <v>2022/10/27/22:41:15.10</v>
      </c>
      <c r="C10179">
        <v>-0.46067107970586457</v>
      </c>
      <c r="D10179">
        <v>-0.14667225956816141</v>
      </c>
      <c r="E10179">
        <v>0.16128108524057017</v>
      </c>
      <c r="F10179" t="e">
        <f t="shared" si="568"/>
        <v>#N/A</v>
      </c>
      <c r="G10179">
        <f t="shared" si="569"/>
        <v>3.1281085240570161E-2</v>
      </c>
      <c r="H10179">
        <v>10177</v>
      </c>
    </row>
    <row r="10180" spans="1:8">
      <c r="A10180" t="s">
        <v>10177</v>
      </c>
      <c r="B10180" t="str">
        <f t="shared" ref="B10180:B10243" si="570">LEFT(A10180,LEN(A10180)-$B$1)</f>
        <v>2022/10/27/22:41:15.10</v>
      </c>
      <c r="C10180">
        <v>-0.46066133867045911</v>
      </c>
      <c r="D10180">
        <v>-0.1466641473848613</v>
      </c>
      <c r="E10180">
        <v>0.16127685823822654</v>
      </c>
      <c r="F10180" t="e">
        <f t="shared" ref="F10180:F10243" si="571">VLOOKUP(B10180,$J$3:$L$1951,2,FALSE)</f>
        <v>#N/A</v>
      </c>
      <c r="G10180">
        <f t="shared" ref="G10180:G10243" si="572">E10180-$G$1</f>
        <v>3.127685823822654E-2</v>
      </c>
      <c r="H10180">
        <v>10178</v>
      </c>
    </row>
    <row r="10181" spans="1:8">
      <c r="A10181" t="s">
        <v>10178</v>
      </c>
      <c r="B10181" t="str">
        <f t="shared" si="570"/>
        <v>2022/10/27/22:41:15.11</v>
      </c>
      <c r="C10181">
        <v>-0.46064888877204724</v>
      </c>
      <c r="D10181">
        <v>-0.14670314144835353</v>
      </c>
      <c r="E10181">
        <v>0.161288002655156</v>
      </c>
      <c r="F10181">
        <f t="shared" si="571"/>
        <v>2.8531982466299999E-2</v>
      </c>
      <c r="G10181">
        <f t="shared" si="572"/>
        <v>3.1288002655155994E-2</v>
      </c>
      <c r="H10181">
        <v>10179</v>
      </c>
    </row>
    <row r="10182" spans="1:8">
      <c r="A10182" t="s">
        <v>10179</v>
      </c>
      <c r="B10182" t="str">
        <f t="shared" si="570"/>
        <v>2022/10/27/22:41:15.11</v>
      </c>
      <c r="C10182">
        <v>-0.46065298142236005</v>
      </c>
      <c r="D10182">
        <v>-0.14668432776393817</v>
      </c>
      <c r="E10182">
        <v>0.16125559771658718</v>
      </c>
      <c r="F10182">
        <f t="shared" si="571"/>
        <v>2.8531982466299999E-2</v>
      </c>
      <c r="G10182">
        <f t="shared" si="572"/>
        <v>3.1255597716587175E-2</v>
      </c>
      <c r="H10182">
        <v>10180</v>
      </c>
    </row>
    <row r="10183" spans="1:8">
      <c r="A10183" t="s">
        <v>10180</v>
      </c>
      <c r="B10183" t="str">
        <f t="shared" si="570"/>
        <v>2022/10/27/22:41:15.11</v>
      </c>
      <c r="C10183">
        <v>-0.46065606465247683</v>
      </c>
      <c r="D10183">
        <v>-0.14667619786271446</v>
      </c>
      <c r="E10183">
        <v>0.16126874645233391</v>
      </c>
      <c r="F10183">
        <f t="shared" si="571"/>
        <v>2.8531982466299999E-2</v>
      </c>
      <c r="G10183">
        <f t="shared" si="572"/>
        <v>3.1268746452333906E-2</v>
      </c>
      <c r="H10183">
        <v>10181</v>
      </c>
    </row>
    <row r="10184" spans="1:8">
      <c r="A10184" t="s">
        <v>10181</v>
      </c>
      <c r="B10184" t="str">
        <f t="shared" si="570"/>
        <v>2022/10/27/22:41:15.11</v>
      </c>
      <c r="C10184">
        <v>-0.46065799637398397</v>
      </c>
      <c r="D10184">
        <v>-0.14669096501912071</v>
      </c>
      <c r="E10184">
        <v>0.16128527840377446</v>
      </c>
      <c r="F10184">
        <f t="shared" si="571"/>
        <v>2.8531982466299999E-2</v>
      </c>
      <c r="G10184">
        <f t="shared" si="572"/>
        <v>3.1285278403774458E-2</v>
      </c>
      <c r="H10184">
        <v>10182</v>
      </c>
    </row>
    <row r="10185" spans="1:8">
      <c r="A10185" t="s">
        <v>10182</v>
      </c>
      <c r="B10185" t="str">
        <f t="shared" si="570"/>
        <v>2022/10/27/22:41:15.11</v>
      </c>
      <c r="C10185">
        <v>-0.46066238212278715</v>
      </c>
      <c r="D10185">
        <v>-0.14668406221923957</v>
      </c>
      <c r="E10185">
        <v>0.16127046364095618</v>
      </c>
      <c r="F10185">
        <f t="shared" si="571"/>
        <v>2.8531982466299999E-2</v>
      </c>
      <c r="G10185">
        <f t="shared" si="572"/>
        <v>3.1270463640956175E-2</v>
      </c>
      <c r="H10185">
        <v>10183</v>
      </c>
    </row>
    <row r="10186" spans="1:8">
      <c r="A10186" t="s">
        <v>10183</v>
      </c>
      <c r="B10186" t="str">
        <f t="shared" si="570"/>
        <v>2022/10/27/22:41:15.12</v>
      </c>
      <c r="C10186">
        <v>-0.460652478013439</v>
      </c>
      <c r="D10186">
        <v>-0.14668843656973193</v>
      </c>
      <c r="E10186">
        <v>0.16126438900880175</v>
      </c>
      <c r="F10186" t="e">
        <f t="shared" si="571"/>
        <v>#N/A</v>
      </c>
      <c r="G10186">
        <f t="shared" si="572"/>
        <v>3.1264389008801741E-2</v>
      </c>
      <c r="H10186">
        <v>10184</v>
      </c>
    </row>
    <row r="10187" spans="1:8">
      <c r="A10187" t="s">
        <v>10184</v>
      </c>
      <c r="B10187" t="str">
        <f t="shared" si="570"/>
        <v>2022/10/27/22:41:15.12</v>
      </c>
      <c r="C10187">
        <v>-0.46066480969783796</v>
      </c>
      <c r="D10187">
        <v>-0.14666704058743948</v>
      </c>
      <c r="E10187">
        <v>0.16129800697408062</v>
      </c>
      <c r="F10187" t="e">
        <f t="shared" si="571"/>
        <v>#N/A</v>
      </c>
      <c r="G10187">
        <f t="shared" si="572"/>
        <v>3.1298006974080611E-2</v>
      </c>
      <c r="H10187">
        <v>10185</v>
      </c>
    </row>
    <row r="10188" spans="1:8">
      <c r="A10188" t="s">
        <v>10185</v>
      </c>
      <c r="B10188" t="str">
        <f t="shared" si="570"/>
        <v>2022/10/27/22:41:15.12</v>
      </c>
      <c r="C10188">
        <v>-0.4606618970971863</v>
      </c>
      <c r="D10188">
        <v>-0.14667031248332535</v>
      </c>
      <c r="E10188">
        <v>0.16128423876729184</v>
      </c>
      <c r="F10188" t="e">
        <f t="shared" si="571"/>
        <v>#N/A</v>
      </c>
      <c r="G10188">
        <f t="shared" si="572"/>
        <v>3.1284238767291833E-2</v>
      </c>
      <c r="H10188">
        <v>10186</v>
      </c>
    </row>
    <row r="10189" spans="1:8">
      <c r="A10189" t="s">
        <v>10186</v>
      </c>
      <c r="B10189" t="str">
        <f t="shared" si="570"/>
        <v>2022/10/27/22:41:15.12</v>
      </c>
      <c r="C10189">
        <v>-0.46066082423179905</v>
      </c>
      <c r="D10189">
        <v>-0.14667145199759979</v>
      </c>
      <c r="E10189">
        <v>0.16129422130404694</v>
      </c>
      <c r="F10189" t="e">
        <f t="shared" si="571"/>
        <v>#N/A</v>
      </c>
      <c r="G10189">
        <f t="shared" si="572"/>
        <v>3.1294221304046937E-2</v>
      </c>
      <c r="H10189">
        <v>10187</v>
      </c>
    </row>
    <row r="10190" spans="1:8">
      <c r="A10190" t="s">
        <v>10187</v>
      </c>
      <c r="B10190" t="str">
        <f t="shared" si="570"/>
        <v>2022/10/27/22:41:15.13</v>
      </c>
      <c r="C10190">
        <v>-0.46065235661043297</v>
      </c>
      <c r="D10190">
        <v>-0.14667393455097372</v>
      </c>
      <c r="E10190">
        <v>0.16126518405998561</v>
      </c>
      <c r="F10190">
        <f t="shared" si="571"/>
        <v>2.8531982466299999E-2</v>
      </c>
      <c r="G10190">
        <f t="shared" si="572"/>
        <v>3.1265184059985601E-2</v>
      </c>
      <c r="H10190">
        <v>10188</v>
      </c>
    </row>
    <row r="10191" spans="1:8">
      <c r="A10191" t="s">
        <v>10188</v>
      </c>
      <c r="B10191" t="str">
        <f t="shared" si="570"/>
        <v>2022/10/27/22:41:15.13</v>
      </c>
      <c r="C10191">
        <v>-0.4606431704656801</v>
      </c>
      <c r="D10191">
        <v>-0.14668487936576216</v>
      </c>
      <c r="E10191">
        <v>0.1612606069741998</v>
      </c>
      <c r="F10191">
        <f t="shared" si="571"/>
        <v>2.8531982466299999E-2</v>
      </c>
      <c r="G10191">
        <f t="shared" si="572"/>
        <v>3.1260606974199801E-2</v>
      </c>
      <c r="H10191">
        <v>10189</v>
      </c>
    </row>
    <row r="10192" spans="1:8">
      <c r="A10192" t="s">
        <v>10189</v>
      </c>
      <c r="B10192" t="str">
        <f t="shared" si="570"/>
        <v>2022/10/27/22:41:15.13</v>
      </c>
      <c r="C10192">
        <v>-0.46064460841346233</v>
      </c>
      <c r="D10192">
        <v>-0.14664949989192869</v>
      </c>
      <c r="E10192">
        <v>0.16124732695768676</v>
      </c>
      <c r="F10192">
        <f t="shared" si="571"/>
        <v>2.8531982466299999E-2</v>
      </c>
      <c r="G10192">
        <f t="shared" si="572"/>
        <v>3.1247326957686755E-2</v>
      </c>
      <c r="H10192">
        <v>10190</v>
      </c>
    </row>
    <row r="10193" spans="1:8">
      <c r="A10193" t="s">
        <v>10190</v>
      </c>
      <c r="B10193" t="str">
        <f t="shared" si="570"/>
        <v>2022/10/27/22:41:15.13</v>
      </c>
      <c r="C10193">
        <v>-0.46067278469833545</v>
      </c>
      <c r="D10193">
        <v>-0.1466651329269919</v>
      </c>
      <c r="E10193">
        <v>0.16126970036540267</v>
      </c>
      <c r="F10193">
        <f t="shared" si="571"/>
        <v>2.8531982466299999E-2</v>
      </c>
      <c r="G10193">
        <f t="shared" si="572"/>
        <v>3.1269700365402664E-2</v>
      </c>
      <c r="H10193">
        <v>10191</v>
      </c>
    </row>
    <row r="10194" spans="1:8">
      <c r="A10194" t="s">
        <v>10191</v>
      </c>
      <c r="B10194" t="str">
        <f t="shared" si="570"/>
        <v>2022/10/27/22:41:15.13</v>
      </c>
      <c r="C10194">
        <v>-0.46064297553972822</v>
      </c>
      <c r="D10194">
        <v>-0.14667070088536896</v>
      </c>
      <c r="E10194">
        <v>0.16125255305080735</v>
      </c>
      <c r="F10194">
        <f t="shared" si="571"/>
        <v>2.8531982466299999E-2</v>
      </c>
      <c r="G10194">
        <f t="shared" si="572"/>
        <v>3.1252553050807347E-2</v>
      </c>
      <c r="H10194">
        <v>10192</v>
      </c>
    </row>
    <row r="10195" spans="1:8">
      <c r="A10195" t="s">
        <v>10192</v>
      </c>
      <c r="B10195" t="str">
        <f t="shared" si="570"/>
        <v>2022/10/27/22:41:15.13</v>
      </c>
      <c r="C10195">
        <v>-0.46065031512415078</v>
      </c>
      <c r="D10195">
        <v>-0.14667580984517595</v>
      </c>
      <c r="E10195">
        <v>0.16128228825341043</v>
      </c>
      <c r="F10195">
        <f t="shared" si="571"/>
        <v>2.8531982466299999E-2</v>
      </c>
      <c r="G10195">
        <f t="shared" si="572"/>
        <v>3.1282288253410423E-2</v>
      </c>
      <c r="H10195">
        <v>10193</v>
      </c>
    </row>
    <row r="10196" spans="1:8">
      <c r="A10196" t="s">
        <v>10193</v>
      </c>
      <c r="B10196" t="str">
        <f t="shared" si="570"/>
        <v>2022/10/27/22:41:15.14</v>
      </c>
      <c r="C10196">
        <v>-0.46065860103493206</v>
      </c>
      <c r="D10196">
        <v>-0.14667134517712799</v>
      </c>
      <c r="E10196">
        <v>0.16126493674138542</v>
      </c>
      <c r="F10196" t="e">
        <f t="shared" si="571"/>
        <v>#N/A</v>
      </c>
      <c r="G10196">
        <f t="shared" si="572"/>
        <v>3.1264936741385418E-2</v>
      </c>
      <c r="H10196">
        <v>10194</v>
      </c>
    </row>
    <row r="10197" spans="1:8">
      <c r="A10197" t="s">
        <v>10194</v>
      </c>
      <c r="B10197" t="str">
        <f t="shared" si="570"/>
        <v>2022/10/27/22:41:15.14</v>
      </c>
      <c r="C10197">
        <v>-0.46065721897270306</v>
      </c>
      <c r="D10197">
        <v>-0.14667834214695555</v>
      </c>
      <c r="E10197">
        <v>0.16127783446262156</v>
      </c>
      <c r="F10197" t="e">
        <f t="shared" si="571"/>
        <v>#N/A</v>
      </c>
      <c r="G10197">
        <f t="shared" si="572"/>
        <v>3.1277834462621557E-2</v>
      </c>
      <c r="H10197">
        <v>10195</v>
      </c>
    </row>
    <row r="10198" spans="1:8">
      <c r="A10198" t="s">
        <v>10195</v>
      </c>
      <c r="B10198" t="str">
        <f t="shared" si="570"/>
        <v>2022/10/27/22:41:15.14</v>
      </c>
      <c r="C10198">
        <v>-0.46066719489547303</v>
      </c>
      <c r="D10198">
        <v>-0.14666602602302048</v>
      </c>
      <c r="E10198">
        <v>0.16126629435056958</v>
      </c>
      <c r="F10198" t="e">
        <f t="shared" si="571"/>
        <v>#N/A</v>
      </c>
      <c r="G10198">
        <f t="shared" si="572"/>
        <v>3.1266294350569573E-2</v>
      </c>
      <c r="H10198">
        <v>10196</v>
      </c>
    </row>
    <row r="10199" spans="1:8">
      <c r="A10199" t="s">
        <v>10196</v>
      </c>
      <c r="B10199" t="str">
        <f t="shared" si="570"/>
        <v>2022/10/27/22:41:15.14</v>
      </c>
      <c r="C10199">
        <v>-0.46066094858264867</v>
      </c>
      <c r="D10199">
        <v>-0.14667812638628006</v>
      </c>
      <c r="E10199">
        <v>0.16126372434013783</v>
      </c>
      <c r="F10199" t="e">
        <f t="shared" si="571"/>
        <v>#N/A</v>
      </c>
      <c r="G10199">
        <f t="shared" si="572"/>
        <v>3.1263724340137827E-2</v>
      </c>
      <c r="H10199">
        <v>10197</v>
      </c>
    </row>
    <row r="10200" spans="1:8">
      <c r="A10200" t="s">
        <v>10197</v>
      </c>
      <c r="B10200" t="str">
        <f t="shared" si="570"/>
        <v>2022/10/27/22:41:15.14</v>
      </c>
      <c r="C10200">
        <v>-0.46067067035651388</v>
      </c>
      <c r="D10200">
        <v>-0.14667171207323448</v>
      </c>
      <c r="E10200">
        <v>0.16126572574517639</v>
      </c>
      <c r="F10200" t="e">
        <f t="shared" si="571"/>
        <v>#N/A</v>
      </c>
      <c r="G10200">
        <f t="shared" si="572"/>
        <v>3.1265725745176387E-2</v>
      </c>
      <c r="H10200">
        <v>10198</v>
      </c>
    </row>
    <row r="10201" spans="1:8">
      <c r="A10201" t="s">
        <v>10198</v>
      </c>
      <c r="B10201" t="str">
        <f t="shared" si="570"/>
        <v>2022/10/27/22:41:15.15</v>
      </c>
      <c r="C10201">
        <v>-0.4606621829108471</v>
      </c>
      <c r="D10201">
        <v>-0.14667794194905498</v>
      </c>
      <c r="E10201">
        <v>0.16127252191336192</v>
      </c>
      <c r="F10201">
        <f t="shared" si="571"/>
        <v>2.8531982466299999E-2</v>
      </c>
      <c r="G10201">
        <f t="shared" si="572"/>
        <v>3.1272521913361911E-2</v>
      </c>
      <c r="H10201">
        <v>10199</v>
      </c>
    </row>
    <row r="10202" spans="1:8">
      <c r="A10202" t="s">
        <v>10199</v>
      </c>
      <c r="B10202" t="str">
        <f t="shared" si="570"/>
        <v>2022/10/27/22:41:15.15</v>
      </c>
      <c r="C10202">
        <v>-0.46065780950352114</v>
      </c>
      <c r="D10202">
        <v>-0.14667675907125322</v>
      </c>
      <c r="E10202">
        <v>0.1612668976204828</v>
      </c>
      <c r="F10202">
        <f t="shared" si="571"/>
        <v>2.8531982466299999E-2</v>
      </c>
      <c r="G10202">
        <f t="shared" si="572"/>
        <v>3.1266897620482792E-2</v>
      </c>
      <c r="H10202">
        <v>10200</v>
      </c>
    </row>
    <row r="10203" spans="1:8">
      <c r="A10203" t="s">
        <v>10200</v>
      </c>
      <c r="B10203" t="str">
        <f t="shared" si="570"/>
        <v>2022/10/27/22:41:15.15</v>
      </c>
      <c r="C10203">
        <v>-0.46064583587501506</v>
      </c>
      <c r="D10203">
        <v>-0.14667777123723938</v>
      </c>
      <c r="E10203">
        <v>0.16125704921026601</v>
      </c>
      <c r="F10203">
        <f t="shared" si="571"/>
        <v>2.8531982466299999E-2</v>
      </c>
      <c r="G10203">
        <f t="shared" si="572"/>
        <v>3.1257049210266008E-2</v>
      </c>
      <c r="H10203">
        <v>10201</v>
      </c>
    </row>
    <row r="10204" spans="1:8">
      <c r="A10204" t="s">
        <v>10201</v>
      </c>
      <c r="B10204" t="str">
        <f t="shared" si="570"/>
        <v>2022/10/27/22:41:15.15</v>
      </c>
      <c r="C10204">
        <v>-0.46065425198532151</v>
      </c>
      <c r="D10204">
        <v>-0.14668219870009536</v>
      </c>
      <c r="E10204">
        <v>0.1612656671888503</v>
      </c>
      <c r="F10204">
        <f t="shared" si="571"/>
        <v>2.8531982466299999E-2</v>
      </c>
      <c r="G10204">
        <f t="shared" si="572"/>
        <v>3.1265667188850294E-2</v>
      </c>
      <c r="H10204">
        <v>10202</v>
      </c>
    </row>
    <row r="10205" spans="1:8">
      <c r="A10205" t="s">
        <v>10202</v>
      </c>
      <c r="B10205" t="str">
        <f t="shared" si="570"/>
        <v>2022/10/27/22:41:15.15</v>
      </c>
      <c r="C10205">
        <v>-0.46065762516573355</v>
      </c>
      <c r="D10205">
        <v>-0.14668645683654141</v>
      </c>
      <c r="E10205">
        <v>0.16127951401969307</v>
      </c>
      <c r="F10205">
        <f t="shared" si="571"/>
        <v>2.8531982466299999E-2</v>
      </c>
      <c r="G10205">
        <f t="shared" si="572"/>
        <v>3.1279514019693061E-2</v>
      </c>
      <c r="H10205">
        <v>10203</v>
      </c>
    </row>
    <row r="10206" spans="1:8">
      <c r="A10206" t="s">
        <v>10203</v>
      </c>
      <c r="B10206" t="str">
        <f t="shared" si="570"/>
        <v>2022/10/27/22:41:15.16</v>
      </c>
      <c r="C10206">
        <v>-0.46065903102967376</v>
      </c>
      <c r="D10206">
        <v>-0.14667184316018486</v>
      </c>
      <c r="E10206">
        <v>0.16127255722366535</v>
      </c>
      <c r="F10206" t="e">
        <f t="shared" si="571"/>
        <v>#N/A</v>
      </c>
      <c r="G10206">
        <f t="shared" si="572"/>
        <v>3.1272557223665343E-2</v>
      </c>
      <c r="H10206">
        <v>10204</v>
      </c>
    </row>
    <row r="10207" spans="1:8">
      <c r="A10207" t="s">
        <v>10204</v>
      </c>
      <c r="B10207" t="str">
        <f t="shared" si="570"/>
        <v>2022/10/27/22:41:15.16</v>
      </c>
      <c r="C10207">
        <v>-0.46066658317759041</v>
      </c>
      <c r="D10207">
        <v>-0.14667428760938159</v>
      </c>
      <c r="E10207">
        <v>0.16128450161876209</v>
      </c>
      <c r="F10207" t="e">
        <f t="shared" si="571"/>
        <v>#N/A</v>
      </c>
      <c r="G10207">
        <f t="shared" si="572"/>
        <v>3.1284501618762089E-2</v>
      </c>
      <c r="H10207">
        <v>10205</v>
      </c>
    </row>
    <row r="10208" spans="1:8">
      <c r="A10208" t="s">
        <v>10205</v>
      </c>
      <c r="B10208" t="str">
        <f t="shared" si="570"/>
        <v>2022/10/27/22:41:15.16</v>
      </c>
      <c r="C10208">
        <v>-0.46064877354414008</v>
      </c>
      <c r="D10208">
        <v>-0.14668744486127994</v>
      </c>
      <c r="E10208">
        <v>0.1612625054423151</v>
      </c>
      <c r="F10208" t="e">
        <f t="shared" si="571"/>
        <v>#N/A</v>
      </c>
      <c r="G10208">
        <f t="shared" si="572"/>
        <v>3.1262505442315097E-2</v>
      </c>
      <c r="H10208">
        <v>10206</v>
      </c>
    </row>
    <row r="10209" spans="1:8">
      <c r="A10209" t="s">
        <v>10206</v>
      </c>
      <c r="B10209" t="str">
        <f t="shared" si="570"/>
        <v>2022/10/27/22:41:15.16</v>
      </c>
      <c r="C10209">
        <v>-0.46064463303349379</v>
      </c>
      <c r="D10209">
        <v>-0.14669069801676521</v>
      </c>
      <c r="E10209">
        <v>0.16127510234220802</v>
      </c>
      <c r="F10209" t="e">
        <f t="shared" si="571"/>
        <v>#N/A</v>
      </c>
      <c r="G10209">
        <f t="shared" si="572"/>
        <v>3.1275102342208011E-2</v>
      </c>
      <c r="H10209">
        <v>10207</v>
      </c>
    </row>
    <row r="10210" spans="1:8">
      <c r="A10210" t="s">
        <v>10207</v>
      </c>
      <c r="B10210" t="str">
        <f t="shared" si="570"/>
        <v>2022/10/27/22:41:15.16</v>
      </c>
      <c r="C10210">
        <v>-0.46065122599649011</v>
      </c>
      <c r="D10210">
        <v>-0.14667622388111839</v>
      </c>
      <c r="E10210">
        <v>0.1612774011775901</v>
      </c>
      <c r="F10210" t="e">
        <f t="shared" si="571"/>
        <v>#N/A</v>
      </c>
      <c r="G10210">
        <f t="shared" si="572"/>
        <v>3.1277401177590092E-2</v>
      </c>
      <c r="H10210">
        <v>10208</v>
      </c>
    </row>
    <row r="10211" spans="1:8">
      <c r="A10211" t="s">
        <v>10208</v>
      </c>
      <c r="B10211" t="str">
        <f t="shared" si="570"/>
        <v>2022/10/27/22:41:15.17</v>
      </c>
      <c r="C10211">
        <v>-0.46064468706081962</v>
      </c>
      <c r="D10211">
        <v>-0.14667605182720178</v>
      </c>
      <c r="E10211">
        <v>0.16127754799208316</v>
      </c>
      <c r="F10211">
        <f t="shared" si="571"/>
        <v>2.8531982466299999E-2</v>
      </c>
      <c r="G10211">
        <f t="shared" si="572"/>
        <v>3.1277547992083155E-2</v>
      </c>
      <c r="H10211">
        <v>10209</v>
      </c>
    </row>
    <row r="10212" spans="1:8">
      <c r="A10212" t="s">
        <v>10209</v>
      </c>
      <c r="B10212" t="str">
        <f t="shared" si="570"/>
        <v>2022/10/27/22:41:15.17</v>
      </c>
      <c r="C10212">
        <v>-0.46063359658314562</v>
      </c>
      <c r="D10212">
        <v>-0.14669154047900743</v>
      </c>
      <c r="E10212">
        <v>0.16127285862975385</v>
      </c>
      <c r="F10212">
        <f t="shared" si="571"/>
        <v>2.8531982466299999E-2</v>
      </c>
      <c r="G10212">
        <f t="shared" si="572"/>
        <v>3.1272858629753847E-2</v>
      </c>
      <c r="H10212">
        <v>10210</v>
      </c>
    </row>
    <row r="10213" spans="1:8">
      <c r="A10213" t="s">
        <v>10210</v>
      </c>
      <c r="B10213" t="str">
        <f t="shared" si="570"/>
        <v>2022/10/27/22:41:15.17</v>
      </c>
      <c r="C10213">
        <v>-0.46063159851174817</v>
      </c>
      <c r="D10213">
        <v>-0.14670278372475731</v>
      </c>
      <c r="E10213">
        <v>0.16127315518935534</v>
      </c>
      <c r="F10213">
        <f t="shared" si="571"/>
        <v>2.8531982466299999E-2</v>
      </c>
      <c r="G10213">
        <f t="shared" si="572"/>
        <v>3.1273155189355334E-2</v>
      </c>
      <c r="H10213">
        <v>10211</v>
      </c>
    </row>
    <row r="10214" spans="1:8">
      <c r="A10214" t="s">
        <v>10211</v>
      </c>
      <c r="B10214" t="str">
        <f t="shared" si="570"/>
        <v>2022/10/27/22:41:15.17</v>
      </c>
      <c r="C10214">
        <v>-0.46064856753721334</v>
      </c>
      <c r="D10214">
        <v>-0.14668395849598831</v>
      </c>
      <c r="E10214">
        <v>0.16128832259806805</v>
      </c>
      <c r="F10214">
        <f t="shared" si="571"/>
        <v>2.8531982466299999E-2</v>
      </c>
      <c r="G10214">
        <f t="shared" si="572"/>
        <v>3.1288322598068047E-2</v>
      </c>
      <c r="H10214">
        <v>10212</v>
      </c>
    </row>
    <row r="10215" spans="1:8">
      <c r="A10215" t="s">
        <v>10212</v>
      </c>
      <c r="B10215" t="str">
        <f t="shared" si="570"/>
        <v>2022/10/27/22:41:15.17</v>
      </c>
      <c r="C10215">
        <v>-0.4606512423896475</v>
      </c>
      <c r="D10215">
        <v>-0.1466799539205747</v>
      </c>
      <c r="E10215">
        <v>0.16127097297999071</v>
      </c>
      <c r="F10215">
        <f t="shared" si="571"/>
        <v>2.8531982466299999E-2</v>
      </c>
      <c r="G10215">
        <f t="shared" si="572"/>
        <v>3.1270972979990708E-2</v>
      </c>
      <c r="H10215">
        <v>10213</v>
      </c>
    </row>
    <row r="10216" spans="1:8">
      <c r="A10216" t="s">
        <v>10213</v>
      </c>
      <c r="B10216" t="str">
        <f t="shared" si="570"/>
        <v>2022/10/27/22:41:15.18</v>
      </c>
      <c r="C10216">
        <v>-0.46064952783815205</v>
      </c>
      <c r="D10216">
        <v>-0.14667846181102992</v>
      </c>
      <c r="E10216">
        <v>0.16128292756075299</v>
      </c>
      <c r="F10216" t="e">
        <f t="shared" si="571"/>
        <v>#N/A</v>
      </c>
      <c r="G10216">
        <f t="shared" si="572"/>
        <v>3.1282927560752988E-2</v>
      </c>
      <c r="H10216">
        <v>10214</v>
      </c>
    </row>
    <row r="10217" spans="1:8">
      <c r="A10217" t="s">
        <v>10214</v>
      </c>
      <c r="B10217" t="str">
        <f t="shared" si="570"/>
        <v>2022/10/27/22:41:15.18</v>
      </c>
      <c r="C10217">
        <v>-0.46064535469507861</v>
      </c>
      <c r="D10217">
        <v>-0.1466740726025979</v>
      </c>
      <c r="E10217">
        <v>0.16127116833989957</v>
      </c>
      <c r="F10217" t="e">
        <f t="shared" si="571"/>
        <v>#N/A</v>
      </c>
      <c r="G10217">
        <f t="shared" si="572"/>
        <v>3.1271168339899569E-2</v>
      </c>
      <c r="H10217">
        <v>10215</v>
      </c>
    </row>
    <row r="10218" spans="1:8">
      <c r="A10218" t="s">
        <v>10215</v>
      </c>
      <c r="B10218" t="str">
        <f t="shared" si="570"/>
        <v>2022/10/27/22:41:15.18</v>
      </c>
      <c r="C10218">
        <v>-0.46066466781240933</v>
      </c>
      <c r="D10218">
        <v>-0.1466699909162488</v>
      </c>
      <c r="E10218">
        <v>0.16128770166732848</v>
      </c>
      <c r="F10218" t="e">
        <f t="shared" si="571"/>
        <v>#N/A</v>
      </c>
      <c r="G10218">
        <f t="shared" si="572"/>
        <v>3.1287701667328471E-2</v>
      </c>
      <c r="H10218">
        <v>10216</v>
      </c>
    </row>
    <row r="10219" spans="1:8">
      <c r="A10219" t="s">
        <v>10216</v>
      </c>
      <c r="B10219" t="str">
        <f t="shared" si="570"/>
        <v>2022/10/27/22:41:15.18</v>
      </c>
      <c r="C10219">
        <v>-0.46065428142069753</v>
      </c>
      <c r="D10219">
        <v>-0.14667819299825333</v>
      </c>
      <c r="E10219">
        <v>0.16126356617046114</v>
      </c>
      <c r="F10219" t="e">
        <f t="shared" si="571"/>
        <v>#N/A</v>
      </c>
      <c r="G10219">
        <f t="shared" si="572"/>
        <v>3.1263566170461138E-2</v>
      </c>
      <c r="H10219">
        <v>10217</v>
      </c>
    </row>
    <row r="10220" spans="1:8">
      <c r="A10220" t="s">
        <v>10217</v>
      </c>
      <c r="B10220" t="str">
        <f t="shared" si="570"/>
        <v>2022/10/27/22:41:15.18</v>
      </c>
      <c r="C10220">
        <v>-0.46065268841724571</v>
      </c>
      <c r="D10220">
        <v>-0.1466761334900421</v>
      </c>
      <c r="E10220">
        <v>0.16126772461848563</v>
      </c>
      <c r="F10220" t="e">
        <f t="shared" si="571"/>
        <v>#N/A</v>
      </c>
      <c r="G10220">
        <f t="shared" si="572"/>
        <v>3.1267724618485621E-2</v>
      </c>
      <c r="H10220">
        <v>10218</v>
      </c>
    </row>
    <row r="10221" spans="1:8">
      <c r="A10221" t="s">
        <v>10218</v>
      </c>
      <c r="B10221" t="str">
        <f t="shared" si="570"/>
        <v>2022/10/27/22:41:15.19</v>
      </c>
      <c r="C10221">
        <v>-0.46066552451827975</v>
      </c>
      <c r="D10221">
        <v>-0.14667368626087177</v>
      </c>
      <c r="E10221">
        <v>0.16126710939101352</v>
      </c>
      <c r="F10221">
        <f t="shared" si="571"/>
        <v>2.8531982466299999E-2</v>
      </c>
      <c r="G10221">
        <f t="shared" si="572"/>
        <v>3.1267109391013514E-2</v>
      </c>
      <c r="H10221">
        <v>10219</v>
      </c>
    </row>
    <row r="10222" spans="1:8">
      <c r="A10222" t="s">
        <v>10219</v>
      </c>
      <c r="B10222" t="str">
        <f t="shared" si="570"/>
        <v>2022/10/27/22:41:15.19</v>
      </c>
      <c r="C10222">
        <v>-0.4606654637601636</v>
      </c>
      <c r="D10222">
        <v>-0.14665368388567621</v>
      </c>
      <c r="E10222">
        <v>0.16124569062241545</v>
      </c>
      <c r="F10222">
        <f t="shared" si="571"/>
        <v>2.8531982466299999E-2</v>
      </c>
      <c r="G10222">
        <f t="shared" si="572"/>
        <v>3.1245690622415445E-2</v>
      </c>
      <c r="H10222">
        <v>10220</v>
      </c>
    </row>
    <row r="10223" spans="1:8">
      <c r="A10223" t="s">
        <v>10220</v>
      </c>
      <c r="B10223" t="str">
        <f t="shared" si="570"/>
        <v>2022/10/27/22:41:15.19</v>
      </c>
      <c r="C10223">
        <v>-0.46066117957585639</v>
      </c>
      <c r="D10223">
        <v>-0.14667637952781251</v>
      </c>
      <c r="E10223">
        <v>0.16125507571801645</v>
      </c>
      <c r="F10223">
        <f t="shared" si="571"/>
        <v>2.8531982466299999E-2</v>
      </c>
      <c r="G10223">
        <f t="shared" si="572"/>
        <v>3.1255075718016445E-2</v>
      </c>
      <c r="H10223">
        <v>10221</v>
      </c>
    </row>
    <row r="10224" spans="1:8">
      <c r="A10224" t="s">
        <v>10221</v>
      </c>
      <c r="B10224" t="str">
        <f t="shared" si="570"/>
        <v>2022/10/27/22:41:15.19</v>
      </c>
      <c r="C10224">
        <v>-0.46066134597688407</v>
      </c>
      <c r="D10224">
        <v>-0.14668516795102893</v>
      </c>
      <c r="E10224">
        <v>0.16123999573741493</v>
      </c>
      <c r="F10224">
        <f t="shared" si="571"/>
        <v>2.8531982466299999E-2</v>
      </c>
      <c r="G10224">
        <f t="shared" si="572"/>
        <v>3.1239995737414927E-2</v>
      </c>
      <c r="H10224">
        <v>10222</v>
      </c>
    </row>
    <row r="10225" spans="1:8">
      <c r="A10225" t="s">
        <v>10222</v>
      </c>
      <c r="B10225" t="str">
        <f t="shared" si="570"/>
        <v>2022/10/27/22:41:15.20</v>
      </c>
      <c r="C10225">
        <v>-0.4606593417173811</v>
      </c>
      <c r="D10225">
        <v>-0.14669934777117782</v>
      </c>
      <c r="E10225">
        <v>0.16124182887360794</v>
      </c>
      <c r="F10225" t="e">
        <f t="shared" si="571"/>
        <v>#N/A</v>
      </c>
      <c r="G10225">
        <f t="shared" si="572"/>
        <v>3.1241828873607935E-2</v>
      </c>
      <c r="H10225">
        <v>10223</v>
      </c>
    </row>
    <row r="10226" spans="1:8">
      <c r="A10226" t="s">
        <v>10223</v>
      </c>
      <c r="B10226" t="str">
        <f t="shared" si="570"/>
        <v>2022/10/27/22:41:15.20</v>
      </c>
      <c r="C10226">
        <v>-0.46067069137410743</v>
      </c>
      <c r="D10226">
        <v>-0.14667373679600323</v>
      </c>
      <c r="E10226">
        <v>0.16124630368385973</v>
      </c>
      <c r="F10226" t="e">
        <f t="shared" si="571"/>
        <v>#N/A</v>
      </c>
      <c r="G10226">
        <f t="shared" si="572"/>
        <v>3.1246303683859722E-2</v>
      </c>
      <c r="H10226">
        <v>10224</v>
      </c>
    </row>
    <row r="10227" spans="1:8">
      <c r="A10227" t="s">
        <v>10224</v>
      </c>
      <c r="B10227" t="str">
        <f t="shared" si="570"/>
        <v>2022/10/27/22:41:15.20</v>
      </c>
      <c r="C10227">
        <v>-0.46067865653366818</v>
      </c>
      <c r="D10227">
        <v>-0.14667450681022223</v>
      </c>
      <c r="E10227">
        <v>0.16125162687002823</v>
      </c>
      <c r="F10227" t="e">
        <f t="shared" si="571"/>
        <v>#N/A</v>
      </c>
      <c r="G10227">
        <f t="shared" si="572"/>
        <v>3.1251626870028221E-2</v>
      </c>
      <c r="H10227">
        <v>10225</v>
      </c>
    </row>
    <row r="10228" spans="1:8">
      <c r="A10228" t="s">
        <v>10225</v>
      </c>
      <c r="B10228" t="str">
        <f t="shared" si="570"/>
        <v>2022/10/27/22:41:15.20</v>
      </c>
      <c r="C10228">
        <v>-0.46065820119882994</v>
      </c>
      <c r="D10228">
        <v>-0.14667029640950552</v>
      </c>
      <c r="E10228">
        <v>0.16124082640417878</v>
      </c>
      <c r="F10228" t="e">
        <f t="shared" si="571"/>
        <v>#N/A</v>
      </c>
      <c r="G10228">
        <f t="shared" si="572"/>
        <v>3.1240826404178773E-2</v>
      </c>
      <c r="H10228">
        <v>10226</v>
      </c>
    </row>
    <row r="10229" spans="1:8">
      <c r="A10229" t="s">
        <v>10226</v>
      </c>
      <c r="B10229" t="str">
        <f t="shared" si="570"/>
        <v>2022/10/27/22:41:15.20</v>
      </c>
      <c r="C10229">
        <v>-0.46066938796101009</v>
      </c>
      <c r="D10229">
        <v>-0.14666763059046173</v>
      </c>
      <c r="E10229">
        <v>0.16126180797589904</v>
      </c>
      <c r="F10229" t="e">
        <f t="shared" si="571"/>
        <v>#N/A</v>
      </c>
      <c r="G10229">
        <f t="shared" si="572"/>
        <v>3.1261807975899031E-2</v>
      </c>
      <c r="H10229">
        <v>10227</v>
      </c>
    </row>
    <row r="10230" spans="1:8">
      <c r="A10230" t="s">
        <v>10227</v>
      </c>
      <c r="B10230" t="str">
        <f t="shared" si="570"/>
        <v>2022/10/27/22:41:15.21</v>
      </c>
      <c r="C10230">
        <v>-0.46065460330924807</v>
      </c>
      <c r="D10230">
        <v>-0.14666584946894792</v>
      </c>
      <c r="E10230">
        <v>0.16123069576818033</v>
      </c>
      <c r="F10230">
        <f t="shared" si="571"/>
        <v>2.8531982466299999E-2</v>
      </c>
      <c r="G10230">
        <f t="shared" si="572"/>
        <v>3.1230695768180328E-2</v>
      </c>
      <c r="H10230">
        <v>10228</v>
      </c>
    </row>
    <row r="10231" spans="1:8">
      <c r="A10231" t="s">
        <v>10228</v>
      </c>
      <c r="B10231" t="str">
        <f t="shared" si="570"/>
        <v>2022/10/27/22:41:15.21</v>
      </c>
      <c r="C10231">
        <v>-0.46066731714440662</v>
      </c>
      <c r="D10231">
        <v>-0.14668062941614807</v>
      </c>
      <c r="E10231">
        <v>0.16123333603894682</v>
      </c>
      <c r="F10231">
        <f t="shared" si="571"/>
        <v>2.8531982466299999E-2</v>
      </c>
      <c r="G10231">
        <f t="shared" si="572"/>
        <v>3.1233336038946818E-2</v>
      </c>
      <c r="H10231">
        <v>10229</v>
      </c>
    </row>
    <row r="10232" spans="1:8">
      <c r="A10232" t="s">
        <v>10229</v>
      </c>
      <c r="B10232" t="str">
        <f t="shared" si="570"/>
        <v>2022/10/27/22:41:15.21</v>
      </c>
      <c r="C10232">
        <v>-0.46065385756200944</v>
      </c>
      <c r="D10232">
        <v>-0.14669836067558745</v>
      </c>
      <c r="E10232">
        <v>0.16126155538584572</v>
      </c>
      <c r="F10232">
        <f t="shared" si="571"/>
        <v>2.8531982466299999E-2</v>
      </c>
      <c r="G10232">
        <f t="shared" si="572"/>
        <v>3.1261555385845713E-2</v>
      </c>
      <c r="H10232">
        <v>10230</v>
      </c>
    </row>
    <row r="10233" spans="1:8">
      <c r="A10233" t="s">
        <v>10230</v>
      </c>
      <c r="B10233" t="str">
        <f t="shared" si="570"/>
        <v>2022/10/27/22:41:15.21</v>
      </c>
      <c r="C10233">
        <v>-0.46066852739377651</v>
      </c>
      <c r="D10233">
        <v>-0.14668703386849202</v>
      </c>
      <c r="E10233">
        <v>0.16125810299252871</v>
      </c>
      <c r="F10233">
        <f t="shared" si="571"/>
        <v>2.8531982466299999E-2</v>
      </c>
      <c r="G10233">
        <f t="shared" si="572"/>
        <v>3.1258102992528708E-2</v>
      </c>
      <c r="H10233">
        <v>10231</v>
      </c>
    </row>
    <row r="10234" spans="1:8">
      <c r="A10234" t="s">
        <v>10231</v>
      </c>
      <c r="B10234" t="str">
        <f t="shared" si="570"/>
        <v>2022/10/27/22:41:15.21</v>
      </c>
      <c r="C10234">
        <v>-0.46066110614316425</v>
      </c>
      <c r="D10234">
        <v>-0.14668379355117894</v>
      </c>
      <c r="E10234">
        <v>0.16124105817510931</v>
      </c>
      <c r="F10234">
        <f t="shared" si="571"/>
        <v>2.8531982466299999E-2</v>
      </c>
      <c r="G10234">
        <f t="shared" si="572"/>
        <v>3.1241058175109304E-2</v>
      </c>
      <c r="H10234">
        <v>10232</v>
      </c>
    </row>
    <row r="10235" spans="1:8">
      <c r="A10235" t="s">
        <v>10232</v>
      </c>
      <c r="B10235" t="str">
        <f t="shared" si="570"/>
        <v>2022/10/27/22:41:15.22</v>
      </c>
      <c r="C10235">
        <v>-0.46065373978754953</v>
      </c>
      <c r="D10235">
        <v>-0.14669000350748376</v>
      </c>
      <c r="E10235">
        <v>0.16125888569225402</v>
      </c>
      <c r="F10235" t="e">
        <f t="shared" si="571"/>
        <v>#N/A</v>
      </c>
      <c r="G10235">
        <f t="shared" si="572"/>
        <v>3.1258885692254018E-2</v>
      </c>
      <c r="H10235">
        <v>10233</v>
      </c>
    </row>
    <row r="10236" spans="1:8">
      <c r="A10236" t="s">
        <v>10233</v>
      </c>
      <c r="B10236" t="str">
        <f t="shared" si="570"/>
        <v>2022/10/27/22:41:15.22</v>
      </c>
      <c r="C10236">
        <v>-0.46065537800827616</v>
      </c>
      <c r="D10236">
        <v>-0.14669018087027491</v>
      </c>
      <c r="E10236">
        <v>0.16126057701784063</v>
      </c>
      <c r="F10236" t="e">
        <f t="shared" si="571"/>
        <v>#N/A</v>
      </c>
      <c r="G10236">
        <f t="shared" si="572"/>
        <v>3.1260577017840629E-2</v>
      </c>
      <c r="H10236">
        <v>10234</v>
      </c>
    </row>
    <row r="10237" spans="1:8">
      <c r="A10237" t="s">
        <v>10234</v>
      </c>
      <c r="B10237" t="str">
        <f t="shared" si="570"/>
        <v>2022/10/27/22:41:15.22</v>
      </c>
      <c r="C10237">
        <v>-0.46065314066355528</v>
      </c>
      <c r="D10237">
        <v>-0.14668019574761168</v>
      </c>
      <c r="E10237">
        <v>0.16124957230732162</v>
      </c>
      <c r="F10237" t="e">
        <f t="shared" si="571"/>
        <v>#N/A</v>
      </c>
      <c r="G10237">
        <f t="shared" si="572"/>
        <v>3.1249572307321616E-2</v>
      </c>
      <c r="H10237">
        <v>10235</v>
      </c>
    </row>
    <row r="10238" spans="1:8">
      <c r="A10238" t="s">
        <v>10235</v>
      </c>
      <c r="B10238" t="str">
        <f t="shared" si="570"/>
        <v>2022/10/27/22:41:15.22</v>
      </c>
      <c r="C10238">
        <v>-0.46065398048483081</v>
      </c>
      <c r="D10238">
        <v>-0.14668210904644557</v>
      </c>
      <c r="E10238">
        <v>0.1612504705348127</v>
      </c>
      <c r="F10238" t="e">
        <f t="shared" si="571"/>
        <v>#N/A</v>
      </c>
      <c r="G10238">
        <f t="shared" si="572"/>
        <v>3.1250470534812697E-2</v>
      </c>
      <c r="H10238">
        <v>10236</v>
      </c>
    </row>
    <row r="10239" spans="1:8">
      <c r="A10239" t="s">
        <v>10236</v>
      </c>
      <c r="B10239" t="str">
        <f t="shared" si="570"/>
        <v>2022/10/27/22:41:15.22</v>
      </c>
      <c r="C10239">
        <v>-0.46066381203395124</v>
      </c>
      <c r="D10239">
        <v>-0.14668792450798754</v>
      </c>
      <c r="E10239">
        <v>0.16128367515469536</v>
      </c>
      <c r="F10239" t="e">
        <f t="shared" si="571"/>
        <v>#N/A</v>
      </c>
      <c r="G10239">
        <f t="shared" si="572"/>
        <v>3.1283675154695351E-2</v>
      </c>
      <c r="H10239">
        <v>10237</v>
      </c>
    </row>
    <row r="10240" spans="1:8">
      <c r="A10240" t="s">
        <v>10237</v>
      </c>
      <c r="B10240" t="str">
        <f t="shared" si="570"/>
        <v>2022/10/27/22:41:15.23</v>
      </c>
      <c r="C10240">
        <v>-0.46063891032874571</v>
      </c>
      <c r="D10240">
        <v>-0.14667916977160653</v>
      </c>
      <c r="E10240">
        <v>0.16124275573345065</v>
      </c>
      <c r="F10240">
        <f t="shared" si="571"/>
        <v>2.8531982466299999E-2</v>
      </c>
      <c r="G10240">
        <f t="shared" si="572"/>
        <v>3.1242755733450644E-2</v>
      </c>
      <c r="H10240">
        <v>10238</v>
      </c>
    </row>
    <row r="10241" spans="1:8">
      <c r="A10241" t="s">
        <v>10238</v>
      </c>
      <c r="B10241" t="str">
        <f t="shared" si="570"/>
        <v>2022/10/27/22:41:15.23</v>
      </c>
      <c r="C10241">
        <v>-0.46064846371989576</v>
      </c>
      <c r="D10241">
        <v>-0.14668622612851359</v>
      </c>
      <c r="E10241">
        <v>0.16125767049126094</v>
      </c>
      <c r="F10241">
        <f t="shared" si="571"/>
        <v>2.8531982466299999E-2</v>
      </c>
      <c r="G10241">
        <f t="shared" si="572"/>
        <v>3.1257670491260936E-2</v>
      </c>
      <c r="H10241">
        <v>10239</v>
      </c>
    </row>
    <row r="10242" spans="1:8">
      <c r="A10242" t="s">
        <v>10239</v>
      </c>
      <c r="B10242" t="str">
        <f t="shared" si="570"/>
        <v>2022/10/27/22:41:15.23</v>
      </c>
      <c r="C10242">
        <v>-0.46064648076951442</v>
      </c>
      <c r="D10242">
        <v>-0.14668498211598391</v>
      </c>
      <c r="E10242">
        <v>0.16125071620209808</v>
      </c>
      <c r="F10242">
        <f t="shared" si="571"/>
        <v>2.8531982466299999E-2</v>
      </c>
      <c r="G10242">
        <f t="shared" si="572"/>
        <v>3.1250716202098072E-2</v>
      </c>
      <c r="H10242">
        <v>10240</v>
      </c>
    </row>
    <row r="10243" spans="1:8">
      <c r="A10243" t="s">
        <v>10240</v>
      </c>
      <c r="B10243" t="str">
        <f t="shared" si="570"/>
        <v>2022/10/27/22:41:15.23</v>
      </c>
      <c r="C10243">
        <v>-0.46066505751101972</v>
      </c>
      <c r="D10243">
        <v>-0.14667033899220636</v>
      </c>
      <c r="E10243">
        <v>0.16125165886750814</v>
      </c>
      <c r="F10243">
        <f t="shared" si="571"/>
        <v>2.8531982466299999E-2</v>
      </c>
      <c r="G10243">
        <f t="shared" si="572"/>
        <v>3.1251658867508136E-2</v>
      </c>
      <c r="H10243">
        <v>10241</v>
      </c>
    </row>
    <row r="10244" spans="1:8">
      <c r="A10244" t="s">
        <v>10241</v>
      </c>
      <c r="B10244" t="str">
        <f t="shared" ref="B10244:B10307" si="573">LEFT(A10244,LEN(A10244)-$B$1)</f>
        <v>2022/10/27/22:41:15.23</v>
      </c>
      <c r="C10244">
        <v>-0.46065116404630069</v>
      </c>
      <c r="D10244">
        <v>-0.1466905411709451</v>
      </c>
      <c r="E10244">
        <v>0.16124597601341795</v>
      </c>
      <c r="F10244">
        <f t="shared" ref="F10244:F10307" si="574">VLOOKUP(B10244,$J$3:$L$1951,2,FALSE)</f>
        <v>2.8531982466299999E-2</v>
      </c>
      <c r="G10244">
        <f t="shared" ref="G10244:G10307" si="575">E10244-$G$1</f>
        <v>3.1245976013417942E-2</v>
      </c>
      <c r="H10244">
        <v>10242</v>
      </c>
    </row>
    <row r="10245" spans="1:8">
      <c r="A10245" t="s">
        <v>10242</v>
      </c>
      <c r="B10245" t="str">
        <f t="shared" si="573"/>
        <v>2022/10/27/22:41:15.23</v>
      </c>
      <c r="C10245">
        <v>-0.46065677978755415</v>
      </c>
      <c r="D10245">
        <v>-0.14666609839143552</v>
      </c>
      <c r="E10245">
        <v>0.16121980491428084</v>
      </c>
      <c r="F10245">
        <f t="shared" si="574"/>
        <v>2.8531982466299999E-2</v>
      </c>
      <c r="G10245">
        <f t="shared" si="575"/>
        <v>3.1219804914280835E-2</v>
      </c>
      <c r="H10245">
        <v>10243</v>
      </c>
    </row>
    <row r="10246" spans="1:8">
      <c r="A10246" t="s">
        <v>10243</v>
      </c>
      <c r="B10246" t="str">
        <f t="shared" si="573"/>
        <v>2022/10/27/22:41:15.24</v>
      </c>
      <c r="C10246">
        <v>-0.46064109490851862</v>
      </c>
      <c r="D10246">
        <v>-0.14668338170098522</v>
      </c>
      <c r="E10246">
        <v>0.16123502558688557</v>
      </c>
      <c r="F10246" t="e">
        <f t="shared" si="574"/>
        <v>#N/A</v>
      </c>
      <c r="G10246">
        <f t="shared" si="575"/>
        <v>3.1235025586885568E-2</v>
      </c>
      <c r="H10246">
        <v>10244</v>
      </c>
    </row>
    <row r="10247" spans="1:8">
      <c r="A10247" t="s">
        <v>10244</v>
      </c>
      <c r="B10247" t="str">
        <f t="shared" si="573"/>
        <v>2022/10/27/22:41:15.24</v>
      </c>
      <c r="C10247">
        <v>-0.46065871491551003</v>
      </c>
      <c r="D10247">
        <v>-0.14668087385414028</v>
      </c>
      <c r="E10247">
        <v>0.16123169647331992</v>
      </c>
      <c r="F10247" t="e">
        <f t="shared" si="574"/>
        <v>#N/A</v>
      </c>
      <c r="G10247">
        <f t="shared" si="575"/>
        <v>3.1231696473319914E-2</v>
      </c>
      <c r="H10247">
        <v>10245</v>
      </c>
    </row>
    <row r="10248" spans="1:8">
      <c r="A10248" t="s">
        <v>10245</v>
      </c>
      <c r="B10248" t="str">
        <f t="shared" si="573"/>
        <v>2022/10/27/22:41:15.24</v>
      </c>
      <c r="C10248">
        <v>-0.46065004378703406</v>
      </c>
      <c r="D10248">
        <v>-0.14666971898911163</v>
      </c>
      <c r="E10248">
        <v>0.16123363228700102</v>
      </c>
      <c r="F10248" t="e">
        <f t="shared" si="574"/>
        <v>#N/A</v>
      </c>
      <c r="G10248">
        <f t="shared" si="575"/>
        <v>3.1233632287001017E-2</v>
      </c>
      <c r="H10248">
        <v>10246</v>
      </c>
    </row>
    <row r="10249" spans="1:8">
      <c r="A10249" t="s">
        <v>10246</v>
      </c>
      <c r="B10249" t="str">
        <f t="shared" si="573"/>
        <v>2022/10/27/22:41:15.24</v>
      </c>
      <c r="C10249">
        <v>-0.4606775693457662</v>
      </c>
      <c r="D10249">
        <v>-0.14667974557550831</v>
      </c>
      <c r="E10249">
        <v>0.16124814782231783</v>
      </c>
      <c r="F10249" t="e">
        <f t="shared" si="574"/>
        <v>#N/A</v>
      </c>
      <c r="G10249">
        <f t="shared" si="575"/>
        <v>3.1248147822317829E-2</v>
      </c>
      <c r="H10249">
        <v>10247</v>
      </c>
    </row>
    <row r="10250" spans="1:8">
      <c r="A10250" t="s">
        <v>10247</v>
      </c>
      <c r="B10250" t="str">
        <f t="shared" si="573"/>
        <v>2022/10/27/22:41:15.24</v>
      </c>
      <c r="C10250">
        <v>-0.46066696111707606</v>
      </c>
      <c r="D10250">
        <v>-0.14667284784352463</v>
      </c>
      <c r="E10250">
        <v>0.16123187171129999</v>
      </c>
      <c r="F10250" t="e">
        <f t="shared" si="574"/>
        <v>#N/A</v>
      </c>
      <c r="G10250">
        <f t="shared" si="575"/>
        <v>3.1231871711299986E-2</v>
      </c>
      <c r="H10250">
        <v>10248</v>
      </c>
    </row>
    <row r="10251" spans="1:8">
      <c r="A10251" t="s">
        <v>10248</v>
      </c>
      <c r="B10251" t="str">
        <f t="shared" si="573"/>
        <v>2022/10/27/22:41:15.25</v>
      </c>
      <c r="C10251">
        <v>-0.46065727641663817</v>
      </c>
      <c r="D10251">
        <v>-0.1466833457121724</v>
      </c>
      <c r="E10251">
        <v>0.16122078185146593</v>
      </c>
      <c r="F10251">
        <f t="shared" si="574"/>
        <v>2.8531982466299999E-2</v>
      </c>
      <c r="G10251">
        <f t="shared" si="575"/>
        <v>3.1220781851465929E-2</v>
      </c>
      <c r="H10251">
        <v>10249</v>
      </c>
    </row>
    <row r="10252" spans="1:8">
      <c r="A10252" t="s">
        <v>10249</v>
      </c>
      <c r="B10252" t="str">
        <f t="shared" si="573"/>
        <v>2022/10/27/22:41:15.25</v>
      </c>
      <c r="C10252">
        <v>-0.46064945347598507</v>
      </c>
      <c r="D10252">
        <v>-0.14667304052002131</v>
      </c>
      <c r="E10252">
        <v>0.16121781260565898</v>
      </c>
      <c r="F10252">
        <f t="shared" si="574"/>
        <v>2.8531982466299999E-2</v>
      </c>
      <c r="G10252">
        <f t="shared" si="575"/>
        <v>3.1217812605658979E-2</v>
      </c>
      <c r="H10252">
        <v>10250</v>
      </c>
    </row>
    <row r="10253" spans="1:8">
      <c r="A10253" t="s">
        <v>10250</v>
      </c>
      <c r="B10253" t="str">
        <f t="shared" si="573"/>
        <v>2022/10/27/22:41:15.25</v>
      </c>
      <c r="C10253">
        <v>-0.46066097383402971</v>
      </c>
      <c r="D10253">
        <v>-0.14666848951449732</v>
      </c>
      <c r="E10253">
        <v>0.16120603817111412</v>
      </c>
      <c r="F10253">
        <f t="shared" si="574"/>
        <v>2.8531982466299999E-2</v>
      </c>
      <c r="G10253">
        <f t="shared" si="575"/>
        <v>3.1206038171114114E-2</v>
      </c>
      <c r="H10253">
        <v>10251</v>
      </c>
    </row>
    <row r="10254" spans="1:8">
      <c r="A10254" t="s">
        <v>10251</v>
      </c>
      <c r="B10254" t="str">
        <f t="shared" si="573"/>
        <v>2022/10/27/22:41:15.25</v>
      </c>
      <c r="C10254">
        <v>-0.4606770306348919</v>
      </c>
      <c r="D10254">
        <v>-0.1466704280656449</v>
      </c>
      <c r="E10254">
        <v>0.16123493000689096</v>
      </c>
      <c r="F10254">
        <f t="shared" si="574"/>
        <v>2.8531982466299999E-2</v>
      </c>
      <c r="G10254">
        <f t="shared" si="575"/>
        <v>3.1234930006890954E-2</v>
      </c>
      <c r="H10254">
        <v>10252</v>
      </c>
    </row>
    <row r="10255" spans="1:8">
      <c r="A10255" t="s">
        <v>10252</v>
      </c>
      <c r="B10255" t="str">
        <f t="shared" si="573"/>
        <v>2022/10/27/22:41:15.25</v>
      </c>
      <c r="C10255">
        <v>-0.46067922661176075</v>
      </c>
      <c r="D10255">
        <v>-0.14666956874956846</v>
      </c>
      <c r="E10255">
        <v>0.16124373753952645</v>
      </c>
      <c r="F10255">
        <f t="shared" si="574"/>
        <v>2.8531982466299999E-2</v>
      </c>
      <c r="G10255">
        <f t="shared" si="575"/>
        <v>3.1243737539526445E-2</v>
      </c>
      <c r="H10255">
        <v>10253</v>
      </c>
    </row>
    <row r="10256" spans="1:8">
      <c r="A10256" t="s">
        <v>10253</v>
      </c>
      <c r="B10256" t="str">
        <f t="shared" si="573"/>
        <v>2022/10/27/22:41:15.26</v>
      </c>
      <c r="C10256">
        <v>-0.46065619997661272</v>
      </c>
      <c r="D10256">
        <v>-0.14667464153672083</v>
      </c>
      <c r="E10256">
        <v>0.16123461976360726</v>
      </c>
      <c r="F10256" t="e">
        <f t="shared" si="574"/>
        <v>#N/A</v>
      </c>
      <c r="G10256">
        <f t="shared" si="575"/>
        <v>3.1234619763607252E-2</v>
      </c>
      <c r="H10256">
        <v>10254</v>
      </c>
    </row>
    <row r="10257" spans="1:8">
      <c r="A10257" t="s">
        <v>10254</v>
      </c>
      <c r="B10257" t="str">
        <f t="shared" si="573"/>
        <v>2022/10/27/22:41:15.26</v>
      </c>
      <c r="C10257">
        <v>-0.46065121245586493</v>
      </c>
      <c r="D10257">
        <v>-0.1466630729394649</v>
      </c>
      <c r="E10257">
        <v>0.16122194450630006</v>
      </c>
      <c r="F10257" t="e">
        <f t="shared" si="574"/>
        <v>#N/A</v>
      </c>
      <c r="G10257">
        <f t="shared" si="575"/>
        <v>3.1221944506300059E-2</v>
      </c>
      <c r="H10257">
        <v>10255</v>
      </c>
    </row>
    <row r="10258" spans="1:8">
      <c r="A10258" t="s">
        <v>10255</v>
      </c>
      <c r="B10258" t="str">
        <f t="shared" si="573"/>
        <v>2022/10/27/22:41:15.26</v>
      </c>
      <c r="C10258">
        <v>-0.4606714063296552</v>
      </c>
      <c r="D10258">
        <v>-0.14666229005956147</v>
      </c>
      <c r="E10258">
        <v>0.16123377072703507</v>
      </c>
      <c r="F10258" t="e">
        <f t="shared" si="574"/>
        <v>#N/A</v>
      </c>
      <c r="G10258">
        <f t="shared" si="575"/>
        <v>3.1233770727035065E-2</v>
      </c>
      <c r="H10258">
        <v>10256</v>
      </c>
    </row>
    <row r="10259" spans="1:8">
      <c r="A10259" t="s">
        <v>10256</v>
      </c>
      <c r="B10259" t="str">
        <f t="shared" si="573"/>
        <v>2022/10/27/22:41:15.26</v>
      </c>
      <c r="C10259">
        <v>-0.46066175948526922</v>
      </c>
      <c r="D10259">
        <v>-0.14669114480526343</v>
      </c>
      <c r="E10259">
        <v>0.16125589817520447</v>
      </c>
      <c r="F10259" t="e">
        <f t="shared" si="574"/>
        <v>#N/A</v>
      </c>
      <c r="G10259">
        <f t="shared" si="575"/>
        <v>3.1255898175204466E-2</v>
      </c>
      <c r="H10259">
        <v>10257</v>
      </c>
    </row>
    <row r="10260" spans="1:8">
      <c r="A10260" t="s">
        <v>10257</v>
      </c>
      <c r="B10260" t="str">
        <f t="shared" si="573"/>
        <v>2022/10/27/22:41:15.27</v>
      </c>
      <c r="C10260">
        <v>-0.46066628787527181</v>
      </c>
      <c r="D10260">
        <v>-0.14665890656958769</v>
      </c>
      <c r="E10260">
        <v>0.16125636708685831</v>
      </c>
      <c r="F10260">
        <f t="shared" si="574"/>
        <v>2.8531982466299999E-2</v>
      </c>
      <c r="G10260">
        <f t="shared" si="575"/>
        <v>3.1256367086858305E-2</v>
      </c>
      <c r="H10260">
        <v>10258</v>
      </c>
    </row>
    <row r="10261" spans="1:8">
      <c r="A10261" t="s">
        <v>10258</v>
      </c>
      <c r="B10261" t="str">
        <f t="shared" si="573"/>
        <v>2022/10/27/22:41:15.27</v>
      </c>
      <c r="C10261">
        <v>-0.46064982615817818</v>
      </c>
      <c r="D10261">
        <v>-0.1466725618081833</v>
      </c>
      <c r="E10261">
        <v>0.16123951998693609</v>
      </c>
      <c r="F10261">
        <f t="shared" si="574"/>
        <v>2.8531982466299999E-2</v>
      </c>
      <c r="G10261">
        <f t="shared" si="575"/>
        <v>3.1239519986936082E-2</v>
      </c>
      <c r="H10261">
        <v>10259</v>
      </c>
    </row>
    <row r="10262" spans="1:8">
      <c r="A10262" t="s">
        <v>10259</v>
      </c>
      <c r="B10262" t="str">
        <f t="shared" si="573"/>
        <v>2022/10/27/22:41:15.27</v>
      </c>
      <c r="C10262">
        <v>-0.46064982174655633</v>
      </c>
      <c r="D10262">
        <v>-0.14667851451089434</v>
      </c>
      <c r="E10262">
        <v>0.16124115148118268</v>
      </c>
      <c r="F10262">
        <f t="shared" si="574"/>
        <v>2.8531982466299999E-2</v>
      </c>
      <c r="G10262">
        <f t="shared" si="575"/>
        <v>3.1241151481182672E-2</v>
      </c>
      <c r="H10262">
        <v>10260</v>
      </c>
    </row>
    <row r="10263" spans="1:8">
      <c r="A10263" t="s">
        <v>10260</v>
      </c>
      <c r="B10263" t="str">
        <f t="shared" si="573"/>
        <v>2022/10/27/22:41:15.27</v>
      </c>
      <c r="C10263">
        <v>-0.46063914552959101</v>
      </c>
      <c r="D10263">
        <v>-0.14668722288248764</v>
      </c>
      <c r="E10263">
        <v>0.16122987359743807</v>
      </c>
      <c r="F10263">
        <f t="shared" si="574"/>
        <v>2.8531982466299999E-2</v>
      </c>
      <c r="G10263">
        <f t="shared" si="575"/>
        <v>3.1229873597438063E-2</v>
      </c>
      <c r="H10263">
        <v>10261</v>
      </c>
    </row>
    <row r="10264" spans="1:8">
      <c r="A10264" t="s">
        <v>10261</v>
      </c>
      <c r="B10264" t="str">
        <f t="shared" si="573"/>
        <v>2022/10/27/22:41:15.27</v>
      </c>
      <c r="C10264">
        <v>-0.4606453909328222</v>
      </c>
      <c r="D10264">
        <v>-0.1467025974854004</v>
      </c>
      <c r="E10264">
        <v>0.16124960088620269</v>
      </c>
      <c r="F10264">
        <f t="shared" si="574"/>
        <v>2.8531982466299999E-2</v>
      </c>
      <c r="G10264">
        <f t="shared" si="575"/>
        <v>3.1249600886202683E-2</v>
      </c>
      <c r="H10264">
        <v>10262</v>
      </c>
    </row>
    <row r="10265" spans="1:8">
      <c r="A10265" t="s">
        <v>10262</v>
      </c>
      <c r="B10265" t="str">
        <f t="shared" si="573"/>
        <v>2022/10/27/22:41:15.28</v>
      </c>
      <c r="C10265">
        <v>-0.46064177648006871</v>
      </c>
      <c r="D10265">
        <v>-0.1466756250600347</v>
      </c>
      <c r="E10265">
        <v>0.16123449705559831</v>
      </c>
      <c r="F10265" t="e">
        <f t="shared" si="574"/>
        <v>#N/A</v>
      </c>
      <c r="G10265">
        <f t="shared" si="575"/>
        <v>3.1234497055598304E-2</v>
      </c>
      <c r="H10265">
        <v>10263</v>
      </c>
    </row>
    <row r="10266" spans="1:8">
      <c r="A10266" t="s">
        <v>10263</v>
      </c>
      <c r="B10266" t="str">
        <f t="shared" si="573"/>
        <v>2022/10/27/22:41:15.28</v>
      </c>
      <c r="C10266">
        <v>-0.46064464250496723</v>
      </c>
      <c r="D10266">
        <v>-0.1466729447230973</v>
      </c>
      <c r="E10266">
        <v>0.16124216169467875</v>
      </c>
      <c r="F10266" t="e">
        <f t="shared" si="574"/>
        <v>#N/A</v>
      </c>
      <c r="G10266">
        <f t="shared" si="575"/>
        <v>3.1242161694678749E-2</v>
      </c>
      <c r="H10266">
        <v>10264</v>
      </c>
    </row>
    <row r="10267" spans="1:8">
      <c r="A10267" t="s">
        <v>10264</v>
      </c>
      <c r="B10267" t="str">
        <f t="shared" si="573"/>
        <v>2022/10/27/22:41:15.28</v>
      </c>
      <c r="C10267">
        <v>-0.4606399137133626</v>
      </c>
      <c r="D10267">
        <v>-0.14669355862265901</v>
      </c>
      <c r="E10267">
        <v>0.16123073392338358</v>
      </c>
      <c r="F10267" t="e">
        <f t="shared" si="574"/>
        <v>#N/A</v>
      </c>
      <c r="G10267">
        <f t="shared" si="575"/>
        <v>3.1230733923383575E-2</v>
      </c>
      <c r="H10267">
        <v>10265</v>
      </c>
    </row>
    <row r="10268" spans="1:8">
      <c r="A10268" t="s">
        <v>10265</v>
      </c>
      <c r="B10268" t="str">
        <f t="shared" si="573"/>
        <v>2022/10/27/22:41:15.28</v>
      </c>
      <c r="C10268">
        <v>-0.46066023068527684</v>
      </c>
      <c r="D10268">
        <v>-0.14665913126832153</v>
      </c>
      <c r="E10268">
        <v>0.1612578207536243</v>
      </c>
      <c r="F10268" t="e">
        <f t="shared" si="574"/>
        <v>#N/A</v>
      </c>
      <c r="G10268">
        <f t="shared" si="575"/>
        <v>3.1257820753624294E-2</v>
      </c>
      <c r="H10268">
        <v>10266</v>
      </c>
    </row>
    <row r="10269" spans="1:8">
      <c r="A10269" t="s">
        <v>10266</v>
      </c>
      <c r="B10269" t="str">
        <f t="shared" si="573"/>
        <v>2022/10/27/22:41:15.28</v>
      </c>
      <c r="C10269">
        <v>-0.46063991932410342</v>
      </c>
      <c r="D10269">
        <v>-0.14669296261181797</v>
      </c>
      <c r="E10269">
        <v>0.16123690144835573</v>
      </c>
      <c r="F10269" t="e">
        <f t="shared" si="574"/>
        <v>#N/A</v>
      </c>
      <c r="G10269">
        <f t="shared" si="575"/>
        <v>3.1236901448355725E-2</v>
      </c>
      <c r="H10269">
        <v>10267</v>
      </c>
    </row>
    <row r="10270" spans="1:8">
      <c r="A10270" t="s">
        <v>10267</v>
      </c>
      <c r="B10270" t="str">
        <f t="shared" si="573"/>
        <v>2022/10/27/22:41:15.29</v>
      </c>
      <c r="C10270">
        <v>-0.46065202968395502</v>
      </c>
      <c r="D10270">
        <v>-0.14667674380615389</v>
      </c>
      <c r="E10270">
        <v>0.16123313060121644</v>
      </c>
      <c r="F10270">
        <f t="shared" si="574"/>
        <v>2.8531982466299999E-2</v>
      </c>
      <c r="G10270">
        <f t="shared" si="575"/>
        <v>3.1233130601216436E-2</v>
      </c>
      <c r="H10270">
        <v>10268</v>
      </c>
    </row>
    <row r="10271" spans="1:8">
      <c r="A10271" t="s">
        <v>10268</v>
      </c>
      <c r="B10271" t="str">
        <f t="shared" si="573"/>
        <v>2022/10/27/22:41:15.29</v>
      </c>
      <c r="C10271">
        <v>-0.46063977735334122</v>
      </c>
      <c r="D10271">
        <v>-0.14666254793837891</v>
      </c>
      <c r="E10271">
        <v>0.16122939699306177</v>
      </c>
      <c r="F10271">
        <f t="shared" si="574"/>
        <v>2.8531982466299999E-2</v>
      </c>
      <c r="G10271">
        <f t="shared" si="575"/>
        <v>3.1229396993061764E-2</v>
      </c>
      <c r="H10271">
        <v>10269</v>
      </c>
    </row>
    <row r="10272" spans="1:8">
      <c r="A10272" t="s">
        <v>10269</v>
      </c>
      <c r="B10272" t="str">
        <f t="shared" si="573"/>
        <v>2022/10/27/22:41:15.29</v>
      </c>
      <c r="C10272">
        <v>-0.46064879290798832</v>
      </c>
      <c r="D10272">
        <v>-0.14665726961322725</v>
      </c>
      <c r="E10272">
        <v>0.16121799645893439</v>
      </c>
      <c r="F10272">
        <f t="shared" si="574"/>
        <v>2.8531982466299999E-2</v>
      </c>
      <c r="G10272">
        <f t="shared" si="575"/>
        <v>3.1217996458934388E-2</v>
      </c>
      <c r="H10272">
        <v>10270</v>
      </c>
    </row>
    <row r="10273" spans="1:8">
      <c r="A10273" t="s">
        <v>10270</v>
      </c>
      <c r="B10273" t="str">
        <f t="shared" si="573"/>
        <v>2022/10/27/22:41:15.29</v>
      </c>
      <c r="C10273">
        <v>-0.46064741334598525</v>
      </c>
      <c r="D10273">
        <v>-0.14668385838678158</v>
      </c>
      <c r="E10273">
        <v>0.16122493337544361</v>
      </c>
      <c r="F10273">
        <f t="shared" si="574"/>
        <v>2.8531982466299999E-2</v>
      </c>
      <c r="G10273">
        <f t="shared" si="575"/>
        <v>3.1224933375443603E-2</v>
      </c>
      <c r="H10273">
        <v>10271</v>
      </c>
    </row>
    <row r="10274" spans="1:8">
      <c r="A10274" t="s">
        <v>10271</v>
      </c>
      <c r="B10274" t="str">
        <f t="shared" si="573"/>
        <v>2022/10/27/22:41:15.29</v>
      </c>
      <c r="C10274">
        <v>-0.46067252330701214</v>
      </c>
      <c r="D10274">
        <v>-0.14665220931993866</v>
      </c>
      <c r="E10274">
        <v>0.16126016022789319</v>
      </c>
      <c r="F10274">
        <f t="shared" si="574"/>
        <v>2.8531982466299999E-2</v>
      </c>
      <c r="G10274">
        <f t="shared" si="575"/>
        <v>3.1260160227893186E-2</v>
      </c>
      <c r="H10274">
        <v>10272</v>
      </c>
    </row>
    <row r="10275" spans="1:8">
      <c r="A10275" t="s">
        <v>10272</v>
      </c>
      <c r="B10275" t="str">
        <f t="shared" si="573"/>
        <v>2022/10/27/22:41:15.30</v>
      </c>
      <c r="C10275">
        <v>-0.46066423905031273</v>
      </c>
      <c r="D10275">
        <v>-0.14666249358148331</v>
      </c>
      <c r="E10275">
        <v>0.16123361910076658</v>
      </c>
      <c r="F10275" t="e">
        <f t="shared" si="574"/>
        <v>#N/A</v>
      </c>
      <c r="G10275">
        <f t="shared" si="575"/>
        <v>3.123361910076658E-2</v>
      </c>
      <c r="H10275">
        <v>10273</v>
      </c>
    </row>
    <row r="10276" spans="1:8">
      <c r="A10276" t="s">
        <v>10273</v>
      </c>
      <c r="B10276" t="str">
        <f t="shared" si="573"/>
        <v>2022/10/27/22:41:15.30</v>
      </c>
      <c r="C10276">
        <v>-0.46065861588541068</v>
      </c>
      <c r="D10276">
        <v>-0.14666669388167577</v>
      </c>
      <c r="E10276">
        <v>0.1612187291328803</v>
      </c>
      <c r="F10276" t="e">
        <f t="shared" si="574"/>
        <v>#N/A</v>
      </c>
      <c r="G10276">
        <f t="shared" si="575"/>
        <v>3.1218729132880291E-2</v>
      </c>
      <c r="H10276">
        <v>10274</v>
      </c>
    </row>
    <row r="10277" spans="1:8">
      <c r="A10277" t="s">
        <v>10274</v>
      </c>
      <c r="B10277" t="str">
        <f t="shared" si="573"/>
        <v>2022/10/27/22:41:15.30</v>
      </c>
      <c r="C10277">
        <v>-0.46064175936893076</v>
      </c>
      <c r="D10277">
        <v>-0.1466759612173214</v>
      </c>
      <c r="E10277">
        <v>0.16119001842864672</v>
      </c>
      <c r="F10277" t="e">
        <f t="shared" si="574"/>
        <v>#N/A</v>
      </c>
      <c r="G10277">
        <f t="shared" si="575"/>
        <v>3.1190018428646715E-2</v>
      </c>
      <c r="H10277">
        <v>10275</v>
      </c>
    </row>
    <row r="10278" spans="1:8">
      <c r="A10278" t="s">
        <v>10275</v>
      </c>
      <c r="B10278" t="str">
        <f t="shared" si="573"/>
        <v>2022/10/27/22:41:15.30</v>
      </c>
      <c r="C10278">
        <v>-0.46065287207303335</v>
      </c>
      <c r="D10278">
        <v>-0.14667440754141495</v>
      </c>
      <c r="E10278">
        <v>0.16121778165708764</v>
      </c>
      <c r="F10278" t="e">
        <f t="shared" si="574"/>
        <v>#N/A</v>
      </c>
      <c r="G10278">
        <f t="shared" si="575"/>
        <v>3.1217781657087634E-2</v>
      </c>
      <c r="H10278">
        <v>10276</v>
      </c>
    </row>
    <row r="10279" spans="1:8">
      <c r="A10279" t="s">
        <v>10276</v>
      </c>
      <c r="B10279" t="str">
        <f t="shared" si="573"/>
        <v>2022/10/27/22:41:15.30</v>
      </c>
      <c r="C10279">
        <v>-0.46065454657734561</v>
      </c>
      <c r="D10279">
        <v>-0.14667466728971021</v>
      </c>
      <c r="E10279">
        <v>0.16124080190576878</v>
      </c>
      <c r="F10279" t="e">
        <f t="shared" si="574"/>
        <v>#N/A</v>
      </c>
      <c r="G10279">
        <f t="shared" si="575"/>
        <v>3.1240801905768778E-2</v>
      </c>
      <c r="H10279">
        <v>10277</v>
      </c>
    </row>
    <row r="10280" spans="1:8">
      <c r="A10280" t="s">
        <v>10277</v>
      </c>
      <c r="B10280" t="str">
        <f t="shared" si="573"/>
        <v>2022/10/27/22:41:15.30</v>
      </c>
      <c r="C10280">
        <v>-0.46065564484928884</v>
      </c>
      <c r="D10280">
        <v>-0.14667330671495243</v>
      </c>
      <c r="E10280">
        <v>0.16123705699803489</v>
      </c>
      <c r="F10280" t="e">
        <f t="shared" si="574"/>
        <v>#N/A</v>
      </c>
      <c r="G10280">
        <f t="shared" si="575"/>
        <v>3.123705699803489E-2</v>
      </c>
      <c r="H10280">
        <v>10278</v>
      </c>
    </row>
    <row r="10281" spans="1:8">
      <c r="A10281" t="s">
        <v>10278</v>
      </c>
      <c r="B10281" t="str">
        <f t="shared" si="573"/>
        <v>2022/10/27/22:41:15.31</v>
      </c>
      <c r="C10281">
        <v>-0.46064101758823334</v>
      </c>
      <c r="D10281">
        <v>-0.14668003928986226</v>
      </c>
      <c r="E10281">
        <v>0.16121015294729168</v>
      </c>
      <c r="F10281">
        <f t="shared" si="574"/>
        <v>2.8531982466299999E-2</v>
      </c>
      <c r="G10281">
        <f t="shared" si="575"/>
        <v>3.1210152947291681E-2</v>
      </c>
      <c r="H10281">
        <v>10279</v>
      </c>
    </row>
    <row r="10282" spans="1:8">
      <c r="A10282" t="s">
        <v>10279</v>
      </c>
      <c r="B10282" t="str">
        <f t="shared" si="573"/>
        <v>2022/10/27/22:41:15.31</v>
      </c>
      <c r="C10282">
        <v>-0.46063773700823213</v>
      </c>
      <c r="D10282">
        <v>-0.14667793406167676</v>
      </c>
      <c r="E10282">
        <v>0.16120574761134976</v>
      </c>
      <c r="F10282">
        <f t="shared" si="574"/>
        <v>2.8531982466299999E-2</v>
      </c>
      <c r="G10282">
        <f t="shared" si="575"/>
        <v>3.1205747611349755E-2</v>
      </c>
      <c r="H10282">
        <v>10280</v>
      </c>
    </row>
    <row r="10283" spans="1:8">
      <c r="A10283" t="s">
        <v>10280</v>
      </c>
      <c r="B10283" t="str">
        <f t="shared" si="573"/>
        <v>2022/10/27/22:41:15.31</v>
      </c>
      <c r="C10283">
        <v>-0.46062932697217585</v>
      </c>
      <c r="D10283">
        <v>-0.14666136531931381</v>
      </c>
      <c r="E10283">
        <v>0.16121163485828927</v>
      </c>
      <c r="F10283">
        <f t="shared" si="574"/>
        <v>2.8531982466299999E-2</v>
      </c>
      <c r="G10283">
        <f t="shared" si="575"/>
        <v>3.1211634858289261E-2</v>
      </c>
      <c r="H10283">
        <v>10281</v>
      </c>
    </row>
    <row r="10284" spans="1:8">
      <c r="A10284" t="s">
        <v>10281</v>
      </c>
      <c r="B10284" t="str">
        <f t="shared" si="573"/>
        <v>2022/10/27/22:41:15.31</v>
      </c>
      <c r="C10284">
        <v>-0.46062917198207842</v>
      </c>
      <c r="D10284">
        <v>-0.14667524487324685</v>
      </c>
      <c r="E10284">
        <v>0.16122617339300943</v>
      </c>
      <c r="F10284">
        <f t="shared" si="574"/>
        <v>2.8531982466299999E-2</v>
      </c>
      <c r="G10284">
        <f t="shared" si="575"/>
        <v>3.1226173393009427E-2</v>
      </c>
      <c r="H10284">
        <v>10282</v>
      </c>
    </row>
    <row r="10285" spans="1:8">
      <c r="A10285" t="s">
        <v>10282</v>
      </c>
      <c r="B10285" t="str">
        <f t="shared" si="573"/>
        <v>2022/10/27/22:41:15.31</v>
      </c>
      <c r="C10285">
        <v>-0.46064335172013693</v>
      </c>
      <c r="D10285">
        <v>-0.14668683892300716</v>
      </c>
      <c r="E10285">
        <v>0.16123944405181764</v>
      </c>
      <c r="F10285">
        <f t="shared" si="574"/>
        <v>2.8531982466299999E-2</v>
      </c>
      <c r="G10285">
        <f t="shared" si="575"/>
        <v>3.1239444051817639E-2</v>
      </c>
      <c r="H10285">
        <v>10283</v>
      </c>
    </row>
    <row r="10286" spans="1:8">
      <c r="A10286" t="s">
        <v>10283</v>
      </c>
      <c r="B10286" t="str">
        <f t="shared" si="573"/>
        <v>2022/10/27/22:41:15.32</v>
      </c>
      <c r="C10286">
        <v>-0.46062186538364353</v>
      </c>
      <c r="D10286">
        <v>-0.14670106481815792</v>
      </c>
      <c r="E10286">
        <v>0.16123132782630625</v>
      </c>
      <c r="F10286" t="e">
        <f t="shared" si="574"/>
        <v>#N/A</v>
      </c>
      <c r="G10286">
        <f t="shared" si="575"/>
        <v>3.1231327826306249E-2</v>
      </c>
      <c r="H10286">
        <v>10284</v>
      </c>
    </row>
    <row r="10287" spans="1:8">
      <c r="A10287" t="s">
        <v>10284</v>
      </c>
      <c r="B10287" t="str">
        <f t="shared" si="573"/>
        <v>2022/10/27/22:41:15.32</v>
      </c>
      <c r="C10287">
        <v>-0.46062384210455548</v>
      </c>
      <c r="D10287">
        <v>-0.14667818904091595</v>
      </c>
      <c r="E10287">
        <v>0.16121078013421633</v>
      </c>
      <c r="F10287" t="e">
        <f t="shared" si="574"/>
        <v>#N/A</v>
      </c>
      <c r="G10287">
        <f t="shared" si="575"/>
        <v>3.1210780134216326E-2</v>
      </c>
      <c r="H10287">
        <v>10285</v>
      </c>
    </row>
    <row r="10288" spans="1:8">
      <c r="A10288" t="s">
        <v>10285</v>
      </c>
      <c r="B10288" t="str">
        <f t="shared" si="573"/>
        <v>2022/10/27/22:41:15.32</v>
      </c>
      <c r="C10288">
        <v>-0.46062846514730171</v>
      </c>
      <c r="D10288">
        <v>-0.14667493547149202</v>
      </c>
      <c r="E10288">
        <v>0.16120249966862987</v>
      </c>
      <c r="F10288" t="e">
        <f t="shared" si="574"/>
        <v>#N/A</v>
      </c>
      <c r="G10288">
        <f t="shared" si="575"/>
        <v>3.1202499668629868E-2</v>
      </c>
      <c r="H10288">
        <v>10286</v>
      </c>
    </row>
    <row r="10289" spans="1:8">
      <c r="A10289" t="s">
        <v>10286</v>
      </c>
      <c r="B10289" t="str">
        <f t="shared" si="573"/>
        <v>2022/10/27/22:41:15.32</v>
      </c>
      <c r="C10289">
        <v>-0.46062606826206509</v>
      </c>
      <c r="D10289">
        <v>-0.14667776040383629</v>
      </c>
      <c r="E10289">
        <v>0.16120000591898812</v>
      </c>
      <c r="F10289" t="e">
        <f t="shared" si="574"/>
        <v>#N/A</v>
      </c>
      <c r="G10289">
        <f t="shared" si="575"/>
        <v>3.1200005918988111E-2</v>
      </c>
      <c r="H10289">
        <v>10287</v>
      </c>
    </row>
    <row r="10290" spans="1:8">
      <c r="A10290" t="s">
        <v>10287</v>
      </c>
      <c r="B10290" t="str">
        <f t="shared" si="573"/>
        <v>2022/10/27/22:41:15.32</v>
      </c>
      <c r="C10290">
        <v>-0.4606152592988737</v>
      </c>
      <c r="D10290">
        <v>-0.14668086579688561</v>
      </c>
      <c r="E10290">
        <v>0.16120350702737377</v>
      </c>
      <c r="F10290" t="e">
        <f t="shared" si="574"/>
        <v>#N/A</v>
      </c>
      <c r="G10290">
        <f t="shared" si="575"/>
        <v>3.1203507027373761E-2</v>
      </c>
      <c r="H10290">
        <v>10288</v>
      </c>
    </row>
    <row r="10291" spans="1:8">
      <c r="A10291" t="s">
        <v>10288</v>
      </c>
      <c r="B10291" t="str">
        <f t="shared" si="573"/>
        <v>2022/10/27/22:41:15.33</v>
      </c>
      <c r="C10291">
        <v>-0.46062367705881102</v>
      </c>
      <c r="D10291">
        <v>-0.1466708737905329</v>
      </c>
      <c r="E10291">
        <v>0.16121401313270847</v>
      </c>
      <c r="F10291">
        <f t="shared" si="574"/>
        <v>2.8531982466299999E-2</v>
      </c>
      <c r="G10291">
        <f t="shared" si="575"/>
        <v>3.1214013132708468E-2</v>
      </c>
      <c r="H10291">
        <v>10289</v>
      </c>
    </row>
    <row r="10292" spans="1:8">
      <c r="A10292" t="s">
        <v>10289</v>
      </c>
      <c r="B10292" t="str">
        <f t="shared" si="573"/>
        <v>2022/10/27/22:41:15.33</v>
      </c>
      <c r="C10292">
        <v>-0.46063849063344242</v>
      </c>
      <c r="D10292">
        <v>-0.14666891756516731</v>
      </c>
      <c r="E10292">
        <v>0.16122103007841129</v>
      </c>
      <c r="F10292">
        <f t="shared" si="574"/>
        <v>2.8531982466299999E-2</v>
      </c>
      <c r="G10292">
        <f t="shared" si="575"/>
        <v>3.1221030078411288E-2</v>
      </c>
      <c r="H10292">
        <v>10290</v>
      </c>
    </row>
    <row r="10293" spans="1:8">
      <c r="A10293" t="s">
        <v>10290</v>
      </c>
      <c r="B10293" t="str">
        <f t="shared" si="573"/>
        <v>2022/10/27/22:41:15.33</v>
      </c>
      <c r="C10293">
        <v>-0.46063157363887985</v>
      </c>
      <c r="D10293">
        <v>-0.14668543786039376</v>
      </c>
      <c r="E10293">
        <v>0.16121789594506802</v>
      </c>
      <c r="F10293">
        <f t="shared" si="574"/>
        <v>2.8531982466299999E-2</v>
      </c>
      <c r="G10293">
        <f t="shared" si="575"/>
        <v>3.1217895945068019E-2</v>
      </c>
      <c r="H10293">
        <v>10291</v>
      </c>
    </row>
    <row r="10294" spans="1:8">
      <c r="A10294" t="s">
        <v>10291</v>
      </c>
      <c r="B10294" t="str">
        <f t="shared" si="573"/>
        <v>2022/10/27/22:41:15.33</v>
      </c>
      <c r="C10294">
        <v>-0.46063643799911297</v>
      </c>
      <c r="D10294">
        <v>-0.14666122929911363</v>
      </c>
      <c r="E10294">
        <v>0.16122115261141556</v>
      </c>
      <c r="F10294">
        <f t="shared" si="574"/>
        <v>2.8531982466299999E-2</v>
      </c>
      <c r="G10294">
        <f t="shared" si="575"/>
        <v>3.1221152611415559E-2</v>
      </c>
      <c r="H10294">
        <v>10292</v>
      </c>
    </row>
    <row r="10295" spans="1:8">
      <c r="A10295" t="s">
        <v>10292</v>
      </c>
      <c r="B10295" t="str">
        <f t="shared" si="573"/>
        <v>2022/10/27/22:41:15.33</v>
      </c>
      <c r="C10295">
        <v>-0.46063396354850261</v>
      </c>
      <c r="D10295">
        <v>-0.14667383280628826</v>
      </c>
      <c r="E10295">
        <v>0.16121271142260837</v>
      </c>
      <c r="F10295">
        <f t="shared" si="574"/>
        <v>2.8531982466299999E-2</v>
      </c>
      <c r="G10295">
        <f t="shared" si="575"/>
        <v>3.1212711422608369E-2</v>
      </c>
      <c r="H10295">
        <v>10293</v>
      </c>
    </row>
    <row r="10296" spans="1:8">
      <c r="A10296" t="s">
        <v>10293</v>
      </c>
      <c r="B10296" t="str">
        <f t="shared" si="573"/>
        <v>2022/10/27/22:41:15.34</v>
      </c>
      <c r="C10296">
        <v>-0.4606295540939474</v>
      </c>
      <c r="D10296">
        <v>-0.14667060877000587</v>
      </c>
      <c r="E10296">
        <v>0.16121469944934413</v>
      </c>
      <c r="F10296" t="e">
        <f t="shared" si="574"/>
        <v>#N/A</v>
      </c>
      <c r="G10296">
        <f t="shared" si="575"/>
        <v>3.121469944934413E-2</v>
      </c>
      <c r="H10296">
        <v>10294</v>
      </c>
    </row>
    <row r="10297" spans="1:8">
      <c r="A10297" t="s">
        <v>10294</v>
      </c>
      <c r="B10297" t="str">
        <f t="shared" si="573"/>
        <v>2022/10/27/22:41:15.34</v>
      </c>
      <c r="C10297">
        <v>-0.46062821447692881</v>
      </c>
      <c r="D10297">
        <v>-0.1466592077798286</v>
      </c>
      <c r="E10297">
        <v>0.16121698156178235</v>
      </c>
      <c r="F10297" t="e">
        <f t="shared" si="574"/>
        <v>#N/A</v>
      </c>
      <c r="G10297">
        <f t="shared" si="575"/>
        <v>3.1216981561782348E-2</v>
      </c>
      <c r="H10297">
        <v>10295</v>
      </c>
    </row>
    <row r="10298" spans="1:8">
      <c r="A10298" t="s">
        <v>10295</v>
      </c>
      <c r="B10298" t="str">
        <f t="shared" si="573"/>
        <v>2022/10/27/22:41:15.34</v>
      </c>
      <c r="C10298">
        <v>-0.46062507612406212</v>
      </c>
      <c r="D10298">
        <v>-0.14666854021422568</v>
      </c>
      <c r="E10298">
        <v>0.16120993774059222</v>
      </c>
      <c r="F10298" t="e">
        <f t="shared" si="574"/>
        <v>#N/A</v>
      </c>
      <c r="G10298">
        <f t="shared" si="575"/>
        <v>3.120993774059222E-2</v>
      </c>
      <c r="H10298">
        <v>10296</v>
      </c>
    </row>
    <row r="10299" spans="1:8">
      <c r="A10299" t="s">
        <v>10296</v>
      </c>
      <c r="B10299" t="str">
        <f t="shared" si="573"/>
        <v>2022/10/27/22:41:15.34</v>
      </c>
      <c r="C10299">
        <v>-0.46062579739626497</v>
      </c>
      <c r="D10299">
        <v>-0.14667223490418624</v>
      </c>
      <c r="E10299">
        <v>0.16118973132872316</v>
      </c>
      <c r="F10299" t="e">
        <f t="shared" si="574"/>
        <v>#N/A</v>
      </c>
      <c r="G10299">
        <f t="shared" si="575"/>
        <v>3.1189731328723158E-2</v>
      </c>
      <c r="H10299">
        <v>10297</v>
      </c>
    </row>
    <row r="10300" spans="1:8">
      <c r="A10300" t="s">
        <v>10297</v>
      </c>
      <c r="B10300" t="str">
        <f t="shared" si="573"/>
        <v>2022/10/27/22:41:15.35</v>
      </c>
      <c r="C10300">
        <v>-0.46063911969042493</v>
      </c>
      <c r="D10300">
        <v>-0.14666756993201474</v>
      </c>
      <c r="E10300">
        <v>0.1612039098609212</v>
      </c>
      <c r="F10300">
        <f t="shared" si="574"/>
        <v>2.8531982466299999E-2</v>
      </c>
      <c r="G10300">
        <f t="shared" si="575"/>
        <v>3.1203909860921197E-2</v>
      </c>
      <c r="H10300">
        <v>10298</v>
      </c>
    </row>
    <row r="10301" spans="1:8">
      <c r="A10301" t="s">
        <v>10298</v>
      </c>
      <c r="B10301" t="str">
        <f t="shared" si="573"/>
        <v>2022/10/27/22:41:15.35</v>
      </c>
      <c r="C10301">
        <v>-0.46063253610366783</v>
      </c>
      <c r="D10301">
        <v>-0.14666593110254036</v>
      </c>
      <c r="E10301">
        <v>0.1612233681671642</v>
      </c>
      <c r="F10301">
        <f t="shared" si="574"/>
        <v>2.8531982466299999E-2</v>
      </c>
      <c r="G10301">
        <f t="shared" si="575"/>
        <v>3.12233681671642E-2</v>
      </c>
      <c r="H10301">
        <v>10299</v>
      </c>
    </row>
    <row r="10302" spans="1:8">
      <c r="A10302" t="s">
        <v>10299</v>
      </c>
      <c r="B10302" t="str">
        <f t="shared" si="573"/>
        <v>2022/10/27/22:41:15.35</v>
      </c>
      <c r="C10302">
        <v>-0.46064008893666752</v>
      </c>
      <c r="D10302">
        <v>-0.14666983856162591</v>
      </c>
      <c r="E10302">
        <v>0.16120229802998548</v>
      </c>
      <c r="F10302">
        <f t="shared" si="574"/>
        <v>2.8531982466299999E-2</v>
      </c>
      <c r="G10302">
        <f t="shared" si="575"/>
        <v>3.1202298029985476E-2</v>
      </c>
      <c r="H10302">
        <v>10300</v>
      </c>
    </row>
    <row r="10303" spans="1:8">
      <c r="A10303" t="s">
        <v>10300</v>
      </c>
      <c r="B10303" t="str">
        <f t="shared" si="573"/>
        <v>2022/10/27/22:41:15.35</v>
      </c>
      <c r="C10303">
        <v>-0.46062839062562705</v>
      </c>
      <c r="D10303">
        <v>-0.14667733155035767</v>
      </c>
      <c r="E10303">
        <v>0.16120468066008276</v>
      </c>
      <c r="F10303">
        <f t="shared" si="574"/>
        <v>2.8531982466299999E-2</v>
      </c>
      <c r="G10303">
        <f t="shared" si="575"/>
        <v>3.1204680660082751E-2</v>
      </c>
      <c r="H10303">
        <v>10301</v>
      </c>
    </row>
    <row r="10304" spans="1:8">
      <c r="A10304" t="s">
        <v>10301</v>
      </c>
      <c r="B10304" t="str">
        <f t="shared" si="573"/>
        <v>2022/10/27/22:41:15.35</v>
      </c>
      <c r="C10304">
        <v>-0.4606316441976358</v>
      </c>
      <c r="D10304">
        <v>-0.14666194895256818</v>
      </c>
      <c r="E10304">
        <v>0.16120984061735821</v>
      </c>
      <c r="F10304">
        <f t="shared" si="574"/>
        <v>2.8531982466299999E-2</v>
      </c>
      <c r="G10304">
        <f t="shared" si="575"/>
        <v>3.1209840617358209E-2</v>
      </c>
      <c r="H10304">
        <v>10302</v>
      </c>
    </row>
    <row r="10305" spans="1:8">
      <c r="A10305" t="s">
        <v>10302</v>
      </c>
      <c r="B10305" t="str">
        <f t="shared" si="573"/>
        <v>2022/10/27/22:41:15.35</v>
      </c>
      <c r="C10305">
        <v>-0.46062920610047337</v>
      </c>
      <c r="D10305">
        <v>-0.14666081006155721</v>
      </c>
      <c r="E10305">
        <v>0.1611950729897863</v>
      </c>
      <c r="F10305">
        <f t="shared" si="574"/>
        <v>2.8531982466299999E-2</v>
      </c>
      <c r="G10305">
        <f t="shared" si="575"/>
        <v>3.1195072989786299E-2</v>
      </c>
      <c r="H10305">
        <v>10303</v>
      </c>
    </row>
    <row r="10306" spans="1:8">
      <c r="A10306" t="s">
        <v>10303</v>
      </c>
      <c r="B10306" t="str">
        <f t="shared" si="573"/>
        <v>2022/10/27/22:41:15.36</v>
      </c>
      <c r="C10306">
        <v>-0.46062261127053961</v>
      </c>
      <c r="D10306">
        <v>-0.14667912082071957</v>
      </c>
      <c r="E10306">
        <v>0.16121016076451236</v>
      </c>
      <c r="F10306" t="e">
        <f t="shared" si="574"/>
        <v>#N/A</v>
      </c>
      <c r="G10306">
        <f t="shared" si="575"/>
        <v>3.1210160764512357E-2</v>
      </c>
      <c r="H10306">
        <v>10304</v>
      </c>
    </row>
    <row r="10307" spans="1:8">
      <c r="A10307" t="s">
        <v>10304</v>
      </c>
      <c r="B10307" t="str">
        <f t="shared" si="573"/>
        <v>2022/10/27/22:41:15.36</v>
      </c>
      <c r="C10307">
        <v>-0.46062913536959738</v>
      </c>
      <c r="D10307">
        <v>-0.14665318623687021</v>
      </c>
      <c r="E10307">
        <v>0.16120386539758139</v>
      </c>
      <c r="F10307" t="e">
        <f t="shared" si="574"/>
        <v>#N/A</v>
      </c>
      <c r="G10307">
        <f t="shared" si="575"/>
        <v>3.1203865397581382E-2</v>
      </c>
      <c r="H10307">
        <v>10305</v>
      </c>
    </row>
    <row r="10308" spans="1:8">
      <c r="A10308" t="s">
        <v>10305</v>
      </c>
      <c r="B10308" t="str">
        <f t="shared" ref="B10308:B10371" si="576">LEFT(A10308,LEN(A10308)-$B$1)</f>
        <v>2022/10/27/22:41:15.36</v>
      </c>
      <c r="C10308">
        <v>-0.46062555014391915</v>
      </c>
      <c r="D10308">
        <v>-0.14667982261480428</v>
      </c>
      <c r="E10308">
        <v>0.16122494400414381</v>
      </c>
      <c r="F10308" t="e">
        <f t="shared" ref="F10308:F10371" si="577">VLOOKUP(B10308,$J$3:$L$1951,2,FALSE)</f>
        <v>#N/A</v>
      </c>
      <c r="G10308">
        <f t="shared" ref="G10308:G10371" si="578">E10308-$G$1</f>
        <v>3.1224944004143801E-2</v>
      </c>
      <c r="H10308">
        <v>10306</v>
      </c>
    </row>
    <row r="10309" spans="1:8">
      <c r="A10309" t="s">
        <v>10306</v>
      </c>
      <c r="B10309" t="str">
        <f t="shared" si="576"/>
        <v>2022/10/27/22:41:15.36</v>
      </c>
      <c r="C10309">
        <v>-0.46063234073334941</v>
      </c>
      <c r="D10309">
        <v>-0.14666945011675958</v>
      </c>
      <c r="E10309">
        <v>0.16123980583416092</v>
      </c>
      <c r="F10309" t="e">
        <f t="shared" si="577"/>
        <v>#N/A</v>
      </c>
      <c r="G10309">
        <f t="shared" si="578"/>
        <v>3.1239805834160916E-2</v>
      </c>
      <c r="H10309">
        <v>10307</v>
      </c>
    </row>
    <row r="10310" spans="1:8">
      <c r="A10310" t="s">
        <v>10307</v>
      </c>
      <c r="B10310" t="str">
        <f t="shared" si="576"/>
        <v>2022/10/27/22:41:15.37</v>
      </c>
      <c r="C10310">
        <v>-0.46062302351508733</v>
      </c>
      <c r="D10310">
        <v>-0.14667951752912495</v>
      </c>
      <c r="E10310">
        <v>0.16120075591586508</v>
      </c>
      <c r="F10310">
        <f t="shared" si="577"/>
        <v>2.8531982466299999E-2</v>
      </c>
      <c r="G10310">
        <f t="shared" si="578"/>
        <v>3.1200755915865075E-2</v>
      </c>
      <c r="H10310">
        <v>10308</v>
      </c>
    </row>
    <row r="10311" spans="1:8">
      <c r="A10311" t="s">
        <v>10308</v>
      </c>
      <c r="B10311" t="str">
        <f t="shared" si="576"/>
        <v>2022/10/27/22:41:15.37</v>
      </c>
      <c r="C10311">
        <v>-0.46062165063431271</v>
      </c>
      <c r="D10311">
        <v>-0.14666868507712838</v>
      </c>
      <c r="E10311">
        <v>0.16118948263788183</v>
      </c>
      <c r="F10311">
        <f t="shared" si="577"/>
        <v>2.8531982466299999E-2</v>
      </c>
      <c r="G10311">
        <f t="shared" si="578"/>
        <v>3.1189482637881821E-2</v>
      </c>
      <c r="H10311">
        <v>10309</v>
      </c>
    </row>
    <row r="10312" spans="1:8">
      <c r="A10312" t="s">
        <v>10309</v>
      </c>
      <c r="B10312" t="str">
        <f t="shared" si="576"/>
        <v>2022/10/27/22:41:15.37</v>
      </c>
      <c r="C10312">
        <v>-0.46061198347078802</v>
      </c>
      <c r="D10312">
        <v>-0.14666220219746531</v>
      </c>
      <c r="E10312">
        <v>0.16121957047790794</v>
      </c>
      <c r="F10312">
        <f t="shared" si="577"/>
        <v>2.8531982466299999E-2</v>
      </c>
      <c r="G10312">
        <f t="shared" si="578"/>
        <v>3.1219570477907937E-2</v>
      </c>
      <c r="H10312">
        <v>10310</v>
      </c>
    </row>
    <row r="10313" spans="1:8">
      <c r="A10313" t="s">
        <v>10310</v>
      </c>
      <c r="B10313" t="str">
        <f t="shared" si="576"/>
        <v>2022/10/27/22:41:15.37</v>
      </c>
      <c r="C10313">
        <v>-0.46061939340059455</v>
      </c>
      <c r="D10313">
        <v>-0.14667943336667558</v>
      </c>
      <c r="E10313">
        <v>0.16122417063689309</v>
      </c>
      <c r="F10313">
        <f t="shared" si="577"/>
        <v>2.8531982466299999E-2</v>
      </c>
      <c r="G10313">
        <f t="shared" si="578"/>
        <v>3.1224170636893089E-2</v>
      </c>
      <c r="H10313">
        <v>10311</v>
      </c>
    </row>
    <row r="10314" spans="1:8">
      <c r="A10314" t="s">
        <v>10311</v>
      </c>
      <c r="B10314" t="str">
        <f t="shared" si="576"/>
        <v>2022/10/27/22:41:15.37</v>
      </c>
      <c r="C10314">
        <v>-0.46060649826018518</v>
      </c>
      <c r="D10314">
        <v>-0.14669571057105074</v>
      </c>
      <c r="E10314">
        <v>0.16120172042548012</v>
      </c>
      <c r="F10314">
        <f t="shared" si="577"/>
        <v>2.8531982466299999E-2</v>
      </c>
      <c r="G10314">
        <f t="shared" si="578"/>
        <v>3.1201720425480112E-2</v>
      </c>
      <c r="H10314">
        <v>10312</v>
      </c>
    </row>
    <row r="10315" spans="1:8">
      <c r="A10315" t="s">
        <v>10312</v>
      </c>
      <c r="B10315" t="str">
        <f t="shared" si="576"/>
        <v>2022/10/27/22:41:15.38</v>
      </c>
      <c r="C10315">
        <v>-0.46062494207380678</v>
      </c>
      <c r="D10315">
        <v>-0.14667504524308425</v>
      </c>
      <c r="E10315">
        <v>0.16123456076323334</v>
      </c>
      <c r="F10315" t="e">
        <f t="shared" si="577"/>
        <v>#N/A</v>
      </c>
      <c r="G10315">
        <f t="shared" si="578"/>
        <v>3.1234560763233332E-2</v>
      </c>
      <c r="H10315">
        <v>10313</v>
      </c>
    </row>
    <row r="10316" spans="1:8">
      <c r="A10316" t="s">
        <v>10313</v>
      </c>
      <c r="B10316" t="str">
        <f t="shared" si="576"/>
        <v>2022/10/27/22:41:15.38</v>
      </c>
      <c r="C10316">
        <v>-0.46059977301933669</v>
      </c>
      <c r="D10316">
        <v>-0.14668647917355204</v>
      </c>
      <c r="E10316">
        <v>0.16118196031293547</v>
      </c>
      <c r="F10316" t="e">
        <f t="shared" si="577"/>
        <v>#N/A</v>
      </c>
      <c r="G10316">
        <f t="shared" si="578"/>
        <v>3.1181960312935464E-2</v>
      </c>
      <c r="H10316">
        <v>10314</v>
      </c>
    </row>
    <row r="10317" spans="1:8">
      <c r="A10317" t="s">
        <v>10314</v>
      </c>
      <c r="B10317" t="str">
        <f t="shared" si="576"/>
        <v>2022/10/27/22:41:15.38</v>
      </c>
      <c r="C10317">
        <v>-0.46061405240170394</v>
      </c>
      <c r="D10317">
        <v>-0.14666826930644503</v>
      </c>
      <c r="E10317">
        <v>0.16120653755772166</v>
      </c>
      <c r="F10317" t="e">
        <f t="shared" si="577"/>
        <v>#N/A</v>
      </c>
      <c r="G10317">
        <f t="shared" si="578"/>
        <v>3.1206537557721653E-2</v>
      </c>
      <c r="H10317">
        <v>10315</v>
      </c>
    </row>
    <row r="10318" spans="1:8">
      <c r="A10318" t="s">
        <v>10315</v>
      </c>
      <c r="B10318" t="str">
        <f t="shared" si="576"/>
        <v>2022/10/27/22:41:15.38</v>
      </c>
      <c r="C10318">
        <v>-0.46062203443559274</v>
      </c>
      <c r="D10318">
        <v>-0.14667657242107601</v>
      </c>
      <c r="E10318">
        <v>0.16119195280945262</v>
      </c>
      <c r="F10318" t="e">
        <f t="shared" si="577"/>
        <v>#N/A</v>
      </c>
      <c r="G10318">
        <f t="shared" si="578"/>
        <v>3.1191952809452611E-2</v>
      </c>
      <c r="H10318">
        <v>10316</v>
      </c>
    </row>
    <row r="10319" spans="1:8">
      <c r="A10319" t="s">
        <v>10316</v>
      </c>
      <c r="B10319" t="str">
        <f t="shared" si="576"/>
        <v>2022/10/27/22:41:15.38</v>
      </c>
      <c r="C10319">
        <v>-0.46060682323362384</v>
      </c>
      <c r="D10319">
        <v>-0.14668855644737289</v>
      </c>
      <c r="E10319">
        <v>0.16119599864806386</v>
      </c>
      <c r="F10319" t="e">
        <f t="shared" si="577"/>
        <v>#N/A</v>
      </c>
      <c r="G10319">
        <f t="shared" si="578"/>
        <v>3.1195998648063855E-2</v>
      </c>
      <c r="H10319">
        <v>10317</v>
      </c>
    </row>
    <row r="10320" spans="1:8">
      <c r="A10320" t="s">
        <v>10317</v>
      </c>
      <c r="B10320" t="str">
        <f t="shared" si="576"/>
        <v>2022/10/27/22:41:15.38</v>
      </c>
      <c r="C10320">
        <v>-0.46061156285615151</v>
      </c>
      <c r="D10320">
        <v>-0.14668070942478961</v>
      </c>
      <c r="E10320">
        <v>0.16119714165420501</v>
      </c>
      <c r="F10320" t="e">
        <f t="shared" si="577"/>
        <v>#N/A</v>
      </c>
      <c r="G10320">
        <f t="shared" si="578"/>
        <v>3.1197141654205007E-2</v>
      </c>
      <c r="H10320">
        <v>10318</v>
      </c>
    </row>
    <row r="10321" spans="1:8">
      <c r="A10321" t="s">
        <v>10318</v>
      </c>
      <c r="B10321" t="str">
        <f t="shared" si="576"/>
        <v>2022/10/27/22:41:15.39</v>
      </c>
      <c r="C10321">
        <v>-0.46061137647098405</v>
      </c>
      <c r="D10321">
        <v>-0.14665937687828573</v>
      </c>
      <c r="E10321">
        <v>0.16118040823196114</v>
      </c>
      <c r="F10321">
        <f t="shared" si="577"/>
        <v>2.8531982466299999E-2</v>
      </c>
      <c r="G10321">
        <f t="shared" si="578"/>
        <v>3.1180408231961138E-2</v>
      </c>
      <c r="H10321">
        <v>10319</v>
      </c>
    </row>
    <row r="10322" spans="1:8">
      <c r="A10322" t="s">
        <v>10319</v>
      </c>
      <c r="B10322" t="str">
        <f t="shared" si="576"/>
        <v>2022/10/27/22:41:15.39</v>
      </c>
      <c r="C10322">
        <v>-0.46062134295594531</v>
      </c>
      <c r="D10322">
        <v>-0.14666735582626628</v>
      </c>
      <c r="E10322">
        <v>0.16119785337091685</v>
      </c>
      <c r="F10322">
        <f t="shared" si="577"/>
        <v>2.8531982466299999E-2</v>
      </c>
      <c r="G10322">
        <f t="shared" si="578"/>
        <v>3.119785337091685E-2</v>
      </c>
      <c r="H10322">
        <v>10320</v>
      </c>
    </row>
    <row r="10323" spans="1:8">
      <c r="A10323" t="s">
        <v>10320</v>
      </c>
      <c r="B10323" t="str">
        <f t="shared" si="576"/>
        <v>2022/10/27/22:41:15.39</v>
      </c>
      <c r="C10323">
        <v>-0.46060880048920272</v>
      </c>
      <c r="D10323">
        <v>-0.14667525900313211</v>
      </c>
      <c r="E10323">
        <v>0.1612100034322487</v>
      </c>
      <c r="F10323">
        <f t="shared" si="577"/>
        <v>2.8531982466299999E-2</v>
      </c>
      <c r="G10323">
        <f t="shared" si="578"/>
        <v>3.1210003432248695E-2</v>
      </c>
      <c r="H10323">
        <v>10321</v>
      </c>
    </row>
    <row r="10324" spans="1:8">
      <c r="A10324" t="s">
        <v>10321</v>
      </c>
      <c r="B10324" t="str">
        <f t="shared" si="576"/>
        <v>2022/10/27/22:41:15.39</v>
      </c>
      <c r="C10324">
        <v>-0.46062645046975059</v>
      </c>
      <c r="D10324">
        <v>-0.14667030714471951</v>
      </c>
      <c r="E10324">
        <v>0.16119687430342816</v>
      </c>
      <c r="F10324">
        <f t="shared" si="577"/>
        <v>2.8531982466299999E-2</v>
      </c>
      <c r="G10324">
        <f t="shared" si="578"/>
        <v>3.1196874303428157E-2</v>
      </c>
      <c r="H10324">
        <v>10322</v>
      </c>
    </row>
    <row r="10325" spans="1:8">
      <c r="A10325" t="s">
        <v>10322</v>
      </c>
      <c r="B10325" t="str">
        <f t="shared" si="576"/>
        <v>2022/10/27/22:41:15.39</v>
      </c>
      <c r="C10325">
        <v>-0.46060733528761089</v>
      </c>
      <c r="D10325">
        <v>-0.14667589320355998</v>
      </c>
      <c r="E10325">
        <v>0.16120609855877632</v>
      </c>
      <c r="F10325">
        <f t="shared" si="577"/>
        <v>2.8531982466299999E-2</v>
      </c>
      <c r="G10325">
        <f t="shared" si="578"/>
        <v>3.1206098558776318E-2</v>
      </c>
      <c r="H10325">
        <v>10323</v>
      </c>
    </row>
    <row r="10326" spans="1:8">
      <c r="A10326" t="s">
        <v>10323</v>
      </c>
      <c r="B10326" t="str">
        <f t="shared" si="576"/>
        <v>2022/10/27/22:41:15.40</v>
      </c>
      <c r="C10326">
        <v>-0.4606184994890099</v>
      </c>
      <c r="D10326">
        <v>-0.14667132676515104</v>
      </c>
      <c r="E10326">
        <v>0.16119073351339794</v>
      </c>
      <c r="F10326" t="e">
        <f t="shared" si="577"/>
        <v>#N/A</v>
      </c>
      <c r="G10326">
        <f t="shared" si="578"/>
        <v>3.1190733513397934E-2</v>
      </c>
      <c r="H10326">
        <v>10324</v>
      </c>
    </row>
    <row r="10327" spans="1:8">
      <c r="A10327" t="s">
        <v>10324</v>
      </c>
      <c r="B10327" t="str">
        <f t="shared" si="576"/>
        <v>2022/10/27/22:41:15.40</v>
      </c>
      <c r="C10327">
        <v>-0.46061827022626917</v>
      </c>
      <c r="D10327">
        <v>-0.14667366166512621</v>
      </c>
      <c r="E10327">
        <v>0.16119198762960527</v>
      </c>
      <c r="F10327" t="e">
        <f t="shared" si="577"/>
        <v>#N/A</v>
      </c>
      <c r="G10327">
        <f t="shared" si="578"/>
        <v>3.1191987629605261E-2</v>
      </c>
      <c r="H10327">
        <v>10325</v>
      </c>
    </row>
    <row r="10328" spans="1:8">
      <c r="A10328" t="s">
        <v>10325</v>
      </c>
      <c r="B10328" t="str">
        <f t="shared" si="576"/>
        <v>2022/10/27/22:41:15.40</v>
      </c>
      <c r="C10328">
        <v>-0.46061436850396709</v>
      </c>
      <c r="D10328">
        <v>-0.14667866131436277</v>
      </c>
      <c r="E10328">
        <v>0.16119403705585758</v>
      </c>
      <c r="F10328" t="e">
        <f t="shared" si="577"/>
        <v>#N/A</v>
      </c>
      <c r="G10328">
        <f t="shared" si="578"/>
        <v>3.1194037055857576E-2</v>
      </c>
      <c r="H10328">
        <v>10326</v>
      </c>
    </row>
    <row r="10329" spans="1:8">
      <c r="A10329" t="s">
        <v>10326</v>
      </c>
      <c r="B10329" t="str">
        <f t="shared" si="576"/>
        <v>2022/10/27/22:41:15.40</v>
      </c>
      <c r="C10329">
        <v>-0.46062321335359108</v>
      </c>
      <c r="D10329">
        <v>-0.14668026240257692</v>
      </c>
      <c r="E10329">
        <v>0.16119776739248165</v>
      </c>
      <c r="F10329" t="e">
        <f t="shared" si="577"/>
        <v>#N/A</v>
      </c>
      <c r="G10329">
        <f t="shared" si="578"/>
        <v>3.1197767392481646E-2</v>
      </c>
      <c r="H10329">
        <v>10327</v>
      </c>
    </row>
    <row r="10330" spans="1:8">
      <c r="A10330" t="s">
        <v>10327</v>
      </c>
      <c r="B10330" t="str">
        <f t="shared" si="576"/>
        <v>2022/10/27/22:41:15.41</v>
      </c>
      <c r="C10330">
        <v>-0.46061621319904916</v>
      </c>
      <c r="D10330">
        <v>-0.14667292959011999</v>
      </c>
      <c r="E10330">
        <v>0.16122823286178492</v>
      </c>
      <c r="F10330">
        <f t="shared" si="577"/>
        <v>2.8531982466299999E-2</v>
      </c>
      <c r="G10330">
        <f t="shared" si="578"/>
        <v>3.1228232861784916E-2</v>
      </c>
      <c r="H10330">
        <v>10328</v>
      </c>
    </row>
    <row r="10331" spans="1:8">
      <c r="A10331" t="s">
        <v>10328</v>
      </c>
      <c r="B10331" t="str">
        <f t="shared" si="576"/>
        <v>2022/10/27/22:41:15.41</v>
      </c>
      <c r="C10331">
        <v>-0.4606187166631972</v>
      </c>
      <c r="D10331">
        <v>-0.14666778249361767</v>
      </c>
      <c r="E10331">
        <v>0.16120003185126447</v>
      </c>
      <c r="F10331">
        <f t="shared" si="577"/>
        <v>2.8531982466299999E-2</v>
      </c>
      <c r="G10331">
        <f t="shared" si="578"/>
        <v>3.1200031851264465E-2</v>
      </c>
      <c r="H10331">
        <v>10329</v>
      </c>
    </row>
    <row r="10332" spans="1:8">
      <c r="A10332" t="s">
        <v>10329</v>
      </c>
      <c r="B10332" t="str">
        <f t="shared" si="576"/>
        <v>2022/10/27/22:41:15.41</v>
      </c>
      <c r="C10332">
        <v>-0.4606056314634166</v>
      </c>
      <c r="D10332">
        <v>-0.14666989087146753</v>
      </c>
      <c r="E10332">
        <v>0.16118537875115982</v>
      </c>
      <c r="F10332">
        <f t="shared" si="577"/>
        <v>2.8531982466299999E-2</v>
      </c>
      <c r="G10332">
        <f t="shared" si="578"/>
        <v>3.1185378751159815E-2</v>
      </c>
      <c r="H10332">
        <v>10330</v>
      </c>
    </row>
    <row r="10333" spans="1:8">
      <c r="A10333" t="s">
        <v>10330</v>
      </c>
      <c r="B10333" t="str">
        <f t="shared" si="576"/>
        <v>2022/10/27/22:41:15.41</v>
      </c>
      <c r="C10333">
        <v>-0.46060378569880145</v>
      </c>
      <c r="D10333">
        <v>-0.14667478616546037</v>
      </c>
      <c r="E10333">
        <v>0.16119039045958325</v>
      </c>
      <c r="F10333">
        <f t="shared" si="577"/>
        <v>2.8531982466299999E-2</v>
      </c>
      <c r="G10333">
        <f t="shared" si="578"/>
        <v>3.1190390459583245E-2</v>
      </c>
      <c r="H10333">
        <v>10331</v>
      </c>
    </row>
    <row r="10334" spans="1:8">
      <c r="A10334" t="s">
        <v>10331</v>
      </c>
      <c r="B10334" t="str">
        <f t="shared" si="576"/>
        <v>2022/10/27/22:41:15.41</v>
      </c>
      <c r="C10334">
        <v>-0.46059322190569785</v>
      </c>
      <c r="D10334">
        <v>-0.14668504627221218</v>
      </c>
      <c r="E10334">
        <v>0.16119670866822663</v>
      </c>
      <c r="F10334">
        <f t="shared" si="577"/>
        <v>2.8531982466299999E-2</v>
      </c>
      <c r="G10334">
        <f t="shared" si="578"/>
        <v>3.119670866822663E-2</v>
      </c>
      <c r="H10334">
        <v>10332</v>
      </c>
    </row>
    <row r="10335" spans="1:8">
      <c r="A10335" t="s">
        <v>10332</v>
      </c>
      <c r="B10335" t="str">
        <f t="shared" si="576"/>
        <v>2022/10/27/22:41:15.41</v>
      </c>
      <c r="C10335">
        <v>-0.46059494312111871</v>
      </c>
      <c r="D10335">
        <v>-0.14668107817621373</v>
      </c>
      <c r="E10335">
        <v>0.16119172742660309</v>
      </c>
      <c r="F10335">
        <f t="shared" si="577"/>
        <v>2.8531982466299999E-2</v>
      </c>
      <c r="G10335">
        <f t="shared" si="578"/>
        <v>3.1191727426603089E-2</v>
      </c>
      <c r="H10335">
        <v>10333</v>
      </c>
    </row>
    <row r="10336" spans="1:8">
      <c r="A10336" t="s">
        <v>10333</v>
      </c>
      <c r="B10336" t="str">
        <f t="shared" si="576"/>
        <v>2022/10/27/22:41:15.42</v>
      </c>
      <c r="C10336">
        <v>-0.46061195736723032</v>
      </c>
      <c r="D10336">
        <v>-0.1466757275611161</v>
      </c>
      <c r="E10336">
        <v>0.16119253530284774</v>
      </c>
      <c r="F10336" t="e">
        <f t="shared" si="577"/>
        <v>#N/A</v>
      </c>
      <c r="G10336">
        <f t="shared" si="578"/>
        <v>3.119253530284774E-2</v>
      </c>
      <c r="H10336">
        <v>10334</v>
      </c>
    </row>
    <row r="10337" spans="1:8">
      <c r="A10337" t="s">
        <v>10334</v>
      </c>
      <c r="B10337" t="str">
        <f t="shared" si="576"/>
        <v>2022/10/27/22:41:15.42</v>
      </c>
      <c r="C10337">
        <v>-0.46061424686750235</v>
      </c>
      <c r="D10337">
        <v>-0.14666614979283771</v>
      </c>
      <c r="E10337">
        <v>0.16121305319976284</v>
      </c>
      <c r="F10337" t="e">
        <f t="shared" si="577"/>
        <v>#N/A</v>
      </c>
      <c r="G10337">
        <f t="shared" si="578"/>
        <v>3.1213053199762836E-2</v>
      </c>
      <c r="H10337">
        <v>10335</v>
      </c>
    </row>
    <row r="10338" spans="1:8">
      <c r="A10338" t="s">
        <v>10335</v>
      </c>
      <c r="B10338" t="str">
        <f t="shared" si="576"/>
        <v>2022/10/27/22:41:15.42</v>
      </c>
      <c r="C10338">
        <v>-0.46060358168629362</v>
      </c>
      <c r="D10338">
        <v>-0.14668419153462159</v>
      </c>
      <c r="E10338">
        <v>0.16120388079136663</v>
      </c>
      <c r="F10338" t="e">
        <f t="shared" si="577"/>
        <v>#N/A</v>
      </c>
      <c r="G10338">
        <f t="shared" si="578"/>
        <v>3.1203880791366628E-2</v>
      </c>
      <c r="H10338">
        <v>10336</v>
      </c>
    </row>
    <row r="10339" spans="1:8">
      <c r="A10339" t="s">
        <v>10336</v>
      </c>
      <c r="B10339" t="str">
        <f t="shared" si="576"/>
        <v>2022/10/27/22:41:15.42</v>
      </c>
      <c r="C10339">
        <v>-0.46058829055010253</v>
      </c>
      <c r="D10339">
        <v>-0.1467056534130784</v>
      </c>
      <c r="E10339">
        <v>0.16117832360603038</v>
      </c>
      <c r="F10339" t="e">
        <f t="shared" si="577"/>
        <v>#N/A</v>
      </c>
      <c r="G10339">
        <f t="shared" si="578"/>
        <v>3.1178323606030373E-2</v>
      </c>
      <c r="H10339">
        <v>10337</v>
      </c>
    </row>
    <row r="10340" spans="1:8">
      <c r="A10340" t="s">
        <v>10337</v>
      </c>
      <c r="B10340" t="str">
        <f t="shared" si="576"/>
        <v>2022/10/27/22:41:15.42</v>
      </c>
      <c r="C10340">
        <v>-0.46059445222445827</v>
      </c>
      <c r="D10340">
        <v>-0.14670132050772655</v>
      </c>
      <c r="E10340">
        <v>0.16119594748406071</v>
      </c>
      <c r="F10340" t="e">
        <f t="shared" si="577"/>
        <v>#N/A</v>
      </c>
      <c r="G10340">
        <f t="shared" si="578"/>
        <v>3.119594748406071E-2</v>
      </c>
      <c r="H10340">
        <v>10338</v>
      </c>
    </row>
    <row r="10341" spans="1:8">
      <c r="A10341" t="s">
        <v>10338</v>
      </c>
      <c r="B10341" t="str">
        <f t="shared" si="576"/>
        <v>2022/10/27/22:41:15.43</v>
      </c>
      <c r="C10341">
        <v>-0.46061686907890437</v>
      </c>
      <c r="D10341">
        <v>-0.14667191800838764</v>
      </c>
      <c r="E10341">
        <v>0.16121228266855503</v>
      </c>
      <c r="F10341">
        <f t="shared" si="577"/>
        <v>2.8531982466299999E-2</v>
      </c>
      <c r="G10341">
        <f t="shared" si="578"/>
        <v>3.1212282668555025E-2</v>
      </c>
      <c r="H10341">
        <v>10339</v>
      </c>
    </row>
    <row r="10342" spans="1:8">
      <c r="A10342" t="s">
        <v>10339</v>
      </c>
      <c r="B10342" t="str">
        <f t="shared" si="576"/>
        <v>2022/10/27/22:41:15.43</v>
      </c>
      <c r="C10342">
        <v>-0.46061245506155563</v>
      </c>
      <c r="D10342">
        <v>-0.14668648828186046</v>
      </c>
      <c r="E10342">
        <v>0.16119581536740746</v>
      </c>
      <c r="F10342">
        <f t="shared" si="577"/>
        <v>2.8531982466299999E-2</v>
      </c>
      <c r="G10342">
        <f t="shared" si="578"/>
        <v>3.1195815367407453E-2</v>
      </c>
      <c r="H10342">
        <v>10340</v>
      </c>
    </row>
    <row r="10343" spans="1:8">
      <c r="A10343" t="s">
        <v>10340</v>
      </c>
      <c r="B10343" t="str">
        <f t="shared" si="576"/>
        <v>2022/10/27/22:41:15.43</v>
      </c>
      <c r="C10343">
        <v>-0.46061261006708526</v>
      </c>
      <c r="D10343">
        <v>-0.14667154104833821</v>
      </c>
      <c r="E10343">
        <v>0.16119639802659069</v>
      </c>
      <c r="F10343">
        <f t="shared" si="577"/>
        <v>2.8531982466299999E-2</v>
      </c>
      <c r="G10343">
        <f t="shared" si="578"/>
        <v>3.1196398026590688E-2</v>
      </c>
      <c r="H10343">
        <v>10341</v>
      </c>
    </row>
    <row r="10344" spans="1:8">
      <c r="A10344" t="s">
        <v>10341</v>
      </c>
      <c r="B10344" t="str">
        <f t="shared" si="576"/>
        <v>2022/10/27/22:41:15.43</v>
      </c>
      <c r="C10344">
        <v>-0.4605888443387236</v>
      </c>
      <c r="D10344">
        <v>-0.14668583796111603</v>
      </c>
      <c r="E10344">
        <v>0.16116849829782368</v>
      </c>
      <c r="F10344">
        <f t="shared" si="577"/>
        <v>2.8531982466299999E-2</v>
      </c>
      <c r="G10344">
        <f t="shared" si="578"/>
        <v>3.1168498297823671E-2</v>
      </c>
      <c r="H10344">
        <v>10342</v>
      </c>
    </row>
    <row r="10345" spans="1:8">
      <c r="A10345" t="s">
        <v>10342</v>
      </c>
      <c r="B10345" t="str">
        <f t="shared" si="576"/>
        <v>2022/10/27/22:41:15.43</v>
      </c>
      <c r="C10345">
        <v>-0.46060972603948991</v>
      </c>
      <c r="D10345">
        <v>-0.14667861605693597</v>
      </c>
      <c r="E10345">
        <v>0.16118455892195402</v>
      </c>
      <c r="F10345">
        <f t="shared" si="577"/>
        <v>2.8531982466299999E-2</v>
      </c>
      <c r="G10345">
        <f t="shared" si="578"/>
        <v>3.1184558921954014E-2</v>
      </c>
      <c r="H10345">
        <v>10343</v>
      </c>
    </row>
    <row r="10346" spans="1:8">
      <c r="A10346" t="s">
        <v>10343</v>
      </c>
      <c r="B10346" t="str">
        <f t="shared" si="576"/>
        <v>2022/10/27/22:41:15.44</v>
      </c>
      <c r="C10346">
        <v>-0.46060088762604462</v>
      </c>
      <c r="D10346">
        <v>-0.14667783368272971</v>
      </c>
      <c r="E10346">
        <v>0.16119583586299141</v>
      </c>
      <c r="F10346" t="e">
        <f t="shared" si="577"/>
        <v>#N/A</v>
      </c>
      <c r="G10346">
        <f t="shared" si="578"/>
        <v>3.1195835862991406E-2</v>
      </c>
      <c r="H10346">
        <v>10344</v>
      </c>
    </row>
    <row r="10347" spans="1:8">
      <c r="A10347" t="s">
        <v>10344</v>
      </c>
      <c r="B10347" t="str">
        <f t="shared" si="576"/>
        <v>2022/10/27/22:41:15.44</v>
      </c>
      <c r="C10347">
        <v>-0.46060911503050422</v>
      </c>
      <c r="D10347">
        <v>-0.14666088859800369</v>
      </c>
      <c r="E10347">
        <v>0.16118760886718903</v>
      </c>
      <c r="F10347" t="e">
        <f t="shared" si="577"/>
        <v>#N/A</v>
      </c>
      <c r="G10347">
        <f t="shared" si="578"/>
        <v>3.1187608867189021E-2</v>
      </c>
      <c r="H10347">
        <v>10345</v>
      </c>
    </row>
    <row r="10348" spans="1:8">
      <c r="A10348" t="s">
        <v>10345</v>
      </c>
      <c r="B10348" t="str">
        <f t="shared" si="576"/>
        <v>2022/10/27/22:41:15.44</v>
      </c>
      <c r="C10348">
        <v>-0.46059057634424827</v>
      </c>
      <c r="D10348">
        <v>-0.1466876365284219</v>
      </c>
      <c r="E10348">
        <v>0.1611789497252851</v>
      </c>
      <c r="F10348" t="e">
        <f t="shared" si="577"/>
        <v>#N/A</v>
      </c>
      <c r="G10348">
        <f t="shared" si="578"/>
        <v>3.1178949725285093E-2</v>
      </c>
      <c r="H10348">
        <v>10346</v>
      </c>
    </row>
    <row r="10349" spans="1:8">
      <c r="A10349" t="s">
        <v>10346</v>
      </c>
      <c r="B10349" t="str">
        <f t="shared" si="576"/>
        <v>2022/10/27/22:41:15.44</v>
      </c>
      <c r="C10349">
        <v>-0.46061016603246896</v>
      </c>
      <c r="D10349">
        <v>-0.14666232663104931</v>
      </c>
      <c r="E10349">
        <v>0.16119415896483938</v>
      </c>
      <c r="F10349" t="e">
        <f t="shared" si="577"/>
        <v>#N/A</v>
      </c>
      <c r="G10349">
        <f t="shared" si="578"/>
        <v>3.1194158964839375E-2</v>
      </c>
      <c r="H10349">
        <v>10347</v>
      </c>
    </row>
    <row r="10350" spans="1:8">
      <c r="A10350" t="s">
        <v>10347</v>
      </c>
      <c r="B10350" t="str">
        <f t="shared" si="576"/>
        <v>2022/10/27/22:41:15.44</v>
      </c>
      <c r="C10350">
        <v>-0.46060440871078012</v>
      </c>
      <c r="D10350">
        <v>-0.14667677083694486</v>
      </c>
      <c r="E10350">
        <v>0.16117456385144058</v>
      </c>
      <c r="F10350" t="e">
        <f t="shared" si="577"/>
        <v>#N/A</v>
      </c>
      <c r="G10350">
        <f t="shared" si="578"/>
        <v>3.1174563851440573E-2</v>
      </c>
      <c r="H10350">
        <v>10348</v>
      </c>
    </row>
    <row r="10351" spans="1:8">
      <c r="A10351" t="s">
        <v>10348</v>
      </c>
      <c r="B10351" t="str">
        <f t="shared" si="576"/>
        <v>2022/10/27/22:41:15.45</v>
      </c>
      <c r="C10351">
        <v>-0.46061853488838755</v>
      </c>
      <c r="D10351">
        <v>-0.1466732182518635</v>
      </c>
      <c r="E10351">
        <v>0.16118722529825119</v>
      </c>
      <c r="F10351">
        <f t="shared" si="577"/>
        <v>2.8531982466299999E-2</v>
      </c>
      <c r="G10351">
        <f t="shared" si="578"/>
        <v>3.1187225298251187E-2</v>
      </c>
      <c r="H10351">
        <v>10349</v>
      </c>
    </row>
    <row r="10352" spans="1:8">
      <c r="A10352" t="s">
        <v>10349</v>
      </c>
      <c r="B10352" t="str">
        <f t="shared" si="576"/>
        <v>2022/10/27/22:41:15.45</v>
      </c>
      <c r="C10352">
        <v>-0.46061486925930251</v>
      </c>
      <c r="D10352">
        <v>-0.1466729874927</v>
      </c>
      <c r="E10352">
        <v>0.16118844463460819</v>
      </c>
      <c r="F10352">
        <f t="shared" si="577"/>
        <v>2.8531982466299999E-2</v>
      </c>
      <c r="G10352">
        <f t="shared" si="578"/>
        <v>3.1188444634608181E-2</v>
      </c>
      <c r="H10352">
        <v>10350</v>
      </c>
    </row>
    <row r="10353" spans="1:8">
      <c r="A10353" t="s">
        <v>10350</v>
      </c>
      <c r="B10353" t="str">
        <f t="shared" si="576"/>
        <v>2022/10/27/22:41:15.45</v>
      </c>
      <c r="C10353">
        <v>-0.46060115746844671</v>
      </c>
      <c r="D10353">
        <v>-0.14667514830334846</v>
      </c>
      <c r="E10353">
        <v>0.16117375281715898</v>
      </c>
      <c r="F10353">
        <f t="shared" si="577"/>
        <v>2.8531982466299999E-2</v>
      </c>
      <c r="G10353">
        <f t="shared" si="578"/>
        <v>3.1173752817158978E-2</v>
      </c>
      <c r="H10353">
        <v>10351</v>
      </c>
    </row>
    <row r="10354" spans="1:8">
      <c r="A10354" t="s">
        <v>10351</v>
      </c>
      <c r="B10354" t="str">
        <f t="shared" si="576"/>
        <v>2022/10/27/22:41:15.45</v>
      </c>
      <c r="C10354">
        <v>-0.46062077705533827</v>
      </c>
      <c r="D10354">
        <v>-0.14666104417607262</v>
      </c>
      <c r="E10354">
        <v>0.16120484306208702</v>
      </c>
      <c r="F10354">
        <f t="shared" si="577"/>
        <v>2.8531982466299999E-2</v>
      </c>
      <c r="G10354">
        <f t="shared" si="578"/>
        <v>3.1204843062087012E-2</v>
      </c>
      <c r="H10354">
        <v>10352</v>
      </c>
    </row>
    <row r="10355" spans="1:8">
      <c r="A10355" t="s">
        <v>10352</v>
      </c>
      <c r="B10355" t="str">
        <f t="shared" si="576"/>
        <v>2022/10/27/22:41:15.45</v>
      </c>
      <c r="C10355">
        <v>-0.46060274958815844</v>
      </c>
      <c r="D10355">
        <v>-0.14667199164523401</v>
      </c>
      <c r="E10355">
        <v>0.16115658789113896</v>
      </c>
      <c r="F10355">
        <f t="shared" si="577"/>
        <v>2.8531982466299999E-2</v>
      </c>
      <c r="G10355">
        <f t="shared" si="578"/>
        <v>3.1156587891138954E-2</v>
      </c>
      <c r="H10355">
        <v>10353</v>
      </c>
    </row>
    <row r="10356" spans="1:8">
      <c r="A10356" t="s">
        <v>10353</v>
      </c>
      <c r="B10356" t="str">
        <f t="shared" si="576"/>
        <v>2022/10/27/22:41:15.46</v>
      </c>
      <c r="C10356">
        <v>-0.46059653609205797</v>
      </c>
      <c r="D10356">
        <v>-0.14666954673665042</v>
      </c>
      <c r="E10356">
        <v>0.16116341405744763</v>
      </c>
      <c r="F10356" t="e">
        <f t="shared" si="577"/>
        <v>#N/A</v>
      </c>
      <c r="G10356">
        <f t="shared" si="578"/>
        <v>3.116341405744763E-2</v>
      </c>
      <c r="H10356">
        <v>10354</v>
      </c>
    </row>
    <row r="10357" spans="1:8">
      <c r="A10357" t="s">
        <v>10354</v>
      </c>
      <c r="B10357" t="str">
        <f t="shared" si="576"/>
        <v>2022/10/27/22:41:15.46</v>
      </c>
      <c r="C10357">
        <v>-0.46061391705285842</v>
      </c>
      <c r="D10357">
        <v>-0.14666456376704182</v>
      </c>
      <c r="E10357">
        <v>0.1612040423731437</v>
      </c>
      <c r="F10357" t="e">
        <f t="shared" si="577"/>
        <v>#N/A</v>
      </c>
      <c r="G10357">
        <f t="shared" si="578"/>
        <v>3.1204042373143698E-2</v>
      </c>
      <c r="H10357">
        <v>10355</v>
      </c>
    </row>
    <row r="10358" spans="1:8">
      <c r="A10358" t="s">
        <v>10355</v>
      </c>
      <c r="B10358" t="str">
        <f t="shared" si="576"/>
        <v>2022/10/27/22:41:15.46</v>
      </c>
      <c r="C10358">
        <v>-0.46059373850678093</v>
      </c>
      <c r="D10358">
        <v>-0.14667903548517383</v>
      </c>
      <c r="E10358">
        <v>0.16117304401717542</v>
      </c>
      <c r="F10358" t="e">
        <f t="shared" si="577"/>
        <v>#N/A</v>
      </c>
      <c r="G10358">
        <f t="shared" si="578"/>
        <v>3.1173044017175411E-2</v>
      </c>
      <c r="H10358">
        <v>10356</v>
      </c>
    </row>
    <row r="10359" spans="1:8">
      <c r="A10359" t="s">
        <v>10356</v>
      </c>
      <c r="B10359" t="str">
        <f t="shared" si="576"/>
        <v>2022/10/27/22:41:15.46</v>
      </c>
      <c r="C10359">
        <v>-0.46060577028524213</v>
      </c>
      <c r="D10359">
        <v>-0.14668046681434507</v>
      </c>
      <c r="E10359">
        <v>0.16117805060634441</v>
      </c>
      <c r="F10359" t="e">
        <f t="shared" si="577"/>
        <v>#N/A</v>
      </c>
      <c r="G10359">
        <f t="shared" si="578"/>
        <v>3.1178050606344404E-2</v>
      </c>
      <c r="H10359">
        <v>10357</v>
      </c>
    </row>
    <row r="10360" spans="1:8">
      <c r="A10360" t="s">
        <v>10357</v>
      </c>
      <c r="B10360" t="str">
        <f t="shared" si="576"/>
        <v>2022/10/27/22:41:15.47</v>
      </c>
      <c r="C10360">
        <v>-0.46060030618012904</v>
      </c>
      <c r="D10360">
        <v>-0.14669109931333399</v>
      </c>
      <c r="E10360">
        <v>0.16117722689751979</v>
      </c>
      <c r="F10360">
        <f t="shared" si="577"/>
        <v>2.8531982466299999E-2</v>
      </c>
      <c r="G10360">
        <f t="shared" si="578"/>
        <v>3.1177226897519783E-2</v>
      </c>
      <c r="H10360">
        <v>10358</v>
      </c>
    </row>
    <row r="10361" spans="1:8">
      <c r="A10361" t="s">
        <v>10358</v>
      </c>
      <c r="B10361" t="str">
        <f t="shared" si="576"/>
        <v>2022/10/27/22:41:15.47</v>
      </c>
      <c r="C10361">
        <v>-0.46060116887639463</v>
      </c>
      <c r="D10361">
        <v>-0.14666294173940472</v>
      </c>
      <c r="E10361">
        <v>0.16117712576632043</v>
      </c>
      <c r="F10361">
        <f t="shared" si="577"/>
        <v>2.8531982466299999E-2</v>
      </c>
      <c r="G10361">
        <f t="shared" si="578"/>
        <v>3.1177125766320424E-2</v>
      </c>
      <c r="H10361">
        <v>10359</v>
      </c>
    </row>
    <row r="10362" spans="1:8">
      <c r="A10362" t="s">
        <v>10359</v>
      </c>
      <c r="B10362" t="str">
        <f t="shared" si="576"/>
        <v>2022/10/27/22:41:15.47</v>
      </c>
      <c r="C10362">
        <v>-0.46059058829929933</v>
      </c>
      <c r="D10362">
        <v>-0.14669935576473092</v>
      </c>
      <c r="E10362">
        <v>0.16117660430084463</v>
      </c>
      <c r="F10362">
        <f t="shared" si="577"/>
        <v>2.8531982466299999E-2</v>
      </c>
      <c r="G10362">
        <f t="shared" si="578"/>
        <v>3.1176604300844624E-2</v>
      </c>
      <c r="H10362">
        <v>10360</v>
      </c>
    </row>
    <row r="10363" spans="1:8">
      <c r="A10363" t="s">
        <v>10360</v>
      </c>
      <c r="B10363" t="str">
        <f t="shared" si="576"/>
        <v>2022/10/27/22:41:15.47</v>
      </c>
      <c r="C10363">
        <v>-0.4606048859467381</v>
      </c>
      <c r="D10363">
        <v>-0.14665669186013139</v>
      </c>
      <c r="E10363">
        <v>0.16117877283116649</v>
      </c>
      <c r="F10363">
        <f t="shared" si="577"/>
        <v>2.8531982466299999E-2</v>
      </c>
      <c r="G10363">
        <f t="shared" si="578"/>
        <v>3.117877283116649E-2</v>
      </c>
      <c r="H10363">
        <v>10361</v>
      </c>
    </row>
    <row r="10364" spans="1:8">
      <c r="A10364" t="s">
        <v>10361</v>
      </c>
      <c r="B10364" t="str">
        <f t="shared" si="576"/>
        <v>2022/10/27/22:41:15.47</v>
      </c>
      <c r="C10364">
        <v>-0.4606014517587389</v>
      </c>
      <c r="D10364">
        <v>-0.1466787978732754</v>
      </c>
      <c r="E10364">
        <v>0.16118178810871281</v>
      </c>
      <c r="F10364">
        <f t="shared" si="577"/>
        <v>2.8531982466299999E-2</v>
      </c>
      <c r="G10364">
        <f t="shared" si="578"/>
        <v>3.1181788108712805E-2</v>
      </c>
      <c r="H10364">
        <v>10362</v>
      </c>
    </row>
    <row r="10365" spans="1:8">
      <c r="A10365" t="s">
        <v>10362</v>
      </c>
      <c r="B10365" t="str">
        <f t="shared" si="576"/>
        <v>2022/10/27/22:41:15.47</v>
      </c>
      <c r="C10365">
        <v>-0.46060996913063701</v>
      </c>
      <c r="D10365">
        <v>-0.14668028161876981</v>
      </c>
      <c r="E10365">
        <v>0.16117638914229582</v>
      </c>
      <c r="F10365">
        <f t="shared" si="577"/>
        <v>2.8531982466299999E-2</v>
      </c>
      <c r="G10365">
        <f t="shared" si="578"/>
        <v>3.1176389142295813E-2</v>
      </c>
      <c r="H10365">
        <v>10363</v>
      </c>
    </row>
    <row r="10366" spans="1:8">
      <c r="A10366" t="s">
        <v>10363</v>
      </c>
      <c r="B10366" t="str">
        <f t="shared" si="576"/>
        <v>2022/10/27/22:41:15.48</v>
      </c>
      <c r="C10366">
        <v>-0.46060981621886382</v>
      </c>
      <c r="D10366">
        <v>-0.14669002421079447</v>
      </c>
      <c r="E10366">
        <v>0.16118545903695372</v>
      </c>
      <c r="F10366" t="e">
        <f t="shared" si="577"/>
        <v>#N/A</v>
      </c>
      <c r="G10366">
        <f t="shared" si="578"/>
        <v>3.1185459036953717E-2</v>
      </c>
      <c r="H10366">
        <v>10364</v>
      </c>
    </row>
    <row r="10367" spans="1:8">
      <c r="A10367" t="s">
        <v>10364</v>
      </c>
      <c r="B10367" t="str">
        <f t="shared" si="576"/>
        <v>2022/10/27/22:41:15.48</v>
      </c>
      <c r="C10367">
        <v>-0.46060185619829852</v>
      </c>
      <c r="D10367">
        <v>-0.14668059355577143</v>
      </c>
      <c r="E10367">
        <v>0.16116850038387312</v>
      </c>
      <c r="F10367" t="e">
        <f t="shared" si="577"/>
        <v>#N/A</v>
      </c>
      <c r="G10367">
        <f t="shared" si="578"/>
        <v>3.1168500383873116E-2</v>
      </c>
      <c r="H10367">
        <v>10365</v>
      </c>
    </row>
    <row r="10368" spans="1:8">
      <c r="A10368" t="s">
        <v>10365</v>
      </c>
      <c r="B10368" t="str">
        <f t="shared" si="576"/>
        <v>2022/10/27/22:41:15.48</v>
      </c>
      <c r="C10368">
        <v>-0.46061120312687065</v>
      </c>
      <c r="D10368">
        <v>-0.14666192379970158</v>
      </c>
      <c r="E10368">
        <v>0.16119793570106034</v>
      </c>
      <c r="F10368" t="e">
        <f t="shared" si="577"/>
        <v>#N/A</v>
      </c>
      <c r="G10368">
        <f t="shared" si="578"/>
        <v>3.1197935701060331E-2</v>
      </c>
      <c r="H10368">
        <v>10366</v>
      </c>
    </row>
    <row r="10369" spans="1:8">
      <c r="A10369" t="s">
        <v>10366</v>
      </c>
      <c r="B10369" t="str">
        <f t="shared" si="576"/>
        <v>2022/10/27/22:41:15.48</v>
      </c>
      <c r="C10369">
        <v>-0.4606000537013642</v>
      </c>
      <c r="D10369">
        <v>-0.14668115577728885</v>
      </c>
      <c r="E10369">
        <v>0.16117582972929217</v>
      </c>
      <c r="F10369" t="e">
        <f t="shared" si="577"/>
        <v>#N/A</v>
      </c>
      <c r="G10369">
        <f t="shared" si="578"/>
        <v>3.117582972929217E-2</v>
      </c>
      <c r="H10369">
        <v>10367</v>
      </c>
    </row>
    <row r="10370" spans="1:8">
      <c r="A10370" t="s">
        <v>10367</v>
      </c>
      <c r="B10370" t="str">
        <f t="shared" si="576"/>
        <v>2022/10/27/22:41:15.48</v>
      </c>
      <c r="C10370">
        <v>-0.46061018246126351</v>
      </c>
      <c r="D10370">
        <v>-0.14666485896661652</v>
      </c>
      <c r="E10370">
        <v>0.16117950662861749</v>
      </c>
      <c r="F10370" t="e">
        <f t="shared" si="577"/>
        <v>#N/A</v>
      </c>
      <c r="G10370">
        <f t="shared" si="578"/>
        <v>3.1179506628617487E-2</v>
      </c>
      <c r="H10370">
        <v>10368</v>
      </c>
    </row>
    <row r="10371" spans="1:8">
      <c r="A10371" t="s">
        <v>10368</v>
      </c>
      <c r="B10371" t="str">
        <f t="shared" si="576"/>
        <v>2022/10/27/22:41:15.49</v>
      </c>
      <c r="C10371">
        <v>-0.46059401303953246</v>
      </c>
      <c r="D10371">
        <v>-0.14668067379142893</v>
      </c>
      <c r="E10371">
        <v>0.1611706847114272</v>
      </c>
      <c r="F10371">
        <f t="shared" si="577"/>
        <v>2.8531982466299999E-2</v>
      </c>
      <c r="G10371">
        <f t="shared" si="578"/>
        <v>3.1170684711427199E-2</v>
      </c>
      <c r="H10371">
        <v>10369</v>
      </c>
    </row>
    <row r="10372" spans="1:8">
      <c r="A10372" t="s">
        <v>10369</v>
      </c>
      <c r="B10372" t="str">
        <f t="shared" ref="B10372:B10435" si="579">LEFT(A10372,LEN(A10372)-$B$1)</f>
        <v>2022/10/27/22:41:15.49</v>
      </c>
      <c r="C10372">
        <v>-0.46061031615086467</v>
      </c>
      <c r="D10372">
        <v>-0.1466754851010301</v>
      </c>
      <c r="E10372">
        <v>0.16119358828965399</v>
      </c>
      <c r="F10372">
        <f t="shared" ref="F10372:F10435" si="580">VLOOKUP(B10372,$J$3:$L$1951,2,FALSE)</f>
        <v>2.8531982466299999E-2</v>
      </c>
      <c r="G10372">
        <f t="shared" ref="G10372:G10435" si="581">E10372-$G$1</f>
        <v>3.119358828965399E-2</v>
      </c>
      <c r="H10372">
        <v>10370</v>
      </c>
    </row>
    <row r="10373" spans="1:8">
      <c r="A10373" t="s">
        <v>10370</v>
      </c>
      <c r="B10373" t="str">
        <f t="shared" si="579"/>
        <v>2022/10/27/22:41:15.49</v>
      </c>
      <c r="C10373">
        <v>-0.46060340954635159</v>
      </c>
      <c r="D10373">
        <v>-0.14666625603951769</v>
      </c>
      <c r="E10373">
        <v>0.16117596671019443</v>
      </c>
      <c r="F10373">
        <f t="shared" si="580"/>
        <v>2.8531982466299999E-2</v>
      </c>
      <c r="G10373">
        <f t="shared" si="581"/>
        <v>3.117596671019443E-2</v>
      </c>
      <c r="H10373">
        <v>10371</v>
      </c>
    </row>
    <row r="10374" spans="1:8">
      <c r="A10374" t="s">
        <v>10371</v>
      </c>
      <c r="B10374" t="str">
        <f t="shared" si="579"/>
        <v>2022/10/27/22:41:15.49</v>
      </c>
      <c r="C10374">
        <v>-0.46061541084461366</v>
      </c>
      <c r="D10374">
        <v>-0.14665614526355861</v>
      </c>
      <c r="E10374">
        <v>0.16116586032424388</v>
      </c>
      <c r="F10374">
        <f t="shared" si="580"/>
        <v>2.8531982466299999E-2</v>
      </c>
      <c r="G10374">
        <f t="shared" si="581"/>
        <v>3.1165860324243871E-2</v>
      </c>
      <c r="H10374">
        <v>10372</v>
      </c>
    </row>
    <row r="10375" spans="1:8">
      <c r="A10375" t="s">
        <v>10372</v>
      </c>
      <c r="B10375" t="str">
        <f t="shared" si="579"/>
        <v>2022/10/27/22:41:15.49</v>
      </c>
      <c r="C10375">
        <v>-0.46061132552990591</v>
      </c>
      <c r="D10375">
        <v>-0.14667269177796774</v>
      </c>
      <c r="E10375">
        <v>0.16118443133726415</v>
      </c>
      <c r="F10375">
        <f t="shared" si="580"/>
        <v>2.8531982466299999E-2</v>
      </c>
      <c r="G10375">
        <f t="shared" si="581"/>
        <v>3.1184431337264146E-2</v>
      </c>
      <c r="H10375">
        <v>10373</v>
      </c>
    </row>
    <row r="10376" spans="1:8">
      <c r="A10376" t="s">
        <v>10373</v>
      </c>
      <c r="B10376" t="str">
        <f t="shared" si="579"/>
        <v>2022/10/27/22:41:15.50</v>
      </c>
      <c r="C10376">
        <v>-0.46060532559864276</v>
      </c>
      <c r="D10376">
        <v>-0.14667105800604477</v>
      </c>
      <c r="E10376">
        <v>0.16115672623022223</v>
      </c>
      <c r="F10376" t="e">
        <f t="shared" si="580"/>
        <v>#N/A</v>
      </c>
      <c r="G10376">
        <f t="shared" si="581"/>
        <v>3.1156726230222226E-2</v>
      </c>
      <c r="H10376">
        <v>10374</v>
      </c>
    </row>
    <row r="10377" spans="1:8">
      <c r="A10377" t="s">
        <v>10374</v>
      </c>
      <c r="B10377" t="str">
        <f t="shared" si="579"/>
        <v>2022/10/27/22:41:15.50</v>
      </c>
      <c r="C10377">
        <v>-0.46061719861055961</v>
      </c>
      <c r="D10377">
        <v>-0.1466567854430384</v>
      </c>
      <c r="E10377">
        <v>0.16116803846668296</v>
      </c>
      <c r="F10377" t="e">
        <f t="shared" si="580"/>
        <v>#N/A</v>
      </c>
      <c r="G10377">
        <f t="shared" si="581"/>
        <v>3.1168038466682951E-2</v>
      </c>
      <c r="H10377">
        <v>10375</v>
      </c>
    </row>
    <row r="10378" spans="1:8">
      <c r="A10378" t="s">
        <v>10375</v>
      </c>
      <c r="B10378" t="str">
        <f t="shared" si="579"/>
        <v>2022/10/27/22:41:15.50</v>
      </c>
      <c r="C10378">
        <v>-0.46061200377687639</v>
      </c>
      <c r="D10378">
        <v>-0.14668124835404528</v>
      </c>
      <c r="E10378">
        <v>0.1611818624645221</v>
      </c>
      <c r="F10378" t="e">
        <f t="shared" si="580"/>
        <v>#N/A</v>
      </c>
      <c r="G10378">
        <f t="shared" si="581"/>
        <v>3.1181862464522092E-2</v>
      </c>
      <c r="H10378">
        <v>10376</v>
      </c>
    </row>
    <row r="10379" spans="1:8">
      <c r="A10379" t="s">
        <v>10376</v>
      </c>
      <c r="B10379" t="str">
        <f t="shared" si="579"/>
        <v>2022/10/27/22:41:15.50</v>
      </c>
      <c r="C10379">
        <v>-0.46061834354199904</v>
      </c>
      <c r="D10379">
        <v>-0.14667668049523838</v>
      </c>
      <c r="E10379">
        <v>0.16119898583023534</v>
      </c>
      <c r="F10379" t="e">
        <f t="shared" si="580"/>
        <v>#N/A</v>
      </c>
      <c r="G10379">
        <f t="shared" si="581"/>
        <v>3.1198985830235337E-2</v>
      </c>
      <c r="H10379">
        <v>10377</v>
      </c>
    </row>
    <row r="10380" spans="1:8">
      <c r="A10380" t="s">
        <v>10377</v>
      </c>
      <c r="B10380" t="str">
        <f t="shared" si="579"/>
        <v>2022/10/27/22:41:15.51</v>
      </c>
      <c r="C10380">
        <v>-0.46063317537720194</v>
      </c>
      <c r="D10380">
        <v>-0.14666644936793427</v>
      </c>
      <c r="E10380">
        <v>0.16119082018975192</v>
      </c>
      <c r="F10380">
        <f t="shared" si="580"/>
        <v>2.8531982466299999E-2</v>
      </c>
      <c r="G10380">
        <f t="shared" si="581"/>
        <v>3.1190820189751917E-2</v>
      </c>
      <c r="H10380">
        <v>10378</v>
      </c>
    </row>
    <row r="10381" spans="1:8">
      <c r="A10381" t="s">
        <v>10378</v>
      </c>
      <c r="B10381" t="str">
        <f t="shared" si="579"/>
        <v>2022/10/27/22:41:15.51</v>
      </c>
      <c r="C10381">
        <v>-0.46060167694783022</v>
      </c>
      <c r="D10381">
        <v>-0.14667533589873277</v>
      </c>
      <c r="E10381">
        <v>0.16114953736335863</v>
      </c>
      <c r="F10381">
        <f t="shared" si="580"/>
        <v>2.8531982466299999E-2</v>
      </c>
      <c r="G10381">
        <f t="shared" si="581"/>
        <v>3.1149537363358626E-2</v>
      </c>
      <c r="H10381">
        <v>10379</v>
      </c>
    </row>
    <row r="10382" spans="1:8">
      <c r="A10382" t="s">
        <v>10379</v>
      </c>
      <c r="B10382" t="str">
        <f t="shared" si="579"/>
        <v>2022/10/27/22:41:15.51</v>
      </c>
      <c r="C10382">
        <v>-0.46063163395684187</v>
      </c>
      <c r="D10382">
        <v>-0.14667208377772684</v>
      </c>
      <c r="E10382">
        <v>0.16119544328109453</v>
      </c>
      <c r="F10382">
        <f t="shared" si="580"/>
        <v>2.8531982466299999E-2</v>
      </c>
      <c r="G10382">
        <f t="shared" si="581"/>
        <v>3.1195443281094526E-2</v>
      </c>
      <c r="H10382">
        <v>10380</v>
      </c>
    </row>
    <row r="10383" spans="1:8">
      <c r="A10383" t="s">
        <v>10380</v>
      </c>
      <c r="B10383" t="str">
        <f t="shared" si="579"/>
        <v>2022/10/27/22:41:15.51</v>
      </c>
      <c r="C10383">
        <v>-0.4605949447343885</v>
      </c>
      <c r="D10383">
        <v>-0.1466819035949577</v>
      </c>
      <c r="E10383">
        <v>0.16116803516119549</v>
      </c>
      <c r="F10383">
        <f t="shared" si="580"/>
        <v>2.8531982466299999E-2</v>
      </c>
      <c r="G10383">
        <f t="shared" si="581"/>
        <v>3.1168035161195484E-2</v>
      </c>
      <c r="H10383">
        <v>10381</v>
      </c>
    </row>
    <row r="10384" spans="1:8">
      <c r="A10384" t="s">
        <v>10381</v>
      </c>
      <c r="B10384" t="str">
        <f t="shared" si="579"/>
        <v>2022/10/27/22:41:15.51</v>
      </c>
      <c r="C10384">
        <v>-0.46059973467379861</v>
      </c>
      <c r="D10384">
        <v>-0.14667329885904334</v>
      </c>
      <c r="E10384">
        <v>0.16118120011187065</v>
      </c>
      <c r="F10384">
        <f t="shared" si="580"/>
        <v>2.8531982466299999E-2</v>
      </c>
      <c r="G10384">
        <f t="shared" si="581"/>
        <v>3.1181200111870644E-2</v>
      </c>
      <c r="H10384">
        <v>10382</v>
      </c>
    </row>
    <row r="10385" spans="1:8">
      <c r="A10385" t="s">
        <v>10382</v>
      </c>
      <c r="B10385" t="str">
        <f t="shared" si="579"/>
        <v>2022/10/27/22:41:15.52</v>
      </c>
      <c r="C10385">
        <v>-0.46060694260114132</v>
      </c>
      <c r="D10385">
        <v>-0.1466795090506493</v>
      </c>
      <c r="E10385">
        <v>0.16118159576682553</v>
      </c>
      <c r="F10385" t="e">
        <f t="shared" si="580"/>
        <v>#N/A</v>
      </c>
      <c r="G10385">
        <f t="shared" si="581"/>
        <v>3.1181595766825526E-2</v>
      </c>
      <c r="H10385">
        <v>10383</v>
      </c>
    </row>
    <row r="10386" spans="1:8">
      <c r="A10386" t="s">
        <v>10383</v>
      </c>
      <c r="B10386" t="str">
        <f t="shared" si="579"/>
        <v>2022/10/27/22:41:15.52</v>
      </c>
      <c r="C10386">
        <v>-0.46060043235805981</v>
      </c>
      <c r="D10386">
        <v>-0.14669006331033849</v>
      </c>
      <c r="E10386">
        <v>0.16116195744039866</v>
      </c>
      <c r="F10386" t="e">
        <f t="shared" si="580"/>
        <v>#N/A</v>
      </c>
      <c r="G10386">
        <f t="shared" si="581"/>
        <v>3.1161957440398652E-2</v>
      </c>
      <c r="H10386">
        <v>10384</v>
      </c>
    </row>
    <row r="10387" spans="1:8">
      <c r="A10387" t="s">
        <v>10384</v>
      </c>
      <c r="B10387" t="str">
        <f t="shared" si="579"/>
        <v>2022/10/27/22:41:15.52</v>
      </c>
      <c r="C10387">
        <v>-0.46060139706179953</v>
      </c>
      <c r="D10387">
        <v>-0.14668264359106478</v>
      </c>
      <c r="E10387">
        <v>0.16115603136176512</v>
      </c>
      <c r="F10387" t="e">
        <f t="shared" si="580"/>
        <v>#N/A</v>
      </c>
      <c r="G10387">
        <f t="shared" si="581"/>
        <v>3.1156031361765119E-2</v>
      </c>
      <c r="H10387">
        <v>10385</v>
      </c>
    </row>
    <row r="10388" spans="1:8">
      <c r="A10388" t="s">
        <v>10385</v>
      </c>
      <c r="B10388" t="str">
        <f t="shared" si="579"/>
        <v>2022/10/27/22:41:15.52</v>
      </c>
      <c r="C10388">
        <v>-0.46060487616575546</v>
      </c>
      <c r="D10388">
        <v>-0.14667336000347891</v>
      </c>
      <c r="E10388">
        <v>0.16117393713736533</v>
      </c>
      <c r="F10388" t="e">
        <f t="shared" si="580"/>
        <v>#N/A</v>
      </c>
      <c r="G10388">
        <f t="shared" si="581"/>
        <v>3.1173937137365326E-2</v>
      </c>
      <c r="H10388">
        <v>10386</v>
      </c>
    </row>
    <row r="10389" spans="1:8">
      <c r="A10389" t="s">
        <v>10386</v>
      </c>
      <c r="B10389" t="str">
        <f t="shared" si="579"/>
        <v>2022/10/27/22:41:15.52</v>
      </c>
      <c r="C10389">
        <v>-0.46060236323384507</v>
      </c>
      <c r="D10389">
        <v>-0.14668017109188963</v>
      </c>
      <c r="E10389">
        <v>0.16115549497992668</v>
      </c>
      <c r="F10389" t="e">
        <f t="shared" si="580"/>
        <v>#N/A</v>
      </c>
      <c r="G10389">
        <f t="shared" si="581"/>
        <v>3.1155494979926673E-2</v>
      </c>
      <c r="H10389">
        <v>10387</v>
      </c>
    </row>
    <row r="10390" spans="1:8">
      <c r="A10390" t="s">
        <v>10387</v>
      </c>
      <c r="B10390" t="str">
        <f t="shared" si="579"/>
        <v>2022/10/27/22:41:15.53</v>
      </c>
      <c r="C10390">
        <v>-0.46058315950774609</v>
      </c>
      <c r="D10390">
        <v>-0.14668095274356951</v>
      </c>
      <c r="E10390">
        <v>0.16116203585648695</v>
      </c>
      <c r="F10390">
        <f t="shared" si="580"/>
        <v>2.8531982466299999E-2</v>
      </c>
      <c r="G10390">
        <f t="shared" si="581"/>
        <v>3.1162035856486942E-2</v>
      </c>
      <c r="H10390">
        <v>10388</v>
      </c>
    </row>
    <row r="10391" spans="1:8">
      <c r="A10391" t="s">
        <v>10388</v>
      </c>
      <c r="B10391" t="str">
        <f t="shared" si="579"/>
        <v>2022/10/27/22:41:15.53</v>
      </c>
      <c r="C10391">
        <v>-0.46060758493718246</v>
      </c>
      <c r="D10391">
        <v>-0.14669264482911296</v>
      </c>
      <c r="E10391">
        <v>0.16118024062162725</v>
      </c>
      <c r="F10391">
        <f t="shared" si="580"/>
        <v>2.8531982466299999E-2</v>
      </c>
      <c r="G10391">
        <f t="shared" si="581"/>
        <v>3.1180240621627248E-2</v>
      </c>
      <c r="H10391">
        <v>10389</v>
      </c>
    </row>
    <row r="10392" spans="1:8">
      <c r="A10392" t="s">
        <v>10389</v>
      </c>
      <c r="B10392" t="str">
        <f t="shared" si="579"/>
        <v>2022/10/27/22:41:15.53</v>
      </c>
      <c r="C10392">
        <v>-0.46060475818879731</v>
      </c>
      <c r="D10392">
        <v>-0.14666485840301213</v>
      </c>
      <c r="E10392">
        <v>0.16118806918158282</v>
      </c>
      <c r="F10392">
        <f t="shared" si="580"/>
        <v>2.8531982466299999E-2</v>
      </c>
      <c r="G10392">
        <f t="shared" si="581"/>
        <v>3.1188069181582817E-2</v>
      </c>
      <c r="H10392">
        <v>10390</v>
      </c>
    </row>
    <row r="10393" spans="1:8">
      <c r="A10393" t="s">
        <v>10390</v>
      </c>
      <c r="B10393" t="str">
        <f t="shared" si="579"/>
        <v>2022/10/27/22:41:15.53</v>
      </c>
      <c r="C10393">
        <v>-0.46060304948341324</v>
      </c>
      <c r="D10393">
        <v>-0.14666923940236853</v>
      </c>
      <c r="E10393">
        <v>0.16115905967724864</v>
      </c>
      <c r="F10393">
        <f t="shared" si="580"/>
        <v>2.8531982466299999E-2</v>
      </c>
      <c r="G10393">
        <f t="shared" si="581"/>
        <v>3.1159059677248635E-2</v>
      </c>
      <c r="H10393">
        <v>10391</v>
      </c>
    </row>
    <row r="10394" spans="1:8">
      <c r="A10394" t="s">
        <v>10391</v>
      </c>
      <c r="B10394" t="str">
        <f t="shared" si="579"/>
        <v>2022/10/27/22:41:15.53</v>
      </c>
      <c r="C10394">
        <v>-0.46061149278676122</v>
      </c>
      <c r="D10394">
        <v>-0.14668244405353176</v>
      </c>
      <c r="E10394">
        <v>0.16116551213899577</v>
      </c>
      <c r="F10394">
        <f t="shared" si="580"/>
        <v>2.8531982466299999E-2</v>
      </c>
      <c r="G10394">
        <f t="shared" si="581"/>
        <v>3.1165512138995766E-2</v>
      </c>
      <c r="H10394">
        <v>10392</v>
      </c>
    </row>
    <row r="10395" spans="1:8">
      <c r="A10395" t="s">
        <v>10392</v>
      </c>
      <c r="B10395" t="str">
        <f t="shared" si="579"/>
        <v>2022/10/27/22:41:15.54</v>
      </c>
      <c r="C10395">
        <v>-0.46061104975264966</v>
      </c>
      <c r="D10395">
        <v>-0.14667768710581061</v>
      </c>
      <c r="E10395">
        <v>0.16116343722788226</v>
      </c>
      <c r="F10395" t="e">
        <f t="shared" si="580"/>
        <v>#N/A</v>
      </c>
      <c r="G10395">
        <f t="shared" si="581"/>
        <v>3.1163437227882257E-2</v>
      </c>
      <c r="H10395">
        <v>10393</v>
      </c>
    </row>
    <row r="10396" spans="1:8">
      <c r="A10396" t="s">
        <v>10393</v>
      </c>
      <c r="B10396" t="str">
        <f t="shared" si="579"/>
        <v>2022/10/27/22:41:15.54</v>
      </c>
      <c r="C10396">
        <v>-0.46060904981441558</v>
      </c>
      <c r="D10396">
        <v>-0.14668137490886504</v>
      </c>
      <c r="E10396">
        <v>0.16115626574712938</v>
      </c>
      <c r="F10396" t="e">
        <f t="shared" si="580"/>
        <v>#N/A</v>
      </c>
      <c r="G10396">
        <f t="shared" si="581"/>
        <v>3.1156265747129375E-2</v>
      </c>
      <c r="H10396">
        <v>10394</v>
      </c>
    </row>
    <row r="10397" spans="1:8">
      <c r="A10397" t="s">
        <v>10394</v>
      </c>
      <c r="B10397" t="str">
        <f t="shared" si="579"/>
        <v>2022/10/27/22:41:15.54</v>
      </c>
      <c r="C10397">
        <v>-0.46061307254792822</v>
      </c>
      <c r="D10397">
        <v>-0.14666114222755799</v>
      </c>
      <c r="E10397">
        <v>0.16116823063695873</v>
      </c>
      <c r="F10397" t="e">
        <f t="shared" si="580"/>
        <v>#N/A</v>
      </c>
      <c r="G10397">
        <f t="shared" si="581"/>
        <v>3.1168230636958727E-2</v>
      </c>
      <c r="H10397">
        <v>10395</v>
      </c>
    </row>
    <row r="10398" spans="1:8">
      <c r="A10398" t="s">
        <v>10395</v>
      </c>
      <c r="B10398" t="str">
        <f t="shared" si="579"/>
        <v>2022/10/27/22:41:15.54</v>
      </c>
      <c r="C10398">
        <v>-0.46058981956780853</v>
      </c>
      <c r="D10398">
        <v>-0.14667818927610343</v>
      </c>
      <c r="E10398">
        <v>0.16114785406829393</v>
      </c>
      <c r="F10398" t="e">
        <f t="shared" si="580"/>
        <v>#N/A</v>
      </c>
      <c r="G10398">
        <f t="shared" si="581"/>
        <v>3.1147854068293929E-2</v>
      </c>
      <c r="H10398">
        <v>10396</v>
      </c>
    </row>
    <row r="10399" spans="1:8">
      <c r="A10399" t="s">
        <v>10396</v>
      </c>
      <c r="B10399" t="str">
        <f t="shared" si="579"/>
        <v>2022/10/27/22:41:15.54</v>
      </c>
      <c r="C10399">
        <v>-0.4606161733092059</v>
      </c>
      <c r="D10399">
        <v>-0.14665303992356926</v>
      </c>
      <c r="E10399">
        <v>0.16114784133103832</v>
      </c>
      <c r="F10399" t="e">
        <f t="shared" si="580"/>
        <v>#N/A</v>
      </c>
      <c r="G10399">
        <f t="shared" si="581"/>
        <v>3.1147841331038317E-2</v>
      </c>
      <c r="H10399">
        <v>10397</v>
      </c>
    </row>
    <row r="10400" spans="1:8">
      <c r="A10400" t="s">
        <v>10397</v>
      </c>
      <c r="B10400" t="str">
        <f t="shared" si="579"/>
        <v>2022/10/27/22:41:15.55</v>
      </c>
      <c r="C10400">
        <v>-0.46062232143582998</v>
      </c>
      <c r="D10400">
        <v>-0.14664969078149442</v>
      </c>
      <c r="E10400">
        <v>0.16115137460391524</v>
      </c>
      <c r="F10400">
        <f t="shared" si="580"/>
        <v>2.8531982466299999E-2</v>
      </c>
      <c r="G10400">
        <f t="shared" si="581"/>
        <v>3.1151374603915233E-2</v>
      </c>
      <c r="H10400">
        <v>10398</v>
      </c>
    </row>
    <row r="10401" spans="1:8">
      <c r="A10401" t="s">
        <v>10398</v>
      </c>
      <c r="B10401" t="str">
        <f t="shared" si="579"/>
        <v>2022/10/27/22:41:15.55</v>
      </c>
      <c r="C10401">
        <v>-0.46061848013214657</v>
      </c>
      <c r="D10401">
        <v>-0.14666334440640136</v>
      </c>
      <c r="E10401">
        <v>0.16116378971003709</v>
      </c>
      <c r="F10401">
        <f t="shared" si="580"/>
        <v>2.8531982466299999E-2</v>
      </c>
      <c r="G10401">
        <f t="shared" si="581"/>
        <v>3.1163789710037082E-2</v>
      </c>
      <c r="H10401">
        <v>10399</v>
      </c>
    </row>
    <row r="10402" spans="1:8">
      <c r="A10402" t="s">
        <v>10399</v>
      </c>
      <c r="B10402" t="str">
        <f t="shared" si="579"/>
        <v>2022/10/27/22:41:15.55</v>
      </c>
      <c r="C10402">
        <v>-0.46063105101638779</v>
      </c>
      <c r="D10402">
        <v>-0.14667326934585079</v>
      </c>
      <c r="E10402">
        <v>0.16114235762202009</v>
      </c>
      <c r="F10402">
        <f t="shared" si="580"/>
        <v>2.8531982466299999E-2</v>
      </c>
      <c r="G10402">
        <f t="shared" si="581"/>
        <v>3.1142357622020084E-2</v>
      </c>
      <c r="H10402">
        <v>10400</v>
      </c>
    </row>
    <row r="10403" spans="1:8">
      <c r="A10403" t="s">
        <v>10400</v>
      </c>
      <c r="B10403" t="str">
        <f t="shared" si="579"/>
        <v>2022/10/27/22:41:15.55</v>
      </c>
      <c r="C10403">
        <v>-0.46060317384801841</v>
      </c>
      <c r="D10403">
        <v>-0.14669595625023038</v>
      </c>
      <c r="E10403">
        <v>0.16115380261253656</v>
      </c>
      <c r="F10403">
        <f t="shared" si="580"/>
        <v>2.8531982466299999E-2</v>
      </c>
      <c r="G10403">
        <f t="shared" si="581"/>
        <v>3.1153802612536557E-2</v>
      </c>
      <c r="H10403">
        <v>10401</v>
      </c>
    </row>
    <row r="10404" spans="1:8">
      <c r="A10404" t="s">
        <v>10401</v>
      </c>
      <c r="B10404" t="str">
        <f t="shared" si="579"/>
        <v>2022/10/27/22:41:15.56</v>
      </c>
      <c r="C10404">
        <v>-0.46060679604246352</v>
      </c>
      <c r="D10404">
        <v>-0.14667673572566692</v>
      </c>
      <c r="E10404">
        <v>0.16114892793857213</v>
      </c>
      <c r="F10404" t="e">
        <f t="shared" si="580"/>
        <v>#N/A</v>
      </c>
      <c r="G10404">
        <f t="shared" si="581"/>
        <v>3.114892793857213E-2</v>
      </c>
      <c r="H10404">
        <v>10402</v>
      </c>
    </row>
    <row r="10405" spans="1:8">
      <c r="A10405" t="s">
        <v>10402</v>
      </c>
      <c r="B10405" t="str">
        <f t="shared" si="579"/>
        <v>2022/10/27/22:41:15.56</v>
      </c>
      <c r="C10405">
        <v>-0.46061920102728032</v>
      </c>
      <c r="D10405">
        <v>-0.14667529835459406</v>
      </c>
      <c r="E10405">
        <v>0.16115583546807358</v>
      </c>
      <c r="F10405" t="e">
        <f t="shared" si="580"/>
        <v>#N/A</v>
      </c>
      <c r="G10405">
        <f t="shared" si="581"/>
        <v>3.1155835468073573E-2</v>
      </c>
      <c r="H10405">
        <v>10403</v>
      </c>
    </row>
    <row r="10406" spans="1:8">
      <c r="A10406" t="s">
        <v>10403</v>
      </c>
      <c r="B10406" t="str">
        <f t="shared" si="579"/>
        <v>2022/10/27/22:41:15.56</v>
      </c>
      <c r="C10406">
        <v>-0.46062136352292715</v>
      </c>
      <c r="D10406">
        <v>-0.14666699890132356</v>
      </c>
      <c r="E10406">
        <v>0.16115520742249362</v>
      </c>
      <c r="F10406" t="e">
        <f t="shared" si="580"/>
        <v>#N/A</v>
      </c>
      <c r="G10406">
        <f t="shared" si="581"/>
        <v>3.1155207422493614E-2</v>
      </c>
      <c r="H10406">
        <v>10404</v>
      </c>
    </row>
    <row r="10407" spans="1:8">
      <c r="A10407" t="s">
        <v>10404</v>
      </c>
      <c r="B10407" t="str">
        <f t="shared" si="579"/>
        <v>2022/10/27/22:41:15.56</v>
      </c>
      <c r="C10407">
        <v>-0.46061361529565681</v>
      </c>
      <c r="D10407">
        <v>-0.14666717080473629</v>
      </c>
      <c r="E10407">
        <v>0.16116030247150698</v>
      </c>
      <c r="F10407" t="e">
        <f t="shared" si="580"/>
        <v>#N/A</v>
      </c>
      <c r="G10407">
        <f t="shared" si="581"/>
        <v>3.1160302471506973E-2</v>
      </c>
      <c r="H10407">
        <v>10405</v>
      </c>
    </row>
    <row r="10408" spans="1:8">
      <c r="A10408" t="s">
        <v>10405</v>
      </c>
      <c r="B10408" t="str">
        <f t="shared" si="579"/>
        <v>2022/10/27/22:41:15.56</v>
      </c>
      <c r="C10408">
        <v>-0.46061305612086756</v>
      </c>
      <c r="D10408">
        <v>-0.14665261543305166</v>
      </c>
      <c r="E10408">
        <v>0.16116700969701891</v>
      </c>
      <c r="F10408" t="e">
        <f t="shared" si="580"/>
        <v>#N/A</v>
      </c>
      <c r="G10408">
        <f t="shared" si="581"/>
        <v>3.116700969701891E-2</v>
      </c>
      <c r="H10408">
        <v>10406</v>
      </c>
    </row>
    <row r="10409" spans="1:8">
      <c r="A10409" t="s">
        <v>10406</v>
      </c>
      <c r="B10409" t="str">
        <f t="shared" si="579"/>
        <v>2022/10/27/22:41:15.57</v>
      </c>
      <c r="C10409">
        <v>-0.46060270870433889</v>
      </c>
      <c r="D10409">
        <v>-0.14666845404078113</v>
      </c>
      <c r="E10409">
        <v>0.16114006732963698</v>
      </c>
      <c r="F10409">
        <f t="shared" si="580"/>
        <v>2.8531982466299999E-2</v>
      </c>
      <c r="G10409">
        <f t="shared" si="581"/>
        <v>3.1140067329636978E-2</v>
      </c>
      <c r="H10409">
        <v>10407</v>
      </c>
    </row>
    <row r="10410" spans="1:8">
      <c r="A10410" t="s">
        <v>10407</v>
      </c>
      <c r="B10410" t="str">
        <f t="shared" si="579"/>
        <v>2022/10/27/22:41:15.57</v>
      </c>
      <c r="C10410">
        <v>-0.46060507583468679</v>
      </c>
      <c r="D10410">
        <v>-0.1466925642140581</v>
      </c>
      <c r="E10410">
        <v>0.16115979297078861</v>
      </c>
      <c r="F10410">
        <f t="shared" si="580"/>
        <v>2.8531982466299999E-2</v>
      </c>
      <c r="G10410">
        <f t="shared" si="581"/>
        <v>3.1159792970788608E-2</v>
      </c>
      <c r="H10410">
        <v>10408</v>
      </c>
    </row>
    <row r="10411" spans="1:8">
      <c r="A10411" t="s">
        <v>10408</v>
      </c>
      <c r="B10411" t="str">
        <f t="shared" si="579"/>
        <v>2022/10/27/22:41:15.57</v>
      </c>
      <c r="C10411">
        <v>-0.46060031302286786</v>
      </c>
      <c r="D10411">
        <v>-0.14667960801506397</v>
      </c>
      <c r="E10411">
        <v>0.16114701129970443</v>
      </c>
      <c r="F10411">
        <f t="shared" si="580"/>
        <v>2.8531982466299999E-2</v>
      </c>
      <c r="G10411">
        <f t="shared" si="581"/>
        <v>3.114701129970443E-2</v>
      </c>
      <c r="H10411">
        <v>10409</v>
      </c>
    </row>
    <row r="10412" spans="1:8">
      <c r="A10412" t="s">
        <v>10409</v>
      </c>
      <c r="B10412" t="str">
        <f t="shared" si="579"/>
        <v>2022/10/27/22:41:15.57</v>
      </c>
      <c r="C10412">
        <v>-0.4606125115075908</v>
      </c>
      <c r="D10412">
        <v>-0.14668461515617998</v>
      </c>
      <c r="E10412">
        <v>0.16115773352870832</v>
      </c>
      <c r="F10412">
        <f t="shared" si="580"/>
        <v>2.8531982466299999E-2</v>
      </c>
      <c r="G10412">
        <f t="shared" si="581"/>
        <v>3.115773352870832E-2</v>
      </c>
      <c r="H10412">
        <v>10410</v>
      </c>
    </row>
    <row r="10413" spans="1:8">
      <c r="A10413" t="s">
        <v>10410</v>
      </c>
      <c r="B10413" t="str">
        <f t="shared" si="579"/>
        <v>2022/10/27/22:41:15.57</v>
      </c>
      <c r="C10413">
        <v>-0.46060425839704799</v>
      </c>
      <c r="D10413">
        <v>-0.14665156344425462</v>
      </c>
      <c r="E10413">
        <v>0.16113629097306617</v>
      </c>
      <c r="F10413">
        <f t="shared" si="580"/>
        <v>2.8531982466299999E-2</v>
      </c>
      <c r="G10413">
        <f t="shared" si="581"/>
        <v>3.1136290973066166E-2</v>
      </c>
      <c r="H10413">
        <v>10411</v>
      </c>
    </row>
    <row r="10414" spans="1:8">
      <c r="A10414" t="s">
        <v>10411</v>
      </c>
      <c r="B10414" t="str">
        <f t="shared" si="579"/>
        <v>2022/10/27/22:41:15.58</v>
      </c>
      <c r="C10414">
        <v>-0.4606113786629546</v>
      </c>
      <c r="D10414">
        <v>-0.14665911200069001</v>
      </c>
      <c r="E10414">
        <v>0.16116822263946476</v>
      </c>
      <c r="F10414" t="e">
        <f t="shared" si="580"/>
        <v>#N/A</v>
      </c>
      <c r="G10414">
        <f t="shared" si="581"/>
        <v>3.1168222639464754E-2</v>
      </c>
      <c r="H10414">
        <v>10412</v>
      </c>
    </row>
    <row r="10415" spans="1:8">
      <c r="A10415" t="s">
        <v>10412</v>
      </c>
      <c r="B10415" t="str">
        <f t="shared" si="579"/>
        <v>2022/10/27/22:41:15.58</v>
      </c>
      <c r="C10415">
        <v>-0.46060246836429608</v>
      </c>
      <c r="D10415">
        <v>-0.1466701018255186</v>
      </c>
      <c r="E10415">
        <v>0.16115088808837949</v>
      </c>
      <c r="F10415" t="e">
        <f t="shared" si="580"/>
        <v>#N/A</v>
      </c>
      <c r="G10415">
        <f t="shared" si="581"/>
        <v>3.1150888088379486E-2</v>
      </c>
      <c r="H10415">
        <v>10413</v>
      </c>
    </row>
    <row r="10416" spans="1:8">
      <c r="A10416" t="s">
        <v>10413</v>
      </c>
      <c r="B10416" t="str">
        <f t="shared" si="579"/>
        <v>2022/10/27/22:41:15.58</v>
      </c>
      <c r="C10416">
        <v>-0.4606185220955254</v>
      </c>
      <c r="D10416">
        <v>-0.14665034972612809</v>
      </c>
      <c r="E10416">
        <v>0.1611704345564666</v>
      </c>
      <c r="F10416" t="e">
        <f t="shared" si="580"/>
        <v>#N/A</v>
      </c>
      <c r="G10416">
        <f t="shared" si="581"/>
        <v>3.1170434556466592E-2</v>
      </c>
      <c r="H10416">
        <v>10414</v>
      </c>
    </row>
    <row r="10417" spans="1:8">
      <c r="A10417" t="s">
        <v>10414</v>
      </c>
      <c r="B10417" t="str">
        <f t="shared" si="579"/>
        <v>2022/10/27/22:41:15.58</v>
      </c>
      <c r="C10417">
        <v>-0.46060458928545245</v>
      </c>
      <c r="D10417">
        <v>-0.14667713009747185</v>
      </c>
      <c r="E10417">
        <v>0.16116436491073333</v>
      </c>
      <c r="F10417" t="e">
        <f t="shared" si="580"/>
        <v>#N/A</v>
      </c>
      <c r="G10417">
        <f t="shared" si="581"/>
        <v>3.1164364910733322E-2</v>
      </c>
      <c r="H10417">
        <v>10415</v>
      </c>
    </row>
    <row r="10418" spans="1:8">
      <c r="A10418" t="s">
        <v>10415</v>
      </c>
      <c r="B10418" t="str">
        <f t="shared" si="579"/>
        <v>2022/10/27/22:41:15.58</v>
      </c>
      <c r="C10418">
        <v>-0.46060517637212012</v>
      </c>
      <c r="D10418">
        <v>-0.14667089528301769</v>
      </c>
      <c r="E10418">
        <v>0.1611417336937617</v>
      </c>
      <c r="F10418" t="e">
        <f t="shared" si="580"/>
        <v>#N/A</v>
      </c>
      <c r="G10418">
        <f t="shared" si="581"/>
        <v>3.1141733693761692E-2</v>
      </c>
      <c r="H10418">
        <v>10416</v>
      </c>
    </row>
    <row r="10419" spans="1:8">
      <c r="A10419" t="s">
        <v>10416</v>
      </c>
      <c r="B10419" t="str">
        <f t="shared" si="579"/>
        <v>2022/10/27/22:41:15.59</v>
      </c>
      <c r="C10419">
        <v>-0.46059122680114389</v>
      </c>
      <c r="D10419">
        <v>-0.1466662425217119</v>
      </c>
      <c r="E10419">
        <v>0.16113613909419885</v>
      </c>
      <c r="F10419">
        <f t="shared" si="580"/>
        <v>2.8531982466299999E-2</v>
      </c>
      <c r="G10419">
        <f t="shared" si="581"/>
        <v>3.113613909419885E-2</v>
      </c>
      <c r="H10419">
        <v>10417</v>
      </c>
    </row>
    <row r="10420" spans="1:8">
      <c r="A10420" t="s">
        <v>10417</v>
      </c>
      <c r="B10420" t="str">
        <f t="shared" si="579"/>
        <v>2022/10/27/22:41:15.59</v>
      </c>
      <c r="C10420">
        <v>-0.46061959626054411</v>
      </c>
      <c r="D10420">
        <v>-0.14667357400855016</v>
      </c>
      <c r="E10420">
        <v>0.16116117047419268</v>
      </c>
      <c r="F10420">
        <f t="shared" si="580"/>
        <v>2.8531982466299999E-2</v>
      </c>
      <c r="G10420">
        <f t="shared" si="581"/>
        <v>3.1161170474192673E-2</v>
      </c>
      <c r="H10420">
        <v>10418</v>
      </c>
    </row>
    <row r="10421" spans="1:8">
      <c r="A10421" t="s">
        <v>10418</v>
      </c>
      <c r="B10421" t="str">
        <f t="shared" si="579"/>
        <v>2022/10/27/22:41:15.59</v>
      </c>
      <c r="C10421">
        <v>-0.46060024319261217</v>
      </c>
      <c r="D10421">
        <v>-0.14667137829414459</v>
      </c>
      <c r="E10421">
        <v>0.16114434803345024</v>
      </c>
      <c r="F10421">
        <f t="shared" si="580"/>
        <v>2.8531982466299999E-2</v>
      </c>
      <c r="G10421">
        <f t="shared" si="581"/>
        <v>3.1144348033450231E-2</v>
      </c>
      <c r="H10421">
        <v>10419</v>
      </c>
    </row>
    <row r="10422" spans="1:8">
      <c r="A10422" t="s">
        <v>10419</v>
      </c>
      <c r="B10422" t="str">
        <f t="shared" si="579"/>
        <v>2022/10/27/22:41:15.59</v>
      </c>
      <c r="C10422">
        <v>-0.46061612582807915</v>
      </c>
      <c r="D10422">
        <v>-0.14665979500036949</v>
      </c>
      <c r="E10422">
        <v>0.16114375533506448</v>
      </c>
      <c r="F10422">
        <f t="shared" si="580"/>
        <v>2.8531982466299999E-2</v>
      </c>
      <c r="G10422">
        <f t="shared" si="581"/>
        <v>3.1143755335064471E-2</v>
      </c>
      <c r="H10422">
        <v>10420</v>
      </c>
    </row>
    <row r="10423" spans="1:8">
      <c r="A10423" t="s">
        <v>10420</v>
      </c>
      <c r="B10423" t="str">
        <f t="shared" si="579"/>
        <v>2022/10/27/22:41:15.60</v>
      </c>
      <c r="C10423">
        <v>-0.46060710035675645</v>
      </c>
      <c r="D10423">
        <v>-0.14666292118949897</v>
      </c>
      <c r="E10423">
        <v>0.1611315166531633</v>
      </c>
      <c r="F10423" t="e">
        <f t="shared" si="580"/>
        <v>#N/A</v>
      </c>
      <c r="G10423">
        <f t="shared" si="581"/>
        <v>3.1131516653163299E-2</v>
      </c>
      <c r="H10423">
        <v>10421</v>
      </c>
    </row>
    <row r="10424" spans="1:8">
      <c r="A10424" t="s">
        <v>10421</v>
      </c>
      <c r="B10424" t="str">
        <f t="shared" si="579"/>
        <v>2022/10/27/22:41:15.60</v>
      </c>
      <c r="C10424">
        <v>-0.46060176760659799</v>
      </c>
      <c r="D10424">
        <v>-0.14666216780200958</v>
      </c>
      <c r="E10424">
        <v>0.16111511798560055</v>
      </c>
      <c r="F10424" t="e">
        <f t="shared" si="580"/>
        <v>#N/A</v>
      </c>
      <c r="G10424">
        <f t="shared" si="581"/>
        <v>3.1115117985600543E-2</v>
      </c>
      <c r="H10424">
        <v>10422</v>
      </c>
    </row>
    <row r="10425" spans="1:8">
      <c r="A10425" t="s">
        <v>10422</v>
      </c>
      <c r="B10425" t="str">
        <f t="shared" si="579"/>
        <v>2022/10/27/22:41:15.60</v>
      </c>
      <c r="C10425">
        <v>-0.46062018324959453</v>
      </c>
      <c r="D10425">
        <v>-0.14668630467350996</v>
      </c>
      <c r="E10425">
        <v>0.16115558028127128</v>
      </c>
      <c r="F10425" t="e">
        <f t="shared" si="580"/>
        <v>#N/A</v>
      </c>
      <c r="G10425">
        <f t="shared" si="581"/>
        <v>3.1155580281271272E-2</v>
      </c>
      <c r="H10425">
        <v>10423</v>
      </c>
    </row>
    <row r="10426" spans="1:8">
      <c r="A10426" t="s">
        <v>10423</v>
      </c>
      <c r="B10426" t="str">
        <f t="shared" si="579"/>
        <v>2022/10/27/22:41:15.60</v>
      </c>
      <c r="C10426">
        <v>-0.46061257489311341</v>
      </c>
      <c r="D10426">
        <v>-0.14668392399983646</v>
      </c>
      <c r="E10426">
        <v>0.16114492577126563</v>
      </c>
      <c r="F10426" t="e">
        <f t="shared" si="580"/>
        <v>#N/A</v>
      </c>
      <c r="G10426">
        <f t="shared" si="581"/>
        <v>3.1144925771265625E-2</v>
      </c>
      <c r="H10426">
        <v>10424</v>
      </c>
    </row>
    <row r="10427" spans="1:8">
      <c r="A10427" t="s">
        <v>10424</v>
      </c>
      <c r="B10427" t="str">
        <f t="shared" si="579"/>
        <v>2022/10/27/22:41:15.61</v>
      </c>
      <c r="C10427">
        <v>-0.46062841319915043</v>
      </c>
      <c r="D10427">
        <v>-0.14666856052146204</v>
      </c>
      <c r="E10427">
        <v>0.16113589156277608</v>
      </c>
      <c r="F10427">
        <f t="shared" si="580"/>
        <v>2.8531982466299999E-2</v>
      </c>
      <c r="G10427">
        <f t="shared" si="581"/>
        <v>3.1135891562776075E-2</v>
      </c>
      <c r="H10427">
        <v>10425</v>
      </c>
    </row>
    <row r="10428" spans="1:8">
      <c r="A10428" t="s">
        <v>10425</v>
      </c>
      <c r="B10428" t="str">
        <f t="shared" si="579"/>
        <v>2022/10/27/22:41:15.61</v>
      </c>
      <c r="C10428">
        <v>-0.46062814618485048</v>
      </c>
      <c r="D10428">
        <v>-0.1466881207322</v>
      </c>
      <c r="E10428">
        <v>0.16115815535405267</v>
      </c>
      <c r="F10428">
        <f t="shared" si="580"/>
        <v>2.8531982466299999E-2</v>
      </c>
      <c r="G10428">
        <f t="shared" si="581"/>
        <v>3.1158155354052669E-2</v>
      </c>
      <c r="H10428">
        <v>10426</v>
      </c>
    </row>
    <row r="10429" spans="1:8">
      <c r="A10429" t="s">
        <v>10426</v>
      </c>
      <c r="B10429" t="str">
        <f t="shared" si="579"/>
        <v>2022/10/27/22:41:15.61</v>
      </c>
      <c r="C10429">
        <v>-0.46062563885469371</v>
      </c>
      <c r="D10429">
        <v>-0.1466738191156419</v>
      </c>
      <c r="E10429">
        <v>0.16114004958186537</v>
      </c>
      <c r="F10429">
        <f t="shared" si="580"/>
        <v>2.8531982466299999E-2</v>
      </c>
      <c r="G10429">
        <f t="shared" si="581"/>
        <v>3.1140049581865364E-2</v>
      </c>
      <c r="H10429">
        <v>10427</v>
      </c>
    </row>
    <row r="10430" spans="1:8">
      <c r="A10430" t="s">
        <v>10427</v>
      </c>
      <c r="B10430" t="str">
        <f t="shared" si="579"/>
        <v>2022/10/27/22:41:15.61</v>
      </c>
      <c r="C10430">
        <v>-0.4606236559321919</v>
      </c>
      <c r="D10430">
        <v>-0.1466753218450241</v>
      </c>
      <c r="E10430">
        <v>0.1611290828006533</v>
      </c>
      <c r="F10430">
        <f t="shared" si="580"/>
        <v>2.8531982466299999E-2</v>
      </c>
      <c r="G10430">
        <f t="shared" si="581"/>
        <v>3.1129082800653296E-2</v>
      </c>
      <c r="H10430">
        <v>10428</v>
      </c>
    </row>
    <row r="10431" spans="1:8">
      <c r="A10431" t="s">
        <v>10428</v>
      </c>
      <c r="B10431" t="str">
        <f t="shared" si="579"/>
        <v>2022/10/27/22:41:15.61</v>
      </c>
      <c r="C10431">
        <v>-0.4606166637865613</v>
      </c>
      <c r="D10431">
        <v>-0.14668064187547045</v>
      </c>
      <c r="E10431">
        <v>0.16112416296239618</v>
      </c>
      <c r="F10431">
        <f t="shared" si="580"/>
        <v>2.8531982466299999E-2</v>
      </c>
      <c r="G10431">
        <f t="shared" si="581"/>
        <v>3.1124162962396174E-2</v>
      </c>
      <c r="H10431">
        <v>10429</v>
      </c>
    </row>
    <row r="10432" spans="1:8">
      <c r="A10432" t="s">
        <v>10429</v>
      </c>
      <c r="B10432" t="str">
        <f t="shared" si="579"/>
        <v>2022/10/27/22:41:15.61</v>
      </c>
      <c r="C10432">
        <v>-0.46061297669606127</v>
      </c>
      <c r="D10432">
        <v>-0.14668398436060995</v>
      </c>
      <c r="E10432">
        <v>0.16111684669570581</v>
      </c>
      <c r="F10432">
        <f t="shared" si="580"/>
        <v>2.8531982466299999E-2</v>
      </c>
      <c r="G10432">
        <f t="shared" si="581"/>
        <v>3.1116846695705802E-2</v>
      </c>
      <c r="H10432">
        <v>10430</v>
      </c>
    </row>
    <row r="10433" spans="1:8">
      <c r="A10433" t="s">
        <v>10430</v>
      </c>
      <c r="B10433" t="str">
        <f t="shared" si="579"/>
        <v>2022/10/27/22:41:15.62</v>
      </c>
      <c r="C10433">
        <v>-0.46061864329820329</v>
      </c>
      <c r="D10433">
        <v>-0.14667419380601987</v>
      </c>
      <c r="E10433">
        <v>0.16113646173191146</v>
      </c>
      <c r="F10433" t="e">
        <f t="shared" si="580"/>
        <v>#N/A</v>
      </c>
      <c r="G10433">
        <f t="shared" si="581"/>
        <v>3.1136461731911452E-2</v>
      </c>
      <c r="H10433">
        <v>10431</v>
      </c>
    </row>
    <row r="10434" spans="1:8">
      <c r="A10434" t="s">
        <v>10431</v>
      </c>
      <c r="B10434" t="str">
        <f t="shared" si="579"/>
        <v>2022/10/27/22:41:15.62</v>
      </c>
      <c r="C10434">
        <v>-0.46060564077157534</v>
      </c>
      <c r="D10434">
        <v>-0.14667511255097443</v>
      </c>
      <c r="E10434">
        <v>0.1611264379140423</v>
      </c>
      <c r="F10434" t="e">
        <f t="shared" si="580"/>
        <v>#N/A</v>
      </c>
      <c r="G10434">
        <f t="shared" si="581"/>
        <v>3.1126437914042293E-2</v>
      </c>
      <c r="H10434">
        <v>10432</v>
      </c>
    </row>
    <row r="10435" spans="1:8">
      <c r="A10435" t="s">
        <v>10432</v>
      </c>
      <c r="B10435" t="str">
        <f t="shared" si="579"/>
        <v>2022/10/27/22:41:15.62</v>
      </c>
      <c r="C10435">
        <v>-0.46060557660166279</v>
      </c>
      <c r="D10435">
        <v>-0.14668163827058442</v>
      </c>
      <c r="E10435">
        <v>0.1611252663962271</v>
      </c>
      <c r="F10435" t="e">
        <f t="shared" si="580"/>
        <v>#N/A</v>
      </c>
      <c r="G10435">
        <f t="shared" si="581"/>
        <v>3.1125266396227091E-2</v>
      </c>
      <c r="H10435">
        <v>10433</v>
      </c>
    </row>
    <row r="10436" spans="1:8">
      <c r="A10436" t="s">
        <v>10433</v>
      </c>
      <c r="B10436" t="str">
        <f t="shared" ref="B10436:B10499" si="582">LEFT(A10436,LEN(A10436)-$B$1)</f>
        <v>2022/10/27/22:41:15.62</v>
      </c>
      <c r="C10436">
        <v>-0.46061880157297352</v>
      </c>
      <c r="D10436">
        <v>-0.14667590334541086</v>
      </c>
      <c r="E10436">
        <v>0.16113485465691185</v>
      </c>
      <c r="F10436" t="e">
        <f t="shared" ref="F10436:F10499" si="583">VLOOKUP(B10436,$J$3:$L$1951,2,FALSE)</f>
        <v>#N/A</v>
      </c>
      <c r="G10436">
        <f t="shared" ref="G10436:G10499" si="584">E10436-$G$1</f>
        <v>3.1134854656911848E-2</v>
      </c>
      <c r="H10436">
        <v>10434</v>
      </c>
    </row>
    <row r="10437" spans="1:8">
      <c r="A10437" t="s">
        <v>10434</v>
      </c>
      <c r="B10437" t="str">
        <f t="shared" si="582"/>
        <v>2022/10/27/22:41:15.62</v>
      </c>
      <c r="C10437">
        <v>-0.46060679695457685</v>
      </c>
      <c r="D10437">
        <v>-0.14666900011961698</v>
      </c>
      <c r="E10437">
        <v>0.16111793164608301</v>
      </c>
      <c r="F10437" t="e">
        <f t="shared" si="583"/>
        <v>#N/A</v>
      </c>
      <c r="G10437">
        <f t="shared" si="584"/>
        <v>3.1117931646083008E-2</v>
      </c>
      <c r="H10437">
        <v>10435</v>
      </c>
    </row>
    <row r="10438" spans="1:8">
      <c r="A10438" t="s">
        <v>10435</v>
      </c>
      <c r="B10438" t="str">
        <f t="shared" si="582"/>
        <v>2022/10/27/22:41:15.63</v>
      </c>
      <c r="C10438">
        <v>-0.46061620640510914</v>
      </c>
      <c r="D10438">
        <v>-0.14666471879878817</v>
      </c>
      <c r="E10438">
        <v>0.16113523330396487</v>
      </c>
      <c r="F10438">
        <f t="shared" si="583"/>
        <v>2.8531982466299999E-2</v>
      </c>
      <c r="G10438">
        <f t="shared" si="584"/>
        <v>3.1135233303964865E-2</v>
      </c>
      <c r="H10438">
        <v>10436</v>
      </c>
    </row>
    <row r="10439" spans="1:8">
      <c r="A10439" t="s">
        <v>10436</v>
      </c>
      <c r="B10439" t="str">
        <f t="shared" si="582"/>
        <v>2022/10/27/22:41:15.63</v>
      </c>
      <c r="C10439">
        <v>-0.46060505519507611</v>
      </c>
      <c r="D10439">
        <v>-0.14669114035612488</v>
      </c>
      <c r="E10439">
        <v>0.16113248700918711</v>
      </c>
      <c r="F10439">
        <f t="shared" si="583"/>
        <v>2.8531982466299999E-2</v>
      </c>
      <c r="G10439">
        <f t="shared" si="584"/>
        <v>3.113248700918711E-2</v>
      </c>
      <c r="H10439">
        <v>10437</v>
      </c>
    </row>
    <row r="10440" spans="1:8">
      <c r="A10440" t="s">
        <v>10437</v>
      </c>
      <c r="B10440" t="str">
        <f t="shared" si="582"/>
        <v>2022/10/27/22:41:15.63</v>
      </c>
      <c r="C10440">
        <v>-0.46061034074562379</v>
      </c>
      <c r="D10440">
        <v>-0.14668702511865195</v>
      </c>
      <c r="E10440">
        <v>0.16114694628443785</v>
      </c>
      <c r="F10440">
        <f t="shared" si="583"/>
        <v>2.8531982466299999E-2</v>
      </c>
      <c r="G10440">
        <f t="shared" si="584"/>
        <v>3.1146946284437843E-2</v>
      </c>
      <c r="H10440">
        <v>10438</v>
      </c>
    </row>
    <row r="10441" spans="1:8">
      <c r="A10441" t="s">
        <v>10438</v>
      </c>
      <c r="B10441" t="str">
        <f t="shared" si="582"/>
        <v>2022/10/27/22:41:15.63</v>
      </c>
      <c r="C10441">
        <v>-0.46061799452565821</v>
      </c>
      <c r="D10441">
        <v>-0.14666382815956364</v>
      </c>
      <c r="E10441">
        <v>0.1611482628391635</v>
      </c>
      <c r="F10441">
        <f t="shared" si="583"/>
        <v>2.8531982466299999E-2</v>
      </c>
      <c r="G10441">
        <f t="shared" si="584"/>
        <v>3.1148262839163499E-2</v>
      </c>
      <c r="H10441">
        <v>10439</v>
      </c>
    </row>
    <row r="10442" spans="1:8">
      <c r="A10442" t="s">
        <v>10439</v>
      </c>
      <c r="B10442" t="str">
        <f t="shared" si="582"/>
        <v>2022/10/27/22:41:15.63</v>
      </c>
      <c r="C10442">
        <v>-0.46061595838991332</v>
      </c>
      <c r="D10442">
        <v>-0.14667025281100091</v>
      </c>
      <c r="E10442">
        <v>0.16113142389136512</v>
      </c>
      <c r="F10442">
        <f t="shared" si="583"/>
        <v>2.8531982466299999E-2</v>
      </c>
      <c r="G10442">
        <f t="shared" si="584"/>
        <v>3.1131423891365112E-2</v>
      </c>
      <c r="H10442">
        <v>10440</v>
      </c>
    </row>
    <row r="10443" spans="1:8">
      <c r="A10443" t="s">
        <v>10440</v>
      </c>
      <c r="B10443" t="str">
        <f t="shared" si="582"/>
        <v>2022/10/27/22:41:15.64</v>
      </c>
      <c r="C10443">
        <v>-0.46060343625530359</v>
      </c>
      <c r="D10443">
        <v>-0.14668168575901291</v>
      </c>
      <c r="E10443">
        <v>0.1611457556826989</v>
      </c>
      <c r="F10443" t="e">
        <f t="shared" si="583"/>
        <v>#N/A</v>
      </c>
      <c r="G10443">
        <f t="shared" si="584"/>
        <v>3.1145755682698895E-2</v>
      </c>
      <c r="H10443">
        <v>10441</v>
      </c>
    </row>
    <row r="10444" spans="1:8">
      <c r="A10444" t="s">
        <v>10441</v>
      </c>
      <c r="B10444" t="str">
        <f t="shared" si="582"/>
        <v>2022/10/27/22:41:15.64</v>
      </c>
      <c r="C10444">
        <v>-0.46060206145260341</v>
      </c>
      <c r="D10444">
        <v>-0.14667822384890811</v>
      </c>
      <c r="E10444">
        <v>0.1611393241236074</v>
      </c>
      <c r="F10444" t="e">
        <f t="shared" si="583"/>
        <v>#N/A</v>
      </c>
      <c r="G10444">
        <f t="shared" si="584"/>
        <v>3.1139324123607398E-2</v>
      </c>
      <c r="H10444">
        <v>10442</v>
      </c>
    </row>
    <row r="10445" spans="1:8">
      <c r="A10445" t="s">
        <v>10442</v>
      </c>
      <c r="B10445" t="str">
        <f t="shared" si="582"/>
        <v>2022/10/27/22:41:15.64</v>
      </c>
      <c r="C10445">
        <v>-0.46059907736647632</v>
      </c>
      <c r="D10445">
        <v>-0.14668820488755535</v>
      </c>
      <c r="E10445">
        <v>0.16113839093891838</v>
      </c>
      <c r="F10445" t="e">
        <f t="shared" si="583"/>
        <v>#N/A</v>
      </c>
      <c r="G10445">
        <f t="shared" si="584"/>
        <v>3.1138390938918376E-2</v>
      </c>
      <c r="H10445">
        <v>10443</v>
      </c>
    </row>
    <row r="10446" spans="1:8">
      <c r="A10446" t="s">
        <v>10443</v>
      </c>
      <c r="B10446" t="str">
        <f t="shared" si="582"/>
        <v>2022/10/27/22:41:15.64</v>
      </c>
      <c r="C10446">
        <v>-0.46059973518325154</v>
      </c>
      <c r="D10446">
        <v>-0.146666826043647</v>
      </c>
      <c r="E10446">
        <v>0.16112220828357079</v>
      </c>
      <c r="F10446" t="e">
        <f t="shared" si="583"/>
        <v>#N/A</v>
      </c>
      <c r="G10446">
        <f t="shared" si="584"/>
        <v>3.112220828357079E-2</v>
      </c>
      <c r="H10446">
        <v>10444</v>
      </c>
    </row>
    <row r="10447" spans="1:8">
      <c r="A10447" t="s">
        <v>10444</v>
      </c>
      <c r="B10447" t="str">
        <f t="shared" si="582"/>
        <v>2022/10/27/22:41:15.64</v>
      </c>
      <c r="C10447">
        <v>-0.46060155364387434</v>
      </c>
      <c r="D10447">
        <v>-0.1466457249418972</v>
      </c>
      <c r="E10447">
        <v>0.16112879766187879</v>
      </c>
      <c r="F10447" t="e">
        <f t="shared" si="583"/>
        <v>#N/A</v>
      </c>
      <c r="G10447">
        <f t="shared" si="584"/>
        <v>3.1128797661878788E-2</v>
      </c>
      <c r="H10447">
        <v>10445</v>
      </c>
    </row>
    <row r="10448" spans="1:8">
      <c r="A10448" t="s">
        <v>10445</v>
      </c>
      <c r="B10448" t="str">
        <f t="shared" si="582"/>
        <v>2022/10/27/22:41:15.65</v>
      </c>
      <c r="C10448">
        <v>-0.46059888258929516</v>
      </c>
      <c r="D10448">
        <v>-0.14667567551691021</v>
      </c>
      <c r="E10448">
        <v>0.16113488146997956</v>
      </c>
      <c r="F10448">
        <f t="shared" si="583"/>
        <v>2.8531982466299999E-2</v>
      </c>
      <c r="G10448">
        <f t="shared" si="584"/>
        <v>3.1134881469979558E-2</v>
      </c>
      <c r="H10448">
        <v>10446</v>
      </c>
    </row>
    <row r="10449" spans="1:8">
      <c r="A10449" t="s">
        <v>10446</v>
      </c>
      <c r="B10449" t="str">
        <f t="shared" si="582"/>
        <v>2022/10/27/22:41:15.65</v>
      </c>
      <c r="C10449">
        <v>-0.46060481255988617</v>
      </c>
      <c r="D10449">
        <v>-0.14666537613594899</v>
      </c>
      <c r="E10449">
        <v>0.16113809669315785</v>
      </c>
      <c r="F10449">
        <f t="shared" si="583"/>
        <v>2.8531982466299999E-2</v>
      </c>
      <c r="G10449">
        <f t="shared" si="584"/>
        <v>3.1138096693157841E-2</v>
      </c>
      <c r="H10449">
        <v>10447</v>
      </c>
    </row>
    <row r="10450" spans="1:8">
      <c r="A10450" t="s">
        <v>10447</v>
      </c>
      <c r="B10450" t="str">
        <f t="shared" si="582"/>
        <v>2022/10/27/22:41:15.66</v>
      </c>
      <c r="C10450">
        <v>-0.46060499632241203</v>
      </c>
      <c r="D10450">
        <v>-0.14667885143239043</v>
      </c>
      <c r="E10450">
        <v>0.1611233556089485</v>
      </c>
      <c r="F10450" t="e">
        <f t="shared" si="583"/>
        <v>#N/A</v>
      </c>
      <c r="G10450">
        <f t="shared" si="584"/>
        <v>3.1123355608948494E-2</v>
      </c>
      <c r="H10450">
        <v>10448</v>
      </c>
    </row>
    <row r="10451" spans="1:8">
      <c r="A10451" t="s">
        <v>10448</v>
      </c>
      <c r="B10451" t="str">
        <f t="shared" si="582"/>
        <v>2022/10/27/22:41:15.66</v>
      </c>
      <c r="C10451">
        <v>-0.46061652201628411</v>
      </c>
      <c r="D10451">
        <v>-0.14665805256918821</v>
      </c>
      <c r="E10451">
        <v>0.16112475846254951</v>
      </c>
      <c r="F10451" t="e">
        <f t="shared" si="583"/>
        <v>#N/A</v>
      </c>
      <c r="G10451">
        <f t="shared" si="584"/>
        <v>3.1124758462549501E-2</v>
      </c>
      <c r="H10451">
        <v>10449</v>
      </c>
    </row>
    <row r="10452" spans="1:8">
      <c r="A10452" t="s">
        <v>10449</v>
      </c>
      <c r="B10452" t="str">
        <f t="shared" si="582"/>
        <v>2022/10/27/22:41:15.66</v>
      </c>
      <c r="C10452">
        <v>-0.46061262505612832</v>
      </c>
      <c r="D10452">
        <v>-0.146666888449378</v>
      </c>
      <c r="E10452">
        <v>0.16112310134515487</v>
      </c>
      <c r="F10452" t="e">
        <f t="shared" si="583"/>
        <v>#N/A</v>
      </c>
      <c r="G10452">
        <f t="shared" si="584"/>
        <v>3.1123101345154863E-2</v>
      </c>
      <c r="H10452">
        <v>10450</v>
      </c>
    </row>
    <row r="10453" spans="1:8">
      <c r="A10453" t="s">
        <v>10450</v>
      </c>
      <c r="B10453" t="str">
        <f t="shared" si="582"/>
        <v>2022/10/27/22:41:15.66</v>
      </c>
      <c r="C10453">
        <v>-0.46060549319811256</v>
      </c>
      <c r="D10453">
        <v>-0.14667804745414151</v>
      </c>
      <c r="E10453">
        <v>0.16112007930292385</v>
      </c>
      <c r="F10453" t="e">
        <f t="shared" si="583"/>
        <v>#N/A</v>
      </c>
      <c r="G10453">
        <f t="shared" si="584"/>
        <v>3.1120079302923848E-2</v>
      </c>
      <c r="H10453">
        <v>10451</v>
      </c>
    </row>
    <row r="10454" spans="1:8">
      <c r="A10454" t="s">
        <v>10451</v>
      </c>
      <c r="B10454" t="str">
        <f t="shared" si="582"/>
        <v>2022/10/27/22:41:15.66</v>
      </c>
      <c r="C10454">
        <v>-0.46060290706131535</v>
      </c>
      <c r="D10454">
        <v>-0.1466798372390285</v>
      </c>
      <c r="E10454">
        <v>0.16111296056182597</v>
      </c>
      <c r="F10454" t="e">
        <f t="shared" si="583"/>
        <v>#N/A</v>
      </c>
      <c r="G10454">
        <f t="shared" si="584"/>
        <v>3.111296056182597E-2</v>
      </c>
      <c r="H10454">
        <v>10452</v>
      </c>
    </row>
    <row r="10455" spans="1:8">
      <c r="A10455" t="s">
        <v>10452</v>
      </c>
      <c r="B10455" t="str">
        <f t="shared" si="582"/>
        <v>2022/10/27/22:41:15.67</v>
      </c>
      <c r="C10455">
        <v>-0.46060563154101697</v>
      </c>
      <c r="D10455">
        <v>-0.14666822138525556</v>
      </c>
      <c r="E10455">
        <v>0.16111161235282037</v>
      </c>
      <c r="F10455">
        <f t="shared" si="583"/>
        <v>2.8531982466299999E-2</v>
      </c>
      <c r="G10455">
        <f t="shared" si="584"/>
        <v>3.1111612352820367E-2</v>
      </c>
      <c r="H10455">
        <v>10453</v>
      </c>
    </row>
    <row r="10456" spans="1:8">
      <c r="A10456" t="s">
        <v>10453</v>
      </c>
      <c r="B10456" t="str">
        <f t="shared" si="582"/>
        <v>2022/10/27/22:41:15.67</v>
      </c>
      <c r="C10456">
        <v>-0.46060160055913157</v>
      </c>
      <c r="D10456">
        <v>-0.1466809831701979</v>
      </c>
      <c r="E10456">
        <v>0.1611181927214691</v>
      </c>
      <c r="F10456">
        <f t="shared" si="583"/>
        <v>2.8531982466299999E-2</v>
      </c>
      <c r="G10456">
        <f t="shared" si="584"/>
        <v>3.1118192721469096E-2</v>
      </c>
      <c r="H10456">
        <v>10454</v>
      </c>
    </row>
    <row r="10457" spans="1:8">
      <c r="A10457" t="s">
        <v>10454</v>
      </c>
      <c r="B10457" t="str">
        <f t="shared" si="582"/>
        <v>2022/10/27/22:41:15.67</v>
      </c>
      <c r="C10457">
        <v>-0.46060853543855002</v>
      </c>
      <c r="D10457">
        <v>-0.14667084922176796</v>
      </c>
      <c r="E10457">
        <v>0.16112091216484489</v>
      </c>
      <c r="F10457">
        <f t="shared" si="583"/>
        <v>2.8531982466299999E-2</v>
      </c>
      <c r="G10457">
        <f t="shared" si="584"/>
        <v>3.1120912164844888E-2</v>
      </c>
      <c r="H10457">
        <v>10455</v>
      </c>
    </row>
    <row r="10458" spans="1:8">
      <c r="A10458" t="s">
        <v>10455</v>
      </c>
      <c r="B10458" t="str">
        <f t="shared" si="582"/>
        <v>2022/10/27/22:41:15.67</v>
      </c>
      <c r="C10458">
        <v>-0.46059971165170904</v>
      </c>
      <c r="D10458">
        <v>-0.14668645903408789</v>
      </c>
      <c r="E10458">
        <v>0.16112487341565801</v>
      </c>
      <c r="F10458">
        <f t="shared" si="583"/>
        <v>2.8531982466299999E-2</v>
      </c>
      <c r="G10458">
        <f t="shared" si="584"/>
        <v>3.1124873415658005E-2</v>
      </c>
      <c r="H10458">
        <v>10456</v>
      </c>
    </row>
    <row r="10459" spans="1:8">
      <c r="A10459" t="s">
        <v>10456</v>
      </c>
      <c r="B10459" t="str">
        <f t="shared" si="582"/>
        <v>2022/10/27/22:41:15.67</v>
      </c>
      <c r="C10459">
        <v>-0.46060574548106714</v>
      </c>
      <c r="D10459">
        <v>-0.14667578677118773</v>
      </c>
      <c r="E10459">
        <v>0.16113231582068469</v>
      </c>
      <c r="F10459">
        <f t="shared" si="583"/>
        <v>2.8531982466299999E-2</v>
      </c>
      <c r="G10459">
        <f t="shared" si="584"/>
        <v>3.1132315820684681E-2</v>
      </c>
      <c r="H10459">
        <v>10457</v>
      </c>
    </row>
    <row r="10460" spans="1:8">
      <c r="A10460" t="s">
        <v>10457</v>
      </c>
      <c r="B10460" t="str">
        <f t="shared" si="582"/>
        <v>2022/10/27/22:41:15.68</v>
      </c>
      <c r="C10460">
        <v>-0.46059212196367805</v>
      </c>
      <c r="D10460">
        <v>-0.14668731737477328</v>
      </c>
      <c r="E10460">
        <v>0.16113412944770053</v>
      </c>
      <c r="F10460" t="e">
        <f t="shared" si="583"/>
        <v>#N/A</v>
      </c>
      <c r="G10460">
        <f t="shared" si="584"/>
        <v>3.1134129447700526E-2</v>
      </c>
      <c r="H10460">
        <v>10458</v>
      </c>
    </row>
    <row r="10461" spans="1:8">
      <c r="A10461" t="s">
        <v>10458</v>
      </c>
      <c r="B10461" t="str">
        <f t="shared" si="582"/>
        <v>2022/10/27/22:41:15.68</v>
      </c>
      <c r="C10461">
        <v>-0.46059209922327549</v>
      </c>
      <c r="D10461">
        <v>-0.14667135791374453</v>
      </c>
      <c r="E10461">
        <v>0.16111348681262155</v>
      </c>
      <c r="F10461" t="e">
        <f t="shared" si="583"/>
        <v>#N/A</v>
      </c>
      <c r="G10461">
        <f t="shared" si="584"/>
        <v>3.1113486812621549E-2</v>
      </c>
      <c r="H10461">
        <v>10459</v>
      </c>
    </row>
    <row r="10462" spans="1:8">
      <c r="A10462" t="s">
        <v>10459</v>
      </c>
      <c r="B10462" t="str">
        <f t="shared" si="582"/>
        <v>2022/10/27/22:41:15.68</v>
      </c>
      <c r="C10462">
        <v>-0.46058522739391833</v>
      </c>
      <c r="D10462">
        <v>-0.14667305086192725</v>
      </c>
      <c r="E10462">
        <v>0.16112929304400481</v>
      </c>
      <c r="F10462" t="e">
        <f t="shared" si="583"/>
        <v>#N/A</v>
      </c>
      <c r="G10462">
        <f t="shared" si="584"/>
        <v>3.1129293044004802E-2</v>
      </c>
      <c r="H10462">
        <v>10460</v>
      </c>
    </row>
    <row r="10463" spans="1:8">
      <c r="A10463" t="s">
        <v>10460</v>
      </c>
      <c r="B10463" t="str">
        <f t="shared" si="582"/>
        <v>2022/10/27/22:41:15.68</v>
      </c>
      <c r="C10463">
        <v>-0.4605966922793272</v>
      </c>
      <c r="D10463">
        <v>-0.14667653498182393</v>
      </c>
      <c r="E10463">
        <v>0.1611405536316487</v>
      </c>
      <c r="F10463" t="e">
        <f t="shared" si="583"/>
        <v>#N/A</v>
      </c>
      <c r="G10463">
        <f t="shared" si="584"/>
        <v>3.1140553631648693E-2</v>
      </c>
      <c r="H10463">
        <v>10461</v>
      </c>
    </row>
    <row r="10464" spans="1:8">
      <c r="A10464" t="s">
        <v>10461</v>
      </c>
      <c r="B10464" t="str">
        <f t="shared" si="582"/>
        <v>2022/10/27/22:41:15.69</v>
      </c>
      <c r="C10464">
        <v>-0.46059423097023672</v>
      </c>
      <c r="D10464">
        <v>-0.14667662157636283</v>
      </c>
      <c r="E10464">
        <v>0.16112717590639677</v>
      </c>
      <c r="F10464">
        <f t="shared" si="583"/>
        <v>2.8531982466299999E-2</v>
      </c>
      <c r="G10464">
        <f t="shared" si="584"/>
        <v>3.112717590639677E-2</v>
      </c>
      <c r="H10464">
        <v>10462</v>
      </c>
    </row>
    <row r="10465" spans="1:8">
      <c r="A10465" t="s">
        <v>10462</v>
      </c>
      <c r="B10465" t="str">
        <f t="shared" si="582"/>
        <v>2022/10/27/22:41:15.69</v>
      </c>
      <c r="C10465">
        <v>-0.46058781980047397</v>
      </c>
      <c r="D10465">
        <v>-0.14666038802933506</v>
      </c>
      <c r="E10465">
        <v>0.16113956453326927</v>
      </c>
      <c r="F10465">
        <f t="shared" si="583"/>
        <v>2.8531982466299999E-2</v>
      </c>
      <c r="G10465">
        <f t="shared" si="584"/>
        <v>3.1139564533269271E-2</v>
      </c>
      <c r="H10465">
        <v>10463</v>
      </c>
    </row>
    <row r="10466" spans="1:8">
      <c r="A10466" t="s">
        <v>10463</v>
      </c>
      <c r="B10466" t="str">
        <f t="shared" si="582"/>
        <v>2022/10/27/22:41:15.69</v>
      </c>
      <c r="C10466">
        <v>-0.46057307054801999</v>
      </c>
      <c r="D10466">
        <v>-0.14666671676704168</v>
      </c>
      <c r="E10466">
        <v>0.16111628559843916</v>
      </c>
      <c r="F10466">
        <f t="shared" si="583"/>
        <v>2.8531982466299999E-2</v>
      </c>
      <c r="G10466">
        <f t="shared" si="584"/>
        <v>3.1116285598439153E-2</v>
      </c>
      <c r="H10466">
        <v>10464</v>
      </c>
    </row>
    <row r="10467" spans="1:8">
      <c r="A10467" t="s">
        <v>10464</v>
      </c>
      <c r="B10467" t="str">
        <f t="shared" si="582"/>
        <v>2022/10/27/22:41:15.69</v>
      </c>
      <c r="C10467">
        <v>-0.46057645937211711</v>
      </c>
      <c r="D10467">
        <v>-0.14665666940464606</v>
      </c>
      <c r="E10467">
        <v>0.16112924359410291</v>
      </c>
      <c r="F10467">
        <f t="shared" si="583"/>
        <v>2.8531982466299999E-2</v>
      </c>
      <c r="G10467">
        <f t="shared" si="584"/>
        <v>3.1129243594102907E-2</v>
      </c>
      <c r="H10467">
        <v>10465</v>
      </c>
    </row>
    <row r="10468" spans="1:8">
      <c r="A10468" t="s">
        <v>10465</v>
      </c>
      <c r="B10468" t="str">
        <f t="shared" si="582"/>
        <v>2022/10/27/22:41:15.69</v>
      </c>
      <c r="C10468">
        <v>-0.46057310519194178</v>
      </c>
      <c r="D10468">
        <v>-0.14664981744266142</v>
      </c>
      <c r="E10468">
        <v>0.16111347588472907</v>
      </c>
      <c r="F10468">
        <f t="shared" si="583"/>
        <v>2.8531982466299999E-2</v>
      </c>
      <c r="G10468">
        <f t="shared" si="584"/>
        <v>3.1113475884729069E-2</v>
      </c>
      <c r="H10468">
        <v>10466</v>
      </c>
    </row>
    <row r="10469" spans="1:8">
      <c r="A10469" t="s">
        <v>10466</v>
      </c>
      <c r="B10469" t="str">
        <f t="shared" si="582"/>
        <v>2022/10/27/22:41:15.69</v>
      </c>
      <c r="C10469">
        <v>-0.46058928575281405</v>
      </c>
      <c r="D10469">
        <v>-0.14666914514608501</v>
      </c>
      <c r="E10469">
        <v>0.16112667036415126</v>
      </c>
      <c r="F10469">
        <f t="shared" si="583"/>
        <v>2.8531982466299999E-2</v>
      </c>
      <c r="G10469">
        <f t="shared" si="584"/>
        <v>3.112667036415126E-2</v>
      </c>
      <c r="H10469">
        <v>10467</v>
      </c>
    </row>
    <row r="10470" spans="1:8">
      <c r="A10470" t="s">
        <v>10467</v>
      </c>
      <c r="B10470" t="str">
        <f t="shared" si="582"/>
        <v>2022/10/27/22:41:15.70</v>
      </c>
      <c r="C10470">
        <v>-0.46057966932266314</v>
      </c>
      <c r="D10470">
        <v>-0.14667388311526253</v>
      </c>
      <c r="E10470">
        <v>0.16112613736680698</v>
      </c>
      <c r="F10470" t="e">
        <f t="shared" si="583"/>
        <v>#N/A</v>
      </c>
      <c r="G10470">
        <f t="shared" si="584"/>
        <v>3.1126137366806972E-2</v>
      </c>
      <c r="H10470">
        <v>10468</v>
      </c>
    </row>
    <row r="10471" spans="1:8">
      <c r="A10471" t="s">
        <v>10468</v>
      </c>
      <c r="B10471" t="str">
        <f t="shared" si="582"/>
        <v>2022/10/27/22:41:15.70</v>
      </c>
      <c r="C10471">
        <v>-0.46058933553852893</v>
      </c>
      <c r="D10471">
        <v>-0.14665261524116785</v>
      </c>
      <c r="E10471">
        <v>0.16112687604686601</v>
      </c>
      <c r="F10471" t="e">
        <f t="shared" si="583"/>
        <v>#N/A</v>
      </c>
      <c r="G10471">
        <f t="shared" si="584"/>
        <v>3.1126876046866009E-2</v>
      </c>
      <c r="H10471">
        <v>10469</v>
      </c>
    </row>
    <row r="10472" spans="1:8">
      <c r="A10472" t="s">
        <v>10469</v>
      </c>
      <c r="B10472" t="str">
        <f t="shared" si="582"/>
        <v>2022/10/27/22:41:15.70</v>
      </c>
      <c r="C10472">
        <v>-0.46058805087542581</v>
      </c>
      <c r="D10472">
        <v>-0.14666916111967368</v>
      </c>
      <c r="E10472">
        <v>0.1611242580104795</v>
      </c>
      <c r="F10472" t="e">
        <f t="shared" si="583"/>
        <v>#N/A</v>
      </c>
      <c r="G10472">
        <f t="shared" si="584"/>
        <v>3.1124258010479494E-2</v>
      </c>
      <c r="H10472">
        <v>10470</v>
      </c>
    </row>
    <row r="10473" spans="1:8">
      <c r="A10473" t="s">
        <v>10470</v>
      </c>
      <c r="B10473" t="str">
        <f t="shared" si="582"/>
        <v>2022/10/27/22:41:15.70</v>
      </c>
      <c r="C10473">
        <v>-0.46058578356004698</v>
      </c>
      <c r="D10473">
        <v>-0.14666113279955836</v>
      </c>
      <c r="E10473">
        <v>0.16113795154423308</v>
      </c>
      <c r="F10473" t="e">
        <f t="shared" si="583"/>
        <v>#N/A</v>
      </c>
      <c r="G10473">
        <f t="shared" si="584"/>
        <v>3.1137951544233072E-2</v>
      </c>
      <c r="H10473">
        <v>10471</v>
      </c>
    </row>
    <row r="10474" spans="1:8">
      <c r="A10474" t="s">
        <v>10471</v>
      </c>
      <c r="B10474" t="str">
        <f t="shared" si="582"/>
        <v>2022/10/27/22:41:15.70</v>
      </c>
      <c r="C10474">
        <v>-0.46058384306416006</v>
      </c>
      <c r="D10474">
        <v>-0.14667510018623522</v>
      </c>
      <c r="E10474">
        <v>0.16112331973353827</v>
      </c>
      <c r="F10474" t="e">
        <f t="shared" si="583"/>
        <v>#N/A</v>
      </c>
      <c r="G10474">
        <f t="shared" si="584"/>
        <v>3.1123319733538268E-2</v>
      </c>
      <c r="H10474">
        <v>10472</v>
      </c>
    </row>
    <row r="10475" spans="1:8">
      <c r="A10475" t="s">
        <v>10472</v>
      </c>
      <c r="B10475" t="str">
        <f t="shared" si="582"/>
        <v>2022/10/27/22:41:15.71</v>
      </c>
      <c r="C10475">
        <v>-0.46058486080666428</v>
      </c>
      <c r="D10475">
        <v>-0.14666086509937018</v>
      </c>
      <c r="E10475">
        <v>0.16113173581546014</v>
      </c>
      <c r="F10475">
        <f t="shared" si="583"/>
        <v>2.8531982466299999E-2</v>
      </c>
      <c r="G10475">
        <f t="shared" si="584"/>
        <v>3.1131735815460138E-2</v>
      </c>
      <c r="H10475">
        <v>10473</v>
      </c>
    </row>
    <row r="10476" spans="1:8">
      <c r="A10476" t="s">
        <v>10473</v>
      </c>
      <c r="B10476" t="str">
        <f t="shared" si="582"/>
        <v>2022/10/27/22:41:15.71</v>
      </c>
      <c r="C10476">
        <v>-0.46059259553373022</v>
      </c>
      <c r="D10476">
        <v>-0.14666816891976026</v>
      </c>
      <c r="E10476">
        <v>0.1611467070092861</v>
      </c>
      <c r="F10476">
        <f t="shared" si="583"/>
        <v>2.8531982466299999E-2</v>
      </c>
      <c r="G10476">
        <f t="shared" si="584"/>
        <v>3.1146707009286095E-2</v>
      </c>
      <c r="H10476">
        <v>10474</v>
      </c>
    </row>
    <row r="10477" spans="1:8">
      <c r="A10477" t="s">
        <v>10474</v>
      </c>
      <c r="B10477" t="str">
        <f t="shared" si="582"/>
        <v>2022/10/27/22:41:15.71</v>
      </c>
      <c r="C10477">
        <v>-0.46057697905701378</v>
      </c>
      <c r="D10477">
        <v>-0.14666792056893441</v>
      </c>
      <c r="E10477">
        <v>0.16110973078038882</v>
      </c>
      <c r="F10477">
        <f t="shared" si="583"/>
        <v>2.8531982466299999E-2</v>
      </c>
      <c r="G10477">
        <f t="shared" si="584"/>
        <v>3.1109730780388811E-2</v>
      </c>
      <c r="H10477">
        <v>10475</v>
      </c>
    </row>
    <row r="10478" spans="1:8">
      <c r="A10478" t="s">
        <v>10475</v>
      </c>
      <c r="B10478" t="str">
        <f t="shared" si="582"/>
        <v>2022/10/27/22:41:15.71</v>
      </c>
      <c r="C10478">
        <v>-0.46059552266275994</v>
      </c>
      <c r="D10478">
        <v>-0.14668002805409017</v>
      </c>
      <c r="E10478">
        <v>0.16113435701749051</v>
      </c>
      <c r="F10478">
        <f t="shared" si="583"/>
        <v>2.8531982466299999E-2</v>
      </c>
      <c r="G10478">
        <f t="shared" si="584"/>
        <v>3.113435701749051E-2</v>
      </c>
      <c r="H10478">
        <v>10476</v>
      </c>
    </row>
    <row r="10479" spans="1:8">
      <c r="A10479" t="s">
        <v>10476</v>
      </c>
      <c r="B10479" t="str">
        <f t="shared" si="582"/>
        <v>2022/10/27/22:41:15.71</v>
      </c>
      <c r="C10479">
        <v>-0.46058522635989546</v>
      </c>
      <c r="D10479">
        <v>-0.14667860219310327</v>
      </c>
      <c r="E10479">
        <v>0.16109770017100425</v>
      </c>
      <c r="F10479">
        <f t="shared" si="583"/>
        <v>2.8531982466299999E-2</v>
      </c>
      <c r="G10479">
        <f t="shared" si="584"/>
        <v>3.1097700171004244E-2</v>
      </c>
      <c r="H10479">
        <v>10477</v>
      </c>
    </row>
    <row r="10480" spans="1:8">
      <c r="A10480" t="s">
        <v>10477</v>
      </c>
      <c r="B10480" t="str">
        <f t="shared" si="582"/>
        <v>2022/10/27/22:41:15.72</v>
      </c>
      <c r="C10480">
        <v>-0.46059276069571631</v>
      </c>
      <c r="D10480">
        <v>-0.14667588836977097</v>
      </c>
      <c r="E10480">
        <v>0.16110405103197462</v>
      </c>
      <c r="F10480" t="e">
        <f t="shared" si="583"/>
        <v>#N/A</v>
      </c>
      <c r="G10480">
        <f t="shared" si="584"/>
        <v>3.1104051031974611E-2</v>
      </c>
      <c r="H10480">
        <v>10478</v>
      </c>
    </row>
    <row r="10481" spans="1:8">
      <c r="A10481" t="s">
        <v>10478</v>
      </c>
      <c r="B10481" t="str">
        <f t="shared" si="582"/>
        <v>2022/10/27/22:41:15.72</v>
      </c>
      <c r="C10481">
        <v>-0.4605869466808255</v>
      </c>
      <c r="D10481">
        <v>-0.14668125686860969</v>
      </c>
      <c r="E10481">
        <v>0.16110569249035039</v>
      </c>
      <c r="F10481" t="e">
        <f t="shared" si="583"/>
        <v>#N/A</v>
      </c>
      <c r="G10481">
        <f t="shared" si="584"/>
        <v>3.110569249035039E-2</v>
      </c>
      <c r="H10481">
        <v>10479</v>
      </c>
    </row>
    <row r="10482" spans="1:8">
      <c r="A10482" t="s">
        <v>10479</v>
      </c>
      <c r="B10482" t="str">
        <f t="shared" si="582"/>
        <v>2022/10/27/22:41:15.72</v>
      </c>
      <c r="C10482">
        <v>-0.46057375761524794</v>
      </c>
      <c r="D10482">
        <v>-0.14667931119110345</v>
      </c>
      <c r="E10482">
        <v>0.16110602817696476</v>
      </c>
      <c r="F10482" t="e">
        <f t="shared" si="583"/>
        <v>#N/A</v>
      </c>
      <c r="G10482">
        <f t="shared" si="584"/>
        <v>3.1106028176964756E-2</v>
      </c>
      <c r="H10482">
        <v>10480</v>
      </c>
    </row>
    <row r="10483" spans="1:8">
      <c r="A10483" t="s">
        <v>10480</v>
      </c>
      <c r="B10483" t="str">
        <f t="shared" si="582"/>
        <v>2022/10/27/22:41:15.72</v>
      </c>
      <c r="C10483">
        <v>-0.46057833004234772</v>
      </c>
      <c r="D10483">
        <v>-0.14668244282406714</v>
      </c>
      <c r="E10483">
        <v>0.16108855143177808</v>
      </c>
      <c r="F10483" t="e">
        <f t="shared" si="583"/>
        <v>#N/A</v>
      </c>
      <c r="G10483">
        <f t="shared" si="584"/>
        <v>3.1088551431778078E-2</v>
      </c>
      <c r="H10483">
        <v>10481</v>
      </c>
    </row>
    <row r="10484" spans="1:8">
      <c r="A10484" t="s">
        <v>10481</v>
      </c>
      <c r="B10484" t="str">
        <f t="shared" si="582"/>
        <v>2022/10/27/22:41:15.73</v>
      </c>
      <c r="C10484">
        <v>-0.46058435103674356</v>
      </c>
      <c r="D10484">
        <v>-0.14666452515631936</v>
      </c>
      <c r="E10484">
        <v>0.1610930854138504</v>
      </c>
      <c r="F10484">
        <f t="shared" si="583"/>
        <v>2.8531982466299999E-2</v>
      </c>
      <c r="G10484">
        <f t="shared" si="584"/>
        <v>3.1093085413850391E-2</v>
      </c>
      <c r="H10484">
        <v>10482</v>
      </c>
    </row>
    <row r="10485" spans="1:8">
      <c r="A10485" t="s">
        <v>10482</v>
      </c>
      <c r="B10485" t="str">
        <f t="shared" si="582"/>
        <v>2022/10/27/22:41:15.73</v>
      </c>
      <c r="C10485">
        <v>-0.46058170263486037</v>
      </c>
      <c r="D10485">
        <v>-0.14667260105220603</v>
      </c>
      <c r="E10485">
        <v>0.16109431067944707</v>
      </c>
      <c r="F10485">
        <f t="shared" si="583"/>
        <v>2.8531982466299999E-2</v>
      </c>
      <c r="G10485">
        <f t="shared" si="584"/>
        <v>3.1094310679447068E-2</v>
      </c>
      <c r="H10485">
        <v>10483</v>
      </c>
    </row>
    <row r="10486" spans="1:8">
      <c r="A10486" t="s">
        <v>10483</v>
      </c>
      <c r="B10486" t="str">
        <f t="shared" si="582"/>
        <v>2022/10/27/22:41:15.73</v>
      </c>
      <c r="C10486">
        <v>-0.46058876021620687</v>
      </c>
      <c r="D10486">
        <v>-0.14665948815144791</v>
      </c>
      <c r="E10486">
        <v>0.16110231988616913</v>
      </c>
      <c r="F10486">
        <f t="shared" si="583"/>
        <v>2.8531982466299999E-2</v>
      </c>
      <c r="G10486">
        <f t="shared" si="584"/>
        <v>3.1102319886169127E-2</v>
      </c>
      <c r="H10486">
        <v>10484</v>
      </c>
    </row>
    <row r="10487" spans="1:8">
      <c r="A10487" t="s">
        <v>10484</v>
      </c>
      <c r="B10487" t="str">
        <f t="shared" si="582"/>
        <v>2022/10/27/22:41:15.73</v>
      </c>
      <c r="C10487">
        <v>-0.46057868437736049</v>
      </c>
      <c r="D10487">
        <v>-0.14669325349563789</v>
      </c>
      <c r="E10487">
        <v>0.16110767344149496</v>
      </c>
      <c r="F10487">
        <f t="shared" si="583"/>
        <v>2.8531982466299999E-2</v>
      </c>
      <c r="G10487">
        <f t="shared" si="584"/>
        <v>3.1107673441494954E-2</v>
      </c>
      <c r="H10487">
        <v>10485</v>
      </c>
    </row>
    <row r="10488" spans="1:8">
      <c r="A10488" t="s">
        <v>10485</v>
      </c>
      <c r="B10488" t="str">
        <f t="shared" si="582"/>
        <v>2022/10/27/22:41:15.73</v>
      </c>
      <c r="C10488">
        <v>-0.46058065010504884</v>
      </c>
      <c r="D10488">
        <v>-0.14667906931221503</v>
      </c>
      <c r="E10488">
        <v>0.16109614124541505</v>
      </c>
      <c r="F10488">
        <f t="shared" si="583"/>
        <v>2.8531982466299999E-2</v>
      </c>
      <c r="G10488">
        <f t="shared" si="584"/>
        <v>3.1096141245415043E-2</v>
      </c>
      <c r="H10488">
        <v>10486</v>
      </c>
    </row>
    <row r="10489" spans="1:8">
      <c r="A10489" t="s">
        <v>10486</v>
      </c>
      <c r="B10489" t="str">
        <f t="shared" si="582"/>
        <v>2022/10/27/22:41:15.74</v>
      </c>
      <c r="C10489">
        <v>-0.46057733826461111</v>
      </c>
      <c r="D10489">
        <v>-0.14666157441115749</v>
      </c>
      <c r="E10489">
        <v>0.16111661877091871</v>
      </c>
      <c r="F10489" t="e">
        <f t="shared" si="583"/>
        <v>#N/A</v>
      </c>
      <c r="G10489">
        <f t="shared" si="584"/>
        <v>3.1116618770918703E-2</v>
      </c>
      <c r="H10489">
        <v>10487</v>
      </c>
    </row>
    <row r="10490" spans="1:8">
      <c r="A10490" t="s">
        <v>10487</v>
      </c>
      <c r="B10490" t="str">
        <f t="shared" si="582"/>
        <v>2022/10/27/22:41:15.74</v>
      </c>
      <c r="C10490">
        <v>-0.46056944625881124</v>
      </c>
      <c r="D10490">
        <v>-0.14666843293824786</v>
      </c>
      <c r="E10490">
        <v>0.16110744708635011</v>
      </c>
      <c r="F10490" t="e">
        <f t="shared" si="583"/>
        <v>#N/A</v>
      </c>
      <c r="G10490">
        <f t="shared" si="584"/>
        <v>3.1107447086350104E-2</v>
      </c>
      <c r="H10490">
        <v>10488</v>
      </c>
    </row>
    <row r="10491" spans="1:8">
      <c r="A10491" t="s">
        <v>10488</v>
      </c>
      <c r="B10491" t="str">
        <f t="shared" si="582"/>
        <v>2022/10/27/22:41:15.74</v>
      </c>
      <c r="C10491">
        <v>-0.4605838776387266</v>
      </c>
      <c r="D10491">
        <v>-0.14665850994277266</v>
      </c>
      <c r="E10491">
        <v>0.16112741783672924</v>
      </c>
      <c r="F10491" t="e">
        <f t="shared" si="583"/>
        <v>#N/A</v>
      </c>
      <c r="G10491">
        <f t="shared" si="584"/>
        <v>3.1127417836729232E-2</v>
      </c>
      <c r="H10491">
        <v>10489</v>
      </c>
    </row>
    <row r="10492" spans="1:8">
      <c r="A10492" t="s">
        <v>10489</v>
      </c>
      <c r="B10492" t="str">
        <f t="shared" si="582"/>
        <v>2022/10/27/22:41:15.74</v>
      </c>
      <c r="C10492">
        <v>-0.46057912475364804</v>
      </c>
      <c r="D10492">
        <v>-0.14666459652600411</v>
      </c>
      <c r="E10492">
        <v>0.16111822549630361</v>
      </c>
      <c r="F10492" t="e">
        <f t="shared" si="583"/>
        <v>#N/A</v>
      </c>
      <c r="G10492">
        <f t="shared" si="584"/>
        <v>3.1118225496303609E-2</v>
      </c>
      <c r="H10492">
        <v>10490</v>
      </c>
    </row>
    <row r="10493" spans="1:8">
      <c r="A10493" t="s">
        <v>10490</v>
      </c>
      <c r="B10493" t="str">
        <f t="shared" si="582"/>
        <v>2022/10/27/22:41:15.74</v>
      </c>
      <c r="C10493">
        <v>-0.46057394475790825</v>
      </c>
      <c r="D10493">
        <v>-0.14665081668240426</v>
      </c>
      <c r="E10493">
        <v>0.16109994440790087</v>
      </c>
      <c r="F10493" t="e">
        <f t="shared" si="583"/>
        <v>#N/A</v>
      </c>
      <c r="G10493">
        <f t="shared" si="584"/>
        <v>3.109994440790087E-2</v>
      </c>
      <c r="H10493">
        <v>10491</v>
      </c>
    </row>
    <row r="10494" spans="1:8">
      <c r="A10494" t="s">
        <v>10491</v>
      </c>
      <c r="B10494" t="str">
        <f t="shared" si="582"/>
        <v>2022/10/27/22:41:15.75</v>
      </c>
      <c r="C10494">
        <v>-0.46057721555549019</v>
      </c>
      <c r="D10494">
        <v>-0.146658542384106</v>
      </c>
      <c r="E10494">
        <v>0.16109253276785623</v>
      </c>
      <c r="F10494">
        <f t="shared" si="583"/>
        <v>2.8531982466299999E-2</v>
      </c>
      <c r="G10494">
        <f t="shared" si="584"/>
        <v>3.1092532767856229E-2</v>
      </c>
      <c r="H10494">
        <v>10492</v>
      </c>
    </row>
    <row r="10495" spans="1:8">
      <c r="A10495" t="s">
        <v>10492</v>
      </c>
      <c r="B10495" t="str">
        <f t="shared" si="582"/>
        <v>2022/10/27/22:41:15.75</v>
      </c>
      <c r="C10495">
        <v>-0.46056988919225628</v>
      </c>
      <c r="D10495">
        <v>-0.14666559049026695</v>
      </c>
      <c r="E10495">
        <v>0.16111229639074226</v>
      </c>
      <c r="F10495">
        <f t="shared" si="583"/>
        <v>2.8531982466299999E-2</v>
      </c>
      <c r="G10495">
        <f t="shared" si="584"/>
        <v>3.1112296390742256E-2</v>
      </c>
      <c r="H10495">
        <v>10493</v>
      </c>
    </row>
    <row r="10496" spans="1:8">
      <c r="A10496" t="s">
        <v>10493</v>
      </c>
      <c r="B10496" t="str">
        <f t="shared" si="582"/>
        <v>2022/10/27/22:41:15.75</v>
      </c>
      <c r="C10496">
        <v>-0.46058278814538428</v>
      </c>
      <c r="D10496">
        <v>-0.14665754339333045</v>
      </c>
      <c r="E10496">
        <v>0.16109107736517478</v>
      </c>
      <c r="F10496">
        <f t="shared" si="583"/>
        <v>2.8531982466299999E-2</v>
      </c>
      <c r="G10496">
        <f t="shared" si="584"/>
        <v>3.1091077365174774E-2</v>
      </c>
      <c r="H10496">
        <v>10494</v>
      </c>
    </row>
    <row r="10497" spans="1:8">
      <c r="A10497" t="s">
        <v>10494</v>
      </c>
      <c r="B10497" t="str">
        <f t="shared" si="582"/>
        <v>2022/10/27/22:41:15.75</v>
      </c>
      <c r="C10497">
        <v>-0.46057041712559399</v>
      </c>
      <c r="D10497">
        <v>-0.14665324028951676</v>
      </c>
      <c r="E10497">
        <v>0.16109769759420164</v>
      </c>
      <c r="F10497">
        <f t="shared" si="583"/>
        <v>2.8531982466299999E-2</v>
      </c>
      <c r="G10497">
        <f t="shared" si="584"/>
        <v>3.109769759420164E-2</v>
      </c>
      <c r="H10497">
        <v>10495</v>
      </c>
    </row>
    <row r="10498" spans="1:8">
      <c r="A10498" t="s">
        <v>10495</v>
      </c>
      <c r="B10498" t="str">
        <f t="shared" si="582"/>
        <v>2022/10/27/22:41:15.75</v>
      </c>
      <c r="C10498">
        <v>-0.46056916856592611</v>
      </c>
      <c r="D10498">
        <v>-0.14665939692686286</v>
      </c>
      <c r="E10498">
        <v>0.16110320077514712</v>
      </c>
      <c r="F10498">
        <f t="shared" si="583"/>
        <v>2.8531982466299999E-2</v>
      </c>
      <c r="G10498">
        <f t="shared" si="584"/>
        <v>3.1103200775147111E-2</v>
      </c>
      <c r="H10498">
        <v>10496</v>
      </c>
    </row>
    <row r="10499" spans="1:8">
      <c r="A10499" t="s">
        <v>10496</v>
      </c>
      <c r="B10499" t="str">
        <f t="shared" si="582"/>
        <v>2022/10/27/22:41:15.76</v>
      </c>
      <c r="C10499">
        <v>-0.46056782684414854</v>
      </c>
      <c r="D10499">
        <v>-0.14667185424800661</v>
      </c>
      <c r="E10499">
        <v>0.16108879693324091</v>
      </c>
      <c r="F10499" t="e">
        <f t="shared" si="583"/>
        <v>#N/A</v>
      </c>
      <c r="G10499">
        <f t="shared" si="584"/>
        <v>3.1088796933240903E-2</v>
      </c>
      <c r="H10499">
        <v>10497</v>
      </c>
    </row>
    <row r="10500" spans="1:8">
      <c r="A10500" t="s">
        <v>10497</v>
      </c>
      <c r="B10500" t="str">
        <f t="shared" ref="B10500:B10563" si="585">LEFT(A10500,LEN(A10500)-$B$1)</f>
        <v>2022/10/27/22:41:15.76</v>
      </c>
      <c r="C10500">
        <v>-0.4605661399410842</v>
      </c>
      <c r="D10500">
        <v>-0.14667779521669205</v>
      </c>
      <c r="E10500">
        <v>0.16110662021252875</v>
      </c>
      <c r="F10500" t="e">
        <f t="shared" ref="F10500:F10563" si="586">VLOOKUP(B10500,$J$3:$L$1951,2,FALSE)</f>
        <v>#N/A</v>
      </c>
      <c r="G10500">
        <f t="shared" ref="G10500:G10563" si="587">E10500-$G$1</f>
        <v>3.1106620212528746E-2</v>
      </c>
      <c r="H10500">
        <v>10498</v>
      </c>
    </row>
    <row r="10501" spans="1:8">
      <c r="A10501" t="s">
        <v>10498</v>
      </c>
      <c r="B10501" t="str">
        <f t="shared" si="585"/>
        <v>2022/10/27/22:41:15.76</v>
      </c>
      <c r="C10501">
        <v>-0.46056829410196432</v>
      </c>
      <c r="D10501">
        <v>-0.14667150891898478</v>
      </c>
      <c r="E10501">
        <v>0.16110580331175858</v>
      </c>
      <c r="F10501" t="e">
        <f t="shared" si="586"/>
        <v>#N/A</v>
      </c>
      <c r="G10501">
        <f t="shared" si="587"/>
        <v>3.1105803311758579E-2</v>
      </c>
      <c r="H10501">
        <v>10499</v>
      </c>
    </row>
    <row r="10502" spans="1:8">
      <c r="A10502" t="s">
        <v>10499</v>
      </c>
      <c r="B10502" t="str">
        <f t="shared" si="585"/>
        <v>2022/10/27/22:41:15.76</v>
      </c>
      <c r="C10502">
        <v>-0.46056353704871161</v>
      </c>
      <c r="D10502">
        <v>-0.14665997741977291</v>
      </c>
      <c r="E10502">
        <v>0.16110492448314351</v>
      </c>
      <c r="F10502" t="e">
        <f t="shared" si="586"/>
        <v>#N/A</v>
      </c>
      <c r="G10502">
        <f t="shared" si="587"/>
        <v>3.1104924483143503E-2</v>
      </c>
      <c r="H10502">
        <v>10500</v>
      </c>
    </row>
    <row r="10503" spans="1:8">
      <c r="A10503" t="s">
        <v>10500</v>
      </c>
      <c r="B10503" t="str">
        <f t="shared" si="585"/>
        <v>2022/10/27/22:41:15.76</v>
      </c>
      <c r="C10503">
        <v>-0.46058019430526148</v>
      </c>
      <c r="D10503">
        <v>-0.14667791627337673</v>
      </c>
      <c r="E10503">
        <v>0.16110745626816669</v>
      </c>
      <c r="F10503" t="e">
        <f t="shared" si="586"/>
        <v>#N/A</v>
      </c>
      <c r="G10503">
        <f t="shared" si="587"/>
        <v>3.1107456268166689E-2</v>
      </c>
      <c r="H10503">
        <v>10501</v>
      </c>
    </row>
    <row r="10504" spans="1:8">
      <c r="A10504" t="s">
        <v>10501</v>
      </c>
      <c r="B10504" t="str">
        <f t="shared" si="585"/>
        <v>2022/10/27/22:41:15.76</v>
      </c>
      <c r="C10504">
        <v>-0.4605729578986601</v>
      </c>
      <c r="D10504">
        <v>-0.14667526962644281</v>
      </c>
      <c r="E10504">
        <v>0.16109347711960484</v>
      </c>
      <c r="F10504" t="e">
        <f t="shared" si="586"/>
        <v>#N/A</v>
      </c>
      <c r="G10504">
        <f t="shared" si="587"/>
        <v>3.1093477119604834E-2</v>
      </c>
      <c r="H10504">
        <v>10502</v>
      </c>
    </row>
    <row r="10505" spans="1:8">
      <c r="A10505" t="s">
        <v>10502</v>
      </c>
      <c r="B10505" t="str">
        <f t="shared" si="585"/>
        <v>2022/10/27/22:41:15.77</v>
      </c>
      <c r="C10505">
        <v>-0.46057493137875671</v>
      </c>
      <c r="D10505">
        <v>-0.14667122234479285</v>
      </c>
      <c r="E10505">
        <v>0.16112927564980162</v>
      </c>
      <c r="F10505">
        <f t="shared" si="586"/>
        <v>2.8531982466299999E-2</v>
      </c>
      <c r="G10505">
        <f t="shared" si="587"/>
        <v>3.1129275649801613E-2</v>
      </c>
      <c r="H10505">
        <v>10503</v>
      </c>
    </row>
    <row r="10506" spans="1:8">
      <c r="A10506" t="s">
        <v>10503</v>
      </c>
      <c r="B10506" t="str">
        <f t="shared" si="585"/>
        <v>2022/10/27/22:41:15.77</v>
      </c>
      <c r="C10506">
        <v>-0.460569816838451</v>
      </c>
      <c r="D10506">
        <v>-0.14667414871407861</v>
      </c>
      <c r="E10506">
        <v>0.16111863579355384</v>
      </c>
      <c r="F10506">
        <f t="shared" si="586"/>
        <v>2.8531982466299999E-2</v>
      </c>
      <c r="G10506">
        <f t="shared" si="587"/>
        <v>3.1118635793553839E-2</v>
      </c>
      <c r="H10506">
        <v>10504</v>
      </c>
    </row>
    <row r="10507" spans="1:8">
      <c r="A10507" t="s">
        <v>10504</v>
      </c>
      <c r="B10507" t="str">
        <f t="shared" si="585"/>
        <v>2022/10/27/22:41:15.77</v>
      </c>
      <c r="C10507">
        <v>-0.46056437147986484</v>
      </c>
      <c r="D10507">
        <v>-0.14667835611623117</v>
      </c>
      <c r="E10507">
        <v>0.16110380968335397</v>
      </c>
      <c r="F10507">
        <f t="shared" si="586"/>
        <v>2.8531982466299999E-2</v>
      </c>
      <c r="G10507">
        <f t="shared" si="587"/>
        <v>3.1103809683353967E-2</v>
      </c>
      <c r="H10507">
        <v>10505</v>
      </c>
    </row>
    <row r="10508" spans="1:8">
      <c r="A10508" t="s">
        <v>10505</v>
      </c>
      <c r="B10508" t="str">
        <f t="shared" si="585"/>
        <v>2022/10/27/22:41:15.77</v>
      </c>
      <c r="C10508">
        <v>-0.46056781191572516</v>
      </c>
      <c r="D10508">
        <v>-0.14666229620164337</v>
      </c>
      <c r="E10508">
        <v>0.16111453605566586</v>
      </c>
      <c r="F10508">
        <f t="shared" si="586"/>
        <v>2.8531982466299999E-2</v>
      </c>
      <c r="G10508">
        <f t="shared" si="587"/>
        <v>3.1114536055665859E-2</v>
      </c>
      <c r="H10508">
        <v>10506</v>
      </c>
    </row>
    <row r="10509" spans="1:8">
      <c r="A10509" t="s">
        <v>10506</v>
      </c>
      <c r="B10509" t="str">
        <f t="shared" si="585"/>
        <v>2022/10/27/22:41:15.77</v>
      </c>
      <c r="C10509">
        <v>-0.46056445025336751</v>
      </c>
      <c r="D10509">
        <v>-0.14668757240933042</v>
      </c>
      <c r="E10509">
        <v>0.16111734201618463</v>
      </c>
      <c r="F10509">
        <f t="shared" si="586"/>
        <v>2.8531982466299999E-2</v>
      </c>
      <c r="G10509">
        <f t="shared" si="587"/>
        <v>3.1117342016184629E-2</v>
      </c>
      <c r="H10509">
        <v>10507</v>
      </c>
    </row>
    <row r="10510" spans="1:8">
      <c r="A10510" t="s">
        <v>10507</v>
      </c>
      <c r="B10510" t="str">
        <f t="shared" si="585"/>
        <v>2022/10/27/22:41:15.78</v>
      </c>
      <c r="C10510">
        <v>-0.46056461245699809</v>
      </c>
      <c r="D10510">
        <v>-0.146662095153478</v>
      </c>
      <c r="E10510">
        <v>0.16111080297610408</v>
      </c>
      <c r="F10510" t="e">
        <f t="shared" si="586"/>
        <v>#N/A</v>
      </c>
      <c r="G10510">
        <f t="shared" si="587"/>
        <v>3.1110802976104079E-2</v>
      </c>
      <c r="H10510">
        <v>10508</v>
      </c>
    </row>
    <row r="10511" spans="1:8">
      <c r="A10511" t="s">
        <v>10508</v>
      </c>
      <c r="B10511" t="str">
        <f t="shared" si="585"/>
        <v>2022/10/27/22:41:15.78</v>
      </c>
      <c r="C10511">
        <v>-0.46056374858515609</v>
      </c>
      <c r="D10511">
        <v>-0.14666205385199291</v>
      </c>
      <c r="E10511">
        <v>0.16109314252053092</v>
      </c>
      <c r="F10511" t="e">
        <f t="shared" si="586"/>
        <v>#N/A</v>
      </c>
      <c r="G10511">
        <f t="shared" si="587"/>
        <v>3.1093142520530914E-2</v>
      </c>
      <c r="H10511">
        <v>10509</v>
      </c>
    </row>
    <row r="10512" spans="1:8">
      <c r="A10512" t="s">
        <v>10509</v>
      </c>
      <c r="B10512" t="str">
        <f t="shared" si="585"/>
        <v>2022/10/27/22:41:15.78</v>
      </c>
      <c r="C10512">
        <v>-0.46055777889710753</v>
      </c>
      <c r="D10512">
        <v>-0.14666944238976939</v>
      </c>
      <c r="E10512">
        <v>0.16110156580471441</v>
      </c>
      <c r="F10512" t="e">
        <f t="shared" si="586"/>
        <v>#N/A</v>
      </c>
      <c r="G10512">
        <f t="shared" si="587"/>
        <v>3.1101565804714404E-2</v>
      </c>
      <c r="H10512">
        <v>10510</v>
      </c>
    </row>
    <row r="10513" spans="1:8">
      <c r="A10513" t="s">
        <v>10510</v>
      </c>
      <c r="B10513" t="str">
        <f t="shared" si="585"/>
        <v>2022/10/27/22:41:15.78</v>
      </c>
      <c r="C10513">
        <v>-0.46056211609696551</v>
      </c>
      <c r="D10513">
        <v>-0.14667404074628163</v>
      </c>
      <c r="E10513">
        <v>0.16110205858130144</v>
      </c>
      <c r="F10513" t="e">
        <f t="shared" si="586"/>
        <v>#N/A</v>
      </c>
      <c r="G10513">
        <f t="shared" si="587"/>
        <v>3.1102058581301439E-2</v>
      </c>
      <c r="H10513">
        <v>10511</v>
      </c>
    </row>
    <row r="10514" spans="1:8">
      <c r="A10514" t="s">
        <v>10511</v>
      </c>
      <c r="B10514" t="str">
        <f t="shared" si="585"/>
        <v>2022/10/27/22:41:15.78</v>
      </c>
      <c r="C10514">
        <v>-0.46055306282293884</v>
      </c>
      <c r="D10514">
        <v>-0.1466730249198977</v>
      </c>
      <c r="E10514">
        <v>0.16109414503045555</v>
      </c>
      <c r="F10514" t="e">
        <f t="shared" si="586"/>
        <v>#N/A</v>
      </c>
      <c r="G10514">
        <f t="shared" si="587"/>
        <v>3.1094145030455544E-2</v>
      </c>
      <c r="H10514">
        <v>10512</v>
      </c>
    </row>
    <row r="10515" spans="1:8">
      <c r="A10515" t="s">
        <v>10512</v>
      </c>
      <c r="B10515" t="str">
        <f t="shared" si="585"/>
        <v>2022/10/27/22:41:15.79</v>
      </c>
      <c r="C10515">
        <v>-0.460550707017644</v>
      </c>
      <c r="D10515">
        <v>-0.14667279963053387</v>
      </c>
      <c r="E10515">
        <v>0.16109274874293802</v>
      </c>
      <c r="F10515">
        <f t="shared" si="586"/>
        <v>2.8531982466299999E-2</v>
      </c>
      <c r="G10515">
        <f t="shared" si="587"/>
        <v>3.109274874293802E-2</v>
      </c>
      <c r="H10515">
        <v>10513</v>
      </c>
    </row>
    <row r="10516" spans="1:8">
      <c r="A10516" t="s">
        <v>10513</v>
      </c>
      <c r="B10516" t="str">
        <f t="shared" si="585"/>
        <v>2022/10/27/22:41:15.79</v>
      </c>
      <c r="C10516">
        <v>-0.46055349109775334</v>
      </c>
      <c r="D10516">
        <v>-0.1466756690648805</v>
      </c>
      <c r="E10516">
        <v>0.16108908668487779</v>
      </c>
      <c r="F10516">
        <f t="shared" si="586"/>
        <v>2.8531982466299999E-2</v>
      </c>
      <c r="G10516">
        <f t="shared" si="587"/>
        <v>3.1089086684877781E-2</v>
      </c>
      <c r="H10516">
        <v>10514</v>
      </c>
    </row>
    <row r="10517" spans="1:8">
      <c r="A10517" t="s">
        <v>10514</v>
      </c>
      <c r="B10517" t="str">
        <f t="shared" si="585"/>
        <v>2022/10/27/22:41:15.79</v>
      </c>
      <c r="C10517">
        <v>-0.46056227105116931</v>
      </c>
      <c r="D10517">
        <v>-0.1466626259633334</v>
      </c>
      <c r="E10517">
        <v>0.16108115336068349</v>
      </c>
      <c r="F10517">
        <f t="shared" si="586"/>
        <v>2.8531982466299999E-2</v>
      </c>
      <c r="G10517">
        <f t="shared" si="587"/>
        <v>3.1081153360683483E-2</v>
      </c>
      <c r="H10517">
        <v>10515</v>
      </c>
    </row>
    <row r="10518" spans="1:8">
      <c r="A10518" t="s">
        <v>10515</v>
      </c>
      <c r="B10518" t="str">
        <f t="shared" si="585"/>
        <v>2022/10/27/22:41:15.79</v>
      </c>
      <c r="C10518">
        <v>-0.46056576742981103</v>
      </c>
      <c r="D10518">
        <v>-0.1466659620724011</v>
      </c>
      <c r="E10518">
        <v>0.1610935273254728</v>
      </c>
      <c r="F10518">
        <f t="shared" si="586"/>
        <v>2.8531982466299999E-2</v>
      </c>
      <c r="G10518">
        <f t="shared" si="587"/>
        <v>3.1093527325472797E-2</v>
      </c>
      <c r="H10518">
        <v>10516</v>
      </c>
    </row>
    <row r="10519" spans="1:8">
      <c r="A10519" t="s">
        <v>10516</v>
      </c>
      <c r="B10519" t="str">
        <f t="shared" si="585"/>
        <v>2022/10/27/22:41:15.79</v>
      </c>
      <c r="C10519">
        <v>-0.46055903093480499</v>
      </c>
      <c r="D10519">
        <v>-0.14667574676958964</v>
      </c>
      <c r="E10519">
        <v>0.16108972597515189</v>
      </c>
      <c r="F10519">
        <f t="shared" si="586"/>
        <v>2.8531982466299999E-2</v>
      </c>
      <c r="G10519">
        <f t="shared" si="587"/>
        <v>3.1089725975151888E-2</v>
      </c>
      <c r="H10519">
        <v>10517</v>
      </c>
    </row>
    <row r="10520" spans="1:8">
      <c r="A10520" t="s">
        <v>10517</v>
      </c>
      <c r="B10520" t="str">
        <f t="shared" si="585"/>
        <v>2022/10/27/22:41:15.80</v>
      </c>
      <c r="C10520">
        <v>-0.46056409643746116</v>
      </c>
      <c r="D10520">
        <v>-0.14666691146524033</v>
      </c>
      <c r="E10520">
        <v>0.16109798748334347</v>
      </c>
      <c r="F10520" t="e">
        <f t="shared" si="586"/>
        <v>#N/A</v>
      </c>
      <c r="G10520">
        <f t="shared" si="587"/>
        <v>3.109798748334347E-2</v>
      </c>
      <c r="H10520">
        <v>10518</v>
      </c>
    </row>
    <row r="10521" spans="1:8">
      <c r="A10521" t="s">
        <v>10518</v>
      </c>
      <c r="B10521" t="str">
        <f t="shared" si="585"/>
        <v>2022/10/27/22:41:15.80</v>
      </c>
      <c r="C10521">
        <v>-0.46056491977604264</v>
      </c>
      <c r="D10521">
        <v>-0.14667148688747625</v>
      </c>
      <c r="E10521">
        <v>0.16108782974465183</v>
      </c>
      <c r="F10521" t="e">
        <f t="shared" si="586"/>
        <v>#N/A</v>
      </c>
      <c r="G10521">
        <f t="shared" si="587"/>
        <v>3.1087829744651824E-2</v>
      </c>
      <c r="H10521">
        <v>10519</v>
      </c>
    </row>
    <row r="10522" spans="1:8">
      <c r="A10522" t="s">
        <v>10519</v>
      </c>
      <c r="B10522" t="str">
        <f t="shared" si="585"/>
        <v>2022/10/27/22:41:15.80</v>
      </c>
      <c r="C10522">
        <v>-0.46056015869827566</v>
      </c>
      <c r="D10522">
        <v>-0.14666871622615876</v>
      </c>
      <c r="E10522">
        <v>0.16108786365676472</v>
      </c>
      <c r="F10522" t="e">
        <f t="shared" si="586"/>
        <v>#N/A</v>
      </c>
      <c r="G10522">
        <f t="shared" si="587"/>
        <v>3.1087863656764719E-2</v>
      </c>
      <c r="H10522">
        <v>10520</v>
      </c>
    </row>
    <row r="10523" spans="1:8">
      <c r="A10523" t="s">
        <v>10520</v>
      </c>
      <c r="B10523" t="str">
        <f t="shared" si="585"/>
        <v>2022/10/27/22:41:15.80</v>
      </c>
      <c r="C10523">
        <v>-0.46055718569814286</v>
      </c>
      <c r="D10523">
        <v>-0.14667192494448636</v>
      </c>
      <c r="E10523">
        <v>0.16108769272327786</v>
      </c>
      <c r="F10523" t="e">
        <f t="shared" si="586"/>
        <v>#N/A</v>
      </c>
      <c r="G10523">
        <f t="shared" si="587"/>
        <v>3.1087692723277854E-2</v>
      </c>
      <c r="H10523">
        <v>10521</v>
      </c>
    </row>
    <row r="10524" spans="1:8">
      <c r="A10524" t="s">
        <v>10521</v>
      </c>
      <c r="B10524" t="str">
        <f t="shared" si="585"/>
        <v>2022/10/27/22:41:15.80</v>
      </c>
      <c r="C10524">
        <v>-0.46057920670445107</v>
      </c>
      <c r="D10524">
        <v>-0.14664220499205341</v>
      </c>
      <c r="E10524">
        <v>0.1610864884658311</v>
      </c>
      <c r="F10524" t="e">
        <f t="shared" si="586"/>
        <v>#N/A</v>
      </c>
      <c r="G10524">
        <f t="shared" si="587"/>
        <v>3.1086488465831091E-2</v>
      </c>
      <c r="H10524">
        <v>10522</v>
      </c>
    </row>
    <row r="10525" spans="1:8">
      <c r="A10525" t="s">
        <v>10522</v>
      </c>
      <c r="B10525" t="str">
        <f t="shared" si="585"/>
        <v>2022/10/27/22:41:15.80</v>
      </c>
      <c r="C10525">
        <v>-0.46055637500260821</v>
      </c>
      <c r="D10525">
        <v>-0.14666864790036474</v>
      </c>
      <c r="E10525">
        <v>0.16108720340319418</v>
      </c>
      <c r="F10525" t="e">
        <f t="shared" si="586"/>
        <v>#N/A</v>
      </c>
      <c r="G10525">
        <f t="shared" si="587"/>
        <v>3.108720340319418E-2</v>
      </c>
      <c r="H10525">
        <v>10523</v>
      </c>
    </row>
    <row r="10526" spans="1:8">
      <c r="A10526" t="s">
        <v>10523</v>
      </c>
      <c r="B10526" t="str">
        <f t="shared" si="585"/>
        <v>2022/10/27/22:41:15.81</v>
      </c>
      <c r="C10526">
        <v>-0.4605545717615368</v>
      </c>
      <c r="D10526">
        <v>-0.14666147975836052</v>
      </c>
      <c r="E10526">
        <v>0.16109025725451165</v>
      </c>
      <c r="F10526">
        <f t="shared" si="586"/>
        <v>2.8531982466299999E-2</v>
      </c>
      <c r="G10526">
        <f t="shared" si="587"/>
        <v>3.1090257254511644E-2</v>
      </c>
      <c r="H10526">
        <v>10524</v>
      </c>
    </row>
    <row r="10527" spans="1:8">
      <c r="A10527" t="s">
        <v>10524</v>
      </c>
      <c r="B10527" t="str">
        <f t="shared" si="585"/>
        <v>2022/10/27/22:41:15.81</v>
      </c>
      <c r="C10527">
        <v>-0.46056052134773345</v>
      </c>
      <c r="D10527">
        <v>-0.14667497465697057</v>
      </c>
      <c r="E10527">
        <v>0.16110355064082596</v>
      </c>
      <c r="F10527">
        <f t="shared" si="586"/>
        <v>2.8531982466299999E-2</v>
      </c>
      <c r="G10527">
        <f t="shared" si="587"/>
        <v>3.1103550640825955E-2</v>
      </c>
      <c r="H10527">
        <v>10525</v>
      </c>
    </row>
    <row r="10528" spans="1:8">
      <c r="A10528" t="s">
        <v>10525</v>
      </c>
      <c r="B10528" t="str">
        <f t="shared" si="585"/>
        <v>2022/10/27/22:41:15.81</v>
      </c>
      <c r="C10528">
        <v>-0.46056387072137139</v>
      </c>
      <c r="D10528">
        <v>-0.14667541496457007</v>
      </c>
      <c r="E10528">
        <v>0.16110159009212821</v>
      </c>
      <c r="F10528">
        <f t="shared" si="586"/>
        <v>2.8531982466299999E-2</v>
      </c>
      <c r="G10528">
        <f t="shared" si="587"/>
        <v>3.1101590092128206E-2</v>
      </c>
      <c r="H10528">
        <v>10526</v>
      </c>
    </row>
    <row r="10529" spans="1:8">
      <c r="A10529" t="s">
        <v>10526</v>
      </c>
      <c r="B10529" t="str">
        <f t="shared" si="585"/>
        <v>2022/10/27/22:41:15.81</v>
      </c>
      <c r="C10529">
        <v>-0.46054131778396162</v>
      </c>
      <c r="D10529">
        <v>-0.14667876140863295</v>
      </c>
      <c r="E10529">
        <v>0.16109854792593153</v>
      </c>
      <c r="F10529">
        <f t="shared" si="586"/>
        <v>2.8531982466299999E-2</v>
      </c>
      <c r="G10529">
        <f t="shared" si="587"/>
        <v>3.109854792593153E-2</v>
      </c>
      <c r="H10529">
        <v>10527</v>
      </c>
    </row>
    <row r="10530" spans="1:8">
      <c r="A10530" t="s">
        <v>10527</v>
      </c>
      <c r="B10530" t="str">
        <f t="shared" si="585"/>
        <v>2022/10/27/22:41:15.82</v>
      </c>
      <c r="C10530">
        <v>-0.4605463323452505</v>
      </c>
      <c r="D10530">
        <v>-0.1466646368725795</v>
      </c>
      <c r="E10530">
        <v>0.1610641748848621</v>
      </c>
      <c r="F10530" t="e">
        <f t="shared" si="586"/>
        <v>#N/A</v>
      </c>
      <c r="G10530">
        <f t="shared" si="587"/>
        <v>3.10641748848621E-2</v>
      </c>
      <c r="H10530">
        <v>10528</v>
      </c>
    </row>
    <row r="10531" spans="1:8">
      <c r="A10531" t="s">
        <v>10528</v>
      </c>
      <c r="B10531" t="str">
        <f t="shared" si="585"/>
        <v>2022/10/27/22:41:15.82</v>
      </c>
      <c r="C10531">
        <v>-0.46056115349601684</v>
      </c>
      <c r="D10531">
        <v>-0.14666945856339086</v>
      </c>
      <c r="E10531">
        <v>0.1611125234178214</v>
      </c>
      <c r="F10531" t="e">
        <f t="shared" si="586"/>
        <v>#N/A</v>
      </c>
      <c r="G10531">
        <f t="shared" si="587"/>
        <v>3.1112523417821392E-2</v>
      </c>
      <c r="H10531">
        <v>10529</v>
      </c>
    </row>
    <row r="10532" spans="1:8">
      <c r="A10532" t="s">
        <v>10529</v>
      </c>
      <c r="B10532" t="str">
        <f t="shared" si="585"/>
        <v>2022/10/27/22:41:15.82</v>
      </c>
      <c r="C10532">
        <v>-0.46054205194151077</v>
      </c>
      <c r="D10532">
        <v>-0.14667444292389242</v>
      </c>
      <c r="E10532">
        <v>0.16108774079581417</v>
      </c>
      <c r="F10532" t="e">
        <f t="shared" si="586"/>
        <v>#N/A</v>
      </c>
      <c r="G10532">
        <f t="shared" si="587"/>
        <v>3.1087740795814167E-2</v>
      </c>
      <c r="H10532">
        <v>10530</v>
      </c>
    </row>
    <row r="10533" spans="1:8">
      <c r="A10533" t="s">
        <v>10530</v>
      </c>
      <c r="B10533" t="str">
        <f t="shared" si="585"/>
        <v>2022/10/27/22:41:15.82</v>
      </c>
      <c r="C10533">
        <v>-0.46055190578535915</v>
      </c>
      <c r="D10533">
        <v>-0.14665397244422618</v>
      </c>
      <c r="E10533">
        <v>0.16110141680999224</v>
      </c>
      <c r="F10533" t="e">
        <f t="shared" si="586"/>
        <v>#N/A</v>
      </c>
      <c r="G10533">
        <f t="shared" si="587"/>
        <v>3.1101416809992233E-2</v>
      </c>
      <c r="H10533">
        <v>10531</v>
      </c>
    </row>
    <row r="10534" spans="1:8">
      <c r="A10534" t="s">
        <v>10531</v>
      </c>
      <c r="B10534" t="str">
        <f t="shared" si="585"/>
        <v>2022/10/27/22:41:15.82</v>
      </c>
      <c r="C10534">
        <v>-0.46054688781013547</v>
      </c>
      <c r="D10534">
        <v>-0.14668188196852139</v>
      </c>
      <c r="E10534">
        <v>0.16108172258129261</v>
      </c>
      <c r="F10534" t="e">
        <f t="shared" si="586"/>
        <v>#N/A</v>
      </c>
      <c r="G10534">
        <f t="shared" si="587"/>
        <v>3.1081722581292603E-2</v>
      </c>
      <c r="H10534">
        <v>10532</v>
      </c>
    </row>
    <row r="10535" spans="1:8">
      <c r="A10535" t="s">
        <v>10532</v>
      </c>
      <c r="B10535" t="str">
        <f t="shared" si="585"/>
        <v>2022/10/27/22:41:15.82</v>
      </c>
      <c r="C10535">
        <v>-0.46051990928659947</v>
      </c>
      <c r="D10535">
        <v>-0.14667598143103139</v>
      </c>
      <c r="E10535">
        <v>0.16107527715381614</v>
      </c>
      <c r="F10535" t="e">
        <f t="shared" si="586"/>
        <v>#N/A</v>
      </c>
      <c r="G10535">
        <f t="shared" si="587"/>
        <v>3.1075277153816139E-2</v>
      </c>
      <c r="H10535">
        <v>10533</v>
      </c>
    </row>
    <row r="10536" spans="1:8">
      <c r="A10536" t="s">
        <v>10533</v>
      </c>
      <c r="B10536" t="str">
        <f t="shared" si="585"/>
        <v>2022/10/27/22:41:15.83</v>
      </c>
      <c r="C10536">
        <v>-0.46054546285807152</v>
      </c>
      <c r="D10536">
        <v>-0.14667879019928734</v>
      </c>
      <c r="E10536">
        <v>0.16109102850056251</v>
      </c>
      <c r="F10536">
        <f t="shared" si="586"/>
        <v>2.8531982466299999E-2</v>
      </c>
      <c r="G10536">
        <f t="shared" si="587"/>
        <v>3.1091028500562501E-2</v>
      </c>
      <c r="H10536">
        <v>10534</v>
      </c>
    </row>
    <row r="10537" spans="1:8">
      <c r="A10537" t="s">
        <v>10534</v>
      </c>
      <c r="B10537" t="str">
        <f t="shared" si="585"/>
        <v>2022/10/27/22:41:15.83</v>
      </c>
      <c r="C10537">
        <v>-0.46055390025450826</v>
      </c>
      <c r="D10537">
        <v>-0.14666965548819966</v>
      </c>
      <c r="E10537">
        <v>0.16110189646752629</v>
      </c>
      <c r="F10537">
        <f t="shared" si="586"/>
        <v>2.8531982466299999E-2</v>
      </c>
      <c r="G10537">
        <f t="shared" si="587"/>
        <v>3.1101896467526285E-2</v>
      </c>
      <c r="H10537">
        <v>10535</v>
      </c>
    </row>
    <row r="10538" spans="1:8">
      <c r="A10538" t="s">
        <v>10535</v>
      </c>
      <c r="B10538" t="str">
        <f t="shared" si="585"/>
        <v>2022/10/27/22:41:15.83</v>
      </c>
      <c r="C10538">
        <v>-0.46054315596714412</v>
      </c>
      <c r="D10538">
        <v>-0.1466829853432205</v>
      </c>
      <c r="E10538">
        <v>0.16108945778148601</v>
      </c>
      <c r="F10538">
        <f t="shared" si="586"/>
        <v>2.8531982466299999E-2</v>
      </c>
      <c r="G10538">
        <f t="shared" si="587"/>
        <v>3.1089457781486002E-2</v>
      </c>
      <c r="H10538">
        <v>10536</v>
      </c>
    </row>
    <row r="10539" spans="1:8">
      <c r="A10539" t="s">
        <v>10536</v>
      </c>
      <c r="B10539" t="str">
        <f t="shared" si="585"/>
        <v>2022/10/27/22:41:15.83</v>
      </c>
      <c r="C10539">
        <v>-0.46053251549393281</v>
      </c>
      <c r="D10539">
        <v>-0.14667897523795057</v>
      </c>
      <c r="E10539">
        <v>0.16108082689134226</v>
      </c>
      <c r="F10539">
        <f t="shared" si="586"/>
        <v>2.8531982466299999E-2</v>
      </c>
      <c r="G10539">
        <f t="shared" si="587"/>
        <v>3.1080826891342256E-2</v>
      </c>
      <c r="H10539">
        <v>10537</v>
      </c>
    </row>
    <row r="10540" spans="1:8">
      <c r="A10540" t="s">
        <v>10537</v>
      </c>
      <c r="B10540" t="str">
        <f t="shared" si="585"/>
        <v>2022/10/27/22:41:15.83</v>
      </c>
      <c r="C10540">
        <v>-0.46054296838116721</v>
      </c>
      <c r="D10540">
        <v>-0.14667096940270341</v>
      </c>
      <c r="E10540">
        <v>0.16107615447550258</v>
      </c>
      <c r="F10540">
        <f t="shared" si="586"/>
        <v>2.8531982466299999E-2</v>
      </c>
      <c r="G10540">
        <f t="shared" si="587"/>
        <v>3.1076154475502576E-2</v>
      </c>
      <c r="H10540">
        <v>10538</v>
      </c>
    </row>
    <row r="10541" spans="1:8">
      <c r="A10541" t="s">
        <v>10538</v>
      </c>
      <c r="B10541" t="str">
        <f t="shared" si="585"/>
        <v>2022/10/27/22:41:15.84</v>
      </c>
      <c r="C10541">
        <v>-0.46053669024626825</v>
      </c>
      <c r="D10541">
        <v>-0.14665189335585183</v>
      </c>
      <c r="E10541">
        <v>0.16107941563188841</v>
      </c>
      <c r="F10541" t="e">
        <f t="shared" si="586"/>
        <v>#N/A</v>
      </c>
      <c r="G10541">
        <f t="shared" si="587"/>
        <v>3.1079415631888402E-2</v>
      </c>
      <c r="H10541">
        <v>10539</v>
      </c>
    </row>
    <row r="10542" spans="1:8">
      <c r="A10542" t="s">
        <v>10539</v>
      </c>
      <c r="B10542" t="str">
        <f t="shared" si="585"/>
        <v>2022/10/27/22:41:15.84</v>
      </c>
      <c r="C10542">
        <v>-0.46054573568186746</v>
      </c>
      <c r="D10542">
        <v>-0.1466643161486183</v>
      </c>
      <c r="E10542">
        <v>0.16107324022434785</v>
      </c>
      <c r="F10542" t="e">
        <f t="shared" si="586"/>
        <v>#N/A</v>
      </c>
      <c r="G10542">
        <f t="shared" si="587"/>
        <v>3.1073240224347848E-2</v>
      </c>
      <c r="H10542">
        <v>10540</v>
      </c>
    </row>
    <row r="10543" spans="1:8">
      <c r="A10543" t="s">
        <v>10540</v>
      </c>
      <c r="B10543" t="str">
        <f t="shared" si="585"/>
        <v>2022/10/27/22:41:15.84</v>
      </c>
      <c r="C10543">
        <v>-0.46054999392074331</v>
      </c>
      <c r="D10543">
        <v>-0.14665587071763905</v>
      </c>
      <c r="E10543">
        <v>0.16107905647425461</v>
      </c>
      <c r="F10543" t="e">
        <f t="shared" si="586"/>
        <v>#N/A</v>
      </c>
      <c r="G10543">
        <f t="shared" si="587"/>
        <v>3.1079056474254602E-2</v>
      </c>
      <c r="H10543">
        <v>10541</v>
      </c>
    </row>
    <row r="10544" spans="1:8">
      <c r="A10544" t="s">
        <v>10541</v>
      </c>
      <c r="B10544" t="str">
        <f t="shared" si="585"/>
        <v>2022/10/27/22:41:15.84</v>
      </c>
      <c r="C10544">
        <v>-0.46054142590689745</v>
      </c>
      <c r="D10544">
        <v>-0.14666136775448108</v>
      </c>
      <c r="E10544">
        <v>0.16106769793834552</v>
      </c>
      <c r="F10544" t="e">
        <f t="shared" si="586"/>
        <v>#N/A</v>
      </c>
      <c r="G10544">
        <f t="shared" si="587"/>
        <v>3.1067697938345518E-2</v>
      </c>
      <c r="H10544">
        <v>10542</v>
      </c>
    </row>
    <row r="10545" spans="1:8">
      <c r="A10545" t="s">
        <v>10542</v>
      </c>
      <c r="B10545" t="str">
        <f t="shared" si="585"/>
        <v>2022/10/27/22:41:15.84</v>
      </c>
      <c r="C10545">
        <v>-0.46054108683641021</v>
      </c>
      <c r="D10545">
        <v>-0.14667090170148053</v>
      </c>
      <c r="E10545">
        <v>0.16107494258805746</v>
      </c>
      <c r="F10545" t="e">
        <f t="shared" si="586"/>
        <v>#N/A</v>
      </c>
      <c r="G10545">
        <f t="shared" si="587"/>
        <v>3.1074942588057458E-2</v>
      </c>
      <c r="H10545">
        <v>10543</v>
      </c>
    </row>
    <row r="10546" spans="1:8">
      <c r="A10546" t="s">
        <v>10543</v>
      </c>
      <c r="B10546" t="str">
        <f t="shared" si="585"/>
        <v>2022/10/27/22:41:15.85</v>
      </c>
      <c r="C10546">
        <v>-0.46054346095659976</v>
      </c>
      <c r="D10546">
        <v>-0.14667267318837413</v>
      </c>
      <c r="E10546">
        <v>0.16107956428200162</v>
      </c>
      <c r="F10546">
        <f t="shared" si="586"/>
        <v>2.8531982466299999E-2</v>
      </c>
      <c r="G10546">
        <f t="shared" si="587"/>
        <v>3.107956428200162E-2</v>
      </c>
      <c r="H10546">
        <v>10544</v>
      </c>
    </row>
    <row r="10547" spans="1:8">
      <c r="A10547" t="s">
        <v>10544</v>
      </c>
      <c r="B10547" t="str">
        <f t="shared" si="585"/>
        <v>2022/10/27/22:41:15.85</v>
      </c>
      <c r="C10547">
        <v>-0.46052979421967599</v>
      </c>
      <c r="D10547">
        <v>-0.14667806160126839</v>
      </c>
      <c r="E10547">
        <v>0.16105893819360154</v>
      </c>
      <c r="F10547">
        <f t="shared" si="586"/>
        <v>2.8531982466299999E-2</v>
      </c>
      <c r="G10547">
        <f t="shared" si="587"/>
        <v>3.1058938193601532E-2</v>
      </c>
      <c r="H10547">
        <v>10545</v>
      </c>
    </row>
    <row r="10548" spans="1:8">
      <c r="A10548" t="s">
        <v>10545</v>
      </c>
      <c r="B10548" t="str">
        <f t="shared" si="585"/>
        <v>2022/10/27/22:41:15.85</v>
      </c>
      <c r="C10548">
        <v>-0.46055739067763357</v>
      </c>
      <c r="D10548">
        <v>-0.14667274873793981</v>
      </c>
      <c r="E10548">
        <v>0.16110224071837725</v>
      </c>
      <c r="F10548">
        <f t="shared" si="586"/>
        <v>2.8531982466299999E-2</v>
      </c>
      <c r="G10548">
        <f t="shared" si="587"/>
        <v>3.110224071837725E-2</v>
      </c>
      <c r="H10548">
        <v>10546</v>
      </c>
    </row>
    <row r="10549" spans="1:8">
      <c r="A10549" t="s">
        <v>10546</v>
      </c>
      <c r="B10549" t="str">
        <f t="shared" si="585"/>
        <v>2022/10/27/22:41:15.85</v>
      </c>
      <c r="C10549">
        <v>-0.46053286616106281</v>
      </c>
      <c r="D10549">
        <v>-0.1466501328711976</v>
      </c>
      <c r="E10549">
        <v>0.16108147060747241</v>
      </c>
      <c r="F10549">
        <f t="shared" si="586"/>
        <v>2.8531982466299999E-2</v>
      </c>
      <c r="G10549">
        <f t="shared" si="587"/>
        <v>3.1081470607472406E-2</v>
      </c>
      <c r="H10549">
        <v>10547</v>
      </c>
    </row>
    <row r="10550" spans="1:8">
      <c r="A10550" t="s">
        <v>10547</v>
      </c>
      <c r="B10550" t="str">
        <f t="shared" si="585"/>
        <v>2022/10/27/22:41:15.85</v>
      </c>
      <c r="C10550">
        <v>-0.4605495479775743</v>
      </c>
      <c r="D10550">
        <v>-0.14665805696054018</v>
      </c>
      <c r="E10550">
        <v>0.16106327061217371</v>
      </c>
      <c r="F10550">
        <f t="shared" si="586"/>
        <v>2.8531982466299999E-2</v>
      </c>
      <c r="G10550">
        <f t="shared" si="587"/>
        <v>3.1063270612173705E-2</v>
      </c>
      <c r="H10550">
        <v>10548</v>
      </c>
    </row>
    <row r="10551" spans="1:8">
      <c r="A10551" t="s">
        <v>10548</v>
      </c>
      <c r="B10551" t="str">
        <f t="shared" si="585"/>
        <v>2022/10/27/22:41:15.86</v>
      </c>
      <c r="C10551">
        <v>-0.46056102992257364</v>
      </c>
      <c r="D10551">
        <v>-0.14665335570431595</v>
      </c>
      <c r="E10551">
        <v>0.16107800198868641</v>
      </c>
      <c r="F10551" t="e">
        <f t="shared" si="586"/>
        <v>#N/A</v>
      </c>
      <c r="G10551">
        <f t="shared" si="587"/>
        <v>3.1078001988686405E-2</v>
      </c>
      <c r="H10551">
        <v>10549</v>
      </c>
    </row>
    <row r="10552" spans="1:8">
      <c r="A10552" t="s">
        <v>10549</v>
      </c>
      <c r="B10552" t="str">
        <f t="shared" si="585"/>
        <v>2022/10/27/22:41:15.86</v>
      </c>
      <c r="C10552">
        <v>-0.46054130442007729</v>
      </c>
      <c r="D10552">
        <v>-0.14666135056622057</v>
      </c>
      <c r="E10552">
        <v>0.16109903172707712</v>
      </c>
      <c r="F10552" t="e">
        <f t="shared" si="586"/>
        <v>#N/A</v>
      </c>
      <c r="G10552">
        <f t="shared" si="587"/>
        <v>3.109903172707712E-2</v>
      </c>
      <c r="H10552">
        <v>10550</v>
      </c>
    </row>
    <row r="10553" spans="1:8">
      <c r="A10553" t="s">
        <v>10550</v>
      </c>
      <c r="B10553" t="str">
        <f t="shared" si="585"/>
        <v>2022/10/27/22:41:15.86</v>
      </c>
      <c r="C10553">
        <v>-0.4605289626425238</v>
      </c>
      <c r="D10553">
        <v>-0.1466702744571757</v>
      </c>
      <c r="E10553">
        <v>0.16108884301076828</v>
      </c>
      <c r="F10553" t="e">
        <f t="shared" si="586"/>
        <v>#N/A</v>
      </c>
      <c r="G10553">
        <f t="shared" si="587"/>
        <v>3.108884301076828E-2</v>
      </c>
      <c r="H10553">
        <v>10551</v>
      </c>
    </row>
    <row r="10554" spans="1:8">
      <c r="A10554" t="s">
        <v>10551</v>
      </c>
      <c r="B10554" t="str">
        <f t="shared" si="585"/>
        <v>2022/10/27/22:41:15.86</v>
      </c>
      <c r="C10554">
        <v>-0.46054558389021105</v>
      </c>
      <c r="D10554">
        <v>-0.14664669097673894</v>
      </c>
      <c r="E10554">
        <v>0.16107927354036936</v>
      </c>
      <c r="F10554" t="e">
        <f t="shared" si="586"/>
        <v>#N/A</v>
      </c>
      <c r="G10554">
        <f t="shared" si="587"/>
        <v>3.1079273540369351E-2</v>
      </c>
      <c r="H10554">
        <v>10552</v>
      </c>
    </row>
    <row r="10555" spans="1:8">
      <c r="A10555" t="s">
        <v>10552</v>
      </c>
      <c r="B10555" t="str">
        <f t="shared" si="585"/>
        <v>2022/10/27/22:41:15.86</v>
      </c>
      <c r="C10555">
        <v>-0.46054162014710326</v>
      </c>
      <c r="D10555">
        <v>-0.14667531100376313</v>
      </c>
      <c r="E10555">
        <v>0.16108331232018785</v>
      </c>
      <c r="F10555" t="e">
        <f t="shared" si="586"/>
        <v>#N/A</v>
      </c>
      <c r="G10555">
        <f t="shared" si="587"/>
        <v>3.108331232018785E-2</v>
      </c>
      <c r="H10555">
        <v>10553</v>
      </c>
    </row>
    <row r="10556" spans="1:8">
      <c r="A10556" t="s">
        <v>10553</v>
      </c>
      <c r="B10556" t="str">
        <f t="shared" si="585"/>
        <v>2022/10/27/22:41:15.87</v>
      </c>
      <c r="C10556">
        <v>-0.46052766920029387</v>
      </c>
      <c r="D10556">
        <v>-0.14667867343567839</v>
      </c>
      <c r="E10556">
        <v>0.16108319893180764</v>
      </c>
      <c r="F10556">
        <f t="shared" si="586"/>
        <v>2.8531982466299999E-2</v>
      </c>
      <c r="G10556">
        <f t="shared" si="587"/>
        <v>3.1083198931807637E-2</v>
      </c>
      <c r="H10556">
        <v>10554</v>
      </c>
    </row>
    <row r="10557" spans="1:8">
      <c r="A10557" t="s">
        <v>10554</v>
      </c>
      <c r="B10557" t="str">
        <f t="shared" si="585"/>
        <v>2022/10/27/22:41:15.87</v>
      </c>
      <c r="C10557">
        <v>-0.46053747218972518</v>
      </c>
      <c r="D10557">
        <v>-0.14667680614402712</v>
      </c>
      <c r="E10557">
        <v>0.16108044305339575</v>
      </c>
      <c r="F10557">
        <f t="shared" si="586"/>
        <v>2.8531982466299999E-2</v>
      </c>
      <c r="G10557">
        <f t="shared" si="587"/>
        <v>3.1080443053395745E-2</v>
      </c>
      <c r="H10557">
        <v>10555</v>
      </c>
    </row>
    <row r="10558" spans="1:8">
      <c r="A10558" t="s">
        <v>10555</v>
      </c>
      <c r="B10558" t="str">
        <f t="shared" si="585"/>
        <v>2022/10/27/22:41:15.87</v>
      </c>
      <c r="C10558">
        <v>-0.46053286205161659</v>
      </c>
      <c r="D10558">
        <v>-0.14667334643724864</v>
      </c>
      <c r="E10558">
        <v>0.16110454478615496</v>
      </c>
      <c r="F10558">
        <f t="shared" si="586"/>
        <v>2.8531982466299999E-2</v>
      </c>
      <c r="G10558">
        <f t="shared" si="587"/>
        <v>3.1104544786154958E-2</v>
      </c>
      <c r="H10558">
        <v>10556</v>
      </c>
    </row>
    <row r="10559" spans="1:8">
      <c r="A10559" t="s">
        <v>10556</v>
      </c>
      <c r="B10559" t="str">
        <f t="shared" si="585"/>
        <v>2022/10/27/22:41:15.87</v>
      </c>
      <c r="C10559">
        <v>-0.46053365485238695</v>
      </c>
      <c r="D10559">
        <v>-0.1466701473254311</v>
      </c>
      <c r="E10559">
        <v>0.1610700272071228</v>
      </c>
      <c r="F10559">
        <f t="shared" si="586"/>
        <v>2.8531982466299999E-2</v>
      </c>
      <c r="G10559">
        <f t="shared" si="587"/>
        <v>3.1070027207122791E-2</v>
      </c>
      <c r="H10559">
        <v>10557</v>
      </c>
    </row>
    <row r="10560" spans="1:8">
      <c r="A10560" t="s">
        <v>10557</v>
      </c>
      <c r="B10560" t="str">
        <f t="shared" si="585"/>
        <v>2022/10/27/22:41:15.87</v>
      </c>
      <c r="C10560">
        <v>-0.46054017929092922</v>
      </c>
      <c r="D10560">
        <v>-0.14666885450637945</v>
      </c>
      <c r="E10560">
        <v>0.16107534333254303</v>
      </c>
      <c r="F10560">
        <f t="shared" si="586"/>
        <v>2.8531982466299999E-2</v>
      </c>
      <c r="G10560">
        <f t="shared" si="587"/>
        <v>3.1075343332543026E-2</v>
      </c>
      <c r="H10560">
        <v>10558</v>
      </c>
    </row>
    <row r="10561" spans="1:8">
      <c r="A10561" t="s">
        <v>10558</v>
      </c>
      <c r="B10561" t="str">
        <f t="shared" si="585"/>
        <v>2022/10/27/22:41:15.88</v>
      </c>
      <c r="C10561">
        <v>-0.46052742782476108</v>
      </c>
      <c r="D10561">
        <v>-0.146678074542688</v>
      </c>
      <c r="E10561">
        <v>0.161088408710996</v>
      </c>
      <c r="F10561" t="e">
        <f t="shared" si="586"/>
        <v>#N/A</v>
      </c>
      <c r="G10561">
        <f t="shared" si="587"/>
        <v>3.1088408710995996E-2</v>
      </c>
      <c r="H10561">
        <v>10559</v>
      </c>
    </row>
    <row r="10562" spans="1:8">
      <c r="A10562" t="s">
        <v>10559</v>
      </c>
      <c r="B10562" t="str">
        <f t="shared" si="585"/>
        <v>2022/10/27/22:41:15.88</v>
      </c>
      <c r="C10562">
        <v>-0.46054593227920149</v>
      </c>
      <c r="D10562">
        <v>-0.14667064895369483</v>
      </c>
      <c r="E10562">
        <v>0.16110310713868173</v>
      </c>
      <c r="F10562" t="e">
        <f t="shared" si="586"/>
        <v>#N/A</v>
      </c>
      <c r="G10562">
        <f t="shared" si="587"/>
        <v>3.1103107138681724E-2</v>
      </c>
      <c r="H10562">
        <v>10560</v>
      </c>
    </row>
    <row r="10563" spans="1:8">
      <c r="A10563" t="s">
        <v>10560</v>
      </c>
      <c r="B10563" t="str">
        <f t="shared" si="585"/>
        <v>2022/10/27/22:41:15.88</v>
      </c>
      <c r="C10563">
        <v>-0.46052663095216373</v>
      </c>
      <c r="D10563">
        <v>-0.14668947747855432</v>
      </c>
      <c r="E10563">
        <v>0.16109666568552378</v>
      </c>
      <c r="F10563" t="e">
        <f t="shared" si="586"/>
        <v>#N/A</v>
      </c>
      <c r="G10563">
        <f t="shared" si="587"/>
        <v>3.1096665685523772E-2</v>
      </c>
      <c r="H10563">
        <v>10561</v>
      </c>
    </row>
    <row r="10564" spans="1:8">
      <c r="A10564" t="s">
        <v>10561</v>
      </c>
      <c r="B10564" t="str">
        <f t="shared" ref="B10564:B10627" si="588">LEFT(A10564,LEN(A10564)-$B$1)</f>
        <v>2022/10/27/22:41:15.88</v>
      </c>
      <c r="C10564">
        <v>-0.46054096180401372</v>
      </c>
      <c r="D10564">
        <v>-0.14665657822158262</v>
      </c>
      <c r="E10564">
        <v>0.16108390545612142</v>
      </c>
      <c r="F10564" t="e">
        <f t="shared" ref="F10564:F10627" si="589">VLOOKUP(B10564,$J$3:$L$1951,2,FALSE)</f>
        <v>#N/A</v>
      </c>
      <c r="G10564">
        <f t="shared" ref="G10564:G10627" si="590">E10564-$G$1</f>
        <v>3.1083905456121413E-2</v>
      </c>
      <c r="H10564">
        <v>10562</v>
      </c>
    </row>
    <row r="10565" spans="1:8">
      <c r="A10565" t="s">
        <v>10562</v>
      </c>
      <c r="B10565" t="str">
        <f t="shared" si="588"/>
        <v>2022/10/27/22:41:15.88</v>
      </c>
      <c r="C10565">
        <v>-0.46053804971988221</v>
      </c>
      <c r="D10565">
        <v>-0.14666192888402033</v>
      </c>
      <c r="E10565">
        <v>0.1610833365823266</v>
      </c>
      <c r="F10565" t="e">
        <f t="shared" si="589"/>
        <v>#N/A</v>
      </c>
      <c r="G10565">
        <f t="shared" si="590"/>
        <v>3.1083336582326593E-2</v>
      </c>
      <c r="H10565">
        <v>10563</v>
      </c>
    </row>
    <row r="10566" spans="1:8">
      <c r="A10566" t="s">
        <v>10563</v>
      </c>
      <c r="B10566" t="str">
        <f t="shared" si="588"/>
        <v>2022/10/27/22:41:15.89</v>
      </c>
      <c r="C10566">
        <v>-0.46053985993183394</v>
      </c>
      <c r="D10566">
        <v>-0.14667313270475318</v>
      </c>
      <c r="E10566">
        <v>0.16108079440872672</v>
      </c>
      <c r="F10566">
        <f t="shared" si="589"/>
        <v>2.8531982466299999E-2</v>
      </c>
      <c r="G10566">
        <f t="shared" si="590"/>
        <v>3.1080794408726714E-2</v>
      </c>
      <c r="H10566">
        <v>10564</v>
      </c>
    </row>
    <row r="10567" spans="1:8">
      <c r="A10567" t="s">
        <v>10564</v>
      </c>
      <c r="B10567" t="str">
        <f t="shared" si="588"/>
        <v>2022/10/27/22:41:15.89</v>
      </c>
      <c r="C10567">
        <v>-0.46053244535840426</v>
      </c>
      <c r="D10567">
        <v>-0.146665984997776</v>
      </c>
      <c r="E10567">
        <v>0.16107575495884041</v>
      </c>
      <c r="F10567">
        <f t="shared" si="589"/>
        <v>2.8531982466299999E-2</v>
      </c>
      <c r="G10567">
        <f t="shared" si="590"/>
        <v>3.1075754958840407E-2</v>
      </c>
      <c r="H10567">
        <v>10565</v>
      </c>
    </row>
    <row r="10568" spans="1:8">
      <c r="A10568" t="s">
        <v>10565</v>
      </c>
      <c r="B10568" t="str">
        <f t="shared" si="588"/>
        <v>2022/10/27/22:41:15.89</v>
      </c>
      <c r="C10568">
        <v>-0.4605555140664348</v>
      </c>
      <c r="D10568">
        <v>-0.1466839028328637</v>
      </c>
      <c r="E10568">
        <v>0.16108625331004214</v>
      </c>
      <c r="F10568">
        <f t="shared" si="589"/>
        <v>2.8531982466299999E-2</v>
      </c>
      <c r="G10568">
        <f t="shared" si="590"/>
        <v>3.1086253310042139E-2</v>
      </c>
      <c r="H10568">
        <v>10566</v>
      </c>
    </row>
    <row r="10569" spans="1:8">
      <c r="A10569" t="s">
        <v>10566</v>
      </c>
      <c r="B10569" t="str">
        <f t="shared" si="588"/>
        <v>2022/10/27/22:41:15.89</v>
      </c>
      <c r="C10569">
        <v>-0.46053553583381807</v>
      </c>
      <c r="D10569">
        <v>-0.14665469109126175</v>
      </c>
      <c r="E10569">
        <v>0.16107504580980014</v>
      </c>
      <c r="F10569">
        <f t="shared" si="589"/>
        <v>2.8531982466299999E-2</v>
      </c>
      <c r="G10569">
        <f t="shared" si="590"/>
        <v>3.1075045809800139E-2</v>
      </c>
      <c r="H10569">
        <v>10567</v>
      </c>
    </row>
    <row r="10570" spans="1:8">
      <c r="A10570" t="s">
        <v>10567</v>
      </c>
      <c r="B10570" t="str">
        <f t="shared" si="588"/>
        <v>2022/10/27/22:41:15.89</v>
      </c>
      <c r="C10570">
        <v>-0.46055156309679185</v>
      </c>
      <c r="D10570">
        <v>-0.1466474467452728</v>
      </c>
      <c r="E10570">
        <v>0.16109375482406471</v>
      </c>
      <c r="F10570">
        <f t="shared" si="589"/>
        <v>2.8531982466299999E-2</v>
      </c>
      <c r="G10570">
        <f t="shared" si="590"/>
        <v>3.1093754824064707E-2</v>
      </c>
      <c r="H10570">
        <v>10568</v>
      </c>
    </row>
    <row r="10571" spans="1:8">
      <c r="A10571" t="s">
        <v>10568</v>
      </c>
      <c r="B10571" t="str">
        <f t="shared" si="588"/>
        <v>2022/10/27/22:41:15.90</v>
      </c>
      <c r="C10571">
        <v>-0.46055332121245762</v>
      </c>
      <c r="D10571">
        <v>-0.14664140269988515</v>
      </c>
      <c r="E10571">
        <v>0.16106328396151476</v>
      </c>
      <c r="F10571" t="e">
        <f t="shared" si="589"/>
        <v>#N/A</v>
      </c>
      <c r="G10571">
        <f t="shared" si="590"/>
        <v>3.1063283961514754E-2</v>
      </c>
      <c r="H10571">
        <v>10569</v>
      </c>
    </row>
    <row r="10572" spans="1:8">
      <c r="A10572" t="s">
        <v>10569</v>
      </c>
      <c r="B10572" t="str">
        <f t="shared" si="588"/>
        <v>2022/10/27/22:41:15.90</v>
      </c>
      <c r="C10572">
        <v>-0.46054356805486413</v>
      </c>
      <c r="D10572">
        <v>-0.14665376974650252</v>
      </c>
      <c r="E10572">
        <v>0.16107027372146665</v>
      </c>
      <c r="F10572" t="e">
        <f t="shared" si="589"/>
        <v>#N/A</v>
      </c>
      <c r="G10572">
        <f t="shared" si="590"/>
        <v>3.1070273721466646E-2</v>
      </c>
      <c r="H10572">
        <v>10570</v>
      </c>
    </row>
    <row r="10573" spans="1:8">
      <c r="A10573" t="s">
        <v>10570</v>
      </c>
      <c r="B10573" t="str">
        <f t="shared" si="588"/>
        <v>2022/10/27/22:41:15.90</v>
      </c>
      <c r="C10573">
        <v>-0.4605510379607235</v>
      </c>
      <c r="D10573">
        <v>-0.14666055713524584</v>
      </c>
      <c r="E10573">
        <v>0.16106751167099265</v>
      </c>
      <c r="F10573" t="e">
        <f t="shared" si="589"/>
        <v>#N/A</v>
      </c>
      <c r="G10573">
        <f t="shared" si="590"/>
        <v>3.1067511670992642E-2</v>
      </c>
      <c r="H10573">
        <v>10571</v>
      </c>
    </row>
    <row r="10574" spans="1:8">
      <c r="A10574" t="s">
        <v>10571</v>
      </c>
      <c r="B10574" t="str">
        <f t="shared" si="588"/>
        <v>2022/10/27/22:41:15.90</v>
      </c>
      <c r="C10574">
        <v>-0.4605399053399104</v>
      </c>
      <c r="D10574">
        <v>-0.14663819367621583</v>
      </c>
      <c r="E10574">
        <v>0.16106435608397365</v>
      </c>
      <c r="F10574" t="e">
        <f t="shared" si="589"/>
        <v>#N/A</v>
      </c>
      <c r="G10574">
        <f t="shared" si="590"/>
        <v>3.1064356083973649E-2</v>
      </c>
      <c r="H10574">
        <v>10572</v>
      </c>
    </row>
    <row r="10575" spans="1:8">
      <c r="A10575" t="s">
        <v>10572</v>
      </c>
      <c r="B10575" t="str">
        <f t="shared" si="588"/>
        <v>2022/10/27/22:41:15.91</v>
      </c>
      <c r="C10575">
        <v>-0.46054246033862528</v>
      </c>
      <c r="D10575">
        <v>-0.14667668845135454</v>
      </c>
      <c r="E10575">
        <v>0.16108677441133348</v>
      </c>
      <c r="F10575">
        <f t="shared" si="589"/>
        <v>2.8531982466299999E-2</v>
      </c>
      <c r="G10575">
        <f t="shared" si="590"/>
        <v>3.1086774411333479E-2</v>
      </c>
      <c r="H10575">
        <v>10573</v>
      </c>
    </row>
    <row r="10576" spans="1:8">
      <c r="A10576" t="s">
        <v>10573</v>
      </c>
      <c r="B10576" t="str">
        <f t="shared" si="588"/>
        <v>2022/10/27/22:41:15.91</v>
      </c>
      <c r="C10576">
        <v>-0.46054840935959784</v>
      </c>
      <c r="D10576">
        <v>-0.14666194112540282</v>
      </c>
      <c r="E10576">
        <v>0.16107770388594531</v>
      </c>
      <c r="F10576">
        <f t="shared" si="589"/>
        <v>2.8531982466299999E-2</v>
      </c>
      <c r="G10576">
        <f t="shared" si="590"/>
        <v>3.1077703885945301E-2</v>
      </c>
      <c r="H10576">
        <v>10574</v>
      </c>
    </row>
    <row r="10577" spans="1:8">
      <c r="A10577" t="s">
        <v>10574</v>
      </c>
      <c r="B10577" t="str">
        <f t="shared" si="588"/>
        <v>2022/10/27/22:41:15.91</v>
      </c>
      <c r="C10577">
        <v>-0.46054295898552777</v>
      </c>
      <c r="D10577">
        <v>-0.14666579081627404</v>
      </c>
      <c r="E10577">
        <v>0.16108043676798367</v>
      </c>
      <c r="F10577">
        <f t="shared" si="589"/>
        <v>2.8531982466299999E-2</v>
      </c>
      <c r="G10577">
        <f t="shared" si="590"/>
        <v>3.1080436767983666E-2</v>
      </c>
      <c r="H10577">
        <v>10575</v>
      </c>
    </row>
    <row r="10578" spans="1:8">
      <c r="A10578" t="s">
        <v>10575</v>
      </c>
      <c r="B10578" t="str">
        <f t="shared" si="588"/>
        <v>2022/10/27/22:41:15.91</v>
      </c>
      <c r="C10578">
        <v>-0.46054375592060925</v>
      </c>
      <c r="D10578">
        <v>-0.14667093691093713</v>
      </c>
      <c r="E10578">
        <v>0.16106976371347542</v>
      </c>
      <c r="F10578">
        <f t="shared" si="589"/>
        <v>2.8531982466299999E-2</v>
      </c>
      <c r="G10578">
        <f t="shared" si="590"/>
        <v>3.1069763713475418E-2</v>
      </c>
      <c r="H10578">
        <v>10576</v>
      </c>
    </row>
    <row r="10579" spans="1:8">
      <c r="A10579" t="s">
        <v>10576</v>
      </c>
      <c r="B10579" t="str">
        <f t="shared" si="588"/>
        <v>2022/10/27/22:41:15.91</v>
      </c>
      <c r="C10579">
        <v>-0.46054940125656535</v>
      </c>
      <c r="D10579">
        <v>-0.14666515232377828</v>
      </c>
      <c r="E10579">
        <v>0.16110258750872836</v>
      </c>
      <c r="F10579">
        <f t="shared" si="589"/>
        <v>2.8531982466299999E-2</v>
      </c>
      <c r="G10579">
        <f t="shared" si="590"/>
        <v>3.1102587508728352E-2</v>
      </c>
      <c r="H10579">
        <v>10577</v>
      </c>
    </row>
    <row r="10580" spans="1:8">
      <c r="A10580" t="s">
        <v>10577</v>
      </c>
      <c r="B10580" t="str">
        <f t="shared" si="588"/>
        <v>2022/10/27/22:41:15.91</v>
      </c>
      <c r="C10580">
        <v>-0.46053635634939627</v>
      </c>
      <c r="D10580">
        <v>-0.14667201538854754</v>
      </c>
      <c r="E10580">
        <v>0.16106924173334175</v>
      </c>
      <c r="F10580">
        <f t="shared" si="589"/>
        <v>2.8531982466299999E-2</v>
      </c>
      <c r="G10580">
        <f t="shared" si="590"/>
        <v>3.1069241733341746E-2</v>
      </c>
      <c r="H10580">
        <v>10578</v>
      </c>
    </row>
    <row r="10581" spans="1:8">
      <c r="A10581" t="s">
        <v>10578</v>
      </c>
      <c r="B10581" t="str">
        <f t="shared" si="588"/>
        <v>2022/10/27/22:41:15.92</v>
      </c>
      <c r="C10581">
        <v>-0.46053501936070251</v>
      </c>
      <c r="D10581">
        <v>-0.14668475946490317</v>
      </c>
      <c r="E10581">
        <v>0.16107137090006141</v>
      </c>
      <c r="F10581" t="e">
        <f t="shared" si="589"/>
        <v>#N/A</v>
      </c>
      <c r="G10581">
        <f t="shared" si="590"/>
        <v>3.1071370900061401E-2</v>
      </c>
      <c r="H10581">
        <v>10579</v>
      </c>
    </row>
    <row r="10582" spans="1:8">
      <c r="A10582" t="s">
        <v>10579</v>
      </c>
      <c r="B10582" t="str">
        <f t="shared" si="588"/>
        <v>2022/10/27/22:41:15.92</v>
      </c>
      <c r="C10582">
        <v>-0.46054292286925741</v>
      </c>
      <c r="D10582">
        <v>-0.14666924324712574</v>
      </c>
      <c r="E10582">
        <v>0.16106857916157927</v>
      </c>
      <c r="F10582" t="e">
        <f t="shared" si="589"/>
        <v>#N/A</v>
      </c>
      <c r="G10582">
        <f t="shared" si="590"/>
        <v>3.1068579161579263E-2</v>
      </c>
      <c r="H10582">
        <v>10580</v>
      </c>
    </row>
    <row r="10583" spans="1:8">
      <c r="A10583" t="s">
        <v>10580</v>
      </c>
      <c r="B10583" t="str">
        <f t="shared" si="588"/>
        <v>2022/10/27/22:41:15.92</v>
      </c>
      <c r="C10583">
        <v>-0.46054078570369428</v>
      </c>
      <c r="D10583">
        <v>-0.14666703866370931</v>
      </c>
      <c r="E10583">
        <v>0.16107800687184423</v>
      </c>
      <c r="F10583" t="e">
        <f t="shared" si="589"/>
        <v>#N/A</v>
      </c>
      <c r="G10583">
        <f t="shared" si="590"/>
        <v>3.1078006871844227E-2</v>
      </c>
      <c r="H10583">
        <v>10581</v>
      </c>
    </row>
    <row r="10584" spans="1:8">
      <c r="A10584" t="s">
        <v>10581</v>
      </c>
      <c r="B10584" t="str">
        <f t="shared" si="588"/>
        <v>2022/10/27/22:41:15.92</v>
      </c>
      <c r="C10584">
        <v>-0.46053977361411425</v>
      </c>
      <c r="D10584">
        <v>-0.14664996148714782</v>
      </c>
      <c r="E10584">
        <v>0.1610676352117616</v>
      </c>
      <c r="F10584" t="e">
        <f t="shared" si="589"/>
        <v>#N/A</v>
      </c>
      <c r="G10584">
        <f t="shared" si="590"/>
        <v>3.1067635211761591E-2</v>
      </c>
      <c r="H10584">
        <v>10582</v>
      </c>
    </row>
    <row r="10585" spans="1:8">
      <c r="A10585" t="s">
        <v>10582</v>
      </c>
      <c r="B10585" t="str">
        <f t="shared" si="588"/>
        <v>2022/10/27/22:41:15.93</v>
      </c>
      <c r="C10585">
        <v>-0.46053518935822207</v>
      </c>
      <c r="D10585">
        <v>-0.14665975681199409</v>
      </c>
      <c r="E10585">
        <v>0.16107140634670225</v>
      </c>
      <c r="F10585">
        <f t="shared" si="589"/>
        <v>2.8531982466299999E-2</v>
      </c>
      <c r="G10585">
        <f t="shared" si="590"/>
        <v>3.1071406346702246E-2</v>
      </c>
      <c r="H10585">
        <v>10583</v>
      </c>
    </row>
    <row r="10586" spans="1:8">
      <c r="A10586" t="s">
        <v>10583</v>
      </c>
      <c r="B10586" t="str">
        <f t="shared" si="588"/>
        <v>2022/10/27/22:41:15.93</v>
      </c>
      <c r="C10586">
        <v>-0.46054138898650721</v>
      </c>
      <c r="D10586">
        <v>-0.14664469931079854</v>
      </c>
      <c r="E10586">
        <v>0.16107247255277254</v>
      </c>
      <c r="F10586">
        <f t="shared" si="589"/>
        <v>2.8531982466299999E-2</v>
      </c>
      <c r="G10586">
        <f t="shared" si="590"/>
        <v>3.107247255277254E-2</v>
      </c>
      <c r="H10586">
        <v>10584</v>
      </c>
    </row>
    <row r="10587" spans="1:8">
      <c r="A10587" t="s">
        <v>10584</v>
      </c>
      <c r="B10587" t="str">
        <f t="shared" si="588"/>
        <v>2022/10/27/22:41:15.93</v>
      </c>
      <c r="C10587">
        <v>-0.46052748327655313</v>
      </c>
      <c r="D10587">
        <v>-0.1466643316231438</v>
      </c>
      <c r="E10587">
        <v>0.16108243126860244</v>
      </c>
      <c r="F10587">
        <f t="shared" si="589"/>
        <v>2.8531982466299999E-2</v>
      </c>
      <c r="G10587">
        <f t="shared" si="590"/>
        <v>3.108243126860244E-2</v>
      </c>
      <c r="H10587">
        <v>10585</v>
      </c>
    </row>
    <row r="10588" spans="1:8">
      <c r="A10588" t="s">
        <v>10585</v>
      </c>
      <c r="B10588" t="str">
        <f t="shared" si="588"/>
        <v>2022/10/27/22:41:15.93</v>
      </c>
      <c r="C10588">
        <v>-0.46054624896082824</v>
      </c>
      <c r="D10588">
        <v>-0.1466691993911553</v>
      </c>
      <c r="E10588">
        <v>0.16108258373951975</v>
      </c>
      <c r="F10588">
        <f t="shared" si="589"/>
        <v>2.8531982466299999E-2</v>
      </c>
      <c r="G10588">
        <f t="shared" si="590"/>
        <v>3.1082583739519748E-2</v>
      </c>
      <c r="H10588">
        <v>10586</v>
      </c>
    </row>
    <row r="10589" spans="1:8">
      <c r="A10589" t="s">
        <v>10586</v>
      </c>
      <c r="B10589" t="str">
        <f t="shared" si="588"/>
        <v>2022/10/27/22:41:15.93</v>
      </c>
      <c r="C10589">
        <v>-0.46053092084708552</v>
      </c>
      <c r="D10589">
        <v>-0.14666827370998781</v>
      </c>
      <c r="E10589">
        <v>0.16108030943920407</v>
      </c>
      <c r="F10589">
        <f t="shared" si="589"/>
        <v>2.8531982466299999E-2</v>
      </c>
      <c r="G10589">
        <f t="shared" si="590"/>
        <v>3.1080309439204062E-2</v>
      </c>
      <c r="H10589">
        <v>10587</v>
      </c>
    </row>
    <row r="10590" spans="1:8">
      <c r="A10590" t="s">
        <v>10587</v>
      </c>
      <c r="B10590" t="str">
        <f t="shared" si="588"/>
        <v>2022/10/27/22:41:15.94</v>
      </c>
      <c r="C10590">
        <v>-0.46052186799383094</v>
      </c>
      <c r="D10590">
        <v>-0.14667585213369408</v>
      </c>
      <c r="E10590">
        <v>0.16108204428819642</v>
      </c>
      <c r="F10590" t="e">
        <f t="shared" si="589"/>
        <v>#N/A</v>
      </c>
      <c r="G10590">
        <f t="shared" si="590"/>
        <v>3.1082044288196414E-2</v>
      </c>
      <c r="H10590">
        <v>10588</v>
      </c>
    </row>
    <row r="10591" spans="1:8">
      <c r="A10591" t="s">
        <v>10588</v>
      </c>
      <c r="B10591" t="str">
        <f t="shared" si="588"/>
        <v>2022/10/27/22:41:15.94</v>
      </c>
      <c r="C10591">
        <v>-0.46053631402098277</v>
      </c>
      <c r="D10591">
        <v>-0.1466705755580909</v>
      </c>
      <c r="E10591">
        <v>0.1610646251926027</v>
      </c>
      <c r="F10591" t="e">
        <f t="shared" si="589"/>
        <v>#N/A</v>
      </c>
      <c r="G10591">
        <f t="shared" si="590"/>
        <v>3.1064625192602696E-2</v>
      </c>
      <c r="H10591">
        <v>10589</v>
      </c>
    </row>
    <row r="10592" spans="1:8">
      <c r="A10592" t="s">
        <v>10589</v>
      </c>
      <c r="B10592" t="str">
        <f t="shared" si="588"/>
        <v>2022/10/27/22:41:15.94</v>
      </c>
      <c r="C10592">
        <v>-0.46052656718938373</v>
      </c>
      <c r="D10592">
        <v>-0.14665939310852499</v>
      </c>
      <c r="E10592">
        <v>0.1610761128285409</v>
      </c>
      <c r="F10592" t="e">
        <f t="shared" si="589"/>
        <v>#N/A</v>
      </c>
      <c r="G10592">
        <f t="shared" si="590"/>
        <v>3.1076112828540892E-2</v>
      </c>
      <c r="H10592">
        <v>10590</v>
      </c>
    </row>
    <row r="10593" spans="1:8">
      <c r="A10593" t="s">
        <v>10590</v>
      </c>
      <c r="B10593" t="str">
        <f t="shared" si="588"/>
        <v>2022/10/27/22:41:15.94</v>
      </c>
      <c r="C10593">
        <v>-0.4605269301170789</v>
      </c>
      <c r="D10593">
        <v>-0.14666697973954232</v>
      </c>
      <c r="E10593">
        <v>0.16107905880950726</v>
      </c>
      <c r="F10593" t="e">
        <f t="shared" si="589"/>
        <v>#N/A</v>
      </c>
      <c r="G10593">
        <f t="shared" si="590"/>
        <v>3.107905880950726E-2</v>
      </c>
      <c r="H10593">
        <v>10591</v>
      </c>
    </row>
    <row r="10594" spans="1:8">
      <c r="A10594" t="s">
        <v>10591</v>
      </c>
      <c r="B10594" t="str">
        <f t="shared" si="588"/>
        <v>2022/10/27/22:41:15.95</v>
      </c>
      <c r="C10594">
        <v>-0.46053934094851356</v>
      </c>
      <c r="D10594">
        <v>-0.14665974216252653</v>
      </c>
      <c r="E10594">
        <v>0.16107066788637545</v>
      </c>
      <c r="F10594">
        <f t="shared" si="589"/>
        <v>2.8531982466299999E-2</v>
      </c>
      <c r="G10594">
        <f t="shared" si="590"/>
        <v>3.1070667886375442E-2</v>
      </c>
      <c r="H10594">
        <v>10592</v>
      </c>
    </row>
    <row r="10595" spans="1:8">
      <c r="A10595" t="s">
        <v>10592</v>
      </c>
      <c r="B10595" t="str">
        <f t="shared" si="588"/>
        <v>2022/10/27/22:41:15.95</v>
      </c>
      <c r="C10595">
        <v>-0.46054517727361416</v>
      </c>
      <c r="D10595">
        <v>-0.14664998836433157</v>
      </c>
      <c r="E10595">
        <v>0.16107375196779203</v>
      </c>
      <c r="F10595">
        <f t="shared" si="589"/>
        <v>2.8531982466299999E-2</v>
      </c>
      <c r="G10595">
        <f t="shared" si="590"/>
        <v>3.1073751967792024E-2</v>
      </c>
      <c r="H10595">
        <v>10593</v>
      </c>
    </row>
    <row r="10596" spans="1:8">
      <c r="A10596" t="s">
        <v>10593</v>
      </c>
      <c r="B10596" t="str">
        <f t="shared" si="588"/>
        <v>2022/10/27/22:41:15.95</v>
      </c>
      <c r="C10596">
        <v>-0.46054033045233128</v>
      </c>
      <c r="D10596">
        <v>-0.14665867635477906</v>
      </c>
      <c r="E10596">
        <v>0.16105472995367812</v>
      </c>
      <c r="F10596">
        <f t="shared" si="589"/>
        <v>2.8531982466299999E-2</v>
      </c>
      <c r="G10596">
        <f t="shared" si="590"/>
        <v>3.1054729953678112E-2</v>
      </c>
      <c r="H10596">
        <v>10594</v>
      </c>
    </row>
    <row r="10597" spans="1:8">
      <c r="A10597" t="s">
        <v>10594</v>
      </c>
      <c r="B10597" t="str">
        <f t="shared" si="588"/>
        <v>2022/10/27/22:41:15.95</v>
      </c>
      <c r="C10597">
        <v>-0.46054130424376311</v>
      </c>
      <c r="D10597">
        <v>-0.14666676358009978</v>
      </c>
      <c r="E10597">
        <v>0.16105740981339361</v>
      </c>
      <c r="F10597">
        <f t="shared" si="589"/>
        <v>2.8531982466299999E-2</v>
      </c>
      <c r="G10597">
        <f t="shared" si="590"/>
        <v>3.1057409813393611E-2</v>
      </c>
      <c r="H10597">
        <v>10595</v>
      </c>
    </row>
    <row r="10598" spans="1:8">
      <c r="A10598" t="s">
        <v>10595</v>
      </c>
      <c r="B10598" t="str">
        <f t="shared" si="588"/>
        <v>2022/10/27/22:41:15.95</v>
      </c>
      <c r="C10598">
        <v>-0.46054249395843616</v>
      </c>
      <c r="D10598">
        <v>-0.14665875994532479</v>
      </c>
      <c r="E10598">
        <v>0.16105757650690183</v>
      </c>
      <c r="F10598">
        <f t="shared" si="589"/>
        <v>2.8531982466299999E-2</v>
      </c>
      <c r="G10598">
        <f t="shared" si="590"/>
        <v>3.1057576506901829E-2</v>
      </c>
      <c r="H10598">
        <v>10596</v>
      </c>
    </row>
    <row r="10599" spans="1:8">
      <c r="A10599" t="s">
        <v>10596</v>
      </c>
      <c r="B10599" t="str">
        <f t="shared" si="588"/>
        <v>2022/10/27/22:41:15.95</v>
      </c>
      <c r="C10599">
        <v>-0.46053290884014714</v>
      </c>
      <c r="D10599">
        <v>-0.1466668192518783</v>
      </c>
      <c r="E10599">
        <v>0.16104572155276384</v>
      </c>
      <c r="F10599">
        <f t="shared" si="589"/>
        <v>2.8531982466299999E-2</v>
      </c>
      <c r="G10599">
        <f t="shared" si="590"/>
        <v>3.1045721552763833E-2</v>
      </c>
      <c r="H10599">
        <v>10597</v>
      </c>
    </row>
    <row r="10600" spans="1:8">
      <c r="A10600" t="s">
        <v>10597</v>
      </c>
      <c r="B10600" t="str">
        <f t="shared" si="588"/>
        <v>2022/10/27/22:41:15.96</v>
      </c>
      <c r="C10600">
        <v>-0.46054831749404729</v>
      </c>
      <c r="D10600">
        <v>-0.14664845337121168</v>
      </c>
      <c r="E10600">
        <v>0.16106624724633015</v>
      </c>
      <c r="F10600" t="e">
        <f t="shared" si="589"/>
        <v>#N/A</v>
      </c>
      <c r="G10600">
        <f t="shared" si="590"/>
        <v>3.1066247246330142E-2</v>
      </c>
      <c r="H10600">
        <v>10598</v>
      </c>
    </row>
    <row r="10601" spans="1:8">
      <c r="A10601" t="s">
        <v>10598</v>
      </c>
      <c r="B10601" t="str">
        <f t="shared" si="588"/>
        <v>2022/10/27/22:41:15.96</v>
      </c>
      <c r="C10601">
        <v>-0.46054559577092102</v>
      </c>
      <c r="D10601">
        <v>-0.1466566105987514</v>
      </c>
      <c r="E10601">
        <v>0.16107333725819453</v>
      </c>
      <c r="F10601" t="e">
        <f t="shared" si="589"/>
        <v>#N/A</v>
      </c>
      <c r="G10601">
        <f t="shared" si="590"/>
        <v>3.1073337258194528E-2</v>
      </c>
      <c r="H10601">
        <v>10599</v>
      </c>
    </row>
    <row r="10602" spans="1:8">
      <c r="A10602" t="s">
        <v>10599</v>
      </c>
      <c r="B10602" t="str">
        <f t="shared" si="588"/>
        <v>2022/10/27/22:41:15.96</v>
      </c>
      <c r="C10602">
        <v>-0.46053798492741388</v>
      </c>
      <c r="D10602">
        <v>-0.14667208340360069</v>
      </c>
      <c r="E10602">
        <v>0.16105805531863154</v>
      </c>
      <c r="F10602" t="e">
        <f t="shared" si="589"/>
        <v>#N/A</v>
      </c>
      <c r="G10602">
        <f t="shared" si="590"/>
        <v>3.1058055318631539E-2</v>
      </c>
      <c r="H10602">
        <v>10600</v>
      </c>
    </row>
    <row r="10603" spans="1:8">
      <c r="A10603" t="s">
        <v>10600</v>
      </c>
      <c r="B10603" t="str">
        <f t="shared" si="588"/>
        <v>2022/10/27/22:41:15.96</v>
      </c>
      <c r="C10603">
        <v>-0.46054282769525257</v>
      </c>
      <c r="D10603">
        <v>-0.14664962599680073</v>
      </c>
      <c r="E10603">
        <v>0.1610511024045739</v>
      </c>
      <c r="F10603" t="e">
        <f t="shared" si="589"/>
        <v>#N/A</v>
      </c>
      <c r="G10603">
        <f t="shared" si="590"/>
        <v>3.1051102404573899E-2</v>
      </c>
      <c r="H10603">
        <v>10601</v>
      </c>
    </row>
    <row r="10604" spans="1:8">
      <c r="A10604" t="s">
        <v>10601</v>
      </c>
      <c r="B10604" t="str">
        <f t="shared" si="588"/>
        <v>2022/10/27/22:41:15.96</v>
      </c>
      <c r="C10604">
        <v>-0.46053991086323087</v>
      </c>
      <c r="D10604">
        <v>-0.14666516651696609</v>
      </c>
      <c r="E10604">
        <v>0.16108689694249406</v>
      </c>
      <c r="F10604" t="e">
        <f t="shared" si="589"/>
        <v>#N/A</v>
      </c>
      <c r="G10604">
        <f t="shared" si="590"/>
        <v>3.1086896942494058E-2</v>
      </c>
      <c r="H10604">
        <v>10602</v>
      </c>
    </row>
    <row r="10605" spans="1:8">
      <c r="A10605" t="s">
        <v>10602</v>
      </c>
      <c r="B10605" t="str">
        <f t="shared" si="588"/>
        <v>2022/10/27/22:41:15.96</v>
      </c>
      <c r="C10605">
        <v>-0.46054525689410886</v>
      </c>
      <c r="D10605">
        <v>-0.14666516368116606</v>
      </c>
      <c r="E10605">
        <v>0.16107938826441462</v>
      </c>
      <c r="F10605" t="e">
        <f t="shared" si="589"/>
        <v>#N/A</v>
      </c>
      <c r="G10605">
        <f t="shared" si="590"/>
        <v>3.1079388264414615E-2</v>
      </c>
      <c r="H10605">
        <v>10603</v>
      </c>
    </row>
    <row r="10606" spans="1:8">
      <c r="A10606" t="s">
        <v>10603</v>
      </c>
      <c r="B10606" t="str">
        <f t="shared" si="588"/>
        <v>2022/10/27/22:41:15.97</v>
      </c>
      <c r="C10606">
        <v>-0.46051893921682663</v>
      </c>
      <c r="D10606">
        <v>-0.14667453257345037</v>
      </c>
      <c r="E10606">
        <v>0.1610365236860129</v>
      </c>
      <c r="F10606">
        <f t="shared" si="589"/>
        <v>2.8531982466299999E-2</v>
      </c>
      <c r="G10606">
        <f t="shared" si="590"/>
        <v>3.1036523686012896E-2</v>
      </c>
      <c r="H10606">
        <v>10604</v>
      </c>
    </row>
    <row r="10607" spans="1:8">
      <c r="A10607" t="s">
        <v>10604</v>
      </c>
      <c r="B10607" t="str">
        <f t="shared" si="588"/>
        <v>2022/10/27/22:41:15.97</v>
      </c>
      <c r="C10607">
        <v>-0.46053985064969505</v>
      </c>
      <c r="D10607">
        <v>-0.14665644700492414</v>
      </c>
      <c r="E10607">
        <v>0.1610724072311078</v>
      </c>
      <c r="F10607">
        <f t="shared" si="589"/>
        <v>2.8531982466299999E-2</v>
      </c>
      <c r="G10607">
        <f t="shared" si="590"/>
        <v>3.1072407231107796E-2</v>
      </c>
      <c r="H10607">
        <v>10605</v>
      </c>
    </row>
    <row r="10608" spans="1:8">
      <c r="A10608" t="s">
        <v>10605</v>
      </c>
      <c r="B10608" t="str">
        <f t="shared" si="588"/>
        <v>2022/10/27/22:41:15.97</v>
      </c>
      <c r="C10608">
        <v>-0.4605383197298405</v>
      </c>
      <c r="D10608">
        <v>-0.14666431775090741</v>
      </c>
      <c r="E10608">
        <v>0.16107297270425092</v>
      </c>
      <c r="F10608">
        <f t="shared" si="589"/>
        <v>2.8531982466299999E-2</v>
      </c>
      <c r="G10608">
        <f t="shared" si="590"/>
        <v>3.1072972704250912E-2</v>
      </c>
      <c r="H10608">
        <v>10606</v>
      </c>
    </row>
    <row r="10609" spans="1:8">
      <c r="A10609" t="s">
        <v>10606</v>
      </c>
      <c r="B10609" t="str">
        <f t="shared" si="588"/>
        <v>2022/10/27/22:41:15.97</v>
      </c>
      <c r="C10609">
        <v>-0.4605233058337222</v>
      </c>
      <c r="D10609">
        <v>-0.14665698048669007</v>
      </c>
      <c r="E10609">
        <v>0.16105828519994847</v>
      </c>
      <c r="F10609">
        <f t="shared" si="589"/>
        <v>2.8531982466299999E-2</v>
      </c>
      <c r="G10609">
        <f t="shared" si="590"/>
        <v>3.1058285199948465E-2</v>
      </c>
      <c r="H10609">
        <v>10607</v>
      </c>
    </row>
    <row r="10610" spans="1:8">
      <c r="A10610" t="s">
        <v>10607</v>
      </c>
      <c r="B10610" t="str">
        <f t="shared" si="588"/>
        <v>2022/10/27/22:41:15.97</v>
      </c>
      <c r="C10610">
        <v>-0.46053444363110629</v>
      </c>
      <c r="D10610">
        <v>-0.1466664453826777</v>
      </c>
      <c r="E10610">
        <v>0.16106839005569765</v>
      </c>
      <c r="F10610">
        <f t="shared" si="589"/>
        <v>2.8531982466299999E-2</v>
      </c>
      <c r="G10610">
        <f t="shared" si="590"/>
        <v>3.1068390055697642E-2</v>
      </c>
      <c r="H10610">
        <v>10608</v>
      </c>
    </row>
    <row r="10611" spans="1:8">
      <c r="A10611" t="s">
        <v>10608</v>
      </c>
      <c r="B10611" t="str">
        <f t="shared" si="588"/>
        <v>2022/10/27/22:41:15.98</v>
      </c>
      <c r="C10611">
        <v>-0.46052556825843588</v>
      </c>
      <c r="D10611">
        <v>-0.14666486443777832</v>
      </c>
      <c r="E10611">
        <v>0.16106284335510235</v>
      </c>
      <c r="F10611" t="e">
        <f t="shared" si="589"/>
        <v>#N/A</v>
      </c>
      <c r="G10611">
        <f t="shared" si="590"/>
        <v>3.1062843355102343E-2</v>
      </c>
      <c r="H10611">
        <v>10609</v>
      </c>
    </row>
    <row r="10612" spans="1:8">
      <c r="A10612" t="s">
        <v>10609</v>
      </c>
      <c r="B10612" t="str">
        <f t="shared" si="588"/>
        <v>2022/10/27/22:41:15.98</v>
      </c>
      <c r="C10612">
        <v>-0.46053586935083513</v>
      </c>
      <c r="D10612">
        <v>-0.14666601501384491</v>
      </c>
      <c r="E10612">
        <v>0.16105812794379423</v>
      </c>
      <c r="F10612" t="e">
        <f t="shared" si="589"/>
        <v>#N/A</v>
      </c>
      <c r="G10612">
        <f t="shared" si="590"/>
        <v>3.1058127943794228E-2</v>
      </c>
      <c r="H10612">
        <v>10610</v>
      </c>
    </row>
    <row r="10613" spans="1:8">
      <c r="A10613" t="s">
        <v>10610</v>
      </c>
      <c r="B10613" t="str">
        <f t="shared" si="588"/>
        <v>2022/10/27/22:41:15.98</v>
      </c>
      <c r="C10613">
        <v>-0.46054334262878233</v>
      </c>
      <c r="D10613">
        <v>-0.14665385877543516</v>
      </c>
      <c r="E10613">
        <v>0.16109206769326054</v>
      </c>
      <c r="F10613" t="e">
        <f t="shared" si="589"/>
        <v>#N/A</v>
      </c>
      <c r="G10613">
        <f t="shared" si="590"/>
        <v>3.1092067693260533E-2</v>
      </c>
      <c r="H10613">
        <v>10611</v>
      </c>
    </row>
    <row r="10614" spans="1:8">
      <c r="A10614" t="s">
        <v>10611</v>
      </c>
      <c r="B10614" t="str">
        <f t="shared" si="588"/>
        <v>2022/10/27/22:41:15.98</v>
      </c>
      <c r="C10614">
        <v>-0.46054810354617043</v>
      </c>
      <c r="D10614">
        <v>-0.14666791827107134</v>
      </c>
      <c r="E10614">
        <v>0.16109288646137995</v>
      </c>
      <c r="F10614" t="e">
        <f t="shared" si="589"/>
        <v>#N/A</v>
      </c>
      <c r="G10614">
        <f t="shared" si="590"/>
        <v>3.1092886461379948E-2</v>
      </c>
      <c r="H10614">
        <v>10612</v>
      </c>
    </row>
    <row r="10615" spans="1:8">
      <c r="A10615" t="s">
        <v>10612</v>
      </c>
      <c r="B10615" t="str">
        <f t="shared" si="588"/>
        <v>2022/10/27/22:41:15.99</v>
      </c>
      <c r="C10615">
        <v>-0.46053311473083713</v>
      </c>
      <c r="D10615">
        <v>-0.14665722544068235</v>
      </c>
      <c r="E10615">
        <v>0.16106736213810618</v>
      </c>
      <c r="F10615">
        <f t="shared" si="589"/>
        <v>2.8531982466299999E-2</v>
      </c>
      <c r="G10615">
        <f t="shared" si="590"/>
        <v>3.106736213810618E-2</v>
      </c>
      <c r="H10615">
        <v>10613</v>
      </c>
    </row>
    <row r="10616" spans="1:8">
      <c r="A10616" t="s">
        <v>10613</v>
      </c>
      <c r="B10616" t="str">
        <f t="shared" si="588"/>
        <v>2022/10/27/22:41:15.99</v>
      </c>
      <c r="C10616">
        <v>-0.46054551141253092</v>
      </c>
      <c r="D10616">
        <v>-0.14665244432029004</v>
      </c>
      <c r="E10616">
        <v>0.16107494279687737</v>
      </c>
      <c r="F10616">
        <f t="shared" si="589"/>
        <v>2.8531982466299999E-2</v>
      </c>
      <c r="G10616">
        <f t="shared" si="590"/>
        <v>3.1074942796877364E-2</v>
      </c>
      <c r="H10616">
        <v>10614</v>
      </c>
    </row>
    <row r="10617" spans="1:8">
      <c r="A10617" t="s">
        <v>10614</v>
      </c>
      <c r="B10617" t="str">
        <f t="shared" si="588"/>
        <v>2022/10/27/22:41:15.99</v>
      </c>
      <c r="C10617">
        <v>-0.46052824653516783</v>
      </c>
      <c r="D10617">
        <v>-0.14666325613822045</v>
      </c>
      <c r="E10617">
        <v>0.16104756376621443</v>
      </c>
      <c r="F10617">
        <f t="shared" si="589"/>
        <v>2.8531982466299999E-2</v>
      </c>
      <c r="G10617">
        <f t="shared" si="590"/>
        <v>3.1047563766214425E-2</v>
      </c>
      <c r="H10617">
        <v>10615</v>
      </c>
    </row>
    <row r="10618" spans="1:8">
      <c r="A10618" t="s">
        <v>10615</v>
      </c>
      <c r="B10618" t="str">
        <f t="shared" si="588"/>
        <v>2022/10/27/22:41:15.99</v>
      </c>
      <c r="C10618">
        <v>-0.46055014376102266</v>
      </c>
      <c r="D10618">
        <v>-0.1466723965606907</v>
      </c>
      <c r="E10618">
        <v>0.16106893464859245</v>
      </c>
      <c r="F10618">
        <f t="shared" si="589"/>
        <v>2.8531982466299999E-2</v>
      </c>
      <c r="G10618">
        <f t="shared" si="590"/>
        <v>3.106893464859245E-2</v>
      </c>
      <c r="H10618">
        <v>10616</v>
      </c>
    </row>
    <row r="10619" spans="1:8">
      <c r="A10619" t="s">
        <v>10616</v>
      </c>
      <c r="B10619" t="str">
        <f t="shared" si="588"/>
        <v>2022/10/27/22:41:15.99</v>
      </c>
      <c r="C10619">
        <v>-0.46054706884094432</v>
      </c>
      <c r="D10619">
        <v>-0.14665113531032167</v>
      </c>
      <c r="E10619">
        <v>0.1610512126960616</v>
      </c>
      <c r="F10619">
        <f t="shared" si="589"/>
        <v>2.8531982466299999E-2</v>
      </c>
      <c r="G10619">
        <f t="shared" si="590"/>
        <v>3.1051212696061592E-2</v>
      </c>
      <c r="H10619">
        <v>10617</v>
      </c>
    </row>
    <row r="10620" spans="1:8">
      <c r="A10620" t="s">
        <v>10617</v>
      </c>
      <c r="B10620" t="str">
        <f t="shared" si="588"/>
        <v>2022/10/27/22:41:16.00</v>
      </c>
      <c r="C10620">
        <v>-0.46053558916802917</v>
      </c>
      <c r="D10620">
        <v>-0.14668501898270239</v>
      </c>
      <c r="E10620">
        <v>0.16105550945000782</v>
      </c>
      <c r="F10620" t="e">
        <f t="shared" si="589"/>
        <v>#N/A</v>
      </c>
      <c r="G10620">
        <f t="shared" si="590"/>
        <v>3.1055509450007818E-2</v>
      </c>
      <c r="H10620">
        <v>10618</v>
      </c>
    </row>
    <row r="10621" spans="1:8">
      <c r="A10621" t="s">
        <v>10618</v>
      </c>
      <c r="B10621" t="str">
        <f t="shared" si="588"/>
        <v>2022/10/27/22:41:16.00</v>
      </c>
      <c r="C10621">
        <v>-0.46055778251101431</v>
      </c>
      <c r="D10621">
        <v>-0.14665377538395211</v>
      </c>
      <c r="E10621">
        <v>0.16105595489009819</v>
      </c>
      <c r="F10621" t="e">
        <f t="shared" si="589"/>
        <v>#N/A</v>
      </c>
      <c r="G10621">
        <f t="shared" si="590"/>
        <v>3.1055954890098186E-2</v>
      </c>
      <c r="H10621">
        <v>10619</v>
      </c>
    </row>
    <row r="10622" spans="1:8">
      <c r="A10622" t="s">
        <v>10619</v>
      </c>
      <c r="B10622" t="str">
        <f t="shared" si="588"/>
        <v>2022/10/27/22:41:16.00</v>
      </c>
      <c r="C10622">
        <v>-0.46054969591790951</v>
      </c>
      <c r="D10622">
        <v>-0.14665560523155888</v>
      </c>
      <c r="E10622">
        <v>0.16106601240441615</v>
      </c>
      <c r="F10622" t="e">
        <f t="shared" si="589"/>
        <v>#N/A</v>
      </c>
      <c r="G10622">
        <f t="shared" si="590"/>
        <v>3.1066012404416143E-2</v>
      </c>
      <c r="H10622">
        <v>10620</v>
      </c>
    </row>
    <row r="10623" spans="1:8">
      <c r="A10623" t="s">
        <v>10620</v>
      </c>
      <c r="B10623" t="str">
        <f t="shared" si="588"/>
        <v>2022/10/27/22:41:16.00</v>
      </c>
      <c r="C10623">
        <v>-0.46055487498172065</v>
      </c>
      <c r="D10623">
        <v>-0.14664936757884187</v>
      </c>
      <c r="E10623">
        <v>0.16106965566385753</v>
      </c>
      <c r="F10623" t="e">
        <f t="shared" si="589"/>
        <v>#N/A</v>
      </c>
      <c r="G10623">
        <f t="shared" si="590"/>
        <v>3.1069655663857526E-2</v>
      </c>
      <c r="H10623">
        <v>10621</v>
      </c>
    </row>
    <row r="10624" spans="1:8">
      <c r="A10624" t="s">
        <v>10621</v>
      </c>
      <c r="B10624" t="str">
        <f t="shared" si="588"/>
        <v>2022/10/27/22:41:16.01</v>
      </c>
      <c r="C10624">
        <v>-0.46056007485126516</v>
      </c>
      <c r="D10624">
        <v>-0.14663798122413133</v>
      </c>
      <c r="E10624">
        <v>0.16105288987443495</v>
      </c>
      <c r="F10624">
        <f t="shared" si="589"/>
        <v>2.8531982466299999E-2</v>
      </c>
      <c r="G10624">
        <f t="shared" si="590"/>
        <v>3.1052889874434941E-2</v>
      </c>
      <c r="H10624">
        <v>10622</v>
      </c>
    </row>
    <row r="10625" spans="1:8">
      <c r="A10625" t="s">
        <v>10622</v>
      </c>
      <c r="B10625" t="str">
        <f t="shared" si="588"/>
        <v>2022/10/27/22:41:16.01</v>
      </c>
      <c r="C10625">
        <v>-0.46055181605930473</v>
      </c>
      <c r="D10625">
        <v>-0.14664552292952587</v>
      </c>
      <c r="E10625">
        <v>0.16106755013544988</v>
      </c>
      <c r="F10625">
        <f t="shared" si="589"/>
        <v>2.8531982466299999E-2</v>
      </c>
      <c r="G10625">
        <f t="shared" si="590"/>
        <v>3.1067550135449873E-2</v>
      </c>
      <c r="H10625">
        <v>10623</v>
      </c>
    </row>
    <row r="10626" spans="1:8">
      <c r="A10626" t="s">
        <v>10623</v>
      </c>
      <c r="B10626" t="str">
        <f t="shared" si="588"/>
        <v>2022/10/27/22:41:16.01</v>
      </c>
      <c r="C10626">
        <v>-0.46054897875118012</v>
      </c>
      <c r="D10626">
        <v>-0.14666178455291184</v>
      </c>
      <c r="E10626">
        <v>0.16107978631686976</v>
      </c>
      <c r="F10626">
        <f t="shared" si="589"/>
        <v>2.8531982466299999E-2</v>
      </c>
      <c r="G10626">
        <f t="shared" si="590"/>
        <v>3.1079786316869751E-2</v>
      </c>
      <c r="H10626">
        <v>10624</v>
      </c>
    </row>
    <row r="10627" spans="1:8">
      <c r="A10627" t="s">
        <v>10624</v>
      </c>
      <c r="B10627" t="str">
        <f t="shared" si="588"/>
        <v>2022/10/27/22:41:16.01</v>
      </c>
      <c r="C10627">
        <v>-0.46055788413020043</v>
      </c>
      <c r="D10627">
        <v>-0.14667031840965855</v>
      </c>
      <c r="E10627">
        <v>0.16107230725947785</v>
      </c>
      <c r="F10627">
        <f t="shared" si="589"/>
        <v>2.8531982466299999E-2</v>
      </c>
      <c r="G10627">
        <f t="shared" si="590"/>
        <v>3.1072307259477849E-2</v>
      </c>
      <c r="H10627">
        <v>10625</v>
      </c>
    </row>
    <row r="10628" spans="1:8">
      <c r="A10628" t="s">
        <v>10625</v>
      </c>
      <c r="B10628" t="str">
        <f t="shared" ref="B10628:B10691" si="591">LEFT(A10628,LEN(A10628)-$B$1)</f>
        <v>2022/10/27/22:41:16.01</v>
      </c>
      <c r="C10628">
        <v>-0.46054272564512932</v>
      </c>
      <c r="D10628">
        <v>-0.14666686276386895</v>
      </c>
      <c r="E10628">
        <v>0.16104144152137229</v>
      </c>
      <c r="F10628">
        <f t="shared" ref="F10628:F10691" si="592">VLOOKUP(B10628,$J$3:$L$1951,2,FALSE)</f>
        <v>2.8531982466299999E-2</v>
      </c>
      <c r="G10628">
        <f t="shared" ref="G10628:G10691" si="593">E10628-$G$1</f>
        <v>3.1041441521372282E-2</v>
      </c>
      <c r="H10628">
        <v>10626</v>
      </c>
    </row>
    <row r="10629" spans="1:8">
      <c r="A10629" t="s">
        <v>10626</v>
      </c>
      <c r="B10629" t="str">
        <f t="shared" si="591"/>
        <v>2022/10/27/22:41:16.02</v>
      </c>
      <c r="C10629">
        <v>-0.46054188486429831</v>
      </c>
      <c r="D10629">
        <v>-0.14666366156439012</v>
      </c>
      <c r="E10629">
        <v>0.16106301827715536</v>
      </c>
      <c r="F10629" t="e">
        <f t="shared" si="592"/>
        <v>#N/A</v>
      </c>
      <c r="G10629">
        <f t="shared" si="593"/>
        <v>3.1063018277155352E-2</v>
      </c>
      <c r="H10629">
        <v>10627</v>
      </c>
    </row>
    <row r="10630" spans="1:8">
      <c r="A10630" t="s">
        <v>10627</v>
      </c>
      <c r="B10630" t="str">
        <f t="shared" si="591"/>
        <v>2022/10/27/22:41:16.02</v>
      </c>
      <c r="C10630">
        <v>-0.46055663473372077</v>
      </c>
      <c r="D10630">
        <v>-0.14666204022500909</v>
      </c>
      <c r="E10630">
        <v>0.16107385445746047</v>
      </c>
      <c r="F10630" t="e">
        <f t="shared" si="592"/>
        <v>#N/A</v>
      </c>
      <c r="G10630">
        <f t="shared" si="593"/>
        <v>3.107385445746047E-2</v>
      </c>
      <c r="H10630">
        <v>10628</v>
      </c>
    </row>
    <row r="10631" spans="1:8">
      <c r="A10631" t="s">
        <v>10628</v>
      </c>
      <c r="B10631" t="str">
        <f t="shared" si="591"/>
        <v>2022/10/27/22:41:16.02</v>
      </c>
      <c r="C10631">
        <v>-0.4605479679865298</v>
      </c>
      <c r="D10631">
        <v>-0.14666392806457873</v>
      </c>
      <c r="E10631">
        <v>0.16105090144976023</v>
      </c>
      <c r="F10631" t="e">
        <f t="shared" si="592"/>
        <v>#N/A</v>
      </c>
      <c r="G10631">
        <f t="shared" si="593"/>
        <v>3.1050901449760221E-2</v>
      </c>
      <c r="H10631">
        <v>10629</v>
      </c>
    </row>
    <row r="10632" spans="1:8">
      <c r="A10632" t="s">
        <v>10629</v>
      </c>
      <c r="B10632" t="str">
        <f t="shared" si="591"/>
        <v>2022/10/27/22:41:16.02</v>
      </c>
      <c r="C10632">
        <v>-0.46053412135395488</v>
      </c>
      <c r="D10632">
        <v>-0.14667077198064127</v>
      </c>
      <c r="E10632">
        <v>0.16105168070860634</v>
      </c>
      <c r="F10632" t="e">
        <f t="shared" si="592"/>
        <v>#N/A</v>
      </c>
      <c r="G10632">
        <f t="shared" si="593"/>
        <v>3.1051680708606338E-2</v>
      </c>
      <c r="H10632">
        <v>10630</v>
      </c>
    </row>
    <row r="10633" spans="1:8">
      <c r="A10633" t="s">
        <v>10630</v>
      </c>
      <c r="B10633" t="str">
        <f t="shared" si="591"/>
        <v>2022/10/27/22:41:16.02</v>
      </c>
      <c r="C10633">
        <v>-0.46053324556239844</v>
      </c>
      <c r="D10633">
        <v>-0.1466715757547038</v>
      </c>
      <c r="E10633">
        <v>0.16107284186284568</v>
      </c>
      <c r="F10633" t="e">
        <f t="shared" si="592"/>
        <v>#N/A</v>
      </c>
      <c r="G10633">
        <f t="shared" si="593"/>
        <v>3.1072841862845674E-2</v>
      </c>
      <c r="H10633">
        <v>10631</v>
      </c>
    </row>
    <row r="10634" spans="1:8">
      <c r="A10634" t="s">
        <v>10631</v>
      </c>
      <c r="B10634" t="str">
        <f t="shared" si="591"/>
        <v>2022/10/27/22:41:16.02</v>
      </c>
      <c r="C10634">
        <v>-0.46053641898850495</v>
      </c>
      <c r="D10634">
        <v>-0.14667406334289651</v>
      </c>
      <c r="E10634">
        <v>0.16107056815208134</v>
      </c>
      <c r="F10634" t="e">
        <f t="shared" si="592"/>
        <v>#N/A</v>
      </c>
      <c r="G10634">
        <f t="shared" si="593"/>
        <v>3.107056815208134E-2</v>
      </c>
      <c r="H10634">
        <v>10632</v>
      </c>
    </row>
    <row r="10635" spans="1:8">
      <c r="A10635" t="s">
        <v>10632</v>
      </c>
      <c r="B10635" t="str">
        <f t="shared" si="591"/>
        <v>2022/10/27/22:41:16.03</v>
      </c>
      <c r="C10635">
        <v>-0.46053830907372106</v>
      </c>
      <c r="D10635">
        <v>-0.14666808066075573</v>
      </c>
      <c r="E10635">
        <v>0.16105249415173242</v>
      </c>
      <c r="F10635">
        <f t="shared" si="592"/>
        <v>2.8531982466299999E-2</v>
      </c>
      <c r="G10635">
        <f t="shared" si="593"/>
        <v>3.1052494151732418E-2</v>
      </c>
      <c r="H10635">
        <v>10633</v>
      </c>
    </row>
    <row r="10636" spans="1:8">
      <c r="A10636" t="s">
        <v>10633</v>
      </c>
      <c r="B10636" t="str">
        <f t="shared" si="591"/>
        <v>2022/10/27/22:41:16.03</v>
      </c>
      <c r="C10636">
        <v>-0.46053294145120038</v>
      </c>
      <c r="D10636">
        <v>-0.1466860102981549</v>
      </c>
      <c r="E10636">
        <v>0.16106437703627324</v>
      </c>
      <c r="F10636">
        <f t="shared" si="592"/>
        <v>2.8531982466299999E-2</v>
      </c>
      <c r="G10636">
        <f t="shared" si="593"/>
        <v>3.1064377036273239E-2</v>
      </c>
      <c r="H10636">
        <v>10634</v>
      </c>
    </row>
    <row r="10637" spans="1:8">
      <c r="A10637" t="s">
        <v>10634</v>
      </c>
      <c r="B10637" t="str">
        <f t="shared" si="591"/>
        <v>2022/10/27/22:41:16.03</v>
      </c>
      <c r="C10637">
        <v>-0.4605370828229205</v>
      </c>
      <c r="D10637">
        <v>-0.14665932974000126</v>
      </c>
      <c r="E10637">
        <v>0.16106217719745233</v>
      </c>
      <c r="F10637">
        <f t="shared" si="592"/>
        <v>2.8531982466299999E-2</v>
      </c>
      <c r="G10637">
        <f t="shared" si="593"/>
        <v>3.1062177197452329E-2</v>
      </c>
      <c r="H10637">
        <v>10635</v>
      </c>
    </row>
    <row r="10638" spans="1:8">
      <c r="A10638" t="s">
        <v>10635</v>
      </c>
      <c r="B10638" t="str">
        <f t="shared" si="591"/>
        <v>2022/10/27/22:41:16.03</v>
      </c>
      <c r="C10638">
        <v>-0.46054077605126542</v>
      </c>
      <c r="D10638">
        <v>-0.14665970118542179</v>
      </c>
      <c r="E10638">
        <v>0.16105866705330923</v>
      </c>
      <c r="F10638">
        <f t="shared" si="592"/>
        <v>2.8531982466299999E-2</v>
      </c>
      <c r="G10638">
        <f t="shared" si="593"/>
        <v>3.105866705330923E-2</v>
      </c>
      <c r="H10638">
        <v>10636</v>
      </c>
    </row>
    <row r="10639" spans="1:8">
      <c r="A10639" t="s">
        <v>10636</v>
      </c>
      <c r="B10639" t="str">
        <f t="shared" si="591"/>
        <v>2022/10/27/22:41:16.03</v>
      </c>
      <c r="C10639">
        <v>-0.46053521199335812</v>
      </c>
      <c r="D10639">
        <v>-0.14666315999409438</v>
      </c>
      <c r="E10639">
        <v>0.16106165307948531</v>
      </c>
      <c r="F10639">
        <f t="shared" si="592"/>
        <v>2.8531982466299999E-2</v>
      </c>
      <c r="G10639">
        <f t="shared" si="593"/>
        <v>3.1061653079485302E-2</v>
      </c>
      <c r="H10639">
        <v>10637</v>
      </c>
    </row>
    <row r="10640" spans="1:8">
      <c r="A10640" t="s">
        <v>10637</v>
      </c>
      <c r="B10640" t="str">
        <f t="shared" si="591"/>
        <v>2022/10/27/22:41:16.04</v>
      </c>
      <c r="C10640">
        <v>-0.46052696387523789</v>
      </c>
      <c r="D10640">
        <v>-0.14668473938996215</v>
      </c>
      <c r="E10640">
        <v>0.16105508157660414</v>
      </c>
      <c r="F10640" t="e">
        <f t="shared" si="592"/>
        <v>#N/A</v>
      </c>
      <c r="G10640">
        <f t="shared" si="593"/>
        <v>3.1055081576604138E-2</v>
      </c>
      <c r="H10640">
        <v>10638</v>
      </c>
    </row>
    <row r="10641" spans="1:8">
      <c r="A10641" t="s">
        <v>10638</v>
      </c>
      <c r="B10641" t="str">
        <f t="shared" si="591"/>
        <v>2022/10/27/22:41:16.04</v>
      </c>
      <c r="C10641">
        <v>-0.46052811419532347</v>
      </c>
      <c r="D10641">
        <v>-0.14667170683893152</v>
      </c>
      <c r="E10641">
        <v>0.16107982379483504</v>
      </c>
      <c r="F10641" t="e">
        <f t="shared" si="592"/>
        <v>#N/A</v>
      </c>
      <c r="G10641">
        <f t="shared" si="593"/>
        <v>3.1079823794835038E-2</v>
      </c>
      <c r="H10641">
        <v>10639</v>
      </c>
    </row>
    <row r="10642" spans="1:8">
      <c r="A10642" t="s">
        <v>10639</v>
      </c>
      <c r="B10642" t="str">
        <f t="shared" si="591"/>
        <v>2022/10/27/22:41:16.04</v>
      </c>
      <c r="C10642">
        <v>-0.46053269113142425</v>
      </c>
      <c r="D10642">
        <v>-0.1466540219556243</v>
      </c>
      <c r="E10642">
        <v>0.16106088674159533</v>
      </c>
      <c r="F10642" t="e">
        <f t="shared" si="592"/>
        <v>#N/A</v>
      </c>
      <c r="G10642">
        <f t="shared" si="593"/>
        <v>3.1060886741595323E-2</v>
      </c>
      <c r="H10642">
        <v>10640</v>
      </c>
    </row>
    <row r="10643" spans="1:8">
      <c r="A10643" t="s">
        <v>10640</v>
      </c>
      <c r="B10643" t="str">
        <f t="shared" si="591"/>
        <v>2022/10/27/22:41:16.04</v>
      </c>
      <c r="C10643">
        <v>-0.46053959621137008</v>
      </c>
      <c r="D10643">
        <v>-0.14666313633321676</v>
      </c>
      <c r="E10643">
        <v>0.16105363438508719</v>
      </c>
      <c r="F10643" t="e">
        <f t="shared" si="592"/>
        <v>#N/A</v>
      </c>
      <c r="G10643">
        <f t="shared" si="593"/>
        <v>3.1053634385087181E-2</v>
      </c>
      <c r="H10643">
        <v>10641</v>
      </c>
    </row>
    <row r="10644" spans="1:8">
      <c r="A10644" t="s">
        <v>10641</v>
      </c>
      <c r="B10644" t="str">
        <f t="shared" si="591"/>
        <v>2022/10/27/22:41:16.04</v>
      </c>
      <c r="C10644">
        <v>-0.46053886368504382</v>
      </c>
      <c r="D10644">
        <v>-0.14667162846068524</v>
      </c>
      <c r="E10644">
        <v>0.16105656156129541</v>
      </c>
      <c r="F10644" t="e">
        <f t="shared" si="592"/>
        <v>#N/A</v>
      </c>
      <c r="G10644">
        <f t="shared" si="593"/>
        <v>3.1056561561295409E-2</v>
      </c>
      <c r="H10644">
        <v>10642</v>
      </c>
    </row>
    <row r="10645" spans="1:8">
      <c r="A10645" t="s">
        <v>10642</v>
      </c>
      <c r="B10645" t="str">
        <f t="shared" si="591"/>
        <v>2022/10/27/22:41:16.05</v>
      </c>
      <c r="C10645">
        <v>-0.46054743708793056</v>
      </c>
      <c r="D10645">
        <v>-0.14665290105417161</v>
      </c>
      <c r="E10645">
        <v>0.16103638380863153</v>
      </c>
      <c r="F10645">
        <f t="shared" si="592"/>
        <v>2.8531982466299999E-2</v>
      </c>
      <c r="G10645">
        <f t="shared" si="593"/>
        <v>3.1036383808631524E-2</v>
      </c>
      <c r="H10645">
        <v>10643</v>
      </c>
    </row>
    <row r="10646" spans="1:8">
      <c r="A10646" t="s">
        <v>10643</v>
      </c>
      <c r="B10646" t="str">
        <f t="shared" si="591"/>
        <v>2022/10/27/22:41:16.05</v>
      </c>
      <c r="C10646">
        <v>-0.46054416620679861</v>
      </c>
      <c r="D10646">
        <v>-0.14666998122770983</v>
      </c>
      <c r="E10646">
        <v>0.16102638385632315</v>
      </c>
      <c r="F10646">
        <f t="shared" si="592"/>
        <v>2.8531982466299999E-2</v>
      </c>
      <c r="G10646">
        <f t="shared" si="593"/>
        <v>3.1026383856323142E-2</v>
      </c>
      <c r="H10646">
        <v>10644</v>
      </c>
    </row>
    <row r="10647" spans="1:8">
      <c r="A10647" t="s">
        <v>10644</v>
      </c>
      <c r="B10647" t="str">
        <f t="shared" si="591"/>
        <v>2022/10/27/22:41:16.05</v>
      </c>
      <c r="C10647">
        <v>-0.4605535039699506</v>
      </c>
      <c r="D10647">
        <v>-0.14666000309679442</v>
      </c>
      <c r="E10647">
        <v>0.16105586742046396</v>
      </c>
      <c r="F10647">
        <f t="shared" si="592"/>
        <v>2.8531982466299999E-2</v>
      </c>
      <c r="G10647">
        <f t="shared" si="593"/>
        <v>3.1055867420463956E-2</v>
      </c>
      <c r="H10647">
        <v>10645</v>
      </c>
    </row>
    <row r="10648" spans="1:8">
      <c r="A10648" t="s">
        <v>10645</v>
      </c>
      <c r="B10648" t="str">
        <f t="shared" si="591"/>
        <v>2022/10/27/22:41:16.05</v>
      </c>
      <c r="C10648">
        <v>-0.46054833403755624</v>
      </c>
      <c r="D10648">
        <v>-0.14666548148563485</v>
      </c>
      <c r="E10648">
        <v>0.16104617773366875</v>
      </c>
      <c r="F10648">
        <f t="shared" si="592"/>
        <v>2.8531982466299999E-2</v>
      </c>
      <c r="G10648">
        <f t="shared" si="593"/>
        <v>3.1046177733668745E-2</v>
      </c>
      <c r="H10648">
        <v>10646</v>
      </c>
    </row>
    <row r="10649" spans="1:8">
      <c r="A10649" t="s">
        <v>10646</v>
      </c>
      <c r="B10649" t="str">
        <f t="shared" si="591"/>
        <v>2022/10/27/22:41:16.05</v>
      </c>
      <c r="C10649">
        <v>-0.46056596903701458</v>
      </c>
      <c r="D10649">
        <v>-0.14667662865549763</v>
      </c>
      <c r="E10649">
        <v>0.16105231185186547</v>
      </c>
      <c r="F10649">
        <f t="shared" si="592"/>
        <v>2.8531982466299999E-2</v>
      </c>
      <c r="G10649">
        <f t="shared" si="593"/>
        <v>3.1052311851865466E-2</v>
      </c>
      <c r="H10649">
        <v>10647</v>
      </c>
    </row>
    <row r="10650" spans="1:8">
      <c r="A10650" t="s">
        <v>10647</v>
      </c>
      <c r="B10650" t="str">
        <f t="shared" si="591"/>
        <v>2022/10/27/22:41:16.06</v>
      </c>
      <c r="C10650">
        <v>-0.46056431891634247</v>
      </c>
      <c r="D10650">
        <v>-0.14666821060024124</v>
      </c>
      <c r="E10650">
        <v>0.16106270358217845</v>
      </c>
      <c r="F10650" t="e">
        <f t="shared" si="592"/>
        <v>#N/A</v>
      </c>
      <c r="G10650">
        <f t="shared" si="593"/>
        <v>3.1062703582178441E-2</v>
      </c>
      <c r="H10650">
        <v>10648</v>
      </c>
    </row>
    <row r="10651" spans="1:8">
      <c r="A10651" t="s">
        <v>10648</v>
      </c>
      <c r="B10651" t="str">
        <f t="shared" si="591"/>
        <v>2022/10/27/22:41:16.06</v>
      </c>
      <c r="C10651">
        <v>-0.46054760224471464</v>
      </c>
      <c r="D10651">
        <v>-0.14667486324593243</v>
      </c>
      <c r="E10651">
        <v>0.16104334530784883</v>
      </c>
      <c r="F10651" t="e">
        <f t="shared" si="592"/>
        <v>#N/A</v>
      </c>
      <c r="G10651">
        <f t="shared" si="593"/>
        <v>3.104334530784883E-2</v>
      </c>
      <c r="H10651">
        <v>10649</v>
      </c>
    </row>
    <row r="10652" spans="1:8">
      <c r="A10652" t="s">
        <v>10649</v>
      </c>
      <c r="B10652" t="str">
        <f t="shared" si="591"/>
        <v>2022/10/27/22:41:16.06</v>
      </c>
      <c r="C10652">
        <v>-0.46054603886487144</v>
      </c>
      <c r="D10652">
        <v>-0.146670227755234</v>
      </c>
      <c r="E10652">
        <v>0.16104298166350245</v>
      </c>
      <c r="F10652" t="e">
        <f t="shared" si="592"/>
        <v>#N/A</v>
      </c>
      <c r="G10652">
        <f t="shared" si="593"/>
        <v>3.1042981663502445E-2</v>
      </c>
      <c r="H10652">
        <v>10650</v>
      </c>
    </row>
    <row r="10653" spans="1:8">
      <c r="A10653" t="s">
        <v>10650</v>
      </c>
      <c r="B10653" t="str">
        <f t="shared" si="591"/>
        <v>2022/10/27/22:41:16.06</v>
      </c>
      <c r="C10653">
        <v>-0.4605516394691706</v>
      </c>
      <c r="D10653">
        <v>-0.14666297806552978</v>
      </c>
      <c r="E10653">
        <v>0.16103839213270543</v>
      </c>
      <c r="F10653" t="e">
        <f t="shared" si="592"/>
        <v>#N/A</v>
      </c>
      <c r="G10653">
        <f t="shared" si="593"/>
        <v>3.1038392132705428E-2</v>
      </c>
      <c r="H10653">
        <v>10651</v>
      </c>
    </row>
    <row r="10654" spans="1:8">
      <c r="A10654" t="s">
        <v>10651</v>
      </c>
      <c r="B10654" t="str">
        <f t="shared" si="591"/>
        <v>2022/10/27/22:41:16.06</v>
      </c>
      <c r="C10654">
        <v>-0.46054852934990242</v>
      </c>
      <c r="D10654">
        <v>-0.14667221479976486</v>
      </c>
      <c r="E10654">
        <v>0.16103351870023502</v>
      </c>
      <c r="F10654" t="e">
        <f t="shared" si="592"/>
        <v>#N/A</v>
      </c>
      <c r="G10654">
        <f t="shared" si="593"/>
        <v>3.1033518700235019E-2</v>
      </c>
      <c r="H10654">
        <v>10652</v>
      </c>
    </row>
    <row r="10655" spans="1:8">
      <c r="A10655" t="s">
        <v>10652</v>
      </c>
      <c r="B10655" t="str">
        <f t="shared" si="591"/>
        <v>2022/10/27/22:41:16.07</v>
      </c>
      <c r="C10655">
        <v>-0.46055567874043257</v>
      </c>
      <c r="D10655">
        <v>-0.14666916545805353</v>
      </c>
      <c r="E10655">
        <v>0.1610451212998078</v>
      </c>
      <c r="F10655">
        <f t="shared" si="592"/>
        <v>2.8531982466299999E-2</v>
      </c>
      <c r="G10655">
        <f t="shared" si="593"/>
        <v>3.1045121299807799E-2</v>
      </c>
      <c r="H10655">
        <v>10653</v>
      </c>
    </row>
    <row r="10656" spans="1:8">
      <c r="A10656" t="s">
        <v>10653</v>
      </c>
      <c r="B10656" t="str">
        <f t="shared" si="591"/>
        <v>2022/10/27/22:41:16.07</v>
      </c>
      <c r="C10656">
        <v>-0.46055179871505364</v>
      </c>
      <c r="D10656">
        <v>-0.14666509103491204</v>
      </c>
      <c r="E10656">
        <v>0.16102728489446291</v>
      </c>
      <c r="F10656">
        <f t="shared" si="592"/>
        <v>2.8531982466299999E-2</v>
      </c>
      <c r="G10656">
        <f t="shared" si="593"/>
        <v>3.1027284894462909E-2</v>
      </c>
      <c r="H10656">
        <v>10654</v>
      </c>
    </row>
    <row r="10657" spans="1:8">
      <c r="A10657" t="s">
        <v>10654</v>
      </c>
      <c r="B10657" t="str">
        <f t="shared" si="591"/>
        <v>2022/10/27/22:41:16.07</v>
      </c>
      <c r="C10657">
        <v>-0.46054900280550137</v>
      </c>
      <c r="D10657">
        <v>-0.14666932039944802</v>
      </c>
      <c r="E10657">
        <v>0.16105037992769367</v>
      </c>
      <c r="F10657">
        <f t="shared" si="592"/>
        <v>2.8531982466299999E-2</v>
      </c>
      <c r="G10657">
        <f t="shared" si="593"/>
        <v>3.1050379927693661E-2</v>
      </c>
      <c r="H10657">
        <v>10655</v>
      </c>
    </row>
    <row r="10658" spans="1:8">
      <c r="A10658" t="s">
        <v>10655</v>
      </c>
      <c r="B10658" t="str">
        <f t="shared" si="591"/>
        <v>2022/10/27/22:41:16.07</v>
      </c>
      <c r="C10658">
        <v>-0.46056267846328353</v>
      </c>
      <c r="D10658">
        <v>-0.14666376882233836</v>
      </c>
      <c r="E10658">
        <v>0.16104836366807421</v>
      </c>
      <c r="F10658">
        <f t="shared" si="592"/>
        <v>2.8531982466299999E-2</v>
      </c>
      <c r="G10658">
        <f t="shared" si="593"/>
        <v>3.1048363668074203E-2</v>
      </c>
      <c r="H10658">
        <v>10656</v>
      </c>
    </row>
    <row r="10659" spans="1:8">
      <c r="A10659" t="s">
        <v>10656</v>
      </c>
      <c r="B10659" t="str">
        <f t="shared" si="591"/>
        <v>2022/10/27/22:41:16.07</v>
      </c>
      <c r="C10659">
        <v>-0.46055436297886787</v>
      </c>
      <c r="D10659">
        <v>-0.14666243638370985</v>
      </c>
      <c r="E10659">
        <v>0.16104060209722545</v>
      </c>
      <c r="F10659">
        <f t="shared" si="592"/>
        <v>2.8531982466299999E-2</v>
      </c>
      <c r="G10659">
        <f t="shared" si="593"/>
        <v>3.104060209722545E-2</v>
      </c>
      <c r="H10659">
        <v>10657</v>
      </c>
    </row>
    <row r="10660" spans="1:8">
      <c r="A10660" t="s">
        <v>10657</v>
      </c>
      <c r="B10660" t="str">
        <f t="shared" si="591"/>
        <v>2022/10/27/22:41:16.08</v>
      </c>
      <c r="C10660">
        <v>-0.46055050404243447</v>
      </c>
      <c r="D10660">
        <v>-0.14667632600917088</v>
      </c>
      <c r="E10660">
        <v>0.1610584224569464</v>
      </c>
      <c r="F10660" t="e">
        <f t="shared" si="592"/>
        <v>#N/A</v>
      </c>
      <c r="G10660">
        <f t="shared" si="593"/>
        <v>3.10584224569464E-2</v>
      </c>
      <c r="H10660">
        <v>10658</v>
      </c>
    </row>
    <row r="10661" spans="1:8">
      <c r="A10661" t="s">
        <v>10658</v>
      </c>
      <c r="B10661" t="str">
        <f t="shared" si="591"/>
        <v>2022/10/27/22:41:16.08</v>
      </c>
      <c r="C10661">
        <v>-0.46055322850388564</v>
      </c>
      <c r="D10661">
        <v>-0.14668610797746323</v>
      </c>
      <c r="E10661">
        <v>0.16106218938543074</v>
      </c>
      <c r="F10661" t="e">
        <f t="shared" si="592"/>
        <v>#N/A</v>
      </c>
      <c r="G10661">
        <f t="shared" si="593"/>
        <v>3.1062189385430733E-2</v>
      </c>
      <c r="H10661">
        <v>10659</v>
      </c>
    </row>
    <row r="10662" spans="1:8">
      <c r="A10662" t="s">
        <v>10659</v>
      </c>
      <c r="B10662" t="str">
        <f t="shared" si="591"/>
        <v>2022/10/27/22:41:16.08</v>
      </c>
      <c r="C10662">
        <v>-0.46054042986060773</v>
      </c>
      <c r="D10662">
        <v>-0.1466615589229622</v>
      </c>
      <c r="E10662">
        <v>0.16103438687295549</v>
      </c>
      <c r="F10662" t="e">
        <f t="shared" si="592"/>
        <v>#N/A</v>
      </c>
      <c r="G10662">
        <f t="shared" si="593"/>
        <v>3.1034386872955483E-2</v>
      </c>
      <c r="H10662">
        <v>10660</v>
      </c>
    </row>
    <row r="10663" spans="1:8">
      <c r="A10663" t="s">
        <v>10660</v>
      </c>
      <c r="B10663" t="str">
        <f t="shared" si="591"/>
        <v>2022/10/27/22:41:16.08</v>
      </c>
      <c r="C10663">
        <v>-0.46054013777571201</v>
      </c>
      <c r="D10663">
        <v>-0.14667917569620492</v>
      </c>
      <c r="E10663">
        <v>0.16106126629215525</v>
      </c>
      <c r="F10663" t="e">
        <f t="shared" si="592"/>
        <v>#N/A</v>
      </c>
      <c r="G10663">
        <f t="shared" si="593"/>
        <v>3.1061266292155248E-2</v>
      </c>
      <c r="H10663">
        <v>10661</v>
      </c>
    </row>
    <row r="10664" spans="1:8">
      <c r="A10664" t="s">
        <v>10661</v>
      </c>
      <c r="B10664" t="str">
        <f t="shared" si="591"/>
        <v>2022/10/27/22:41:16.08</v>
      </c>
      <c r="C10664">
        <v>-0.46054065840080083</v>
      </c>
      <c r="D10664">
        <v>-0.14668259272283934</v>
      </c>
      <c r="E10664">
        <v>0.16105097467472723</v>
      </c>
      <c r="F10664" t="e">
        <f t="shared" si="592"/>
        <v>#N/A</v>
      </c>
      <c r="G10664">
        <f t="shared" si="593"/>
        <v>3.1050974674727227E-2</v>
      </c>
      <c r="H10664">
        <v>10662</v>
      </c>
    </row>
    <row r="10665" spans="1:8">
      <c r="A10665" t="s">
        <v>10662</v>
      </c>
      <c r="B10665" t="str">
        <f t="shared" si="591"/>
        <v>2022/10/27/22:41:16.09</v>
      </c>
      <c r="C10665">
        <v>-0.46054875855791916</v>
      </c>
      <c r="D10665">
        <v>-0.14665908627166641</v>
      </c>
      <c r="E10665">
        <v>0.16105749535914243</v>
      </c>
      <c r="F10665">
        <f t="shared" si="592"/>
        <v>2.8531982466299999E-2</v>
      </c>
      <c r="G10665">
        <f t="shared" si="593"/>
        <v>3.1057495359142429E-2</v>
      </c>
      <c r="H10665">
        <v>10663</v>
      </c>
    </row>
    <row r="10666" spans="1:8">
      <c r="A10666" t="s">
        <v>10663</v>
      </c>
      <c r="B10666" t="str">
        <f t="shared" si="591"/>
        <v>2022/10/27/22:41:16.09</v>
      </c>
      <c r="C10666">
        <v>-0.46053780531273891</v>
      </c>
      <c r="D10666">
        <v>-0.1466591373965484</v>
      </c>
      <c r="E10666">
        <v>0.16105373400879894</v>
      </c>
      <c r="F10666">
        <f t="shared" si="592"/>
        <v>2.8531982466299999E-2</v>
      </c>
      <c r="G10666">
        <f t="shared" si="593"/>
        <v>3.1053734008798933E-2</v>
      </c>
      <c r="H10666">
        <v>10664</v>
      </c>
    </row>
    <row r="10667" spans="1:8">
      <c r="A10667" t="s">
        <v>10664</v>
      </c>
      <c r="B10667" t="str">
        <f t="shared" si="591"/>
        <v>2022/10/27/22:41:16.09</v>
      </c>
      <c r="C10667">
        <v>-0.46054232012969626</v>
      </c>
      <c r="D10667">
        <v>-0.14666436935326413</v>
      </c>
      <c r="E10667">
        <v>0.1610473756248931</v>
      </c>
      <c r="F10667">
        <f t="shared" si="592"/>
        <v>2.8531982466299999E-2</v>
      </c>
      <c r="G10667">
        <f t="shared" si="593"/>
        <v>3.1047375624893098E-2</v>
      </c>
      <c r="H10667">
        <v>10665</v>
      </c>
    </row>
    <row r="10668" spans="1:8">
      <c r="A10668" t="s">
        <v>10665</v>
      </c>
      <c r="B10668" t="str">
        <f t="shared" si="591"/>
        <v>2022/10/27/22:41:16.09</v>
      </c>
      <c r="C10668">
        <v>-0.46053883619187896</v>
      </c>
      <c r="D10668">
        <v>-0.14666332983217953</v>
      </c>
      <c r="E10668">
        <v>0.16105480611188649</v>
      </c>
      <c r="F10668">
        <f t="shared" si="592"/>
        <v>2.8531982466299999E-2</v>
      </c>
      <c r="G10668">
        <f t="shared" si="593"/>
        <v>3.105480611188649E-2</v>
      </c>
      <c r="H10668">
        <v>10666</v>
      </c>
    </row>
    <row r="10669" spans="1:8">
      <c r="A10669" t="s">
        <v>10666</v>
      </c>
      <c r="B10669" t="str">
        <f t="shared" si="591"/>
        <v>2022/10/27/22:41:16.09</v>
      </c>
      <c r="C10669">
        <v>-0.46054504769642501</v>
      </c>
      <c r="D10669">
        <v>-0.14666081747221629</v>
      </c>
      <c r="E10669">
        <v>0.16105437397221062</v>
      </c>
      <c r="F10669">
        <f t="shared" si="592"/>
        <v>2.8531982466299999E-2</v>
      </c>
      <c r="G10669">
        <f t="shared" si="593"/>
        <v>3.1054373972210614E-2</v>
      </c>
      <c r="H10669">
        <v>10667</v>
      </c>
    </row>
    <row r="10670" spans="1:8">
      <c r="A10670" t="s">
        <v>10667</v>
      </c>
      <c r="B10670" t="str">
        <f t="shared" si="591"/>
        <v>2022/10/27/22:41:16.10</v>
      </c>
      <c r="C10670">
        <v>-0.46053430030554399</v>
      </c>
      <c r="D10670">
        <v>-0.14665502837719493</v>
      </c>
      <c r="E10670">
        <v>0.16102127310443826</v>
      </c>
      <c r="F10670" t="e">
        <f t="shared" si="592"/>
        <v>#N/A</v>
      </c>
      <c r="G10670">
        <f t="shared" si="593"/>
        <v>3.1021273104438252E-2</v>
      </c>
      <c r="H10670">
        <v>10668</v>
      </c>
    </row>
    <row r="10671" spans="1:8">
      <c r="A10671" t="s">
        <v>10668</v>
      </c>
      <c r="B10671" t="str">
        <f t="shared" si="591"/>
        <v>2022/10/27/22:41:16.10</v>
      </c>
      <c r="C10671">
        <v>-0.46053064501548502</v>
      </c>
      <c r="D10671">
        <v>-0.14666736246352582</v>
      </c>
      <c r="E10671">
        <v>0.16103170800343672</v>
      </c>
      <c r="F10671" t="e">
        <f t="shared" si="592"/>
        <v>#N/A</v>
      </c>
      <c r="G10671">
        <f t="shared" si="593"/>
        <v>3.1031708003436714E-2</v>
      </c>
      <c r="H10671">
        <v>10669</v>
      </c>
    </row>
    <row r="10672" spans="1:8">
      <c r="A10672" t="s">
        <v>10669</v>
      </c>
      <c r="B10672" t="str">
        <f t="shared" si="591"/>
        <v>2022/10/27/22:41:16.10</v>
      </c>
      <c r="C10672">
        <v>-0.46054321446773583</v>
      </c>
      <c r="D10672">
        <v>-0.14666765648087848</v>
      </c>
      <c r="E10672">
        <v>0.16103315447509575</v>
      </c>
      <c r="F10672" t="e">
        <f t="shared" si="592"/>
        <v>#N/A</v>
      </c>
      <c r="G10672">
        <f t="shared" si="593"/>
        <v>3.1033154475095748E-2</v>
      </c>
      <c r="H10672">
        <v>10670</v>
      </c>
    </row>
    <row r="10673" spans="1:8">
      <c r="A10673" t="s">
        <v>10670</v>
      </c>
      <c r="B10673" t="str">
        <f t="shared" si="591"/>
        <v>2022/10/27/22:41:16.10</v>
      </c>
      <c r="C10673">
        <v>-0.46053743127728913</v>
      </c>
      <c r="D10673">
        <v>-0.1466596919000594</v>
      </c>
      <c r="E10673">
        <v>0.16103687678469519</v>
      </c>
      <c r="F10673" t="e">
        <f t="shared" si="592"/>
        <v>#N/A</v>
      </c>
      <c r="G10673">
        <f t="shared" si="593"/>
        <v>3.1036876784695189E-2</v>
      </c>
      <c r="H10673">
        <v>10671</v>
      </c>
    </row>
    <row r="10674" spans="1:8">
      <c r="A10674" t="s">
        <v>10671</v>
      </c>
      <c r="B10674" t="str">
        <f t="shared" si="591"/>
        <v>2022/10/27/22:41:16.10</v>
      </c>
      <c r="C10674">
        <v>-0.46054164060928543</v>
      </c>
      <c r="D10674">
        <v>-0.14668712658507346</v>
      </c>
      <c r="E10674">
        <v>0.16104189374937258</v>
      </c>
      <c r="F10674" t="e">
        <f t="shared" si="592"/>
        <v>#N/A</v>
      </c>
      <c r="G10674">
        <f t="shared" si="593"/>
        <v>3.1041893749372579E-2</v>
      </c>
      <c r="H10674">
        <v>10672</v>
      </c>
    </row>
    <row r="10675" spans="1:8">
      <c r="A10675" t="s">
        <v>10672</v>
      </c>
      <c r="B10675" t="str">
        <f t="shared" si="591"/>
        <v>2022/10/27/22:41:16.10</v>
      </c>
      <c r="C10675">
        <v>-0.46055478713791637</v>
      </c>
      <c r="D10675">
        <v>-0.14666545705322448</v>
      </c>
      <c r="E10675">
        <v>0.16101927840434979</v>
      </c>
      <c r="F10675" t="e">
        <f t="shared" si="592"/>
        <v>#N/A</v>
      </c>
      <c r="G10675">
        <f t="shared" si="593"/>
        <v>3.1019278404349787E-2</v>
      </c>
      <c r="H10675">
        <v>10673</v>
      </c>
    </row>
    <row r="10676" spans="1:8">
      <c r="A10676" t="s">
        <v>10673</v>
      </c>
      <c r="B10676" t="str">
        <f t="shared" si="591"/>
        <v>2022/10/27/22:41:16.11</v>
      </c>
      <c r="C10676">
        <v>-0.46054961318072668</v>
      </c>
      <c r="D10676">
        <v>-0.14666081252219851</v>
      </c>
      <c r="E10676">
        <v>0.16101290548976718</v>
      </c>
      <c r="F10676">
        <f t="shared" si="592"/>
        <v>2.8531982466299999E-2</v>
      </c>
      <c r="G10676">
        <f t="shared" si="593"/>
        <v>3.1012905489767179E-2</v>
      </c>
      <c r="H10676">
        <v>10674</v>
      </c>
    </row>
    <row r="10677" spans="1:8">
      <c r="A10677" t="s">
        <v>10674</v>
      </c>
      <c r="B10677" t="str">
        <f t="shared" si="591"/>
        <v>2022/10/27/22:41:16.11</v>
      </c>
      <c r="C10677">
        <v>-0.46054679405384719</v>
      </c>
      <c r="D10677">
        <v>-0.14667268201914538</v>
      </c>
      <c r="E10677">
        <v>0.16102189572305334</v>
      </c>
      <c r="F10677">
        <f t="shared" si="592"/>
        <v>2.8531982466299999E-2</v>
      </c>
      <c r="G10677">
        <f t="shared" si="593"/>
        <v>3.1021895723053333E-2</v>
      </c>
      <c r="H10677">
        <v>10675</v>
      </c>
    </row>
    <row r="10678" spans="1:8">
      <c r="A10678" t="s">
        <v>10675</v>
      </c>
      <c r="B10678" t="str">
        <f t="shared" si="591"/>
        <v>2022/10/27/22:41:16.11</v>
      </c>
      <c r="C10678">
        <v>-0.46056169412140457</v>
      </c>
      <c r="D10678">
        <v>-0.14666589964013751</v>
      </c>
      <c r="E10678">
        <v>0.16103775996458661</v>
      </c>
      <c r="F10678">
        <f t="shared" si="592"/>
        <v>2.8531982466299999E-2</v>
      </c>
      <c r="G10678">
        <f t="shared" si="593"/>
        <v>3.1037759964586603E-2</v>
      </c>
      <c r="H10678">
        <v>10676</v>
      </c>
    </row>
    <row r="10679" spans="1:8">
      <c r="A10679" t="s">
        <v>10676</v>
      </c>
      <c r="B10679" t="str">
        <f t="shared" si="591"/>
        <v>2022/10/27/22:41:16.11</v>
      </c>
      <c r="C10679">
        <v>-0.4605511428478386</v>
      </c>
      <c r="D10679">
        <v>-0.14666818950619792</v>
      </c>
      <c r="E10679">
        <v>0.16101849770679302</v>
      </c>
      <c r="F10679">
        <f t="shared" si="592"/>
        <v>2.8531982466299999E-2</v>
      </c>
      <c r="G10679">
        <f t="shared" si="593"/>
        <v>3.1018497706793019E-2</v>
      </c>
      <c r="H10679">
        <v>10677</v>
      </c>
    </row>
    <row r="10680" spans="1:8">
      <c r="A10680" t="s">
        <v>10677</v>
      </c>
      <c r="B10680" t="str">
        <f t="shared" si="591"/>
        <v>2022/10/27/22:41:16.12</v>
      </c>
      <c r="C10680">
        <v>-0.46054632707920878</v>
      </c>
      <c r="D10680">
        <v>-0.1466592038479152</v>
      </c>
      <c r="E10680">
        <v>0.16101283060147545</v>
      </c>
      <c r="F10680" t="e">
        <f t="shared" si="592"/>
        <v>#N/A</v>
      </c>
      <c r="G10680">
        <f t="shared" si="593"/>
        <v>3.1012830601475444E-2</v>
      </c>
      <c r="H10680">
        <v>10678</v>
      </c>
    </row>
    <row r="10681" spans="1:8">
      <c r="A10681" t="s">
        <v>10678</v>
      </c>
      <c r="B10681" t="str">
        <f t="shared" si="591"/>
        <v>2022/10/27/22:41:16.12</v>
      </c>
      <c r="C10681">
        <v>-0.46055819662698888</v>
      </c>
      <c r="D10681">
        <v>-0.14666455292436339</v>
      </c>
      <c r="E10681">
        <v>0.16103010641227816</v>
      </c>
      <c r="F10681" t="e">
        <f t="shared" si="592"/>
        <v>#N/A</v>
      </c>
      <c r="G10681">
        <f t="shared" si="593"/>
        <v>3.1030106412278158E-2</v>
      </c>
      <c r="H10681">
        <v>10679</v>
      </c>
    </row>
    <row r="10682" spans="1:8">
      <c r="A10682" t="s">
        <v>10679</v>
      </c>
      <c r="B10682" t="str">
        <f t="shared" si="591"/>
        <v>2022/10/27/22:41:16.12</v>
      </c>
      <c r="C10682">
        <v>-0.4605328432049865</v>
      </c>
      <c r="D10682">
        <v>-0.14666075804078302</v>
      </c>
      <c r="E10682">
        <v>0.16100684036772353</v>
      </c>
      <c r="F10682" t="e">
        <f t="shared" si="592"/>
        <v>#N/A</v>
      </c>
      <c r="G10682">
        <f t="shared" si="593"/>
        <v>3.1006840367723526E-2</v>
      </c>
      <c r="H10682">
        <v>10680</v>
      </c>
    </row>
    <row r="10683" spans="1:8">
      <c r="A10683" t="s">
        <v>10680</v>
      </c>
      <c r="B10683" t="str">
        <f t="shared" si="591"/>
        <v>2022/10/27/22:41:16.12</v>
      </c>
      <c r="C10683">
        <v>-0.46055140939715561</v>
      </c>
      <c r="D10683">
        <v>-0.14666542637254681</v>
      </c>
      <c r="E10683">
        <v>0.16103545131898786</v>
      </c>
      <c r="F10683" t="e">
        <f t="shared" si="592"/>
        <v>#N/A</v>
      </c>
      <c r="G10683">
        <f t="shared" si="593"/>
        <v>3.1035451318987856E-2</v>
      </c>
      <c r="H10683">
        <v>10681</v>
      </c>
    </row>
    <row r="10684" spans="1:8">
      <c r="A10684" t="s">
        <v>10681</v>
      </c>
      <c r="B10684" t="str">
        <f t="shared" si="591"/>
        <v>2022/10/27/22:41:16.12</v>
      </c>
      <c r="C10684">
        <v>-0.46052590547958827</v>
      </c>
      <c r="D10684">
        <v>-0.14666376981798565</v>
      </c>
      <c r="E10684">
        <v>0.16100232732494968</v>
      </c>
      <c r="F10684" t="e">
        <f t="shared" si="592"/>
        <v>#N/A</v>
      </c>
      <c r="G10684">
        <f t="shared" si="593"/>
        <v>3.1002327324949674E-2</v>
      </c>
      <c r="H10684">
        <v>10682</v>
      </c>
    </row>
    <row r="10685" spans="1:8">
      <c r="A10685" t="s">
        <v>10682</v>
      </c>
      <c r="B10685" t="str">
        <f t="shared" si="591"/>
        <v>2022/10/27/22:41:16.12</v>
      </c>
      <c r="C10685">
        <v>-0.46054807959653771</v>
      </c>
      <c r="D10685">
        <v>-0.14665964147425573</v>
      </c>
      <c r="E10685">
        <v>0.16100203534860624</v>
      </c>
      <c r="F10685" t="e">
        <f t="shared" si="592"/>
        <v>#N/A</v>
      </c>
      <c r="G10685">
        <f t="shared" si="593"/>
        <v>3.1002035348606238E-2</v>
      </c>
      <c r="H10685">
        <v>10683</v>
      </c>
    </row>
    <row r="10686" spans="1:8">
      <c r="A10686" t="s">
        <v>10683</v>
      </c>
      <c r="B10686" t="str">
        <f t="shared" si="591"/>
        <v>2022/10/27/22:41:16.13</v>
      </c>
      <c r="C10686">
        <v>-0.46054889324081671</v>
      </c>
      <c r="D10686">
        <v>-0.14667091013542427</v>
      </c>
      <c r="E10686">
        <v>0.16104691754614386</v>
      </c>
      <c r="F10686">
        <f t="shared" si="592"/>
        <v>2.8531982466299999E-2</v>
      </c>
      <c r="G10686">
        <f t="shared" si="593"/>
        <v>3.104691754614386E-2</v>
      </c>
      <c r="H10686">
        <v>10684</v>
      </c>
    </row>
    <row r="10687" spans="1:8">
      <c r="A10687" t="s">
        <v>10684</v>
      </c>
      <c r="B10687" t="str">
        <f t="shared" si="591"/>
        <v>2022/10/27/22:41:16.13</v>
      </c>
      <c r="C10687">
        <v>-0.46054161695553009</v>
      </c>
      <c r="D10687">
        <v>-0.1466619119061793</v>
      </c>
      <c r="E10687">
        <v>0.16102617653615001</v>
      </c>
      <c r="F10687">
        <f t="shared" si="592"/>
        <v>2.8531982466299999E-2</v>
      </c>
      <c r="G10687">
        <f t="shared" si="593"/>
        <v>3.1026176536150002E-2</v>
      </c>
      <c r="H10687">
        <v>10685</v>
      </c>
    </row>
    <row r="10688" spans="1:8">
      <c r="A10688" t="s">
        <v>10685</v>
      </c>
      <c r="B10688" t="str">
        <f t="shared" si="591"/>
        <v>2022/10/27/22:41:16.13</v>
      </c>
      <c r="C10688">
        <v>-0.46054275173654724</v>
      </c>
      <c r="D10688">
        <v>-0.14666667507151201</v>
      </c>
      <c r="E10688">
        <v>0.16104084493207549</v>
      </c>
      <c r="F10688">
        <f t="shared" si="592"/>
        <v>2.8531982466299999E-2</v>
      </c>
      <c r="G10688">
        <f t="shared" si="593"/>
        <v>3.1040844932075484E-2</v>
      </c>
      <c r="H10688">
        <v>10686</v>
      </c>
    </row>
    <row r="10689" spans="1:8">
      <c r="A10689" t="s">
        <v>10686</v>
      </c>
      <c r="B10689" t="str">
        <f t="shared" si="591"/>
        <v>2022/10/27/22:41:16.13</v>
      </c>
      <c r="C10689">
        <v>-0.46054744898472455</v>
      </c>
      <c r="D10689">
        <v>-0.14666576079081206</v>
      </c>
      <c r="E10689">
        <v>0.16103808079792334</v>
      </c>
      <c r="F10689">
        <f t="shared" si="592"/>
        <v>2.8531982466299999E-2</v>
      </c>
      <c r="G10689">
        <f t="shared" si="593"/>
        <v>3.1038080797923334E-2</v>
      </c>
      <c r="H10689">
        <v>10687</v>
      </c>
    </row>
    <row r="10690" spans="1:8">
      <c r="A10690" t="s">
        <v>10687</v>
      </c>
      <c r="B10690" t="str">
        <f t="shared" si="591"/>
        <v>2022/10/27/22:41:16.13</v>
      </c>
      <c r="C10690">
        <v>-0.460535547897512</v>
      </c>
      <c r="D10690">
        <v>-0.14666379605857971</v>
      </c>
      <c r="E10690">
        <v>0.16104918922229555</v>
      </c>
      <c r="F10690">
        <f t="shared" si="592"/>
        <v>2.8531982466299999E-2</v>
      </c>
      <c r="G10690">
        <f t="shared" si="593"/>
        <v>3.1049189222295548E-2</v>
      </c>
      <c r="H10690">
        <v>10688</v>
      </c>
    </row>
    <row r="10691" spans="1:8">
      <c r="A10691" t="s">
        <v>10688</v>
      </c>
      <c r="B10691" t="str">
        <f t="shared" si="591"/>
        <v>2022/10/27/22:41:16.14</v>
      </c>
      <c r="C10691">
        <v>-0.46053525368118764</v>
      </c>
      <c r="D10691">
        <v>-0.14666610237658795</v>
      </c>
      <c r="E10691">
        <v>0.16106131503943943</v>
      </c>
      <c r="F10691" t="e">
        <f t="shared" si="592"/>
        <v>#N/A</v>
      </c>
      <c r="G10691">
        <f t="shared" si="593"/>
        <v>3.106131503943943E-2</v>
      </c>
      <c r="H10691">
        <v>10689</v>
      </c>
    </row>
    <row r="10692" spans="1:8">
      <c r="A10692" t="s">
        <v>10689</v>
      </c>
      <c r="B10692" t="str">
        <f t="shared" ref="B10692:B10755" si="594">LEFT(A10692,LEN(A10692)-$B$1)</f>
        <v>2022/10/27/22:41:16.14</v>
      </c>
      <c r="C10692">
        <v>-0.46052204994655571</v>
      </c>
      <c r="D10692">
        <v>-0.14664610069949277</v>
      </c>
      <c r="E10692">
        <v>0.16104256367767086</v>
      </c>
      <c r="F10692" t="e">
        <f t="shared" ref="F10692:F10755" si="595">VLOOKUP(B10692,$J$3:$L$1951,2,FALSE)</f>
        <v>#N/A</v>
      </c>
      <c r="G10692">
        <f t="shared" ref="G10692:G10755" si="596">E10692-$G$1</f>
        <v>3.1042563677670859E-2</v>
      </c>
      <c r="H10692">
        <v>10690</v>
      </c>
    </row>
    <row r="10693" spans="1:8">
      <c r="A10693" t="s">
        <v>10690</v>
      </c>
      <c r="B10693" t="str">
        <f t="shared" si="594"/>
        <v>2022/10/27/22:41:16.14</v>
      </c>
      <c r="C10693">
        <v>-0.4605254702900009</v>
      </c>
      <c r="D10693">
        <v>-0.14666473298145427</v>
      </c>
      <c r="E10693">
        <v>0.16103968814016434</v>
      </c>
      <c r="F10693" t="e">
        <f t="shared" si="595"/>
        <v>#N/A</v>
      </c>
      <c r="G10693">
        <f t="shared" si="596"/>
        <v>3.1039688140164334E-2</v>
      </c>
      <c r="H10693">
        <v>10691</v>
      </c>
    </row>
    <row r="10694" spans="1:8">
      <c r="A10694" t="s">
        <v>10691</v>
      </c>
      <c r="B10694" t="str">
        <f t="shared" si="594"/>
        <v>2022/10/27/22:41:16.14</v>
      </c>
      <c r="C10694">
        <v>-0.46052932027877236</v>
      </c>
      <c r="D10694">
        <v>-0.14666159629738562</v>
      </c>
      <c r="E10694">
        <v>0.16103791443021756</v>
      </c>
      <c r="F10694" t="e">
        <f t="shared" si="595"/>
        <v>#N/A</v>
      </c>
      <c r="G10694">
        <f t="shared" si="596"/>
        <v>3.1037914430217556E-2</v>
      </c>
      <c r="H10694">
        <v>10692</v>
      </c>
    </row>
    <row r="10695" spans="1:8">
      <c r="A10695" t="s">
        <v>10692</v>
      </c>
      <c r="B10695" t="str">
        <f t="shared" si="594"/>
        <v>2022/10/27/22:41:16.14</v>
      </c>
      <c r="C10695">
        <v>-0.46051695544828009</v>
      </c>
      <c r="D10695">
        <v>-0.14667411004481845</v>
      </c>
      <c r="E10695">
        <v>0.16104138802543283</v>
      </c>
      <c r="F10695" t="e">
        <f t="shared" si="595"/>
        <v>#N/A</v>
      </c>
      <c r="G10695">
        <f t="shared" si="596"/>
        <v>3.1041388025432826E-2</v>
      </c>
      <c r="H10695">
        <v>10693</v>
      </c>
    </row>
    <row r="10696" spans="1:8">
      <c r="A10696" t="s">
        <v>10693</v>
      </c>
      <c r="B10696" t="str">
        <f t="shared" si="594"/>
        <v>2022/10/27/22:41:16.15</v>
      </c>
      <c r="C10696">
        <v>-0.4605308612128638</v>
      </c>
      <c r="D10696">
        <v>-0.14664860476712566</v>
      </c>
      <c r="E10696">
        <v>0.16104237661989743</v>
      </c>
      <c r="F10696">
        <f t="shared" si="595"/>
        <v>2.8531982466299999E-2</v>
      </c>
      <c r="G10696">
        <f t="shared" si="596"/>
        <v>3.1042376619897422E-2</v>
      </c>
      <c r="H10696">
        <v>10694</v>
      </c>
    </row>
    <row r="10697" spans="1:8">
      <c r="A10697" t="s">
        <v>10694</v>
      </c>
      <c r="B10697" t="str">
        <f t="shared" si="594"/>
        <v>2022/10/27/22:41:16.15</v>
      </c>
      <c r="C10697">
        <v>-0.46051566219307782</v>
      </c>
      <c r="D10697">
        <v>-0.14666264102358884</v>
      </c>
      <c r="E10697">
        <v>0.16102102387983486</v>
      </c>
      <c r="F10697">
        <f t="shared" si="595"/>
        <v>2.8531982466299999E-2</v>
      </c>
      <c r="G10697">
        <f t="shared" si="596"/>
        <v>3.1021023879834853E-2</v>
      </c>
      <c r="H10697">
        <v>10695</v>
      </c>
    </row>
    <row r="10698" spans="1:8">
      <c r="A10698" t="s">
        <v>10695</v>
      </c>
      <c r="B10698" t="str">
        <f t="shared" si="594"/>
        <v>2022/10/27/22:41:16.15</v>
      </c>
      <c r="C10698">
        <v>-0.46052548261581844</v>
      </c>
      <c r="D10698">
        <v>-0.14664472971686149</v>
      </c>
      <c r="E10698">
        <v>0.16102308211002755</v>
      </c>
      <c r="F10698">
        <f t="shared" si="595"/>
        <v>2.8531982466299999E-2</v>
      </c>
      <c r="G10698">
        <f t="shared" si="596"/>
        <v>3.102308211002755E-2</v>
      </c>
      <c r="H10698">
        <v>10696</v>
      </c>
    </row>
    <row r="10699" spans="1:8">
      <c r="A10699" t="s">
        <v>10696</v>
      </c>
      <c r="B10699" t="str">
        <f t="shared" si="594"/>
        <v>2022/10/27/22:41:16.15</v>
      </c>
      <c r="C10699">
        <v>-0.46052208729292288</v>
      </c>
      <c r="D10699">
        <v>-0.14666525031092292</v>
      </c>
      <c r="E10699">
        <v>0.16101473373766215</v>
      </c>
      <c r="F10699">
        <f t="shared" si="595"/>
        <v>2.8531982466299999E-2</v>
      </c>
      <c r="G10699">
        <f t="shared" si="596"/>
        <v>3.1014733737662142E-2</v>
      </c>
      <c r="H10699">
        <v>10697</v>
      </c>
    </row>
    <row r="10700" spans="1:8">
      <c r="A10700" t="s">
        <v>10697</v>
      </c>
      <c r="B10700" t="str">
        <f t="shared" si="594"/>
        <v>2022/10/27/22:41:16.15</v>
      </c>
      <c r="C10700">
        <v>-0.46052693077128387</v>
      </c>
      <c r="D10700">
        <v>-0.14665270283712081</v>
      </c>
      <c r="E10700">
        <v>0.16101492002406365</v>
      </c>
      <c r="F10700">
        <f t="shared" si="595"/>
        <v>2.8531982466299999E-2</v>
      </c>
      <c r="G10700">
        <f t="shared" si="596"/>
        <v>3.1014920024063641E-2</v>
      </c>
      <c r="H10700">
        <v>10698</v>
      </c>
    </row>
    <row r="10701" spans="1:8">
      <c r="A10701" t="s">
        <v>10698</v>
      </c>
      <c r="B10701" t="str">
        <f t="shared" si="594"/>
        <v>2022/10/27/22:41:16.16</v>
      </c>
      <c r="C10701">
        <v>-0.46053639632537657</v>
      </c>
      <c r="D10701">
        <v>-0.14664334293620315</v>
      </c>
      <c r="E10701">
        <v>0.16103423602680081</v>
      </c>
      <c r="F10701" t="e">
        <f t="shared" si="595"/>
        <v>#N/A</v>
      </c>
      <c r="G10701">
        <f t="shared" si="596"/>
        <v>3.1034236026800804E-2</v>
      </c>
      <c r="H10701">
        <v>10699</v>
      </c>
    </row>
    <row r="10702" spans="1:8">
      <c r="A10702" t="s">
        <v>10699</v>
      </c>
      <c r="B10702" t="str">
        <f t="shared" si="594"/>
        <v>2022/10/27/22:41:16.16</v>
      </c>
      <c r="C10702">
        <v>-0.46052587868142258</v>
      </c>
      <c r="D10702">
        <v>-0.14665744436023653</v>
      </c>
      <c r="E10702">
        <v>0.16102196783855247</v>
      </c>
      <c r="F10702" t="e">
        <f t="shared" si="595"/>
        <v>#N/A</v>
      </c>
      <c r="G10702">
        <f t="shared" si="596"/>
        <v>3.1021967838552461E-2</v>
      </c>
      <c r="H10702">
        <v>10700</v>
      </c>
    </row>
    <row r="10703" spans="1:8">
      <c r="A10703" t="s">
        <v>10700</v>
      </c>
      <c r="B10703" t="str">
        <f t="shared" si="594"/>
        <v>2022/10/27/22:41:16.16</v>
      </c>
      <c r="C10703">
        <v>-0.46052276806332698</v>
      </c>
      <c r="D10703">
        <v>-0.14665592954605874</v>
      </c>
      <c r="E10703">
        <v>0.16103630579114175</v>
      </c>
      <c r="F10703" t="e">
        <f t="shared" si="595"/>
        <v>#N/A</v>
      </c>
      <c r="G10703">
        <f t="shared" si="596"/>
        <v>3.1036305791141749E-2</v>
      </c>
      <c r="H10703">
        <v>10701</v>
      </c>
    </row>
    <row r="10704" spans="1:8">
      <c r="A10704" t="s">
        <v>10701</v>
      </c>
      <c r="B10704" t="str">
        <f t="shared" si="594"/>
        <v>2022/10/27/22:41:16.16</v>
      </c>
      <c r="C10704">
        <v>-0.46051317292258009</v>
      </c>
      <c r="D10704">
        <v>-0.14665938142084056</v>
      </c>
      <c r="E10704">
        <v>0.16099618924271858</v>
      </c>
      <c r="F10704" t="e">
        <f t="shared" si="595"/>
        <v>#N/A</v>
      </c>
      <c r="G10704">
        <f t="shared" si="596"/>
        <v>3.0996189242718575E-2</v>
      </c>
      <c r="H10704">
        <v>10702</v>
      </c>
    </row>
    <row r="10705" spans="1:8">
      <c r="A10705" t="s">
        <v>10702</v>
      </c>
      <c r="B10705" t="str">
        <f t="shared" si="594"/>
        <v>2022/10/27/22:41:16.16</v>
      </c>
      <c r="C10705">
        <v>-0.46050761949949087</v>
      </c>
      <c r="D10705">
        <v>-0.14668260288378757</v>
      </c>
      <c r="E10705">
        <v>0.1610010392320628</v>
      </c>
      <c r="F10705" t="e">
        <f t="shared" si="595"/>
        <v>#N/A</v>
      </c>
      <c r="G10705">
        <f t="shared" si="596"/>
        <v>3.1001039232062794E-2</v>
      </c>
      <c r="H10705">
        <v>10703</v>
      </c>
    </row>
    <row r="10706" spans="1:8">
      <c r="A10706" t="s">
        <v>10703</v>
      </c>
      <c r="B10706" t="str">
        <f t="shared" si="594"/>
        <v>2022/10/27/22:41:16.17</v>
      </c>
      <c r="C10706">
        <v>-0.46052268058317991</v>
      </c>
      <c r="D10706">
        <v>-0.14665681559146965</v>
      </c>
      <c r="E10706">
        <v>0.16102533768012406</v>
      </c>
      <c r="F10706">
        <f t="shared" si="595"/>
        <v>2.8531982466299999E-2</v>
      </c>
      <c r="G10706">
        <f t="shared" si="596"/>
        <v>3.1025337680124054E-2</v>
      </c>
      <c r="H10706">
        <v>10704</v>
      </c>
    </row>
    <row r="10707" spans="1:8">
      <c r="A10707" t="s">
        <v>10704</v>
      </c>
      <c r="B10707" t="str">
        <f t="shared" si="594"/>
        <v>2022/10/27/22:41:16.17</v>
      </c>
      <c r="C10707">
        <v>-0.46052680083932923</v>
      </c>
      <c r="D10707">
        <v>-0.14665559556022578</v>
      </c>
      <c r="E10707">
        <v>0.16100433923274293</v>
      </c>
      <c r="F10707">
        <f t="shared" si="595"/>
        <v>2.8531982466299999E-2</v>
      </c>
      <c r="G10707">
        <f t="shared" si="596"/>
        <v>3.1004339232742928E-2</v>
      </c>
      <c r="H10707">
        <v>10705</v>
      </c>
    </row>
    <row r="10708" spans="1:8">
      <c r="A10708" t="s">
        <v>10705</v>
      </c>
      <c r="B10708" t="str">
        <f t="shared" si="594"/>
        <v>2022/10/27/22:41:16.17</v>
      </c>
      <c r="C10708">
        <v>-0.46050917475684172</v>
      </c>
      <c r="D10708">
        <v>-0.14665745798326932</v>
      </c>
      <c r="E10708">
        <v>0.16098554439263899</v>
      </c>
      <c r="F10708">
        <f t="shared" si="595"/>
        <v>2.8531982466299999E-2</v>
      </c>
      <c r="G10708">
        <f t="shared" si="596"/>
        <v>3.0985544392638981E-2</v>
      </c>
      <c r="H10708">
        <v>10706</v>
      </c>
    </row>
    <row r="10709" spans="1:8">
      <c r="A10709" t="s">
        <v>10706</v>
      </c>
      <c r="B10709" t="str">
        <f t="shared" si="594"/>
        <v>2022/10/27/22:41:16.17</v>
      </c>
      <c r="C10709">
        <v>-0.4605193346928792</v>
      </c>
      <c r="D10709">
        <v>-0.14668187958197237</v>
      </c>
      <c r="E10709">
        <v>0.16102345600697754</v>
      </c>
      <c r="F10709">
        <f t="shared" si="595"/>
        <v>2.8531982466299999E-2</v>
      </c>
      <c r="G10709">
        <f t="shared" si="596"/>
        <v>3.1023456006977534E-2</v>
      </c>
      <c r="H10709">
        <v>10707</v>
      </c>
    </row>
    <row r="10710" spans="1:8">
      <c r="A10710" t="s">
        <v>10707</v>
      </c>
      <c r="B10710" t="str">
        <f t="shared" si="594"/>
        <v>2022/10/27/22:41:16.17</v>
      </c>
      <c r="C10710">
        <v>-0.46050945974340501</v>
      </c>
      <c r="D10710">
        <v>-0.14667941967936104</v>
      </c>
      <c r="E10710">
        <v>0.16100788964872065</v>
      </c>
      <c r="F10710">
        <f t="shared" si="595"/>
        <v>2.8531982466299999E-2</v>
      </c>
      <c r="G10710">
        <f t="shared" si="596"/>
        <v>3.1007889648720643E-2</v>
      </c>
      <c r="H10710">
        <v>10708</v>
      </c>
    </row>
    <row r="10711" spans="1:8">
      <c r="A10711" t="s">
        <v>10708</v>
      </c>
      <c r="B10711" t="str">
        <f t="shared" si="594"/>
        <v>2022/10/27/22:41:16.18</v>
      </c>
      <c r="C10711">
        <v>-0.46052397716281074</v>
      </c>
      <c r="D10711">
        <v>-0.14667315622772195</v>
      </c>
      <c r="E10711">
        <v>0.16101877639835399</v>
      </c>
      <c r="F10711" t="e">
        <f t="shared" si="595"/>
        <v>#N/A</v>
      </c>
      <c r="G10711">
        <f t="shared" si="596"/>
        <v>3.1018776398353987E-2</v>
      </c>
      <c r="H10711">
        <v>10709</v>
      </c>
    </row>
    <row r="10712" spans="1:8">
      <c r="A10712" t="s">
        <v>10709</v>
      </c>
      <c r="B10712" t="str">
        <f t="shared" si="594"/>
        <v>2022/10/27/22:41:16.18</v>
      </c>
      <c r="C10712">
        <v>-0.46051151861381101</v>
      </c>
      <c r="D10712">
        <v>-0.1466736031270286</v>
      </c>
      <c r="E10712">
        <v>0.16101491583359467</v>
      </c>
      <c r="F10712" t="e">
        <f t="shared" si="595"/>
        <v>#N/A</v>
      </c>
      <c r="G10712">
        <f t="shared" si="596"/>
        <v>3.101491583359467E-2</v>
      </c>
      <c r="H10712">
        <v>10710</v>
      </c>
    </row>
    <row r="10713" spans="1:8">
      <c r="A10713" t="s">
        <v>10710</v>
      </c>
      <c r="B10713" t="str">
        <f t="shared" si="594"/>
        <v>2022/10/27/22:41:16.18</v>
      </c>
      <c r="C10713">
        <v>-0.46051858722594075</v>
      </c>
      <c r="D10713">
        <v>-0.14667343561768811</v>
      </c>
      <c r="E10713">
        <v>0.16101527517840108</v>
      </c>
      <c r="F10713" t="e">
        <f t="shared" si="595"/>
        <v>#N/A</v>
      </c>
      <c r="G10713">
        <f t="shared" si="596"/>
        <v>3.1015275178401081E-2</v>
      </c>
      <c r="H10713">
        <v>10711</v>
      </c>
    </row>
    <row r="10714" spans="1:8">
      <c r="A10714" t="s">
        <v>10711</v>
      </c>
      <c r="B10714" t="str">
        <f t="shared" si="594"/>
        <v>2022/10/27/22:41:16.18</v>
      </c>
      <c r="C10714">
        <v>-0.46051543652627047</v>
      </c>
      <c r="D10714">
        <v>-0.14666151641984926</v>
      </c>
      <c r="E10714">
        <v>0.16101905788091064</v>
      </c>
      <c r="F10714" t="e">
        <f t="shared" si="595"/>
        <v>#N/A</v>
      </c>
      <c r="G10714">
        <f t="shared" si="596"/>
        <v>3.1019057880910639E-2</v>
      </c>
      <c r="H10714">
        <v>10712</v>
      </c>
    </row>
    <row r="10715" spans="1:8">
      <c r="A10715" t="s">
        <v>10712</v>
      </c>
      <c r="B10715" t="str">
        <f t="shared" si="594"/>
        <v>2022/10/27/22:41:16.19</v>
      </c>
      <c r="C10715">
        <v>-0.46052080892607816</v>
      </c>
      <c r="D10715">
        <v>-0.1466585291689321</v>
      </c>
      <c r="E10715">
        <v>0.16101067983493769</v>
      </c>
      <c r="F10715">
        <f t="shared" si="595"/>
        <v>2.8531982466299999E-2</v>
      </c>
      <c r="G10715">
        <f t="shared" si="596"/>
        <v>3.1010679834937688E-2</v>
      </c>
      <c r="H10715">
        <v>10713</v>
      </c>
    </row>
    <row r="10716" spans="1:8">
      <c r="A10716" t="s">
        <v>10713</v>
      </c>
      <c r="B10716" t="str">
        <f t="shared" si="594"/>
        <v>2022/10/27/22:41:16.19</v>
      </c>
      <c r="C10716">
        <v>-0.46050252323735341</v>
      </c>
      <c r="D10716">
        <v>-0.14666973509386477</v>
      </c>
      <c r="E10716">
        <v>0.16101272580773907</v>
      </c>
      <c r="F10716">
        <f t="shared" si="595"/>
        <v>2.8531982466299999E-2</v>
      </c>
      <c r="G10716">
        <f t="shared" si="596"/>
        <v>3.1012725807739061E-2</v>
      </c>
      <c r="H10716">
        <v>10714</v>
      </c>
    </row>
    <row r="10717" spans="1:8">
      <c r="A10717" t="s">
        <v>10714</v>
      </c>
      <c r="B10717" t="str">
        <f t="shared" si="594"/>
        <v>2022/10/27/22:41:16.19</v>
      </c>
      <c r="C10717">
        <v>-0.46051190285055588</v>
      </c>
      <c r="D10717">
        <v>-0.14667515096961034</v>
      </c>
      <c r="E10717">
        <v>0.16101643024431858</v>
      </c>
      <c r="F10717">
        <f t="shared" si="595"/>
        <v>2.8531982466299999E-2</v>
      </c>
      <c r="G10717">
        <f t="shared" si="596"/>
        <v>3.1016430244318577E-2</v>
      </c>
      <c r="H10717">
        <v>10715</v>
      </c>
    </row>
    <row r="10718" spans="1:8">
      <c r="A10718" t="s">
        <v>10715</v>
      </c>
      <c r="B10718" t="str">
        <f t="shared" si="594"/>
        <v>2022/10/27/22:41:16.19</v>
      </c>
      <c r="C10718">
        <v>-0.46051147366536382</v>
      </c>
      <c r="D10718">
        <v>-0.14665778751885836</v>
      </c>
      <c r="E10718">
        <v>0.16099982206400648</v>
      </c>
      <c r="F10718">
        <f t="shared" si="595"/>
        <v>2.8531982466299999E-2</v>
      </c>
      <c r="G10718">
        <f t="shared" si="596"/>
        <v>3.0999822064006477E-2</v>
      </c>
      <c r="H10718">
        <v>10716</v>
      </c>
    </row>
    <row r="10719" spans="1:8">
      <c r="A10719" t="s">
        <v>10716</v>
      </c>
      <c r="B10719" t="str">
        <f t="shared" si="594"/>
        <v>2022/10/27/22:41:16.19</v>
      </c>
      <c r="C10719">
        <v>-0.4605093911640239</v>
      </c>
      <c r="D10719">
        <v>-0.14666763992001644</v>
      </c>
      <c r="E10719">
        <v>0.1610292036253147</v>
      </c>
      <c r="F10719">
        <f t="shared" si="595"/>
        <v>2.8531982466299999E-2</v>
      </c>
      <c r="G10719">
        <f t="shared" si="596"/>
        <v>3.1029203625314694E-2</v>
      </c>
      <c r="H10719">
        <v>10717</v>
      </c>
    </row>
    <row r="10720" spans="1:8">
      <c r="A10720" t="s">
        <v>10717</v>
      </c>
      <c r="B10720" t="str">
        <f t="shared" si="594"/>
        <v>2022/10/27/22:41:16.20</v>
      </c>
      <c r="C10720">
        <v>-0.46052091263057626</v>
      </c>
      <c r="D10720">
        <v>-0.14666449141280405</v>
      </c>
      <c r="E10720">
        <v>0.16102444035895411</v>
      </c>
      <c r="F10720" t="e">
        <f t="shared" si="595"/>
        <v>#N/A</v>
      </c>
      <c r="G10720">
        <f t="shared" si="596"/>
        <v>3.1024440358954103E-2</v>
      </c>
      <c r="H10720">
        <v>10718</v>
      </c>
    </row>
    <row r="10721" spans="1:8">
      <c r="A10721" t="s">
        <v>10718</v>
      </c>
      <c r="B10721" t="str">
        <f t="shared" si="594"/>
        <v>2022/10/27/22:41:16.20</v>
      </c>
      <c r="C10721">
        <v>-0.46050862240625129</v>
      </c>
      <c r="D10721">
        <v>-0.14666377601953245</v>
      </c>
      <c r="E10721">
        <v>0.16100386089242621</v>
      </c>
      <c r="F10721" t="e">
        <f t="shared" si="595"/>
        <v>#N/A</v>
      </c>
      <c r="G10721">
        <f t="shared" si="596"/>
        <v>3.100386089242621E-2</v>
      </c>
      <c r="H10721">
        <v>10719</v>
      </c>
    </row>
    <row r="10722" spans="1:8">
      <c r="A10722" t="s">
        <v>10719</v>
      </c>
      <c r="B10722" t="str">
        <f t="shared" si="594"/>
        <v>2022/10/27/22:41:16.20</v>
      </c>
      <c r="C10722">
        <v>-0.46050656129641421</v>
      </c>
      <c r="D10722">
        <v>-0.14666054626814531</v>
      </c>
      <c r="E10722">
        <v>0.1610130326209932</v>
      </c>
      <c r="F10722" t="e">
        <f t="shared" si="595"/>
        <v>#N/A</v>
      </c>
      <c r="G10722">
        <f t="shared" si="596"/>
        <v>3.1013032620993197E-2</v>
      </c>
      <c r="H10722">
        <v>10720</v>
      </c>
    </row>
    <row r="10723" spans="1:8">
      <c r="A10723" t="s">
        <v>10720</v>
      </c>
      <c r="B10723" t="str">
        <f t="shared" si="594"/>
        <v>2022/10/27/22:41:16.20</v>
      </c>
      <c r="C10723">
        <v>-0.46051248385030175</v>
      </c>
      <c r="D10723">
        <v>-0.14666862218056739</v>
      </c>
      <c r="E10723">
        <v>0.16100408639982847</v>
      </c>
      <c r="F10723" t="e">
        <f t="shared" si="595"/>
        <v>#N/A</v>
      </c>
      <c r="G10723">
        <f t="shared" si="596"/>
        <v>3.1004086399828462E-2</v>
      </c>
      <c r="H10723">
        <v>10721</v>
      </c>
    </row>
    <row r="10724" spans="1:8">
      <c r="A10724" t="s">
        <v>10721</v>
      </c>
      <c r="B10724" t="str">
        <f t="shared" si="594"/>
        <v>2022/10/27/22:41:16.20</v>
      </c>
      <c r="C10724">
        <v>-0.46050793109210381</v>
      </c>
      <c r="D10724">
        <v>-0.14667652507173834</v>
      </c>
      <c r="E10724">
        <v>0.16101968239827585</v>
      </c>
      <c r="F10724" t="e">
        <f t="shared" si="595"/>
        <v>#N/A</v>
      </c>
      <c r="G10724">
        <f t="shared" si="596"/>
        <v>3.101968239827585E-2</v>
      </c>
      <c r="H10724">
        <v>10722</v>
      </c>
    </row>
    <row r="10725" spans="1:8">
      <c r="A10725" t="s">
        <v>10722</v>
      </c>
      <c r="B10725" t="str">
        <f t="shared" si="594"/>
        <v>2022/10/27/22:41:16.21</v>
      </c>
      <c r="C10725">
        <v>-0.46051317254264323</v>
      </c>
      <c r="D10725">
        <v>-0.14666220137011665</v>
      </c>
      <c r="E10725">
        <v>0.16099085703670055</v>
      </c>
      <c r="F10725">
        <f t="shared" si="595"/>
        <v>2.8531982466299999E-2</v>
      </c>
      <c r="G10725">
        <f t="shared" si="596"/>
        <v>3.0990857036700542E-2</v>
      </c>
      <c r="H10725">
        <v>10723</v>
      </c>
    </row>
    <row r="10726" spans="1:8">
      <c r="A10726" t="s">
        <v>10723</v>
      </c>
      <c r="B10726" t="str">
        <f t="shared" si="594"/>
        <v>2022/10/27/22:41:16.21</v>
      </c>
      <c r="C10726">
        <v>-0.46051928676977338</v>
      </c>
      <c r="D10726">
        <v>-0.14667710751406107</v>
      </c>
      <c r="E10726">
        <v>0.16102327581900255</v>
      </c>
      <c r="F10726">
        <f t="shared" si="595"/>
        <v>2.8531982466299999E-2</v>
      </c>
      <c r="G10726">
        <f t="shared" si="596"/>
        <v>3.1023275819002549E-2</v>
      </c>
      <c r="H10726">
        <v>10724</v>
      </c>
    </row>
    <row r="10727" spans="1:8">
      <c r="A10727" t="s">
        <v>10724</v>
      </c>
      <c r="B10727" t="str">
        <f t="shared" si="594"/>
        <v>2022/10/27/22:41:16.21</v>
      </c>
      <c r="C10727">
        <v>-0.46051911092357167</v>
      </c>
      <c r="D10727">
        <v>-0.14667287057087083</v>
      </c>
      <c r="E10727">
        <v>0.16101036007243838</v>
      </c>
      <c r="F10727">
        <f t="shared" si="595"/>
        <v>2.8531982466299999E-2</v>
      </c>
      <c r="G10727">
        <f t="shared" si="596"/>
        <v>3.1010360072438375E-2</v>
      </c>
      <c r="H10727">
        <v>10725</v>
      </c>
    </row>
    <row r="10728" spans="1:8">
      <c r="A10728" t="s">
        <v>10725</v>
      </c>
      <c r="B10728" t="str">
        <f t="shared" si="594"/>
        <v>2022/10/27/22:41:16.21</v>
      </c>
      <c r="C10728">
        <v>-0.4605236866892774</v>
      </c>
      <c r="D10728">
        <v>-0.14666110384507433</v>
      </c>
      <c r="E10728">
        <v>0.16102325154477526</v>
      </c>
      <c r="F10728">
        <f t="shared" si="595"/>
        <v>2.8531982466299999E-2</v>
      </c>
      <c r="G10728">
        <f t="shared" si="596"/>
        <v>3.1023251544775254E-2</v>
      </c>
      <c r="H10728">
        <v>10726</v>
      </c>
    </row>
    <row r="10729" spans="1:8">
      <c r="A10729" t="s">
        <v>10726</v>
      </c>
      <c r="B10729" t="str">
        <f t="shared" si="594"/>
        <v>2022/10/27/22:41:16.21</v>
      </c>
      <c r="C10729">
        <v>-0.46050567419633703</v>
      </c>
      <c r="D10729">
        <v>-0.14667553104975622</v>
      </c>
      <c r="E10729">
        <v>0.16100105535843434</v>
      </c>
      <c r="F10729">
        <f t="shared" si="595"/>
        <v>2.8531982466299999E-2</v>
      </c>
      <c r="G10729">
        <f t="shared" si="596"/>
        <v>3.1001055358434337E-2</v>
      </c>
      <c r="H10729">
        <v>10727</v>
      </c>
    </row>
    <row r="10730" spans="1:8">
      <c r="A10730" t="s">
        <v>10727</v>
      </c>
      <c r="B10730" t="str">
        <f t="shared" si="594"/>
        <v>2022/10/27/22:41:16.22</v>
      </c>
      <c r="C10730">
        <v>-0.46051686193360475</v>
      </c>
      <c r="D10730">
        <v>-0.14666475744259996</v>
      </c>
      <c r="E10730">
        <v>0.1610236306016912</v>
      </c>
      <c r="F10730" t="e">
        <f t="shared" si="595"/>
        <v>#N/A</v>
      </c>
      <c r="G10730">
        <f t="shared" si="596"/>
        <v>3.1023630601691193E-2</v>
      </c>
      <c r="H10730">
        <v>10728</v>
      </c>
    </row>
    <row r="10731" spans="1:8">
      <c r="A10731" t="s">
        <v>10728</v>
      </c>
      <c r="B10731" t="str">
        <f t="shared" si="594"/>
        <v>2022/10/27/22:41:16.22</v>
      </c>
      <c r="C10731">
        <v>-0.4604986789987412</v>
      </c>
      <c r="D10731">
        <v>-0.1466849960799059</v>
      </c>
      <c r="E10731">
        <v>0.16101962747374701</v>
      </c>
      <c r="F10731" t="e">
        <f t="shared" si="595"/>
        <v>#N/A</v>
      </c>
      <c r="G10731">
        <f t="shared" si="596"/>
        <v>3.1019627473747008E-2</v>
      </c>
      <c r="H10731">
        <v>10729</v>
      </c>
    </row>
    <row r="10732" spans="1:8">
      <c r="A10732" t="s">
        <v>10729</v>
      </c>
      <c r="B10732" t="str">
        <f t="shared" si="594"/>
        <v>2022/10/27/22:41:16.22</v>
      </c>
      <c r="C10732">
        <v>-0.46050139698831782</v>
      </c>
      <c r="D10732">
        <v>-0.14666788520046792</v>
      </c>
      <c r="E10732">
        <v>0.16101131562009979</v>
      </c>
      <c r="F10732" t="e">
        <f t="shared" si="595"/>
        <v>#N/A</v>
      </c>
      <c r="G10732">
        <f t="shared" si="596"/>
        <v>3.1011315620099789E-2</v>
      </c>
      <c r="H10732">
        <v>10730</v>
      </c>
    </row>
    <row r="10733" spans="1:8">
      <c r="A10733" t="s">
        <v>10730</v>
      </c>
      <c r="B10733" t="str">
        <f t="shared" si="594"/>
        <v>2022/10/27/22:41:16.22</v>
      </c>
      <c r="C10733">
        <v>-0.4605001768136805</v>
      </c>
      <c r="D10733">
        <v>-0.14667692424972234</v>
      </c>
      <c r="E10733">
        <v>0.16102810257781108</v>
      </c>
      <c r="F10733" t="e">
        <f t="shared" si="595"/>
        <v>#N/A</v>
      </c>
      <c r="G10733">
        <f t="shared" si="596"/>
        <v>3.1028102577811079E-2</v>
      </c>
      <c r="H10733">
        <v>10731</v>
      </c>
    </row>
    <row r="10734" spans="1:8">
      <c r="A10734" t="s">
        <v>10731</v>
      </c>
      <c r="B10734" t="str">
        <f t="shared" si="594"/>
        <v>2022/10/27/22:41:16.22</v>
      </c>
      <c r="C10734">
        <v>-0.46049452067000607</v>
      </c>
      <c r="D10734">
        <v>-0.14666415718375164</v>
      </c>
      <c r="E10734">
        <v>0.161014923849015</v>
      </c>
      <c r="F10734" t="e">
        <f t="shared" si="595"/>
        <v>#N/A</v>
      </c>
      <c r="G10734">
        <f t="shared" si="596"/>
        <v>3.1014923849014997E-2</v>
      </c>
      <c r="H10734">
        <v>10732</v>
      </c>
    </row>
    <row r="10735" spans="1:8">
      <c r="A10735" t="s">
        <v>10732</v>
      </c>
      <c r="B10735" t="str">
        <f t="shared" si="594"/>
        <v>2022/10/27/22:41:16.22</v>
      </c>
      <c r="C10735">
        <v>-0.46049675901727871</v>
      </c>
      <c r="D10735">
        <v>-0.14666845315105148</v>
      </c>
      <c r="E10735">
        <v>0.16102379477014975</v>
      </c>
      <c r="F10735" t="e">
        <f t="shared" si="595"/>
        <v>#N/A</v>
      </c>
      <c r="G10735">
        <f t="shared" si="596"/>
        <v>3.1023794770149743E-2</v>
      </c>
      <c r="H10735">
        <v>10733</v>
      </c>
    </row>
    <row r="10736" spans="1:8">
      <c r="A10736" t="s">
        <v>10733</v>
      </c>
      <c r="B10736" t="str">
        <f t="shared" si="594"/>
        <v>2022/10/27/22:41:16.23</v>
      </c>
      <c r="C10736">
        <v>-0.46050228610870947</v>
      </c>
      <c r="D10736">
        <v>-0.14666190145903543</v>
      </c>
      <c r="E10736">
        <v>0.16100849003312934</v>
      </c>
      <c r="F10736">
        <f t="shared" si="595"/>
        <v>2.8531982466299999E-2</v>
      </c>
      <c r="G10736">
        <f t="shared" si="596"/>
        <v>3.1008490033129332E-2</v>
      </c>
      <c r="H10736">
        <v>10734</v>
      </c>
    </row>
    <row r="10737" spans="1:8">
      <c r="A10737" t="s">
        <v>10734</v>
      </c>
      <c r="B10737" t="str">
        <f t="shared" si="594"/>
        <v>2022/10/27/22:41:16.23</v>
      </c>
      <c r="C10737">
        <v>-0.4604795598395659</v>
      </c>
      <c r="D10737">
        <v>-0.14667070226759896</v>
      </c>
      <c r="E10737">
        <v>0.16100943314698726</v>
      </c>
      <c r="F10737">
        <f t="shared" si="595"/>
        <v>2.8531982466299999E-2</v>
      </c>
      <c r="G10737">
        <f t="shared" si="596"/>
        <v>3.1009433146987259E-2</v>
      </c>
      <c r="H10737">
        <v>10735</v>
      </c>
    </row>
    <row r="10738" spans="1:8">
      <c r="A10738" t="s">
        <v>10735</v>
      </c>
      <c r="B10738" t="str">
        <f t="shared" si="594"/>
        <v>2022/10/27/22:41:16.23</v>
      </c>
      <c r="C10738">
        <v>-0.46049050784813972</v>
      </c>
      <c r="D10738">
        <v>-0.14665690104785986</v>
      </c>
      <c r="E10738">
        <v>0.16103165735978675</v>
      </c>
      <c r="F10738">
        <f t="shared" si="595"/>
        <v>2.8531982466299999E-2</v>
      </c>
      <c r="G10738">
        <f t="shared" si="596"/>
        <v>3.1031657359786746E-2</v>
      </c>
      <c r="H10738">
        <v>10736</v>
      </c>
    </row>
    <row r="10739" spans="1:8">
      <c r="A10739" t="s">
        <v>10736</v>
      </c>
      <c r="B10739" t="str">
        <f t="shared" si="594"/>
        <v>2022/10/27/22:41:16.23</v>
      </c>
      <c r="C10739">
        <v>-0.46049059426781425</v>
      </c>
      <c r="D10739">
        <v>-0.1466674100790914</v>
      </c>
      <c r="E10739">
        <v>0.16102914169892305</v>
      </c>
      <c r="F10739">
        <f t="shared" si="595"/>
        <v>2.8531982466299999E-2</v>
      </c>
      <c r="G10739">
        <f t="shared" si="596"/>
        <v>3.1029141698923041E-2</v>
      </c>
      <c r="H10739">
        <v>10737</v>
      </c>
    </row>
    <row r="10740" spans="1:8">
      <c r="A10740" t="s">
        <v>10737</v>
      </c>
      <c r="B10740" t="str">
        <f t="shared" si="594"/>
        <v>2022/10/27/22:41:16.23</v>
      </c>
      <c r="C10740">
        <v>-0.46049618030916617</v>
      </c>
      <c r="D10740">
        <v>-0.14665992772215355</v>
      </c>
      <c r="E10740">
        <v>0.16102541835080497</v>
      </c>
      <c r="F10740">
        <f t="shared" si="595"/>
        <v>2.8531982466299999E-2</v>
      </c>
      <c r="G10740">
        <f t="shared" si="596"/>
        <v>3.1025418350804967E-2</v>
      </c>
      <c r="H10740">
        <v>10738</v>
      </c>
    </row>
    <row r="10741" spans="1:8">
      <c r="A10741" t="s">
        <v>10738</v>
      </c>
      <c r="B10741" t="str">
        <f t="shared" si="594"/>
        <v>2022/10/27/22:41:16.24</v>
      </c>
      <c r="C10741">
        <v>-0.4604832662238455</v>
      </c>
      <c r="D10741">
        <v>-0.14666609619026755</v>
      </c>
      <c r="E10741">
        <v>0.16102574213444537</v>
      </c>
      <c r="F10741" t="e">
        <f t="shared" si="595"/>
        <v>#N/A</v>
      </c>
      <c r="G10741">
        <f t="shared" si="596"/>
        <v>3.1025742134445367E-2</v>
      </c>
      <c r="H10741">
        <v>10739</v>
      </c>
    </row>
    <row r="10742" spans="1:8">
      <c r="A10742" t="s">
        <v>10739</v>
      </c>
      <c r="B10742" t="str">
        <f t="shared" si="594"/>
        <v>2022/10/27/22:41:16.24</v>
      </c>
      <c r="C10742">
        <v>-0.46048527332167261</v>
      </c>
      <c r="D10742">
        <v>-0.1466552090933696</v>
      </c>
      <c r="E10742">
        <v>0.16102035008438165</v>
      </c>
      <c r="F10742" t="e">
        <f t="shared" si="595"/>
        <v>#N/A</v>
      </c>
      <c r="G10742">
        <f t="shared" si="596"/>
        <v>3.1020350084381643E-2</v>
      </c>
      <c r="H10742">
        <v>10740</v>
      </c>
    </row>
    <row r="10743" spans="1:8">
      <c r="A10743" t="s">
        <v>10740</v>
      </c>
      <c r="B10743" t="str">
        <f t="shared" si="594"/>
        <v>2022/10/27/22:41:16.24</v>
      </c>
      <c r="C10743">
        <v>-0.46049919918872839</v>
      </c>
      <c r="D10743">
        <v>-0.14665045468679302</v>
      </c>
      <c r="E10743">
        <v>0.16099185818464426</v>
      </c>
      <c r="F10743" t="e">
        <f t="shared" si="595"/>
        <v>#N/A</v>
      </c>
      <c r="G10743">
        <f t="shared" si="596"/>
        <v>3.0991858184644255E-2</v>
      </c>
      <c r="H10743">
        <v>10741</v>
      </c>
    </row>
    <row r="10744" spans="1:8">
      <c r="A10744" t="s">
        <v>10741</v>
      </c>
      <c r="B10744" t="str">
        <f t="shared" si="594"/>
        <v>2022/10/27/22:41:16.24</v>
      </c>
      <c r="C10744">
        <v>-0.46048304314500565</v>
      </c>
      <c r="D10744">
        <v>-0.14665892938958072</v>
      </c>
      <c r="E10744">
        <v>0.16100804369874744</v>
      </c>
      <c r="F10744" t="e">
        <f t="shared" si="595"/>
        <v>#N/A</v>
      </c>
      <c r="G10744">
        <f t="shared" si="596"/>
        <v>3.1008043698747434E-2</v>
      </c>
      <c r="H10744">
        <v>10742</v>
      </c>
    </row>
    <row r="10745" spans="1:8">
      <c r="A10745" t="s">
        <v>10742</v>
      </c>
      <c r="B10745" t="str">
        <f t="shared" si="594"/>
        <v>2022/10/27/22:41:16.24</v>
      </c>
      <c r="C10745">
        <v>-0.46048466197980298</v>
      </c>
      <c r="D10745">
        <v>-0.14666435424818761</v>
      </c>
      <c r="E10745">
        <v>0.16101254645464477</v>
      </c>
      <c r="F10745" t="e">
        <f t="shared" si="595"/>
        <v>#N/A</v>
      </c>
      <c r="G10745">
        <f t="shared" si="596"/>
        <v>3.1012546454644768E-2</v>
      </c>
      <c r="H10745">
        <v>10743</v>
      </c>
    </row>
    <row r="10746" spans="1:8">
      <c r="A10746" t="s">
        <v>10743</v>
      </c>
      <c r="B10746" t="str">
        <f t="shared" si="594"/>
        <v>2022/10/27/22:41:16.25</v>
      </c>
      <c r="C10746">
        <v>-0.46051258494050429</v>
      </c>
      <c r="D10746">
        <v>-0.14664772159964434</v>
      </c>
      <c r="E10746">
        <v>0.16104161077445583</v>
      </c>
      <c r="F10746">
        <f t="shared" si="595"/>
        <v>2.8531982466299999E-2</v>
      </c>
      <c r="G10746">
        <f t="shared" si="596"/>
        <v>3.104161077445583E-2</v>
      </c>
      <c r="H10746">
        <v>10744</v>
      </c>
    </row>
    <row r="10747" spans="1:8">
      <c r="A10747" t="s">
        <v>10744</v>
      </c>
      <c r="B10747" t="str">
        <f t="shared" si="594"/>
        <v>2022/10/27/22:41:16.25</v>
      </c>
      <c r="C10747">
        <v>-0.4605038915428476</v>
      </c>
      <c r="D10747">
        <v>-0.14665446331821877</v>
      </c>
      <c r="E10747">
        <v>0.16101331765962437</v>
      </c>
      <c r="F10747">
        <f t="shared" si="595"/>
        <v>2.8531982466299999E-2</v>
      </c>
      <c r="G10747">
        <f t="shared" si="596"/>
        <v>3.1013317659624368E-2</v>
      </c>
      <c r="H10747">
        <v>10745</v>
      </c>
    </row>
    <row r="10748" spans="1:8">
      <c r="A10748" t="s">
        <v>10745</v>
      </c>
      <c r="B10748" t="str">
        <f t="shared" si="594"/>
        <v>2022/10/27/22:41:16.25</v>
      </c>
      <c r="C10748">
        <v>-0.46049663328610291</v>
      </c>
      <c r="D10748">
        <v>-0.14665399419235348</v>
      </c>
      <c r="E10748">
        <v>0.16099277446506505</v>
      </c>
      <c r="F10748">
        <f t="shared" si="595"/>
        <v>2.8531982466299999E-2</v>
      </c>
      <c r="G10748">
        <f t="shared" si="596"/>
        <v>3.0992774465065043E-2</v>
      </c>
      <c r="H10748">
        <v>10746</v>
      </c>
    </row>
    <row r="10749" spans="1:8">
      <c r="A10749" t="s">
        <v>10746</v>
      </c>
      <c r="B10749" t="str">
        <f t="shared" si="594"/>
        <v>2022/10/27/22:41:16.25</v>
      </c>
      <c r="C10749">
        <v>-0.46050500493184215</v>
      </c>
      <c r="D10749">
        <v>-0.14664796495716215</v>
      </c>
      <c r="E10749">
        <v>0.16102573677177218</v>
      </c>
      <c r="F10749">
        <f t="shared" si="595"/>
        <v>2.8531982466299999E-2</v>
      </c>
      <c r="G10749">
        <f t="shared" si="596"/>
        <v>3.1025736771772172E-2</v>
      </c>
      <c r="H10749">
        <v>10747</v>
      </c>
    </row>
    <row r="10750" spans="1:8">
      <c r="A10750" t="s">
        <v>10747</v>
      </c>
      <c r="B10750" t="str">
        <f t="shared" si="594"/>
        <v>2022/10/27/22:41:16.25</v>
      </c>
      <c r="C10750">
        <v>-0.4604908123481769</v>
      </c>
      <c r="D10750">
        <v>-0.14665613976148811</v>
      </c>
      <c r="E10750">
        <v>0.16101242428072066</v>
      </c>
      <c r="F10750">
        <f t="shared" si="595"/>
        <v>2.8531982466299999E-2</v>
      </c>
      <c r="G10750">
        <f t="shared" si="596"/>
        <v>3.1012424280720652E-2</v>
      </c>
      <c r="H10750">
        <v>10748</v>
      </c>
    </row>
    <row r="10751" spans="1:8">
      <c r="A10751" t="s">
        <v>10748</v>
      </c>
      <c r="B10751" t="str">
        <f t="shared" si="594"/>
        <v>2022/10/27/22:41:16.26</v>
      </c>
      <c r="C10751">
        <v>-0.46049163342518157</v>
      </c>
      <c r="D10751">
        <v>-0.1466597237904903</v>
      </c>
      <c r="E10751">
        <v>0.16098866862255654</v>
      </c>
      <c r="F10751" t="e">
        <f t="shared" si="595"/>
        <v>#N/A</v>
      </c>
      <c r="G10751">
        <f t="shared" si="596"/>
        <v>3.0988668622556531E-2</v>
      </c>
      <c r="H10751">
        <v>10749</v>
      </c>
    </row>
    <row r="10752" spans="1:8">
      <c r="A10752" t="s">
        <v>10749</v>
      </c>
      <c r="B10752" t="str">
        <f t="shared" si="594"/>
        <v>2022/10/27/22:41:16.26</v>
      </c>
      <c r="C10752">
        <v>-0.46048778022622505</v>
      </c>
      <c r="D10752">
        <v>-0.14667466039552829</v>
      </c>
      <c r="E10752">
        <v>0.16098558448385439</v>
      </c>
      <c r="F10752" t="e">
        <f t="shared" si="595"/>
        <v>#N/A</v>
      </c>
      <c r="G10752">
        <f t="shared" si="596"/>
        <v>3.0985584483854384E-2</v>
      </c>
      <c r="H10752">
        <v>10750</v>
      </c>
    </row>
    <row r="10753" spans="1:8">
      <c r="A10753" t="s">
        <v>10750</v>
      </c>
      <c r="B10753" t="str">
        <f t="shared" si="594"/>
        <v>2022/10/27/22:41:16.26</v>
      </c>
      <c r="C10753">
        <v>-0.46048848313444635</v>
      </c>
      <c r="D10753">
        <v>-0.14666034474154171</v>
      </c>
      <c r="E10753">
        <v>0.16098479324690407</v>
      </c>
      <c r="F10753" t="e">
        <f t="shared" si="595"/>
        <v>#N/A</v>
      </c>
      <c r="G10753">
        <f t="shared" si="596"/>
        <v>3.0984793246904063E-2</v>
      </c>
      <c r="H10753">
        <v>10751</v>
      </c>
    </row>
    <row r="10754" spans="1:8">
      <c r="A10754" t="s">
        <v>10751</v>
      </c>
      <c r="B10754" t="str">
        <f t="shared" si="594"/>
        <v>2022/10/27/22:41:16.26</v>
      </c>
      <c r="C10754">
        <v>-0.46048792679896638</v>
      </c>
      <c r="D10754">
        <v>-0.1466581437928986</v>
      </c>
      <c r="E10754">
        <v>0.16099391760341417</v>
      </c>
      <c r="F10754" t="e">
        <f t="shared" si="595"/>
        <v>#N/A</v>
      </c>
      <c r="G10754">
        <f t="shared" si="596"/>
        <v>3.0993917603414162E-2</v>
      </c>
      <c r="H10754">
        <v>10752</v>
      </c>
    </row>
    <row r="10755" spans="1:8">
      <c r="A10755" t="s">
        <v>10752</v>
      </c>
      <c r="B10755" t="str">
        <f t="shared" si="594"/>
        <v>2022/10/27/22:41:16.27</v>
      </c>
      <c r="C10755">
        <v>-0.46049363996712533</v>
      </c>
      <c r="D10755">
        <v>-0.14666142637598484</v>
      </c>
      <c r="E10755">
        <v>0.16099448907254982</v>
      </c>
      <c r="F10755">
        <f t="shared" si="595"/>
        <v>2.8531982466299999E-2</v>
      </c>
      <c r="G10755">
        <f t="shared" si="596"/>
        <v>3.0994489072549813E-2</v>
      </c>
      <c r="H10755">
        <v>10753</v>
      </c>
    </row>
    <row r="10756" spans="1:8">
      <c r="A10756" t="s">
        <v>10753</v>
      </c>
      <c r="B10756" t="str">
        <f t="shared" ref="B10756:B10819" si="597">LEFT(A10756,LEN(A10756)-$B$1)</f>
        <v>2022/10/27/22:41:16.27</v>
      </c>
      <c r="C10756">
        <v>-0.46049626183056808</v>
      </c>
      <c r="D10756">
        <v>-0.14665544865130589</v>
      </c>
      <c r="E10756">
        <v>0.16099957655688571</v>
      </c>
      <c r="F10756">
        <f t="shared" ref="F10756:F10819" si="598">VLOOKUP(B10756,$J$3:$L$1951,2,FALSE)</f>
        <v>2.8531982466299999E-2</v>
      </c>
      <c r="G10756">
        <f t="shared" ref="G10756:G10819" si="599">E10756-$G$1</f>
        <v>3.0999576556885705E-2</v>
      </c>
      <c r="H10756">
        <v>10754</v>
      </c>
    </row>
    <row r="10757" spans="1:8">
      <c r="A10757" t="s">
        <v>10754</v>
      </c>
      <c r="B10757" t="str">
        <f t="shared" si="597"/>
        <v>2022/10/27/22:41:16.27</v>
      </c>
      <c r="C10757">
        <v>-0.46049798488647375</v>
      </c>
      <c r="D10757">
        <v>-0.14665422593444219</v>
      </c>
      <c r="E10757">
        <v>0.1609953123917513</v>
      </c>
      <c r="F10757">
        <f t="shared" si="598"/>
        <v>2.8531982466299999E-2</v>
      </c>
      <c r="G10757">
        <f t="shared" si="599"/>
        <v>3.0995312391751295E-2</v>
      </c>
      <c r="H10757">
        <v>10755</v>
      </c>
    </row>
    <row r="10758" spans="1:8">
      <c r="A10758" t="s">
        <v>10755</v>
      </c>
      <c r="B10758" t="str">
        <f t="shared" si="597"/>
        <v>2022/10/27/22:41:16.27</v>
      </c>
      <c r="C10758">
        <v>-0.46049128530235017</v>
      </c>
      <c r="D10758">
        <v>-0.14667352976084125</v>
      </c>
      <c r="E10758">
        <v>0.16100044649869491</v>
      </c>
      <c r="F10758">
        <f t="shared" si="598"/>
        <v>2.8531982466299999E-2</v>
      </c>
      <c r="G10758">
        <f t="shared" si="599"/>
        <v>3.1000446498694906E-2</v>
      </c>
      <c r="H10758">
        <v>10756</v>
      </c>
    </row>
    <row r="10759" spans="1:8">
      <c r="A10759" t="s">
        <v>10756</v>
      </c>
      <c r="B10759" t="str">
        <f t="shared" si="597"/>
        <v>2022/10/27/22:41:16.27</v>
      </c>
      <c r="C10759">
        <v>-0.4604915229315551</v>
      </c>
      <c r="D10759">
        <v>-0.1466567105762708</v>
      </c>
      <c r="E10759">
        <v>0.16097795916874144</v>
      </c>
      <c r="F10759">
        <f t="shared" si="598"/>
        <v>2.8531982466299999E-2</v>
      </c>
      <c r="G10759">
        <f t="shared" si="599"/>
        <v>3.0977959168741437E-2</v>
      </c>
      <c r="H10759">
        <v>10757</v>
      </c>
    </row>
    <row r="10760" spans="1:8">
      <c r="A10760" t="s">
        <v>10757</v>
      </c>
      <c r="B10760" t="str">
        <f t="shared" si="597"/>
        <v>2022/10/27/22:41:16.27</v>
      </c>
      <c r="C10760">
        <v>-0.46049839935107645</v>
      </c>
      <c r="D10760">
        <v>-0.14665124292384321</v>
      </c>
      <c r="E10760">
        <v>0.16100635454676271</v>
      </c>
      <c r="F10760">
        <f t="shared" si="598"/>
        <v>2.8531982466299999E-2</v>
      </c>
      <c r="G10760">
        <f t="shared" si="599"/>
        <v>3.1006354546762704E-2</v>
      </c>
      <c r="H10760">
        <v>10758</v>
      </c>
    </row>
    <row r="10761" spans="1:8">
      <c r="A10761" t="s">
        <v>10758</v>
      </c>
      <c r="B10761" t="str">
        <f t="shared" si="597"/>
        <v>2022/10/27/22:41:16.28</v>
      </c>
      <c r="C10761">
        <v>-0.46049437387098768</v>
      </c>
      <c r="D10761">
        <v>-0.14665555653060863</v>
      </c>
      <c r="E10761">
        <v>0.16100489379833113</v>
      </c>
      <c r="F10761" t="e">
        <f t="shared" si="598"/>
        <v>#N/A</v>
      </c>
      <c r="G10761">
        <f t="shared" si="599"/>
        <v>3.1004893798331129E-2</v>
      </c>
      <c r="H10761">
        <v>10759</v>
      </c>
    </row>
    <row r="10762" spans="1:8">
      <c r="A10762" t="s">
        <v>10759</v>
      </c>
      <c r="B10762" t="str">
        <f t="shared" si="597"/>
        <v>2022/10/27/22:41:16.28</v>
      </c>
      <c r="C10762">
        <v>-0.46048758841602233</v>
      </c>
      <c r="D10762">
        <v>-0.14666960235573051</v>
      </c>
      <c r="E10762">
        <v>0.16102386058351192</v>
      </c>
      <c r="F10762" t="e">
        <f t="shared" si="598"/>
        <v>#N/A</v>
      </c>
      <c r="G10762">
        <f t="shared" si="599"/>
        <v>3.102386058351192E-2</v>
      </c>
      <c r="H10762">
        <v>10760</v>
      </c>
    </row>
    <row r="10763" spans="1:8">
      <c r="A10763" t="s">
        <v>10760</v>
      </c>
      <c r="B10763" t="str">
        <f t="shared" si="597"/>
        <v>2022/10/27/22:41:16.28</v>
      </c>
      <c r="C10763">
        <v>-0.4604689172960324</v>
      </c>
      <c r="D10763">
        <v>-0.14665642054929154</v>
      </c>
      <c r="E10763">
        <v>0.16100456378588526</v>
      </c>
      <c r="F10763" t="e">
        <f t="shared" si="598"/>
        <v>#N/A</v>
      </c>
      <c r="G10763">
        <f t="shared" si="599"/>
        <v>3.1004563785885259E-2</v>
      </c>
      <c r="H10763">
        <v>10761</v>
      </c>
    </row>
    <row r="10764" spans="1:8">
      <c r="A10764" t="s">
        <v>10761</v>
      </c>
      <c r="B10764" t="str">
        <f t="shared" si="597"/>
        <v>2022/10/27/22:41:16.28</v>
      </c>
      <c r="C10764">
        <v>-0.46046850795714955</v>
      </c>
      <c r="D10764">
        <v>-0.14666690118059184</v>
      </c>
      <c r="E10764">
        <v>0.16101194664695512</v>
      </c>
      <c r="F10764" t="e">
        <f t="shared" si="598"/>
        <v>#N/A</v>
      </c>
      <c r="G10764">
        <f t="shared" si="599"/>
        <v>3.1011946646955113E-2</v>
      </c>
      <c r="H10764">
        <v>10762</v>
      </c>
    </row>
    <row r="10765" spans="1:8">
      <c r="A10765" t="s">
        <v>10762</v>
      </c>
      <c r="B10765" t="str">
        <f t="shared" si="597"/>
        <v>2022/10/27/22:41:16.29</v>
      </c>
      <c r="C10765">
        <v>-0.4604842574161791</v>
      </c>
      <c r="D10765">
        <v>-0.14664304539168521</v>
      </c>
      <c r="E10765">
        <v>0.16099158995067903</v>
      </c>
      <c r="F10765">
        <f t="shared" si="598"/>
        <v>2.8531982466299999E-2</v>
      </c>
      <c r="G10765">
        <f t="shared" si="599"/>
        <v>3.0991589950679022E-2</v>
      </c>
      <c r="H10765">
        <v>10763</v>
      </c>
    </row>
    <row r="10766" spans="1:8">
      <c r="A10766" t="s">
        <v>10763</v>
      </c>
      <c r="B10766" t="str">
        <f t="shared" si="597"/>
        <v>2022/10/27/22:41:16.29</v>
      </c>
      <c r="C10766">
        <v>-0.46047122418028341</v>
      </c>
      <c r="D10766">
        <v>-0.14666137130274787</v>
      </c>
      <c r="E10766">
        <v>0.16100742719633709</v>
      </c>
      <c r="F10766">
        <f t="shared" si="598"/>
        <v>2.8531982466299999E-2</v>
      </c>
      <c r="G10766">
        <f t="shared" si="599"/>
        <v>3.100742719633709E-2</v>
      </c>
      <c r="H10766">
        <v>10764</v>
      </c>
    </row>
    <row r="10767" spans="1:8">
      <c r="A10767" t="s">
        <v>10764</v>
      </c>
      <c r="B10767" t="str">
        <f t="shared" si="597"/>
        <v>2022/10/27/22:41:16.29</v>
      </c>
      <c r="C10767">
        <v>-0.46046834376056678</v>
      </c>
      <c r="D10767">
        <v>-0.14665880184705288</v>
      </c>
      <c r="E10767">
        <v>0.16100857704163407</v>
      </c>
      <c r="F10767">
        <f t="shared" si="598"/>
        <v>2.8531982466299999E-2</v>
      </c>
      <c r="G10767">
        <f t="shared" si="599"/>
        <v>3.1008577041634067E-2</v>
      </c>
      <c r="H10767">
        <v>10765</v>
      </c>
    </row>
    <row r="10768" spans="1:8">
      <c r="A10768" t="s">
        <v>10765</v>
      </c>
      <c r="B10768" t="str">
        <f t="shared" si="597"/>
        <v>2022/10/27/22:41:16.29</v>
      </c>
      <c r="C10768">
        <v>-0.46048647805616733</v>
      </c>
      <c r="D10768">
        <v>-0.14665637136440227</v>
      </c>
      <c r="E10768">
        <v>0.16103064934197858</v>
      </c>
      <c r="F10768">
        <f t="shared" si="598"/>
        <v>2.8531982466299999E-2</v>
      </c>
      <c r="G10768">
        <f t="shared" si="599"/>
        <v>3.1030649341978578E-2</v>
      </c>
      <c r="H10768">
        <v>10766</v>
      </c>
    </row>
    <row r="10769" spans="1:8">
      <c r="A10769" t="s">
        <v>10766</v>
      </c>
      <c r="B10769" t="str">
        <f t="shared" si="597"/>
        <v>2022/10/27/22:41:16.29</v>
      </c>
      <c r="C10769">
        <v>-0.46048365542866293</v>
      </c>
      <c r="D10769">
        <v>-0.14665662599426574</v>
      </c>
      <c r="E10769">
        <v>0.16102685614452697</v>
      </c>
      <c r="F10769">
        <f t="shared" si="598"/>
        <v>2.8531982466299999E-2</v>
      </c>
      <c r="G10769">
        <f t="shared" si="599"/>
        <v>3.1026856144526965E-2</v>
      </c>
      <c r="H10769">
        <v>10767</v>
      </c>
    </row>
    <row r="10770" spans="1:8">
      <c r="A10770" t="s">
        <v>10767</v>
      </c>
      <c r="B10770" t="str">
        <f t="shared" si="597"/>
        <v>2022/10/27/22:41:16.30</v>
      </c>
      <c r="C10770">
        <v>-0.46046985015171543</v>
      </c>
      <c r="D10770">
        <v>-0.14666430076324105</v>
      </c>
      <c r="E10770">
        <v>0.16098910596672242</v>
      </c>
      <c r="F10770" t="e">
        <f t="shared" si="598"/>
        <v>#N/A</v>
      </c>
      <c r="G10770">
        <f t="shared" si="599"/>
        <v>3.0989105966722413E-2</v>
      </c>
      <c r="H10770">
        <v>10768</v>
      </c>
    </row>
    <row r="10771" spans="1:8">
      <c r="A10771" t="s">
        <v>10768</v>
      </c>
      <c r="B10771" t="str">
        <f t="shared" si="597"/>
        <v>2022/10/27/22:41:16.30</v>
      </c>
      <c r="C10771">
        <v>-0.46047782155696637</v>
      </c>
      <c r="D10771">
        <v>-0.146654056769044</v>
      </c>
      <c r="E10771">
        <v>0.16101687708400619</v>
      </c>
      <c r="F10771" t="e">
        <f t="shared" si="598"/>
        <v>#N/A</v>
      </c>
      <c r="G10771">
        <f t="shared" si="599"/>
        <v>3.1016877084006189E-2</v>
      </c>
      <c r="H10771">
        <v>10769</v>
      </c>
    </row>
    <row r="10772" spans="1:8">
      <c r="A10772" t="s">
        <v>10769</v>
      </c>
      <c r="B10772" t="str">
        <f t="shared" si="597"/>
        <v>2022/10/27/22:41:16.30</v>
      </c>
      <c r="C10772">
        <v>-0.46047811634771046</v>
      </c>
      <c r="D10772">
        <v>-0.14665297683963505</v>
      </c>
      <c r="E10772">
        <v>0.16099888391617381</v>
      </c>
      <c r="F10772" t="e">
        <f t="shared" si="598"/>
        <v>#N/A</v>
      </c>
      <c r="G10772">
        <f t="shared" si="599"/>
        <v>3.0998883916173808E-2</v>
      </c>
      <c r="H10772">
        <v>10770</v>
      </c>
    </row>
    <row r="10773" spans="1:8">
      <c r="A10773" t="s">
        <v>10770</v>
      </c>
      <c r="B10773" t="str">
        <f t="shared" si="597"/>
        <v>2022/10/27/22:41:16.30</v>
      </c>
      <c r="C10773">
        <v>-0.46048728685305484</v>
      </c>
      <c r="D10773">
        <v>-0.14665380133605999</v>
      </c>
      <c r="E10773">
        <v>0.16099726435600697</v>
      </c>
      <c r="F10773" t="e">
        <f t="shared" si="598"/>
        <v>#N/A</v>
      </c>
      <c r="G10773">
        <f t="shared" si="599"/>
        <v>3.099726435600697E-2</v>
      </c>
      <c r="H10773">
        <v>10771</v>
      </c>
    </row>
    <row r="10774" spans="1:8">
      <c r="A10774" t="s">
        <v>10771</v>
      </c>
      <c r="B10774" t="str">
        <f t="shared" si="597"/>
        <v>2022/10/27/22:41:16.30</v>
      </c>
      <c r="C10774">
        <v>-0.46048857826767819</v>
      </c>
      <c r="D10774">
        <v>-0.14665710491211406</v>
      </c>
      <c r="E10774">
        <v>0.16101428942391802</v>
      </c>
      <c r="F10774" t="e">
        <f t="shared" si="598"/>
        <v>#N/A</v>
      </c>
      <c r="G10774">
        <f t="shared" si="599"/>
        <v>3.1014289423918012E-2</v>
      </c>
      <c r="H10774">
        <v>10772</v>
      </c>
    </row>
    <row r="10775" spans="1:8">
      <c r="A10775" t="s">
        <v>10772</v>
      </c>
      <c r="B10775" t="str">
        <f t="shared" si="597"/>
        <v>2022/10/27/22:41:16.30</v>
      </c>
      <c r="C10775">
        <v>-0.46047811584489418</v>
      </c>
      <c r="D10775">
        <v>-0.14663460807946829</v>
      </c>
      <c r="E10775">
        <v>0.1609894991181928</v>
      </c>
      <c r="F10775" t="e">
        <f t="shared" si="598"/>
        <v>#N/A</v>
      </c>
      <c r="G10775">
        <f t="shared" si="599"/>
        <v>3.0989499118192793E-2</v>
      </c>
      <c r="H10775">
        <v>10773</v>
      </c>
    </row>
    <row r="10776" spans="1:8">
      <c r="A10776" t="s">
        <v>10773</v>
      </c>
      <c r="B10776" t="str">
        <f t="shared" si="597"/>
        <v>2022/10/27/22:41:16.31</v>
      </c>
      <c r="C10776">
        <v>-0.4604831440711048</v>
      </c>
      <c r="D10776">
        <v>-0.14664442868648744</v>
      </c>
      <c r="E10776">
        <v>0.16099690041152723</v>
      </c>
      <c r="F10776">
        <f t="shared" si="598"/>
        <v>2.8531982466299999E-2</v>
      </c>
      <c r="G10776">
        <f t="shared" si="599"/>
        <v>3.0996900411527223E-2</v>
      </c>
      <c r="H10776">
        <v>10774</v>
      </c>
    </row>
    <row r="10777" spans="1:8">
      <c r="A10777" t="s">
        <v>10774</v>
      </c>
      <c r="B10777" t="str">
        <f t="shared" si="597"/>
        <v>2022/10/27/22:41:16.31</v>
      </c>
      <c r="C10777">
        <v>-0.46048329928123127</v>
      </c>
      <c r="D10777">
        <v>-0.14664052732285771</v>
      </c>
      <c r="E10777">
        <v>0.16095633423639422</v>
      </c>
      <c r="F10777">
        <f t="shared" si="598"/>
        <v>2.8531982466299999E-2</v>
      </c>
      <c r="G10777">
        <f t="shared" si="599"/>
        <v>3.0956334236394212E-2</v>
      </c>
      <c r="H10777">
        <v>10775</v>
      </c>
    </row>
    <row r="10778" spans="1:8">
      <c r="A10778" t="s">
        <v>10775</v>
      </c>
      <c r="B10778" t="str">
        <f t="shared" si="597"/>
        <v>2022/10/27/22:41:16.31</v>
      </c>
      <c r="C10778">
        <v>-0.46048649791851387</v>
      </c>
      <c r="D10778">
        <v>-0.14665958662343309</v>
      </c>
      <c r="E10778">
        <v>0.16098775716918823</v>
      </c>
      <c r="F10778">
        <f t="shared" si="598"/>
        <v>2.8531982466299999E-2</v>
      </c>
      <c r="G10778">
        <f t="shared" si="599"/>
        <v>3.0987757169188224E-2</v>
      </c>
      <c r="H10778">
        <v>10776</v>
      </c>
    </row>
    <row r="10779" spans="1:8">
      <c r="A10779" t="s">
        <v>10776</v>
      </c>
      <c r="B10779" t="str">
        <f t="shared" si="597"/>
        <v>2022/10/27/22:41:16.31</v>
      </c>
      <c r="C10779">
        <v>-0.46049021245329613</v>
      </c>
      <c r="D10779">
        <v>-0.14666010955565889</v>
      </c>
      <c r="E10779">
        <v>0.16099741077084226</v>
      </c>
      <c r="F10779">
        <f t="shared" si="598"/>
        <v>2.8531982466299999E-2</v>
      </c>
      <c r="G10779">
        <f t="shared" si="599"/>
        <v>3.0997410770842254E-2</v>
      </c>
      <c r="H10779">
        <v>10777</v>
      </c>
    </row>
    <row r="10780" spans="1:8">
      <c r="A10780" t="s">
        <v>10777</v>
      </c>
      <c r="B10780" t="str">
        <f t="shared" si="597"/>
        <v>2022/10/27/22:41:16.32</v>
      </c>
      <c r="C10780">
        <v>-0.46049040622757897</v>
      </c>
      <c r="D10780">
        <v>-0.14665929149120607</v>
      </c>
      <c r="E10780">
        <v>0.16100243408023812</v>
      </c>
      <c r="F10780" t="e">
        <f t="shared" si="598"/>
        <v>#N/A</v>
      </c>
      <c r="G10780">
        <f t="shared" si="599"/>
        <v>3.1002434080238117E-2</v>
      </c>
      <c r="H10780">
        <v>10778</v>
      </c>
    </row>
    <row r="10781" spans="1:8">
      <c r="A10781" t="s">
        <v>10778</v>
      </c>
      <c r="B10781" t="str">
        <f t="shared" si="597"/>
        <v>2022/10/27/22:41:16.32</v>
      </c>
      <c r="C10781">
        <v>-0.46049484569979726</v>
      </c>
      <c r="D10781">
        <v>-0.14664695870121944</v>
      </c>
      <c r="E10781">
        <v>0.16098729774264153</v>
      </c>
      <c r="F10781" t="e">
        <f t="shared" si="598"/>
        <v>#N/A</v>
      </c>
      <c r="G10781">
        <f t="shared" si="599"/>
        <v>3.0987297742641529E-2</v>
      </c>
      <c r="H10781">
        <v>10779</v>
      </c>
    </row>
    <row r="10782" spans="1:8">
      <c r="A10782" t="s">
        <v>10779</v>
      </c>
      <c r="B10782" t="str">
        <f t="shared" si="597"/>
        <v>2022/10/27/22:41:16.32</v>
      </c>
      <c r="C10782">
        <v>-0.46050097200236156</v>
      </c>
      <c r="D10782">
        <v>-0.14665073380135102</v>
      </c>
      <c r="E10782">
        <v>0.16101120378787398</v>
      </c>
      <c r="F10782" t="e">
        <f t="shared" si="598"/>
        <v>#N/A</v>
      </c>
      <c r="G10782">
        <f t="shared" si="599"/>
        <v>3.1011203787873975E-2</v>
      </c>
      <c r="H10782">
        <v>10780</v>
      </c>
    </row>
    <row r="10783" spans="1:8">
      <c r="A10783" t="s">
        <v>10780</v>
      </c>
      <c r="B10783" t="str">
        <f t="shared" si="597"/>
        <v>2022/10/27/22:41:16.32</v>
      </c>
      <c r="C10783">
        <v>-0.46049555270265452</v>
      </c>
      <c r="D10783">
        <v>-0.14666161097516331</v>
      </c>
      <c r="E10783">
        <v>0.16100312737928077</v>
      </c>
      <c r="F10783" t="e">
        <f t="shared" si="598"/>
        <v>#N/A</v>
      </c>
      <c r="G10783">
        <f t="shared" si="599"/>
        <v>3.1003127379280765E-2</v>
      </c>
      <c r="H10783">
        <v>10781</v>
      </c>
    </row>
    <row r="10784" spans="1:8">
      <c r="A10784" t="s">
        <v>10781</v>
      </c>
      <c r="B10784" t="str">
        <f t="shared" si="597"/>
        <v>2022/10/27/22:41:16.33</v>
      </c>
      <c r="C10784">
        <v>-0.46047990296720542</v>
      </c>
      <c r="D10784">
        <v>-0.1466667217903127</v>
      </c>
      <c r="E10784">
        <v>0.16099196455602827</v>
      </c>
      <c r="F10784">
        <f t="shared" si="598"/>
        <v>2.8531982466299999E-2</v>
      </c>
      <c r="G10784">
        <f t="shared" si="599"/>
        <v>3.0991964556028262E-2</v>
      </c>
      <c r="H10784">
        <v>10782</v>
      </c>
    </row>
    <row r="10785" spans="1:8">
      <c r="A10785" t="s">
        <v>10782</v>
      </c>
      <c r="B10785" t="str">
        <f t="shared" si="597"/>
        <v>2022/10/27/22:41:16.33</v>
      </c>
      <c r="C10785">
        <v>-0.46049307923639415</v>
      </c>
      <c r="D10785">
        <v>-0.14666626668716512</v>
      </c>
      <c r="E10785">
        <v>0.16099655775387411</v>
      </c>
      <c r="F10785">
        <f t="shared" si="598"/>
        <v>2.8531982466299999E-2</v>
      </c>
      <c r="G10785">
        <f t="shared" si="599"/>
        <v>3.099655775387411E-2</v>
      </c>
      <c r="H10785">
        <v>10783</v>
      </c>
    </row>
    <row r="10786" spans="1:8">
      <c r="A10786" t="s">
        <v>10783</v>
      </c>
      <c r="B10786" t="str">
        <f t="shared" si="597"/>
        <v>2022/10/27/22:41:16.33</v>
      </c>
      <c r="C10786">
        <v>-0.46049159656797062</v>
      </c>
      <c r="D10786">
        <v>-0.14665247847117222</v>
      </c>
      <c r="E10786">
        <v>0.16098622497734519</v>
      </c>
      <c r="F10786">
        <f t="shared" si="598"/>
        <v>2.8531982466299999E-2</v>
      </c>
      <c r="G10786">
        <f t="shared" si="599"/>
        <v>3.0986224977345184E-2</v>
      </c>
      <c r="H10786">
        <v>10784</v>
      </c>
    </row>
    <row r="10787" spans="1:8">
      <c r="A10787" t="s">
        <v>10784</v>
      </c>
      <c r="B10787" t="str">
        <f t="shared" si="597"/>
        <v>2022/10/27/22:41:16.33</v>
      </c>
      <c r="C10787">
        <v>-0.46048796043502205</v>
      </c>
      <c r="D10787">
        <v>-0.14665308195650206</v>
      </c>
      <c r="E10787">
        <v>0.16099974602992626</v>
      </c>
      <c r="F10787">
        <f t="shared" si="598"/>
        <v>2.8531982466299999E-2</v>
      </c>
      <c r="G10787">
        <f t="shared" si="599"/>
        <v>3.0999746029926251E-2</v>
      </c>
      <c r="H10787">
        <v>10785</v>
      </c>
    </row>
    <row r="10788" spans="1:8">
      <c r="A10788" t="s">
        <v>10785</v>
      </c>
      <c r="B10788" t="str">
        <f t="shared" si="597"/>
        <v>2022/10/27/22:41:16.33</v>
      </c>
      <c r="C10788">
        <v>-0.4604807842715169</v>
      </c>
      <c r="D10788">
        <v>-0.14666515531325264</v>
      </c>
      <c r="E10788">
        <v>0.16098533612286889</v>
      </c>
      <c r="F10788">
        <f t="shared" si="598"/>
        <v>2.8531982466299999E-2</v>
      </c>
      <c r="G10788">
        <f t="shared" si="599"/>
        <v>3.0985336122868884E-2</v>
      </c>
      <c r="H10788">
        <v>10786</v>
      </c>
    </row>
    <row r="10789" spans="1:8">
      <c r="A10789" t="s">
        <v>10786</v>
      </c>
      <c r="B10789" t="str">
        <f t="shared" si="597"/>
        <v>2022/10/27/22:41:16.33</v>
      </c>
      <c r="C10789">
        <v>-0.46046713134313028</v>
      </c>
      <c r="D10789">
        <v>-0.14667390884163201</v>
      </c>
      <c r="E10789">
        <v>0.16098251785578488</v>
      </c>
      <c r="F10789">
        <f t="shared" si="598"/>
        <v>2.8531982466299999E-2</v>
      </c>
      <c r="G10789">
        <f t="shared" si="599"/>
        <v>3.0982517855784875E-2</v>
      </c>
      <c r="H10789">
        <v>10787</v>
      </c>
    </row>
    <row r="10790" spans="1:8">
      <c r="A10790" t="s">
        <v>10787</v>
      </c>
      <c r="B10790" t="str">
        <f t="shared" si="597"/>
        <v>2022/10/27/22:41:16.34</v>
      </c>
      <c r="C10790">
        <v>-0.46048290678948689</v>
      </c>
      <c r="D10790">
        <v>-0.14666610328055207</v>
      </c>
      <c r="E10790">
        <v>0.16101073486692946</v>
      </c>
      <c r="F10790" t="e">
        <f t="shared" si="598"/>
        <v>#N/A</v>
      </c>
      <c r="G10790">
        <f t="shared" si="599"/>
        <v>3.1010734866929457E-2</v>
      </c>
      <c r="H10790">
        <v>10788</v>
      </c>
    </row>
    <row r="10791" spans="1:8">
      <c r="A10791" t="s">
        <v>10788</v>
      </c>
      <c r="B10791" t="str">
        <f t="shared" si="597"/>
        <v>2022/10/27/22:41:16.34</v>
      </c>
      <c r="C10791">
        <v>-0.46047638567930876</v>
      </c>
      <c r="D10791">
        <v>-0.14667321955981005</v>
      </c>
      <c r="E10791">
        <v>0.16101218075438659</v>
      </c>
      <c r="F10791" t="e">
        <f t="shared" si="598"/>
        <v>#N/A</v>
      </c>
      <c r="G10791">
        <f t="shared" si="599"/>
        <v>3.1012180754386581E-2</v>
      </c>
      <c r="H10791">
        <v>10789</v>
      </c>
    </row>
    <row r="10792" spans="1:8">
      <c r="A10792" t="s">
        <v>10789</v>
      </c>
      <c r="B10792" t="str">
        <f t="shared" si="597"/>
        <v>2022/10/27/22:41:16.34</v>
      </c>
      <c r="C10792">
        <v>-0.46046325188633919</v>
      </c>
      <c r="D10792">
        <v>-0.14665439411918171</v>
      </c>
      <c r="E10792">
        <v>0.16098483719112611</v>
      </c>
      <c r="F10792" t="e">
        <f t="shared" si="598"/>
        <v>#N/A</v>
      </c>
      <c r="G10792">
        <f t="shared" si="599"/>
        <v>3.0984837191126102E-2</v>
      </c>
      <c r="H10792">
        <v>10790</v>
      </c>
    </row>
    <row r="10793" spans="1:8">
      <c r="A10793" t="s">
        <v>10790</v>
      </c>
      <c r="B10793" t="str">
        <f t="shared" si="597"/>
        <v>2022/10/27/22:41:16.34</v>
      </c>
      <c r="C10793">
        <v>-0.46047419837842496</v>
      </c>
      <c r="D10793">
        <v>-0.14666615130924279</v>
      </c>
      <c r="E10793">
        <v>0.16102026245711618</v>
      </c>
      <c r="F10793" t="e">
        <f t="shared" si="598"/>
        <v>#N/A</v>
      </c>
      <c r="G10793">
        <f t="shared" si="599"/>
        <v>3.1020262457116171E-2</v>
      </c>
      <c r="H10793">
        <v>10791</v>
      </c>
    </row>
    <row r="10794" spans="1:8">
      <c r="A10794" t="s">
        <v>10791</v>
      </c>
      <c r="B10794" t="str">
        <f t="shared" si="597"/>
        <v>2022/10/27/22:41:16.34</v>
      </c>
      <c r="C10794">
        <v>-0.46047734546106417</v>
      </c>
      <c r="D10794">
        <v>-0.14666308914515963</v>
      </c>
      <c r="E10794">
        <v>0.16100515029471391</v>
      </c>
      <c r="F10794" t="e">
        <f t="shared" si="598"/>
        <v>#N/A</v>
      </c>
      <c r="G10794">
        <f t="shared" si="599"/>
        <v>3.1005150294713901E-2</v>
      </c>
      <c r="H10794">
        <v>10792</v>
      </c>
    </row>
    <row r="10795" spans="1:8">
      <c r="A10795" t="s">
        <v>10792</v>
      </c>
      <c r="B10795" t="str">
        <f t="shared" si="597"/>
        <v>2022/10/27/22:41:16.35</v>
      </c>
      <c r="C10795">
        <v>-0.46046625561431875</v>
      </c>
      <c r="D10795">
        <v>-0.14665414584731615</v>
      </c>
      <c r="E10795">
        <v>0.16097587681404188</v>
      </c>
      <c r="F10795">
        <f t="shared" si="598"/>
        <v>2.8531982466299999E-2</v>
      </c>
      <c r="G10795">
        <f t="shared" si="599"/>
        <v>3.0975876814041875E-2</v>
      </c>
      <c r="H10795">
        <v>10793</v>
      </c>
    </row>
    <row r="10796" spans="1:8">
      <c r="A10796" t="s">
        <v>10793</v>
      </c>
      <c r="B10796" t="str">
        <f t="shared" si="597"/>
        <v>2022/10/27/22:41:16.35</v>
      </c>
      <c r="C10796">
        <v>-0.46047532469247315</v>
      </c>
      <c r="D10796">
        <v>-0.14667234166462659</v>
      </c>
      <c r="E10796">
        <v>0.16099955960874751</v>
      </c>
      <c r="F10796">
        <f t="shared" si="598"/>
        <v>2.8531982466299999E-2</v>
      </c>
      <c r="G10796">
        <f t="shared" si="599"/>
        <v>3.0999559608747507E-2</v>
      </c>
      <c r="H10796">
        <v>10794</v>
      </c>
    </row>
    <row r="10797" spans="1:8">
      <c r="A10797" t="s">
        <v>10794</v>
      </c>
      <c r="B10797" t="str">
        <f t="shared" si="597"/>
        <v>2022/10/27/22:41:16.35</v>
      </c>
      <c r="C10797">
        <v>-0.46047295799142568</v>
      </c>
      <c r="D10797">
        <v>-0.14665606941757375</v>
      </c>
      <c r="E10797">
        <v>0.16098778247353468</v>
      </c>
      <c r="F10797">
        <f t="shared" si="598"/>
        <v>2.8531982466299999E-2</v>
      </c>
      <c r="G10797">
        <f t="shared" si="599"/>
        <v>3.0987782473534675E-2</v>
      </c>
      <c r="H10797">
        <v>10795</v>
      </c>
    </row>
    <row r="10798" spans="1:8">
      <c r="A10798" t="s">
        <v>10795</v>
      </c>
      <c r="B10798" t="str">
        <f t="shared" si="597"/>
        <v>2022/10/27/22:41:16.35</v>
      </c>
      <c r="C10798">
        <v>-0.46048978140647012</v>
      </c>
      <c r="D10798">
        <v>-0.1466489204259169</v>
      </c>
      <c r="E10798">
        <v>0.16099996690163113</v>
      </c>
      <c r="F10798">
        <f t="shared" si="598"/>
        <v>2.8531982466299999E-2</v>
      </c>
      <c r="G10798">
        <f t="shared" si="599"/>
        <v>3.0999966901631121E-2</v>
      </c>
      <c r="H10798">
        <v>10796</v>
      </c>
    </row>
    <row r="10799" spans="1:8">
      <c r="A10799" t="s">
        <v>10796</v>
      </c>
      <c r="B10799" t="str">
        <f t="shared" si="597"/>
        <v>2022/10/27/22:41:16.36</v>
      </c>
      <c r="C10799">
        <v>-0.46048384878761128</v>
      </c>
      <c r="D10799">
        <v>-0.14666665646777677</v>
      </c>
      <c r="E10799">
        <v>0.16098898680719895</v>
      </c>
      <c r="F10799" t="e">
        <f t="shared" si="598"/>
        <v>#N/A</v>
      </c>
      <c r="G10799">
        <f t="shared" si="599"/>
        <v>3.0988986807198943E-2</v>
      </c>
      <c r="H10799">
        <v>10797</v>
      </c>
    </row>
    <row r="10800" spans="1:8">
      <c r="A10800" t="s">
        <v>10797</v>
      </c>
      <c r="B10800" t="str">
        <f t="shared" si="597"/>
        <v>2022/10/27/22:41:16.36</v>
      </c>
      <c r="C10800">
        <v>-0.46048530049037145</v>
      </c>
      <c r="D10800">
        <v>-0.14663379975900909</v>
      </c>
      <c r="E10800">
        <v>0.16098587065996073</v>
      </c>
      <c r="F10800" t="e">
        <f t="shared" si="598"/>
        <v>#N/A</v>
      </c>
      <c r="G10800">
        <f t="shared" si="599"/>
        <v>3.0985870659960724E-2</v>
      </c>
      <c r="H10800">
        <v>10798</v>
      </c>
    </row>
    <row r="10801" spans="1:8">
      <c r="A10801" t="s">
        <v>10798</v>
      </c>
      <c r="B10801" t="str">
        <f t="shared" si="597"/>
        <v>2022/10/27/22:41:16.36</v>
      </c>
      <c r="C10801">
        <v>-0.460491158954626</v>
      </c>
      <c r="D10801">
        <v>-0.14664645067998688</v>
      </c>
      <c r="E10801">
        <v>0.16098993349883564</v>
      </c>
      <c r="F10801" t="e">
        <f t="shared" si="598"/>
        <v>#N/A</v>
      </c>
      <c r="G10801">
        <f t="shared" si="599"/>
        <v>3.0989933498835637E-2</v>
      </c>
      <c r="H10801">
        <v>10799</v>
      </c>
    </row>
    <row r="10802" spans="1:8">
      <c r="A10802" t="s">
        <v>10799</v>
      </c>
      <c r="B10802" t="str">
        <f t="shared" si="597"/>
        <v>2022/10/27/22:41:16.36</v>
      </c>
      <c r="C10802">
        <v>-0.46048423363464719</v>
      </c>
      <c r="D10802">
        <v>-0.14664901707059139</v>
      </c>
      <c r="E10802">
        <v>0.16099080731094778</v>
      </c>
      <c r="F10802" t="e">
        <f t="shared" si="598"/>
        <v>#N/A</v>
      </c>
      <c r="G10802">
        <f t="shared" si="599"/>
        <v>3.0990807310947777E-2</v>
      </c>
      <c r="H10802">
        <v>10800</v>
      </c>
    </row>
    <row r="10803" spans="1:8">
      <c r="A10803" t="s">
        <v>10800</v>
      </c>
      <c r="B10803" t="str">
        <f t="shared" si="597"/>
        <v>2022/10/27/22:41:16.36</v>
      </c>
      <c r="C10803">
        <v>-0.46048039256383033</v>
      </c>
      <c r="D10803">
        <v>-0.14665344527967236</v>
      </c>
      <c r="E10803">
        <v>0.16098959524534101</v>
      </c>
      <c r="F10803" t="e">
        <f t="shared" si="598"/>
        <v>#N/A</v>
      </c>
      <c r="G10803">
        <f t="shared" si="599"/>
        <v>3.0989595245341006E-2</v>
      </c>
      <c r="H10803">
        <v>10801</v>
      </c>
    </row>
    <row r="10804" spans="1:8">
      <c r="A10804" t="s">
        <v>10801</v>
      </c>
      <c r="B10804" t="str">
        <f t="shared" si="597"/>
        <v>2022/10/27/22:41:16.36</v>
      </c>
      <c r="C10804">
        <v>-0.46047361271360915</v>
      </c>
      <c r="D10804">
        <v>-0.14666869174902111</v>
      </c>
      <c r="E10804">
        <v>0.16097052005434018</v>
      </c>
      <c r="F10804" t="e">
        <f t="shared" si="598"/>
        <v>#N/A</v>
      </c>
      <c r="G10804">
        <f t="shared" si="599"/>
        <v>3.0970520054340173E-2</v>
      </c>
      <c r="H10804">
        <v>10802</v>
      </c>
    </row>
    <row r="10805" spans="1:8">
      <c r="A10805" t="s">
        <v>10802</v>
      </c>
      <c r="B10805" t="str">
        <f t="shared" si="597"/>
        <v>2022/10/27/22:41:16.37</v>
      </c>
      <c r="C10805">
        <v>-0.46048077606994098</v>
      </c>
      <c r="D10805">
        <v>-0.1466640332186914</v>
      </c>
      <c r="E10805">
        <v>0.16100371365784147</v>
      </c>
      <c r="F10805">
        <f t="shared" si="598"/>
        <v>2.8531982466299999E-2</v>
      </c>
      <c r="G10805">
        <f t="shared" si="599"/>
        <v>3.1003713657841464E-2</v>
      </c>
      <c r="H10805">
        <v>10803</v>
      </c>
    </row>
    <row r="10806" spans="1:8">
      <c r="A10806" t="s">
        <v>10803</v>
      </c>
      <c r="B10806" t="str">
        <f t="shared" si="597"/>
        <v>2022/10/27/22:41:16.37</v>
      </c>
      <c r="C10806">
        <v>-0.4604735912530401</v>
      </c>
      <c r="D10806">
        <v>-0.1466610108421334</v>
      </c>
      <c r="E10806">
        <v>0.16097913123244301</v>
      </c>
      <c r="F10806">
        <f t="shared" si="598"/>
        <v>2.8531982466299999E-2</v>
      </c>
      <c r="G10806">
        <f t="shared" si="599"/>
        <v>3.0979131232443002E-2</v>
      </c>
      <c r="H10806">
        <v>10804</v>
      </c>
    </row>
    <row r="10807" spans="1:8">
      <c r="A10807" t="s">
        <v>10804</v>
      </c>
      <c r="B10807" t="str">
        <f t="shared" si="597"/>
        <v>2022/10/27/22:41:16.37</v>
      </c>
      <c r="C10807">
        <v>-0.46047496602463611</v>
      </c>
      <c r="D10807">
        <v>-0.14666627393983117</v>
      </c>
      <c r="E10807">
        <v>0.16098100508609964</v>
      </c>
      <c r="F10807">
        <f t="shared" si="598"/>
        <v>2.8531982466299999E-2</v>
      </c>
      <c r="G10807">
        <f t="shared" si="599"/>
        <v>3.0981005086099633E-2</v>
      </c>
      <c r="H10807">
        <v>10805</v>
      </c>
    </row>
    <row r="10808" spans="1:8">
      <c r="A10808" t="s">
        <v>10805</v>
      </c>
      <c r="B10808" t="str">
        <f t="shared" si="597"/>
        <v>2022/10/27/22:41:16.37</v>
      </c>
      <c r="C10808">
        <v>-0.46047614603196774</v>
      </c>
      <c r="D10808">
        <v>-0.14667520415719854</v>
      </c>
      <c r="E10808">
        <v>0.160990019502986</v>
      </c>
      <c r="F10808">
        <f t="shared" si="598"/>
        <v>2.8531982466299999E-2</v>
      </c>
      <c r="G10808">
        <f t="shared" si="599"/>
        <v>3.0990019502985994E-2</v>
      </c>
      <c r="H10808">
        <v>10806</v>
      </c>
    </row>
    <row r="10809" spans="1:8">
      <c r="A10809" t="s">
        <v>10806</v>
      </c>
      <c r="B10809" t="str">
        <f t="shared" si="597"/>
        <v>2022/10/27/22:41:16.37</v>
      </c>
      <c r="C10809">
        <v>-0.46048564289304345</v>
      </c>
      <c r="D10809">
        <v>-0.14665453311753857</v>
      </c>
      <c r="E10809">
        <v>0.16098154934700146</v>
      </c>
      <c r="F10809">
        <f t="shared" si="598"/>
        <v>2.8531982466299999E-2</v>
      </c>
      <c r="G10809">
        <f t="shared" si="599"/>
        <v>3.0981549347001452E-2</v>
      </c>
      <c r="H10809">
        <v>10807</v>
      </c>
    </row>
    <row r="10810" spans="1:8">
      <c r="A10810" t="s">
        <v>10807</v>
      </c>
      <c r="B10810" t="str">
        <f t="shared" si="597"/>
        <v>2022/10/27/22:41:16.38</v>
      </c>
      <c r="C10810">
        <v>-0.46047267709432699</v>
      </c>
      <c r="D10810">
        <v>-0.14665724573622982</v>
      </c>
      <c r="E10810">
        <v>0.1609704456003265</v>
      </c>
      <c r="F10810" t="e">
        <f t="shared" si="598"/>
        <v>#N/A</v>
      </c>
      <c r="G10810">
        <f t="shared" si="599"/>
        <v>3.0970445600326496E-2</v>
      </c>
      <c r="H10810">
        <v>10808</v>
      </c>
    </row>
    <row r="10811" spans="1:8">
      <c r="A10811" t="s">
        <v>10808</v>
      </c>
      <c r="B10811" t="str">
        <f t="shared" si="597"/>
        <v>2022/10/27/22:41:16.38</v>
      </c>
      <c r="C10811">
        <v>-0.46046579756878159</v>
      </c>
      <c r="D10811">
        <v>-0.1466612770118301</v>
      </c>
      <c r="E10811">
        <v>0.16097350938006366</v>
      </c>
      <c r="F10811" t="e">
        <f t="shared" si="598"/>
        <v>#N/A</v>
      </c>
      <c r="G10811">
        <f t="shared" si="599"/>
        <v>3.0973509380063657E-2</v>
      </c>
      <c r="H10811">
        <v>10809</v>
      </c>
    </row>
    <row r="10812" spans="1:8">
      <c r="A10812" t="s">
        <v>10809</v>
      </c>
      <c r="B10812" t="str">
        <f t="shared" si="597"/>
        <v>2022/10/27/22:41:16.38</v>
      </c>
      <c r="C10812">
        <v>-0.46047897778507918</v>
      </c>
      <c r="D10812">
        <v>-0.14666580566613005</v>
      </c>
      <c r="E10812">
        <v>0.16098946368882816</v>
      </c>
      <c r="F10812" t="e">
        <f t="shared" si="598"/>
        <v>#N/A</v>
      </c>
      <c r="G10812">
        <f t="shared" si="599"/>
        <v>3.0989463688828156E-2</v>
      </c>
      <c r="H10812">
        <v>10810</v>
      </c>
    </row>
    <row r="10813" spans="1:8">
      <c r="A10813" t="s">
        <v>10810</v>
      </c>
      <c r="B10813" t="str">
        <f t="shared" si="597"/>
        <v>2022/10/27/22:41:16.38</v>
      </c>
      <c r="C10813">
        <v>-0.46046552202515145</v>
      </c>
      <c r="D10813">
        <v>-0.14666532494895521</v>
      </c>
      <c r="E10813">
        <v>0.16098047229739229</v>
      </c>
      <c r="F10813" t="e">
        <f t="shared" si="598"/>
        <v>#N/A</v>
      </c>
      <c r="G10813">
        <f t="shared" si="599"/>
        <v>3.0980472297392286E-2</v>
      </c>
      <c r="H10813">
        <v>10811</v>
      </c>
    </row>
    <row r="10814" spans="1:8">
      <c r="A10814" t="s">
        <v>10811</v>
      </c>
      <c r="B10814" t="str">
        <f t="shared" si="597"/>
        <v>2022/10/27/22:41:16.39</v>
      </c>
      <c r="C10814">
        <v>-0.46046943773806487</v>
      </c>
      <c r="D10814">
        <v>-0.14666669467648166</v>
      </c>
      <c r="E10814">
        <v>0.16098208992291529</v>
      </c>
      <c r="F10814">
        <f t="shared" si="598"/>
        <v>2.8531982466299999E-2</v>
      </c>
      <c r="G10814">
        <f t="shared" si="599"/>
        <v>3.098208992291529E-2</v>
      </c>
      <c r="H10814">
        <v>10812</v>
      </c>
    </row>
    <row r="10815" spans="1:8">
      <c r="A10815" t="s">
        <v>10812</v>
      </c>
      <c r="B10815" t="str">
        <f t="shared" si="597"/>
        <v>2022/10/27/22:41:16.39</v>
      </c>
      <c r="C10815">
        <v>-0.46048958444323457</v>
      </c>
      <c r="D10815">
        <v>-0.1466538268284433</v>
      </c>
      <c r="E10815">
        <v>0.16097883144453304</v>
      </c>
      <c r="F10815">
        <f t="shared" si="598"/>
        <v>2.8531982466299999E-2</v>
      </c>
      <c r="G10815">
        <f t="shared" si="599"/>
        <v>3.0978831444533034E-2</v>
      </c>
      <c r="H10815">
        <v>10813</v>
      </c>
    </row>
    <row r="10816" spans="1:8">
      <c r="A10816" t="s">
        <v>10813</v>
      </c>
      <c r="B10816" t="str">
        <f t="shared" si="597"/>
        <v>2022/10/27/22:41:16.39</v>
      </c>
      <c r="C10816">
        <v>-0.46047929571849133</v>
      </c>
      <c r="D10816">
        <v>-0.14666399601409738</v>
      </c>
      <c r="E10816">
        <v>0.16097924290273247</v>
      </c>
      <c r="F10816">
        <f t="shared" si="598"/>
        <v>2.8531982466299999E-2</v>
      </c>
      <c r="G10816">
        <f t="shared" si="599"/>
        <v>3.0979242902732462E-2</v>
      </c>
      <c r="H10816">
        <v>10814</v>
      </c>
    </row>
    <row r="10817" spans="1:8">
      <c r="A10817" t="s">
        <v>10814</v>
      </c>
      <c r="B10817" t="str">
        <f t="shared" si="597"/>
        <v>2022/10/27/22:41:16.39</v>
      </c>
      <c r="C10817">
        <v>-0.4604878656715351</v>
      </c>
      <c r="D10817">
        <v>-0.1466608047057289</v>
      </c>
      <c r="E10817">
        <v>0.16099681781556194</v>
      </c>
      <c r="F10817">
        <f t="shared" si="598"/>
        <v>2.8531982466299999E-2</v>
      </c>
      <c r="G10817">
        <f t="shared" si="599"/>
        <v>3.0996817815561933E-2</v>
      </c>
      <c r="H10817">
        <v>10815</v>
      </c>
    </row>
    <row r="10818" spans="1:8">
      <c r="A10818" t="s">
        <v>10815</v>
      </c>
      <c r="B10818" t="str">
        <f t="shared" si="597"/>
        <v>2022/10/27/22:41:16.39</v>
      </c>
      <c r="C10818">
        <v>-0.46049121838678275</v>
      </c>
      <c r="D10818">
        <v>-0.14664982617976074</v>
      </c>
      <c r="E10818">
        <v>0.16100348458146621</v>
      </c>
      <c r="F10818">
        <f t="shared" si="598"/>
        <v>2.8531982466299999E-2</v>
      </c>
      <c r="G10818">
        <f t="shared" si="599"/>
        <v>3.1003484581466206E-2</v>
      </c>
      <c r="H10818">
        <v>10816</v>
      </c>
    </row>
    <row r="10819" spans="1:8">
      <c r="A10819" t="s">
        <v>10816</v>
      </c>
      <c r="B10819" t="str">
        <f t="shared" si="597"/>
        <v>2022/10/27/22:41:16.40</v>
      </c>
      <c r="C10819">
        <v>-0.46047139322154057</v>
      </c>
      <c r="D10819">
        <v>-0.14665789359801476</v>
      </c>
      <c r="E10819">
        <v>0.1609769097292485</v>
      </c>
      <c r="F10819" t="e">
        <f t="shared" si="598"/>
        <v>#N/A</v>
      </c>
      <c r="G10819">
        <f t="shared" si="599"/>
        <v>3.0976909729248492E-2</v>
      </c>
      <c r="H10819">
        <v>10817</v>
      </c>
    </row>
    <row r="10820" spans="1:8">
      <c r="A10820" t="s">
        <v>10817</v>
      </c>
      <c r="B10820" t="str">
        <f t="shared" ref="B10820:B10883" si="600">LEFT(A10820,LEN(A10820)-$B$1)</f>
        <v>2022/10/27/22:41:16.40</v>
      </c>
      <c r="C10820">
        <v>-0.46048039404509272</v>
      </c>
      <c r="D10820">
        <v>-0.14665549996300137</v>
      </c>
      <c r="E10820">
        <v>0.16100173312884244</v>
      </c>
      <c r="F10820" t="e">
        <f t="shared" ref="F10820:F10883" si="601">VLOOKUP(B10820,$J$3:$L$1951,2,FALSE)</f>
        <v>#N/A</v>
      </c>
      <c r="G10820">
        <f t="shared" ref="G10820:G10883" si="602">E10820-$G$1</f>
        <v>3.100173312884244E-2</v>
      </c>
      <c r="H10820">
        <v>10818</v>
      </c>
    </row>
    <row r="10821" spans="1:8">
      <c r="A10821" t="s">
        <v>10818</v>
      </c>
      <c r="B10821" t="str">
        <f t="shared" si="600"/>
        <v>2022/10/27/22:41:16.40</v>
      </c>
      <c r="C10821">
        <v>-0.46048713922679263</v>
      </c>
      <c r="D10821">
        <v>-0.14664131097499053</v>
      </c>
      <c r="E10821">
        <v>0.16098744080518679</v>
      </c>
      <c r="F10821" t="e">
        <f t="shared" si="601"/>
        <v>#N/A</v>
      </c>
      <c r="G10821">
        <f t="shared" si="602"/>
        <v>3.0987440805186783E-2</v>
      </c>
      <c r="H10821">
        <v>10819</v>
      </c>
    </row>
    <row r="10822" spans="1:8">
      <c r="A10822" t="s">
        <v>10819</v>
      </c>
      <c r="B10822" t="str">
        <f t="shared" si="600"/>
        <v>2022/10/27/22:41:16.40</v>
      </c>
      <c r="C10822">
        <v>-0.46047107409177906</v>
      </c>
      <c r="D10822">
        <v>-0.14666202946340734</v>
      </c>
      <c r="E10822">
        <v>0.16097318109220082</v>
      </c>
      <c r="F10822" t="e">
        <f t="shared" si="601"/>
        <v>#N/A</v>
      </c>
      <c r="G10822">
        <f t="shared" si="602"/>
        <v>3.0973181092200819E-2</v>
      </c>
      <c r="H10822">
        <v>10820</v>
      </c>
    </row>
    <row r="10823" spans="1:8">
      <c r="A10823" t="s">
        <v>10820</v>
      </c>
      <c r="B10823" t="str">
        <f t="shared" si="600"/>
        <v>2022/10/27/22:41:16.40</v>
      </c>
      <c r="C10823">
        <v>-0.46048450757790194</v>
      </c>
      <c r="D10823">
        <v>-0.14666801019796769</v>
      </c>
      <c r="E10823">
        <v>0.16099702303161684</v>
      </c>
      <c r="F10823" t="e">
        <f t="shared" si="601"/>
        <v>#N/A</v>
      </c>
      <c r="G10823">
        <f t="shared" si="602"/>
        <v>3.0997023031616833E-2</v>
      </c>
      <c r="H10823">
        <v>10821</v>
      </c>
    </row>
    <row r="10824" spans="1:8">
      <c r="A10824" t="s">
        <v>10821</v>
      </c>
      <c r="B10824" t="str">
        <f t="shared" si="600"/>
        <v>2022/10/27/22:41:16.40</v>
      </c>
      <c r="C10824">
        <v>-0.46048218330417756</v>
      </c>
      <c r="D10824">
        <v>-0.14666133612837634</v>
      </c>
      <c r="E10824">
        <v>0.16097006094144015</v>
      </c>
      <c r="F10824" t="e">
        <f t="shared" si="601"/>
        <v>#N/A</v>
      </c>
      <c r="G10824">
        <f t="shared" si="602"/>
        <v>3.0970060941440142E-2</v>
      </c>
      <c r="H10824">
        <v>10822</v>
      </c>
    </row>
    <row r="10825" spans="1:8">
      <c r="A10825" t="s">
        <v>10822</v>
      </c>
      <c r="B10825" t="str">
        <f t="shared" si="600"/>
        <v>2022/10/27/22:41:16.41</v>
      </c>
      <c r="C10825">
        <v>-0.46047877069528265</v>
      </c>
      <c r="D10825">
        <v>-0.14665503410372252</v>
      </c>
      <c r="E10825">
        <v>0.16095542153089712</v>
      </c>
      <c r="F10825">
        <f t="shared" si="601"/>
        <v>2.8531982466299999E-2</v>
      </c>
      <c r="G10825">
        <f t="shared" si="602"/>
        <v>3.0955421530897115E-2</v>
      </c>
      <c r="H10825">
        <v>10823</v>
      </c>
    </row>
    <row r="10826" spans="1:8">
      <c r="A10826" t="s">
        <v>10823</v>
      </c>
      <c r="B10826" t="str">
        <f t="shared" si="600"/>
        <v>2022/10/27/22:41:16.41</v>
      </c>
      <c r="C10826">
        <v>-0.46047896964571844</v>
      </c>
      <c r="D10826">
        <v>-0.14665294098670978</v>
      </c>
      <c r="E10826">
        <v>0.16096761341013405</v>
      </c>
      <c r="F10826">
        <f t="shared" si="601"/>
        <v>2.8531982466299999E-2</v>
      </c>
      <c r="G10826">
        <f t="shared" si="602"/>
        <v>3.0967613410134043E-2</v>
      </c>
      <c r="H10826">
        <v>10824</v>
      </c>
    </row>
    <row r="10827" spans="1:8">
      <c r="A10827" t="s">
        <v>10824</v>
      </c>
      <c r="B10827" t="str">
        <f t="shared" si="600"/>
        <v>2022/10/27/22:41:16.41</v>
      </c>
      <c r="C10827">
        <v>-0.46048508116600051</v>
      </c>
      <c r="D10827">
        <v>-0.14666725767692318</v>
      </c>
      <c r="E10827">
        <v>0.16097075499862074</v>
      </c>
      <c r="F10827">
        <f t="shared" si="601"/>
        <v>2.8531982466299999E-2</v>
      </c>
      <c r="G10827">
        <f t="shared" si="602"/>
        <v>3.0970754998620731E-2</v>
      </c>
      <c r="H10827">
        <v>10825</v>
      </c>
    </row>
    <row r="10828" spans="1:8">
      <c r="A10828" t="s">
        <v>10825</v>
      </c>
      <c r="B10828" t="str">
        <f t="shared" si="600"/>
        <v>2022/10/27/22:41:16.41</v>
      </c>
      <c r="C10828">
        <v>-0.46048204080204008</v>
      </c>
      <c r="D10828">
        <v>-0.14664284628827903</v>
      </c>
      <c r="E10828">
        <v>0.16098605374264952</v>
      </c>
      <c r="F10828">
        <f t="shared" si="601"/>
        <v>2.8531982466299999E-2</v>
      </c>
      <c r="G10828">
        <f t="shared" si="602"/>
        <v>3.0986053742649511E-2</v>
      </c>
      <c r="H10828">
        <v>10826</v>
      </c>
    </row>
    <row r="10829" spans="1:8">
      <c r="A10829" t="s">
        <v>10826</v>
      </c>
      <c r="B10829" t="str">
        <f t="shared" si="600"/>
        <v>2022/10/27/22:41:16.41</v>
      </c>
      <c r="C10829">
        <v>-0.46047944927286355</v>
      </c>
      <c r="D10829">
        <v>-0.14666026919229758</v>
      </c>
      <c r="E10829">
        <v>0.16097697673341135</v>
      </c>
      <c r="F10829">
        <f t="shared" si="601"/>
        <v>2.8531982466299999E-2</v>
      </c>
      <c r="G10829">
        <f t="shared" si="602"/>
        <v>3.0976976733411349E-2</v>
      </c>
      <c r="H10829">
        <v>10827</v>
      </c>
    </row>
    <row r="10830" spans="1:8">
      <c r="A10830" t="s">
        <v>10827</v>
      </c>
      <c r="B10830" t="str">
        <f t="shared" si="600"/>
        <v>2022/10/27/22:41:16.42</v>
      </c>
      <c r="C10830">
        <v>-0.46047990784161497</v>
      </c>
      <c r="D10830">
        <v>-0.14666490971769561</v>
      </c>
      <c r="E10830">
        <v>0.16098768728466645</v>
      </c>
      <c r="F10830" t="e">
        <f t="shared" si="601"/>
        <v>#N/A</v>
      </c>
      <c r="G10830">
        <f t="shared" si="602"/>
        <v>3.0987687284666443E-2</v>
      </c>
      <c r="H10830">
        <v>10828</v>
      </c>
    </row>
    <row r="10831" spans="1:8">
      <c r="A10831" t="s">
        <v>10828</v>
      </c>
      <c r="B10831" t="str">
        <f t="shared" si="600"/>
        <v>2022/10/27/22:41:16.42</v>
      </c>
      <c r="C10831">
        <v>-0.46048999255441508</v>
      </c>
      <c r="D10831">
        <v>-0.14664476558490047</v>
      </c>
      <c r="E10831">
        <v>0.16097329364983379</v>
      </c>
      <c r="F10831" t="e">
        <f t="shared" si="601"/>
        <v>#N/A</v>
      </c>
      <c r="G10831">
        <f t="shared" si="602"/>
        <v>3.0973293649833783E-2</v>
      </c>
      <c r="H10831">
        <v>10829</v>
      </c>
    </row>
    <row r="10832" spans="1:8">
      <c r="A10832" t="s">
        <v>10829</v>
      </c>
      <c r="B10832" t="str">
        <f t="shared" si="600"/>
        <v>2022/10/27/22:41:16.42</v>
      </c>
      <c r="C10832">
        <v>-0.46048630125817996</v>
      </c>
      <c r="D10832">
        <v>-0.14668269909350923</v>
      </c>
      <c r="E10832">
        <v>0.16098509377283626</v>
      </c>
      <c r="F10832" t="e">
        <f t="shared" si="601"/>
        <v>#N/A</v>
      </c>
      <c r="G10832">
        <f t="shared" si="602"/>
        <v>3.0985093772836259E-2</v>
      </c>
      <c r="H10832">
        <v>10830</v>
      </c>
    </row>
    <row r="10833" spans="1:8">
      <c r="A10833" t="s">
        <v>10830</v>
      </c>
      <c r="B10833" t="str">
        <f t="shared" si="600"/>
        <v>2022/10/27/22:41:16.42</v>
      </c>
      <c r="C10833">
        <v>-0.46048046031432582</v>
      </c>
      <c r="D10833">
        <v>-0.14666350607539119</v>
      </c>
      <c r="E10833">
        <v>0.1609714253364537</v>
      </c>
      <c r="F10833" t="e">
        <f t="shared" si="601"/>
        <v>#N/A</v>
      </c>
      <c r="G10833">
        <f t="shared" si="602"/>
        <v>3.0971425336453695E-2</v>
      </c>
      <c r="H10833">
        <v>10831</v>
      </c>
    </row>
    <row r="10834" spans="1:8">
      <c r="A10834" t="s">
        <v>10831</v>
      </c>
      <c r="B10834" t="str">
        <f t="shared" si="600"/>
        <v>2022/10/27/22:41:16.42</v>
      </c>
      <c r="C10834">
        <v>-0.46046957332531002</v>
      </c>
      <c r="D10834">
        <v>-0.14665855512886272</v>
      </c>
      <c r="E10834">
        <v>0.16097771915172263</v>
      </c>
      <c r="F10834" t="e">
        <f t="shared" si="601"/>
        <v>#N/A</v>
      </c>
      <c r="G10834">
        <f t="shared" si="602"/>
        <v>3.0977719151722621E-2</v>
      </c>
      <c r="H10834">
        <v>10832</v>
      </c>
    </row>
    <row r="10835" spans="1:8">
      <c r="A10835" t="s">
        <v>10832</v>
      </c>
      <c r="B10835" t="str">
        <f t="shared" si="600"/>
        <v>2022/10/27/22:41:16.43</v>
      </c>
      <c r="C10835">
        <v>-0.46046641456348492</v>
      </c>
      <c r="D10835">
        <v>-0.14666232519492378</v>
      </c>
      <c r="E10835">
        <v>0.16097010737368461</v>
      </c>
      <c r="F10835">
        <f t="shared" si="601"/>
        <v>2.8531982466299999E-2</v>
      </c>
      <c r="G10835">
        <f t="shared" si="602"/>
        <v>3.0970107373684608E-2</v>
      </c>
      <c r="H10835">
        <v>10833</v>
      </c>
    </row>
    <row r="10836" spans="1:8">
      <c r="A10836" t="s">
        <v>10833</v>
      </c>
      <c r="B10836" t="str">
        <f t="shared" si="600"/>
        <v>2022/10/27/22:41:16.43</v>
      </c>
      <c r="C10836">
        <v>-0.46046146945355515</v>
      </c>
      <c r="D10836">
        <v>-0.14668615992790407</v>
      </c>
      <c r="E10836">
        <v>0.16097811456524752</v>
      </c>
      <c r="F10836">
        <f t="shared" si="601"/>
        <v>2.8531982466299999E-2</v>
      </c>
      <c r="G10836">
        <f t="shared" si="602"/>
        <v>3.0978114565247516E-2</v>
      </c>
      <c r="H10836">
        <v>10834</v>
      </c>
    </row>
    <row r="10837" spans="1:8">
      <c r="A10837" t="s">
        <v>10834</v>
      </c>
      <c r="B10837" t="str">
        <f t="shared" si="600"/>
        <v>2022/10/27/22:41:16.43</v>
      </c>
      <c r="C10837">
        <v>-0.46048171735461435</v>
      </c>
      <c r="D10837">
        <v>-0.14665905578671898</v>
      </c>
      <c r="E10837">
        <v>0.1609991841154608</v>
      </c>
      <c r="F10837">
        <f t="shared" si="601"/>
        <v>2.8531982466299999E-2</v>
      </c>
      <c r="G10837">
        <f t="shared" si="602"/>
        <v>3.0999184115460793E-2</v>
      </c>
      <c r="H10837">
        <v>10835</v>
      </c>
    </row>
    <row r="10838" spans="1:8">
      <c r="A10838" t="s">
        <v>10835</v>
      </c>
      <c r="B10838" t="str">
        <f t="shared" si="600"/>
        <v>2022/10/27/22:41:16.43</v>
      </c>
      <c r="C10838">
        <v>-0.46046287523536877</v>
      </c>
      <c r="D10838">
        <v>-0.14667741706671425</v>
      </c>
      <c r="E10838">
        <v>0.16098764238229907</v>
      </c>
      <c r="F10838">
        <f t="shared" si="601"/>
        <v>2.8531982466299999E-2</v>
      </c>
      <c r="G10838">
        <f t="shared" si="602"/>
        <v>3.0987642382299063E-2</v>
      </c>
      <c r="H10838">
        <v>10836</v>
      </c>
    </row>
    <row r="10839" spans="1:8">
      <c r="A10839" t="s">
        <v>10836</v>
      </c>
      <c r="B10839" t="str">
        <f t="shared" si="600"/>
        <v>2022/10/27/22:41:16.43</v>
      </c>
      <c r="C10839">
        <v>-0.46047341111080675</v>
      </c>
      <c r="D10839">
        <v>-0.14666974075600653</v>
      </c>
      <c r="E10839">
        <v>0.16097620550055775</v>
      </c>
      <c r="F10839">
        <f t="shared" si="601"/>
        <v>2.8531982466299999E-2</v>
      </c>
      <c r="G10839">
        <f t="shared" si="602"/>
        <v>3.0976205500557741E-2</v>
      </c>
      <c r="H10839">
        <v>10837</v>
      </c>
    </row>
    <row r="10840" spans="1:8">
      <c r="A10840" t="s">
        <v>10837</v>
      </c>
      <c r="B10840" t="str">
        <f t="shared" si="600"/>
        <v>2022/10/27/22:41:16.44</v>
      </c>
      <c r="C10840">
        <v>-0.46047469917119621</v>
      </c>
      <c r="D10840">
        <v>-0.14667042243836378</v>
      </c>
      <c r="E10840">
        <v>0.16098492775160028</v>
      </c>
      <c r="F10840" t="e">
        <f t="shared" si="601"/>
        <v>#N/A</v>
      </c>
      <c r="G10840">
        <f t="shared" si="602"/>
        <v>3.0984927751600277E-2</v>
      </c>
      <c r="H10840">
        <v>10838</v>
      </c>
    </row>
    <row r="10841" spans="1:8">
      <c r="A10841" t="s">
        <v>10838</v>
      </c>
      <c r="B10841" t="str">
        <f t="shared" si="600"/>
        <v>2022/10/27/22:41:16.44</v>
      </c>
      <c r="C10841">
        <v>-0.46046811565662915</v>
      </c>
      <c r="D10841">
        <v>-0.14666355195935921</v>
      </c>
      <c r="E10841">
        <v>0.1609662816873548</v>
      </c>
      <c r="F10841" t="e">
        <f t="shared" si="601"/>
        <v>#N/A</v>
      </c>
      <c r="G10841">
        <f t="shared" si="602"/>
        <v>3.0966281687354796E-2</v>
      </c>
      <c r="H10841">
        <v>10839</v>
      </c>
    </row>
    <row r="10842" spans="1:8">
      <c r="A10842" t="s">
        <v>10839</v>
      </c>
      <c r="B10842" t="str">
        <f t="shared" si="600"/>
        <v>2022/10/27/22:41:16.44</v>
      </c>
      <c r="C10842">
        <v>-0.46047107619281202</v>
      </c>
      <c r="D10842">
        <v>-0.14666554062696446</v>
      </c>
      <c r="E10842">
        <v>0.16096934861148537</v>
      </c>
      <c r="F10842" t="e">
        <f t="shared" si="601"/>
        <v>#N/A</v>
      </c>
      <c r="G10842">
        <f t="shared" si="602"/>
        <v>3.096934861148537E-2</v>
      </c>
      <c r="H10842">
        <v>10840</v>
      </c>
    </row>
    <row r="10843" spans="1:8">
      <c r="A10843" t="s">
        <v>10840</v>
      </c>
      <c r="B10843" t="str">
        <f t="shared" si="600"/>
        <v>2022/10/27/22:41:16.45</v>
      </c>
      <c r="C10843">
        <v>-0.46047009965961705</v>
      </c>
      <c r="D10843">
        <v>-0.14665720887922062</v>
      </c>
      <c r="E10843">
        <v>0.16096713702546583</v>
      </c>
      <c r="F10843">
        <f t="shared" si="601"/>
        <v>2.8531982466299999E-2</v>
      </c>
      <c r="G10843">
        <f t="shared" si="602"/>
        <v>3.096713702546583E-2</v>
      </c>
      <c r="H10843">
        <v>10841</v>
      </c>
    </row>
    <row r="10844" spans="1:8">
      <c r="A10844" t="s">
        <v>10841</v>
      </c>
      <c r="B10844" t="str">
        <f t="shared" si="600"/>
        <v>2022/10/27/22:41:16.45</v>
      </c>
      <c r="C10844">
        <v>-0.46047637959729099</v>
      </c>
      <c r="D10844">
        <v>-0.14667189600608657</v>
      </c>
      <c r="E10844">
        <v>0.16096966804705587</v>
      </c>
      <c r="F10844">
        <f t="shared" si="601"/>
        <v>2.8531982466299999E-2</v>
      </c>
      <c r="G10844">
        <f t="shared" si="602"/>
        <v>3.0969668047055865E-2</v>
      </c>
      <c r="H10844">
        <v>10842</v>
      </c>
    </row>
    <row r="10845" spans="1:8">
      <c r="A10845" t="s">
        <v>10842</v>
      </c>
      <c r="B10845" t="str">
        <f t="shared" si="600"/>
        <v>2022/10/27/22:41:16.45</v>
      </c>
      <c r="C10845">
        <v>-0.46048080036292838</v>
      </c>
      <c r="D10845">
        <v>-0.14666697190020492</v>
      </c>
      <c r="E10845">
        <v>0.16097248718799445</v>
      </c>
      <c r="F10845">
        <f t="shared" si="601"/>
        <v>2.8531982466299999E-2</v>
      </c>
      <c r="G10845">
        <f t="shared" si="602"/>
        <v>3.0972487187994446E-2</v>
      </c>
      <c r="H10845">
        <v>10843</v>
      </c>
    </row>
    <row r="10846" spans="1:8">
      <c r="A10846" t="s">
        <v>10843</v>
      </c>
      <c r="B10846" t="str">
        <f t="shared" si="600"/>
        <v>2022/10/27/22:41:16.45</v>
      </c>
      <c r="C10846">
        <v>-0.46047203586118346</v>
      </c>
      <c r="D10846">
        <v>-0.14665870580203902</v>
      </c>
      <c r="E10846">
        <v>0.16096968084405219</v>
      </c>
      <c r="F10846">
        <f t="shared" si="601"/>
        <v>2.8531982466299999E-2</v>
      </c>
      <c r="G10846">
        <f t="shared" si="602"/>
        <v>3.0969680844052189E-2</v>
      </c>
      <c r="H10846">
        <v>10844</v>
      </c>
    </row>
    <row r="10847" spans="1:8">
      <c r="A10847" t="s">
        <v>10844</v>
      </c>
      <c r="B10847" t="str">
        <f t="shared" si="600"/>
        <v>2022/10/27/22:41:16.45</v>
      </c>
      <c r="C10847">
        <v>-0.46050591107097366</v>
      </c>
      <c r="D10847">
        <v>-0.14665639845903009</v>
      </c>
      <c r="E10847">
        <v>0.16096604233381911</v>
      </c>
      <c r="F10847">
        <f t="shared" si="601"/>
        <v>2.8531982466299999E-2</v>
      </c>
      <c r="G10847">
        <f t="shared" si="602"/>
        <v>3.096604233381911E-2</v>
      </c>
      <c r="H10847">
        <v>10845</v>
      </c>
    </row>
    <row r="10848" spans="1:8">
      <c r="A10848" t="s">
        <v>10845</v>
      </c>
      <c r="B10848" t="str">
        <f t="shared" si="600"/>
        <v>2022/10/27/22:41:16.46</v>
      </c>
      <c r="C10848">
        <v>-0.46048561238547864</v>
      </c>
      <c r="D10848">
        <v>-0.14667401479340808</v>
      </c>
      <c r="E10848">
        <v>0.16096512459893828</v>
      </c>
      <c r="F10848" t="e">
        <f t="shared" si="601"/>
        <v>#N/A</v>
      </c>
      <c r="G10848">
        <f t="shared" si="602"/>
        <v>3.0965124598938271E-2</v>
      </c>
      <c r="H10848">
        <v>10846</v>
      </c>
    </row>
    <row r="10849" spans="1:8">
      <c r="A10849" t="s">
        <v>10846</v>
      </c>
      <c r="B10849" t="str">
        <f t="shared" si="600"/>
        <v>2022/10/27/22:41:16.46</v>
      </c>
      <c r="C10849">
        <v>-0.46049884939286656</v>
      </c>
      <c r="D10849">
        <v>-0.14665761573544442</v>
      </c>
      <c r="E10849">
        <v>0.16096708983073668</v>
      </c>
      <c r="F10849" t="e">
        <f t="shared" si="601"/>
        <v>#N/A</v>
      </c>
      <c r="G10849">
        <f t="shared" si="602"/>
        <v>3.0967089830736677E-2</v>
      </c>
      <c r="H10849">
        <v>10847</v>
      </c>
    </row>
    <row r="10850" spans="1:8">
      <c r="A10850" t="s">
        <v>10847</v>
      </c>
      <c r="B10850" t="str">
        <f t="shared" si="600"/>
        <v>2022/10/27/22:41:16.46</v>
      </c>
      <c r="C10850">
        <v>-0.4604924094924378</v>
      </c>
      <c r="D10850">
        <v>-0.14666291060632899</v>
      </c>
      <c r="E10850">
        <v>0.16096779685410847</v>
      </c>
      <c r="F10850" t="e">
        <f t="shared" si="601"/>
        <v>#N/A</v>
      </c>
      <c r="G10850">
        <f t="shared" si="602"/>
        <v>3.096779685410847E-2</v>
      </c>
      <c r="H10850">
        <v>10848</v>
      </c>
    </row>
    <row r="10851" spans="1:8">
      <c r="A10851" t="s">
        <v>10848</v>
      </c>
      <c r="B10851" t="str">
        <f t="shared" si="600"/>
        <v>2022/10/27/22:41:16.46</v>
      </c>
      <c r="C10851">
        <v>-0.46049707121599082</v>
      </c>
      <c r="D10851">
        <v>-0.14667546294956843</v>
      </c>
      <c r="E10851">
        <v>0.16097659877521767</v>
      </c>
      <c r="F10851" t="e">
        <f t="shared" si="601"/>
        <v>#N/A</v>
      </c>
      <c r="G10851">
        <f t="shared" si="602"/>
        <v>3.0976598775217662E-2</v>
      </c>
      <c r="H10851">
        <v>10849</v>
      </c>
    </row>
    <row r="10852" spans="1:8">
      <c r="A10852" t="s">
        <v>10849</v>
      </c>
      <c r="B10852" t="str">
        <f t="shared" si="600"/>
        <v>2022/10/27/22:41:16.46</v>
      </c>
      <c r="C10852">
        <v>-0.46049566194277486</v>
      </c>
      <c r="D10852">
        <v>-0.14666292027151534</v>
      </c>
      <c r="E10852">
        <v>0.16096061009673485</v>
      </c>
      <c r="F10852" t="e">
        <f t="shared" si="601"/>
        <v>#N/A</v>
      </c>
      <c r="G10852">
        <f t="shared" si="602"/>
        <v>3.0960610096734842E-2</v>
      </c>
      <c r="H10852">
        <v>10850</v>
      </c>
    </row>
    <row r="10853" spans="1:8">
      <c r="A10853" t="s">
        <v>10850</v>
      </c>
      <c r="B10853" t="str">
        <f t="shared" si="600"/>
        <v>2022/10/27/22:41:16.47</v>
      </c>
      <c r="C10853">
        <v>-0.46048109250955743</v>
      </c>
      <c r="D10853">
        <v>-0.1466786810788521</v>
      </c>
      <c r="E10853">
        <v>0.16095324531063679</v>
      </c>
      <c r="F10853">
        <f t="shared" si="601"/>
        <v>2.8531982466299999E-2</v>
      </c>
      <c r="G10853">
        <f t="shared" si="602"/>
        <v>3.0953245310636784E-2</v>
      </c>
      <c r="H10853">
        <v>10851</v>
      </c>
    </row>
    <row r="10854" spans="1:8">
      <c r="A10854" t="s">
        <v>10851</v>
      </c>
      <c r="B10854" t="str">
        <f t="shared" si="600"/>
        <v>2022/10/27/22:41:16.47</v>
      </c>
      <c r="C10854">
        <v>-0.46049095529236383</v>
      </c>
      <c r="D10854">
        <v>-0.14667295965084659</v>
      </c>
      <c r="E10854">
        <v>0.16097754073296189</v>
      </c>
      <c r="F10854">
        <f t="shared" si="601"/>
        <v>2.8531982466299999E-2</v>
      </c>
      <c r="G10854">
        <f t="shared" si="602"/>
        <v>3.0977540732961883E-2</v>
      </c>
      <c r="H10854">
        <v>10852</v>
      </c>
    </row>
    <row r="10855" spans="1:8">
      <c r="A10855" t="s">
        <v>10852</v>
      </c>
      <c r="B10855" t="str">
        <f t="shared" si="600"/>
        <v>2022/10/27/22:41:16.47</v>
      </c>
      <c r="C10855">
        <v>-0.46047979424598917</v>
      </c>
      <c r="D10855">
        <v>-0.1466560330023868</v>
      </c>
      <c r="E10855">
        <v>0.16094020678329862</v>
      </c>
      <c r="F10855">
        <f t="shared" si="601"/>
        <v>2.8531982466299999E-2</v>
      </c>
      <c r="G10855">
        <f t="shared" si="602"/>
        <v>3.0940206783298618E-2</v>
      </c>
      <c r="H10855">
        <v>10853</v>
      </c>
    </row>
    <row r="10856" spans="1:8">
      <c r="A10856" t="s">
        <v>10853</v>
      </c>
      <c r="B10856" t="str">
        <f t="shared" si="600"/>
        <v>2022/10/27/22:41:16.47</v>
      </c>
      <c r="C10856">
        <v>-0.46048409698571041</v>
      </c>
      <c r="D10856">
        <v>-0.14667018572923488</v>
      </c>
      <c r="E10856">
        <v>0.1609709102400716</v>
      </c>
      <c r="F10856">
        <f t="shared" si="601"/>
        <v>2.8531982466299999E-2</v>
      </c>
      <c r="G10856">
        <f t="shared" si="602"/>
        <v>3.0970910240071592E-2</v>
      </c>
      <c r="H10856">
        <v>10854</v>
      </c>
    </row>
    <row r="10857" spans="1:8">
      <c r="A10857" t="s">
        <v>10854</v>
      </c>
      <c r="B10857" t="str">
        <f t="shared" si="600"/>
        <v>2022/10/27/22:41:16.47</v>
      </c>
      <c r="C10857">
        <v>-0.46047601246913161</v>
      </c>
      <c r="D10857">
        <v>-0.14668238216930979</v>
      </c>
      <c r="E10857">
        <v>0.16095976137398146</v>
      </c>
      <c r="F10857">
        <f t="shared" si="601"/>
        <v>2.8531982466299999E-2</v>
      </c>
      <c r="G10857">
        <f t="shared" si="602"/>
        <v>3.0959761373981459E-2</v>
      </c>
      <c r="H10857">
        <v>10855</v>
      </c>
    </row>
    <row r="10858" spans="1:8">
      <c r="A10858" t="s">
        <v>10855</v>
      </c>
      <c r="B10858" t="str">
        <f t="shared" si="600"/>
        <v>2022/10/27/22:41:16.48</v>
      </c>
      <c r="C10858">
        <v>-0.46048389292818986</v>
      </c>
      <c r="D10858">
        <v>-0.14667798589958311</v>
      </c>
      <c r="E10858">
        <v>0.16095852252270734</v>
      </c>
      <c r="F10858" t="e">
        <f t="shared" si="601"/>
        <v>#N/A</v>
      </c>
      <c r="G10858">
        <f t="shared" si="602"/>
        <v>3.0958522522707338E-2</v>
      </c>
      <c r="H10858">
        <v>10856</v>
      </c>
    </row>
    <row r="10859" spans="1:8">
      <c r="A10859" t="s">
        <v>10856</v>
      </c>
      <c r="B10859" t="str">
        <f t="shared" si="600"/>
        <v>2022/10/27/22:41:16.48</v>
      </c>
      <c r="C10859">
        <v>-0.46047266315166457</v>
      </c>
      <c r="D10859">
        <v>-0.14668630257466825</v>
      </c>
      <c r="E10859">
        <v>0.16097600443105664</v>
      </c>
      <c r="F10859" t="e">
        <f t="shared" si="601"/>
        <v>#N/A</v>
      </c>
      <c r="G10859">
        <f t="shared" si="602"/>
        <v>3.0976004431056636E-2</v>
      </c>
      <c r="H10859">
        <v>10857</v>
      </c>
    </row>
    <row r="10860" spans="1:8">
      <c r="A10860" t="s">
        <v>10857</v>
      </c>
      <c r="B10860" t="str">
        <f t="shared" si="600"/>
        <v>2022/10/27/22:41:16.48</v>
      </c>
      <c r="C10860">
        <v>-0.46046459135739859</v>
      </c>
      <c r="D10860">
        <v>-0.14668830118980788</v>
      </c>
      <c r="E10860">
        <v>0.1609622839009108</v>
      </c>
      <c r="F10860" t="e">
        <f t="shared" si="601"/>
        <v>#N/A</v>
      </c>
      <c r="G10860">
        <f t="shared" si="602"/>
        <v>3.0962283900910798E-2</v>
      </c>
      <c r="H10860">
        <v>10858</v>
      </c>
    </row>
    <row r="10861" spans="1:8">
      <c r="A10861" t="s">
        <v>10858</v>
      </c>
      <c r="B10861" t="str">
        <f t="shared" si="600"/>
        <v>2022/10/27/22:41:16.48</v>
      </c>
      <c r="C10861">
        <v>-0.46046449663162897</v>
      </c>
      <c r="D10861">
        <v>-0.14667494818089294</v>
      </c>
      <c r="E10861">
        <v>0.16096577941381557</v>
      </c>
      <c r="F10861" t="e">
        <f t="shared" si="601"/>
        <v>#N/A</v>
      </c>
      <c r="G10861">
        <f t="shared" si="602"/>
        <v>3.0965779413815564E-2</v>
      </c>
      <c r="H10861">
        <v>10859</v>
      </c>
    </row>
    <row r="10862" spans="1:8">
      <c r="A10862" t="s">
        <v>10859</v>
      </c>
      <c r="B10862" t="str">
        <f t="shared" si="600"/>
        <v>2022/10/27/22:41:16.49</v>
      </c>
      <c r="C10862">
        <v>-0.46046378776138774</v>
      </c>
      <c r="D10862">
        <v>-0.14667226628431221</v>
      </c>
      <c r="E10862">
        <v>0.16096961092970724</v>
      </c>
      <c r="F10862">
        <f t="shared" si="601"/>
        <v>2.8531982466299999E-2</v>
      </c>
      <c r="G10862">
        <f t="shared" si="602"/>
        <v>3.0969610929707236E-2</v>
      </c>
      <c r="H10862">
        <v>10860</v>
      </c>
    </row>
    <row r="10863" spans="1:8">
      <c r="A10863" t="s">
        <v>10860</v>
      </c>
      <c r="B10863" t="str">
        <f t="shared" si="600"/>
        <v>2022/10/27/22:41:16.49</v>
      </c>
      <c r="C10863">
        <v>-0.46046672884599804</v>
      </c>
      <c r="D10863">
        <v>-0.14665828697825389</v>
      </c>
      <c r="E10863">
        <v>0.16099558021979454</v>
      </c>
      <c r="F10863">
        <f t="shared" si="601"/>
        <v>2.8531982466299999E-2</v>
      </c>
      <c r="G10863">
        <f t="shared" si="602"/>
        <v>3.0995580219794538E-2</v>
      </c>
      <c r="H10863">
        <v>10861</v>
      </c>
    </row>
    <row r="10864" spans="1:8">
      <c r="A10864" t="s">
        <v>10861</v>
      </c>
      <c r="B10864" t="str">
        <f t="shared" si="600"/>
        <v>2022/10/27/22:41:16.49</v>
      </c>
      <c r="C10864">
        <v>-0.46047214679939497</v>
      </c>
      <c r="D10864">
        <v>-0.14667182273221846</v>
      </c>
      <c r="E10864">
        <v>0.16097561847960973</v>
      </c>
      <c r="F10864">
        <f t="shared" si="601"/>
        <v>2.8531982466299999E-2</v>
      </c>
      <c r="G10864">
        <f t="shared" si="602"/>
        <v>3.0975618479609723E-2</v>
      </c>
      <c r="H10864">
        <v>10862</v>
      </c>
    </row>
    <row r="10865" spans="1:8">
      <c r="A10865" t="s">
        <v>10862</v>
      </c>
      <c r="B10865" t="str">
        <f t="shared" si="600"/>
        <v>2022/10/27/22:41:16.49</v>
      </c>
      <c r="C10865">
        <v>-0.46046686598500614</v>
      </c>
      <c r="D10865">
        <v>-0.14666008113021917</v>
      </c>
      <c r="E10865">
        <v>0.16096600689469592</v>
      </c>
      <c r="F10865">
        <f t="shared" si="601"/>
        <v>2.8531982466299999E-2</v>
      </c>
      <c r="G10865">
        <f t="shared" si="602"/>
        <v>3.0966006894695919E-2</v>
      </c>
      <c r="H10865">
        <v>10863</v>
      </c>
    </row>
    <row r="10866" spans="1:8">
      <c r="A10866" t="s">
        <v>10863</v>
      </c>
      <c r="B10866" t="str">
        <f t="shared" si="600"/>
        <v>2022/10/27/22:41:16.49</v>
      </c>
      <c r="C10866">
        <v>-0.46048180308297604</v>
      </c>
      <c r="D10866">
        <v>-0.14664557555241625</v>
      </c>
      <c r="E10866">
        <v>0.16097001734704916</v>
      </c>
      <c r="F10866">
        <f t="shared" si="601"/>
        <v>2.8531982466299999E-2</v>
      </c>
      <c r="G10866">
        <f t="shared" si="602"/>
        <v>3.0970017347049156E-2</v>
      </c>
      <c r="H10866">
        <v>10864</v>
      </c>
    </row>
    <row r="10867" spans="1:8">
      <c r="A10867" t="s">
        <v>10864</v>
      </c>
      <c r="B10867" t="str">
        <f t="shared" si="600"/>
        <v>2022/10/27/22:41:16.50</v>
      </c>
      <c r="C10867">
        <v>-0.46047169529694154</v>
      </c>
      <c r="D10867">
        <v>-0.14666640785792048</v>
      </c>
      <c r="E10867">
        <v>0.16098975955835704</v>
      </c>
      <c r="F10867" t="e">
        <f t="shared" si="601"/>
        <v>#N/A</v>
      </c>
      <c r="G10867">
        <f t="shared" si="602"/>
        <v>3.0989759558357033E-2</v>
      </c>
      <c r="H10867">
        <v>10865</v>
      </c>
    </row>
    <row r="10868" spans="1:8">
      <c r="A10868" t="s">
        <v>10865</v>
      </c>
      <c r="B10868" t="str">
        <f t="shared" si="600"/>
        <v>2022/10/27/22:41:16.50</v>
      </c>
      <c r="C10868">
        <v>-0.46046675370947199</v>
      </c>
      <c r="D10868">
        <v>-0.14668400062936679</v>
      </c>
      <c r="E10868">
        <v>0.16096761613642099</v>
      </c>
      <c r="F10868" t="e">
        <f t="shared" si="601"/>
        <v>#N/A</v>
      </c>
      <c r="G10868">
        <f t="shared" si="602"/>
        <v>3.0967616136420989E-2</v>
      </c>
      <c r="H10868">
        <v>10866</v>
      </c>
    </row>
    <row r="10869" spans="1:8">
      <c r="A10869" t="s">
        <v>10866</v>
      </c>
      <c r="B10869" t="str">
        <f t="shared" si="600"/>
        <v>2022/10/27/22:41:16.50</v>
      </c>
      <c r="C10869">
        <v>-0.46046027741892043</v>
      </c>
      <c r="D10869">
        <v>-0.14667044272287239</v>
      </c>
      <c r="E10869">
        <v>0.16097683590567916</v>
      </c>
      <c r="F10869" t="e">
        <f t="shared" si="601"/>
        <v>#N/A</v>
      </c>
      <c r="G10869">
        <f t="shared" si="602"/>
        <v>3.0976835905679151E-2</v>
      </c>
      <c r="H10869">
        <v>10867</v>
      </c>
    </row>
    <row r="10870" spans="1:8">
      <c r="A10870" t="s">
        <v>10867</v>
      </c>
      <c r="B10870" t="str">
        <f t="shared" si="600"/>
        <v>2022/10/27/22:41:16.50</v>
      </c>
      <c r="C10870">
        <v>-0.4604756380054299</v>
      </c>
      <c r="D10870">
        <v>-0.14665819650799686</v>
      </c>
      <c r="E10870">
        <v>0.16095193992447362</v>
      </c>
      <c r="F10870" t="e">
        <f t="shared" si="601"/>
        <v>#N/A</v>
      </c>
      <c r="G10870">
        <f t="shared" si="602"/>
        <v>3.095193992447362E-2</v>
      </c>
      <c r="H10870">
        <v>10868</v>
      </c>
    </row>
    <row r="10871" spans="1:8">
      <c r="A10871" t="s">
        <v>10868</v>
      </c>
      <c r="B10871" t="str">
        <f t="shared" si="600"/>
        <v>2022/10/27/22:41:16.50</v>
      </c>
      <c r="C10871">
        <v>-0.46047832432450669</v>
      </c>
      <c r="D10871">
        <v>-0.14666782019443117</v>
      </c>
      <c r="E10871">
        <v>0.16095329819351034</v>
      </c>
      <c r="F10871" t="e">
        <f t="shared" si="601"/>
        <v>#N/A</v>
      </c>
      <c r="G10871">
        <f t="shared" si="602"/>
        <v>3.0953298193510337E-2</v>
      </c>
      <c r="H10871">
        <v>10869</v>
      </c>
    </row>
    <row r="10872" spans="1:8">
      <c r="A10872" t="s">
        <v>10869</v>
      </c>
      <c r="B10872" t="str">
        <f t="shared" si="600"/>
        <v>2022/10/27/22:41:16.51</v>
      </c>
      <c r="C10872">
        <v>-0.46048189675661377</v>
      </c>
      <c r="D10872">
        <v>-0.14666867286766203</v>
      </c>
      <c r="E10872">
        <v>0.16096795922764287</v>
      </c>
      <c r="F10872">
        <f t="shared" si="601"/>
        <v>2.8531982466299999E-2</v>
      </c>
      <c r="G10872">
        <f t="shared" si="602"/>
        <v>3.0967959227642866E-2</v>
      </c>
      <c r="H10872">
        <v>10870</v>
      </c>
    </row>
    <row r="10873" spans="1:8">
      <c r="A10873" t="s">
        <v>10870</v>
      </c>
      <c r="B10873" t="str">
        <f t="shared" si="600"/>
        <v>2022/10/27/22:41:16.51</v>
      </c>
      <c r="C10873">
        <v>-0.46049068887125416</v>
      </c>
      <c r="D10873">
        <v>-0.1466677042657149</v>
      </c>
      <c r="E10873">
        <v>0.1609676209458358</v>
      </c>
      <c r="F10873">
        <f t="shared" si="601"/>
        <v>2.8531982466299999E-2</v>
      </c>
      <c r="G10873">
        <f t="shared" si="602"/>
        <v>3.09676209458358E-2</v>
      </c>
      <c r="H10873">
        <v>10871</v>
      </c>
    </row>
    <row r="10874" spans="1:8">
      <c r="A10874" t="s">
        <v>10871</v>
      </c>
      <c r="B10874" t="str">
        <f t="shared" si="600"/>
        <v>2022/10/27/22:41:16.51</v>
      </c>
      <c r="C10874">
        <v>-0.4604859925879986</v>
      </c>
      <c r="D10874">
        <v>-0.14666432861647247</v>
      </c>
      <c r="E10874">
        <v>0.16096951914314714</v>
      </c>
      <c r="F10874">
        <f t="shared" si="601"/>
        <v>2.8531982466299999E-2</v>
      </c>
      <c r="G10874">
        <f t="shared" si="602"/>
        <v>3.0969519143147134E-2</v>
      </c>
      <c r="H10874">
        <v>10872</v>
      </c>
    </row>
    <row r="10875" spans="1:8">
      <c r="A10875" t="s">
        <v>10872</v>
      </c>
      <c r="B10875" t="str">
        <f t="shared" si="600"/>
        <v>2022/10/27/22:41:16.51</v>
      </c>
      <c r="C10875">
        <v>-0.46048714097372273</v>
      </c>
      <c r="D10875">
        <v>-0.14667489658001293</v>
      </c>
      <c r="E10875">
        <v>0.16094391239281822</v>
      </c>
      <c r="F10875">
        <f t="shared" si="601"/>
        <v>2.8531982466299999E-2</v>
      </c>
      <c r="G10875">
        <f t="shared" si="602"/>
        <v>3.0943912392818212E-2</v>
      </c>
      <c r="H10875">
        <v>10873</v>
      </c>
    </row>
    <row r="10876" spans="1:8">
      <c r="A10876" t="s">
        <v>10873</v>
      </c>
      <c r="B10876" t="str">
        <f t="shared" si="600"/>
        <v>2022/10/27/22:41:16.51</v>
      </c>
      <c r="C10876">
        <v>-0.46050267598791284</v>
      </c>
      <c r="D10876">
        <v>-0.14666278895189092</v>
      </c>
      <c r="E10876">
        <v>0.16097462274945595</v>
      </c>
      <c r="F10876">
        <f t="shared" si="601"/>
        <v>2.8531982466299999E-2</v>
      </c>
      <c r="G10876">
        <f t="shared" si="602"/>
        <v>3.0974622749455949E-2</v>
      </c>
      <c r="H10876">
        <v>10874</v>
      </c>
    </row>
    <row r="10877" spans="1:8">
      <c r="A10877" t="s">
        <v>10874</v>
      </c>
      <c r="B10877" t="str">
        <f t="shared" si="600"/>
        <v>2022/10/27/22:41:16.52</v>
      </c>
      <c r="C10877">
        <v>-0.46050119289630487</v>
      </c>
      <c r="D10877">
        <v>-0.14665709619543318</v>
      </c>
      <c r="E10877">
        <v>0.16094773992535011</v>
      </c>
      <c r="F10877" t="e">
        <f t="shared" si="601"/>
        <v>#N/A</v>
      </c>
      <c r="G10877">
        <f t="shared" si="602"/>
        <v>3.0947739925350104E-2</v>
      </c>
      <c r="H10877">
        <v>10875</v>
      </c>
    </row>
    <row r="10878" spans="1:8">
      <c r="A10878" t="s">
        <v>10875</v>
      </c>
      <c r="B10878" t="str">
        <f t="shared" si="600"/>
        <v>2022/10/27/22:41:16.52</v>
      </c>
      <c r="C10878">
        <v>-0.46048702090843291</v>
      </c>
      <c r="D10878">
        <v>-0.14666431092474522</v>
      </c>
      <c r="E10878">
        <v>0.16092214677419275</v>
      </c>
      <c r="F10878" t="e">
        <f t="shared" si="601"/>
        <v>#N/A</v>
      </c>
      <c r="G10878">
        <f t="shared" si="602"/>
        <v>3.0922146774192749E-2</v>
      </c>
      <c r="H10878">
        <v>10876</v>
      </c>
    </row>
    <row r="10879" spans="1:8">
      <c r="A10879" t="s">
        <v>10876</v>
      </c>
      <c r="B10879" t="str">
        <f t="shared" si="600"/>
        <v>2022/10/27/22:41:16.52</v>
      </c>
      <c r="C10879">
        <v>-0.46050029082522648</v>
      </c>
      <c r="D10879">
        <v>-0.14665900906440427</v>
      </c>
      <c r="E10879">
        <v>0.1609439237247185</v>
      </c>
      <c r="F10879" t="e">
        <f t="shared" si="601"/>
        <v>#N/A</v>
      </c>
      <c r="G10879">
        <f t="shared" si="602"/>
        <v>3.0943923724718492E-2</v>
      </c>
      <c r="H10879">
        <v>10877</v>
      </c>
    </row>
    <row r="10880" spans="1:8">
      <c r="A10880" t="s">
        <v>10877</v>
      </c>
      <c r="B10880" t="str">
        <f t="shared" si="600"/>
        <v>2022/10/27/22:41:16.52</v>
      </c>
      <c r="C10880">
        <v>-0.46046841270152172</v>
      </c>
      <c r="D10880">
        <v>-0.14669101753367442</v>
      </c>
      <c r="E10880">
        <v>0.16093077621792462</v>
      </c>
      <c r="F10880" t="e">
        <f t="shared" si="601"/>
        <v>#N/A</v>
      </c>
      <c r="G10880">
        <f t="shared" si="602"/>
        <v>3.0930776217924616E-2</v>
      </c>
      <c r="H10880">
        <v>10878</v>
      </c>
    </row>
    <row r="10881" spans="1:8">
      <c r="A10881" t="s">
        <v>10878</v>
      </c>
      <c r="B10881" t="str">
        <f t="shared" si="600"/>
        <v>2022/10/27/22:41:16.52</v>
      </c>
      <c r="C10881">
        <v>-0.46048796140869941</v>
      </c>
      <c r="D10881">
        <v>-0.14667619573476265</v>
      </c>
      <c r="E10881">
        <v>0.16094892466937738</v>
      </c>
      <c r="F10881" t="e">
        <f t="shared" si="601"/>
        <v>#N/A</v>
      </c>
      <c r="G10881">
        <f t="shared" si="602"/>
        <v>3.0948924669377376E-2</v>
      </c>
      <c r="H10881">
        <v>10879</v>
      </c>
    </row>
    <row r="10882" spans="1:8">
      <c r="A10882" t="s">
        <v>10879</v>
      </c>
      <c r="B10882" t="str">
        <f t="shared" si="600"/>
        <v>2022/10/27/22:41:16.52</v>
      </c>
      <c r="C10882">
        <v>-0.4604716758022051</v>
      </c>
      <c r="D10882">
        <v>-0.14666208590235355</v>
      </c>
      <c r="E10882">
        <v>0.160931607868396</v>
      </c>
      <c r="F10882" t="e">
        <f t="shared" si="601"/>
        <v>#N/A</v>
      </c>
      <c r="G10882">
        <f t="shared" si="602"/>
        <v>3.0931607868395994E-2</v>
      </c>
      <c r="H10882">
        <v>10880</v>
      </c>
    </row>
    <row r="10883" spans="1:8">
      <c r="A10883" t="s">
        <v>10880</v>
      </c>
      <c r="B10883" t="str">
        <f t="shared" si="600"/>
        <v>2022/10/27/22:41:16.53</v>
      </c>
      <c r="C10883">
        <v>-0.4604923169664808</v>
      </c>
      <c r="D10883">
        <v>-0.14666499332491151</v>
      </c>
      <c r="E10883">
        <v>0.16095461488996674</v>
      </c>
      <c r="F10883">
        <f t="shared" si="601"/>
        <v>2.8531982466299999E-2</v>
      </c>
      <c r="G10883">
        <f t="shared" si="602"/>
        <v>3.0954614889966731E-2</v>
      </c>
      <c r="H10883">
        <v>10881</v>
      </c>
    </row>
    <row r="10884" spans="1:8">
      <c r="A10884" t="s">
        <v>10881</v>
      </c>
      <c r="B10884" t="str">
        <f t="shared" ref="B10884:B10947" si="603">LEFT(A10884,LEN(A10884)-$B$1)</f>
        <v>2022/10/27/22:41:16.53</v>
      </c>
      <c r="C10884">
        <v>-0.46048995445632901</v>
      </c>
      <c r="D10884">
        <v>-0.14666865783484231</v>
      </c>
      <c r="E10884">
        <v>0.16095472238012842</v>
      </c>
      <c r="F10884">
        <f t="shared" ref="F10884:F10947" si="604">VLOOKUP(B10884,$J$3:$L$1951,2,FALSE)</f>
        <v>2.8531982466299999E-2</v>
      </c>
      <c r="G10884">
        <f t="shared" ref="G10884:G10947" si="605">E10884-$G$1</f>
        <v>3.0954722380128419E-2</v>
      </c>
      <c r="H10884">
        <v>10882</v>
      </c>
    </row>
    <row r="10885" spans="1:8">
      <c r="A10885" t="s">
        <v>10882</v>
      </c>
      <c r="B10885" t="str">
        <f t="shared" si="603"/>
        <v>2022/10/27/22:41:16.53</v>
      </c>
      <c r="C10885">
        <v>-0.46048878853085579</v>
      </c>
      <c r="D10885">
        <v>-0.14666477359280219</v>
      </c>
      <c r="E10885">
        <v>0.16097023212672984</v>
      </c>
      <c r="F10885">
        <f t="shared" si="604"/>
        <v>2.8531982466299999E-2</v>
      </c>
      <c r="G10885">
        <f t="shared" si="605"/>
        <v>3.0970232126729835E-2</v>
      </c>
      <c r="H10885">
        <v>10883</v>
      </c>
    </row>
    <row r="10886" spans="1:8">
      <c r="A10886" t="s">
        <v>10883</v>
      </c>
      <c r="B10886" t="str">
        <f t="shared" si="603"/>
        <v>2022/10/27/22:41:16.53</v>
      </c>
      <c r="C10886">
        <v>-0.46046129161122101</v>
      </c>
      <c r="D10886">
        <v>-0.14668261654982817</v>
      </c>
      <c r="E10886">
        <v>0.16092628934211811</v>
      </c>
      <c r="F10886">
        <f t="shared" si="604"/>
        <v>2.8531982466299999E-2</v>
      </c>
      <c r="G10886">
        <f t="shared" si="605"/>
        <v>3.0926289342118107E-2</v>
      </c>
      <c r="H10886">
        <v>10884</v>
      </c>
    </row>
    <row r="10887" spans="1:8">
      <c r="A10887" t="s">
        <v>10884</v>
      </c>
      <c r="B10887" t="str">
        <f t="shared" si="603"/>
        <v>2022/10/27/22:41:16.53</v>
      </c>
      <c r="C10887">
        <v>-0.46049055743730966</v>
      </c>
      <c r="D10887">
        <v>-0.14665829703998384</v>
      </c>
      <c r="E10887">
        <v>0.16094539792844131</v>
      </c>
      <c r="F10887">
        <f t="shared" si="604"/>
        <v>2.8531982466299999E-2</v>
      </c>
      <c r="G10887">
        <f t="shared" si="605"/>
        <v>3.0945397928441309E-2</v>
      </c>
      <c r="H10887">
        <v>10885</v>
      </c>
    </row>
    <row r="10888" spans="1:8">
      <c r="A10888" t="s">
        <v>10885</v>
      </c>
      <c r="B10888" t="str">
        <f t="shared" si="603"/>
        <v>2022/10/27/22:41:16.54</v>
      </c>
      <c r="C10888">
        <v>-0.46046944103994197</v>
      </c>
      <c r="D10888">
        <v>-0.14666915516884868</v>
      </c>
      <c r="E10888">
        <v>0.16094259320981896</v>
      </c>
      <c r="F10888" t="e">
        <f t="shared" si="604"/>
        <v>#N/A</v>
      </c>
      <c r="G10888">
        <f t="shared" si="605"/>
        <v>3.0942593209818958E-2</v>
      </c>
      <c r="H10888">
        <v>10886</v>
      </c>
    </row>
    <row r="10889" spans="1:8">
      <c r="A10889" t="s">
        <v>10886</v>
      </c>
      <c r="B10889" t="str">
        <f t="shared" si="603"/>
        <v>2022/10/27/22:41:16.54</v>
      </c>
      <c r="C10889">
        <v>-0.46045122051883242</v>
      </c>
      <c r="D10889">
        <v>-0.14668259012228801</v>
      </c>
      <c r="E10889">
        <v>0.16095241927898146</v>
      </c>
      <c r="F10889" t="e">
        <f t="shared" si="604"/>
        <v>#N/A</v>
      </c>
      <c r="G10889">
        <f t="shared" si="605"/>
        <v>3.0952419278981458E-2</v>
      </c>
      <c r="H10889">
        <v>10887</v>
      </c>
    </row>
    <row r="10890" spans="1:8">
      <c r="A10890" t="s">
        <v>10887</v>
      </c>
      <c r="B10890" t="str">
        <f t="shared" si="603"/>
        <v>2022/10/27/22:41:16.54</v>
      </c>
      <c r="C10890">
        <v>-0.46047476718264979</v>
      </c>
      <c r="D10890">
        <v>-0.14666041619876063</v>
      </c>
      <c r="E10890">
        <v>0.160949176816687</v>
      </c>
      <c r="F10890" t="e">
        <f t="shared" si="604"/>
        <v>#N/A</v>
      </c>
      <c r="G10890">
        <f t="shared" si="605"/>
        <v>3.0949176816686991E-2</v>
      </c>
      <c r="H10890">
        <v>10888</v>
      </c>
    </row>
    <row r="10891" spans="1:8">
      <c r="A10891" t="s">
        <v>10888</v>
      </c>
      <c r="B10891" t="str">
        <f t="shared" si="603"/>
        <v>2022/10/27/22:41:16.54</v>
      </c>
      <c r="C10891">
        <v>-0.46046743841790105</v>
      </c>
      <c r="D10891">
        <v>-0.14666415599264235</v>
      </c>
      <c r="E10891">
        <v>0.16097344629542112</v>
      </c>
      <c r="F10891" t="e">
        <f t="shared" si="604"/>
        <v>#N/A</v>
      </c>
      <c r="G10891">
        <f t="shared" si="605"/>
        <v>3.097344629542112E-2</v>
      </c>
      <c r="H10891">
        <v>10889</v>
      </c>
    </row>
    <row r="10892" spans="1:8">
      <c r="A10892" t="s">
        <v>10889</v>
      </c>
      <c r="B10892" t="str">
        <f t="shared" si="603"/>
        <v>2022/10/27/22:41:16.54</v>
      </c>
      <c r="C10892">
        <v>-0.46046248905564868</v>
      </c>
      <c r="D10892">
        <v>-0.14665939271931278</v>
      </c>
      <c r="E10892">
        <v>0.16095445987932094</v>
      </c>
      <c r="F10892" t="e">
        <f t="shared" si="604"/>
        <v>#N/A</v>
      </c>
      <c r="G10892">
        <f t="shared" si="605"/>
        <v>3.0954459879320939E-2</v>
      </c>
      <c r="H10892">
        <v>10890</v>
      </c>
    </row>
    <row r="10893" spans="1:8">
      <c r="A10893" t="s">
        <v>10890</v>
      </c>
      <c r="B10893" t="str">
        <f t="shared" si="603"/>
        <v>2022/10/27/22:41:16.55</v>
      </c>
      <c r="C10893">
        <v>-0.46046572926463791</v>
      </c>
      <c r="D10893">
        <v>-0.14666362070174152</v>
      </c>
      <c r="E10893">
        <v>0.16096470556501899</v>
      </c>
      <c r="F10893">
        <f t="shared" si="604"/>
        <v>2.8531982466299999E-2</v>
      </c>
      <c r="G10893">
        <f t="shared" si="605"/>
        <v>3.0964705565018985E-2</v>
      </c>
      <c r="H10893">
        <v>10891</v>
      </c>
    </row>
    <row r="10894" spans="1:8">
      <c r="A10894" t="s">
        <v>10891</v>
      </c>
      <c r="B10894" t="str">
        <f t="shared" si="603"/>
        <v>2022/10/27/22:41:16.55</v>
      </c>
      <c r="C10894">
        <v>-0.46046922148106761</v>
      </c>
      <c r="D10894">
        <v>-0.14666538697351364</v>
      </c>
      <c r="E10894">
        <v>0.16096728281743358</v>
      </c>
      <c r="F10894">
        <f t="shared" si="604"/>
        <v>2.8531982466299999E-2</v>
      </c>
      <c r="G10894">
        <f t="shared" si="605"/>
        <v>3.0967282817433578E-2</v>
      </c>
      <c r="H10894">
        <v>10892</v>
      </c>
    </row>
    <row r="10895" spans="1:8">
      <c r="A10895" t="s">
        <v>10892</v>
      </c>
      <c r="B10895" t="str">
        <f t="shared" si="603"/>
        <v>2022/10/27/22:41:16.55</v>
      </c>
      <c r="C10895">
        <v>-0.46047232231272073</v>
      </c>
      <c r="D10895">
        <v>-0.14666550582885865</v>
      </c>
      <c r="E10895">
        <v>0.16098739215382521</v>
      </c>
      <c r="F10895">
        <f t="shared" si="604"/>
        <v>2.8531982466299999E-2</v>
      </c>
      <c r="G10895">
        <f t="shared" si="605"/>
        <v>3.0987392153825205E-2</v>
      </c>
      <c r="H10895">
        <v>10893</v>
      </c>
    </row>
    <row r="10896" spans="1:8">
      <c r="A10896" t="s">
        <v>10893</v>
      </c>
      <c r="B10896" t="str">
        <f t="shared" si="603"/>
        <v>2022/10/27/22:41:16.55</v>
      </c>
      <c r="C10896">
        <v>-0.46045792317890138</v>
      </c>
      <c r="D10896">
        <v>-0.14664123002461663</v>
      </c>
      <c r="E10896">
        <v>0.16095813990405339</v>
      </c>
      <c r="F10896">
        <f t="shared" si="604"/>
        <v>2.8531982466299999E-2</v>
      </c>
      <c r="G10896">
        <f t="shared" si="605"/>
        <v>3.0958139904053383E-2</v>
      </c>
      <c r="H10896">
        <v>10894</v>
      </c>
    </row>
    <row r="10897" spans="1:8">
      <c r="A10897" t="s">
        <v>10894</v>
      </c>
      <c r="B10897" t="str">
        <f t="shared" si="603"/>
        <v>2022/10/27/22:41:16.55</v>
      </c>
      <c r="C10897">
        <v>-0.4604585531904421</v>
      </c>
      <c r="D10897">
        <v>-0.1466544604143161</v>
      </c>
      <c r="E10897">
        <v>0.16095040475011832</v>
      </c>
      <c r="F10897">
        <f t="shared" si="604"/>
        <v>2.8531982466299999E-2</v>
      </c>
      <c r="G10897">
        <f t="shared" si="605"/>
        <v>3.0950404750118315E-2</v>
      </c>
      <c r="H10897">
        <v>10895</v>
      </c>
    </row>
    <row r="10898" spans="1:8">
      <c r="A10898" t="s">
        <v>10895</v>
      </c>
      <c r="B10898" t="str">
        <f t="shared" si="603"/>
        <v>2022/10/27/22:41:16.56</v>
      </c>
      <c r="C10898">
        <v>-0.46044776069914273</v>
      </c>
      <c r="D10898">
        <v>-0.14666221968194998</v>
      </c>
      <c r="E10898">
        <v>0.16095540421932997</v>
      </c>
      <c r="F10898" t="e">
        <f t="shared" si="604"/>
        <v>#N/A</v>
      </c>
      <c r="G10898">
        <f t="shared" si="605"/>
        <v>3.0955404219329963E-2</v>
      </c>
      <c r="H10898">
        <v>10896</v>
      </c>
    </row>
    <row r="10899" spans="1:8">
      <c r="A10899" t="s">
        <v>10896</v>
      </c>
      <c r="B10899" t="str">
        <f t="shared" si="603"/>
        <v>2022/10/27/22:41:16.56</v>
      </c>
      <c r="C10899">
        <v>-0.46048084140418927</v>
      </c>
      <c r="D10899">
        <v>-0.14665313064197338</v>
      </c>
      <c r="E10899">
        <v>0.16098101379337296</v>
      </c>
      <c r="F10899" t="e">
        <f t="shared" si="604"/>
        <v>#N/A</v>
      </c>
      <c r="G10899">
        <f t="shared" si="605"/>
        <v>3.0981013793372952E-2</v>
      </c>
      <c r="H10899">
        <v>10897</v>
      </c>
    </row>
    <row r="10900" spans="1:8">
      <c r="A10900" t="s">
        <v>10897</v>
      </c>
      <c r="B10900" t="str">
        <f t="shared" si="603"/>
        <v>2022/10/27/22:41:16.56</v>
      </c>
      <c r="C10900">
        <v>-0.46047158760271717</v>
      </c>
      <c r="D10900">
        <v>-0.14665288477281155</v>
      </c>
      <c r="E10900">
        <v>0.1609554036577128</v>
      </c>
      <c r="F10900" t="e">
        <f t="shared" si="604"/>
        <v>#N/A</v>
      </c>
      <c r="G10900">
        <f t="shared" si="605"/>
        <v>3.0955403657712793E-2</v>
      </c>
      <c r="H10900">
        <v>10898</v>
      </c>
    </row>
    <row r="10901" spans="1:8">
      <c r="A10901" t="s">
        <v>10898</v>
      </c>
      <c r="B10901" t="str">
        <f t="shared" si="603"/>
        <v>2022/10/27/22:41:16.56</v>
      </c>
      <c r="C10901">
        <v>-0.46046202792018365</v>
      </c>
      <c r="D10901">
        <v>-0.1466745408706967</v>
      </c>
      <c r="E10901">
        <v>0.16094249450546863</v>
      </c>
      <c r="F10901" t="e">
        <f t="shared" si="604"/>
        <v>#N/A</v>
      </c>
      <c r="G10901">
        <f t="shared" si="605"/>
        <v>3.0942494505468626E-2</v>
      </c>
      <c r="H10901">
        <v>10899</v>
      </c>
    </row>
    <row r="10902" spans="1:8">
      <c r="A10902" t="s">
        <v>10899</v>
      </c>
      <c r="B10902" t="str">
        <f t="shared" si="603"/>
        <v>2022/10/27/22:41:16.56</v>
      </c>
      <c r="C10902">
        <v>-0.46044536853484819</v>
      </c>
      <c r="D10902">
        <v>-0.14666512667603138</v>
      </c>
      <c r="E10902">
        <v>0.16092150319772289</v>
      </c>
      <c r="F10902" t="e">
        <f t="shared" si="604"/>
        <v>#N/A</v>
      </c>
      <c r="G10902">
        <f t="shared" si="605"/>
        <v>3.0921503197722883E-2</v>
      </c>
      <c r="H10902">
        <v>10900</v>
      </c>
    </row>
    <row r="10903" spans="1:8">
      <c r="A10903" t="s">
        <v>10900</v>
      </c>
      <c r="B10903" t="str">
        <f t="shared" si="603"/>
        <v>2022/10/27/22:41:16.57</v>
      </c>
      <c r="C10903">
        <v>-0.46047378285469154</v>
      </c>
      <c r="D10903">
        <v>-0.14665654158025657</v>
      </c>
      <c r="E10903">
        <v>0.16094241179645744</v>
      </c>
      <c r="F10903">
        <f t="shared" si="604"/>
        <v>2.8531982466299999E-2</v>
      </c>
      <c r="G10903">
        <f t="shared" si="605"/>
        <v>3.0942411796457431E-2</v>
      </c>
      <c r="H10903">
        <v>10901</v>
      </c>
    </row>
    <row r="10904" spans="1:8">
      <c r="A10904" t="s">
        <v>10901</v>
      </c>
      <c r="B10904" t="str">
        <f t="shared" si="603"/>
        <v>2022/10/27/22:41:16.57</v>
      </c>
      <c r="C10904">
        <v>-0.46047056447985873</v>
      </c>
      <c r="D10904">
        <v>-0.14665347410892549</v>
      </c>
      <c r="E10904">
        <v>0.16092181153925614</v>
      </c>
      <c r="F10904">
        <f t="shared" si="604"/>
        <v>2.8531982466299999E-2</v>
      </c>
      <c r="G10904">
        <f t="shared" si="605"/>
        <v>3.0921811539256133E-2</v>
      </c>
      <c r="H10904">
        <v>10902</v>
      </c>
    </row>
    <row r="10905" spans="1:8">
      <c r="A10905" t="s">
        <v>10902</v>
      </c>
      <c r="B10905" t="str">
        <f t="shared" si="603"/>
        <v>2022/10/27/22:41:16.57</v>
      </c>
      <c r="C10905">
        <v>-0.46047759355416734</v>
      </c>
      <c r="D10905">
        <v>-0.14665424470510655</v>
      </c>
      <c r="E10905">
        <v>0.16094113474442501</v>
      </c>
      <c r="F10905">
        <f t="shared" si="604"/>
        <v>2.8531982466299999E-2</v>
      </c>
      <c r="G10905">
        <f t="shared" si="605"/>
        <v>3.0941134744425003E-2</v>
      </c>
      <c r="H10905">
        <v>10903</v>
      </c>
    </row>
    <row r="10906" spans="1:8">
      <c r="A10906" t="s">
        <v>10903</v>
      </c>
      <c r="B10906" t="str">
        <f t="shared" si="603"/>
        <v>2022/10/27/22:41:16.57</v>
      </c>
      <c r="C10906">
        <v>-0.46046741236201016</v>
      </c>
      <c r="D10906">
        <v>-0.14665677013642273</v>
      </c>
      <c r="E10906">
        <v>0.16093870896019602</v>
      </c>
      <c r="F10906">
        <f t="shared" si="604"/>
        <v>2.8531982466299999E-2</v>
      </c>
      <c r="G10906">
        <f t="shared" si="605"/>
        <v>3.0938708960196015E-2</v>
      </c>
      <c r="H10906">
        <v>10904</v>
      </c>
    </row>
    <row r="10907" spans="1:8">
      <c r="A10907" t="s">
        <v>10904</v>
      </c>
      <c r="B10907" t="str">
        <f t="shared" si="603"/>
        <v>2022/10/27/22:41:16.57</v>
      </c>
      <c r="C10907">
        <v>-0.46045796837419917</v>
      </c>
      <c r="D10907">
        <v>-0.14666225121879836</v>
      </c>
      <c r="E10907">
        <v>0.16093286996794326</v>
      </c>
      <c r="F10907">
        <f t="shared" si="604"/>
        <v>2.8531982466299999E-2</v>
      </c>
      <c r="G10907">
        <f t="shared" si="605"/>
        <v>3.0932869967943255E-2</v>
      </c>
      <c r="H10907">
        <v>10905</v>
      </c>
    </row>
    <row r="10908" spans="1:8">
      <c r="A10908" t="s">
        <v>10905</v>
      </c>
      <c r="B10908" t="str">
        <f t="shared" si="603"/>
        <v>2022/10/27/22:41:16.57</v>
      </c>
      <c r="C10908">
        <v>-0.4604688484322238</v>
      </c>
      <c r="D10908">
        <v>-0.1466738100146765</v>
      </c>
      <c r="E10908">
        <v>0.16095690321174472</v>
      </c>
      <c r="F10908">
        <f t="shared" si="604"/>
        <v>2.8531982466299999E-2</v>
      </c>
      <c r="G10908">
        <f t="shared" si="605"/>
        <v>3.0956903211744713E-2</v>
      </c>
      <c r="H10908">
        <v>10906</v>
      </c>
    </row>
    <row r="10909" spans="1:8">
      <c r="A10909" t="s">
        <v>10906</v>
      </c>
      <c r="B10909" t="str">
        <f t="shared" si="603"/>
        <v>2022/10/27/22:41:16.58</v>
      </c>
      <c r="C10909">
        <v>-0.46045830757639195</v>
      </c>
      <c r="D10909">
        <v>-0.14665446180480057</v>
      </c>
      <c r="E10909">
        <v>0.1609191824672507</v>
      </c>
      <c r="F10909" t="e">
        <f t="shared" si="604"/>
        <v>#N/A</v>
      </c>
      <c r="G10909">
        <f t="shared" si="605"/>
        <v>3.09191824672507E-2</v>
      </c>
      <c r="H10909">
        <v>10907</v>
      </c>
    </row>
    <row r="10910" spans="1:8">
      <c r="A10910" t="s">
        <v>10907</v>
      </c>
      <c r="B10910" t="str">
        <f t="shared" si="603"/>
        <v>2022/10/27/22:41:16.58</v>
      </c>
      <c r="C10910">
        <v>-0.46046409146089512</v>
      </c>
      <c r="D10910">
        <v>-0.14666403504896461</v>
      </c>
      <c r="E10910">
        <v>0.16093896970078694</v>
      </c>
      <c r="F10910" t="e">
        <f t="shared" si="604"/>
        <v>#N/A</v>
      </c>
      <c r="G10910">
        <f t="shared" si="605"/>
        <v>3.0938969700786939E-2</v>
      </c>
      <c r="H10910">
        <v>10908</v>
      </c>
    </row>
    <row r="10911" spans="1:8">
      <c r="A10911" t="s">
        <v>10908</v>
      </c>
      <c r="B10911" t="str">
        <f t="shared" si="603"/>
        <v>2022/10/27/22:41:16.58</v>
      </c>
      <c r="C10911">
        <v>-0.46044525353479876</v>
      </c>
      <c r="D10911">
        <v>-0.14665838269528852</v>
      </c>
      <c r="E10911">
        <v>0.16093210500815205</v>
      </c>
      <c r="F10911" t="e">
        <f t="shared" si="604"/>
        <v>#N/A</v>
      </c>
      <c r="G10911">
        <f t="shared" si="605"/>
        <v>3.093210500815205E-2</v>
      </c>
      <c r="H10911">
        <v>10909</v>
      </c>
    </row>
    <row r="10912" spans="1:8">
      <c r="A10912" t="s">
        <v>10909</v>
      </c>
      <c r="B10912" t="str">
        <f t="shared" si="603"/>
        <v>2022/10/27/22:41:16.58</v>
      </c>
      <c r="C10912">
        <v>-0.46044669213551703</v>
      </c>
      <c r="D10912">
        <v>-0.14666963265318023</v>
      </c>
      <c r="E10912">
        <v>0.16093215180840309</v>
      </c>
      <c r="F10912" t="e">
        <f t="shared" si="604"/>
        <v>#N/A</v>
      </c>
      <c r="G10912">
        <f t="shared" si="605"/>
        <v>3.0932151808403086E-2</v>
      </c>
      <c r="H10912">
        <v>10910</v>
      </c>
    </row>
    <row r="10913" spans="1:8">
      <c r="A10913" t="s">
        <v>10910</v>
      </c>
      <c r="B10913" t="str">
        <f t="shared" si="603"/>
        <v>2022/10/27/22:41:16.58</v>
      </c>
      <c r="C10913">
        <v>-0.46044546982114948</v>
      </c>
      <c r="D10913">
        <v>-0.14666732432859086</v>
      </c>
      <c r="E10913">
        <v>0.16094103289581194</v>
      </c>
      <c r="F10913" t="e">
        <f t="shared" si="604"/>
        <v>#N/A</v>
      </c>
      <c r="G10913">
        <f t="shared" si="605"/>
        <v>3.0941032895811932E-2</v>
      </c>
      <c r="H10913">
        <v>10911</v>
      </c>
    </row>
    <row r="10914" spans="1:8">
      <c r="A10914" t="s">
        <v>10911</v>
      </c>
      <c r="B10914" t="str">
        <f t="shared" si="603"/>
        <v>2022/10/27/22:41:16.59</v>
      </c>
      <c r="C10914">
        <v>-0.46042847813960358</v>
      </c>
      <c r="D10914">
        <v>-0.14667665942547864</v>
      </c>
      <c r="E10914">
        <v>0.16094467496068421</v>
      </c>
      <c r="F10914">
        <f t="shared" si="604"/>
        <v>2.8531982466299999E-2</v>
      </c>
      <c r="G10914">
        <f t="shared" si="605"/>
        <v>3.0944674960684204E-2</v>
      </c>
      <c r="H10914">
        <v>10912</v>
      </c>
    </row>
    <row r="10915" spans="1:8">
      <c r="A10915" t="s">
        <v>10912</v>
      </c>
      <c r="B10915" t="str">
        <f t="shared" si="603"/>
        <v>2022/10/27/22:41:16.59</v>
      </c>
      <c r="C10915">
        <v>-0.46044070767891127</v>
      </c>
      <c r="D10915">
        <v>-0.146674276731106</v>
      </c>
      <c r="E10915">
        <v>0.16094399422053976</v>
      </c>
      <c r="F10915">
        <f t="shared" si="604"/>
        <v>2.8531982466299999E-2</v>
      </c>
      <c r="G10915">
        <f t="shared" si="605"/>
        <v>3.0943994220539756E-2</v>
      </c>
      <c r="H10915">
        <v>10913</v>
      </c>
    </row>
    <row r="10916" spans="1:8">
      <c r="A10916" t="s">
        <v>10913</v>
      </c>
      <c r="B10916" t="str">
        <f t="shared" si="603"/>
        <v>2022/10/27/22:41:16.59</v>
      </c>
      <c r="C10916">
        <v>-0.46044489953532197</v>
      </c>
      <c r="D10916">
        <v>-0.14667262458788949</v>
      </c>
      <c r="E10916">
        <v>0.16096355087843739</v>
      </c>
      <c r="F10916">
        <f t="shared" si="604"/>
        <v>2.8531982466299999E-2</v>
      </c>
      <c r="G10916">
        <f t="shared" si="605"/>
        <v>3.0963550878437385E-2</v>
      </c>
      <c r="H10916">
        <v>10914</v>
      </c>
    </row>
    <row r="10917" spans="1:8">
      <c r="A10917" t="s">
        <v>10914</v>
      </c>
      <c r="B10917" t="str">
        <f t="shared" si="603"/>
        <v>2022/10/27/22:41:16.59</v>
      </c>
      <c r="C10917">
        <v>-0.46043480430053257</v>
      </c>
      <c r="D10917">
        <v>-0.14668276904172228</v>
      </c>
      <c r="E10917">
        <v>0.1609276906636509</v>
      </c>
      <c r="F10917">
        <f t="shared" si="604"/>
        <v>2.8531982466299999E-2</v>
      </c>
      <c r="G10917">
        <f t="shared" si="605"/>
        <v>3.0927690663650892E-2</v>
      </c>
      <c r="H10917">
        <v>10915</v>
      </c>
    </row>
    <row r="10918" spans="1:8">
      <c r="A10918" t="s">
        <v>10915</v>
      </c>
      <c r="B10918" t="str">
        <f t="shared" si="603"/>
        <v>2022/10/27/22:41:16.59</v>
      </c>
      <c r="C10918">
        <v>-0.46044441585595153</v>
      </c>
      <c r="D10918">
        <v>-0.14664334198966533</v>
      </c>
      <c r="E10918">
        <v>0.16092831517813394</v>
      </c>
      <c r="F10918">
        <f t="shared" si="604"/>
        <v>2.8531982466299999E-2</v>
      </c>
      <c r="G10918">
        <f t="shared" si="605"/>
        <v>3.0928315178133936E-2</v>
      </c>
      <c r="H10918">
        <v>10916</v>
      </c>
    </row>
    <row r="10919" spans="1:8">
      <c r="A10919" t="s">
        <v>10916</v>
      </c>
      <c r="B10919" t="str">
        <f t="shared" si="603"/>
        <v>2022/10/27/22:41:16.60</v>
      </c>
      <c r="C10919">
        <v>-0.46043061143676473</v>
      </c>
      <c r="D10919">
        <v>-0.14665423380656256</v>
      </c>
      <c r="E10919">
        <v>0.16093619398270526</v>
      </c>
      <c r="F10919" t="e">
        <f t="shared" si="604"/>
        <v>#N/A</v>
      </c>
      <c r="G10919">
        <f t="shared" si="605"/>
        <v>3.0936193982705251E-2</v>
      </c>
      <c r="H10919">
        <v>10917</v>
      </c>
    </row>
    <row r="10920" spans="1:8">
      <c r="A10920" t="s">
        <v>10917</v>
      </c>
      <c r="B10920" t="str">
        <f t="shared" si="603"/>
        <v>2022/10/27/22:41:16.60</v>
      </c>
      <c r="C10920">
        <v>-0.46044002110923732</v>
      </c>
      <c r="D10920">
        <v>-0.1466634744289966</v>
      </c>
      <c r="E10920">
        <v>0.16094679881066942</v>
      </c>
      <c r="F10920" t="e">
        <f t="shared" si="604"/>
        <v>#N/A</v>
      </c>
      <c r="G10920">
        <f t="shared" si="605"/>
        <v>3.0946798810669418E-2</v>
      </c>
      <c r="H10920">
        <v>10918</v>
      </c>
    </row>
    <row r="10921" spans="1:8">
      <c r="A10921" t="s">
        <v>10918</v>
      </c>
      <c r="B10921" t="str">
        <f t="shared" si="603"/>
        <v>2022/10/27/22:41:16.60</v>
      </c>
      <c r="C10921">
        <v>-0.46043163281171262</v>
      </c>
      <c r="D10921">
        <v>-0.14666250792769825</v>
      </c>
      <c r="E10921">
        <v>0.16092805409811625</v>
      </c>
      <c r="F10921" t="e">
        <f t="shared" si="604"/>
        <v>#N/A</v>
      </c>
      <c r="G10921">
        <f t="shared" si="605"/>
        <v>3.0928054098116248E-2</v>
      </c>
      <c r="H10921">
        <v>10919</v>
      </c>
    </row>
    <row r="10922" spans="1:8">
      <c r="A10922" t="s">
        <v>10919</v>
      </c>
      <c r="B10922" t="str">
        <f t="shared" si="603"/>
        <v>2022/10/27/22:41:16.60</v>
      </c>
      <c r="C10922">
        <v>-0.46044060122976349</v>
      </c>
      <c r="D10922">
        <v>-0.1466630213465912</v>
      </c>
      <c r="E10922">
        <v>0.16094571832513835</v>
      </c>
      <c r="F10922" t="e">
        <f t="shared" si="604"/>
        <v>#N/A</v>
      </c>
      <c r="G10922">
        <f t="shared" si="605"/>
        <v>3.0945718325138344E-2</v>
      </c>
      <c r="H10922">
        <v>10920</v>
      </c>
    </row>
    <row r="10923" spans="1:8">
      <c r="A10923" t="s">
        <v>10920</v>
      </c>
      <c r="B10923" t="str">
        <f t="shared" si="603"/>
        <v>2022/10/27/22:41:16.60</v>
      </c>
      <c r="C10923">
        <v>-0.46046178735061005</v>
      </c>
      <c r="D10923">
        <v>-0.14664673904553874</v>
      </c>
      <c r="E10923">
        <v>0.1609593533557922</v>
      </c>
      <c r="F10923" t="e">
        <f t="shared" si="604"/>
        <v>#N/A</v>
      </c>
      <c r="G10923">
        <f t="shared" si="605"/>
        <v>3.0959353355792196E-2</v>
      </c>
      <c r="H10923">
        <v>10921</v>
      </c>
    </row>
    <row r="10924" spans="1:8">
      <c r="A10924" t="s">
        <v>10921</v>
      </c>
      <c r="B10924" t="str">
        <f t="shared" si="603"/>
        <v>2022/10/27/22:41:16.61</v>
      </c>
      <c r="C10924">
        <v>-0.46044177590062979</v>
      </c>
      <c r="D10924">
        <v>-0.14665271317019932</v>
      </c>
      <c r="E10924">
        <v>0.16093324202389753</v>
      </c>
      <c r="F10924">
        <f t="shared" si="604"/>
        <v>2.8531982466299999E-2</v>
      </c>
      <c r="G10924">
        <f t="shared" si="605"/>
        <v>3.0933242023897523E-2</v>
      </c>
      <c r="H10924">
        <v>10922</v>
      </c>
    </row>
    <row r="10925" spans="1:8">
      <c r="A10925" t="s">
        <v>10922</v>
      </c>
      <c r="B10925" t="str">
        <f t="shared" si="603"/>
        <v>2022/10/27/22:41:16.61</v>
      </c>
      <c r="C10925">
        <v>-0.46043904169230143</v>
      </c>
      <c r="D10925">
        <v>-0.14665468569286025</v>
      </c>
      <c r="E10925">
        <v>0.16092551821586129</v>
      </c>
      <c r="F10925">
        <f t="shared" si="604"/>
        <v>2.8531982466299999E-2</v>
      </c>
      <c r="G10925">
        <f t="shared" si="605"/>
        <v>3.0925518215861286E-2</v>
      </c>
      <c r="H10925">
        <v>10923</v>
      </c>
    </row>
    <row r="10926" spans="1:8">
      <c r="A10926" t="s">
        <v>10923</v>
      </c>
      <c r="B10926" t="str">
        <f t="shared" si="603"/>
        <v>2022/10/27/22:41:16.61</v>
      </c>
      <c r="C10926">
        <v>-0.46044325060376917</v>
      </c>
      <c r="D10926">
        <v>-0.1466821663104988</v>
      </c>
      <c r="E10926">
        <v>0.16094099469905751</v>
      </c>
      <c r="F10926">
        <f t="shared" si="604"/>
        <v>2.8531982466299999E-2</v>
      </c>
      <c r="G10926">
        <f t="shared" si="605"/>
        <v>3.0940994699057506E-2</v>
      </c>
      <c r="H10926">
        <v>10924</v>
      </c>
    </row>
    <row r="10927" spans="1:8">
      <c r="A10927" t="s">
        <v>10924</v>
      </c>
      <c r="B10927" t="str">
        <f t="shared" si="603"/>
        <v>2022/10/27/22:41:16.62</v>
      </c>
      <c r="C10927">
        <v>-0.46045176242519226</v>
      </c>
      <c r="D10927">
        <v>-0.14665320689184552</v>
      </c>
      <c r="E10927">
        <v>0.16092516578539082</v>
      </c>
      <c r="F10927" t="e">
        <f t="shared" si="604"/>
        <v>#N/A</v>
      </c>
      <c r="G10927">
        <f t="shared" si="605"/>
        <v>3.0925165785390812E-2</v>
      </c>
      <c r="H10927">
        <v>10925</v>
      </c>
    </row>
    <row r="10928" spans="1:8">
      <c r="A10928" t="s">
        <v>10925</v>
      </c>
      <c r="B10928" t="str">
        <f t="shared" si="603"/>
        <v>2022/10/27/22:41:16.62</v>
      </c>
      <c r="C10928">
        <v>-0.46044678053856003</v>
      </c>
      <c r="D10928">
        <v>-0.14666378191333757</v>
      </c>
      <c r="E10928">
        <v>0.1609351416277009</v>
      </c>
      <c r="F10928" t="e">
        <f t="shared" si="604"/>
        <v>#N/A</v>
      </c>
      <c r="G10928">
        <f t="shared" si="605"/>
        <v>3.0935141627700891E-2</v>
      </c>
      <c r="H10928">
        <v>10926</v>
      </c>
    </row>
    <row r="10929" spans="1:8">
      <c r="A10929" t="s">
        <v>10926</v>
      </c>
      <c r="B10929" t="str">
        <f t="shared" si="603"/>
        <v>2022/10/27/22:41:16.62</v>
      </c>
      <c r="C10929">
        <v>-0.46045113705773033</v>
      </c>
      <c r="D10929">
        <v>-0.14666357143112879</v>
      </c>
      <c r="E10929">
        <v>0.16092841032856503</v>
      </c>
      <c r="F10929" t="e">
        <f t="shared" si="604"/>
        <v>#N/A</v>
      </c>
      <c r="G10929">
        <f t="shared" si="605"/>
        <v>3.0928410328565026E-2</v>
      </c>
      <c r="H10929">
        <v>10927</v>
      </c>
    </row>
    <row r="10930" spans="1:8">
      <c r="A10930" t="s">
        <v>10927</v>
      </c>
      <c r="B10930" t="str">
        <f t="shared" si="603"/>
        <v>2022/10/27/22:41:16.62</v>
      </c>
      <c r="C10930">
        <v>-0.46045603378783573</v>
      </c>
      <c r="D10930">
        <v>-0.14667392161974893</v>
      </c>
      <c r="E10930">
        <v>0.16095699338805669</v>
      </c>
      <c r="F10930" t="e">
        <f t="shared" si="604"/>
        <v>#N/A</v>
      </c>
      <c r="G10930">
        <f t="shared" si="605"/>
        <v>3.0956993388056686E-2</v>
      </c>
      <c r="H10930">
        <v>10928</v>
      </c>
    </row>
    <row r="10931" spans="1:8">
      <c r="A10931" t="s">
        <v>10928</v>
      </c>
      <c r="B10931" t="str">
        <f t="shared" si="603"/>
        <v>2022/10/27/22:41:16.62</v>
      </c>
      <c r="C10931">
        <v>-0.4604511844015175</v>
      </c>
      <c r="D10931">
        <v>-0.14665530288686951</v>
      </c>
      <c r="E10931">
        <v>0.16091813520709408</v>
      </c>
      <c r="F10931" t="e">
        <f t="shared" si="604"/>
        <v>#N/A</v>
      </c>
      <c r="G10931">
        <f t="shared" si="605"/>
        <v>3.0918135207094077E-2</v>
      </c>
      <c r="H10931">
        <v>10929</v>
      </c>
    </row>
    <row r="10932" spans="1:8">
      <c r="A10932" t="s">
        <v>10929</v>
      </c>
      <c r="B10932" t="str">
        <f t="shared" si="603"/>
        <v>2022/10/27/22:41:16.63</v>
      </c>
      <c r="C10932">
        <v>-0.46045240252113295</v>
      </c>
      <c r="D10932">
        <v>-0.14666180061750336</v>
      </c>
      <c r="E10932">
        <v>0.16093405740224917</v>
      </c>
      <c r="F10932">
        <f t="shared" si="604"/>
        <v>2.8531982466299999E-2</v>
      </c>
      <c r="G10932">
        <f t="shared" si="605"/>
        <v>3.0934057402249165E-2</v>
      </c>
      <c r="H10932">
        <v>10930</v>
      </c>
    </row>
    <row r="10933" spans="1:8">
      <c r="A10933" t="s">
        <v>10930</v>
      </c>
      <c r="B10933" t="str">
        <f t="shared" si="603"/>
        <v>2022/10/27/22:41:16.63</v>
      </c>
      <c r="C10933">
        <v>-0.46045110190111804</v>
      </c>
      <c r="D10933">
        <v>-0.14667007272235918</v>
      </c>
      <c r="E10933">
        <v>0.16093393205791931</v>
      </c>
      <c r="F10933">
        <f t="shared" si="604"/>
        <v>2.8531982466299999E-2</v>
      </c>
      <c r="G10933">
        <f t="shared" si="605"/>
        <v>3.0933932057919306E-2</v>
      </c>
      <c r="H10933">
        <v>10931</v>
      </c>
    </row>
    <row r="10934" spans="1:8">
      <c r="A10934" t="s">
        <v>10931</v>
      </c>
      <c r="B10934" t="str">
        <f t="shared" si="603"/>
        <v>2022/10/27/22:41:16.63</v>
      </c>
      <c r="C10934">
        <v>-0.4604427854445296</v>
      </c>
      <c r="D10934">
        <v>-0.14665361536232008</v>
      </c>
      <c r="E10934">
        <v>0.16092960815125615</v>
      </c>
      <c r="F10934">
        <f t="shared" si="604"/>
        <v>2.8531982466299999E-2</v>
      </c>
      <c r="G10934">
        <f t="shared" si="605"/>
        <v>3.0929608151256144E-2</v>
      </c>
      <c r="H10934">
        <v>10932</v>
      </c>
    </row>
    <row r="10935" spans="1:8">
      <c r="A10935" t="s">
        <v>10932</v>
      </c>
      <c r="B10935" t="str">
        <f t="shared" si="603"/>
        <v>2022/10/27/22:41:16.63</v>
      </c>
      <c r="C10935">
        <v>-0.4604354268750675</v>
      </c>
      <c r="D10935">
        <v>-0.14667244366171328</v>
      </c>
      <c r="E10935">
        <v>0.16093429943868703</v>
      </c>
      <c r="F10935">
        <f t="shared" si="604"/>
        <v>2.8531982466299999E-2</v>
      </c>
      <c r="G10935">
        <f t="shared" si="605"/>
        <v>3.093429943868703E-2</v>
      </c>
      <c r="H10935">
        <v>10933</v>
      </c>
    </row>
    <row r="10936" spans="1:8">
      <c r="A10936" t="s">
        <v>10933</v>
      </c>
      <c r="B10936" t="str">
        <f t="shared" si="603"/>
        <v>2022/10/27/22:41:16.63</v>
      </c>
      <c r="C10936">
        <v>-0.46044276804298612</v>
      </c>
      <c r="D10936">
        <v>-0.14664577512955407</v>
      </c>
      <c r="E10936">
        <v>0.16092095640642726</v>
      </c>
      <c r="F10936">
        <f t="shared" si="604"/>
        <v>2.8531982466299999E-2</v>
      </c>
      <c r="G10936">
        <f t="shared" si="605"/>
        <v>3.0920956406427252E-2</v>
      </c>
      <c r="H10936">
        <v>10934</v>
      </c>
    </row>
    <row r="10937" spans="1:8">
      <c r="A10937" t="s">
        <v>10934</v>
      </c>
      <c r="B10937" t="str">
        <f t="shared" si="603"/>
        <v>2022/10/27/22:41:16.64</v>
      </c>
      <c r="C10937">
        <v>-0.46042439838875171</v>
      </c>
      <c r="D10937">
        <v>-0.14665082591677606</v>
      </c>
      <c r="E10937">
        <v>0.16092381496510477</v>
      </c>
      <c r="F10937" t="e">
        <f t="shared" si="604"/>
        <v>#N/A</v>
      </c>
      <c r="G10937">
        <f t="shared" si="605"/>
        <v>3.0923814965104768E-2</v>
      </c>
      <c r="H10937">
        <v>10935</v>
      </c>
    </row>
    <row r="10938" spans="1:8">
      <c r="A10938" t="s">
        <v>10935</v>
      </c>
      <c r="B10938" t="str">
        <f t="shared" si="603"/>
        <v>2022/10/27/22:41:16.64</v>
      </c>
      <c r="C10938">
        <v>-0.4604274364960792</v>
      </c>
      <c r="D10938">
        <v>-0.14665686614942192</v>
      </c>
      <c r="E10938">
        <v>0.160921725031825</v>
      </c>
      <c r="F10938" t="e">
        <f t="shared" si="604"/>
        <v>#N/A</v>
      </c>
      <c r="G10938">
        <f t="shared" si="605"/>
        <v>3.0921725031824998E-2</v>
      </c>
      <c r="H10938">
        <v>10936</v>
      </c>
    </row>
    <row r="10939" spans="1:8">
      <c r="A10939" t="s">
        <v>10936</v>
      </c>
      <c r="B10939" t="str">
        <f t="shared" si="603"/>
        <v>2022/10/27/22:41:16.64</v>
      </c>
      <c r="C10939">
        <v>-0.46042671804943774</v>
      </c>
      <c r="D10939">
        <v>-0.14665927693938516</v>
      </c>
      <c r="E10939">
        <v>0.16092349700871539</v>
      </c>
      <c r="F10939" t="e">
        <f t="shared" si="604"/>
        <v>#N/A</v>
      </c>
      <c r="G10939">
        <f t="shared" si="605"/>
        <v>3.0923497008715384E-2</v>
      </c>
      <c r="H10939">
        <v>10937</v>
      </c>
    </row>
    <row r="10940" spans="1:8">
      <c r="A10940" t="s">
        <v>10937</v>
      </c>
      <c r="B10940" t="str">
        <f t="shared" si="603"/>
        <v>2022/10/27/22:41:16.64</v>
      </c>
      <c r="C10940">
        <v>-0.46042967141344937</v>
      </c>
      <c r="D10940">
        <v>-0.14667586462028701</v>
      </c>
      <c r="E10940">
        <v>0.16091286295451274</v>
      </c>
      <c r="F10940" t="e">
        <f t="shared" si="604"/>
        <v>#N/A</v>
      </c>
      <c r="G10940">
        <f t="shared" si="605"/>
        <v>3.0912862954512732E-2</v>
      </c>
      <c r="H10940">
        <v>10938</v>
      </c>
    </row>
    <row r="10941" spans="1:8">
      <c r="A10941" t="s">
        <v>10938</v>
      </c>
      <c r="B10941" t="str">
        <f t="shared" si="603"/>
        <v>2022/10/27/22:41:16.64</v>
      </c>
      <c r="C10941">
        <v>-0.46042338601638988</v>
      </c>
      <c r="D10941">
        <v>-0.14666557700377766</v>
      </c>
      <c r="E10941">
        <v>0.1609215596181458</v>
      </c>
      <c r="F10941" t="e">
        <f t="shared" si="604"/>
        <v>#N/A</v>
      </c>
      <c r="G10941">
        <f t="shared" si="605"/>
        <v>3.09215596181458E-2</v>
      </c>
      <c r="H10941">
        <v>10939</v>
      </c>
    </row>
    <row r="10942" spans="1:8">
      <c r="A10942" t="s">
        <v>10939</v>
      </c>
      <c r="B10942" t="str">
        <f t="shared" si="603"/>
        <v>2022/10/27/22:41:16.65</v>
      </c>
      <c r="C10942">
        <v>-0.46043765271391707</v>
      </c>
      <c r="D10942">
        <v>-0.14664869288057172</v>
      </c>
      <c r="E10942">
        <v>0.16092276164188343</v>
      </c>
      <c r="F10942">
        <f t="shared" si="604"/>
        <v>2.8531982466299999E-2</v>
      </c>
      <c r="G10942">
        <f t="shared" si="605"/>
        <v>3.0922761641883428E-2</v>
      </c>
      <c r="H10942">
        <v>10940</v>
      </c>
    </row>
    <row r="10943" spans="1:8">
      <c r="A10943" t="s">
        <v>10940</v>
      </c>
      <c r="B10943" t="str">
        <f t="shared" si="603"/>
        <v>2022/10/27/22:41:16.65</v>
      </c>
      <c r="C10943">
        <v>-0.46043297879616218</v>
      </c>
      <c r="D10943">
        <v>-0.1466514899586234</v>
      </c>
      <c r="E10943">
        <v>0.16092506050711589</v>
      </c>
      <c r="F10943">
        <f t="shared" si="604"/>
        <v>2.8531982466299999E-2</v>
      </c>
      <c r="G10943">
        <f t="shared" si="605"/>
        <v>3.0925060507115881E-2</v>
      </c>
      <c r="H10943">
        <v>10941</v>
      </c>
    </row>
    <row r="10944" spans="1:8">
      <c r="A10944" t="s">
        <v>10941</v>
      </c>
      <c r="B10944" t="str">
        <f t="shared" si="603"/>
        <v>2022/10/27/22:41:16.65</v>
      </c>
      <c r="C10944">
        <v>-0.46043529170888975</v>
      </c>
      <c r="D10944">
        <v>-0.14665201563630842</v>
      </c>
      <c r="E10944">
        <v>0.16093836347135171</v>
      </c>
      <c r="F10944">
        <f t="shared" si="604"/>
        <v>2.8531982466299999E-2</v>
      </c>
      <c r="G10944">
        <f t="shared" si="605"/>
        <v>3.0938363471351704E-2</v>
      </c>
      <c r="H10944">
        <v>10942</v>
      </c>
    </row>
    <row r="10945" spans="1:8">
      <c r="A10945" t="s">
        <v>10942</v>
      </c>
      <c r="B10945" t="str">
        <f t="shared" si="603"/>
        <v>2022/10/27/22:41:16.65</v>
      </c>
      <c r="C10945">
        <v>-0.46043044557788998</v>
      </c>
      <c r="D10945">
        <v>-0.14666272609522565</v>
      </c>
      <c r="E10945">
        <v>0.16092135406509755</v>
      </c>
      <c r="F10945">
        <f t="shared" si="604"/>
        <v>2.8531982466299999E-2</v>
      </c>
      <c r="G10945">
        <f t="shared" si="605"/>
        <v>3.092135406509755E-2</v>
      </c>
      <c r="H10945">
        <v>10943</v>
      </c>
    </row>
    <row r="10946" spans="1:8">
      <c r="A10946" t="s">
        <v>10943</v>
      </c>
      <c r="B10946" t="str">
        <f t="shared" si="603"/>
        <v>2022/10/27/22:41:16.65</v>
      </c>
      <c r="C10946">
        <v>-0.46044310583026676</v>
      </c>
      <c r="D10946">
        <v>-0.14665382862758042</v>
      </c>
      <c r="E10946">
        <v>0.16094109572168283</v>
      </c>
      <c r="F10946">
        <f t="shared" si="604"/>
        <v>2.8531982466299999E-2</v>
      </c>
      <c r="G10946">
        <f t="shared" si="605"/>
        <v>3.0941095721682826E-2</v>
      </c>
      <c r="H10946">
        <v>10944</v>
      </c>
    </row>
    <row r="10947" spans="1:8">
      <c r="A10947" t="s">
        <v>10944</v>
      </c>
      <c r="B10947" t="str">
        <f t="shared" si="603"/>
        <v>2022/10/27/22:41:16.66</v>
      </c>
      <c r="C10947">
        <v>-0.46044062665500385</v>
      </c>
      <c r="D10947">
        <v>-0.14664983894520078</v>
      </c>
      <c r="E10947">
        <v>0.16091627154798685</v>
      </c>
      <c r="F10947" t="e">
        <f t="shared" si="604"/>
        <v>#N/A</v>
      </c>
      <c r="G10947">
        <f t="shared" si="605"/>
        <v>3.0916271547986846E-2</v>
      </c>
      <c r="H10947">
        <v>10945</v>
      </c>
    </row>
    <row r="10948" spans="1:8">
      <c r="A10948" t="s">
        <v>10945</v>
      </c>
      <c r="B10948" t="str">
        <f t="shared" ref="B10948:B11011" si="606">LEFT(A10948,LEN(A10948)-$B$1)</f>
        <v>2022/10/27/22:41:16.66</v>
      </c>
      <c r="C10948">
        <v>-0.46041509644058776</v>
      </c>
      <c r="D10948">
        <v>-0.14665159149411278</v>
      </c>
      <c r="E10948">
        <v>0.1608828238253161</v>
      </c>
      <c r="F10948" t="e">
        <f t="shared" ref="F10948:F11011" si="607">VLOOKUP(B10948,$J$3:$L$1951,2,FALSE)</f>
        <v>#N/A</v>
      </c>
      <c r="G10948">
        <f t="shared" ref="G10948:G11011" si="608">E10948-$G$1</f>
        <v>3.0882823825316097E-2</v>
      </c>
      <c r="H10948">
        <v>10946</v>
      </c>
    </row>
    <row r="10949" spans="1:8">
      <c r="A10949" t="s">
        <v>10946</v>
      </c>
      <c r="B10949" t="str">
        <f t="shared" si="606"/>
        <v>2022/10/27/22:41:16.66</v>
      </c>
      <c r="C10949">
        <v>-0.46043909194450516</v>
      </c>
      <c r="D10949">
        <v>-0.1466621348606465</v>
      </c>
      <c r="E10949">
        <v>0.16092820758637094</v>
      </c>
      <c r="F10949" t="e">
        <f t="shared" si="607"/>
        <v>#N/A</v>
      </c>
      <c r="G10949">
        <f t="shared" si="608"/>
        <v>3.0928207586370937E-2</v>
      </c>
      <c r="H10949">
        <v>10947</v>
      </c>
    </row>
    <row r="10950" spans="1:8">
      <c r="A10950" t="s">
        <v>10947</v>
      </c>
      <c r="B10950" t="str">
        <f t="shared" si="606"/>
        <v>2022/10/27/22:41:16.66</v>
      </c>
      <c r="C10950">
        <v>-0.4604439615789826</v>
      </c>
      <c r="D10950">
        <v>-0.1466637003314554</v>
      </c>
      <c r="E10950">
        <v>0.1609390673622173</v>
      </c>
      <c r="F10950" t="e">
        <f t="shared" si="607"/>
        <v>#N/A</v>
      </c>
      <c r="G10950">
        <f t="shared" si="608"/>
        <v>3.0939067362217298E-2</v>
      </c>
      <c r="H10950">
        <v>10948</v>
      </c>
    </row>
    <row r="10951" spans="1:8">
      <c r="A10951" t="s">
        <v>10948</v>
      </c>
      <c r="B10951" t="str">
        <f t="shared" si="606"/>
        <v>2022/10/27/22:41:16.66</v>
      </c>
      <c r="C10951">
        <v>-0.46043517911395038</v>
      </c>
      <c r="D10951">
        <v>-0.14664756611738086</v>
      </c>
      <c r="E10951">
        <v>0.16091611740809239</v>
      </c>
      <c r="F10951" t="e">
        <f t="shared" si="607"/>
        <v>#N/A</v>
      </c>
      <c r="G10951">
        <f t="shared" si="608"/>
        <v>3.0916117408092386E-2</v>
      </c>
      <c r="H10951">
        <v>10949</v>
      </c>
    </row>
    <row r="10952" spans="1:8">
      <c r="A10952" t="s">
        <v>10949</v>
      </c>
      <c r="B10952" t="str">
        <f t="shared" si="606"/>
        <v>2022/10/27/22:41:16.67</v>
      </c>
      <c r="C10952">
        <v>-0.4604397030227767</v>
      </c>
      <c r="D10952">
        <v>-0.14665331935706435</v>
      </c>
      <c r="E10952">
        <v>0.16089310596835457</v>
      </c>
      <c r="F10952">
        <f t="shared" si="607"/>
        <v>2.8531982466299999E-2</v>
      </c>
      <c r="G10952">
        <f t="shared" si="608"/>
        <v>3.0893105968354567E-2</v>
      </c>
      <c r="H10952">
        <v>10950</v>
      </c>
    </row>
    <row r="10953" spans="1:8">
      <c r="A10953" t="s">
        <v>10950</v>
      </c>
      <c r="B10953" t="str">
        <f t="shared" si="606"/>
        <v>2022/10/27/22:41:16.67</v>
      </c>
      <c r="C10953">
        <v>-0.46044506152968961</v>
      </c>
      <c r="D10953">
        <v>-0.14664842692905999</v>
      </c>
      <c r="E10953">
        <v>0.16089711816212865</v>
      </c>
      <c r="F10953">
        <f t="shared" si="607"/>
        <v>2.8531982466299999E-2</v>
      </c>
      <c r="G10953">
        <f t="shared" si="608"/>
        <v>3.0897118162128645E-2</v>
      </c>
      <c r="H10953">
        <v>10951</v>
      </c>
    </row>
    <row r="10954" spans="1:8">
      <c r="A10954" t="s">
        <v>10951</v>
      </c>
      <c r="B10954" t="str">
        <f t="shared" si="606"/>
        <v>2022/10/27/22:41:16.67</v>
      </c>
      <c r="C10954">
        <v>-0.46044099965745305</v>
      </c>
      <c r="D10954">
        <v>-0.14667332612672995</v>
      </c>
      <c r="E10954">
        <v>0.16090657829371777</v>
      </c>
      <c r="F10954">
        <f t="shared" si="607"/>
        <v>2.8531982466299999E-2</v>
      </c>
      <c r="G10954">
        <f t="shared" si="608"/>
        <v>3.0906578293717762E-2</v>
      </c>
      <c r="H10954">
        <v>10952</v>
      </c>
    </row>
    <row r="10955" spans="1:8">
      <c r="A10955" t="s">
        <v>10952</v>
      </c>
      <c r="B10955" t="str">
        <f t="shared" si="606"/>
        <v>2022/10/27/22:41:16.68</v>
      </c>
      <c r="C10955">
        <v>-0.46044574355028994</v>
      </c>
      <c r="D10955">
        <v>-0.1466642494142332</v>
      </c>
      <c r="E10955">
        <v>0.16092002927694396</v>
      </c>
      <c r="F10955" t="e">
        <f t="shared" si="607"/>
        <v>#N/A</v>
      </c>
      <c r="G10955">
        <f t="shared" si="608"/>
        <v>3.0920029276943956E-2</v>
      </c>
      <c r="H10955">
        <v>10953</v>
      </c>
    </row>
    <row r="10956" spans="1:8">
      <c r="A10956" t="s">
        <v>10953</v>
      </c>
      <c r="B10956" t="str">
        <f t="shared" si="606"/>
        <v>2022/10/27/22:41:16.68</v>
      </c>
      <c r="C10956">
        <v>-0.46044673283226267</v>
      </c>
      <c r="D10956">
        <v>-0.14664303099738393</v>
      </c>
      <c r="E10956">
        <v>0.16092116418700786</v>
      </c>
      <c r="F10956" t="e">
        <f t="shared" si="607"/>
        <v>#N/A</v>
      </c>
      <c r="G10956">
        <f t="shared" si="608"/>
        <v>3.0921164187007855E-2</v>
      </c>
      <c r="H10956">
        <v>10954</v>
      </c>
    </row>
    <row r="10957" spans="1:8">
      <c r="A10957" t="s">
        <v>10954</v>
      </c>
      <c r="B10957" t="str">
        <f t="shared" si="606"/>
        <v>2022/10/27/22:41:16.68</v>
      </c>
      <c r="C10957">
        <v>-0.46042913657297235</v>
      </c>
      <c r="D10957">
        <v>-0.14664994173086932</v>
      </c>
      <c r="E10957">
        <v>0.16091374531794644</v>
      </c>
      <c r="F10957" t="e">
        <f t="shared" si="607"/>
        <v>#N/A</v>
      </c>
      <c r="G10957">
        <f t="shared" si="608"/>
        <v>3.0913745317946439E-2</v>
      </c>
      <c r="H10957">
        <v>10955</v>
      </c>
    </row>
    <row r="10958" spans="1:8">
      <c r="A10958" t="s">
        <v>10955</v>
      </c>
      <c r="B10958" t="str">
        <f t="shared" si="606"/>
        <v>2022/10/27/22:41:16.68</v>
      </c>
      <c r="C10958">
        <v>-0.46043875626832742</v>
      </c>
      <c r="D10958">
        <v>-0.14667557521149135</v>
      </c>
      <c r="E10958">
        <v>0.16094488011297375</v>
      </c>
      <c r="F10958" t="e">
        <f t="shared" si="607"/>
        <v>#N/A</v>
      </c>
      <c r="G10958">
        <f t="shared" si="608"/>
        <v>3.0944880112973749E-2</v>
      </c>
      <c r="H10958">
        <v>10956</v>
      </c>
    </row>
    <row r="10959" spans="1:8">
      <c r="A10959" t="s">
        <v>10956</v>
      </c>
      <c r="B10959" t="str">
        <f t="shared" si="606"/>
        <v>2022/10/27/22:41:16.69</v>
      </c>
      <c r="C10959">
        <v>-0.46044188510932149</v>
      </c>
      <c r="D10959">
        <v>-0.14665676524173099</v>
      </c>
      <c r="E10959">
        <v>0.16092490952600394</v>
      </c>
      <c r="F10959">
        <f t="shared" si="607"/>
        <v>2.8531982466299999E-2</v>
      </c>
      <c r="G10959">
        <f t="shared" si="608"/>
        <v>3.0924909526003935E-2</v>
      </c>
      <c r="H10959">
        <v>10957</v>
      </c>
    </row>
    <row r="10960" spans="1:8">
      <c r="A10960" t="s">
        <v>10957</v>
      </c>
      <c r="B10960" t="str">
        <f t="shared" si="606"/>
        <v>2022/10/27/22:41:16.69</v>
      </c>
      <c r="C10960">
        <v>-0.46044082732949376</v>
      </c>
      <c r="D10960">
        <v>-0.14667575029251262</v>
      </c>
      <c r="E10960">
        <v>0.16092345919416881</v>
      </c>
      <c r="F10960">
        <f t="shared" si="607"/>
        <v>2.8531982466299999E-2</v>
      </c>
      <c r="G10960">
        <f t="shared" si="608"/>
        <v>3.0923459194168806E-2</v>
      </c>
      <c r="H10960">
        <v>10958</v>
      </c>
    </row>
    <row r="10961" spans="1:8">
      <c r="A10961" t="s">
        <v>10958</v>
      </c>
      <c r="B10961" t="str">
        <f t="shared" si="606"/>
        <v>2022/10/27/22:41:16.69</v>
      </c>
      <c r="C10961">
        <v>-0.460433542542379</v>
      </c>
      <c r="D10961">
        <v>-0.14666161609767736</v>
      </c>
      <c r="E10961">
        <v>0.16091822728237795</v>
      </c>
      <c r="F10961">
        <f t="shared" si="607"/>
        <v>2.8531982466299999E-2</v>
      </c>
      <c r="G10961">
        <f t="shared" si="608"/>
        <v>3.0918227282377947E-2</v>
      </c>
      <c r="H10961">
        <v>10959</v>
      </c>
    </row>
    <row r="10962" spans="1:8">
      <c r="A10962" t="s">
        <v>10959</v>
      </c>
      <c r="B10962" t="str">
        <f t="shared" si="606"/>
        <v>2022/10/27/22:41:16.69</v>
      </c>
      <c r="C10962">
        <v>-0.46044099384179343</v>
      </c>
      <c r="D10962">
        <v>-0.1466730044532869</v>
      </c>
      <c r="E10962">
        <v>0.16092137372952572</v>
      </c>
      <c r="F10962">
        <f t="shared" si="607"/>
        <v>2.8531982466299999E-2</v>
      </c>
      <c r="G10962">
        <f t="shared" si="608"/>
        <v>3.092137372952572E-2</v>
      </c>
      <c r="H10962">
        <v>10960</v>
      </c>
    </row>
    <row r="10963" spans="1:8">
      <c r="A10963" t="s">
        <v>10960</v>
      </c>
      <c r="B10963" t="str">
        <f t="shared" si="606"/>
        <v>2022/10/27/22:41:16.69</v>
      </c>
      <c r="C10963">
        <v>-0.46042841011784974</v>
      </c>
      <c r="D10963">
        <v>-0.14666063385796835</v>
      </c>
      <c r="E10963">
        <v>0.16090827501705449</v>
      </c>
      <c r="F10963">
        <f t="shared" si="607"/>
        <v>2.8531982466299999E-2</v>
      </c>
      <c r="G10963">
        <f t="shared" si="608"/>
        <v>3.0908275017054482E-2</v>
      </c>
      <c r="H10963">
        <v>10961</v>
      </c>
    </row>
    <row r="10964" spans="1:8">
      <c r="A10964" t="s">
        <v>10961</v>
      </c>
      <c r="B10964" t="str">
        <f t="shared" si="606"/>
        <v>2022/10/27/22:41:16.69</v>
      </c>
      <c r="C10964">
        <v>-0.4604230586102388</v>
      </c>
      <c r="D10964">
        <v>-0.14665724282943687</v>
      </c>
      <c r="E10964">
        <v>0.16090350188392996</v>
      </c>
      <c r="F10964">
        <f t="shared" si="607"/>
        <v>2.8531982466299999E-2</v>
      </c>
      <c r="G10964">
        <f t="shared" si="608"/>
        <v>3.0903501883929957E-2</v>
      </c>
      <c r="H10964">
        <v>10962</v>
      </c>
    </row>
    <row r="10965" spans="1:8">
      <c r="A10965" t="s">
        <v>10962</v>
      </c>
      <c r="B10965" t="str">
        <f t="shared" si="606"/>
        <v>2022/10/27/22:41:16.70</v>
      </c>
      <c r="C10965">
        <v>-0.4604135497907999</v>
      </c>
      <c r="D10965">
        <v>-0.14667824656794518</v>
      </c>
      <c r="E10965">
        <v>0.16091811631364075</v>
      </c>
      <c r="F10965" t="e">
        <f t="shared" si="607"/>
        <v>#N/A</v>
      </c>
      <c r="G10965">
        <f t="shared" si="608"/>
        <v>3.0918116313640748E-2</v>
      </c>
      <c r="H10965">
        <v>10963</v>
      </c>
    </row>
    <row r="10966" spans="1:8">
      <c r="A10966" t="s">
        <v>10963</v>
      </c>
      <c r="B10966" t="str">
        <f t="shared" si="606"/>
        <v>2022/10/27/22:41:16.70</v>
      </c>
      <c r="C10966">
        <v>-0.46042698418254763</v>
      </c>
      <c r="D10966">
        <v>-0.14664645842661786</v>
      </c>
      <c r="E10966">
        <v>0.16091575923205012</v>
      </c>
      <c r="F10966" t="e">
        <f t="shared" si="607"/>
        <v>#N/A</v>
      </c>
      <c r="G10966">
        <f t="shared" si="608"/>
        <v>3.0915759232050116E-2</v>
      </c>
      <c r="H10966">
        <v>10964</v>
      </c>
    </row>
    <row r="10967" spans="1:8">
      <c r="A10967" t="s">
        <v>10964</v>
      </c>
      <c r="B10967" t="str">
        <f t="shared" si="606"/>
        <v>2022/10/27/22:41:16.70</v>
      </c>
      <c r="C10967">
        <v>-0.4604156747568463</v>
      </c>
      <c r="D10967">
        <v>-0.14666599681093295</v>
      </c>
      <c r="E10967">
        <v>0.16093314092327193</v>
      </c>
      <c r="F10967" t="e">
        <f t="shared" si="607"/>
        <v>#N/A</v>
      </c>
      <c r="G10967">
        <f t="shared" si="608"/>
        <v>3.0933140923271929E-2</v>
      </c>
      <c r="H10967">
        <v>10965</v>
      </c>
    </row>
    <row r="10968" spans="1:8">
      <c r="A10968" t="s">
        <v>10965</v>
      </c>
      <c r="B10968" t="str">
        <f t="shared" si="606"/>
        <v>2022/10/27/22:41:16.70</v>
      </c>
      <c r="C10968">
        <v>-0.46042141262329084</v>
      </c>
      <c r="D10968">
        <v>-0.14666684593459367</v>
      </c>
      <c r="E10968">
        <v>0.16094969946289828</v>
      </c>
      <c r="F10968" t="e">
        <f t="shared" si="607"/>
        <v>#N/A</v>
      </c>
      <c r="G10968">
        <f t="shared" si="608"/>
        <v>3.0949699462898272E-2</v>
      </c>
      <c r="H10968">
        <v>10966</v>
      </c>
    </row>
    <row r="10969" spans="1:8">
      <c r="A10969" t="s">
        <v>10966</v>
      </c>
      <c r="B10969" t="str">
        <f t="shared" si="606"/>
        <v>2022/10/27/22:41:16.70</v>
      </c>
      <c r="C10969">
        <v>-0.46041074394345388</v>
      </c>
      <c r="D10969">
        <v>-0.14666466133608511</v>
      </c>
      <c r="E10969">
        <v>0.16092161771552926</v>
      </c>
      <c r="F10969" t="e">
        <f t="shared" si="607"/>
        <v>#N/A</v>
      </c>
      <c r="G10969">
        <f t="shared" si="608"/>
        <v>3.0921617715529259E-2</v>
      </c>
      <c r="H10969">
        <v>10967</v>
      </c>
    </row>
    <row r="10970" spans="1:8">
      <c r="A10970" t="s">
        <v>10967</v>
      </c>
      <c r="B10970" t="str">
        <f t="shared" si="606"/>
        <v>2022/10/27/22:41:16.71</v>
      </c>
      <c r="C10970">
        <v>-0.46041325561923552</v>
      </c>
      <c r="D10970">
        <v>-0.14666318215111818</v>
      </c>
      <c r="E10970">
        <v>0.16092867377884268</v>
      </c>
      <c r="F10970">
        <f t="shared" si="607"/>
        <v>2.8531982466299999E-2</v>
      </c>
      <c r="G10970">
        <f t="shared" si="608"/>
        <v>3.0928673778842675E-2</v>
      </c>
      <c r="H10970">
        <v>10968</v>
      </c>
    </row>
    <row r="10971" spans="1:8">
      <c r="A10971" t="s">
        <v>10968</v>
      </c>
      <c r="B10971" t="str">
        <f t="shared" si="606"/>
        <v>2022/10/27/22:41:16.71</v>
      </c>
      <c r="C10971">
        <v>-0.46041700369416272</v>
      </c>
      <c r="D10971">
        <v>-0.14665212598586214</v>
      </c>
      <c r="E10971">
        <v>0.16093030850283266</v>
      </c>
      <c r="F10971">
        <f t="shared" si="607"/>
        <v>2.8531982466299999E-2</v>
      </c>
      <c r="G10971">
        <f t="shared" si="608"/>
        <v>3.0930308502832654E-2</v>
      </c>
      <c r="H10971">
        <v>10969</v>
      </c>
    </row>
    <row r="10972" spans="1:8">
      <c r="A10972" t="s">
        <v>10969</v>
      </c>
      <c r="B10972" t="str">
        <f t="shared" si="606"/>
        <v>2022/10/27/22:41:16.71</v>
      </c>
      <c r="C10972">
        <v>-0.46041864035238328</v>
      </c>
      <c r="D10972">
        <v>-0.14663925073578302</v>
      </c>
      <c r="E10972">
        <v>0.16092112463315927</v>
      </c>
      <c r="F10972">
        <f t="shared" si="607"/>
        <v>2.8531982466299999E-2</v>
      </c>
      <c r="G10972">
        <f t="shared" si="608"/>
        <v>3.0921124633159269E-2</v>
      </c>
      <c r="H10972">
        <v>10970</v>
      </c>
    </row>
    <row r="10973" spans="1:8">
      <c r="A10973" t="s">
        <v>10970</v>
      </c>
      <c r="B10973" t="str">
        <f t="shared" si="606"/>
        <v>2022/10/27/22:41:16.71</v>
      </c>
      <c r="C10973">
        <v>-0.46041528149394217</v>
      </c>
      <c r="D10973">
        <v>-0.14665043783611131</v>
      </c>
      <c r="E10973">
        <v>0.16093934026718282</v>
      </c>
      <c r="F10973">
        <f t="shared" si="607"/>
        <v>2.8531982466299999E-2</v>
      </c>
      <c r="G10973">
        <f t="shared" si="608"/>
        <v>3.0939340267182813E-2</v>
      </c>
      <c r="H10973">
        <v>10971</v>
      </c>
    </row>
    <row r="10974" spans="1:8">
      <c r="A10974" t="s">
        <v>10971</v>
      </c>
      <c r="B10974" t="str">
        <f t="shared" si="606"/>
        <v>2022/10/27/22:41:16.71</v>
      </c>
      <c r="C10974">
        <v>-0.460420412308576</v>
      </c>
      <c r="D10974">
        <v>-0.14667294734021624</v>
      </c>
      <c r="E10974">
        <v>0.16092036146551045</v>
      </c>
      <c r="F10974">
        <f t="shared" si="607"/>
        <v>2.8531982466299999E-2</v>
      </c>
      <c r="G10974">
        <f t="shared" si="608"/>
        <v>3.0920361465510443E-2</v>
      </c>
      <c r="H10974">
        <v>10972</v>
      </c>
    </row>
    <row r="10975" spans="1:8">
      <c r="A10975" t="s">
        <v>10972</v>
      </c>
      <c r="B10975" t="str">
        <f t="shared" si="606"/>
        <v>2022/10/27/22:41:16.72</v>
      </c>
      <c r="C10975">
        <v>-0.46042224154509626</v>
      </c>
      <c r="D10975">
        <v>-0.14665619360278204</v>
      </c>
      <c r="E10975">
        <v>0.16090236208904671</v>
      </c>
      <c r="F10975" t="e">
        <f t="shared" si="607"/>
        <v>#N/A</v>
      </c>
      <c r="G10975">
        <f t="shared" si="608"/>
        <v>3.0902362089046703E-2</v>
      </c>
      <c r="H10975">
        <v>10973</v>
      </c>
    </row>
    <row r="10976" spans="1:8">
      <c r="A10976" t="s">
        <v>10973</v>
      </c>
      <c r="B10976" t="str">
        <f t="shared" si="606"/>
        <v>2022/10/27/22:41:16.72</v>
      </c>
      <c r="C10976">
        <v>-0.46043943748613703</v>
      </c>
      <c r="D10976">
        <v>-0.14665200913741308</v>
      </c>
      <c r="E10976">
        <v>0.16092733739637469</v>
      </c>
      <c r="F10976" t="e">
        <f t="shared" si="607"/>
        <v>#N/A</v>
      </c>
      <c r="G10976">
        <f t="shared" si="608"/>
        <v>3.0927337396374682E-2</v>
      </c>
      <c r="H10976">
        <v>10974</v>
      </c>
    </row>
    <row r="10977" spans="1:8">
      <c r="A10977" t="s">
        <v>10974</v>
      </c>
      <c r="B10977" t="str">
        <f t="shared" si="606"/>
        <v>2022/10/27/22:41:16.72</v>
      </c>
      <c r="C10977">
        <v>-0.46040821674355364</v>
      </c>
      <c r="D10977">
        <v>-0.14665702158418495</v>
      </c>
      <c r="E10977">
        <v>0.1609065262613816</v>
      </c>
      <c r="F10977" t="e">
        <f t="shared" si="607"/>
        <v>#N/A</v>
      </c>
      <c r="G10977">
        <f t="shared" si="608"/>
        <v>3.0906526261381601E-2</v>
      </c>
      <c r="H10977">
        <v>10975</v>
      </c>
    </row>
    <row r="10978" spans="1:8">
      <c r="A10978" t="s">
        <v>10975</v>
      </c>
      <c r="B10978" t="str">
        <f t="shared" si="606"/>
        <v>2022/10/27/22:41:16.72</v>
      </c>
      <c r="C10978">
        <v>-0.46043092732538882</v>
      </c>
      <c r="D10978">
        <v>-0.14664435742694862</v>
      </c>
      <c r="E10978">
        <v>0.16091144534723448</v>
      </c>
      <c r="F10978" t="e">
        <f t="shared" si="607"/>
        <v>#N/A</v>
      </c>
      <c r="G10978">
        <f t="shared" si="608"/>
        <v>3.0911445347234473E-2</v>
      </c>
      <c r="H10978">
        <v>10976</v>
      </c>
    </row>
    <row r="10979" spans="1:8">
      <c r="A10979" t="s">
        <v>10976</v>
      </c>
      <c r="B10979" t="str">
        <f t="shared" si="606"/>
        <v>2022/10/27/22:41:16.72</v>
      </c>
      <c r="C10979">
        <v>-0.46041919810767418</v>
      </c>
      <c r="D10979">
        <v>-0.14665485410564316</v>
      </c>
      <c r="E10979">
        <v>0.16090542467997954</v>
      </c>
      <c r="F10979" t="e">
        <f t="shared" si="607"/>
        <v>#N/A</v>
      </c>
      <c r="G10979">
        <f t="shared" si="608"/>
        <v>3.0905424679979532E-2</v>
      </c>
      <c r="H10979">
        <v>10977</v>
      </c>
    </row>
    <row r="10980" spans="1:8">
      <c r="A10980" t="s">
        <v>10977</v>
      </c>
      <c r="B10980" t="str">
        <f t="shared" si="606"/>
        <v>2022/10/27/22:41:16.72</v>
      </c>
      <c r="C10980">
        <v>-0.46042535505690807</v>
      </c>
      <c r="D10980">
        <v>-0.14667201522416448</v>
      </c>
      <c r="E10980">
        <v>0.16091416913918594</v>
      </c>
      <c r="F10980" t="e">
        <f t="shared" si="607"/>
        <v>#N/A</v>
      </c>
      <c r="G10980">
        <f t="shared" si="608"/>
        <v>3.0914169139185932E-2</v>
      </c>
      <c r="H10980">
        <v>10978</v>
      </c>
    </row>
    <row r="10981" spans="1:8">
      <c r="A10981" t="s">
        <v>10978</v>
      </c>
      <c r="B10981" t="str">
        <f t="shared" si="606"/>
        <v>2022/10/27/22:41:16.73</v>
      </c>
      <c r="C10981">
        <v>-0.46043487044206738</v>
      </c>
      <c r="D10981">
        <v>-0.14666301717866442</v>
      </c>
      <c r="E10981">
        <v>0.16091621212662613</v>
      </c>
      <c r="F10981">
        <f t="shared" si="607"/>
        <v>2.8531982466299999E-2</v>
      </c>
      <c r="G10981">
        <f t="shared" si="608"/>
        <v>3.0916212126626125E-2</v>
      </c>
      <c r="H10981">
        <v>10979</v>
      </c>
    </row>
    <row r="10982" spans="1:8">
      <c r="A10982" t="s">
        <v>10979</v>
      </c>
      <c r="B10982" t="str">
        <f t="shared" si="606"/>
        <v>2022/10/27/22:41:16.73</v>
      </c>
      <c r="C10982">
        <v>-0.46042385814737613</v>
      </c>
      <c r="D10982">
        <v>-0.14668870145051427</v>
      </c>
      <c r="E10982">
        <v>0.16088914491606243</v>
      </c>
      <c r="F10982">
        <f t="shared" si="607"/>
        <v>2.8531982466299999E-2</v>
      </c>
      <c r="G10982">
        <f t="shared" si="608"/>
        <v>3.0889144916062428E-2</v>
      </c>
      <c r="H10982">
        <v>10980</v>
      </c>
    </row>
    <row r="10983" spans="1:8">
      <c r="A10983" t="s">
        <v>10980</v>
      </c>
      <c r="B10983" t="str">
        <f t="shared" si="606"/>
        <v>2022/10/27/22:41:16.73</v>
      </c>
      <c r="C10983">
        <v>-0.46043897309688353</v>
      </c>
      <c r="D10983">
        <v>-0.14665708900903823</v>
      </c>
      <c r="E10983">
        <v>0.16090246824279306</v>
      </c>
      <c r="F10983">
        <f t="shared" si="607"/>
        <v>2.8531982466299999E-2</v>
      </c>
      <c r="G10983">
        <f t="shared" si="608"/>
        <v>3.0902468242793052E-2</v>
      </c>
      <c r="H10983">
        <v>10981</v>
      </c>
    </row>
    <row r="10984" spans="1:8">
      <c r="A10984" t="s">
        <v>10981</v>
      </c>
      <c r="B10984" t="str">
        <f t="shared" si="606"/>
        <v>2022/10/27/22:41:16.73</v>
      </c>
      <c r="C10984">
        <v>-0.4604191334327547</v>
      </c>
      <c r="D10984">
        <v>-0.14668579988280092</v>
      </c>
      <c r="E10984">
        <v>0.1608813595939256</v>
      </c>
      <c r="F10984">
        <f t="shared" si="607"/>
        <v>2.8531982466299999E-2</v>
      </c>
      <c r="G10984">
        <f t="shared" si="608"/>
        <v>3.08813595939256E-2</v>
      </c>
      <c r="H10984">
        <v>10982</v>
      </c>
    </row>
    <row r="10985" spans="1:8">
      <c r="A10985" t="s">
        <v>10982</v>
      </c>
      <c r="B10985" t="str">
        <f t="shared" si="606"/>
        <v>2022/10/27/22:41:16.73</v>
      </c>
      <c r="C10985">
        <v>-0.4604138597558412</v>
      </c>
      <c r="D10985">
        <v>-0.14668045846951977</v>
      </c>
      <c r="E10985">
        <v>0.16089338552570501</v>
      </c>
      <c r="F10985">
        <f t="shared" si="607"/>
        <v>2.8531982466299999E-2</v>
      </c>
      <c r="G10985">
        <f t="shared" si="608"/>
        <v>3.0893385525705003E-2</v>
      </c>
      <c r="H10985">
        <v>10983</v>
      </c>
    </row>
    <row r="10986" spans="1:8">
      <c r="A10986" t="s">
        <v>10983</v>
      </c>
      <c r="B10986" t="str">
        <f t="shared" si="606"/>
        <v>2022/10/27/22:41:16.74</v>
      </c>
      <c r="C10986">
        <v>-0.46042931425769107</v>
      </c>
      <c r="D10986">
        <v>-0.14666023549531151</v>
      </c>
      <c r="E10986">
        <v>0.16090758965574176</v>
      </c>
      <c r="F10986" t="e">
        <f t="shared" si="607"/>
        <v>#N/A</v>
      </c>
      <c r="G10986">
        <f t="shared" si="608"/>
        <v>3.0907589655741752E-2</v>
      </c>
      <c r="H10986">
        <v>10984</v>
      </c>
    </row>
    <row r="10987" spans="1:8">
      <c r="A10987" t="s">
        <v>10984</v>
      </c>
      <c r="B10987" t="str">
        <f t="shared" si="606"/>
        <v>2022/10/27/22:41:16.74</v>
      </c>
      <c r="C10987">
        <v>-0.46042124825169695</v>
      </c>
      <c r="D10987">
        <v>-0.14668467115654132</v>
      </c>
      <c r="E10987">
        <v>0.1608886234571964</v>
      </c>
      <c r="F10987" t="e">
        <f t="shared" si="607"/>
        <v>#N/A</v>
      </c>
      <c r="G10987">
        <f t="shared" si="608"/>
        <v>3.0888623457196396E-2</v>
      </c>
      <c r="H10987">
        <v>10985</v>
      </c>
    </row>
    <row r="10988" spans="1:8">
      <c r="A10988" t="s">
        <v>10985</v>
      </c>
      <c r="B10988" t="str">
        <f t="shared" si="606"/>
        <v>2022/10/27/22:41:16.74</v>
      </c>
      <c r="C10988">
        <v>-0.46043324928163371</v>
      </c>
      <c r="D10988">
        <v>-0.14665186673950217</v>
      </c>
      <c r="E10988">
        <v>0.16090422483005076</v>
      </c>
      <c r="F10988" t="e">
        <f t="shared" si="607"/>
        <v>#N/A</v>
      </c>
      <c r="G10988">
        <f t="shared" si="608"/>
        <v>3.0904224830050758E-2</v>
      </c>
      <c r="H10988">
        <v>10986</v>
      </c>
    </row>
    <row r="10989" spans="1:8">
      <c r="A10989" t="s">
        <v>10986</v>
      </c>
      <c r="B10989" t="str">
        <f t="shared" si="606"/>
        <v>2022/10/27/22:41:16.74</v>
      </c>
      <c r="C10989">
        <v>-0.4604291158199228</v>
      </c>
      <c r="D10989">
        <v>-0.1466779407831886</v>
      </c>
      <c r="E10989">
        <v>0.16089417884582682</v>
      </c>
      <c r="F10989" t="e">
        <f t="shared" si="607"/>
        <v>#N/A</v>
      </c>
      <c r="G10989">
        <f t="shared" si="608"/>
        <v>3.089417884582682E-2</v>
      </c>
      <c r="H10989">
        <v>10987</v>
      </c>
    </row>
    <row r="10990" spans="1:8">
      <c r="A10990" t="s">
        <v>10987</v>
      </c>
      <c r="B10990" t="str">
        <f t="shared" si="606"/>
        <v>2022/10/27/22:41:16.74</v>
      </c>
      <c r="C10990">
        <v>-0.46042561445714142</v>
      </c>
      <c r="D10990">
        <v>-0.14665383624043221</v>
      </c>
      <c r="E10990">
        <v>0.16091927380202295</v>
      </c>
      <c r="F10990" t="e">
        <f t="shared" si="607"/>
        <v>#N/A</v>
      </c>
      <c r="G10990">
        <f t="shared" si="608"/>
        <v>3.0919273802022945E-2</v>
      </c>
      <c r="H10990">
        <v>10988</v>
      </c>
    </row>
    <row r="10991" spans="1:8">
      <c r="A10991" t="s">
        <v>10988</v>
      </c>
      <c r="B10991" t="str">
        <f t="shared" si="606"/>
        <v>2022/10/27/22:41:16.75</v>
      </c>
      <c r="C10991">
        <v>-0.4604265624807567</v>
      </c>
      <c r="D10991">
        <v>-0.14665097312301104</v>
      </c>
      <c r="E10991">
        <v>0.16089712350756086</v>
      </c>
      <c r="F10991">
        <f t="shared" si="607"/>
        <v>2.8531982466299999E-2</v>
      </c>
      <c r="G10991">
        <f t="shared" si="608"/>
        <v>3.0897123507560853E-2</v>
      </c>
      <c r="H10991">
        <v>10989</v>
      </c>
    </row>
    <row r="10992" spans="1:8">
      <c r="A10992" t="s">
        <v>10989</v>
      </c>
      <c r="B10992" t="str">
        <f t="shared" si="606"/>
        <v>2022/10/27/22:41:16.75</v>
      </c>
      <c r="C10992">
        <v>-0.46041743220053366</v>
      </c>
      <c r="D10992">
        <v>-0.14667416951193774</v>
      </c>
      <c r="E10992">
        <v>0.16091608437576135</v>
      </c>
      <c r="F10992">
        <f t="shared" si="607"/>
        <v>2.8531982466299999E-2</v>
      </c>
      <c r="G10992">
        <f t="shared" si="608"/>
        <v>3.0916084375761349E-2</v>
      </c>
      <c r="H10992">
        <v>10990</v>
      </c>
    </row>
    <row r="10993" spans="1:8">
      <c r="A10993" t="s">
        <v>10990</v>
      </c>
      <c r="B10993" t="str">
        <f t="shared" si="606"/>
        <v>2022/10/27/22:41:16.75</v>
      </c>
      <c r="C10993">
        <v>-0.4604216534824519</v>
      </c>
      <c r="D10993">
        <v>-0.14667628007002567</v>
      </c>
      <c r="E10993">
        <v>0.16091067725042554</v>
      </c>
      <c r="F10993">
        <f t="shared" si="607"/>
        <v>2.8531982466299999E-2</v>
      </c>
      <c r="G10993">
        <f t="shared" si="608"/>
        <v>3.0910677250425539E-2</v>
      </c>
      <c r="H10993">
        <v>10991</v>
      </c>
    </row>
    <row r="10994" spans="1:8">
      <c r="A10994" t="s">
        <v>10991</v>
      </c>
      <c r="B10994" t="str">
        <f t="shared" si="606"/>
        <v>2022/10/27/22:41:16.75</v>
      </c>
      <c r="C10994">
        <v>-0.4604214359115304</v>
      </c>
      <c r="D10994">
        <v>-0.14666547469208555</v>
      </c>
      <c r="E10994">
        <v>0.16090149148778554</v>
      </c>
      <c r="F10994">
        <f t="shared" si="607"/>
        <v>2.8531982466299999E-2</v>
      </c>
      <c r="G10994">
        <f t="shared" si="608"/>
        <v>3.0901491487785537E-2</v>
      </c>
      <c r="H10994">
        <v>10992</v>
      </c>
    </row>
    <row r="10995" spans="1:8">
      <c r="A10995" t="s">
        <v>10992</v>
      </c>
      <c r="B10995" t="str">
        <f t="shared" si="606"/>
        <v>2022/10/27/22:41:16.75</v>
      </c>
      <c r="C10995">
        <v>-0.46041183121274798</v>
      </c>
      <c r="D10995">
        <v>-0.14666424109732665</v>
      </c>
      <c r="E10995">
        <v>0.16089866919522708</v>
      </c>
      <c r="F10995">
        <f t="shared" si="607"/>
        <v>2.8531982466299999E-2</v>
      </c>
      <c r="G10995">
        <f t="shared" si="608"/>
        <v>3.0898669195227074E-2</v>
      </c>
      <c r="H10995">
        <v>10993</v>
      </c>
    </row>
    <row r="10996" spans="1:8">
      <c r="A10996" t="s">
        <v>10993</v>
      </c>
      <c r="B10996" t="str">
        <f t="shared" si="606"/>
        <v>2022/10/27/22:41:16.76</v>
      </c>
      <c r="C10996">
        <v>-0.46041392102909245</v>
      </c>
      <c r="D10996">
        <v>-0.14665712442617912</v>
      </c>
      <c r="E10996">
        <v>0.16090448798361617</v>
      </c>
      <c r="F10996" t="e">
        <f t="shared" si="607"/>
        <v>#N/A</v>
      </c>
      <c r="G10996">
        <f t="shared" si="608"/>
        <v>3.0904487983616169E-2</v>
      </c>
      <c r="H10996">
        <v>10994</v>
      </c>
    </row>
    <row r="10997" spans="1:8">
      <c r="A10997" t="s">
        <v>10994</v>
      </c>
      <c r="B10997" t="str">
        <f t="shared" si="606"/>
        <v>2022/10/27/22:41:16.76</v>
      </c>
      <c r="C10997">
        <v>-0.46041072366803182</v>
      </c>
      <c r="D10997">
        <v>-0.14666257369984254</v>
      </c>
      <c r="E10997">
        <v>0.16090336391033705</v>
      </c>
      <c r="F10997" t="e">
        <f t="shared" si="607"/>
        <v>#N/A</v>
      </c>
      <c r="G10997">
        <f t="shared" si="608"/>
        <v>3.0903363910337045E-2</v>
      </c>
      <c r="H10997">
        <v>10995</v>
      </c>
    </row>
    <row r="10998" spans="1:8">
      <c r="A10998" t="s">
        <v>10995</v>
      </c>
      <c r="B10998" t="str">
        <f t="shared" si="606"/>
        <v>2022/10/27/22:41:16.76</v>
      </c>
      <c r="C10998">
        <v>-0.46042304434032866</v>
      </c>
      <c r="D10998">
        <v>-0.1466529137272001</v>
      </c>
      <c r="E10998">
        <v>0.16091651205937774</v>
      </c>
      <c r="F10998" t="e">
        <f t="shared" si="607"/>
        <v>#N/A</v>
      </c>
      <c r="G10998">
        <f t="shared" si="608"/>
        <v>3.0916512059377732E-2</v>
      </c>
      <c r="H10998">
        <v>10996</v>
      </c>
    </row>
    <row r="10999" spans="1:8">
      <c r="A10999" t="s">
        <v>10996</v>
      </c>
      <c r="B10999" t="str">
        <f t="shared" si="606"/>
        <v>2022/10/27/22:41:16.76</v>
      </c>
      <c r="C10999">
        <v>-0.46043500798433612</v>
      </c>
      <c r="D10999">
        <v>-0.14665032319418542</v>
      </c>
      <c r="E10999">
        <v>0.16094744840886607</v>
      </c>
      <c r="F10999" t="e">
        <f t="shared" si="607"/>
        <v>#N/A</v>
      </c>
      <c r="G10999">
        <f t="shared" si="608"/>
        <v>3.0947448408866068E-2</v>
      </c>
      <c r="H10999">
        <v>10997</v>
      </c>
    </row>
    <row r="11000" spans="1:8">
      <c r="A11000" t="s">
        <v>10997</v>
      </c>
      <c r="B11000" t="str">
        <f t="shared" si="606"/>
        <v>2022/10/27/22:41:16.76</v>
      </c>
      <c r="C11000">
        <v>-0.46041224538843506</v>
      </c>
      <c r="D11000">
        <v>-0.14664734786403083</v>
      </c>
      <c r="E11000">
        <v>0.16090425993514132</v>
      </c>
      <c r="F11000" t="e">
        <f t="shared" si="607"/>
        <v>#N/A</v>
      </c>
      <c r="G11000">
        <f t="shared" si="608"/>
        <v>3.0904259935141315E-2</v>
      </c>
      <c r="H11000">
        <v>10998</v>
      </c>
    </row>
    <row r="11001" spans="1:8">
      <c r="A11001" t="s">
        <v>10998</v>
      </c>
      <c r="B11001" t="str">
        <f t="shared" si="606"/>
        <v>2022/10/27/22:41:16.76</v>
      </c>
      <c r="C11001">
        <v>-0.46042258178736772</v>
      </c>
      <c r="D11001">
        <v>-0.1466579579976556</v>
      </c>
      <c r="E11001">
        <v>0.16091652143373045</v>
      </c>
      <c r="F11001" t="e">
        <f t="shared" si="607"/>
        <v>#N/A</v>
      </c>
      <c r="G11001">
        <f t="shared" si="608"/>
        <v>3.0916521433730443E-2</v>
      </c>
      <c r="H11001">
        <v>10999</v>
      </c>
    </row>
    <row r="11002" spans="1:8">
      <c r="A11002" t="s">
        <v>10999</v>
      </c>
      <c r="B11002" t="str">
        <f t="shared" si="606"/>
        <v>2022/10/27/22:41:16.77</v>
      </c>
      <c r="C11002">
        <v>-0.46040968367192509</v>
      </c>
      <c r="D11002">
        <v>-0.14666411612243632</v>
      </c>
      <c r="E11002">
        <v>0.16091835711365632</v>
      </c>
      <c r="F11002">
        <f t="shared" si="607"/>
        <v>2.8531982466299999E-2</v>
      </c>
      <c r="G11002">
        <f t="shared" si="608"/>
        <v>3.0918357113656314E-2</v>
      </c>
      <c r="H11002">
        <v>11000</v>
      </c>
    </row>
    <row r="11003" spans="1:8">
      <c r="A11003" t="s">
        <v>11000</v>
      </c>
      <c r="B11003" t="str">
        <f t="shared" si="606"/>
        <v>2022/10/27/22:41:16.77</v>
      </c>
      <c r="C11003">
        <v>-0.46041724324032285</v>
      </c>
      <c r="D11003">
        <v>-0.1466497515434648</v>
      </c>
      <c r="E11003">
        <v>0.16089251907166049</v>
      </c>
      <c r="F11003">
        <f t="shared" si="607"/>
        <v>2.8531982466299999E-2</v>
      </c>
      <c r="G11003">
        <f t="shared" si="608"/>
        <v>3.089251907166049E-2</v>
      </c>
      <c r="H11003">
        <v>11001</v>
      </c>
    </row>
    <row r="11004" spans="1:8">
      <c r="A11004" t="s">
        <v>11001</v>
      </c>
      <c r="B11004" t="str">
        <f t="shared" si="606"/>
        <v>2022/10/27/22:41:16.77</v>
      </c>
      <c r="C11004">
        <v>-0.46041145791826343</v>
      </c>
      <c r="D11004">
        <v>-0.14666088114960957</v>
      </c>
      <c r="E11004">
        <v>0.16090295538489224</v>
      </c>
      <c r="F11004">
        <f t="shared" si="607"/>
        <v>2.8531982466299999E-2</v>
      </c>
      <c r="G11004">
        <f t="shared" si="608"/>
        <v>3.0902955384892239E-2</v>
      </c>
      <c r="H11004">
        <v>11002</v>
      </c>
    </row>
    <row r="11005" spans="1:8">
      <c r="A11005" t="s">
        <v>11002</v>
      </c>
      <c r="B11005" t="str">
        <f t="shared" si="606"/>
        <v>2022/10/27/22:41:16.77</v>
      </c>
      <c r="C11005">
        <v>-0.46040557946115024</v>
      </c>
      <c r="D11005">
        <v>-0.14669163590510356</v>
      </c>
      <c r="E11005">
        <v>0.16089424150655732</v>
      </c>
      <c r="F11005">
        <f t="shared" si="607"/>
        <v>2.8531982466299999E-2</v>
      </c>
      <c r="G11005">
        <f t="shared" si="608"/>
        <v>3.0894241506557313E-2</v>
      </c>
      <c r="H11005">
        <v>11003</v>
      </c>
    </row>
    <row r="11006" spans="1:8">
      <c r="A11006" t="s">
        <v>11003</v>
      </c>
      <c r="B11006" t="str">
        <f t="shared" si="606"/>
        <v>2022/10/27/22:41:16.77</v>
      </c>
      <c r="C11006">
        <v>-0.46041819323068844</v>
      </c>
      <c r="D11006">
        <v>-0.14666245873616093</v>
      </c>
      <c r="E11006">
        <v>0.16091479718430871</v>
      </c>
      <c r="F11006">
        <f t="shared" si="607"/>
        <v>2.8531982466299999E-2</v>
      </c>
      <c r="G11006">
        <f t="shared" si="608"/>
        <v>3.0914797184308701E-2</v>
      </c>
      <c r="H11006">
        <v>11004</v>
      </c>
    </row>
    <row r="11007" spans="1:8">
      <c r="A11007" t="s">
        <v>11004</v>
      </c>
      <c r="B11007" t="str">
        <f t="shared" si="606"/>
        <v>2022/10/27/22:41:16.78</v>
      </c>
      <c r="C11007">
        <v>-0.46041821114649079</v>
      </c>
      <c r="D11007">
        <v>-0.14666481851288005</v>
      </c>
      <c r="E11007">
        <v>0.16089740263826555</v>
      </c>
      <c r="F11007" t="e">
        <f t="shared" si="607"/>
        <v>#N/A</v>
      </c>
      <c r="G11007">
        <f t="shared" si="608"/>
        <v>3.0897402638265542E-2</v>
      </c>
      <c r="H11007">
        <v>11005</v>
      </c>
    </row>
    <row r="11008" spans="1:8">
      <c r="A11008" t="s">
        <v>11005</v>
      </c>
      <c r="B11008" t="str">
        <f t="shared" si="606"/>
        <v>2022/10/27/22:41:16.78</v>
      </c>
      <c r="C11008">
        <v>-0.46040030743611815</v>
      </c>
      <c r="D11008">
        <v>-0.14667973159284373</v>
      </c>
      <c r="E11008">
        <v>0.16088184003370165</v>
      </c>
      <c r="F11008" t="e">
        <f t="shared" si="607"/>
        <v>#N/A</v>
      </c>
      <c r="G11008">
        <f t="shared" si="608"/>
        <v>3.0881840033701646E-2</v>
      </c>
      <c r="H11008">
        <v>11006</v>
      </c>
    </row>
    <row r="11009" spans="1:8">
      <c r="A11009" t="s">
        <v>11006</v>
      </c>
      <c r="B11009" t="str">
        <f t="shared" si="606"/>
        <v>2022/10/27/22:41:16.78</v>
      </c>
      <c r="C11009">
        <v>-0.46041543148610697</v>
      </c>
      <c r="D11009">
        <v>-0.14665925309543903</v>
      </c>
      <c r="E11009">
        <v>0.160910952311246</v>
      </c>
      <c r="F11009" t="e">
        <f t="shared" si="607"/>
        <v>#N/A</v>
      </c>
      <c r="G11009">
        <f t="shared" si="608"/>
        <v>3.0910952311245993E-2</v>
      </c>
      <c r="H11009">
        <v>11007</v>
      </c>
    </row>
    <row r="11010" spans="1:8">
      <c r="A11010" t="s">
        <v>11007</v>
      </c>
      <c r="B11010" t="str">
        <f t="shared" si="606"/>
        <v>2022/10/27/22:41:16.78</v>
      </c>
      <c r="C11010">
        <v>-0.46041060792379351</v>
      </c>
      <c r="D11010">
        <v>-0.14666532834458901</v>
      </c>
      <c r="E11010">
        <v>0.16086839201197772</v>
      </c>
      <c r="F11010" t="e">
        <f t="shared" si="607"/>
        <v>#N/A</v>
      </c>
      <c r="G11010">
        <f t="shared" si="608"/>
        <v>3.0868392011977719E-2</v>
      </c>
      <c r="H11010">
        <v>11008</v>
      </c>
    </row>
    <row r="11011" spans="1:8">
      <c r="A11011" t="s">
        <v>11008</v>
      </c>
      <c r="B11011" t="str">
        <f t="shared" si="606"/>
        <v>2022/10/27/22:41:16.78</v>
      </c>
      <c r="C11011">
        <v>-0.46040919667733421</v>
      </c>
      <c r="D11011">
        <v>-0.14666898116610838</v>
      </c>
      <c r="E11011">
        <v>0.16090353002236107</v>
      </c>
      <c r="F11011" t="e">
        <f t="shared" si="607"/>
        <v>#N/A</v>
      </c>
      <c r="G11011">
        <f t="shared" si="608"/>
        <v>3.090353002236107E-2</v>
      </c>
      <c r="H11011">
        <v>11009</v>
      </c>
    </row>
    <row r="11012" spans="1:8">
      <c r="A11012" t="s">
        <v>11009</v>
      </c>
      <c r="B11012" t="str">
        <f t="shared" ref="B11012:B11075" si="609">LEFT(A11012,LEN(A11012)-$B$1)</f>
        <v>2022/10/27/22:41:16.79</v>
      </c>
      <c r="C11012">
        <v>-0.46041184345488573</v>
      </c>
      <c r="D11012">
        <v>-0.14665481608096237</v>
      </c>
      <c r="E11012">
        <v>0.16089568875379773</v>
      </c>
      <c r="F11012">
        <f t="shared" ref="F11012:F11075" si="610">VLOOKUP(B11012,$J$3:$L$1951,2,FALSE)</f>
        <v>2.8531982466299999E-2</v>
      </c>
      <c r="G11012">
        <f t="shared" ref="G11012:G11075" si="611">E11012-$G$1</f>
        <v>3.0895688753797723E-2</v>
      </c>
      <c r="H11012">
        <v>11010</v>
      </c>
    </row>
    <row r="11013" spans="1:8">
      <c r="A11013" t="s">
        <v>11010</v>
      </c>
      <c r="B11013" t="str">
        <f t="shared" si="609"/>
        <v>2022/10/27/22:41:16.79</v>
      </c>
      <c r="C11013">
        <v>-0.46042205233111799</v>
      </c>
      <c r="D11013">
        <v>-0.14665303506063454</v>
      </c>
      <c r="E11013">
        <v>0.16089829661258392</v>
      </c>
      <c r="F11013">
        <f t="shared" si="610"/>
        <v>2.8531982466299999E-2</v>
      </c>
      <c r="G11013">
        <f t="shared" si="611"/>
        <v>3.089829661258392E-2</v>
      </c>
      <c r="H11013">
        <v>11011</v>
      </c>
    </row>
    <row r="11014" spans="1:8">
      <c r="A11014" t="s">
        <v>11011</v>
      </c>
      <c r="B11014" t="str">
        <f t="shared" si="609"/>
        <v>2022/10/27/22:41:16.79</v>
      </c>
      <c r="C11014">
        <v>-0.46040074408805887</v>
      </c>
      <c r="D11014">
        <v>-0.14669156607140793</v>
      </c>
      <c r="E11014">
        <v>0.1608903757526981</v>
      </c>
      <c r="F11014">
        <f t="shared" si="610"/>
        <v>2.8531982466299999E-2</v>
      </c>
      <c r="G11014">
        <f t="shared" si="611"/>
        <v>3.0890375752698096E-2</v>
      </c>
      <c r="H11014">
        <v>11012</v>
      </c>
    </row>
    <row r="11015" spans="1:8">
      <c r="A11015" t="s">
        <v>11012</v>
      </c>
      <c r="B11015" t="str">
        <f t="shared" si="609"/>
        <v>2022/10/27/22:41:16.79</v>
      </c>
      <c r="C11015">
        <v>-0.46040409126537324</v>
      </c>
      <c r="D11015">
        <v>-0.14668371329024596</v>
      </c>
      <c r="E11015">
        <v>0.16087551295622632</v>
      </c>
      <c r="F11015">
        <f t="shared" si="610"/>
        <v>2.8531982466299999E-2</v>
      </c>
      <c r="G11015">
        <f t="shared" si="611"/>
        <v>3.0875512956226314E-2</v>
      </c>
      <c r="H11015">
        <v>11013</v>
      </c>
    </row>
    <row r="11016" spans="1:8">
      <c r="A11016" t="s">
        <v>11013</v>
      </c>
      <c r="B11016" t="str">
        <f t="shared" si="609"/>
        <v>2022/10/27/22:41:16.79</v>
      </c>
      <c r="C11016">
        <v>-0.46041089165867699</v>
      </c>
      <c r="D11016">
        <v>-0.14665510908282012</v>
      </c>
      <c r="E11016">
        <v>0.16087426813004177</v>
      </c>
      <c r="F11016">
        <f t="shared" si="610"/>
        <v>2.8531982466299999E-2</v>
      </c>
      <c r="G11016">
        <f t="shared" si="611"/>
        <v>3.0874268130041765E-2</v>
      </c>
      <c r="H11016">
        <v>11014</v>
      </c>
    </row>
    <row r="11017" spans="1:8">
      <c r="A11017" t="s">
        <v>11014</v>
      </c>
      <c r="B11017" t="str">
        <f t="shared" si="609"/>
        <v>2022/10/27/22:41:16.80</v>
      </c>
      <c r="C11017">
        <v>-0.46042167143219304</v>
      </c>
      <c r="D11017">
        <v>-0.14665594078112346</v>
      </c>
      <c r="E11017">
        <v>0.16091799857457312</v>
      </c>
      <c r="F11017" t="e">
        <f t="shared" si="610"/>
        <v>#N/A</v>
      </c>
      <c r="G11017">
        <f t="shared" si="611"/>
        <v>3.0917998574573113E-2</v>
      </c>
      <c r="H11017">
        <v>11015</v>
      </c>
    </row>
    <row r="11018" spans="1:8">
      <c r="A11018" t="s">
        <v>11015</v>
      </c>
      <c r="B11018" t="str">
        <f t="shared" si="609"/>
        <v>2022/10/27/22:41:16.80</v>
      </c>
      <c r="C11018">
        <v>-0.46041119959464838</v>
      </c>
      <c r="D11018">
        <v>-0.14665820850907382</v>
      </c>
      <c r="E11018">
        <v>0.16089766126658608</v>
      </c>
      <c r="F11018" t="e">
        <f t="shared" si="610"/>
        <v>#N/A</v>
      </c>
      <c r="G11018">
        <f t="shared" si="611"/>
        <v>3.0897661266586079E-2</v>
      </c>
      <c r="H11018">
        <v>11016</v>
      </c>
    </row>
    <row r="11019" spans="1:8">
      <c r="A11019" t="s">
        <v>11016</v>
      </c>
      <c r="B11019" t="str">
        <f t="shared" si="609"/>
        <v>2022/10/27/22:41:16.80</v>
      </c>
      <c r="C11019">
        <v>-0.46042019190929839</v>
      </c>
      <c r="D11019">
        <v>-0.14664320545469758</v>
      </c>
      <c r="E11019">
        <v>0.16089524779043829</v>
      </c>
      <c r="F11019" t="e">
        <f t="shared" si="610"/>
        <v>#N/A</v>
      </c>
      <c r="G11019">
        <f t="shared" si="611"/>
        <v>3.0895247790438285E-2</v>
      </c>
      <c r="H11019">
        <v>11017</v>
      </c>
    </row>
    <row r="11020" spans="1:8">
      <c r="A11020" t="s">
        <v>11017</v>
      </c>
      <c r="B11020" t="str">
        <f t="shared" si="609"/>
        <v>2022/10/27/22:41:16.80</v>
      </c>
      <c r="C11020">
        <v>-0.46041723121830808</v>
      </c>
      <c r="D11020">
        <v>-0.14667255362575027</v>
      </c>
      <c r="E11020">
        <v>0.16089969736833729</v>
      </c>
      <c r="F11020" t="e">
        <f t="shared" si="610"/>
        <v>#N/A</v>
      </c>
      <c r="G11020">
        <f t="shared" si="611"/>
        <v>3.0899697368337281E-2</v>
      </c>
      <c r="H11020">
        <v>11018</v>
      </c>
    </row>
    <row r="11021" spans="1:8">
      <c r="A11021" t="s">
        <v>11018</v>
      </c>
      <c r="B11021" t="str">
        <f t="shared" si="609"/>
        <v>2022/10/27/22:41:16.80</v>
      </c>
      <c r="C11021">
        <v>-0.46040863822363914</v>
      </c>
      <c r="D11021">
        <v>-0.14665631097077536</v>
      </c>
      <c r="E11021">
        <v>0.16090115888399548</v>
      </c>
      <c r="F11021" t="e">
        <f t="shared" si="610"/>
        <v>#N/A</v>
      </c>
      <c r="G11021">
        <f t="shared" si="611"/>
        <v>3.0901158883995472E-2</v>
      </c>
      <c r="H11021">
        <v>11019</v>
      </c>
    </row>
    <row r="11022" spans="1:8">
      <c r="A11022" t="s">
        <v>11019</v>
      </c>
      <c r="B11022" t="str">
        <f t="shared" si="609"/>
        <v>2022/10/27/22:41:16.81</v>
      </c>
      <c r="C11022">
        <v>-0.46041240458817156</v>
      </c>
      <c r="D11022">
        <v>-0.14664556804264045</v>
      </c>
      <c r="E11022">
        <v>0.16087837206265129</v>
      </c>
      <c r="F11022">
        <f t="shared" si="610"/>
        <v>2.8531982466299999E-2</v>
      </c>
      <c r="G11022">
        <f t="shared" si="611"/>
        <v>3.0878372062651288E-2</v>
      </c>
      <c r="H11022">
        <v>11020</v>
      </c>
    </row>
    <row r="11023" spans="1:8">
      <c r="A11023" t="s">
        <v>11020</v>
      </c>
      <c r="B11023" t="str">
        <f t="shared" si="609"/>
        <v>2022/10/27/22:41:16.81</v>
      </c>
      <c r="C11023">
        <v>-0.46041073814051803</v>
      </c>
      <c r="D11023">
        <v>-0.14664894536271017</v>
      </c>
      <c r="E11023">
        <v>0.16090215687966336</v>
      </c>
      <c r="F11023">
        <f t="shared" si="610"/>
        <v>2.8531982466299999E-2</v>
      </c>
      <c r="G11023">
        <f t="shared" si="611"/>
        <v>3.0902156879663356E-2</v>
      </c>
      <c r="H11023">
        <v>11021</v>
      </c>
    </row>
    <row r="11024" spans="1:8">
      <c r="A11024" t="s">
        <v>11021</v>
      </c>
      <c r="B11024" t="str">
        <f t="shared" si="609"/>
        <v>2022/10/27/22:41:16.81</v>
      </c>
      <c r="C11024">
        <v>-0.46041989590078808</v>
      </c>
      <c r="D11024">
        <v>-0.14666229304063053</v>
      </c>
      <c r="E11024">
        <v>0.16090136260760723</v>
      </c>
      <c r="F11024">
        <f t="shared" si="610"/>
        <v>2.8531982466299999E-2</v>
      </c>
      <c r="G11024">
        <f t="shared" si="611"/>
        <v>3.090136260760723E-2</v>
      </c>
      <c r="H11024">
        <v>11022</v>
      </c>
    </row>
    <row r="11025" spans="1:8">
      <c r="A11025" t="s">
        <v>11022</v>
      </c>
      <c r="B11025" t="str">
        <f t="shared" si="609"/>
        <v>2022/10/27/22:41:16.81</v>
      </c>
      <c r="C11025">
        <v>-0.46040521800151518</v>
      </c>
      <c r="D11025">
        <v>-0.1466463644561487</v>
      </c>
      <c r="E11025">
        <v>0.16088399768650039</v>
      </c>
      <c r="F11025">
        <f t="shared" si="610"/>
        <v>2.8531982466299999E-2</v>
      </c>
      <c r="G11025">
        <f t="shared" si="611"/>
        <v>3.0883997686500381E-2</v>
      </c>
      <c r="H11025">
        <v>11023</v>
      </c>
    </row>
    <row r="11026" spans="1:8">
      <c r="A11026" t="s">
        <v>11023</v>
      </c>
      <c r="B11026" t="str">
        <f t="shared" si="609"/>
        <v>2022/10/27/22:41:16.81</v>
      </c>
      <c r="C11026">
        <v>-0.46042813566689389</v>
      </c>
      <c r="D11026">
        <v>-0.1466616498028496</v>
      </c>
      <c r="E11026">
        <v>0.16091359205367431</v>
      </c>
      <c r="F11026">
        <f t="shared" si="610"/>
        <v>2.8531982466299999E-2</v>
      </c>
      <c r="G11026">
        <f t="shared" si="611"/>
        <v>3.0913592053674305E-2</v>
      </c>
      <c r="H11026">
        <v>11024</v>
      </c>
    </row>
    <row r="11027" spans="1:8">
      <c r="A11027" t="s">
        <v>11024</v>
      </c>
      <c r="B11027" t="str">
        <f t="shared" si="609"/>
        <v>2022/10/27/22:41:16.81</v>
      </c>
      <c r="C11027">
        <v>-0.46041120496886428</v>
      </c>
      <c r="D11027">
        <v>-0.14666698300124661</v>
      </c>
      <c r="E11027">
        <v>0.16087648776363256</v>
      </c>
      <c r="F11027">
        <f t="shared" si="610"/>
        <v>2.8531982466299999E-2</v>
      </c>
      <c r="G11027">
        <f t="shared" si="611"/>
        <v>3.0876487763632554E-2</v>
      </c>
      <c r="H11027">
        <v>11025</v>
      </c>
    </row>
    <row r="11028" spans="1:8">
      <c r="A11028" t="s">
        <v>11025</v>
      </c>
      <c r="B11028" t="str">
        <f t="shared" si="609"/>
        <v>2022/10/27/22:41:16.82</v>
      </c>
      <c r="C11028">
        <v>-0.46040647512346544</v>
      </c>
      <c r="D11028">
        <v>-0.14666266735888064</v>
      </c>
      <c r="E11028">
        <v>0.16087823441744153</v>
      </c>
      <c r="F11028" t="e">
        <f t="shared" si="610"/>
        <v>#N/A</v>
      </c>
      <c r="G11028">
        <f t="shared" si="611"/>
        <v>3.087823441744153E-2</v>
      </c>
      <c r="H11028">
        <v>11026</v>
      </c>
    </row>
    <row r="11029" spans="1:8">
      <c r="A11029" t="s">
        <v>11026</v>
      </c>
      <c r="B11029" t="str">
        <f t="shared" si="609"/>
        <v>2022/10/27/22:41:16.82</v>
      </c>
      <c r="C11029">
        <v>-0.46042168423857355</v>
      </c>
      <c r="D11029">
        <v>-0.14665351894075837</v>
      </c>
      <c r="E11029">
        <v>0.16090578294919042</v>
      </c>
      <c r="F11029" t="e">
        <f t="shared" si="610"/>
        <v>#N/A</v>
      </c>
      <c r="G11029">
        <f t="shared" si="611"/>
        <v>3.0905782949190413E-2</v>
      </c>
      <c r="H11029">
        <v>11027</v>
      </c>
    </row>
    <row r="11030" spans="1:8">
      <c r="A11030" t="s">
        <v>11027</v>
      </c>
      <c r="B11030" t="str">
        <f t="shared" si="609"/>
        <v>2022/10/27/22:41:16.82</v>
      </c>
      <c r="C11030">
        <v>-0.46040558003282694</v>
      </c>
      <c r="D11030">
        <v>-0.1466744844128208</v>
      </c>
      <c r="E11030">
        <v>0.16088696722539028</v>
      </c>
      <c r="F11030" t="e">
        <f t="shared" si="610"/>
        <v>#N/A</v>
      </c>
      <c r="G11030">
        <f t="shared" si="611"/>
        <v>3.0886967225390277E-2</v>
      </c>
      <c r="H11030">
        <v>11028</v>
      </c>
    </row>
    <row r="11031" spans="1:8">
      <c r="A11031" t="s">
        <v>11028</v>
      </c>
      <c r="B11031" t="str">
        <f t="shared" si="609"/>
        <v>2022/10/27/22:41:16.82</v>
      </c>
      <c r="C11031">
        <v>-0.46041175518225902</v>
      </c>
      <c r="D11031">
        <v>-0.14665271236211014</v>
      </c>
      <c r="E11031">
        <v>0.16089645251576498</v>
      </c>
      <c r="F11031" t="e">
        <f t="shared" si="610"/>
        <v>#N/A</v>
      </c>
      <c r="G11031">
        <f t="shared" si="611"/>
        <v>3.0896452515764977E-2</v>
      </c>
      <c r="H11031">
        <v>11029</v>
      </c>
    </row>
    <row r="11032" spans="1:8">
      <c r="A11032" t="s">
        <v>11029</v>
      </c>
      <c r="B11032" t="str">
        <f t="shared" si="609"/>
        <v>2022/10/27/22:41:16.82</v>
      </c>
      <c r="C11032">
        <v>-0.46040541561874998</v>
      </c>
      <c r="D11032">
        <v>-0.14665059570753755</v>
      </c>
      <c r="E11032">
        <v>0.16088530438834533</v>
      </c>
      <c r="F11032" t="e">
        <f t="shared" si="610"/>
        <v>#N/A</v>
      </c>
      <c r="G11032">
        <f t="shared" si="611"/>
        <v>3.088530438834533E-2</v>
      </c>
      <c r="H11032">
        <v>11030</v>
      </c>
    </row>
    <row r="11033" spans="1:8">
      <c r="A11033" t="s">
        <v>11030</v>
      </c>
      <c r="B11033" t="str">
        <f t="shared" si="609"/>
        <v>2022/10/27/22:41:16.83</v>
      </c>
      <c r="C11033">
        <v>-0.46041310238131311</v>
      </c>
      <c r="D11033">
        <v>-0.14665039733060839</v>
      </c>
      <c r="E11033">
        <v>0.16091437901127878</v>
      </c>
      <c r="F11033">
        <f t="shared" si="610"/>
        <v>2.8531982466299999E-2</v>
      </c>
      <c r="G11033">
        <f t="shared" si="611"/>
        <v>3.0914379011278775E-2</v>
      </c>
      <c r="H11033">
        <v>11031</v>
      </c>
    </row>
    <row r="11034" spans="1:8">
      <c r="A11034" t="s">
        <v>11031</v>
      </c>
      <c r="B11034" t="str">
        <f t="shared" si="609"/>
        <v>2022/10/27/22:41:16.83</v>
      </c>
      <c r="C11034">
        <v>-0.46040951386194967</v>
      </c>
      <c r="D11034">
        <v>-0.14666543858098216</v>
      </c>
      <c r="E11034">
        <v>0.16090868484740137</v>
      </c>
      <c r="F11034">
        <f t="shared" si="610"/>
        <v>2.8531982466299999E-2</v>
      </c>
      <c r="G11034">
        <f t="shared" si="611"/>
        <v>3.0908684847401363E-2</v>
      </c>
      <c r="H11034">
        <v>11032</v>
      </c>
    </row>
    <row r="11035" spans="1:8">
      <c r="A11035" t="s">
        <v>11032</v>
      </c>
      <c r="B11035" t="str">
        <f t="shared" si="609"/>
        <v>2022/10/27/22:41:16.83</v>
      </c>
      <c r="C11035">
        <v>-0.46038701825275141</v>
      </c>
      <c r="D11035">
        <v>-0.14665789014982331</v>
      </c>
      <c r="E11035">
        <v>0.16088874585683513</v>
      </c>
      <c r="F11035">
        <f t="shared" si="610"/>
        <v>2.8531982466299999E-2</v>
      </c>
      <c r="G11035">
        <f t="shared" si="611"/>
        <v>3.0888745856835126E-2</v>
      </c>
      <c r="H11035">
        <v>11033</v>
      </c>
    </row>
    <row r="11036" spans="1:8">
      <c r="A11036" t="s">
        <v>11033</v>
      </c>
      <c r="B11036" t="str">
        <f t="shared" si="609"/>
        <v>2022/10/27/22:41:16.83</v>
      </c>
      <c r="C11036">
        <v>-0.46039187323415387</v>
      </c>
      <c r="D11036">
        <v>-0.14666338002223206</v>
      </c>
      <c r="E11036">
        <v>0.16089779176628702</v>
      </c>
      <c r="F11036">
        <f t="shared" si="610"/>
        <v>2.8531982466299999E-2</v>
      </c>
      <c r="G11036">
        <f t="shared" si="611"/>
        <v>3.0897791766287014E-2</v>
      </c>
      <c r="H11036">
        <v>11034</v>
      </c>
    </row>
    <row r="11037" spans="1:8">
      <c r="A11037" t="s">
        <v>11034</v>
      </c>
      <c r="B11037" t="str">
        <f t="shared" si="609"/>
        <v>2022/10/27/22:41:16.84</v>
      </c>
      <c r="C11037">
        <v>-0.46039191620185288</v>
      </c>
      <c r="D11037">
        <v>-0.14665926271243604</v>
      </c>
      <c r="E11037">
        <v>0.1608975142429937</v>
      </c>
      <c r="F11037" t="e">
        <f t="shared" si="610"/>
        <v>#N/A</v>
      </c>
      <c r="G11037">
        <f t="shared" si="611"/>
        <v>3.0897514242993696E-2</v>
      </c>
      <c r="H11037">
        <v>11035</v>
      </c>
    </row>
    <row r="11038" spans="1:8">
      <c r="A11038" t="s">
        <v>11035</v>
      </c>
      <c r="B11038" t="str">
        <f t="shared" si="609"/>
        <v>2022/10/27/22:41:16.84</v>
      </c>
      <c r="C11038">
        <v>-0.46039887226703052</v>
      </c>
      <c r="D11038">
        <v>-0.14666178605293079</v>
      </c>
      <c r="E11038">
        <v>0.16090470436294863</v>
      </c>
      <c r="F11038" t="e">
        <f t="shared" si="610"/>
        <v>#N/A</v>
      </c>
      <c r="G11038">
        <f t="shared" si="611"/>
        <v>3.0904704362948621E-2</v>
      </c>
      <c r="H11038">
        <v>11036</v>
      </c>
    </row>
    <row r="11039" spans="1:8">
      <c r="A11039" t="s">
        <v>11036</v>
      </c>
      <c r="B11039" t="str">
        <f t="shared" si="609"/>
        <v>2022/10/27/22:41:16.84</v>
      </c>
      <c r="C11039">
        <v>-0.46039796607186922</v>
      </c>
      <c r="D11039">
        <v>-0.14666327041456848</v>
      </c>
      <c r="E11039">
        <v>0.16091509927169356</v>
      </c>
      <c r="F11039" t="e">
        <f t="shared" si="610"/>
        <v>#N/A</v>
      </c>
      <c r="G11039">
        <f t="shared" si="611"/>
        <v>3.0915099271693558E-2</v>
      </c>
      <c r="H11039">
        <v>11037</v>
      </c>
    </row>
    <row r="11040" spans="1:8">
      <c r="A11040" t="s">
        <v>11037</v>
      </c>
      <c r="B11040" t="str">
        <f t="shared" si="609"/>
        <v>2022/10/27/22:41:16.84</v>
      </c>
      <c r="C11040">
        <v>-0.46040463114175545</v>
      </c>
      <c r="D11040">
        <v>-0.14665618867946575</v>
      </c>
      <c r="E11040">
        <v>0.16089592959173668</v>
      </c>
      <c r="F11040" t="e">
        <f t="shared" si="610"/>
        <v>#N/A</v>
      </c>
      <c r="G11040">
        <f t="shared" si="611"/>
        <v>3.0895929591736676E-2</v>
      </c>
      <c r="H11040">
        <v>11038</v>
      </c>
    </row>
    <row r="11041" spans="1:8">
      <c r="A11041" t="s">
        <v>11038</v>
      </c>
      <c r="B11041" t="str">
        <f t="shared" si="609"/>
        <v>2022/10/27/22:41:16.84</v>
      </c>
      <c r="C11041">
        <v>-0.46040645894547627</v>
      </c>
      <c r="D11041">
        <v>-0.14664838781949038</v>
      </c>
      <c r="E11041">
        <v>0.16089511016358107</v>
      </c>
      <c r="F11041" t="e">
        <f t="shared" si="610"/>
        <v>#N/A</v>
      </c>
      <c r="G11041">
        <f t="shared" si="611"/>
        <v>3.0895110163581069E-2</v>
      </c>
      <c r="H11041">
        <v>11039</v>
      </c>
    </row>
    <row r="11042" spans="1:8">
      <c r="A11042" t="s">
        <v>11039</v>
      </c>
      <c r="B11042" t="str">
        <f t="shared" si="609"/>
        <v>2022/10/27/22:41:16.85</v>
      </c>
      <c r="C11042">
        <v>-0.46040111002621675</v>
      </c>
      <c r="D11042">
        <v>-0.14665661580903772</v>
      </c>
      <c r="E11042">
        <v>0.16089360810113326</v>
      </c>
      <c r="F11042">
        <f t="shared" si="610"/>
        <v>2.8531982466299999E-2</v>
      </c>
      <c r="G11042">
        <f t="shared" si="611"/>
        <v>3.0893608101133258E-2</v>
      </c>
      <c r="H11042">
        <v>11040</v>
      </c>
    </row>
    <row r="11043" spans="1:8">
      <c r="A11043" t="s">
        <v>11040</v>
      </c>
      <c r="B11043" t="str">
        <f t="shared" si="609"/>
        <v>2022/10/27/22:41:16.85</v>
      </c>
      <c r="C11043">
        <v>-0.46042058910955663</v>
      </c>
      <c r="D11043">
        <v>-0.14664630817563995</v>
      </c>
      <c r="E11043">
        <v>0.16090145800224373</v>
      </c>
      <c r="F11043">
        <f t="shared" si="610"/>
        <v>2.8531982466299999E-2</v>
      </c>
      <c r="G11043">
        <f t="shared" si="611"/>
        <v>3.0901458002243726E-2</v>
      </c>
      <c r="H11043">
        <v>11041</v>
      </c>
    </row>
    <row r="11044" spans="1:8">
      <c r="A11044" t="s">
        <v>11041</v>
      </c>
      <c r="B11044" t="str">
        <f t="shared" si="609"/>
        <v>2022/10/27/22:41:16.85</v>
      </c>
      <c r="C11044">
        <v>-0.4603866879522579</v>
      </c>
      <c r="D11044">
        <v>-0.14667151472840798</v>
      </c>
      <c r="E11044">
        <v>0.16089300362007047</v>
      </c>
      <c r="F11044">
        <f t="shared" si="610"/>
        <v>2.8531982466299999E-2</v>
      </c>
      <c r="G11044">
        <f t="shared" si="611"/>
        <v>3.0893003620070469E-2</v>
      </c>
      <c r="H11044">
        <v>11042</v>
      </c>
    </row>
    <row r="11045" spans="1:8">
      <c r="A11045" t="s">
        <v>11042</v>
      </c>
      <c r="B11045" t="str">
        <f t="shared" si="609"/>
        <v>2022/10/27/22:41:16.85</v>
      </c>
      <c r="C11045">
        <v>-0.46040296966702421</v>
      </c>
      <c r="D11045">
        <v>-0.14666468826629947</v>
      </c>
      <c r="E11045">
        <v>0.16088223823096026</v>
      </c>
      <c r="F11045">
        <f t="shared" si="610"/>
        <v>2.8531982466299999E-2</v>
      </c>
      <c r="G11045">
        <f t="shared" si="611"/>
        <v>3.0882238230960257E-2</v>
      </c>
      <c r="H11045">
        <v>11043</v>
      </c>
    </row>
    <row r="11046" spans="1:8">
      <c r="A11046" t="s">
        <v>11043</v>
      </c>
      <c r="B11046" t="str">
        <f t="shared" si="609"/>
        <v>2022/10/27/22:41:16.85</v>
      </c>
      <c r="C11046">
        <v>-0.46040223924825746</v>
      </c>
      <c r="D11046">
        <v>-0.14665958863383347</v>
      </c>
      <c r="E11046">
        <v>0.1608918149070078</v>
      </c>
      <c r="F11046">
        <f t="shared" si="610"/>
        <v>2.8531982466299999E-2</v>
      </c>
      <c r="G11046">
        <f t="shared" si="611"/>
        <v>3.0891814907007792E-2</v>
      </c>
      <c r="H11046">
        <v>11044</v>
      </c>
    </row>
    <row r="11047" spans="1:8">
      <c r="A11047" t="s">
        <v>11044</v>
      </c>
      <c r="B11047" t="str">
        <f t="shared" si="609"/>
        <v>2022/10/27/22:41:16.85</v>
      </c>
      <c r="C11047">
        <v>-0.46041700545875131</v>
      </c>
      <c r="D11047">
        <v>-0.14665490858344671</v>
      </c>
      <c r="E11047">
        <v>0.16088600650647436</v>
      </c>
      <c r="F11047">
        <f t="shared" si="610"/>
        <v>2.8531982466299999E-2</v>
      </c>
      <c r="G11047">
        <f t="shared" si="611"/>
        <v>3.0886006506474356E-2</v>
      </c>
      <c r="H11047">
        <v>11045</v>
      </c>
    </row>
    <row r="11048" spans="1:8">
      <c r="A11048" t="s">
        <v>11045</v>
      </c>
      <c r="B11048" t="str">
        <f t="shared" si="609"/>
        <v>2022/10/27/22:41:16.86</v>
      </c>
      <c r="C11048">
        <v>-0.46041310378165917</v>
      </c>
      <c r="D11048">
        <v>-0.14665534555776816</v>
      </c>
      <c r="E11048">
        <v>0.160888476156031</v>
      </c>
      <c r="F11048" t="e">
        <f t="shared" si="610"/>
        <v>#N/A</v>
      </c>
      <c r="G11048">
        <f t="shared" si="611"/>
        <v>3.0888476156030992E-2</v>
      </c>
      <c r="H11048">
        <v>11046</v>
      </c>
    </row>
    <row r="11049" spans="1:8">
      <c r="A11049" t="s">
        <v>11046</v>
      </c>
      <c r="B11049" t="str">
        <f t="shared" si="609"/>
        <v>2022/10/27/22:41:16.86</v>
      </c>
      <c r="C11049">
        <v>-0.46039980489296417</v>
      </c>
      <c r="D11049">
        <v>-0.14666122228523162</v>
      </c>
      <c r="E11049">
        <v>0.16090219527458485</v>
      </c>
      <c r="F11049" t="e">
        <f t="shared" si="610"/>
        <v>#N/A</v>
      </c>
      <c r="G11049">
        <f t="shared" si="611"/>
        <v>3.0902195274584848E-2</v>
      </c>
      <c r="H11049">
        <v>11047</v>
      </c>
    </row>
    <row r="11050" spans="1:8">
      <c r="A11050" t="s">
        <v>11047</v>
      </c>
      <c r="B11050" t="str">
        <f t="shared" si="609"/>
        <v>2022/10/27/22:41:16.86</v>
      </c>
      <c r="C11050">
        <v>-0.4604186616971056</v>
      </c>
      <c r="D11050">
        <v>-0.14664319928952388</v>
      </c>
      <c r="E11050">
        <v>0.16087948968803326</v>
      </c>
      <c r="F11050" t="e">
        <f t="shared" si="610"/>
        <v>#N/A</v>
      </c>
      <c r="G11050">
        <f t="shared" si="611"/>
        <v>3.0879489688033251E-2</v>
      </c>
      <c r="H11050">
        <v>11048</v>
      </c>
    </row>
    <row r="11051" spans="1:8">
      <c r="A11051" t="s">
        <v>11048</v>
      </c>
      <c r="B11051" t="str">
        <f t="shared" si="609"/>
        <v>2022/10/27/22:41:16.86</v>
      </c>
      <c r="C11051">
        <v>-0.46040616928617101</v>
      </c>
      <c r="D11051">
        <v>-0.14666647674446992</v>
      </c>
      <c r="E11051">
        <v>0.16088190099961019</v>
      </c>
      <c r="F11051" t="e">
        <f t="shared" si="610"/>
        <v>#N/A</v>
      </c>
      <c r="G11051">
        <f t="shared" si="611"/>
        <v>3.088190099961019E-2</v>
      </c>
      <c r="H11051">
        <v>11049</v>
      </c>
    </row>
    <row r="11052" spans="1:8">
      <c r="A11052" t="s">
        <v>11049</v>
      </c>
      <c r="B11052" t="str">
        <f t="shared" si="609"/>
        <v>2022/10/27/22:41:16.87</v>
      </c>
      <c r="C11052">
        <v>-0.46041599831897412</v>
      </c>
      <c r="D11052">
        <v>-0.14666878215965359</v>
      </c>
      <c r="E11052">
        <v>0.1609097466392613</v>
      </c>
      <c r="F11052">
        <f t="shared" si="610"/>
        <v>2.8531982466299999E-2</v>
      </c>
      <c r="G11052">
        <f t="shared" si="611"/>
        <v>3.0909746639261299E-2</v>
      </c>
      <c r="H11052">
        <v>11050</v>
      </c>
    </row>
    <row r="11053" spans="1:8">
      <c r="A11053" t="s">
        <v>11050</v>
      </c>
      <c r="B11053" t="str">
        <f t="shared" si="609"/>
        <v>2022/10/27/22:41:16.87</v>
      </c>
      <c r="C11053">
        <v>-0.46040464756496741</v>
      </c>
      <c r="D11053">
        <v>-0.14667079161361615</v>
      </c>
      <c r="E11053">
        <v>0.1608768925595993</v>
      </c>
      <c r="F11053">
        <f t="shared" si="610"/>
        <v>2.8531982466299999E-2</v>
      </c>
      <c r="G11053">
        <f t="shared" si="611"/>
        <v>3.08768925595993E-2</v>
      </c>
      <c r="H11053">
        <v>11051</v>
      </c>
    </row>
    <row r="11054" spans="1:8">
      <c r="A11054" t="s">
        <v>11051</v>
      </c>
      <c r="B11054" t="str">
        <f t="shared" si="609"/>
        <v>2022/10/27/22:41:16.87</v>
      </c>
      <c r="C11054">
        <v>-0.46042048497391769</v>
      </c>
      <c r="D11054">
        <v>-0.14665605800050338</v>
      </c>
      <c r="E11054">
        <v>0.16089778764049226</v>
      </c>
      <c r="F11054">
        <f t="shared" si="610"/>
        <v>2.8531982466299999E-2</v>
      </c>
      <c r="G11054">
        <f t="shared" si="611"/>
        <v>3.0897787640492252E-2</v>
      </c>
      <c r="H11054">
        <v>11052</v>
      </c>
    </row>
    <row r="11055" spans="1:8">
      <c r="A11055" t="s">
        <v>11052</v>
      </c>
      <c r="B11055" t="str">
        <f t="shared" si="609"/>
        <v>2022/10/27/22:41:16.87</v>
      </c>
      <c r="C11055">
        <v>-0.46041422103596141</v>
      </c>
      <c r="D11055">
        <v>-0.14665971019875335</v>
      </c>
      <c r="E11055">
        <v>0.16089318949270423</v>
      </c>
      <c r="F11055">
        <f t="shared" si="610"/>
        <v>2.8531982466299999E-2</v>
      </c>
      <c r="G11055">
        <f t="shared" si="611"/>
        <v>3.0893189492704226E-2</v>
      </c>
      <c r="H11055">
        <v>11053</v>
      </c>
    </row>
    <row r="11056" spans="1:8">
      <c r="A11056" t="s">
        <v>11053</v>
      </c>
      <c r="B11056" t="str">
        <f t="shared" si="609"/>
        <v>2022/10/27/22:41:16.87</v>
      </c>
      <c r="C11056">
        <v>-0.46042447873456005</v>
      </c>
      <c r="D11056">
        <v>-0.14665084716611834</v>
      </c>
      <c r="E11056">
        <v>0.1608930481581923</v>
      </c>
      <c r="F11056">
        <f t="shared" si="610"/>
        <v>2.8531982466299999E-2</v>
      </c>
      <c r="G11056">
        <f t="shared" si="611"/>
        <v>3.0893048158192299E-2</v>
      </c>
      <c r="H11056">
        <v>11054</v>
      </c>
    </row>
    <row r="11057" spans="1:8">
      <c r="A11057" t="s">
        <v>11054</v>
      </c>
      <c r="B11057" t="str">
        <f t="shared" si="609"/>
        <v>2022/10/27/22:41:16.88</v>
      </c>
      <c r="C11057">
        <v>-0.46040069369048747</v>
      </c>
      <c r="D11057">
        <v>-0.14665535685291159</v>
      </c>
      <c r="E11057">
        <v>0.1608857072311328</v>
      </c>
      <c r="F11057" t="e">
        <f t="shared" si="610"/>
        <v>#N/A</v>
      </c>
      <c r="G11057">
        <f t="shared" si="611"/>
        <v>3.0885707231132792E-2</v>
      </c>
      <c r="H11057">
        <v>11055</v>
      </c>
    </row>
    <row r="11058" spans="1:8">
      <c r="A11058" t="s">
        <v>11055</v>
      </c>
      <c r="B11058" t="str">
        <f t="shared" si="609"/>
        <v>2022/10/27/22:41:16.88</v>
      </c>
      <c r="C11058">
        <v>-0.46040668237017546</v>
      </c>
      <c r="D11058">
        <v>-0.14667467559966846</v>
      </c>
      <c r="E11058">
        <v>0.16089577002332628</v>
      </c>
      <c r="F11058" t="e">
        <f t="shared" si="610"/>
        <v>#N/A</v>
      </c>
      <c r="G11058">
        <f t="shared" si="611"/>
        <v>3.0895770023326274E-2</v>
      </c>
      <c r="H11058">
        <v>11056</v>
      </c>
    </row>
    <row r="11059" spans="1:8">
      <c r="A11059" t="s">
        <v>11056</v>
      </c>
      <c r="B11059" t="str">
        <f t="shared" si="609"/>
        <v>2022/10/27/22:41:16.88</v>
      </c>
      <c r="C11059">
        <v>-0.46039930663430328</v>
      </c>
      <c r="D11059">
        <v>-0.146674570303782</v>
      </c>
      <c r="E11059">
        <v>0.16088283731433206</v>
      </c>
      <c r="F11059" t="e">
        <f t="shared" si="610"/>
        <v>#N/A</v>
      </c>
      <c r="G11059">
        <f t="shared" si="611"/>
        <v>3.0882837314332057E-2</v>
      </c>
      <c r="H11059">
        <v>11057</v>
      </c>
    </row>
    <row r="11060" spans="1:8">
      <c r="A11060" t="s">
        <v>11057</v>
      </c>
      <c r="B11060" t="str">
        <f t="shared" si="609"/>
        <v>2022/10/27/22:41:16.88</v>
      </c>
      <c r="C11060">
        <v>-0.46041228881045576</v>
      </c>
      <c r="D11060">
        <v>-0.14665560834075145</v>
      </c>
      <c r="E11060">
        <v>0.16090696916836936</v>
      </c>
      <c r="F11060" t="e">
        <f t="shared" si="610"/>
        <v>#N/A</v>
      </c>
      <c r="G11060">
        <f t="shared" si="611"/>
        <v>3.0906969168369353E-2</v>
      </c>
      <c r="H11060">
        <v>11058</v>
      </c>
    </row>
    <row r="11061" spans="1:8">
      <c r="A11061" t="s">
        <v>11058</v>
      </c>
      <c r="B11061" t="str">
        <f t="shared" si="609"/>
        <v>2022/10/27/22:41:16.88</v>
      </c>
      <c r="C11061">
        <v>-0.46040011858632773</v>
      </c>
      <c r="D11061">
        <v>-0.14666933322400688</v>
      </c>
      <c r="E11061">
        <v>0.16089764633156267</v>
      </c>
      <c r="F11061" t="e">
        <f t="shared" si="610"/>
        <v>#N/A</v>
      </c>
      <c r="G11061">
        <f t="shared" si="611"/>
        <v>3.0897646331562667E-2</v>
      </c>
      <c r="H11061">
        <v>11059</v>
      </c>
    </row>
    <row r="11062" spans="1:8">
      <c r="A11062" t="s">
        <v>11059</v>
      </c>
      <c r="B11062" t="str">
        <f t="shared" si="609"/>
        <v>2022/10/27/22:41:16.89</v>
      </c>
      <c r="C11062">
        <v>-0.46039243893150839</v>
      </c>
      <c r="D11062">
        <v>-0.14667099349970195</v>
      </c>
      <c r="E11062">
        <v>0.16088605987926177</v>
      </c>
      <c r="F11062">
        <f t="shared" si="610"/>
        <v>2.8531982466299999E-2</v>
      </c>
      <c r="G11062">
        <f t="shared" si="611"/>
        <v>3.0886059879261768E-2</v>
      </c>
      <c r="H11062">
        <v>11060</v>
      </c>
    </row>
    <row r="11063" spans="1:8">
      <c r="A11063" t="s">
        <v>11060</v>
      </c>
      <c r="B11063" t="str">
        <f t="shared" si="609"/>
        <v>2022/10/27/22:41:16.89</v>
      </c>
      <c r="C11063">
        <v>-0.46039712335113048</v>
      </c>
      <c r="D11063">
        <v>-0.14666934919703351</v>
      </c>
      <c r="E11063">
        <v>0.16090222860543901</v>
      </c>
      <c r="F11063">
        <f t="shared" si="610"/>
        <v>2.8531982466299999E-2</v>
      </c>
      <c r="G11063">
        <f t="shared" si="611"/>
        <v>3.0902228605439008E-2</v>
      </c>
      <c r="H11063">
        <v>11061</v>
      </c>
    </row>
    <row r="11064" spans="1:8">
      <c r="A11064" t="s">
        <v>11061</v>
      </c>
      <c r="B11064" t="str">
        <f t="shared" si="609"/>
        <v>2022/10/27/22:41:16.89</v>
      </c>
      <c r="C11064">
        <v>-0.46039439582142805</v>
      </c>
      <c r="D11064">
        <v>-0.14667573007562754</v>
      </c>
      <c r="E11064">
        <v>0.16089012578357348</v>
      </c>
      <c r="F11064">
        <f t="shared" si="610"/>
        <v>2.8531982466299999E-2</v>
      </c>
      <c r="G11064">
        <f t="shared" si="611"/>
        <v>3.0890125783573474E-2</v>
      </c>
      <c r="H11064">
        <v>11062</v>
      </c>
    </row>
    <row r="11065" spans="1:8">
      <c r="A11065" t="s">
        <v>11062</v>
      </c>
      <c r="B11065" t="str">
        <f t="shared" si="609"/>
        <v>2022/10/27/22:41:16.89</v>
      </c>
      <c r="C11065">
        <v>-0.46038174233973583</v>
      </c>
      <c r="D11065">
        <v>-0.14667452511886342</v>
      </c>
      <c r="E11065">
        <v>0.16088376972904181</v>
      </c>
      <c r="F11065">
        <f t="shared" si="610"/>
        <v>2.8531982466299999E-2</v>
      </c>
      <c r="G11065">
        <f t="shared" si="611"/>
        <v>3.0883769729041805E-2</v>
      </c>
      <c r="H11065">
        <v>11063</v>
      </c>
    </row>
    <row r="11066" spans="1:8">
      <c r="A11066" t="s">
        <v>11063</v>
      </c>
      <c r="B11066" t="str">
        <f t="shared" si="609"/>
        <v>2022/10/27/22:41:16.89</v>
      </c>
      <c r="C11066">
        <v>-0.46040339427926819</v>
      </c>
      <c r="D11066">
        <v>-0.14668239182274501</v>
      </c>
      <c r="E11066">
        <v>0.16088695553982998</v>
      </c>
      <c r="F11066">
        <f t="shared" si="610"/>
        <v>2.8531982466299999E-2</v>
      </c>
      <c r="G11066">
        <f t="shared" si="611"/>
        <v>3.088695553982998E-2</v>
      </c>
      <c r="H11066">
        <v>11064</v>
      </c>
    </row>
    <row r="11067" spans="1:8">
      <c r="A11067" t="s">
        <v>11064</v>
      </c>
      <c r="B11067" t="str">
        <f t="shared" si="609"/>
        <v>2022/10/27/22:41:16.89</v>
      </c>
      <c r="C11067">
        <v>-0.46040074444630374</v>
      </c>
      <c r="D11067">
        <v>-0.14665377347229355</v>
      </c>
      <c r="E11067">
        <v>0.16088429288072806</v>
      </c>
      <c r="F11067">
        <f t="shared" si="610"/>
        <v>2.8531982466299999E-2</v>
      </c>
      <c r="G11067">
        <f t="shared" si="611"/>
        <v>3.0884292880728054E-2</v>
      </c>
      <c r="H11067">
        <v>11065</v>
      </c>
    </row>
    <row r="11068" spans="1:8">
      <c r="A11068" t="s">
        <v>11065</v>
      </c>
      <c r="B11068" t="str">
        <f t="shared" si="609"/>
        <v>2022/10/27/22:41:16.90</v>
      </c>
      <c r="C11068">
        <v>-0.460392123733531</v>
      </c>
      <c r="D11068">
        <v>-0.14667141686948901</v>
      </c>
      <c r="E11068">
        <v>0.16089320370619462</v>
      </c>
      <c r="F11068" t="e">
        <f t="shared" si="610"/>
        <v>#N/A</v>
      </c>
      <c r="G11068">
        <f t="shared" si="611"/>
        <v>3.0893203706194611E-2</v>
      </c>
      <c r="H11068">
        <v>11066</v>
      </c>
    </row>
    <row r="11069" spans="1:8">
      <c r="A11069" t="s">
        <v>11066</v>
      </c>
      <c r="B11069" t="str">
        <f t="shared" si="609"/>
        <v>2022/10/27/22:41:16.90</v>
      </c>
      <c r="C11069">
        <v>-0.46040164871016159</v>
      </c>
      <c r="D11069">
        <v>-0.14665702650575996</v>
      </c>
      <c r="E11069">
        <v>0.16087972808593873</v>
      </c>
      <c r="F11069" t="e">
        <f t="shared" si="610"/>
        <v>#N/A</v>
      </c>
      <c r="G11069">
        <f t="shared" si="611"/>
        <v>3.0879728085938724E-2</v>
      </c>
      <c r="H11069">
        <v>11067</v>
      </c>
    </row>
    <row r="11070" spans="1:8">
      <c r="A11070" t="s">
        <v>11067</v>
      </c>
      <c r="B11070" t="str">
        <f t="shared" si="609"/>
        <v>2022/10/27/22:41:16.90</v>
      </c>
      <c r="C11070">
        <v>-0.46039620747658128</v>
      </c>
      <c r="D11070">
        <v>-0.14667608934291354</v>
      </c>
      <c r="E11070">
        <v>0.16088190625656076</v>
      </c>
      <c r="F11070" t="e">
        <f t="shared" si="610"/>
        <v>#N/A</v>
      </c>
      <c r="G11070">
        <f t="shared" si="611"/>
        <v>3.0881906256560759E-2</v>
      </c>
      <c r="H11070">
        <v>11068</v>
      </c>
    </row>
    <row r="11071" spans="1:8">
      <c r="A11071" t="s">
        <v>11068</v>
      </c>
      <c r="B11071" t="str">
        <f t="shared" si="609"/>
        <v>2022/10/27/22:41:16.90</v>
      </c>
      <c r="C11071">
        <v>-0.46040313523754417</v>
      </c>
      <c r="D11071">
        <v>-0.14666721239195551</v>
      </c>
      <c r="E11071">
        <v>0.16087824845497656</v>
      </c>
      <c r="F11071" t="e">
        <f t="shared" si="610"/>
        <v>#N/A</v>
      </c>
      <c r="G11071">
        <f t="shared" si="611"/>
        <v>3.0878248454976553E-2</v>
      </c>
      <c r="H11071">
        <v>11069</v>
      </c>
    </row>
    <row r="11072" spans="1:8">
      <c r="A11072" t="s">
        <v>11069</v>
      </c>
      <c r="B11072" t="str">
        <f t="shared" si="609"/>
        <v>2022/10/27/22:41:16.91</v>
      </c>
      <c r="C11072">
        <v>-0.46040585312591698</v>
      </c>
      <c r="D11072">
        <v>-0.14665909724206128</v>
      </c>
      <c r="E11072">
        <v>0.16086254122767904</v>
      </c>
      <c r="F11072">
        <f t="shared" si="610"/>
        <v>2.8531982466299999E-2</v>
      </c>
      <c r="G11072">
        <f t="shared" si="611"/>
        <v>3.0862541227679036E-2</v>
      </c>
      <c r="H11072">
        <v>11070</v>
      </c>
    </row>
    <row r="11073" spans="1:8">
      <c r="A11073" t="s">
        <v>11070</v>
      </c>
      <c r="B11073" t="str">
        <f t="shared" si="609"/>
        <v>2022/10/27/22:41:16.91</v>
      </c>
      <c r="C11073">
        <v>-0.46040689543633606</v>
      </c>
      <c r="D11073">
        <v>-0.14666209551199333</v>
      </c>
      <c r="E11073">
        <v>0.16087568400058344</v>
      </c>
      <c r="F11073">
        <f t="shared" si="610"/>
        <v>2.8531982466299999E-2</v>
      </c>
      <c r="G11073">
        <f t="shared" si="611"/>
        <v>3.0875684000583437E-2</v>
      </c>
      <c r="H11073">
        <v>11071</v>
      </c>
    </row>
    <row r="11074" spans="1:8">
      <c r="A11074" t="s">
        <v>11071</v>
      </c>
      <c r="B11074" t="str">
        <f t="shared" si="609"/>
        <v>2022/10/27/22:41:16.91</v>
      </c>
      <c r="C11074">
        <v>-0.46039998203804328</v>
      </c>
      <c r="D11074">
        <v>-0.14665711797516143</v>
      </c>
      <c r="E11074">
        <v>0.16085875049353396</v>
      </c>
      <c r="F11074">
        <f t="shared" si="610"/>
        <v>2.8531982466299999E-2</v>
      </c>
      <c r="G11074">
        <f t="shared" si="611"/>
        <v>3.0858750493533954E-2</v>
      </c>
      <c r="H11074">
        <v>11072</v>
      </c>
    </row>
    <row r="11075" spans="1:8">
      <c r="A11075" t="s">
        <v>11072</v>
      </c>
      <c r="B11075" t="str">
        <f t="shared" si="609"/>
        <v>2022/10/27/22:41:16.91</v>
      </c>
      <c r="C11075">
        <v>-0.46040656133771185</v>
      </c>
      <c r="D11075">
        <v>-0.14666995182058998</v>
      </c>
      <c r="E11075">
        <v>0.16087360658234251</v>
      </c>
      <c r="F11075">
        <f t="shared" si="610"/>
        <v>2.8531982466299999E-2</v>
      </c>
      <c r="G11075">
        <f t="shared" si="611"/>
        <v>3.0873606582342505E-2</v>
      </c>
      <c r="H11075">
        <v>11073</v>
      </c>
    </row>
    <row r="11076" spans="1:8">
      <c r="A11076" t="s">
        <v>11073</v>
      </c>
      <c r="B11076" t="str">
        <f t="shared" ref="B11076:B11139" si="612">LEFT(A11076,LEN(A11076)-$B$1)</f>
        <v>2022/10/27/22:41:16.91</v>
      </c>
      <c r="C11076">
        <v>-0.46040791379323853</v>
      </c>
      <c r="D11076">
        <v>-0.14666964338195257</v>
      </c>
      <c r="E11076">
        <v>0.16085759549258433</v>
      </c>
      <c r="F11076">
        <f t="shared" ref="F11076:F11139" si="613">VLOOKUP(B11076,$J$3:$L$1951,2,FALSE)</f>
        <v>2.8531982466299999E-2</v>
      </c>
      <c r="G11076">
        <f t="shared" ref="G11076:G11139" si="614">E11076-$G$1</f>
        <v>3.0857595492584322E-2</v>
      </c>
      <c r="H11076">
        <v>11074</v>
      </c>
    </row>
    <row r="11077" spans="1:8">
      <c r="A11077" t="s">
        <v>11074</v>
      </c>
      <c r="B11077" t="str">
        <f t="shared" si="612"/>
        <v>2022/10/27/22:41:16.92</v>
      </c>
      <c r="C11077">
        <v>-0.46040999618767042</v>
      </c>
      <c r="D11077">
        <v>-0.1466594340404635</v>
      </c>
      <c r="E11077">
        <v>0.16086923869874697</v>
      </c>
      <c r="F11077" t="e">
        <f t="shared" si="613"/>
        <v>#N/A</v>
      </c>
      <c r="G11077">
        <f t="shared" si="614"/>
        <v>3.086923869874697E-2</v>
      </c>
      <c r="H11077">
        <v>11075</v>
      </c>
    </row>
    <row r="11078" spans="1:8">
      <c r="A11078" t="s">
        <v>11075</v>
      </c>
      <c r="B11078" t="str">
        <f t="shared" si="612"/>
        <v>2022/10/27/22:41:16.92</v>
      </c>
      <c r="C11078">
        <v>-0.46041490818923042</v>
      </c>
      <c r="D11078">
        <v>-0.14664695184758658</v>
      </c>
      <c r="E11078">
        <v>0.16088214703395201</v>
      </c>
      <c r="F11078" t="e">
        <f t="shared" si="613"/>
        <v>#N/A</v>
      </c>
      <c r="G11078">
        <f t="shared" si="614"/>
        <v>3.0882147033952007E-2</v>
      </c>
      <c r="H11078">
        <v>11076</v>
      </c>
    </row>
    <row r="11079" spans="1:8">
      <c r="A11079" t="s">
        <v>11076</v>
      </c>
      <c r="B11079" t="str">
        <f t="shared" si="612"/>
        <v>2022/10/27/22:41:16.92</v>
      </c>
      <c r="C11079">
        <v>-0.46040867607571434</v>
      </c>
      <c r="D11079">
        <v>-0.14665670785153018</v>
      </c>
      <c r="E11079">
        <v>0.16086703161323496</v>
      </c>
      <c r="F11079" t="e">
        <f t="shared" si="613"/>
        <v>#N/A</v>
      </c>
      <c r="G11079">
        <f t="shared" si="614"/>
        <v>3.0867031613234952E-2</v>
      </c>
      <c r="H11079">
        <v>11077</v>
      </c>
    </row>
    <row r="11080" spans="1:8">
      <c r="A11080" t="s">
        <v>11077</v>
      </c>
      <c r="B11080" t="str">
        <f t="shared" si="612"/>
        <v>2022/10/27/22:41:16.92</v>
      </c>
      <c r="C11080">
        <v>-0.46040617992255661</v>
      </c>
      <c r="D11080">
        <v>-0.1466565474758415</v>
      </c>
      <c r="E11080">
        <v>0.16086031791212643</v>
      </c>
      <c r="F11080" t="e">
        <f t="shared" si="613"/>
        <v>#N/A</v>
      </c>
      <c r="G11080">
        <f t="shared" si="614"/>
        <v>3.0860317912126428E-2</v>
      </c>
      <c r="H11080">
        <v>11078</v>
      </c>
    </row>
    <row r="11081" spans="1:8">
      <c r="A11081" t="s">
        <v>11078</v>
      </c>
      <c r="B11081" t="str">
        <f t="shared" si="612"/>
        <v>2022/10/27/22:41:16.92</v>
      </c>
      <c r="C11081">
        <v>-0.46040778494668111</v>
      </c>
      <c r="D11081">
        <v>-0.14667160678047103</v>
      </c>
      <c r="E11081">
        <v>0.16087055944356524</v>
      </c>
      <c r="F11081" t="e">
        <f t="shared" si="613"/>
        <v>#N/A</v>
      </c>
      <c r="G11081">
        <f t="shared" si="614"/>
        <v>3.0870559443565232E-2</v>
      </c>
      <c r="H11081">
        <v>11079</v>
      </c>
    </row>
    <row r="11082" spans="1:8">
      <c r="A11082" t="s">
        <v>11079</v>
      </c>
      <c r="B11082" t="str">
        <f t="shared" si="612"/>
        <v>2022/10/27/22:41:16.93</v>
      </c>
      <c r="C11082">
        <v>-0.46042326718976501</v>
      </c>
      <c r="D11082">
        <v>-0.14665401762731342</v>
      </c>
      <c r="E11082">
        <v>0.16086244375187042</v>
      </c>
      <c r="F11082">
        <f t="shared" si="613"/>
        <v>2.8531982466299999E-2</v>
      </c>
      <c r="G11082">
        <f t="shared" si="614"/>
        <v>3.0862443751870416E-2</v>
      </c>
      <c r="H11082">
        <v>11080</v>
      </c>
    </row>
    <row r="11083" spans="1:8">
      <c r="A11083" t="s">
        <v>11080</v>
      </c>
      <c r="B11083" t="str">
        <f t="shared" si="612"/>
        <v>2022/10/27/22:41:16.93</v>
      </c>
      <c r="C11083">
        <v>-0.46041328080877691</v>
      </c>
      <c r="D11083">
        <v>-0.14665778364322918</v>
      </c>
      <c r="E11083">
        <v>0.16086576105931949</v>
      </c>
      <c r="F11083">
        <f t="shared" si="613"/>
        <v>2.8531982466299999E-2</v>
      </c>
      <c r="G11083">
        <f t="shared" si="614"/>
        <v>3.0865761059319485E-2</v>
      </c>
      <c r="H11083">
        <v>11081</v>
      </c>
    </row>
    <row r="11084" spans="1:8">
      <c r="A11084" t="s">
        <v>11081</v>
      </c>
      <c r="B11084" t="str">
        <f t="shared" si="612"/>
        <v>2022/10/27/22:41:16.93</v>
      </c>
      <c r="C11084">
        <v>-0.4604214620218533</v>
      </c>
      <c r="D11084">
        <v>-0.14664642365134675</v>
      </c>
      <c r="E11084">
        <v>0.1608804823477262</v>
      </c>
      <c r="F11084">
        <f t="shared" si="613"/>
        <v>2.8531982466299999E-2</v>
      </c>
      <c r="G11084">
        <f t="shared" si="614"/>
        <v>3.0880482347726196E-2</v>
      </c>
      <c r="H11084">
        <v>11082</v>
      </c>
    </row>
    <row r="11085" spans="1:8">
      <c r="A11085" t="s">
        <v>11082</v>
      </c>
      <c r="B11085" t="str">
        <f t="shared" si="612"/>
        <v>2022/10/27/22:41:16.93</v>
      </c>
      <c r="C11085">
        <v>-0.46040832736998155</v>
      </c>
      <c r="D11085">
        <v>-0.14667161412805013</v>
      </c>
      <c r="E11085">
        <v>0.16087064986946903</v>
      </c>
      <c r="F11085">
        <f t="shared" si="613"/>
        <v>2.8531982466299999E-2</v>
      </c>
      <c r="G11085">
        <f t="shared" si="614"/>
        <v>3.0870649869469025E-2</v>
      </c>
      <c r="H11085">
        <v>11083</v>
      </c>
    </row>
    <row r="11086" spans="1:8">
      <c r="A11086" t="s">
        <v>11083</v>
      </c>
      <c r="B11086" t="str">
        <f t="shared" si="612"/>
        <v>2022/10/27/22:41:16.93</v>
      </c>
      <c r="C11086">
        <v>-0.4604041727599546</v>
      </c>
      <c r="D11086">
        <v>-0.14666384603345928</v>
      </c>
      <c r="E11086">
        <v>0.16088845102078891</v>
      </c>
      <c r="F11086">
        <f t="shared" si="613"/>
        <v>2.8531982466299999E-2</v>
      </c>
      <c r="G11086">
        <f t="shared" si="614"/>
        <v>3.088845102078891E-2</v>
      </c>
      <c r="H11086">
        <v>11084</v>
      </c>
    </row>
    <row r="11087" spans="1:8">
      <c r="A11087" t="s">
        <v>11084</v>
      </c>
      <c r="B11087" t="str">
        <f t="shared" si="612"/>
        <v>2022/10/27/22:41:16.94</v>
      </c>
      <c r="C11087">
        <v>-0.46038803150688473</v>
      </c>
      <c r="D11087">
        <v>-0.14666980645544547</v>
      </c>
      <c r="E11087">
        <v>0.16087460193957445</v>
      </c>
      <c r="F11087" t="e">
        <f t="shared" si="613"/>
        <v>#N/A</v>
      </c>
      <c r="G11087">
        <f t="shared" si="614"/>
        <v>3.0874601939574448E-2</v>
      </c>
      <c r="H11087">
        <v>11085</v>
      </c>
    </row>
    <row r="11088" spans="1:8">
      <c r="A11088" t="s">
        <v>11085</v>
      </c>
      <c r="B11088" t="str">
        <f t="shared" si="612"/>
        <v>2022/10/27/22:41:16.94</v>
      </c>
      <c r="C11088">
        <v>-0.46040080202462208</v>
      </c>
      <c r="D11088">
        <v>-0.14666167945388378</v>
      </c>
      <c r="E11088">
        <v>0.16087738953169289</v>
      </c>
      <c r="F11088" t="e">
        <f t="shared" si="613"/>
        <v>#N/A</v>
      </c>
      <c r="G11088">
        <f t="shared" si="614"/>
        <v>3.0877389531692889E-2</v>
      </c>
      <c r="H11088">
        <v>11086</v>
      </c>
    </row>
    <row r="11089" spans="1:8">
      <c r="A11089" t="s">
        <v>11086</v>
      </c>
      <c r="B11089" t="str">
        <f t="shared" si="612"/>
        <v>2022/10/27/22:41:16.94</v>
      </c>
      <c r="C11089">
        <v>-0.46039572444513799</v>
      </c>
      <c r="D11089">
        <v>-0.14666227574813129</v>
      </c>
      <c r="E11089">
        <v>0.16088968784681773</v>
      </c>
      <c r="F11089" t="e">
        <f t="shared" si="613"/>
        <v>#N/A</v>
      </c>
      <c r="G11089">
        <f t="shared" si="614"/>
        <v>3.0889687846817726E-2</v>
      </c>
      <c r="H11089">
        <v>11087</v>
      </c>
    </row>
    <row r="11090" spans="1:8">
      <c r="A11090" t="s">
        <v>11087</v>
      </c>
      <c r="B11090" t="str">
        <f t="shared" si="612"/>
        <v>2022/10/27/22:41:16.94</v>
      </c>
      <c r="C11090">
        <v>-0.46038973873364841</v>
      </c>
      <c r="D11090">
        <v>-0.14666852309933417</v>
      </c>
      <c r="E11090">
        <v>0.16089921816109251</v>
      </c>
      <c r="F11090" t="e">
        <f t="shared" si="613"/>
        <v>#N/A</v>
      </c>
      <c r="G11090">
        <f t="shared" si="614"/>
        <v>3.0899218161092507E-2</v>
      </c>
      <c r="H11090">
        <v>11088</v>
      </c>
    </row>
    <row r="11091" spans="1:8">
      <c r="A11091" t="s">
        <v>11088</v>
      </c>
      <c r="B11091" t="str">
        <f t="shared" si="612"/>
        <v>2022/10/27/22:41:16.95</v>
      </c>
      <c r="C11091">
        <v>-0.46039826246945303</v>
      </c>
      <c r="D11091">
        <v>-0.14665983433648805</v>
      </c>
      <c r="E11091">
        <v>0.16090251813696677</v>
      </c>
      <c r="F11091">
        <f t="shared" si="613"/>
        <v>2.8531982466299999E-2</v>
      </c>
      <c r="G11091">
        <f t="shared" si="614"/>
        <v>3.0902518136966761E-2</v>
      </c>
      <c r="H11091">
        <v>11089</v>
      </c>
    </row>
    <row r="11092" spans="1:8">
      <c r="A11092" t="s">
        <v>11089</v>
      </c>
      <c r="B11092" t="str">
        <f t="shared" si="612"/>
        <v>2022/10/27/22:41:16.95</v>
      </c>
      <c r="C11092">
        <v>-0.46038127987522731</v>
      </c>
      <c r="D11092">
        <v>-0.14666825685577628</v>
      </c>
      <c r="E11092">
        <v>0.16090221203005262</v>
      </c>
      <c r="F11092">
        <f t="shared" si="613"/>
        <v>2.8531982466299999E-2</v>
      </c>
      <c r="G11092">
        <f t="shared" si="614"/>
        <v>3.0902212030052612E-2</v>
      </c>
      <c r="H11092">
        <v>11090</v>
      </c>
    </row>
    <row r="11093" spans="1:8">
      <c r="A11093" t="s">
        <v>11090</v>
      </c>
      <c r="B11093" t="str">
        <f t="shared" si="612"/>
        <v>2022/10/27/22:41:16.95</v>
      </c>
      <c r="C11093">
        <v>-0.4603822950653616</v>
      </c>
      <c r="D11093">
        <v>-0.1466564811164339</v>
      </c>
      <c r="E11093">
        <v>0.16086525235623036</v>
      </c>
      <c r="F11093">
        <f t="shared" si="613"/>
        <v>2.8531982466299999E-2</v>
      </c>
      <c r="G11093">
        <f t="shared" si="614"/>
        <v>3.086525235623036E-2</v>
      </c>
      <c r="H11093">
        <v>11091</v>
      </c>
    </row>
    <row r="11094" spans="1:8">
      <c r="A11094" t="s">
        <v>11091</v>
      </c>
      <c r="B11094" t="str">
        <f t="shared" si="612"/>
        <v>2022/10/27/22:41:16.95</v>
      </c>
      <c r="C11094">
        <v>-0.46038811524915424</v>
      </c>
      <c r="D11094">
        <v>-0.14667600697442595</v>
      </c>
      <c r="E11094">
        <v>0.16089770676330192</v>
      </c>
      <c r="F11094">
        <f t="shared" si="613"/>
        <v>2.8531982466299999E-2</v>
      </c>
      <c r="G11094">
        <f t="shared" si="614"/>
        <v>3.0897706763301919E-2</v>
      </c>
      <c r="H11094">
        <v>11092</v>
      </c>
    </row>
    <row r="11095" spans="1:8">
      <c r="A11095" t="s">
        <v>11092</v>
      </c>
      <c r="B11095" t="str">
        <f t="shared" si="612"/>
        <v>2022/10/27/22:41:16.95</v>
      </c>
      <c r="C11095">
        <v>-0.4603907076473191</v>
      </c>
      <c r="D11095">
        <v>-0.14666023009843748</v>
      </c>
      <c r="E11095">
        <v>0.16086173586478514</v>
      </c>
      <c r="F11095">
        <f t="shared" si="613"/>
        <v>2.8531982466299999E-2</v>
      </c>
      <c r="G11095">
        <f t="shared" si="614"/>
        <v>3.0861735864785134E-2</v>
      </c>
      <c r="H11095">
        <v>11093</v>
      </c>
    </row>
    <row r="11096" spans="1:8">
      <c r="A11096" t="s">
        <v>11093</v>
      </c>
      <c r="B11096" t="str">
        <f t="shared" si="612"/>
        <v>2022/10/27/22:41:16.95</v>
      </c>
      <c r="C11096">
        <v>-0.46039239004292043</v>
      </c>
      <c r="D11096">
        <v>-0.14664236020865273</v>
      </c>
      <c r="E11096">
        <v>0.16088242447061579</v>
      </c>
      <c r="F11096">
        <f t="shared" si="613"/>
        <v>2.8531982466299999E-2</v>
      </c>
      <c r="G11096">
        <f t="shared" si="614"/>
        <v>3.0882424470615788E-2</v>
      </c>
      <c r="H11096">
        <v>11094</v>
      </c>
    </row>
    <row r="11097" spans="1:8">
      <c r="A11097" t="s">
        <v>11094</v>
      </c>
      <c r="B11097" t="str">
        <f t="shared" si="612"/>
        <v>2022/10/27/22:41:16.96</v>
      </c>
      <c r="C11097">
        <v>-0.46037490125008634</v>
      </c>
      <c r="D11097">
        <v>-0.14666360855850935</v>
      </c>
      <c r="E11097">
        <v>0.16087422977846103</v>
      </c>
      <c r="F11097" t="e">
        <f t="shared" si="613"/>
        <v>#N/A</v>
      </c>
      <c r="G11097">
        <f t="shared" si="614"/>
        <v>3.0874229778461021E-2</v>
      </c>
      <c r="H11097">
        <v>11095</v>
      </c>
    </row>
    <row r="11098" spans="1:8">
      <c r="A11098" t="s">
        <v>11095</v>
      </c>
      <c r="B11098" t="str">
        <f t="shared" si="612"/>
        <v>2022/10/27/22:41:16.96</v>
      </c>
      <c r="C11098">
        <v>-0.46039370851468708</v>
      </c>
      <c r="D11098">
        <v>-0.14664278627343932</v>
      </c>
      <c r="E11098">
        <v>0.16087326245157416</v>
      </c>
      <c r="F11098" t="e">
        <f t="shared" si="613"/>
        <v>#N/A</v>
      </c>
      <c r="G11098">
        <f t="shared" si="614"/>
        <v>3.0873262451574152E-2</v>
      </c>
      <c r="H11098">
        <v>11096</v>
      </c>
    </row>
    <row r="11099" spans="1:8">
      <c r="A11099" t="s">
        <v>11096</v>
      </c>
      <c r="B11099" t="str">
        <f t="shared" si="612"/>
        <v>2022/10/27/22:41:16.96</v>
      </c>
      <c r="C11099">
        <v>-0.46039704016775895</v>
      </c>
      <c r="D11099">
        <v>-0.14664463340500544</v>
      </c>
      <c r="E11099">
        <v>0.1608643912410461</v>
      </c>
      <c r="F11099" t="e">
        <f t="shared" si="613"/>
        <v>#N/A</v>
      </c>
      <c r="G11099">
        <f t="shared" si="614"/>
        <v>3.0864391241046091E-2</v>
      </c>
      <c r="H11099">
        <v>11097</v>
      </c>
    </row>
    <row r="11100" spans="1:8">
      <c r="A11100" t="s">
        <v>11097</v>
      </c>
      <c r="B11100" t="str">
        <f t="shared" si="612"/>
        <v>2022/10/27/22:41:16.96</v>
      </c>
      <c r="C11100">
        <v>-0.46040894024480744</v>
      </c>
      <c r="D11100">
        <v>-0.14664757511926713</v>
      </c>
      <c r="E11100">
        <v>0.16090273639362684</v>
      </c>
      <c r="F11100" t="e">
        <f t="shared" si="613"/>
        <v>#N/A</v>
      </c>
      <c r="G11100">
        <f t="shared" si="614"/>
        <v>3.090273639362684E-2</v>
      </c>
      <c r="H11100">
        <v>11098</v>
      </c>
    </row>
    <row r="11101" spans="1:8">
      <c r="A11101" t="s">
        <v>11098</v>
      </c>
      <c r="B11101" t="str">
        <f t="shared" si="612"/>
        <v>2022/10/27/22:41:16.96</v>
      </c>
      <c r="C11101">
        <v>-0.46038924801365122</v>
      </c>
      <c r="D11101">
        <v>-0.1466497574102221</v>
      </c>
      <c r="E11101">
        <v>0.16085907701805904</v>
      </c>
      <c r="F11101" t="e">
        <f t="shared" si="613"/>
        <v>#N/A</v>
      </c>
      <c r="G11101">
        <f t="shared" si="614"/>
        <v>3.0859077018059039E-2</v>
      </c>
      <c r="H11101">
        <v>11099</v>
      </c>
    </row>
    <row r="11102" spans="1:8">
      <c r="A11102" t="s">
        <v>11099</v>
      </c>
      <c r="B11102" t="str">
        <f t="shared" si="612"/>
        <v>2022/10/27/22:41:16.97</v>
      </c>
      <c r="C11102">
        <v>-0.46039112027374074</v>
      </c>
      <c r="D11102">
        <v>-0.14665655873961045</v>
      </c>
      <c r="E11102">
        <v>0.16085183348648299</v>
      </c>
      <c r="F11102">
        <f t="shared" si="613"/>
        <v>2.8531982466299999E-2</v>
      </c>
      <c r="G11102">
        <f t="shared" si="614"/>
        <v>3.0851833486482988E-2</v>
      </c>
      <c r="H11102">
        <v>11100</v>
      </c>
    </row>
    <row r="11103" spans="1:8">
      <c r="A11103" t="s">
        <v>11100</v>
      </c>
      <c r="B11103" t="str">
        <f t="shared" si="612"/>
        <v>2022/10/27/22:41:16.97</v>
      </c>
      <c r="C11103">
        <v>-0.4603974935411157</v>
      </c>
      <c r="D11103">
        <v>-0.14666582156746075</v>
      </c>
      <c r="E11103">
        <v>0.1608542030513827</v>
      </c>
      <c r="F11103">
        <f t="shared" si="613"/>
        <v>2.8531982466299999E-2</v>
      </c>
      <c r="G11103">
        <f t="shared" si="614"/>
        <v>3.08542030513827E-2</v>
      </c>
      <c r="H11103">
        <v>11101</v>
      </c>
    </row>
    <row r="11104" spans="1:8">
      <c r="A11104" t="s">
        <v>11101</v>
      </c>
      <c r="B11104" t="str">
        <f t="shared" si="612"/>
        <v>2022/10/27/22:41:16.97</v>
      </c>
      <c r="C11104">
        <v>-0.46041264276838229</v>
      </c>
      <c r="D11104">
        <v>-0.14664945224339954</v>
      </c>
      <c r="E11104">
        <v>0.16087676827700148</v>
      </c>
      <c r="F11104">
        <f t="shared" si="613"/>
        <v>2.8531982466299999E-2</v>
      </c>
      <c r="G11104">
        <f t="shared" si="614"/>
        <v>3.0876768277001476E-2</v>
      </c>
      <c r="H11104">
        <v>11102</v>
      </c>
    </row>
    <row r="11105" spans="1:8">
      <c r="A11105" t="s">
        <v>11102</v>
      </c>
      <c r="B11105" t="str">
        <f t="shared" si="612"/>
        <v>2022/10/27/22:41:16.97</v>
      </c>
      <c r="C11105">
        <v>-0.46040159519569401</v>
      </c>
      <c r="D11105">
        <v>-0.1466584640393814</v>
      </c>
      <c r="E11105">
        <v>0.16086752634953855</v>
      </c>
      <c r="F11105">
        <f t="shared" si="613"/>
        <v>2.8531982466299999E-2</v>
      </c>
      <c r="G11105">
        <f t="shared" si="614"/>
        <v>3.0867526349538543E-2</v>
      </c>
      <c r="H11105">
        <v>11103</v>
      </c>
    </row>
    <row r="11106" spans="1:8">
      <c r="A11106" t="s">
        <v>11103</v>
      </c>
      <c r="B11106" t="str">
        <f t="shared" si="612"/>
        <v>2022/10/27/22:41:16.97</v>
      </c>
      <c r="C11106">
        <v>-0.46040496760610344</v>
      </c>
      <c r="D11106">
        <v>-0.14665591710922332</v>
      </c>
      <c r="E11106">
        <v>0.16085982910702454</v>
      </c>
      <c r="F11106">
        <f t="shared" si="613"/>
        <v>2.8531982466299999E-2</v>
      </c>
      <c r="G11106">
        <f t="shared" si="614"/>
        <v>3.0859829107024533E-2</v>
      </c>
      <c r="H11106">
        <v>11104</v>
      </c>
    </row>
    <row r="11107" spans="1:8">
      <c r="A11107" t="s">
        <v>11104</v>
      </c>
      <c r="B11107" t="str">
        <f t="shared" si="612"/>
        <v>2022/10/27/22:41:16.97</v>
      </c>
      <c r="C11107">
        <v>-0.46040457785508715</v>
      </c>
      <c r="D11107">
        <v>-0.14665340936274868</v>
      </c>
      <c r="E11107">
        <v>0.16085231010255716</v>
      </c>
      <c r="F11107">
        <f t="shared" si="613"/>
        <v>2.8531982466299999E-2</v>
      </c>
      <c r="G11107">
        <f t="shared" si="614"/>
        <v>3.0852310102557151E-2</v>
      </c>
      <c r="H11107">
        <v>11105</v>
      </c>
    </row>
    <row r="11108" spans="1:8">
      <c r="A11108" t="s">
        <v>11105</v>
      </c>
      <c r="B11108" t="str">
        <f t="shared" si="612"/>
        <v>2022/10/27/22:41:16.98</v>
      </c>
      <c r="C11108">
        <v>-0.4604062076573569</v>
      </c>
      <c r="D11108">
        <v>-0.14666213671577824</v>
      </c>
      <c r="E11108">
        <v>0.16086192089511264</v>
      </c>
      <c r="F11108" t="e">
        <f t="shared" si="613"/>
        <v>#N/A</v>
      </c>
      <c r="G11108">
        <f t="shared" si="614"/>
        <v>3.0861920895112638E-2</v>
      </c>
      <c r="H11108">
        <v>11106</v>
      </c>
    </row>
    <row r="11109" spans="1:8">
      <c r="A11109" t="s">
        <v>11106</v>
      </c>
      <c r="B11109" t="str">
        <f t="shared" si="612"/>
        <v>2022/10/27/22:41:16.98</v>
      </c>
      <c r="C11109">
        <v>-0.46040400034451634</v>
      </c>
      <c r="D11109">
        <v>-0.14667035393114239</v>
      </c>
      <c r="E11109">
        <v>0.16086878942727245</v>
      </c>
      <c r="F11109" t="e">
        <f t="shared" si="613"/>
        <v>#N/A</v>
      </c>
      <c r="G11109">
        <f t="shared" si="614"/>
        <v>3.0868789427272447E-2</v>
      </c>
      <c r="H11109">
        <v>11107</v>
      </c>
    </row>
    <row r="11110" spans="1:8">
      <c r="A11110" t="s">
        <v>11107</v>
      </c>
      <c r="B11110" t="str">
        <f t="shared" si="612"/>
        <v>2022/10/27/22:41:16.98</v>
      </c>
      <c r="C11110">
        <v>-0.46041204555332099</v>
      </c>
      <c r="D11110">
        <v>-0.14665459824073071</v>
      </c>
      <c r="E11110">
        <v>0.16087142035483126</v>
      </c>
      <c r="F11110" t="e">
        <f t="shared" si="613"/>
        <v>#N/A</v>
      </c>
      <c r="G11110">
        <f t="shared" si="614"/>
        <v>3.0871420354831258E-2</v>
      </c>
      <c r="H11110">
        <v>11108</v>
      </c>
    </row>
    <row r="11111" spans="1:8">
      <c r="A11111" t="s">
        <v>11108</v>
      </c>
      <c r="B11111" t="str">
        <f t="shared" si="612"/>
        <v>2022/10/27/22:41:16.98</v>
      </c>
      <c r="C11111">
        <v>-0.46039508435037729</v>
      </c>
      <c r="D11111">
        <v>-0.14667308744180096</v>
      </c>
      <c r="E11111">
        <v>0.16086258695133787</v>
      </c>
      <c r="F11111" t="e">
        <f t="shared" si="613"/>
        <v>#N/A</v>
      </c>
      <c r="G11111">
        <f t="shared" si="614"/>
        <v>3.0862586951337867E-2</v>
      </c>
      <c r="H11111">
        <v>11109</v>
      </c>
    </row>
    <row r="11112" spans="1:8">
      <c r="A11112" t="s">
        <v>11109</v>
      </c>
      <c r="B11112" t="str">
        <f t="shared" si="612"/>
        <v>2022/10/27/22:41:16.98</v>
      </c>
      <c r="C11112">
        <v>-0.46040090251896704</v>
      </c>
      <c r="D11112">
        <v>-0.14666117483830232</v>
      </c>
      <c r="E11112">
        <v>0.16084631294496829</v>
      </c>
      <c r="F11112" t="e">
        <f t="shared" si="613"/>
        <v>#N/A</v>
      </c>
      <c r="G11112">
        <f t="shared" si="614"/>
        <v>3.0846312944968285E-2</v>
      </c>
      <c r="H11112">
        <v>11110</v>
      </c>
    </row>
    <row r="11113" spans="1:8">
      <c r="A11113" t="s">
        <v>11110</v>
      </c>
      <c r="B11113" t="str">
        <f t="shared" si="612"/>
        <v>2022/10/27/22:41:16.99</v>
      </c>
      <c r="C11113">
        <v>-0.46038613111978083</v>
      </c>
      <c r="D11113">
        <v>-0.1466818025030622</v>
      </c>
      <c r="E11113">
        <v>0.16086261070812097</v>
      </c>
      <c r="F11113">
        <f t="shared" si="613"/>
        <v>2.8531982466299999E-2</v>
      </c>
      <c r="G11113">
        <f t="shared" si="614"/>
        <v>3.0862610708120963E-2</v>
      </c>
      <c r="H11113">
        <v>11111</v>
      </c>
    </row>
    <row r="11114" spans="1:8">
      <c r="A11114" t="s">
        <v>11111</v>
      </c>
      <c r="B11114" t="str">
        <f t="shared" si="612"/>
        <v>2022/10/27/22:41:16.99</v>
      </c>
      <c r="C11114">
        <v>-0.46040807235954684</v>
      </c>
      <c r="D11114">
        <v>-0.14663310386454509</v>
      </c>
      <c r="E11114">
        <v>0.16086733684643834</v>
      </c>
      <c r="F11114">
        <f t="shared" si="613"/>
        <v>2.8531982466299999E-2</v>
      </c>
      <c r="G11114">
        <f t="shared" si="614"/>
        <v>3.0867336846438331E-2</v>
      </c>
      <c r="H11114">
        <v>11112</v>
      </c>
    </row>
    <row r="11115" spans="1:8">
      <c r="A11115" t="s">
        <v>11112</v>
      </c>
      <c r="B11115" t="str">
        <f t="shared" si="612"/>
        <v>2022/10/27/22:41:16.99</v>
      </c>
      <c r="C11115">
        <v>-0.46038217644147089</v>
      </c>
      <c r="D11115">
        <v>-0.14665809930758494</v>
      </c>
      <c r="E11115">
        <v>0.16085804300031362</v>
      </c>
      <c r="F11115">
        <f t="shared" si="613"/>
        <v>2.8531982466299999E-2</v>
      </c>
      <c r="G11115">
        <f t="shared" si="614"/>
        <v>3.0858043000313612E-2</v>
      </c>
      <c r="H11115">
        <v>11113</v>
      </c>
    </row>
    <row r="11116" spans="1:8">
      <c r="A11116" t="s">
        <v>11113</v>
      </c>
      <c r="B11116" t="str">
        <f t="shared" si="612"/>
        <v>2022/10/27/22:41:16.99</v>
      </c>
      <c r="C11116">
        <v>-0.46039286132180501</v>
      </c>
      <c r="D11116">
        <v>-0.14665464491486724</v>
      </c>
      <c r="E11116">
        <v>0.16087228807220041</v>
      </c>
      <c r="F11116">
        <f t="shared" si="613"/>
        <v>2.8531982466299999E-2</v>
      </c>
      <c r="G11116">
        <f t="shared" si="614"/>
        <v>3.087228807220041E-2</v>
      </c>
      <c r="H11116">
        <v>11114</v>
      </c>
    </row>
    <row r="11117" spans="1:8">
      <c r="A11117" t="s">
        <v>11114</v>
      </c>
      <c r="B11117" t="str">
        <f t="shared" si="612"/>
        <v>2022/10/27/22:41:17.00</v>
      </c>
      <c r="C11117">
        <v>-0.4603796713642091</v>
      </c>
      <c r="D11117">
        <v>-0.14666820556126864</v>
      </c>
      <c r="E11117">
        <v>0.16086989054965842</v>
      </c>
      <c r="F11117" t="e">
        <f t="shared" si="613"/>
        <v>#N/A</v>
      </c>
      <c r="G11117">
        <f t="shared" si="614"/>
        <v>3.0869890549658413E-2</v>
      </c>
      <c r="H11117">
        <v>11115</v>
      </c>
    </row>
    <row r="11118" spans="1:8">
      <c r="A11118" t="s">
        <v>11115</v>
      </c>
      <c r="B11118" t="str">
        <f t="shared" si="612"/>
        <v>2022/10/27/22:41:17.00</v>
      </c>
      <c r="C11118">
        <v>-0.46038638838254414</v>
      </c>
      <c r="D11118">
        <v>-0.14665635241867228</v>
      </c>
      <c r="E11118">
        <v>0.16087320845793859</v>
      </c>
      <c r="F11118" t="e">
        <f t="shared" si="613"/>
        <v>#N/A</v>
      </c>
      <c r="G11118">
        <f t="shared" si="614"/>
        <v>3.0873208457938589E-2</v>
      </c>
      <c r="H11118">
        <v>11116</v>
      </c>
    </row>
    <row r="11119" spans="1:8">
      <c r="A11119" t="s">
        <v>11116</v>
      </c>
      <c r="B11119" t="str">
        <f t="shared" si="612"/>
        <v>2022/10/27/22:41:17.00</v>
      </c>
      <c r="C11119">
        <v>-0.46039267123128813</v>
      </c>
      <c r="D11119">
        <v>-0.14665144931843896</v>
      </c>
      <c r="E11119">
        <v>0.16086300207243551</v>
      </c>
      <c r="F11119" t="e">
        <f t="shared" si="613"/>
        <v>#N/A</v>
      </c>
      <c r="G11119">
        <f t="shared" si="614"/>
        <v>3.0863002072435503E-2</v>
      </c>
      <c r="H11119">
        <v>11117</v>
      </c>
    </row>
    <row r="11120" spans="1:8">
      <c r="A11120" t="s">
        <v>11117</v>
      </c>
      <c r="B11120" t="str">
        <f t="shared" si="612"/>
        <v>2022/10/27/22:41:17.00</v>
      </c>
      <c r="C11120">
        <v>-0.4603895007057518</v>
      </c>
      <c r="D11120">
        <v>-0.14666136519303641</v>
      </c>
      <c r="E11120">
        <v>0.1608578862568098</v>
      </c>
      <c r="F11120" t="e">
        <f t="shared" si="613"/>
        <v>#N/A</v>
      </c>
      <c r="G11120">
        <f t="shared" si="614"/>
        <v>3.0857886256809797E-2</v>
      </c>
      <c r="H11120">
        <v>11118</v>
      </c>
    </row>
    <row r="11121" spans="1:8">
      <c r="A11121" t="s">
        <v>11118</v>
      </c>
      <c r="B11121" t="str">
        <f t="shared" si="612"/>
        <v>2022/10/27/22:41:17.00</v>
      </c>
      <c r="C11121">
        <v>-0.46038726597654744</v>
      </c>
      <c r="D11121">
        <v>-0.14666616388363649</v>
      </c>
      <c r="E11121">
        <v>0.16085796644608663</v>
      </c>
      <c r="F11121" t="e">
        <f t="shared" si="613"/>
        <v>#N/A</v>
      </c>
      <c r="G11121">
        <f t="shared" si="614"/>
        <v>3.0857966446086627E-2</v>
      </c>
      <c r="H11121">
        <v>11119</v>
      </c>
    </row>
    <row r="11122" spans="1:8">
      <c r="A11122" t="s">
        <v>11119</v>
      </c>
      <c r="B11122" t="str">
        <f t="shared" si="612"/>
        <v>2022/10/27/22:41:17.01</v>
      </c>
      <c r="C11122">
        <v>-0.46038369017384906</v>
      </c>
      <c r="D11122">
        <v>-0.14666458038400038</v>
      </c>
      <c r="E11122">
        <v>0.1608488464395107</v>
      </c>
      <c r="F11122">
        <f t="shared" si="613"/>
        <v>2.8531982466299999E-2</v>
      </c>
      <c r="G11122">
        <f t="shared" si="614"/>
        <v>3.0848846439510691E-2</v>
      </c>
      <c r="H11122">
        <v>11120</v>
      </c>
    </row>
    <row r="11123" spans="1:8">
      <c r="A11123" t="s">
        <v>11120</v>
      </c>
      <c r="B11123" t="str">
        <f t="shared" si="612"/>
        <v>2022/10/27/22:41:17.01</v>
      </c>
      <c r="C11123">
        <v>-0.46038709284187923</v>
      </c>
      <c r="D11123">
        <v>-0.14667510363721697</v>
      </c>
      <c r="E11123">
        <v>0.1608507282467968</v>
      </c>
      <c r="F11123">
        <f t="shared" si="613"/>
        <v>2.8531982466299999E-2</v>
      </c>
      <c r="G11123">
        <f t="shared" si="614"/>
        <v>3.0850728246796799E-2</v>
      </c>
      <c r="H11123">
        <v>11121</v>
      </c>
    </row>
    <row r="11124" spans="1:8">
      <c r="A11124" t="s">
        <v>11121</v>
      </c>
      <c r="B11124" t="str">
        <f t="shared" si="612"/>
        <v>2022/10/27/22:41:17.01</v>
      </c>
      <c r="C11124">
        <v>-0.46038069862359832</v>
      </c>
      <c r="D11124">
        <v>-0.14665948484150043</v>
      </c>
      <c r="E11124">
        <v>0.16083447452115066</v>
      </c>
      <c r="F11124">
        <f t="shared" si="613"/>
        <v>2.8531982466299999E-2</v>
      </c>
      <c r="G11124">
        <f t="shared" si="614"/>
        <v>3.0834474521150651E-2</v>
      </c>
      <c r="H11124">
        <v>11122</v>
      </c>
    </row>
    <row r="11125" spans="1:8">
      <c r="A11125" t="s">
        <v>11122</v>
      </c>
      <c r="B11125" t="str">
        <f t="shared" si="612"/>
        <v>2022/10/27/22:41:17.01</v>
      </c>
      <c r="C11125">
        <v>-0.46038484533343205</v>
      </c>
      <c r="D11125">
        <v>-0.14664509887044042</v>
      </c>
      <c r="E11125">
        <v>0.16085739843647809</v>
      </c>
      <c r="F11125">
        <f t="shared" si="613"/>
        <v>2.8531982466299999E-2</v>
      </c>
      <c r="G11125">
        <f t="shared" si="614"/>
        <v>3.0857398436478084E-2</v>
      </c>
      <c r="H11125">
        <v>11123</v>
      </c>
    </row>
    <row r="11126" spans="1:8">
      <c r="A11126" t="s">
        <v>11123</v>
      </c>
      <c r="B11126" t="str">
        <f t="shared" si="612"/>
        <v>2022/10/27/22:41:17.01</v>
      </c>
      <c r="C11126">
        <v>-0.46038968086646137</v>
      </c>
      <c r="D11126">
        <v>-0.1466673791952629</v>
      </c>
      <c r="E11126">
        <v>0.16085531345734277</v>
      </c>
      <c r="F11126">
        <f t="shared" si="613"/>
        <v>2.8531982466299999E-2</v>
      </c>
      <c r="G11126">
        <f t="shared" si="614"/>
        <v>3.085531345734277E-2</v>
      </c>
      <c r="H11126">
        <v>11124</v>
      </c>
    </row>
    <row r="11127" spans="1:8">
      <c r="A11127" t="s">
        <v>11124</v>
      </c>
      <c r="B11127" t="str">
        <f t="shared" si="612"/>
        <v>2022/10/27/22:41:17.02</v>
      </c>
      <c r="C11127">
        <v>-0.460385240567452</v>
      </c>
      <c r="D11127">
        <v>-0.14667302922021586</v>
      </c>
      <c r="E11127">
        <v>0.16085306367694088</v>
      </c>
      <c r="F11127" t="e">
        <f t="shared" si="613"/>
        <v>#N/A</v>
      </c>
      <c r="G11127">
        <f t="shared" si="614"/>
        <v>3.0853063676940878E-2</v>
      </c>
      <c r="H11127">
        <v>11125</v>
      </c>
    </row>
    <row r="11128" spans="1:8">
      <c r="A11128" t="s">
        <v>11125</v>
      </c>
      <c r="B11128" t="str">
        <f t="shared" si="612"/>
        <v>2022/10/27/22:41:17.02</v>
      </c>
      <c r="C11128">
        <v>-0.4603845626144657</v>
      </c>
      <c r="D11128">
        <v>-0.14664403488262473</v>
      </c>
      <c r="E11128">
        <v>0.16085072639361334</v>
      </c>
      <c r="F11128" t="e">
        <f t="shared" si="613"/>
        <v>#N/A</v>
      </c>
      <c r="G11128">
        <f t="shared" si="614"/>
        <v>3.0850726393613331E-2</v>
      </c>
      <c r="H11128">
        <v>11126</v>
      </c>
    </row>
    <row r="11129" spans="1:8">
      <c r="A11129" t="s">
        <v>11126</v>
      </c>
      <c r="B11129" t="str">
        <f t="shared" si="612"/>
        <v>2022/10/27/22:41:17.02</v>
      </c>
      <c r="C11129">
        <v>-0.46039260490538869</v>
      </c>
      <c r="D11129">
        <v>-0.14667139021083556</v>
      </c>
      <c r="E11129">
        <v>0.16086029957111619</v>
      </c>
      <c r="F11129" t="e">
        <f t="shared" si="613"/>
        <v>#N/A</v>
      </c>
      <c r="G11129">
        <f t="shared" si="614"/>
        <v>3.086029957111619E-2</v>
      </c>
      <c r="H11129">
        <v>11127</v>
      </c>
    </row>
    <row r="11130" spans="1:8">
      <c r="A11130" t="s">
        <v>11127</v>
      </c>
      <c r="B11130" t="str">
        <f t="shared" si="612"/>
        <v>2022/10/27/22:41:17.02</v>
      </c>
      <c r="C11130">
        <v>-0.46038536591516416</v>
      </c>
      <c r="D11130">
        <v>-0.14668180693395738</v>
      </c>
      <c r="E11130">
        <v>0.1608560596714253</v>
      </c>
      <c r="F11130" t="e">
        <f t="shared" si="613"/>
        <v>#N/A</v>
      </c>
      <c r="G11130">
        <f t="shared" si="614"/>
        <v>3.0856059671425295E-2</v>
      </c>
      <c r="H11130">
        <v>11128</v>
      </c>
    </row>
    <row r="11131" spans="1:8">
      <c r="A11131" t="s">
        <v>11128</v>
      </c>
      <c r="B11131" t="str">
        <f t="shared" si="612"/>
        <v>2022/10/27/22:41:17.02</v>
      </c>
      <c r="C11131">
        <v>-0.4603908770850898</v>
      </c>
      <c r="D11131">
        <v>-0.14665159742016762</v>
      </c>
      <c r="E11131">
        <v>0.16085319594077563</v>
      </c>
      <c r="F11131" t="e">
        <f t="shared" si="613"/>
        <v>#N/A</v>
      </c>
      <c r="G11131">
        <f t="shared" si="614"/>
        <v>3.0853195940775624E-2</v>
      </c>
      <c r="H11131">
        <v>11129</v>
      </c>
    </row>
    <row r="11132" spans="1:8">
      <c r="A11132" t="s">
        <v>11129</v>
      </c>
      <c r="B11132" t="str">
        <f t="shared" si="612"/>
        <v>2022/10/27/22:41:17.03</v>
      </c>
      <c r="C11132">
        <v>-0.4603975990608018</v>
      </c>
      <c r="D11132">
        <v>-0.14665760663190369</v>
      </c>
      <c r="E11132">
        <v>0.16084271671288178</v>
      </c>
      <c r="F11132">
        <f t="shared" si="613"/>
        <v>2.8531982466299999E-2</v>
      </c>
      <c r="G11132">
        <f t="shared" si="614"/>
        <v>3.0842716712881774E-2</v>
      </c>
      <c r="H11132">
        <v>11130</v>
      </c>
    </row>
    <row r="11133" spans="1:8">
      <c r="A11133" t="s">
        <v>11130</v>
      </c>
      <c r="B11133" t="str">
        <f t="shared" si="612"/>
        <v>2022/10/27/22:41:17.03</v>
      </c>
      <c r="C11133">
        <v>-0.4603672719588453</v>
      </c>
      <c r="D11133">
        <v>-0.14667011192733592</v>
      </c>
      <c r="E11133">
        <v>0.16082627033990918</v>
      </c>
      <c r="F11133">
        <f t="shared" si="613"/>
        <v>2.8531982466299999E-2</v>
      </c>
      <c r="G11133">
        <f t="shared" si="614"/>
        <v>3.0826270339909173E-2</v>
      </c>
      <c r="H11133">
        <v>11131</v>
      </c>
    </row>
    <row r="11134" spans="1:8">
      <c r="A11134" t="s">
        <v>11131</v>
      </c>
      <c r="B11134" t="str">
        <f t="shared" si="612"/>
        <v>2022/10/27/22:41:17.03</v>
      </c>
      <c r="C11134">
        <v>-0.46038548870811374</v>
      </c>
      <c r="D11134">
        <v>-0.14666820743291878</v>
      </c>
      <c r="E11134">
        <v>0.16087025260662427</v>
      </c>
      <c r="F11134">
        <f t="shared" si="613"/>
        <v>2.8531982466299999E-2</v>
      </c>
      <c r="G11134">
        <f t="shared" si="614"/>
        <v>3.0870252606624266E-2</v>
      </c>
      <c r="H11134">
        <v>11132</v>
      </c>
    </row>
    <row r="11135" spans="1:8">
      <c r="A11135" t="s">
        <v>11132</v>
      </c>
      <c r="B11135" t="str">
        <f t="shared" si="612"/>
        <v>2022/10/27/22:41:17.04</v>
      </c>
      <c r="C11135">
        <v>-0.46037135037853549</v>
      </c>
      <c r="D11135">
        <v>-0.14667376759914399</v>
      </c>
      <c r="E11135">
        <v>0.16083713299516395</v>
      </c>
      <c r="F11135" t="e">
        <f t="shared" si="613"/>
        <v>#N/A</v>
      </c>
      <c r="G11135">
        <f t="shared" si="614"/>
        <v>3.0837132995163941E-2</v>
      </c>
      <c r="H11135">
        <v>11133</v>
      </c>
    </row>
    <row r="11136" spans="1:8">
      <c r="A11136" t="s">
        <v>11133</v>
      </c>
      <c r="B11136" t="str">
        <f t="shared" si="612"/>
        <v>2022/10/27/22:41:17.04</v>
      </c>
      <c r="C11136">
        <v>-0.4603768969751294</v>
      </c>
      <c r="D11136">
        <v>-0.14665798720625503</v>
      </c>
      <c r="E11136">
        <v>0.16084199015359024</v>
      </c>
      <c r="F11136" t="e">
        <f t="shared" si="613"/>
        <v>#N/A</v>
      </c>
      <c r="G11136">
        <f t="shared" si="614"/>
        <v>3.0841990153590237E-2</v>
      </c>
      <c r="H11136">
        <v>11134</v>
      </c>
    </row>
    <row r="11137" spans="1:8">
      <c r="A11137" t="s">
        <v>11134</v>
      </c>
      <c r="B11137" t="str">
        <f t="shared" si="612"/>
        <v>2022/10/27/22:41:17.04</v>
      </c>
      <c r="C11137">
        <v>-0.46039024935125428</v>
      </c>
      <c r="D11137">
        <v>-0.14665142937280171</v>
      </c>
      <c r="E11137">
        <v>0.16085770886030135</v>
      </c>
      <c r="F11137" t="e">
        <f t="shared" si="613"/>
        <v>#N/A</v>
      </c>
      <c r="G11137">
        <f t="shared" si="614"/>
        <v>3.0857708860301342E-2</v>
      </c>
      <c r="H11137">
        <v>11135</v>
      </c>
    </row>
    <row r="11138" spans="1:8">
      <c r="A11138" t="s">
        <v>11135</v>
      </c>
      <c r="B11138" t="str">
        <f t="shared" si="612"/>
        <v>2022/10/27/22:41:17.04</v>
      </c>
      <c r="C11138">
        <v>-0.46036818587784673</v>
      </c>
      <c r="D11138">
        <v>-0.14667780261451879</v>
      </c>
      <c r="E11138">
        <v>0.16085019522484464</v>
      </c>
      <c r="F11138" t="e">
        <f t="shared" si="613"/>
        <v>#N/A</v>
      </c>
      <c r="G11138">
        <f t="shared" si="614"/>
        <v>3.085019522484464E-2</v>
      </c>
      <c r="H11138">
        <v>11136</v>
      </c>
    </row>
    <row r="11139" spans="1:8">
      <c r="A11139" t="s">
        <v>11136</v>
      </c>
      <c r="B11139" t="str">
        <f t="shared" si="612"/>
        <v>2022/10/27/22:41:17.04</v>
      </c>
      <c r="C11139">
        <v>-0.46038782892826147</v>
      </c>
      <c r="D11139">
        <v>-0.14666375610865787</v>
      </c>
      <c r="E11139">
        <v>0.16086489176647517</v>
      </c>
      <c r="F11139" t="e">
        <f t="shared" si="613"/>
        <v>#N/A</v>
      </c>
      <c r="G11139">
        <f t="shared" si="614"/>
        <v>3.0864891766475167E-2</v>
      </c>
      <c r="H11139">
        <v>11137</v>
      </c>
    </row>
    <row r="11140" spans="1:8">
      <c r="A11140" t="s">
        <v>11137</v>
      </c>
      <c r="B11140" t="str">
        <f t="shared" ref="B11140:B11203" si="615">LEFT(A11140,LEN(A11140)-$B$1)</f>
        <v>2022/10/27/22:41:17.05</v>
      </c>
      <c r="C11140">
        <v>-0.46037616915268803</v>
      </c>
      <c r="D11140">
        <v>-0.14666685565557225</v>
      </c>
      <c r="E11140">
        <v>0.16084983153353033</v>
      </c>
      <c r="F11140">
        <f t="shared" ref="F11140:F11203" si="616">VLOOKUP(B11140,$J$3:$L$1951,2,FALSE)</f>
        <v>2.8531982466299999E-2</v>
      </c>
      <c r="G11140">
        <f t="shared" ref="G11140:G11203" si="617">E11140-$G$1</f>
        <v>3.0849831533530325E-2</v>
      </c>
      <c r="H11140">
        <v>11138</v>
      </c>
    </row>
    <row r="11141" spans="1:8">
      <c r="A11141" t="s">
        <v>11138</v>
      </c>
      <c r="B11141" t="str">
        <f t="shared" si="615"/>
        <v>2022/10/27/22:41:17.05</v>
      </c>
      <c r="C11141">
        <v>-0.46037794345631466</v>
      </c>
      <c r="D11141">
        <v>-0.14667820037371115</v>
      </c>
      <c r="E11141">
        <v>0.16086607883736326</v>
      </c>
      <c r="F11141">
        <f t="shared" si="616"/>
        <v>2.8531982466299999E-2</v>
      </c>
      <c r="G11141">
        <f t="shared" si="617"/>
        <v>3.0866078837363253E-2</v>
      </c>
      <c r="H11141">
        <v>11139</v>
      </c>
    </row>
    <row r="11142" spans="1:8">
      <c r="A11142" t="s">
        <v>11139</v>
      </c>
      <c r="B11142" t="str">
        <f t="shared" si="615"/>
        <v>2022/10/27/22:41:17.05</v>
      </c>
      <c r="C11142">
        <v>-0.46036601950455014</v>
      </c>
      <c r="D11142">
        <v>-0.1466657922449584</v>
      </c>
      <c r="E11142">
        <v>0.16084029887846249</v>
      </c>
      <c r="F11142">
        <f t="shared" si="616"/>
        <v>2.8531982466299999E-2</v>
      </c>
      <c r="G11142">
        <f t="shared" si="617"/>
        <v>3.0840298878462485E-2</v>
      </c>
      <c r="H11142">
        <v>11140</v>
      </c>
    </row>
    <row r="11143" spans="1:8">
      <c r="A11143" t="s">
        <v>11140</v>
      </c>
      <c r="B11143" t="str">
        <f t="shared" si="615"/>
        <v>2022/10/27/22:41:17.05</v>
      </c>
      <c r="C11143">
        <v>-0.460376006740423</v>
      </c>
      <c r="D11143">
        <v>-0.14666062545245812</v>
      </c>
      <c r="E11143">
        <v>0.16085390735246549</v>
      </c>
      <c r="F11143">
        <f t="shared" si="616"/>
        <v>2.8531982466299999E-2</v>
      </c>
      <c r="G11143">
        <f t="shared" si="617"/>
        <v>3.0853907352465487E-2</v>
      </c>
      <c r="H11143">
        <v>11141</v>
      </c>
    </row>
    <row r="11144" spans="1:8">
      <c r="A11144" t="s">
        <v>11141</v>
      </c>
      <c r="B11144" t="str">
        <f t="shared" si="615"/>
        <v>2022/10/27/22:41:17.05</v>
      </c>
      <c r="C11144">
        <v>-0.46038003698883379</v>
      </c>
      <c r="D11144">
        <v>-0.14666915818689008</v>
      </c>
      <c r="E11144">
        <v>0.16085914880204483</v>
      </c>
      <c r="F11144">
        <f t="shared" si="616"/>
        <v>2.8531982466299999E-2</v>
      </c>
      <c r="G11144">
        <f t="shared" si="617"/>
        <v>3.0859148802044822E-2</v>
      </c>
      <c r="H11144">
        <v>11142</v>
      </c>
    </row>
    <row r="11145" spans="1:8">
      <c r="A11145" t="s">
        <v>11142</v>
      </c>
      <c r="B11145" t="str">
        <f t="shared" si="615"/>
        <v>2022/10/27/22:41:17.06</v>
      </c>
      <c r="C11145">
        <v>-0.460375503933934</v>
      </c>
      <c r="D11145">
        <v>-0.14666372677102921</v>
      </c>
      <c r="E11145">
        <v>0.16084787618682225</v>
      </c>
      <c r="F11145" t="e">
        <f t="shared" si="616"/>
        <v>#N/A</v>
      </c>
      <c r="G11145">
        <f t="shared" si="617"/>
        <v>3.0847876186822248E-2</v>
      </c>
      <c r="H11145">
        <v>11143</v>
      </c>
    </row>
    <row r="11146" spans="1:8">
      <c r="A11146" t="s">
        <v>11143</v>
      </c>
      <c r="B11146" t="str">
        <f t="shared" si="615"/>
        <v>2022/10/27/22:41:17.06</v>
      </c>
      <c r="C11146">
        <v>-0.46037828644609791</v>
      </c>
      <c r="D11146">
        <v>-0.14667088599090392</v>
      </c>
      <c r="E11146">
        <v>0.16085818256645132</v>
      </c>
      <c r="F11146" t="e">
        <f t="shared" si="616"/>
        <v>#N/A</v>
      </c>
      <c r="G11146">
        <f t="shared" si="617"/>
        <v>3.0858182566451314E-2</v>
      </c>
      <c r="H11146">
        <v>11144</v>
      </c>
    </row>
    <row r="11147" spans="1:8">
      <c r="A11147" t="s">
        <v>11144</v>
      </c>
      <c r="B11147" t="str">
        <f t="shared" si="615"/>
        <v>2022/10/27/22:41:17.06</v>
      </c>
      <c r="C11147">
        <v>-0.46039872004478499</v>
      </c>
      <c r="D11147">
        <v>-0.14664127183787162</v>
      </c>
      <c r="E11147">
        <v>0.16086274833153508</v>
      </c>
      <c r="F11147" t="e">
        <f t="shared" si="616"/>
        <v>#N/A</v>
      </c>
      <c r="G11147">
        <f t="shared" si="617"/>
        <v>3.0862748331535073E-2</v>
      </c>
      <c r="H11147">
        <v>11145</v>
      </c>
    </row>
    <row r="11148" spans="1:8">
      <c r="A11148" t="s">
        <v>11145</v>
      </c>
      <c r="B11148" t="str">
        <f t="shared" si="615"/>
        <v>2022/10/27/22:41:17.06</v>
      </c>
      <c r="C11148">
        <v>-0.46038359215905517</v>
      </c>
      <c r="D11148">
        <v>-0.14666764094114401</v>
      </c>
      <c r="E11148">
        <v>0.16085102337356808</v>
      </c>
      <c r="F11148" t="e">
        <f t="shared" si="616"/>
        <v>#N/A</v>
      </c>
      <c r="G11148">
        <f t="shared" si="617"/>
        <v>3.0851023373568071E-2</v>
      </c>
      <c r="H11148">
        <v>11146</v>
      </c>
    </row>
    <row r="11149" spans="1:8">
      <c r="A11149" t="s">
        <v>11146</v>
      </c>
      <c r="B11149" t="str">
        <f t="shared" si="615"/>
        <v>2022/10/27/22:41:17.06</v>
      </c>
      <c r="C11149">
        <v>-0.46039256894221448</v>
      </c>
      <c r="D11149">
        <v>-0.14664994681620391</v>
      </c>
      <c r="E11149">
        <v>0.16085585634595329</v>
      </c>
      <c r="F11149" t="e">
        <f t="shared" si="616"/>
        <v>#N/A</v>
      </c>
      <c r="G11149">
        <f t="shared" si="617"/>
        <v>3.0855856345953281E-2</v>
      </c>
      <c r="H11149">
        <v>11147</v>
      </c>
    </row>
    <row r="11150" spans="1:8">
      <c r="A11150" t="s">
        <v>11147</v>
      </c>
      <c r="B11150" t="str">
        <f t="shared" si="615"/>
        <v>2022/10/27/22:41:17.07</v>
      </c>
      <c r="C11150">
        <v>-0.46038216329160037</v>
      </c>
      <c r="D11150">
        <v>-0.14665126757207059</v>
      </c>
      <c r="E11150">
        <v>0.16084081056613342</v>
      </c>
      <c r="F11150">
        <f t="shared" si="616"/>
        <v>2.8531982466299999E-2</v>
      </c>
      <c r="G11150">
        <f t="shared" si="617"/>
        <v>3.0840810566133414E-2</v>
      </c>
      <c r="H11150">
        <v>11148</v>
      </c>
    </row>
    <row r="11151" spans="1:8">
      <c r="A11151" t="s">
        <v>11148</v>
      </c>
      <c r="B11151" t="str">
        <f t="shared" si="615"/>
        <v>2022/10/27/22:41:17.07</v>
      </c>
      <c r="C11151">
        <v>-0.46039237196029592</v>
      </c>
      <c r="D11151">
        <v>-0.14665977468230534</v>
      </c>
      <c r="E11151">
        <v>0.16085703656541683</v>
      </c>
      <c r="F11151">
        <f t="shared" si="616"/>
        <v>2.8531982466299999E-2</v>
      </c>
      <c r="G11151">
        <f t="shared" si="617"/>
        <v>3.0857036565416829E-2</v>
      </c>
      <c r="H11151">
        <v>11149</v>
      </c>
    </row>
    <row r="11152" spans="1:8">
      <c r="A11152" t="s">
        <v>11149</v>
      </c>
      <c r="B11152" t="str">
        <f t="shared" si="615"/>
        <v>2022/10/27/22:41:17.07</v>
      </c>
      <c r="C11152">
        <v>-0.4603913930765442</v>
      </c>
      <c r="D11152">
        <v>-0.14665650672419198</v>
      </c>
      <c r="E11152">
        <v>0.16085660974663357</v>
      </c>
      <c r="F11152">
        <f t="shared" si="616"/>
        <v>2.8531982466299999E-2</v>
      </c>
      <c r="G11152">
        <f t="shared" si="617"/>
        <v>3.0856609746633568E-2</v>
      </c>
      <c r="H11152">
        <v>11150</v>
      </c>
    </row>
    <row r="11153" spans="1:8">
      <c r="A11153" t="s">
        <v>11150</v>
      </c>
      <c r="B11153" t="str">
        <f t="shared" si="615"/>
        <v>2022/10/27/22:41:17.07</v>
      </c>
      <c r="C11153">
        <v>-0.46038371070639117</v>
      </c>
      <c r="D11153">
        <v>-0.14666433452752248</v>
      </c>
      <c r="E11153">
        <v>0.16083861870014088</v>
      </c>
      <c r="F11153">
        <f t="shared" si="616"/>
        <v>2.8531982466299999E-2</v>
      </c>
      <c r="G11153">
        <f t="shared" si="617"/>
        <v>3.0838618700140874E-2</v>
      </c>
      <c r="H11153">
        <v>11151</v>
      </c>
    </row>
    <row r="11154" spans="1:8">
      <c r="A11154" t="s">
        <v>11151</v>
      </c>
      <c r="B11154" t="str">
        <f t="shared" si="615"/>
        <v>2022/10/27/22:41:17.07</v>
      </c>
      <c r="C11154">
        <v>-0.46038339806309714</v>
      </c>
      <c r="D11154">
        <v>-0.14665198492253426</v>
      </c>
      <c r="E11154">
        <v>0.16083667352922429</v>
      </c>
      <c r="F11154">
        <f t="shared" si="616"/>
        <v>2.8531982466299999E-2</v>
      </c>
      <c r="G11154">
        <f t="shared" si="617"/>
        <v>3.0836673529224284E-2</v>
      </c>
      <c r="H11154">
        <v>11152</v>
      </c>
    </row>
    <row r="11155" spans="1:8">
      <c r="A11155" t="s">
        <v>11152</v>
      </c>
      <c r="B11155" t="str">
        <f t="shared" si="615"/>
        <v>2022/10/27/22:41:17.07</v>
      </c>
      <c r="C11155">
        <v>-0.46037360762507951</v>
      </c>
      <c r="D11155">
        <v>-0.14666708645487389</v>
      </c>
      <c r="E11155">
        <v>0.16083775156859084</v>
      </c>
      <c r="F11155">
        <f t="shared" si="616"/>
        <v>2.8531982466299999E-2</v>
      </c>
      <c r="G11155">
        <f t="shared" si="617"/>
        <v>3.0837751568590838E-2</v>
      </c>
      <c r="H11155">
        <v>11153</v>
      </c>
    </row>
    <row r="11156" spans="1:8">
      <c r="A11156" t="s">
        <v>11153</v>
      </c>
      <c r="B11156" t="str">
        <f t="shared" si="615"/>
        <v>2022/10/27/22:41:17.08</v>
      </c>
      <c r="C11156">
        <v>-0.46037118592644599</v>
      </c>
      <c r="D11156">
        <v>-0.146674958990517</v>
      </c>
      <c r="E11156">
        <v>0.16085001522436845</v>
      </c>
      <c r="F11156" t="e">
        <f t="shared" si="616"/>
        <v>#N/A</v>
      </c>
      <c r="G11156">
        <f t="shared" si="617"/>
        <v>3.0850015224368449E-2</v>
      </c>
      <c r="H11156">
        <v>11154</v>
      </c>
    </row>
    <row r="11157" spans="1:8">
      <c r="A11157" t="s">
        <v>11154</v>
      </c>
      <c r="B11157" t="str">
        <f t="shared" si="615"/>
        <v>2022/10/27/22:41:17.08</v>
      </c>
      <c r="C11157">
        <v>-0.46037497939316907</v>
      </c>
      <c r="D11157">
        <v>-0.14665773194473919</v>
      </c>
      <c r="E11157">
        <v>0.16081408906513711</v>
      </c>
      <c r="F11157" t="e">
        <f t="shared" si="616"/>
        <v>#N/A</v>
      </c>
      <c r="G11157">
        <f t="shared" si="617"/>
        <v>3.0814089065137107E-2</v>
      </c>
      <c r="H11157">
        <v>11155</v>
      </c>
    </row>
    <row r="11158" spans="1:8">
      <c r="A11158" t="s">
        <v>11155</v>
      </c>
      <c r="B11158" t="str">
        <f t="shared" si="615"/>
        <v>2022/10/27/22:41:17.08</v>
      </c>
      <c r="C11158">
        <v>-0.4603773624159358</v>
      </c>
      <c r="D11158">
        <v>-0.14667125131690401</v>
      </c>
      <c r="E11158">
        <v>0.16084652575134095</v>
      </c>
      <c r="F11158" t="e">
        <f t="shared" si="616"/>
        <v>#N/A</v>
      </c>
      <c r="G11158">
        <f t="shared" si="617"/>
        <v>3.0846525751340947E-2</v>
      </c>
      <c r="H11158">
        <v>11156</v>
      </c>
    </row>
    <row r="11159" spans="1:8">
      <c r="A11159" t="s">
        <v>11156</v>
      </c>
      <c r="B11159" t="str">
        <f t="shared" si="615"/>
        <v>2022/10/27/22:41:17.08</v>
      </c>
      <c r="C11159">
        <v>-0.46037715846275851</v>
      </c>
      <c r="D11159">
        <v>-0.14666642222388646</v>
      </c>
      <c r="E11159">
        <v>0.16084677656817992</v>
      </c>
      <c r="F11159" t="e">
        <f t="shared" si="616"/>
        <v>#N/A</v>
      </c>
      <c r="G11159">
        <f t="shared" si="617"/>
        <v>3.0846776568179912E-2</v>
      </c>
      <c r="H11159">
        <v>11157</v>
      </c>
    </row>
    <row r="11160" spans="1:8">
      <c r="A11160" t="s">
        <v>11157</v>
      </c>
      <c r="B11160" t="str">
        <f t="shared" si="615"/>
        <v>2022/10/27/22:41:17.08</v>
      </c>
      <c r="C11160">
        <v>-0.46037084849871357</v>
      </c>
      <c r="D11160">
        <v>-0.14666570325126455</v>
      </c>
      <c r="E11160">
        <v>0.16083358824817762</v>
      </c>
      <c r="F11160" t="e">
        <f t="shared" si="616"/>
        <v>#N/A</v>
      </c>
      <c r="G11160">
        <f t="shared" si="617"/>
        <v>3.0833588248177612E-2</v>
      </c>
      <c r="H11160">
        <v>11158</v>
      </c>
    </row>
    <row r="11161" spans="1:8">
      <c r="A11161" t="s">
        <v>11158</v>
      </c>
      <c r="B11161" t="str">
        <f t="shared" si="615"/>
        <v>2022/10/27/22:41:17.09</v>
      </c>
      <c r="C11161">
        <v>-0.46037546137449603</v>
      </c>
      <c r="D11161">
        <v>-0.14665524406896097</v>
      </c>
      <c r="E11161">
        <v>0.16084183438935401</v>
      </c>
      <c r="F11161">
        <f t="shared" si="616"/>
        <v>2.8531982466299999E-2</v>
      </c>
      <c r="G11161">
        <f t="shared" si="617"/>
        <v>3.0841834389354006E-2</v>
      </c>
      <c r="H11161">
        <v>11159</v>
      </c>
    </row>
    <row r="11162" spans="1:8">
      <c r="A11162" t="s">
        <v>11159</v>
      </c>
      <c r="B11162" t="str">
        <f t="shared" si="615"/>
        <v>2022/10/27/22:41:17.09</v>
      </c>
      <c r="C11162">
        <v>-0.46037450531658852</v>
      </c>
      <c r="D11162">
        <v>-0.1466667393439573</v>
      </c>
      <c r="E11162">
        <v>0.16083956713623573</v>
      </c>
      <c r="F11162">
        <f t="shared" si="616"/>
        <v>2.8531982466299999E-2</v>
      </c>
      <c r="G11162">
        <f t="shared" si="617"/>
        <v>3.0839567136235729E-2</v>
      </c>
      <c r="H11162">
        <v>11160</v>
      </c>
    </row>
    <row r="11163" spans="1:8">
      <c r="A11163" t="s">
        <v>11160</v>
      </c>
      <c r="B11163" t="str">
        <f t="shared" si="615"/>
        <v>2022/10/27/22:41:17.09</v>
      </c>
      <c r="C11163">
        <v>-0.46036839664523943</v>
      </c>
      <c r="D11163">
        <v>-0.14667636527382555</v>
      </c>
      <c r="E11163">
        <v>0.16084282944143988</v>
      </c>
      <c r="F11163">
        <f t="shared" si="616"/>
        <v>2.8531982466299999E-2</v>
      </c>
      <c r="G11163">
        <f t="shared" si="617"/>
        <v>3.0842829441439873E-2</v>
      </c>
      <c r="H11163">
        <v>11161</v>
      </c>
    </row>
    <row r="11164" spans="1:8">
      <c r="A11164" t="s">
        <v>11161</v>
      </c>
      <c r="B11164" t="str">
        <f t="shared" si="615"/>
        <v>2022/10/27/22:41:17.09</v>
      </c>
      <c r="C11164">
        <v>-0.46036955659253226</v>
      </c>
      <c r="D11164">
        <v>-0.14666881584129479</v>
      </c>
      <c r="E11164">
        <v>0.16082499910883444</v>
      </c>
      <c r="F11164">
        <f t="shared" si="616"/>
        <v>2.8531982466299999E-2</v>
      </c>
      <c r="G11164">
        <f t="shared" si="617"/>
        <v>3.0824999108834433E-2</v>
      </c>
      <c r="H11164">
        <v>11162</v>
      </c>
    </row>
    <row r="11165" spans="1:8">
      <c r="A11165" t="s">
        <v>11162</v>
      </c>
      <c r="B11165" t="str">
        <f t="shared" si="615"/>
        <v>2022/10/27/22:41:17.09</v>
      </c>
      <c r="C11165">
        <v>-0.46037914142647679</v>
      </c>
      <c r="D11165">
        <v>-0.14665794079524391</v>
      </c>
      <c r="E11165">
        <v>0.1608459307385898</v>
      </c>
      <c r="F11165">
        <f t="shared" si="616"/>
        <v>2.8531982466299999E-2</v>
      </c>
      <c r="G11165">
        <f t="shared" si="617"/>
        <v>3.0845930738589794E-2</v>
      </c>
      <c r="H11165">
        <v>11163</v>
      </c>
    </row>
    <row r="11166" spans="1:8">
      <c r="A11166" t="s">
        <v>11163</v>
      </c>
      <c r="B11166" t="str">
        <f t="shared" si="615"/>
        <v>2022/10/27/22:41:17.10</v>
      </c>
      <c r="C11166">
        <v>-0.46037168656596966</v>
      </c>
      <c r="D11166">
        <v>-0.14665892010945161</v>
      </c>
      <c r="E11166">
        <v>0.16083973341324037</v>
      </c>
      <c r="F11166" t="e">
        <f t="shared" si="616"/>
        <v>#N/A</v>
      </c>
      <c r="G11166">
        <f t="shared" si="617"/>
        <v>3.0839733413240367E-2</v>
      </c>
      <c r="H11166">
        <v>11164</v>
      </c>
    </row>
    <row r="11167" spans="1:8">
      <c r="A11167" t="s">
        <v>11164</v>
      </c>
      <c r="B11167" t="str">
        <f t="shared" si="615"/>
        <v>2022/10/27/22:41:17.10</v>
      </c>
      <c r="C11167">
        <v>-0.46037503428827226</v>
      </c>
      <c r="D11167">
        <v>-0.14666157900403579</v>
      </c>
      <c r="E11167">
        <v>0.16085552398328529</v>
      </c>
      <c r="F11167" t="e">
        <f t="shared" si="616"/>
        <v>#N/A</v>
      </c>
      <c r="G11167">
        <f t="shared" si="617"/>
        <v>3.0855523983285282E-2</v>
      </c>
      <c r="H11167">
        <v>11165</v>
      </c>
    </row>
    <row r="11168" spans="1:8">
      <c r="A11168" t="s">
        <v>11165</v>
      </c>
      <c r="B11168" t="str">
        <f t="shared" si="615"/>
        <v>2022/10/27/22:41:17.10</v>
      </c>
      <c r="C11168">
        <v>-0.46037737543187962</v>
      </c>
      <c r="D11168">
        <v>-0.14668008070245825</v>
      </c>
      <c r="E11168">
        <v>0.16083231216295812</v>
      </c>
      <c r="F11168" t="e">
        <f t="shared" si="616"/>
        <v>#N/A</v>
      </c>
      <c r="G11168">
        <f t="shared" si="617"/>
        <v>3.083231216295812E-2</v>
      </c>
      <c r="H11168">
        <v>11166</v>
      </c>
    </row>
    <row r="11169" spans="1:8">
      <c r="A11169" t="s">
        <v>11166</v>
      </c>
      <c r="B11169" t="str">
        <f t="shared" si="615"/>
        <v>2022/10/27/22:41:17.10</v>
      </c>
      <c r="C11169">
        <v>-0.46038173692990692</v>
      </c>
      <c r="D11169">
        <v>-0.14664362266821346</v>
      </c>
      <c r="E11169">
        <v>0.16083951546405842</v>
      </c>
      <c r="F11169" t="e">
        <f t="shared" si="616"/>
        <v>#N/A</v>
      </c>
      <c r="G11169">
        <f t="shared" si="617"/>
        <v>3.0839515464058415E-2</v>
      </c>
      <c r="H11169">
        <v>11167</v>
      </c>
    </row>
    <row r="11170" spans="1:8">
      <c r="A11170" t="s">
        <v>11167</v>
      </c>
      <c r="B11170" t="str">
        <f t="shared" si="615"/>
        <v>2022/10/27/22:41:17.10</v>
      </c>
      <c r="C11170">
        <v>-0.4603726758508454</v>
      </c>
      <c r="D11170">
        <v>-0.14664750618188263</v>
      </c>
      <c r="E11170">
        <v>0.16084867126653443</v>
      </c>
      <c r="F11170" t="e">
        <f t="shared" si="616"/>
        <v>#N/A</v>
      </c>
      <c r="G11170">
        <f t="shared" si="617"/>
        <v>3.0848671266534428E-2</v>
      </c>
      <c r="H11170">
        <v>11168</v>
      </c>
    </row>
    <row r="11171" spans="1:8">
      <c r="A11171" t="s">
        <v>11168</v>
      </c>
      <c r="B11171" t="str">
        <f t="shared" si="615"/>
        <v>2022/10/27/22:41:17.11</v>
      </c>
      <c r="C11171">
        <v>-0.46037928006268186</v>
      </c>
      <c r="D11171">
        <v>-0.146666900304146</v>
      </c>
      <c r="E11171">
        <v>0.16084802011896121</v>
      </c>
      <c r="F11171">
        <f t="shared" si="616"/>
        <v>2.8531982466299999E-2</v>
      </c>
      <c r="G11171">
        <f t="shared" si="617"/>
        <v>3.0848020118961206E-2</v>
      </c>
      <c r="H11171">
        <v>11169</v>
      </c>
    </row>
    <row r="11172" spans="1:8">
      <c r="A11172" t="s">
        <v>11169</v>
      </c>
      <c r="B11172" t="str">
        <f t="shared" si="615"/>
        <v>2022/10/27/22:41:17.11</v>
      </c>
      <c r="C11172">
        <v>-0.46037977361142468</v>
      </c>
      <c r="D11172">
        <v>-0.14665481027737601</v>
      </c>
      <c r="E11172">
        <v>0.16084536295143717</v>
      </c>
      <c r="F11172">
        <f t="shared" si="616"/>
        <v>2.8531982466299999E-2</v>
      </c>
      <c r="G11172">
        <f t="shared" si="617"/>
        <v>3.0845362951437166E-2</v>
      </c>
      <c r="H11172">
        <v>11170</v>
      </c>
    </row>
    <row r="11173" spans="1:8">
      <c r="A11173" t="s">
        <v>11170</v>
      </c>
      <c r="B11173" t="str">
        <f t="shared" si="615"/>
        <v>2022/10/27/22:41:17.11</v>
      </c>
      <c r="C11173">
        <v>-0.46036464996161114</v>
      </c>
      <c r="D11173">
        <v>-0.14666795047984776</v>
      </c>
      <c r="E11173">
        <v>0.16084180994841196</v>
      </c>
      <c r="F11173">
        <f t="shared" si="616"/>
        <v>2.8531982466299999E-2</v>
      </c>
      <c r="G11173">
        <f t="shared" si="617"/>
        <v>3.0841809948411958E-2</v>
      </c>
      <c r="H11173">
        <v>11171</v>
      </c>
    </row>
    <row r="11174" spans="1:8">
      <c r="A11174" t="s">
        <v>11171</v>
      </c>
      <c r="B11174" t="str">
        <f t="shared" si="615"/>
        <v>2022/10/27/22:41:17.11</v>
      </c>
      <c r="C11174">
        <v>-0.46036621303317987</v>
      </c>
      <c r="D11174">
        <v>-0.14665258986819441</v>
      </c>
      <c r="E11174">
        <v>0.16082349807585572</v>
      </c>
      <c r="F11174">
        <f t="shared" si="616"/>
        <v>2.8531982466299999E-2</v>
      </c>
      <c r="G11174">
        <f t="shared" si="617"/>
        <v>3.0823498075855715E-2</v>
      </c>
      <c r="H11174">
        <v>11172</v>
      </c>
    </row>
    <row r="11175" spans="1:8">
      <c r="A11175" t="s">
        <v>11172</v>
      </c>
      <c r="B11175" t="str">
        <f t="shared" si="615"/>
        <v>2022/10/27/22:41:17.11</v>
      </c>
      <c r="C11175">
        <v>-0.46038414991067356</v>
      </c>
      <c r="D11175">
        <v>-0.14665236825792727</v>
      </c>
      <c r="E11175">
        <v>0.16084893871590966</v>
      </c>
      <c r="F11175">
        <f t="shared" si="616"/>
        <v>2.8531982466299999E-2</v>
      </c>
      <c r="G11175">
        <f t="shared" si="617"/>
        <v>3.0848938715909657E-2</v>
      </c>
      <c r="H11175">
        <v>11173</v>
      </c>
    </row>
    <row r="11176" spans="1:8">
      <c r="A11176" t="s">
        <v>11173</v>
      </c>
      <c r="B11176" t="str">
        <f t="shared" si="615"/>
        <v>2022/10/27/22:41:17.12</v>
      </c>
      <c r="C11176">
        <v>-0.46037075751563533</v>
      </c>
      <c r="D11176">
        <v>-0.14665539660739255</v>
      </c>
      <c r="E11176">
        <v>0.16083211205002212</v>
      </c>
      <c r="F11176" t="e">
        <f t="shared" si="616"/>
        <v>#N/A</v>
      </c>
      <c r="G11176">
        <f t="shared" si="617"/>
        <v>3.083211205002212E-2</v>
      </c>
      <c r="H11176">
        <v>11174</v>
      </c>
    </row>
    <row r="11177" spans="1:8">
      <c r="A11177" t="s">
        <v>11174</v>
      </c>
      <c r="B11177" t="str">
        <f t="shared" si="615"/>
        <v>2022/10/27/22:41:17.12</v>
      </c>
      <c r="C11177">
        <v>-0.4603910029065309</v>
      </c>
      <c r="D11177">
        <v>-0.14666587843061618</v>
      </c>
      <c r="E11177">
        <v>0.16084699314289264</v>
      </c>
      <c r="F11177" t="e">
        <f t="shared" si="616"/>
        <v>#N/A</v>
      </c>
      <c r="G11177">
        <f t="shared" si="617"/>
        <v>3.0846993142892631E-2</v>
      </c>
      <c r="H11177">
        <v>11175</v>
      </c>
    </row>
    <row r="11178" spans="1:8">
      <c r="A11178" t="s">
        <v>11175</v>
      </c>
      <c r="B11178" t="str">
        <f t="shared" si="615"/>
        <v>2022/10/27/22:41:17.12</v>
      </c>
      <c r="C11178">
        <v>-0.46038393302015457</v>
      </c>
      <c r="D11178">
        <v>-0.14665688321426923</v>
      </c>
      <c r="E11178">
        <v>0.16084261208482378</v>
      </c>
      <c r="F11178" t="e">
        <f t="shared" si="616"/>
        <v>#N/A</v>
      </c>
      <c r="G11178">
        <f t="shared" si="617"/>
        <v>3.0842612084823778E-2</v>
      </c>
      <c r="H11178">
        <v>11176</v>
      </c>
    </row>
    <row r="11179" spans="1:8">
      <c r="A11179" t="s">
        <v>11176</v>
      </c>
      <c r="B11179" t="str">
        <f t="shared" si="615"/>
        <v>2022/10/27/22:41:17.12</v>
      </c>
      <c r="C11179">
        <v>-0.46038240584047824</v>
      </c>
      <c r="D11179">
        <v>-0.14666104520121639</v>
      </c>
      <c r="E11179">
        <v>0.16084486041219928</v>
      </c>
      <c r="F11179" t="e">
        <f t="shared" si="616"/>
        <v>#N/A</v>
      </c>
      <c r="G11179">
        <f t="shared" si="617"/>
        <v>3.0844860412199276E-2</v>
      </c>
      <c r="H11179">
        <v>11177</v>
      </c>
    </row>
    <row r="11180" spans="1:8">
      <c r="A11180" t="s">
        <v>11177</v>
      </c>
      <c r="B11180" t="str">
        <f t="shared" si="615"/>
        <v>2022/10/27/22:41:17.12</v>
      </c>
      <c r="C11180">
        <v>-0.46036652960878055</v>
      </c>
      <c r="D11180">
        <v>-0.1466641919126162</v>
      </c>
      <c r="E11180">
        <v>0.16082629783966609</v>
      </c>
      <c r="F11180" t="e">
        <f t="shared" si="616"/>
        <v>#N/A</v>
      </c>
      <c r="G11180">
        <f t="shared" si="617"/>
        <v>3.0826297839666089E-2</v>
      </c>
      <c r="H11180">
        <v>11178</v>
      </c>
    </row>
    <row r="11181" spans="1:8">
      <c r="A11181" t="s">
        <v>11178</v>
      </c>
      <c r="B11181" t="str">
        <f t="shared" si="615"/>
        <v>2022/10/27/22:41:17.13</v>
      </c>
      <c r="C11181">
        <v>-0.46037314455126932</v>
      </c>
      <c r="D11181">
        <v>-0.14665223367353564</v>
      </c>
      <c r="E11181">
        <v>0.16083466925365766</v>
      </c>
      <c r="F11181">
        <f t="shared" si="616"/>
        <v>2.8531982466299999E-2</v>
      </c>
      <c r="G11181">
        <f t="shared" si="617"/>
        <v>3.0834669253657659E-2</v>
      </c>
      <c r="H11181">
        <v>11179</v>
      </c>
    </row>
    <row r="11182" spans="1:8">
      <c r="A11182" t="s">
        <v>11179</v>
      </c>
      <c r="B11182" t="str">
        <f t="shared" si="615"/>
        <v>2022/10/27/22:41:17.13</v>
      </c>
      <c r="C11182">
        <v>-0.46038262253700302</v>
      </c>
      <c r="D11182">
        <v>-0.1466522930652058</v>
      </c>
      <c r="E11182">
        <v>0.16081069515933927</v>
      </c>
      <c r="F11182">
        <f t="shared" si="616"/>
        <v>2.8531982466299999E-2</v>
      </c>
      <c r="G11182">
        <f t="shared" si="617"/>
        <v>3.0810695159339263E-2</v>
      </c>
      <c r="H11182">
        <v>11180</v>
      </c>
    </row>
    <row r="11183" spans="1:8">
      <c r="A11183" t="s">
        <v>11180</v>
      </c>
      <c r="B11183" t="str">
        <f t="shared" si="615"/>
        <v>2022/10/27/22:41:17.13</v>
      </c>
      <c r="C11183">
        <v>-0.46036710973523631</v>
      </c>
      <c r="D11183">
        <v>-0.14666089794681336</v>
      </c>
      <c r="E11183">
        <v>0.16080333649901585</v>
      </c>
      <c r="F11183">
        <f t="shared" si="616"/>
        <v>2.8531982466299999E-2</v>
      </c>
      <c r="G11183">
        <f t="shared" si="617"/>
        <v>3.0803336499015843E-2</v>
      </c>
      <c r="H11183">
        <v>11181</v>
      </c>
    </row>
    <row r="11184" spans="1:8">
      <c r="A11184" t="s">
        <v>11181</v>
      </c>
      <c r="B11184" t="str">
        <f t="shared" si="615"/>
        <v>2022/10/27/22:41:17.13</v>
      </c>
      <c r="C11184">
        <v>-0.46036484977792597</v>
      </c>
      <c r="D11184">
        <v>-0.14666222255938086</v>
      </c>
      <c r="E11184">
        <v>0.16083692765707375</v>
      </c>
      <c r="F11184">
        <f t="shared" si="616"/>
        <v>2.8531982466299999E-2</v>
      </c>
      <c r="G11184">
        <f t="shared" si="617"/>
        <v>3.0836927657073743E-2</v>
      </c>
      <c r="H11184">
        <v>11182</v>
      </c>
    </row>
    <row r="11185" spans="1:8">
      <c r="A11185" t="s">
        <v>11182</v>
      </c>
      <c r="B11185" t="str">
        <f t="shared" si="615"/>
        <v>2022/10/27/22:41:17.13</v>
      </c>
      <c r="C11185">
        <v>-0.4603764066226671</v>
      </c>
      <c r="D11185">
        <v>-0.14665967901938018</v>
      </c>
      <c r="E11185">
        <v>0.16082877597473882</v>
      </c>
      <c r="F11185">
        <f t="shared" si="616"/>
        <v>2.8531982466299999E-2</v>
      </c>
      <c r="G11185">
        <f t="shared" si="617"/>
        <v>3.082877597473882E-2</v>
      </c>
      <c r="H11185">
        <v>11183</v>
      </c>
    </row>
    <row r="11186" spans="1:8">
      <c r="A11186" t="s">
        <v>11183</v>
      </c>
      <c r="B11186" t="str">
        <f t="shared" si="615"/>
        <v>2022/10/27/22:41:17.14</v>
      </c>
      <c r="C11186">
        <v>-0.46036768190748317</v>
      </c>
      <c r="D11186">
        <v>-0.14667471873408949</v>
      </c>
      <c r="E11186">
        <v>0.16084201735412709</v>
      </c>
      <c r="F11186" t="e">
        <f t="shared" si="616"/>
        <v>#N/A</v>
      </c>
      <c r="G11186">
        <f t="shared" si="617"/>
        <v>3.0842017354127088E-2</v>
      </c>
      <c r="H11186">
        <v>11184</v>
      </c>
    </row>
    <row r="11187" spans="1:8">
      <c r="A11187" t="s">
        <v>11184</v>
      </c>
      <c r="B11187" t="str">
        <f t="shared" si="615"/>
        <v>2022/10/27/22:41:17.14</v>
      </c>
      <c r="C11187">
        <v>-0.46036586728418194</v>
      </c>
      <c r="D11187">
        <v>-0.14668570342269596</v>
      </c>
      <c r="E11187">
        <v>0.16084518349747334</v>
      </c>
      <c r="F11187" t="e">
        <f t="shared" si="616"/>
        <v>#N/A</v>
      </c>
      <c r="G11187">
        <f t="shared" si="617"/>
        <v>3.0845183497473339E-2</v>
      </c>
      <c r="H11187">
        <v>11185</v>
      </c>
    </row>
    <row r="11188" spans="1:8">
      <c r="A11188" t="s">
        <v>11185</v>
      </c>
      <c r="B11188" t="str">
        <f t="shared" si="615"/>
        <v>2022/10/27/22:41:17.14</v>
      </c>
      <c r="C11188">
        <v>-0.46038657093033641</v>
      </c>
      <c r="D11188">
        <v>-0.14665412694887978</v>
      </c>
      <c r="E11188">
        <v>0.16082375990236134</v>
      </c>
      <c r="F11188" t="e">
        <f t="shared" si="616"/>
        <v>#N/A</v>
      </c>
      <c r="G11188">
        <f t="shared" si="617"/>
        <v>3.0823759902361331E-2</v>
      </c>
      <c r="H11188">
        <v>11186</v>
      </c>
    </row>
    <row r="11189" spans="1:8">
      <c r="A11189" t="s">
        <v>11186</v>
      </c>
      <c r="B11189" t="str">
        <f t="shared" si="615"/>
        <v>2022/10/27/22:41:17.14</v>
      </c>
      <c r="C11189">
        <v>-0.46037893747228431</v>
      </c>
      <c r="D11189">
        <v>-0.14665944559986371</v>
      </c>
      <c r="E11189">
        <v>0.16084156501506733</v>
      </c>
      <c r="F11189" t="e">
        <f t="shared" si="616"/>
        <v>#N/A</v>
      </c>
      <c r="G11189">
        <f t="shared" si="617"/>
        <v>3.0841565015067324E-2</v>
      </c>
      <c r="H11189">
        <v>11187</v>
      </c>
    </row>
    <row r="11190" spans="1:8">
      <c r="A11190" t="s">
        <v>11187</v>
      </c>
      <c r="B11190" t="str">
        <f t="shared" si="615"/>
        <v>2022/10/27/22:41:17.14</v>
      </c>
      <c r="C11190">
        <v>-0.46037475675039768</v>
      </c>
      <c r="D11190">
        <v>-0.14667542911605766</v>
      </c>
      <c r="E11190">
        <v>0.16083097211714051</v>
      </c>
      <c r="F11190" t="e">
        <f t="shared" si="616"/>
        <v>#N/A</v>
      </c>
      <c r="G11190">
        <f t="shared" si="617"/>
        <v>3.0830972117140504E-2</v>
      </c>
      <c r="H11190">
        <v>11188</v>
      </c>
    </row>
    <row r="11191" spans="1:8">
      <c r="A11191" t="s">
        <v>11188</v>
      </c>
      <c r="B11191" t="str">
        <f t="shared" si="615"/>
        <v>2022/10/27/22:41:17.15</v>
      </c>
      <c r="C11191">
        <v>-0.46038038445589879</v>
      </c>
      <c r="D11191">
        <v>-0.1466551192793818</v>
      </c>
      <c r="E11191">
        <v>0.16084109279168296</v>
      </c>
      <c r="F11191">
        <f t="shared" si="616"/>
        <v>2.8531982466299999E-2</v>
      </c>
      <c r="G11191">
        <f t="shared" si="617"/>
        <v>3.0841092791682956E-2</v>
      </c>
      <c r="H11191">
        <v>11189</v>
      </c>
    </row>
    <row r="11192" spans="1:8">
      <c r="A11192" t="s">
        <v>11189</v>
      </c>
      <c r="B11192" t="str">
        <f t="shared" si="615"/>
        <v>2022/10/27/22:41:17.15</v>
      </c>
      <c r="C11192">
        <v>-0.4603916534449109</v>
      </c>
      <c r="D11192">
        <v>-0.14667421180040405</v>
      </c>
      <c r="E11192">
        <v>0.16086295700533154</v>
      </c>
      <c r="F11192">
        <f t="shared" si="616"/>
        <v>2.8531982466299999E-2</v>
      </c>
      <c r="G11192">
        <f t="shared" si="617"/>
        <v>3.0862957005331537E-2</v>
      </c>
      <c r="H11192">
        <v>11190</v>
      </c>
    </row>
    <row r="11193" spans="1:8">
      <c r="A11193" t="s">
        <v>11190</v>
      </c>
      <c r="B11193" t="str">
        <f t="shared" si="615"/>
        <v>2022/10/27/22:41:17.15</v>
      </c>
      <c r="C11193">
        <v>-0.46035954667439638</v>
      </c>
      <c r="D11193">
        <v>-0.14666367080100248</v>
      </c>
      <c r="E11193">
        <v>0.1608328340539823</v>
      </c>
      <c r="F11193">
        <f t="shared" si="616"/>
        <v>2.8531982466299999E-2</v>
      </c>
      <c r="G11193">
        <f t="shared" si="617"/>
        <v>3.0832834053982294E-2</v>
      </c>
      <c r="H11193">
        <v>11191</v>
      </c>
    </row>
    <row r="11194" spans="1:8">
      <c r="A11194" t="s">
        <v>11191</v>
      </c>
      <c r="B11194" t="str">
        <f t="shared" si="615"/>
        <v>2022/10/27/22:41:17.15</v>
      </c>
      <c r="C11194">
        <v>-0.46036466214980254</v>
      </c>
      <c r="D11194">
        <v>-0.14666282183713175</v>
      </c>
      <c r="E11194">
        <v>0.16082647714233964</v>
      </c>
      <c r="F11194">
        <f t="shared" si="616"/>
        <v>2.8531982466299999E-2</v>
      </c>
      <c r="G11194">
        <f t="shared" si="617"/>
        <v>3.0826477142339631E-2</v>
      </c>
      <c r="H11194">
        <v>11192</v>
      </c>
    </row>
    <row r="11195" spans="1:8">
      <c r="A11195" t="s">
        <v>11192</v>
      </c>
      <c r="B11195" t="str">
        <f t="shared" si="615"/>
        <v>2022/10/27/22:41:17.15</v>
      </c>
      <c r="C11195">
        <v>-0.46037605260620901</v>
      </c>
      <c r="D11195">
        <v>-0.14666114679806375</v>
      </c>
      <c r="E11195">
        <v>0.16083533228567995</v>
      </c>
      <c r="F11195">
        <f t="shared" si="616"/>
        <v>2.8531982466299999E-2</v>
      </c>
      <c r="G11195">
        <f t="shared" si="617"/>
        <v>3.0835332285679945E-2</v>
      </c>
      <c r="H11195">
        <v>11193</v>
      </c>
    </row>
    <row r="11196" spans="1:8">
      <c r="A11196" t="s">
        <v>11193</v>
      </c>
      <c r="B11196" t="str">
        <f t="shared" si="615"/>
        <v>2022/10/27/22:41:17.15</v>
      </c>
      <c r="C11196">
        <v>-0.4603728491968952</v>
      </c>
      <c r="D11196">
        <v>-0.14665835377957931</v>
      </c>
      <c r="E11196">
        <v>0.16083607349985768</v>
      </c>
      <c r="F11196">
        <f t="shared" si="616"/>
        <v>2.8531982466299999E-2</v>
      </c>
      <c r="G11196">
        <f t="shared" si="617"/>
        <v>3.0836073499857675E-2</v>
      </c>
      <c r="H11196">
        <v>11194</v>
      </c>
    </row>
    <row r="11197" spans="1:8">
      <c r="A11197" t="s">
        <v>11194</v>
      </c>
      <c r="B11197" t="str">
        <f t="shared" si="615"/>
        <v>2022/10/27/22:41:17.16</v>
      </c>
      <c r="C11197">
        <v>-0.4603806205774707</v>
      </c>
      <c r="D11197">
        <v>-0.14664639952303815</v>
      </c>
      <c r="E11197">
        <v>0.16083344475628375</v>
      </c>
      <c r="F11197" t="e">
        <f t="shared" si="616"/>
        <v>#N/A</v>
      </c>
      <c r="G11197">
        <f t="shared" si="617"/>
        <v>3.0833444756283745E-2</v>
      </c>
      <c r="H11197">
        <v>11195</v>
      </c>
    </row>
    <row r="11198" spans="1:8">
      <c r="A11198" t="s">
        <v>11195</v>
      </c>
      <c r="B11198" t="str">
        <f t="shared" si="615"/>
        <v>2022/10/27/22:41:17.16</v>
      </c>
      <c r="C11198">
        <v>-0.46036309383793972</v>
      </c>
      <c r="D11198">
        <v>-0.14665419637499325</v>
      </c>
      <c r="E11198">
        <v>0.16081550163431058</v>
      </c>
      <c r="F11198" t="e">
        <f t="shared" si="616"/>
        <v>#N/A</v>
      </c>
      <c r="G11198">
        <f t="shared" si="617"/>
        <v>3.0815501634310571E-2</v>
      </c>
      <c r="H11198">
        <v>11196</v>
      </c>
    </row>
    <row r="11199" spans="1:8">
      <c r="A11199" t="s">
        <v>11196</v>
      </c>
      <c r="B11199" t="str">
        <f t="shared" si="615"/>
        <v>2022/10/27/22:41:17.16</v>
      </c>
      <c r="C11199">
        <v>-0.46035833657461744</v>
      </c>
      <c r="D11199">
        <v>-0.1466703655930387</v>
      </c>
      <c r="E11199">
        <v>0.16083908608188621</v>
      </c>
      <c r="F11199" t="e">
        <f t="shared" si="616"/>
        <v>#N/A</v>
      </c>
      <c r="G11199">
        <f t="shared" si="617"/>
        <v>3.0839086081886208E-2</v>
      </c>
      <c r="H11199">
        <v>11197</v>
      </c>
    </row>
    <row r="11200" spans="1:8">
      <c r="A11200" t="s">
        <v>11197</v>
      </c>
      <c r="B11200" t="str">
        <f t="shared" si="615"/>
        <v>2022/10/27/22:41:17.16</v>
      </c>
      <c r="C11200">
        <v>-0.46036596861607954</v>
      </c>
      <c r="D11200">
        <v>-0.14666260788383922</v>
      </c>
      <c r="E11200">
        <v>0.16083755304836886</v>
      </c>
      <c r="F11200" t="e">
        <f t="shared" si="616"/>
        <v>#N/A</v>
      </c>
      <c r="G11200">
        <f t="shared" si="617"/>
        <v>3.0837553048368854E-2</v>
      </c>
      <c r="H11200">
        <v>11198</v>
      </c>
    </row>
    <row r="11201" spans="1:8">
      <c r="A11201" t="s">
        <v>11198</v>
      </c>
      <c r="B11201" t="str">
        <f t="shared" si="615"/>
        <v>2022/10/27/22:41:17.17</v>
      </c>
      <c r="C11201">
        <v>-0.46037739041541959</v>
      </c>
      <c r="D11201">
        <v>-0.14665151658695147</v>
      </c>
      <c r="E11201">
        <v>0.16082174480657369</v>
      </c>
      <c r="F11201">
        <f t="shared" si="616"/>
        <v>2.8531982466299999E-2</v>
      </c>
      <c r="G11201">
        <f t="shared" si="617"/>
        <v>3.0821744806573681E-2</v>
      </c>
      <c r="H11201">
        <v>11199</v>
      </c>
    </row>
    <row r="11202" spans="1:8">
      <c r="A11202" t="s">
        <v>11199</v>
      </c>
      <c r="B11202" t="str">
        <f t="shared" si="615"/>
        <v>2022/10/27/22:41:17.17</v>
      </c>
      <c r="C11202">
        <v>-0.46036422469247013</v>
      </c>
      <c r="D11202">
        <v>-0.14666689012022818</v>
      </c>
      <c r="E11202">
        <v>0.16079751337876452</v>
      </c>
      <c r="F11202">
        <f t="shared" si="616"/>
        <v>2.8531982466299999E-2</v>
      </c>
      <c r="G11202">
        <f t="shared" si="617"/>
        <v>3.0797513378764518E-2</v>
      </c>
      <c r="H11202">
        <v>11200</v>
      </c>
    </row>
    <row r="11203" spans="1:8">
      <c r="A11203" t="s">
        <v>11200</v>
      </c>
      <c r="B11203" t="str">
        <f t="shared" si="615"/>
        <v>2022/10/27/22:41:17.17</v>
      </c>
      <c r="C11203">
        <v>-0.46037425526340825</v>
      </c>
      <c r="D11203">
        <v>-0.14665557349709005</v>
      </c>
      <c r="E11203">
        <v>0.16081424181006015</v>
      </c>
      <c r="F11203">
        <f t="shared" si="616"/>
        <v>2.8531982466299999E-2</v>
      </c>
      <c r="G11203">
        <f t="shared" si="617"/>
        <v>3.081424181006015E-2</v>
      </c>
      <c r="H11203">
        <v>11201</v>
      </c>
    </row>
    <row r="11204" spans="1:8">
      <c r="A11204" t="s">
        <v>11201</v>
      </c>
      <c r="B11204" t="str">
        <f t="shared" ref="B11204:B11267" si="618">LEFT(A11204,LEN(A11204)-$B$1)</f>
        <v>2022/10/27/22:41:17.17</v>
      </c>
      <c r="C11204">
        <v>-0.46038211836913179</v>
      </c>
      <c r="D11204">
        <v>-0.14665282410423769</v>
      </c>
      <c r="E11204">
        <v>0.16081477010067641</v>
      </c>
      <c r="F11204">
        <f t="shared" ref="F11204:F11267" si="619">VLOOKUP(B11204,$J$3:$L$1951,2,FALSE)</f>
        <v>2.8531982466299999E-2</v>
      </c>
      <c r="G11204">
        <f t="shared" ref="G11204:G11267" si="620">E11204-$G$1</f>
        <v>3.0814770100676403E-2</v>
      </c>
      <c r="H11204">
        <v>11202</v>
      </c>
    </row>
    <row r="11205" spans="1:8">
      <c r="A11205" t="s">
        <v>11202</v>
      </c>
      <c r="B11205" t="str">
        <f t="shared" si="618"/>
        <v>2022/10/27/22:41:17.17</v>
      </c>
      <c r="C11205">
        <v>-0.46036888493548134</v>
      </c>
      <c r="D11205">
        <v>-0.14666777128169314</v>
      </c>
      <c r="E11205">
        <v>0.16082548650428075</v>
      </c>
      <c r="F11205">
        <f t="shared" si="619"/>
        <v>2.8531982466299999E-2</v>
      </c>
      <c r="G11205">
        <f t="shared" si="620"/>
        <v>3.0825486504280741E-2</v>
      </c>
      <c r="H11205">
        <v>11203</v>
      </c>
    </row>
    <row r="11206" spans="1:8">
      <c r="A11206" t="s">
        <v>11203</v>
      </c>
      <c r="B11206" t="str">
        <f t="shared" si="618"/>
        <v>2022/10/27/22:41:17.18</v>
      </c>
      <c r="C11206">
        <v>-0.4603757075899847</v>
      </c>
      <c r="D11206">
        <v>-0.14666436057668072</v>
      </c>
      <c r="E11206">
        <v>0.16081983973288541</v>
      </c>
      <c r="F11206" t="e">
        <f t="shared" si="619"/>
        <v>#N/A</v>
      </c>
      <c r="G11206">
        <f t="shared" si="620"/>
        <v>3.0819839732885407E-2</v>
      </c>
      <c r="H11206">
        <v>11204</v>
      </c>
    </row>
    <row r="11207" spans="1:8">
      <c r="A11207" t="s">
        <v>11204</v>
      </c>
      <c r="B11207" t="str">
        <f t="shared" si="618"/>
        <v>2022/10/27/22:41:17.18</v>
      </c>
      <c r="C11207">
        <v>-0.46038387242153844</v>
      </c>
      <c r="D11207">
        <v>-0.14667076772861584</v>
      </c>
      <c r="E11207">
        <v>0.16082782778228419</v>
      </c>
      <c r="F11207" t="e">
        <f t="shared" si="619"/>
        <v>#N/A</v>
      </c>
      <c r="G11207">
        <f t="shared" si="620"/>
        <v>3.0827827782284184E-2</v>
      </c>
      <c r="H11207">
        <v>11205</v>
      </c>
    </row>
    <row r="11208" spans="1:8">
      <c r="A11208" t="s">
        <v>11205</v>
      </c>
      <c r="B11208" t="str">
        <f t="shared" si="618"/>
        <v>2022/10/27/22:41:17.18</v>
      </c>
      <c r="C11208">
        <v>-0.46037283951659674</v>
      </c>
      <c r="D11208">
        <v>-0.14664912767077917</v>
      </c>
      <c r="E11208">
        <v>0.16080676024810356</v>
      </c>
      <c r="F11208" t="e">
        <f t="shared" si="619"/>
        <v>#N/A</v>
      </c>
      <c r="G11208">
        <f t="shared" si="620"/>
        <v>3.0806760248103554E-2</v>
      </c>
      <c r="H11208">
        <v>11206</v>
      </c>
    </row>
    <row r="11209" spans="1:8">
      <c r="A11209" t="s">
        <v>11206</v>
      </c>
      <c r="B11209" t="str">
        <f t="shared" si="618"/>
        <v>2022/10/27/22:41:17.18</v>
      </c>
      <c r="C11209">
        <v>-0.46036567072102974</v>
      </c>
      <c r="D11209">
        <v>-0.14667970967348079</v>
      </c>
      <c r="E11209">
        <v>0.16082629521769667</v>
      </c>
      <c r="F11209" t="e">
        <f t="shared" si="619"/>
        <v>#N/A</v>
      </c>
      <c r="G11209">
        <f t="shared" si="620"/>
        <v>3.082629521769667E-2</v>
      </c>
      <c r="H11209">
        <v>11207</v>
      </c>
    </row>
    <row r="11210" spans="1:8">
      <c r="A11210" t="s">
        <v>11207</v>
      </c>
      <c r="B11210" t="str">
        <f t="shared" si="618"/>
        <v>2022/10/27/22:41:17.18</v>
      </c>
      <c r="C11210">
        <v>-0.46037325513186561</v>
      </c>
      <c r="D11210">
        <v>-0.14667609330358439</v>
      </c>
      <c r="E11210">
        <v>0.16082038616846142</v>
      </c>
      <c r="F11210" t="e">
        <f t="shared" si="619"/>
        <v>#N/A</v>
      </c>
      <c r="G11210">
        <f t="shared" si="620"/>
        <v>3.0820386168461417E-2</v>
      </c>
      <c r="H11210">
        <v>11208</v>
      </c>
    </row>
    <row r="11211" spans="1:8">
      <c r="A11211" t="s">
        <v>11208</v>
      </c>
      <c r="B11211" t="str">
        <f t="shared" si="618"/>
        <v>2022/10/27/22:41:17.19</v>
      </c>
      <c r="C11211">
        <v>-0.46038397879706039</v>
      </c>
      <c r="D11211">
        <v>-0.14664692736735241</v>
      </c>
      <c r="E11211">
        <v>0.16084432596183043</v>
      </c>
      <c r="F11211">
        <f t="shared" si="619"/>
        <v>2.8531982466299999E-2</v>
      </c>
      <c r="G11211">
        <f t="shared" si="620"/>
        <v>3.0844325961830427E-2</v>
      </c>
      <c r="H11211">
        <v>11209</v>
      </c>
    </row>
    <row r="11212" spans="1:8">
      <c r="A11212" t="s">
        <v>11209</v>
      </c>
      <c r="B11212" t="str">
        <f t="shared" si="618"/>
        <v>2022/10/27/22:41:17.19</v>
      </c>
      <c r="C11212">
        <v>-0.46036724985010313</v>
      </c>
      <c r="D11212">
        <v>-0.14666708851690186</v>
      </c>
      <c r="E11212">
        <v>0.16081723429677242</v>
      </c>
      <c r="F11212">
        <f t="shared" si="619"/>
        <v>2.8531982466299999E-2</v>
      </c>
      <c r="G11212">
        <f t="shared" si="620"/>
        <v>3.0817234296772411E-2</v>
      </c>
      <c r="H11212">
        <v>11210</v>
      </c>
    </row>
    <row r="11213" spans="1:8">
      <c r="A11213" t="s">
        <v>11210</v>
      </c>
      <c r="B11213" t="str">
        <f t="shared" si="618"/>
        <v>2022/10/27/22:41:17.19</v>
      </c>
      <c r="C11213">
        <v>-0.46037638615226678</v>
      </c>
      <c r="D11213">
        <v>-0.14667134545113764</v>
      </c>
      <c r="E11213">
        <v>0.16082121101424665</v>
      </c>
      <c r="F11213">
        <f t="shared" si="619"/>
        <v>2.8531982466299999E-2</v>
      </c>
      <c r="G11213">
        <f t="shared" si="620"/>
        <v>3.0821211014246647E-2</v>
      </c>
      <c r="H11213">
        <v>11211</v>
      </c>
    </row>
    <row r="11214" spans="1:8">
      <c r="A11214" t="s">
        <v>11211</v>
      </c>
      <c r="B11214" t="str">
        <f t="shared" si="618"/>
        <v>2022/10/27/22:41:17.19</v>
      </c>
      <c r="C11214">
        <v>-0.46035239787784665</v>
      </c>
      <c r="D11214">
        <v>-0.14667026040044928</v>
      </c>
      <c r="E11214">
        <v>0.16081689792889353</v>
      </c>
      <c r="F11214">
        <f t="shared" si="619"/>
        <v>2.8531982466299999E-2</v>
      </c>
      <c r="G11214">
        <f t="shared" si="620"/>
        <v>3.0816897928893527E-2</v>
      </c>
      <c r="H11214">
        <v>11212</v>
      </c>
    </row>
    <row r="11215" spans="1:8">
      <c r="A11215" t="s">
        <v>11212</v>
      </c>
      <c r="B11215" t="str">
        <f t="shared" si="618"/>
        <v>2022/10/27/22:41:17.19</v>
      </c>
      <c r="C11215">
        <v>-0.46036119442058615</v>
      </c>
      <c r="D11215">
        <v>-0.14665597935345634</v>
      </c>
      <c r="E11215">
        <v>0.16082126480002645</v>
      </c>
      <c r="F11215">
        <f t="shared" si="619"/>
        <v>2.8531982466299999E-2</v>
      </c>
      <c r="G11215">
        <f t="shared" si="620"/>
        <v>3.0821264800026449E-2</v>
      </c>
      <c r="H11215">
        <v>11213</v>
      </c>
    </row>
    <row r="11216" spans="1:8">
      <c r="A11216" t="s">
        <v>11213</v>
      </c>
      <c r="B11216" t="str">
        <f t="shared" si="618"/>
        <v>2022/10/27/22:41:17.20</v>
      </c>
      <c r="C11216">
        <v>-0.46036871468744317</v>
      </c>
      <c r="D11216">
        <v>-0.14665427925510538</v>
      </c>
      <c r="E11216">
        <v>0.16081680150012956</v>
      </c>
      <c r="F11216" t="e">
        <f t="shared" si="619"/>
        <v>#N/A</v>
      </c>
      <c r="G11216">
        <f t="shared" si="620"/>
        <v>3.0816801500129554E-2</v>
      </c>
      <c r="H11216">
        <v>11214</v>
      </c>
    </row>
    <row r="11217" spans="1:8">
      <c r="A11217" t="s">
        <v>11214</v>
      </c>
      <c r="B11217" t="str">
        <f t="shared" si="618"/>
        <v>2022/10/27/22:41:17.20</v>
      </c>
      <c r="C11217">
        <v>-0.46037571300315727</v>
      </c>
      <c r="D11217">
        <v>-0.14666218252905602</v>
      </c>
      <c r="E11217">
        <v>0.16082324717758781</v>
      </c>
      <c r="F11217" t="e">
        <f t="shared" si="619"/>
        <v>#N/A</v>
      </c>
      <c r="G11217">
        <f t="shared" si="620"/>
        <v>3.0823247177587804E-2</v>
      </c>
      <c r="H11217">
        <v>11215</v>
      </c>
    </row>
    <row r="11218" spans="1:8">
      <c r="A11218" t="s">
        <v>11215</v>
      </c>
      <c r="B11218" t="str">
        <f t="shared" si="618"/>
        <v>2022/10/27/22:41:17.20</v>
      </c>
      <c r="C11218">
        <v>-0.46036684499523461</v>
      </c>
      <c r="D11218">
        <v>-0.14666810148217468</v>
      </c>
      <c r="E11218">
        <v>0.16083535963128248</v>
      </c>
      <c r="F11218" t="e">
        <f t="shared" si="619"/>
        <v>#N/A</v>
      </c>
      <c r="G11218">
        <f t="shared" si="620"/>
        <v>3.0835359631282477E-2</v>
      </c>
      <c r="H11218">
        <v>11216</v>
      </c>
    </row>
    <row r="11219" spans="1:8">
      <c r="A11219" t="s">
        <v>11216</v>
      </c>
      <c r="B11219" t="str">
        <f t="shared" si="618"/>
        <v>2022/10/27/22:41:17.20</v>
      </c>
      <c r="C11219">
        <v>-0.4603617522801734</v>
      </c>
      <c r="D11219">
        <v>-0.14665768521469311</v>
      </c>
      <c r="E11219">
        <v>0.16080395968631975</v>
      </c>
      <c r="F11219" t="e">
        <f t="shared" si="619"/>
        <v>#N/A</v>
      </c>
      <c r="G11219">
        <f t="shared" si="620"/>
        <v>3.0803959686319743E-2</v>
      </c>
      <c r="H11219">
        <v>11217</v>
      </c>
    </row>
    <row r="11220" spans="1:8">
      <c r="A11220" t="s">
        <v>11217</v>
      </c>
      <c r="B11220" t="str">
        <f t="shared" si="618"/>
        <v>2022/10/27/22:41:17.21</v>
      </c>
      <c r="C11220">
        <v>-0.46036390875829425</v>
      </c>
      <c r="D11220">
        <v>-0.146655289200019</v>
      </c>
      <c r="E11220">
        <v>0.16082254159024298</v>
      </c>
      <c r="F11220">
        <f t="shared" si="619"/>
        <v>2.8531982466299999E-2</v>
      </c>
      <c r="G11220">
        <f t="shared" si="620"/>
        <v>3.0822541590242974E-2</v>
      </c>
      <c r="H11220">
        <v>11218</v>
      </c>
    </row>
    <row r="11221" spans="1:8">
      <c r="A11221" t="s">
        <v>11218</v>
      </c>
      <c r="B11221" t="str">
        <f t="shared" si="618"/>
        <v>2022/10/27/22:41:17.21</v>
      </c>
      <c r="C11221">
        <v>-0.46037379305724402</v>
      </c>
      <c r="D11221">
        <v>-0.14666923330356729</v>
      </c>
      <c r="E11221">
        <v>0.16082572694241076</v>
      </c>
      <c r="F11221">
        <f t="shared" si="619"/>
        <v>2.8531982466299999E-2</v>
      </c>
      <c r="G11221">
        <f t="shared" si="620"/>
        <v>3.0825726942410758E-2</v>
      </c>
      <c r="H11221">
        <v>11219</v>
      </c>
    </row>
    <row r="11222" spans="1:8">
      <c r="A11222" t="s">
        <v>11219</v>
      </c>
      <c r="B11222" t="str">
        <f t="shared" si="618"/>
        <v>2022/10/27/22:41:17.21</v>
      </c>
      <c r="C11222">
        <v>-0.46036448113525424</v>
      </c>
      <c r="D11222">
        <v>-0.14667491256968995</v>
      </c>
      <c r="E11222">
        <v>0.16080622584644833</v>
      </c>
      <c r="F11222">
        <f t="shared" si="619"/>
        <v>2.8531982466299999E-2</v>
      </c>
      <c r="G11222">
        <f t="shared" si="620"/>
        <v>3.0806225846448321E-2</v>
      </c>
      <c r="H11222">
        <v>11220</v>
      </c>
    </row>
    <row r="11223" spans="1:8">
      <c r="A11223" t="s">
        <v>11220</v>
      </c>
      <c r="B11223" t="str">
        <f t="shared" si="618"/>
        <v>2022/10/27/22:41:17.21</v>
      </c>
      <c r="C11223">
        <v>-0.46036228631248394</v>
      </c>
      <c r="D11223">
        <v>-0.1466697716118644</v>
      </c>
      <c r="E11223">
        <v>0.16079966007951615</v>
      </c>
      <c r="F11223">
        <f t="shared" si="619"/>
        <v>2.8531982466299999E-2</v>
      </c>
      <c r="G11223">
        <f t="shared" si="620"/>
        <v>3.079966007951615E-2</v>
      </c>
      <c r="H11223">
        <v>11221</v>
      </c>
    </row>
    <row r="11224" spans="1:8">
      <c r="A11224" t="s">
        <v>11221</v>
      </c>
      <c r="B11224" t="str">
        <f t="shared" si="618"/>
        <v>2022/10/27/22:41:17.21</v>
      </c>
      <c r="C11224">
        <v>-0.46038074911722643</v>
      </c>
      <c r="D11224">
        <v>-0.14664933806011335</v>
      </c>
      <c r="E11224">
        <v>0.16082588883026519</v>
      </c>
      <c r="F11224">
        <f t="shared" si="619"/>
        <v>2.8531982466299999E-2</v>
      </c>
      <c r="G11224">
        <f t="shared" si="620"/>
        <v>3.0825888830265186E-2</v>
      </c>
      <c r="H11224">
        <v>11222</v>
      </c>
    </row>
    <row r="11225" spans="1:8">
      <c r="A11225" t="s">
        <v>11222</v>
      </c>
      <c r="B11225" t="str">
        <f t="shared" si="618"/>
        <v>2022/10/27/22:41:17.22</v>
      </c>
      <c r="C11225">
        <v>-0.46036591801810928</v>
      </c>
      <c r="D11225">
        <v>-0.14667366283492594</v>
      </c>
      <c r="E11225">
        <v>0.16081414210846404</v>
      </c>
      <c r="F11225" t="e">
        <f t="shared" si="619"/>
        <v>#N/A</v>
      </c>
      <c r="G11225">
        <f t="shared" si="620"/>
        <v>3.0814142108464032E-2</v>
      </c>
      <c r="H11225">
        <v>11223</v>
      </c>
    </row>
    <row r="11226" spans="1:8">
      <c r="A11226" t="s">
        <v>11223</v>
      </c>
      <c r="B11226" t="str">
        <f t="shared" si="618"/>
        <v>2022/10/27/22:41:17.22</v>
      </c>
      <c r="C11226">
        <v>-0.46036848126673685</v>
      </c>
      <c r="D11226">
        <v>-0.14664650747331831</v>
      </c>
      <c r="E11226">
        <v>0.16079240325801716</v>
      </c>
      <c r="F11226" t="e">
        <f t="shared" si="619"/>
        <v>#N/A</v>
      </c>
      <c r="G11226">
        <f t="shared" si="620"/>
        <v>3.0792403258017159E-2</v>
      </c>
      <c r="H11226">
        <v>11224</v>
      </c>
    </row>
    <row r="11227" spans="1:8">
      <c r="A11227" t="s">
        <v>11224</v>
      </c>
      <c r="B11227" t="str">
        <f t="shared" si="618"/>
        <v>2022/10/27/22:41:17.22</v>
      </c>
      <c r="C11227">
        <v>-0.46037680531960656</v>
      </c>
      <c r="D11227">
        <v>-0.1466502598187647</v>
      </c>
      <c r="E11227">
        <v>0.16079351814815476</v>
      </c>
      <c r="F11227" t="e">
        <f t="shared" si="619"/>
        <v>#N/A</v>
      </c>
      <c r="G11227">
        <f t="shared" si="620"/>
        <v>3.0793518148154758E-2</v>
      </c>
      <c r="H11227">
        <v>11225</v>
      </c>
    </row>
    <row r="11228" spans="1:8">
      <c r="A11228" t="s">
        <v>11225</v>
      </c>
      <c r="B11228" t="str">
        <f t="shared" si="618"/>
        <v>2022/10/27/22:41:17.22</v>
      </c>
      <c r="C11228">
        <v>-0.46035515732963689</v>
      </c>
      <c r="D11228">
        <v>-0.14667899861104872</v>
      </c>
      <c r="E11228">
        <v>0.16080303383975034</v>
      </c>
      <c r="F11228" t="e">
        <f t="shared" si="619"/>
        <v>#N/A</v>
      </c>
      <c r="G11228">
        <f t="shared" si="620"/>
        <v>3.0803033839750332E-2</v>
      </c>
      <c r="H11228">
        <v>11226</v>
      </c>
    </row>
    <row r="11229" spans="1:8">
      <c r="A11229" t="s">
        <v>11226</v>
      </c>
      <c r="B11229" t="str">
        <f t="shared" si="618"/>
        <v>2022/10/27/22:41:17.22</v>
      </c>
      <c r="C11229">
        <v>-0.46036283487368823</v>
      </c>
      <c r="D11229">
        <v>-0.14666482505326112</v>
      </c>
      <c r="E11229">
        <v>0.16080542013484422</v>
      </c>
      <c r="F11229" t="e">
        <f t="shared" si="619"/>
        <v>#N/A</v>
      </c>
      <c r="G11229">
        <f t="shared" si="620"/>
        <v>3.0805420134844219E-2</v>
      </c>
      <c r="H11229">
        <v>11227</v>
      </c>
    </row>
    <row r="11230" spans="1:8">
      <c r="A11230" t="s">
        <v>11227</v>
      </c>
      <c r="B11230" t="str">
        <f t="shared" si="618"/>
        <v>2022/10/27/22:41:17.23</v>
      </c>
      <c r="C11230">
        <v>-0.46037690179998314</v>
      </c>
      <c r="D11230">
        <v>-0.1466563233600322</v>
      </c>
      <c r="E11230">
        <v>0.16082688523260699</v>
      </c>
      <c r="F11230">
        <f t="shared" si="619"/>
        <v>2.8531982466299999E-2</v>
      </c>
      <c r="G11230">
        <f t="shared" si="620"/>
        <v>3.0826885232606988E-2</v>
      </c>
      <c r="H11230">
        <v>11228</v>
      </c>
    </row>
    <row r="11231" spans="1:8">
      <c r="A11231" t="s">
        <v>11228</v>
      </c>
      <c r="B11231" t="str">
        <f t="shared" si="618"/>
        <v>2022/10/27/22:41:17.23</v>
      </c>
      <c r="C11231">
        <v>-0.46036775889012194</v>
      </c>
      <c r="D11231">
        <v>-0.14666589355928017</v>
      </c>
      <c r="E11231">
        <v>0.16080353011493348</v>
      </c>
      <c r="F11231">
        <f t="shared" si="619"/>
        <v>2.8531982466299999E-2</v>
      </c>
      <c r="G11231">
        <f t="shared" si="620"/>
        <v>3.0803530114933475E-2</v>
      </c>
      <c r="H11231">
        <v>11229</v>
      </c>
    </row>
    <row r="11232" spans="1:8">
      <c r="A11232" t="s">
        <v>11229</v>
      </c>
      <c r="B11232" t="str">
        <f t="shared" si="618"/>
        <v>2022/10/27/22:41:17.23</v>
      </c>
      <c r="C11232">
        <v>-0.46037854165874514</v>
      </c>
      <c r="D11232">
        <v>-0.14665932097418385</v>
      </c>
      <c r="E11232">
        <v>0.16080381943166344</v>
      </c>
      <c r="F11232">
        <f t="shared" si="619"/>
        <v>2.8531982466299999E-2</v>
      </c>
      <c r="G11232">
        <f t="shared" si="620"/>
        <v>3.0803819431663437E-2</v>
      </c>
      <c r="H11232">
        <v>11230</v>
      </c>
    </row>
    <row r="11233" spans="1:8">
      <c r="A11233" t="s">
        <v>11230</v>
      </c>
      <c r="B11233" t="str">
        <f t="shared" si="618"/>
        <v>2022/10/27/22:41:17.23</v>
      </c>
      <c r="C11233">
        <v>-0.46037015878267112</v>
      </c>
      <c r="D11233">
        <v>-0.14665232279498852</v>
      </c>
      <c r="E11233">
        <v>0.1608186967209326</v>
      </c>
      <c r="F11233">
        <f t="shared" si="619"/>
        <v>2.8531982466299999E-2</v>
      </c>
      <c r="G11233">
        <f t="shared" si="620"/>
        <v>3.0818696720932598E-2</v>
      </c>
      <c r="H11233">
        <v>11231</v>
      </c>
    </row>
    <row r="11234" spans="1:8">
      <c r="A11234" t="s">
        <v>11231</v>
      </c>
      <c r="B11234" t="str">
        <f t="shared" si="618"/>
        <v>2022/10/27/22:41:17.23</v>
      </c>
      <c r="C11234">
        <v>-0.46037416454914026</v>
      </c>
      <c r="D11234">
        <v>-0.14666993645559956</v>
      </c>
      <c r="E11234">
        <v>0.16081539880339885</v>
      </c>
      <c r="F11234">
        <f t="shared" si="619"/>
        <v>2.8531982466299999E-2</v>
      </c>
      <c r="G11234">
        <f t="shared" si="620"/>
        <v>3.0815398803398841E-2</v>
      </c>
      <c r="H11234">
        <v>11232</v>
      </c>
    </row>
    <row r="11235" spans="1:8">
      <c r="A11235" t="s">
        <v>11232</v>
      </c>
      <c r="B11235" t="str">
        <f t="shared" si="618"/>
        <v>2022/10/27/22:41:17.23</v>
      </c>
      <c r="C11235">
        <v>-0.46035844427285244</v>
      </c>
      <c r="D11235">
        <v>-0.14666908248776123</v>
      </c>
      <c r="E11235">
        <v>0.16080754183225116</v>
      </c>
      <c r="F11235">
        <f t="shared" si="619"/>
        <v>2.8531982466299999E-2</v>
      </c>
      <c r="G11235">
        <f t="shared" si="620"/>
        <v>3.0807541832251151E-2</v>
      </c>
      <c r="H11235">
        <v>11233</v>
      </c>
    </row>
    <row r="11236" spans="1:8">
      <c r="A11236" t="s">
        <v>11233</v>
      </c>
      <c r="B11236" t="str">
        <f t="shared" si="618"/>
        <v>2022/10/27/22:41:17.24</v>
      </c>
      <c r="C11236">
        <v>-0.46036949026447971</v>
      </c>
      <c r="D11236">
        <v>-0.14667291172990379</v>
      </c>
      <c r="E11236">
        <v>0.16081336224581474</v>
      </c>
      <c r="F11236" t="e">
        <f t="shared" si="619"/>
        <v>#N/A</v>
      </c>
      <c r="G11236">
        <f t="shared" si="620"/>
        <v>3.081336224581474E-2</v>
      </c>
      <c r="H11236">
        <v>11234</v>
      </c>
    </row>
    <row r="11237" spans="1:8">
      <c r="A11237" t="s">
        <v>11234</v>
      </c>
      <c r="B11237" t="str">
        <f t="shared" si="618"/>
        <v>2022/10/27/22:41:17.24</v>
      </c>
      <c r="C11237">
        <v>-0.46037309749941491</v>
      </c>
      <c r="D11237">
        <v>-0.14667526856530558</v>
      </c>
      <c r="E11237">
        <v>0.16081068031273921</v>
      </c>
      <c r="F11237" t="e">
        <f t="shared" si="619"/>
        <v>#N/A</v>
      </c>
      <c r="G11237">
        <f t="shared" si="620"/>
        <v>3.0810680312739203E-2</v>
      </c>
      <c r="H11237">
        <v>11235</v>
      </c>
    </row>
    <row r="11238" spans="1:8">
      <c r="A11238" t="s">
        <v>11235</v>
      </c>
      <c r="B11238" t="str">
        <f t="shared" si="618"/>
        <v>2022/10/27/22:41:17.24</v>
      </c>
      <c r="C11238">
        <v>-0.46036580337041677</v>
      </c>
      <c r="D11238">
        <v>-0.14667135098684184</v>
      </c>
      <c r="E11238">
        <v>0.16080824813523928</v>
      </c>
      <c r="F11238" t="e">
        <f t="shared" si="619"/>
        <v>#N/A</v>
      </c>
      <c r="G11238">
        <f t="shared" si="620"/>
        <v>3.0808248135239275E-2</v>
      </c>
      <c r="H11238">
        <v>11236</v>
      </c>
    </row>
    <row r="11239" spans="1:8">
      <c r="A11239" t="s">
        <v>11236</v>
      </c>
      <c r="B11239" t="str">
        <f t="shared" si="618"/>
        <v>2022/10/27/22:41:17.24</v>
      </c>
      <c r="C11239">
        <v>-0.46037018946284936</v>
      </c>
      <c r="D11239">
        <v>-0.14666749109661159</v>
      </c>
      <c r="E11239">
        <v>0.16080027320094395</v>
      </c>
      <c r="F11239" t="e">
        <f t="shared" si="619"/>
        <v>#N/A</v>
      </c>
      <c r="G11239">
        <f t="shared" si="620"/>
        <v>3.0800273200943945E-2</v>
      </c>
      <c r="H11239">
        <v>11237</v>
      </c>
    </row>
    <row r="11240" spans="1:8">
      <c r="A11240" t="s">
        <v>11237</v>
      </c>
      <c r="B11240" t="str">
        <f t="shared" si="618"/>
        <v>2022/10/27/22:41:17.25</v>
      </c>
      <c r="C11240">
        <v>-0.46037281496287685</v>
      </c>
      <c r="D11240">
        <v>-0.14666145800531377</v>
      </c>
      <c r="E11240">
        <v>0.16081237503757742</v>
      </c>
      <c r="F11240">
        <f t="shared" si="619"/>
        <v>2.8531982466299999E-2</v>
      </c>
      <c r="G11240">
        <f t="shared" si="620"/>
        <v>3.0812375037577416E-2</v>
      </c>
      <c r="H11240">
        <v>11238</v>
      </c>
    </row>
    <row r="11241" spans="1:8">
      <c r="A11241" t="s">
        <v>11238</v>
      </c>
      <c r="B11241" t="str">
        <f t="shared" si="618"/>
        <v>2022/10/27/22:41:17.25</v>
      </c>
      <c r="C11241">
        <v>-0.46035805267889424</v>
      </c>
      <c r="D11241">
        <v>-0.14668245883982742</v>
      </c>
      <c r="E11241">
        <v>0.16080400624998245</v>
      </c>
      <c r="F11241">
        <f t="shared" si="619"/>
        <v>2.8531982466299999E-2</v>
      </c>
      <c r="G11241">
        <f t="shared" si="620"/>
        <v>3.0804006249982446E-2</v>
      </c>
      <c r="H11241">
        <v>11239</v>
      </c>
    </row>
    <row r="11242" spans="1:8">
      <c r="A11242" t="s">
        <v>11239</v>
      </c>
      <c r="B11242" t="str">
        <f t="shared" si="618"/>
        <v>2022/10/27/22:41:17.25</v>
      </c>
      <c r="C11242">
        <v>-0.46035687749772042</v>
      </c>
      <c r="D11242">
        <v>-0.14666339281292276</v>
      </c>
      <c r="E11242">
        <v>0.16080426749313093</v>
      </c>
      <c r="F11242">
        <f t="shared" si="619"/>
        <v>2.8531982466299999E-2</v>
      </c>
      <c r="G11242">
        <f t="shared" si="620"/>
        <v>3.0804267493130921E-2</v>
      </c>
      <c r="H11242">
        <v>11240</v>
      </c>
    </row>
    <row r="11243" spans="1:8">
      <c r="A11243" t="s">
        <v>11240</v>
      </c>
      <c r="B11243" t="str">
        <f t="shared" si="618"/>
        <v>2022/10/27/22:41:17.25</v>
      </c>
      <c r="C11243">
        <v>-0.4603640750044497</v>
      </c>
      <c r="D11243">
        <v>-0.1466602891451492</v>
      </c>
      <c r="E11243">
        <v>0.16080500929748148</v>
      </c>
      <c r="F11243">
        <f t="shared" si="619"/>
        <v>2.8531982466299999E-2</v>
      </c>
      <c r="G11243">
        <f t="shared" si="620"/>
        <v>3.0805009297481478E-2</v>
      </c>
      <c r="H11243">
        <v>11241</v>
      </c>
    </row>
    <row r="11244" spans="1:8">
      <c r="A11244" t="s">
        <v>11241</v>
      </c>
      <c r="B11244" t="str">
        <f t="shared" si="618"/>
        <v>2022/10/27/22:41:17.25</v>
      </c>
      <c r="C11244">
        <v>-0.46035331048471051</v>
      </c>
      <c r="D11244">
        <v>-0.14666945977291859</v>
      </c>
      <c r="E11244">
        <v>0.16079897196276857</v>
      </c>
      <c r="F11244">
        <f t="shared" si="619"/>
        <v>2.8531982466299999E-2</v>
      </c>
      <c r="G11244">
        <f t="shared" si="620"/>
        <v>3.0798971962768568E-2</v>
      </c>
      <c r="H11244">
        <v>11242</v>
      </c>
    </row>
    <row r="11245" spans="1:8">
      <c r="A11245" t="s">
        <v>11242</v>
      </c>
      <c r="B11245" t="str">
        <f t="shared" si="618"/>
        <v>2022/10/27/22:41:17.26</v>
      </c>
      <c r="C11245">
        <v>-0.46036900279921061</v>
      </c>
      <c r="D11245">
        <v>-0.14665402682409368</v>
      </c>
      <c r="E11245">
        <v>0.16081258967688739</v>
      </c>
      <c r="F11245" t="e">
        <f t="shared" si="619"/>
        <v>#N/A</v>
      </c>
      <c r="G11245">
        <f t="shared" si="620"/>
        <v>3.0812589676887381E-2</v>
      </c>
      <c r="H11245">
        <v>11243</v>
      </c>
    </row>
    <row r="11246" spans="1:8">
      <c r="A11246" t="s">
        <v>11243</v>
      </c>
      <c r="B11246" t="str">
        <f t="shared" si="618"/>
        <v>2022/10/27/22:41:17.26</v>
      </c>
      <c r="C11246">
        <v>-0.46037266084926737</v>
      </c>
      <c r="D11246">
        <v>-0.14664490549842971</v>
      </c>
      <c r="E11246">
        <v>0.16082543165540666</v>
      </c>
      <c r="F11246" t="e">
        <f t="shared" si="619"/>
        <v>#N/A</v>
      </c>
      <c r="G11246">
        <f t="shared" si="620"/>
        <v>3.082543165540666E-2</v>
      </c>
      <c r="H11246">
        <v>11244</v>
      </c>
    </row>
    <row r="11247" spans="1:8">
      <c r="A11247" t="s">
        <v>11244</v>
      </c>
      <c r="B11247" t="str">
        <f t="shared" si="618"/>
        <v>2022/10/27/22:41:17.26</v>
      </c>
      <c r="C11247">
        <v>-0.46036963164225547</v>
      </c>
      <c r="D11247">
        <v>-0.14665490197748696</v>
      </c>
      <c r="E11247">
        <v>0.16078678665755877</v>
      </c>
      <c r="F11247" t="e">
        <f t="shared" si="619"/>
        <v>#N/A</v>
      </c>
      <c r="G11247">
        <f t="shared" si="620"/>
        <v>3.0786786657558768E-2</v>
      </c>
      <c r="H11247">
        <v>11245</v>
      </c>
    </row>
    <row r="11248" spans="1:8">
      <c r="A11248" t="s">
        <v>11245</v>
      </c>
      <c r="B11248" t="str">
        <f t="shared" si="618"/>
        <v>2022/10/27/22:41:17.26</v>
      </c>
      <c r="C11248">
        <v>-0.46037613312340686</v>
      </c>
      <c r="D11248">
        <v>-0.14665727317880989</v>
      </c>
      <c r="E11248">
        <v>0.16082033540213131</v>
      </c>
      <c r="F11248" t="e">
        <f t="shared" si="619"/>
        <v>#N/A</v>
      </c>
      <c r="G11248">
        <f t="shared" si="620"/>
        <v>3.0820335402131305E-2</v>
      </c>
      <c r="H11248">
        <v>11246</v>
      </c>
    </row>
    <row r="11249" spans="1:8">
      <c r="A11249" t="s">
        <v>11246</v>
      </c>
      <c r="B11249" t="str">
        <f t="shared" si="618"/>
        <v>2022/10/27/22:41:17.26</v>
      </c>
      <c r="C11249">
        <v>-0.4603567247485163</v>
      </c>
      <c r="D11249">
        <v>-0.14666081191049429</v>
      </c>
      <c r="E11249">
        <v>0.16077683727746156</v>
      </c>
      <c r="F11249" t="e">
        <f t="shared" si="619"/>
        <v>#N/A</v>
      </c>
      <c r="G11249">
        <f t="shared" si="620"/>
        <v>3.0776837277461555E-2</v>
      </c>
      <c r="H11249">
        <v>11247</v>
      </c>
    </row>
    <row r="11250" spans="1:8">
      <c r="A11250" t="s">
        <v>11247</v>
      </c>
      <c r="B11250" t="str">
        <f t="shared" si="618"/>
        <v>2022/10/27/22:41:17.27</v>
      </c>
      <c r="C11250">
        <v>-0.46036962988465652</v>
      </c>
      <c r="D11250">
        <v>-0.14665941062209109</v>
      </c>
      <c r="E11250">
        <v>0.16078766351563642</v>
      </c>
      <c r="F11250">
        <f t="shared" si="619"/>
        <v>2.8531982466299999E-2</v>
      </c>
      <c r="G11250">
        <f t="shared" si="620"/>
        <v>3.0787663515636415E-2</v>
      </c>
      <c r="H11250">
        <v>11248</v>
      </c>
    </row>
    <row r="11251" spans="1:8">
      <c r="A11251" t="s">
        <v>11248</v>
      </c>
      <c r="B11251" t="str">
        <f t="shared" si="618"/>
        <v>2022/10/27/22:41:17.27</v>
      </c>
      <c r="C11251">
        <v>-0.46037597521632745</v>
      </c>
      <c r="D11251">
        <v>-0.14667027275745875</v>
      </c>
      <c r="E11251">
        <v>0.16079751883648741</v>
      </c>
      <c r="F11251">
        <f t="shared" si="619"/>
        <v>2.8531982466299999E-2</v>
      </c>
      <c r="G11251">
        <f t="shared" si="620"/>
        <v>3.0797518836487403E-2</v>
      </c>
      <c r="H11251">
        <v>11249</v>
      </c>
    </row>
    <row r="11252" spans="1:8">
      <c r="A11252" t="s">
        <v>11249</v>
      </c>
      <c r="B11252" t="str">
        <f t="shared" si="618"/>
        <v>2022/10/27/22:41:17.27</v>
      </c>
      <c r="C11252">
        <v>-0.46038097146802043</v>
      </c>
      <c r="D11252">
        <v>-0.14665447233527543</v>
      </c>
      <c r="E11252">
        <v>0.16081432494413517</v>
      </c>
      <c r="F11252">
        <f t="shared" si="619"/>
        <v>2.8531982466299999E-2</v>
      </c>
      <c r="G11252">
        <f t="shared" si="620"/>
        <v>3.0814324944135163E-2</v>
      </c>
      <c r="H11252">
        <v>11250</v>
      </c>
    </row>
    <row r="11253" spans="1:8">
      <c r="A11253" t="s">
        <v>11250</v>
      </c>
      <c r="B11253" t="str">
        <f t="shared" si="618"/>
        <v>2022/10/27/22:41:17.27</v>
      </c>
      <c r="C11253">
        <v>-0.46038586047063468</v>
      </c>
      <c r="D11253">
        <v>-0.14667216198563043</v>
      </c>
      <c r="E11253">
        <v>0.16081767191109378</v>
      </c>
      <c r="F11253">
        <f t="shared" si="619"/>
        <v>2.8531982466299999E-2</v>
      </c>
      <c r="G11253">
        <f t="shared" si="620"/>
        <v>3.0817671911093775E-2</v>
      </c>
      <c r="H11253">
        <v>11251</v>
      </c>
    </row>
    <row r="11254" spans="1:8">
      <c r="A11254" t="s">
        <v>11251</v>
      </c>
      <c r="B11254" t="str">
        <f t="shared" si="618"/>
        <v>2022/10/27/22:41:17.27</v>
      </c>
      <c r="C11254">
        <v>-0.46037319399663246</v>
      </c>
      <c r="D11254">
        <v>-0.14665514691217513</v>
      </c>
      <c r="E11254">
        <v>0.16079681453445072</v>
      </c>
      <c r="F11254">
        <f t="shared" si="619"/>
        <v>2.8531982466299999E-2</v>
      </c>
      <c r="G11254">
        <f t="shared" si="620"/>
        <v>3.0796814534450712E-2</v>
      </c>
      <c r="H11254">
        <v>11252</v>
      </c>
    </row>
    <row r="11255" spans="1:8">
      <c r="A11255" t="s">
        <v>11252</v>
      </c>
      <c r="B11255" t="str">
        <f t="shared" si="618"/>
        <v>2022/10/27/22:41:17.27</v>
      </c>
      <c r="C11255">
        <v>-0.46037793309032826</v>
      </c>
      <c r="D11255">
        <v>-0.14664298374269016</v>
      </c>
      <c r="E11255">
        <v>0.16081498993298562</v>
      </c>
      <c r="F11255">
        <f t="shared" si="619"/>
        <v>2.8531982466299999E-2</v>
      </c>
      <c r="G11255">
        <f t="shared" si="620"/>
        <v>3.081498993298562E-2</v>
      </c>
      <c r="H11255">
        <v>11253</v>
      </c>
    </row>
    <row r="11256" spans="1:8">
      <c r="A11256" t="s">
        <v>11253</v>
      </c>
      <c r="B11256" t="str">
        <f t="shared" si="618"/>
        <v>2022/10/27/22:41:17.28</v>
      </c>
      <c r="C11256">
        <v>-0.46037691856712781</v>
      </c>
      <c r="D11256">
        <v>-0.14664840384314248</v>
      </c>
      <c r="E11256">
        <v>0.16077444420552661</v>
      </c>
      <c r="F11256" t="e">
        <f t="shared" si="619"/>
        <v>#N/A</v>
      </c>
      <c r="G11256">
        <f t="shared" si="620"/>
        <v>3.0774444205526608E-2</v>
      </c>
      <c r="H11256">
        <v>11254</v>
      </c>
    </row>
    <row r="11257" spans="1:8">
      <c r="A11257" t="s">
        <v>11254</v>
      </c>
      <c r="B11257" t="str">
        <f t="shared" si="618"/>
        <v>2022/10/27/22:41:17.28</v>
      </c>
      <c r="C11257">
        <v>-0.46036203934565667</v>
      </c>
      <c r="D11257">
        <v>-0.14666599046377021</v>
      </c>
      <c r="E11257">
        <v>0.16079616157391469</v>
      </c>
      <c r="F11257" t="e">
        <f t="shared" si="619"/>
        <v>#N/A</v>
      </c>
      <c r="G11257">
        <f t="shared" si="620"/>
        <v>3.0796161573914682E-2</v>
      </c>
      <c r="H11257">
        <v>11255</v>
      </c>
    </row>
    <row r="11258" spans="1:8">
      <c r="A11258" t="s">
        <v>11255</v>
      </c>
      <c r="B11258" t="str">
        <f t="shared" si="618"/>
        <v>2022/10/27/22:41:17.28</v>
      </c>
      <c r="C11258">
        <v>-0.46037024222960699</v>
      </c>
      <c r="D11258">
        <v>-0.14665826934009066</v>
      </c>
      <c r="E11258">
        <v>0.16079604117636581</v>
      </c>
      <c r="F11258" t="e">
        <f t="shared" si="619"/>
        <v>#N/A</v>
      </c>
      <c r="G11258">
        <f t="shared" si="620"/>
        <v>3.0796041176365807E-2</v>
      </c>
      <c r="H11258">
        <v>11256</v>
      </c>
    </row>
    <row r="11259" spans="1:8">
      <c r="A11259" t="s">
        <v>11256</v>
      </c>
      <c r="B11259" t="str">
        <f t="shared" si="618"/>
        <v>2022/10/27/22:41:17.28</v>
      </c>
      <c r="C11259">
        <v>-0.46036082865946992</v>
      </c>
      <c r="D11259">
        <v>-0.14665778687787465</v>
      </c>
      <c r="E11259">
        <v>0.16080381243871056</v>
      </c>
      <c r="F11259" t="e">
        <f t="shared" si="619"/>
        <v>#N/A</v>
      </c>
      <c r="G11259">
        <f t="shared" si="620"/>
        <v>3.0803812438710554E-2</v>
      </c>
      <c r="H11259">
        <v>11257</v>
      </c>
    </row>
    <row r="11260" spans="1:8">
      <c r="A11260" t="s">
        <v>11257</v>
      </c>
      <c r="B11260" t="str">
        <f t="shared" si="618"/>
        <v>2022/10/27/22:41:17.28</v>
      </c>
      <c r="C11260">
        <v>-0.460370045925385</v>
      </c>
      <c r="D11260">
        <v>-0.14667760030909824</v>
      </c>
      <c r="E11260">
        <v>0.16080576851629216</v>
      </c>
      <c r="F11260" t="e">
        <f t="shared" si="619"/>
        <v>#N/A</v>
      </c>
      <c r="G11260">
        <f t="shared" si="620"/>
        <v>3.0805768516292159E-2</v>
      </c>
      <c r="H11260">
        <v>11258</v>
      </c>
    </row>
    <row r="11261" spans="1:8">
      <c r="A11261" t="s">
        <v>11258</v>
      </c>
      <c r="B11261" t="str">
        <f t="shared" si="618"/>
        <v>2022/10/27/22:41:17.29</v>
      </c>
      <c r="C11261">
        <v>-0.46035697989595414</v>
      </c>
      <c r="D11261">
        <v>-0.14666379685180808</v>
      </c>
      <c r="E11261">
        <v>0.16080248825446902</v>
      </c>
      <c r="F11261">
        <f t="shared" si="619"/>
        <v>2.8531982466299999E-2</v>
      </c>
      <c r="G11261">
        <f t="shared" si="620"/>
        <v>3.0802488254469018E-2</v>
      </c>
      <c r="H11261">
        <v>11259</v>
      </c>
    </row>
    <row r="11262" spans="1:8">
      <c r="A11262" t="s">
        <v>11259</v>
      </c>
      <c r="B11262" t="str">
        <f t="shared" si="618"/>
        <v>2022/10/27/22:41:17.29</v>
      </c>
      <c r="C11262">
        <v>-0.46035130955183357</v>
      </c>
      <c r="D11262">
        <v>-0.14667590684315993</v>
      </c>
      <c r="E11262">
        <v>0.1608112751793711</v>
      </c>
      <c r="F11262">
        <f t="shared" si="619"/>
        <v>2.8531982466299999E-2</v>
      </c>
      <c r="G11262">
        <f t="shared" si="620"/>
        <v>3.08112751793711E-2</v>
      </c>
      <c r="H11262">
        <v>11260</v>
      </c>
    </row>
    <row r="11263" spans="1:8">
      <c r="A11263" t="s">
        <v>11260</v>
      </c>
      <c r="B11263" t="str">
        <f t="shared" si="618"/>
        <v>2022/10/27/22:41:17.29</v>
      </c>
      <c r="C11263">
        <v>-0.4603444081720468</v>
      </c>
      <c r="D11263">
        <v>-0.1466706291386268</v>
      </c>
      <c r="E11263">
        <v>0.16079877267466897</v>
      </c>
      <c r="F11263">
        <f t="shared" si="619"/>
        <v>2.8531982466299999E-2</v>
      </c>
      <c r="G11263">
        <f t="shared" si="620"/>
        <v>3.0798772674668962E-2</v>
      </c>
      <c r="H11263">
        <v>11261</v>
      </c>
    </row>
    <row r="11264" spans="1:8">
      <c r="A11264" t="s">
        <v>11261</v>
      </c>
      <c r="B11264" t="str">
        <f t="shared" si="618"/>
        <v>2022/10/27/22:41:17.29</v>
      </c>
      <c r="C11264">
        <v>-0.46036280444219219</v>
      </c>
      <c r="D11264">
        <v>-0.14666451820155899</v>
      </c>
      <c r="E11264">
        <v>0.16081092961915985</v>
      </c>
      <c r="F11264">
        <f t="shared" si="619"/>
        <v>2.8531982466299999E-2</v>
      </c>
      <c r="G11264">
        <f t="shared" si="620"/>
        <v>3.0810929619159849E-2</v>
      </c>
      <c r="H11264">
        <v>11262</v>
      </c>
    </row>
    <row r="11265" spans="1:8">
      <c r="A11265" t="s">
        <v>11262</v>
      </c>
      <c r="B11265" t="str">
        <f t="shared" si="618"/>
        <v>2022/10/27/22:41:17.29</v>
      </c>
      <c r="C11265">
        <v>-0.46034693782703356</v>
      </c>
      <c r="D11265">
        <v>-0.14665910649738992</v>
      </c>
      <c r="E11265">
        <v>0.16079168830736018</v>
      </c>
      <c r="F11265">
        <f t="shared" si="619"/>
        <v>2.8531982466299999E-2</v>
      </c>
      <c r="G11265">
        <f t="shared" si="620"/>
        <v>3.0791688307360177E-2</v>
      </c>
      <c r="H11265">
        <v>11263</v>
      </c>
    </row>
    <row r="11266" spans="1:8">
      <c r="A11266" t="s">
        <v>11263</v>
      </c>
      <c r="B11266" t="str">
        <f t="shared" si="618"/>
        <v>2022/10/27/22:41:17.30</v>
      </c>
      <c r="C11266">
        <v>-0.46033863682886345</v>
      </c>
      <c r="D11266">
        <v>-0.14668986177737831</v>
      </c>
      <c r="E11266">
        <v>0.16080287452988976</v>
      </c>
      <c r="F11266" t="e">
        <f t="shared" si="619"/>
        <v>#N/A</v>
      </c>
      <c r="G11266">
        <f t="shared" si="620"/>
        <v>3.0802874529889751E-2</v>
      </c>
      <c r="H11266">
        <v>11264</v>
      </c>
    </row>
    <row r="11267" spans="1:8">
      <c r="A11267" t="s">
        <v>11264</v>
      </c>
      <c r="B11267" t="str">
        <f t="shared" si="618"/>
        <v>2022/10/27/22:41:17.30</v>
      </c>
      <c r="C11267">
        <v>-0.46036284624296614</v>
      </c>
      <c r="D11267">
        <v>-0.14666171208070738</v>
      </c>
      <c r="E11267">
        <v>0.1608175490349581</v>
      </c>
      <c r="F11267" t="e">
        <f t="shared" si="619"/>
        <v>#N/A</v>
      </c>
      <c r="G11267">
        <f t="shared" si="620"/>
        <v>3.0817549034958092E-2</v>
      </c>
      <c r="H11267">
        <v>11265</v>
      </c>
    </row>
    <row r="11268" spans="1:8">
      <c r="A11268" t="s">
        <v>11265</v>
      </c>
      <c r="B11268" t="str">
        <f t="shared" ref="B11268:B11331" si="621">LEFT(A11268,LEN(A11268)-$B$1)</f>
        <v>2022/10/27/22:41:17.30</v>
      </c>
      <c r="C11268">
        <v>-0.46034243214738468</v>
      </c>
      <c r="D11268">
        <v>-0.14666848992328213</v>
      </c>
      <c r="E11268">
        <v>0.1607965374809758</v>
      </c>
      <c r="F11268" t="e">
        <f t="shared" ref="F11268:F11331" si="622">VLOOKUP(B11268,$J$3:$L$1951,2,FALSE)</f>
        <v>#N/A</v>
      </c>
      <c r="G11268">
        <f t="shared" ref="G11268:G11331" si="623">E11268-$G$1</f>
        <v>3.07965374809758E-2</v>
      </c>
      <c r="H11268">
        <v>11266</v>
      </c>
    </row>
    <row r="11269" spans="1:8">
      <c r="A11269" t="s">
        <v>11266</v>
      </c>
      <c r="B11269" t="str">
        <f t="shared" si="621"/>
        <v>2022/10/27/22:41:17.30</v>
      </c>
      <c r="C11269">
        <v>-0.46035045696999433</v>
      </c>
      <c r="D11269">
        <v>-0.14664677709770785</v>
      </c>
      <c r="E11269">
        <v>0.16079340182504237</v>
      </c>
      <c r="F11269" t="e">
        <f t="shared" si="622"/>
        <v>#N/A</v>
      </c>
      <c r="G11269">
        <f t="shared" si="623"/>
        <v>3.0793401825042366E-2</v>
      </c>
      <c r="H11269">
        <v>11267</v>
      </c>
    </row>
    <row r="11270" spans="1:8">
      <c r="A11270" t="s">
        <v>11267</v>
      </c>
      <c r="B11270" t="str">
        <f t="shared" si="621"/>
        <v>2022/10/27/22:41:17.31</v>
      </c>
      <c r="C11270">
        <v>-0.46035833089376704</v>
      </c>
      <c r="D11270">
        <v>-0.14664911362096919</v>
      </c>
      <c r="E11270">
        <v>0.16079283242528108</v>
      </c>
      <c r="F11270">
        <f t="shared" si="622"/>
        <v>2.8531982466299999E-2</v>
      </c>
      <c r="G11270">
        <f t="shared" si="623"/>
        <v>3.079283242528108E-2</v>
      </c>
      <c r="H11270">
        <v>11268</v>
      </c>
    </row>
    <row r="11271" spans="1:8">
      <c r="A11271" t="s">
        <v>11268</v>
      </c>
      <c r="B11271" t="str">
        <f t="shared" si="621"/>
        <v>2022/10/27/22:41:17.31</v>
      </c>
      <c r="C11271">
        <v>-0.46033788188599944</v>
      </c>
      <c r="D11271">
        <v>-0.14667462064248715</v>
      </c>
      <c r="E11271">
        <v>0.1607833921487519</v>
      </c>
      <c r="F11271">
        <f t="shared" si="622"/>
        <v>2.8531982466299999E-2</v>
      </c>
      <c r="G11271">
        <f t="shared" si="623"/>
        <v>3.0783392148751892E-2</v>
      </c>
      <c r="H11271">
        <v>11269</v>
      </c>
    </row>
    <row r="11272" spans="1:8">
      <c r="A11272" t="s">
        <v>11269</v>
      </c>
      <c r="B11272" t="str">
        <f t="shared" si="621"/>
        <v>2022/10/27/22:41:17.31</v>
      </c>
      <c r="C11272">
        <v>-0.46035762228512822</v>
      </c>
      <c r="D11272">
        <v>-0.1466433008503695</v>
      </c>
      <c r="E11272">
        <v>0.16079215603858649</v>
      </c>
      <c r="F11272">
        <f t="shared" si="622"/>
        <v>2.8531982466299999E-2</v>
      </c>
      <c r="G11272">
        <f t="shared" si="623"/>
        <v>3.0792156038586482E-2</v>
      </c>
      <c r="H11272">
        <v>11270</v>
      </c>
    </row>
    <row r="11273" spans="1:8">
      <c r="A11273" t="s">
        <v>11270</v>
      </c>
      <c r="B11273" t="str">
        <f t="shared" si="621"/>
        <v>2022/10/27/22:41:17.31</v>
      </c>
      <c r="C11273">
        <v>-0.46035998631012109</v>
      </c>
      <c r="D11273">
        <v>-0.14665240672907406</v>
      </c>
      <c r="E11273">
        <v>0.16078553312016436</v>
      </c>
      <c r="F11273">
        <f t="shared" si="622"/>
        <v>2.8531982466299999E-2</v>
      </c>
      <c r="G11273">
        <f t="shared" si="623"/>
        <v>3.0785533120164355E-2</v>
      </c>
      <c r="H11273">
        <v>11271</v>
      </c>
    </row>
    <row r="11274" spans="1:8">
      <c r="A11274" t="s">
        <v>11271</v>
      </c>
      <c r="B11274" t="str">
        <f t="shared" si="621"/>
        <v>2022/10/27/22:41:17.31</v>
      </c>
      <c r="C11274">
        <v>-0.46036716490059165</v>
      </c>
      <c r="D11274">
        <v>-0.14665400068093432</v>
      </c>
      <c r="E11274">
        <v>0.16080492294080148</v>
      </c>
      <c r="F11274">
        <f t="shared" si="622"/>
        <v>2.8531982466299999E-2</v>
      </c>
      <c r="G11274">
        <f t="shared" si="623"/>
        <v>3.0804922940801477E-2</v>
      </c>
      <c r="H11274">
        <v>11272</v>
      </c>
    </row>
    <row r="11275" spans="1:8">
      <c r="A11275" t="s">
        <v>11272</v>
      </c>
      <c r="B11275" t="str">
        <f t="shared" si="621"/>
        <v>2022/10/27/22:41:17.32</v>
      </c>
      <c r="C11275">
        <v>-0.46037081567144728</v>
      </c>
      <c r="D11275">
        <v>-0.14664629162457132</v>
      </c>
      <c r="E11275">
        <v>0.16077537848540041</v>
      </c>
      <c r="F11275" t="e">
        <f t="shared" si="622"/>
        <v>#N/A</v>
      </c>
      <c r="G11275">
        <f t="shared" si="623"/>
        <v>3.0775378485400406E-2</v>
      </c>
      <c r="H11275">
        <v>11273</v>
      </c>
    </row>
    <row r="11276" spans="1:8">
      <c r="A11276" t="s">
        <v>11273</v>
      </c>
      <c r="B11276" t="str">
        <f t="shared" si="621"/>
        <v>2022/10/27/22:41:17.32</v>
      </c>
      <c r="C11276">
        <v>-0.46036463135740463</v>
      </c>
      <c r="D11276">
        <v>-0.14664505793348967</v>
      </c>
      <c r="E11276">
        <v>0.16078394565909665</v>
      </c>
      <c r="F11276" t="e">
        <f t="shared" si="622"/>
        <v>#N/A</v>
      </c>
      <c r="G11276">
        <f t="shared" si="623"/>
        <v>3.0783945659096645E-2</v>
      </c>
      <c r="H11276">
        <v>11274</v>
      </c>
    </row>
    <row r="11277" spans="1:8">
      <c r="A11277" t="s">
        <v>11274</v>
      </c>
      <c r="B11277" t="str">
        <f t="shared" si="621"/>
        <v>2022/10/27/22:41:17.32</v>
      </c>
      <c r="C11277">
        <v>-0.46035814196134617</v>
      </c>
      <c r="D11277">
        <v>-0.14666923854631628</v>
      </c>
      <c r="E11277">
        <v>0.16076635646165202</v>
      </c>
      <c r="F11277" t="e">
        <f t="shared" si="622"/>
        <v>#N/A</v>
      </c>
      <c r="G11277">
        <f t="shared" si="623"/>
        <v>3.0766356461652017E-2</v>
      </c>
      <c r="H11277">
        <v>11275</v>
      </c>
    </row>
    <row r="11278" spans="1:8">
      <c r="A11278" t="s">
        <v>11275</v>
      </c>
      <c r="B11278" t="str">
        <f t="shared" si="621"/>
        <v>2022/10/27/22:41:17.32</v>
      </c>
      <c r="C11278">
        <v>-0.46034980506894119</v>
      </c>
      <c r="D11278">
        <v>-0.14665669429328582</v>
      </c>
      <c r="E11278">
        <v>0.16078098750682912</v>
      </c>
      <c r="F11278" t="e">
        <f t="shared" si="622"/>
        <v>#N/A</v>
      </c>
      <c r="G11278">
        <f t="shared" si="623"/>
        <v>3.0780987506829116E-2</v>
      </c>
      <c r="H11278">
        <v>11276</v>
      </c>
    </row>
    <row r="11279" spans="1:8">
      <c r="A11279" t="s">
        <v>11276</v>
      </c>
      <c r="B11279" t="str">
        <f t="shared" si="621"/>
        <v>2022/10/27/22:41:17.32</v>
      </c>
      <c r="C11279">
        <v>-0.46036529230104817</v>
      </c>
      <c r="D11279">
        <v>-0.14665369709046555</v>
      </c>
      <c r="E11279">
        <v>0.16077087809503238</v>
      </c>
      <c r="F11279" t="e">
        <f t="shared" si="622"/>
        <v>#N/A</v>
      </c>
      <c r="G11279">
        <f t="shared" si="623"/>
        <v>3.0770878095032372E-2</v>
      </c>
      <c r="H11279">
        <v>11277</v>
      </c>
    </row>
    <row r="11280" spans="1:8">
      <c r="A11280" t="s">
        <v>11277</v>
      </c>
      <c r="B11280" t="str">
        <f t="shared" si="621"/>
        <v>2022/10/27/22:41:17.32</v>
      </c>
      <c r="C11280">
        <v>-0.46037154233037875</v>
      </c>
      <c r="D11280">
        <v>-0.1466591621983051</v>
      </c>
      <c r="E11280">
        <v>0.16078297122922394</v>
      </c>
      <c r="F11280" t="e">
        <f t="shared" si="622"/>
        <v>#N/A</v>
      </c>
      <c r="G11280">
        <f t="shared" si="623"/>
        <v>3.0782971229223938E-2</v>
      </c>
      <c r="H11280">
        <v>11278</v>
      </c>
    </row>
    <row r="11281" spans="1:8">
      <c r="A11281" t="s">
        <v>11278</v>
      </c>
      <c r="B11281" t="str">
        <f t="shared" si="621"/>
        <v>2022/10/27/22:41:17.33</v>
      </c>
      <c r="C11281">
        <v>-0.46034465830680571</v>
      </c>
      <c r="D11281">
        <v>-0.14664497822202247</v>
      </c>
      <c r="E11281">
        <v>0.16076218458227651</v>
      </c>
      <c r="F11281">
        <f t="shared" si="622"/>
        <v>2.8531982466299999E-2</v>
      </c>
      <c r="G11281">
        <f t="shared" si="623"/>
        <v>3.0762184582276503E-2</v>
      </c>
      <c r="H11281">
        <v>11279</v>
      </c>
    </row>
    <row r="11282" spans="1:8">
      <c r="A11282" t="s">
        <v>11279</v>
      </c>
      <c r="B11282" t="str">
        <f t="shared" si="621"/>
        <v>2022/10/27/22:41:17.33</v>
      </c>
      <c r="C11282">
        <v>-0.46035917191190118</v>
      </c>
      <c r="D11282">
        <v>-0.14666337066722024</v>
      </c>
      <c r="E11282">
        <v>0.16077307191938514</v>
      </c>
      <c r="F11282">
        <f t="shared" si="622"/>
        <v>2.8531982466299999E-2</v>
      </c>
      <c r="G11282">
        <f t="shared" si="623"/>
        <v>3.0773071919385137E-2</v>
      </c>
      <c r="H11282">
        <v>11280</v>
      </c>
    </row>
    <row r="11283" spans="1:8">
      <c r="A11283" t="s">
        <v>11280</v>
      </c>
      <c r="B11283" t="str">
        <f t="shared" si="621"/>
        <v>2022/10/27/22:41:17.33</v>
      </c>
      <c r="C11283">
        <v>-0.46034948116403396</v>
      </c>
      <c r="D11283">
        <v>-0.14666186789407412</v>
      </c>
      <c r="E11283">
        <v>0.16078726321641268</v>
      </c>
      <c r="F11283">
        <f t="shared" si="622"/>
        <v>2.8531982466299999E-2</v>
      </c>
      <c r="G11283">
        <f t="shared" si="623"/>
        <v>3.0787263216412675E-2</v>
      </c>
      <c r="H11283">
        <v>11281</v>
      </c>
    </row>
    <row r="11284" spans="1:8">
      <c r="A11284" t="s">
        <v>11281</v>
      </c>
      <c r="B11284" t="str">
        <f t="shared" si="621"/>
        <v>2022/10/27/22:41:17.33</v>
      </c>
      <c r="C11284">
        <v>-0.46035889867461088</v>
      </c>
      <c r="D11284">
        <v>-0.14666463711231068</v>
      </c>
      <c r="E11284">
        <v>0.16079089167351962</v>
      </c>
      <c r="F11284">
        <f t="shared" si="622"/>
        <v>2.8531982466299999E-2</v>
      </c>
      <c r="G11284">
        <f t="shared" si="623"/>
        <v>3.0790891673519616E-2</v>
      </c>
      <c r="H11284">
        <v>11282</v>
      </c>
    </row>
    <row r="11285" spans="1:8">
      <c r="A11285" t="s">
        <v>11282</v>
      </c>
      <c r="B11285" t="str">
        <f t="shared" si="621"/>
        <v>2022/10/27/22:41:17.33</v>
      </c>
      <c r="C11285">
        <v>-0.46035819695125202</v>
      </c>
      <c r="D11285">
        <v>-0.14666493360888597</v>
      </c>
      <c r="E11285">
        <v>0.1608012060645567</v>
      </c>
      <c r="F11285">
        <f t="shared" si="622"/>
        <v>2.8531982466299999E-2</v>
      </c>
      <c r="G11285">
        <f t="shared" si="623"/>
        <v>3.0801206064556691E-2</v>
      </c>
      <c r="H11285">
        <v>11283</v>
      </c>
    </row>
    <row r="11286" spans="1:8">
      <c r="A11286" t="s">
        <v>11283</v>
      </c>
      <c r="B11286" t="str">
        <f t="shared" si="621"/>
        <v>2022/10/27/22:41:17.34</v>
      </c>
      <c r="C11286">
        <v>-0.46035855233234058</v>
      </c>
      <c r="D11286">
        <v>-0.14665756106547809</v>
      </c>
      <c r="E11286">
        <v>0.16078816557787259</v>
      </c>
      <c r="F11286" t="e">
        <f t="shared" si="622"/>
        <v>#N/A</v>
      </c>
      <c r="G11286">
        <f t="shared" si="623"/>
        <v>3.0788165577872589E-2</v>
      </c>
      <c r="H11286">
        <v>11284</v>
      </c>
    </row>
    <row r="11287" spans="1:8">
      <c r="A11287" t="s">
        <v>11284</v>
      </c>
      <c r="B11287" t="str">
        <f t="shared" si="621"/>
        <v>2022/10/27/22:41:17.34</v>
      </c>
      <c r="C11287">
        <v>-0.46034475530229557</v>
      </c>
      <c r="D11287">
        <v>-0.14667846331035844</v>
      </c>
      <c r="E11287">
        <v>0.16079798827914696</v>
      </c>
      <c r="F11287" t="e">
        <f t="shared" si="622"/>
        <v>#N/A</v>
      </c>
      <c r="G11287">
        <f t="shared" si="623"/>
        <v>3.0797988279146954E-2</v>
      </c>
      <c r="H11287">
        <v>11285</v>
      </c>
    </row>
    <row r="11288" spans="1:8">
      <c r="A11288" t="s">
        <v>11285</v>
      </c>
      <c r="B11288" t="str">
        <f t="shared" si="621"/>
        <v>2022/10/27/22:41:17.34</v>
      </c>
      <c r="C11288">
        <v>-0.4603511156782355</v>
      </c>
      <c r="D11288">
        <v>-0.14665968162362816</v>
      </c>
      <c r="E11288">
        <v>0.16079830698313616</v>
      </c>
      <c r="F11288" t="e">
        <f t="shared" si="622"/>
        <v>#N/A</v>
      </c>
      <c r="G11288">
        <f t="shared" si="623"/>
        <v>3.0798306983136153E-2</v>
      </c>
      <c r="H11288">
        <v>11286</v>
      </c>
    </row>
    <row r="11289" spans="1:8">
      <c r="A11289" t="s">
        <v>11286</v>
      </c>
      <c r="B11289" t="str">
        <f t="shared" si="621"/>
        <v>2022/10/27/22:41:17.34</v>
      </c>
      <c r="C11289">
        <v>-0.46034834698518379</v>
      </c>
      <c r="D11289">
        <v>-0.14666482675389997</v>
      </c>
      <c r="E11289">
        <v>0.1607976720108015</v>
      </c>
      <c r="F11289" t="e">
        <f t="shared" si="622"/>
        <v>#N/A</v>
      </c>
      <c r="G11289">
        <f t="shared" si="623"/>
        <v>3.0797672010801497E-2</v>
      </c>
      <c r="H11289">
        <v>11287</v>
      </c>
    </row>
    <row r="11290" spans="1:8">
      <c r="A11290" t="s">
        <v>11287</v>
      </c>
      <c r="B11290" t="str">
        <f t="shared" si="621"/>
        <v>2022/10/27/22:41:17.35</v>
      </c>
      <c r="C11290">
        <v>-0.46035396878319046</v>
      </c>
      <c r="D11290">
        <v>-0.14666149845136511</v>
      </c>
      <c r="E11290">
        <v>0.16079481560973136</v>
      </c>
      <c r="F11290">
        <f t="shared" si="622"/>
        <v>2.8531982466299999E-2</v>
      </c>
      <c r="G11290">
        <f t="shared" si="623"/>
        <v>3.0794815609731352E-2</v>
      </c>
      <c r="H11290">
        <v>11288</v>
      </c>
    </row>
    <row r="11291" spans="1:8">
      <c r="A11291" t="s">
        <v>11288</v>
      </c>
      <c r="B11291" t="str">
        <f t="shared" si="621"/>
        <v>2022/10/27/22:41:17.35</v>
      </c>
      <c r="C11291">
        <v>-0.4603507600355714</v>
      </c>
      <c r="D11291">
        <v>-0.14665362028148579</v>
      </c>
      <c r="E11291">
        <v>0.16080769518641366</v>
      </c>
      <c r="F11291">
        <f t="shared" si="622"/>
        <v>2.8531982466299999E-2</v>
      </c>
      <c r="G11291">
        <f t="shared" si="623"/>
        <v>3.0807695186413658E-2</v>
      </c>
      <c r="H11291">
        <v>11289</v>
      </c>
    </row>
    <row r="11292" spans="1:8">
      <c r="A11292" t="s">
        <v>11289</v>
      </c>
      <c r="B11292" t="str">
        <f t="shared" si="621"/>
        <v>2022/10/27/22:41:17.35</v>
      </c>
      <c r="C11292">
        <v>-0.4603392227025182</v>
      </c>
      <c r="D11292">
        <v>-0.14667393618196942</v>
      </c>
      <c r="E11292">
        <v>0.16079751992942817</v>
      </c>
      <c r="F11292">
        <f t="shared" si="622"/>
        <v>2.8531982466299999E-2</v>
      </c>
      <c r="G11292">
        <f t="shared" si="623"/>
        <v>3.0797519929428169E-2</v>
      </c>
      <c r="H11292">
        <v>11290</v>
      </c>
    </row>
    <row r="11293" spans="1:8">
      <c r="A11293" t="s">
        <v>11290</v>
      </c>
      <c r="B11293" t="str">
        <f t="shared" si="621"/>
        <v>2022/10/27/22:41:17.35</v>
      </c>
      <c r="C11293">
        <v>-0.46033940899749409</v>
      </c>
      <c r="D11293">
        <v>-0.14667755998414508</v>
      </c>
      <c r="E11293">
        <v>0.16079700805655883</v>
      </c>
      <c r="F11293">
        <f t="shared" si="622"/>
        <v>2.8531982466299999E-2</v>
      </c>
      <c r="G11293">
        <f t="shared" si="623"/>
        <v>3.0797008056558828E-2</v>
      </c>
      <c r="H11293">
        <v>11291</v>
      </c>
    </row>
    <row r="11294" spans="1:8">
      <c r="A11294" t="s">
        <v>11291</v>
      </c>
      <c r="B11294" t="str">
        <f t="shared" si="621"/>
        <v>2022/10/27/22:41:17.35</v>
      </c>
      <c r="C11294">
        <v>-0.46033252047744749</v>
      </c>
      <c r="D11294">
        <v>-0.14665449589396415</v>
      </c>
      <c r="E11294">
        <v>0.16079252041303424</v>
      </c>
      <c r="F11294">
        <f t="shared" si="622"/>
        <v>2.8531982466299999E-2</v>
      </c>
      <c r="G11294">
        <f t="shared" si="623"/>
        <v>3.0792520413034236E-2</v>
      </c>
      <c r="H11294">
        <v>11292</v>
      </c>
    </row>
    <row r="11295" spans="1:8">
      <c r="A11295" t="s">
        <v>11292</v>
      </c>
      <c r="B11295" t="str">
        <f t="shared" si="621"/>
        <v>2022/10/27/22:41:17.36</v>
      </c>
      <c r="C11295">
        <v>-0.46033107488527847</v>
      </c>
      <c r="D11295">
        <v>-0.14665641993329454</v>
      </c>
      <c r="E11295">
        <v>0.1607795562908331</v>
      </c>
      <c r="F11295" t="e">
        <f t="shared" si="622"/>
        <v>#N/A</v>
      </c>
      <c r="G11295">
        <f t="shared" si="623"/>
        <v>3.0779556290833093E-2</v>
      </c>
      <c r="H11295">
        <v>11293</v>
      </c>
    </row>
    <row r="11296" spans="1:8">
      <c r="A11296" t="s">
        <v>11293</v>
      </c>
      <c r="B11296" t="str">
        <f t="shared" si="621"/>
        <v>2022/10/27/22:41:17.36</v>
      </c>
      <c r="C11296">
        <v>-0.46033851652222302</v>
      </c>
      <c r="D11296">
        <v>-0.1466529970780642</v>
      </c>
      <c r="E11296">
        <v>0.16081540531568339</v>
      </c>
      <c r="F11296" t="e">
        <f t="shared" si="622"/>
        <v>#N/A</v>
      </c>
      <c r="G11296">
        <f t="shared" si="623"/>
        <v>3.0815405315683386E-2</v>
      </c>
      <c r="H11296">
        <v>11294</v>
      </c>
    </row>
    <row r="11297" spans="1:8">
      <c r="A11297" t="s">
        <v>11294</v>
      </c>
      <c r="B11297" t="str">
        <f t="shared" si="621"/>
        <v>2022/10/27/22:41:17.36</v>
      </c>
      <c r="C11297">
        <v>-0.4603267737258</v>
      </c>
      <c r="D11297">
        <v>-0.14666205808448982</v>
      </c>
      <c r="E11297">
        <v>0.16078332441983073</v>
      </c>
      <c r="F11297" t="e">
        <f t="shared" si="622"/>
        <v>#N/A</v>
      </c>
      <c r="G11297">
        <f t="shared" si="623"/>
        <v>3.0783324419830727E-2</v>
      </c>
      <c r="H11297">
        <v>11295</v>
      </c>
    </row>
    <row r="11298" spans="1:8">
      <c r="A11298" t="s">
        <v>11295</v>
      </c>
      <c r="B11298" t="str">
        <f t="shared" si="621"/>
        <v>2022/10/27/22:41:17.36</v>
      </c>
      <c r="C11298">
        <v>-0.46032853923594941</v>
      </c>
      <c r="D11298">
        <v>-0.14664195247909209</v>
      </c>
      <c r="E11298">
        <v>0.16076959660021861</v>
      </c>
      <c r="F11298" t="e">
        <f t="shared" si="622"/>
        <v>#N/A</v>
      </c>
      <c r="G11298">
        <f t="shared" si="623"/>
        <v>3.0769596600218607E-2</v>
      </c>
      <c r="H11298">
        <v>11296</v>
      </c>
    </row>
    <row r="11299" spans="1:8">
      <c r="A11299" t="s">
        <v>11296</v>
      </c>
      <c r="B11299" t="str">
        <f t="shared" si="621"/>
        <v>2022/10/27/22:41:17.36</v>
      </c>
      <c r="C11299">
        <v>-0.46032812994823485</v>
      </c>
      <c r="D11299">
        <v>-0.14666939274832019</v>
      </c>
      <c r="E11299">
        <v>0.1607767946112551</v>
      </c>
      <c r="F11299" t="e">
        <f t="shared" si="622"/>
        <v>#N/A</v>
      </c>
      <c r="G11299">
        <f t="shared" si="623"/>
        <v>3.0776794611255098E-2</v>
      </c>
      <c r="H11299">
        <v>11297</v>
      </c>
    </row>
    <row r="11300" spans="1:8">
      <c r="A11300" t="s">
        <v>11297</v>
      </c>
      <c r="B11300" t="str">
        <f t="shared" si="621"/>
        <v>2022/10/27/22:41:17.36</v>
      </c>
      <c r="C11300">
        <v>-0.46034605669887679</v>
      </c>
      <c r="D11300">
        <v>-0.14665158887919022</v>
      </c>
      <c r="E11300">
        <v>0.16078061277054276</v>
      </c>
      <c r="F11300" t="e">
        <f t="shared" si="622"/>
        <v>#N/A</v>
      </c>
      <c r="G11300">
        <f t="shared" si="623"/>
        <v>3.0780612770542753E-2</v>
      </c>
      <c r="H11300">
        <v>11298</v>
      </c>
    </row>
    <row r="11301" spans="1:8">
      <c r="A11301" t="s">
        <v>11298</v>
      </c>
      <c r="B11301" t="str">
        <f t="shared" si="621"/>
        <v>2022/10/27/22:41:17.37</v>
      </c>
      <c r="C11301">
        <v>-0.46032898923453774</v>
      </c>
      <c r="D11301">
        <v>-0.14665695825981864</v>
      </c>
      <c r="E11301">
        <v>0.16075735021913659</v>
      </c>
      <c r="F11301">
        <f t="shared" si="622"/>
        <v>2.8531982466299999E-2</v>
      </c>
      <c r="G11301">
        <f t="shared" si="623"/>
        <v>3.0757350219136587E-2</v>
      </c>
      <c r="H11301">
        <v>11299</v>
      </c>
    </row>
    <row r="11302" spans="1:8">
      <c r="A11302" t="s">
        <v>11299</v>
      </c>
      <c r="B11302" t="str">
        <f t="shared" si="621"/>
        <v>2022/10/27/22:41:17.37</v>
      </c>
      <c r="C11302">
        <v>-0.46033047571286895</v>
      </c>
      <c r="D11302">
        <v>-0.14666070205203005</v>
      </c>
      <c r="E11302">
        <v>0.16076051983006556</v>
      </c>
      <c r="F11302">
        <f t="shared" si="622"/>
        <v>2.8531982466299999E-2</v>
      </c>
      <c r="G11302">
        <f t="shared" si="623"/>
        <v>3.0760519830065558E-2</v>
      </c>
      <c r="H11302">
        <v>11300</v>
      </c>
    </row>
    <row r="11303" spans="1:8">
      <c r="A11303" t="s">
        <v>11300</v>
      </c>
      <c r="B11303" t="str">
        <f t="shared" si="621"/>
        <v>2022/10/27/22:41:17.37</v>
      </c>
      <c r="C11303">
        <v>-0.46034495879546072</v>
      </c>
      <c r="D11303">
        <v>-0.14666432473276206</v>
      </c>
      <c r="E11303">
        <v>0.16076155436099321</v>
      </c>
      <c r="F11303">
        <f t="shared" si="622"/>
        <v>2.8531982466299999E-2</v>
      </c>
      <c r="G11303">
        <f t="shared" si="623"/>
        <v>3.0761554360993204E-2</v>
      </c>
      <c r="H11303">
        <v>11301</v>
      </c>
    </row>
    <row r="11304" spans="1:8">
      <c r="A11304" t="s">
        <v>11301</v>
      </c>
      <c r="B11304" t="str">
        <f t="shared" si="621"/>
        <v>2022/10/27/22:41:17.37</v>
      </c>
      <c r="C11304">
        <v>-0.46034756611781896</v>
      </c>
      <c r="D11304">
        <v>-0.14666446069511563</v>
      </c>
      <c r="E11304">
        <v>0.16076510189000998</v>
      </c>
      <c r="F11304">
        <f t="shared" si="622"/>
        <v>2.8531982466299999E-2</v>
      </c>
      <c r="G11304">
        <f t="shared" si="623"/>
        <v>3.0765101890009972E-2</v>
      </c>
      <c r="H11304">
        <v>11302</v>
      </c>
    </row>
    <row r="11305" spans="1:8">
      <c r="A11305" t="s">
        <v>11302</v>
      </c>
      <c r="B11305" t="str">
        <f t="shared" si="621"/>
        <v>2022/10/27/22:41:17.37</v>
      </c>
      <c r="C11305">
        <v>-0.46034927426122324</v>
      </c>
      <c r="D11305">
        <v>-0.14667482813697577</v>
      </c>
      <c r="E11305">
        <v>0.16077524724745182</v>
      </c>
      <c r="F11305">
        <f t="shared" si="622"/>
        <v>2.8531982466299999E-2</v>
      </c>
      <c r="G11305">
        <f t="shared" si="623"/>
        <v>3.0775247247451815E-2</v>
      </c>
      <c r="H11305">
        <v>11303</v>
      </c>
    </row>
    <row r="11306" spans="1:8">
      <c r="A11306" t="s">
        <v>11303</v>
      </c>
      <c r="B11306" t="str">
        <f t="shared" si="621"/>
        <v>2022/10/27/22:41:17.38</v>
      </c>
      <c r="C11306">
        <v>-0.46035848436634125</v>
      </c>
      <c r="D11306">
        <v>-0.14666054253783709</v>
      </c>
      <c r="E11306">
        <v>0.16076818790196398</v>
      </c>
      <c r="F11306" t="e">
        <f t="shared" si="622"/>
        <v>#N/A</v>
      </c>
      <c r="G11306">
        <f t="shared" si="623"/>
        <v>3.0768187901963978E-2</v>
      </c>
      <c r="H11306">
        <v>11304</v>
      </c>
    </row>
    <row r="11307" spans="1:8">
      <c r="A11307" t="s">
        <v>11304</v>
      </c>
      <c r="B11307" t="str">
        <f t="shared" si="621"/>
        <v>2022/10/27/22:41:17.38</v>
      </c>
      <c r="C11307">
        <v>-0.46035551787863027</v>
      </c>
      <c r="D11307">
        <v>-0.14665144499944852</v>
      </c>
      <c r="E11307">
        <v>0.16076832834513968</v>
      </c>
      <c r="F11307" t="e">
        <f t="shared" si="622"/>
        <v>#N/A</v>
      </c>
      <c r="G11307">
        <f t="shared" si="623"/>
        <v>3.0768328345139678E-2</v>
      </c>
      <c r="H11307">
        <v>11305</v>
      </c>
    </row>
    <row r="11308" spans="1:8">
      <c r="A11308" t="s">
        <v>11305</v>
      </c>
      <c r="B11308" t="str">
        <f t="shared" si="621"/>
        <v>2022/10/27/22:41:17.38</v>
      </c>
      <c r="C11308">
        <v>-0.46036435258463149</v>
      </c>
      <c r="D11308">
        <v>-0.14666228729971442</v>
      </c>
      <c r="E11308">
        <v>0.1607619148543965</v>
      </c>
      <c r="F11308" t="e">
        <f t="shared" si="622"/>
        <v>#N/A</v>
      </c>
      <c r="G11308">
        <f t="shared" si="623"/>
        <v>3.0761914854396499E-2</v>
      </c>
      <c r="H11308">
        <v>11306</v>
      </c>
    </row>
    <row r="11309" spans="1:8">
      <c r="A11309" t="s">
        <v>11306</v>
      </c>
      <c r="B11309" t="str">
        <f t="shared" si="621"/>
        <v>2022/10/27/22:41:17.39</v>
      </c>
      <c r="C11309">
        <v>-0.46034734785827192</v>
      </c>
      <c r="D11309">
        <v>-0.14665772441139821</v>
      </c>
      <c r="E11309">
        <v>0.16077150377713104</v>
      </c>
      <c r="F11309">
        <f t="shared" si="622"/>
        <v>2.8531982466299999E-2</v>
      </c>
      <c r="G11309">
        <f t="shared" si="623"/>
        <v>3.0771503777131032E-2</v>
      </c>
      <c r="H11309">
        <v>11307</v>
      </c>
    </row>
    <row r="11310" spans="1:8">
      <c r="A11310" t="s">
        <v>11307</v>
      </c>
      <c r="B11310" t="str">
        <f t="shared" si="621"/>
        <v>2022/10/27/22:41:17.39</v>
      </c>
      <c r="C11310">
        <v>-0.46035265142840409</v>
      </c>
      <c r="D11310">
        <v>-0.1466658455411308</v>
      </c>
      <c r="E11310">
        <v>0.16078345302184571</v>
      </c>
      <c r="F11310">
        <f t="shared" si="622"/>
        <v>2.8531982466299999E-2</v>
      </c>
      <c r="G11310">
        <f t="shared" si="623"/>
        <v>3.0783453021845708E-2</v>
      </c>
      <c r="H11310">
        <v>11308</v>
      </c>
    </row>
    <row r="11311" spans="1:8">
      <c r="A11311" t="s">
        <v>11308</v>
      </c>
      <c r="B11311" t="str">
        <f t="shared" si="621"/>
        <v>2022/10/27/22:41:17.39</v>
      </c>
      <c r="C11311">
        <v>-0.46032462728445162</v>
      </c>
      <c r="D11311">
        <v>-0.14666103051097315</v>
      </c>
      <c r="E11311">
        <v>0.16075216338187051</v>
      </c>
      <c r="F11311">
        <f t="shared" si="622"/>
        <v>2.8531982466299999E-2</v>
      </c>
      <c r="G11311">
        <f t="shared" si="623"/>
        <v>3.0752163381870506E-2</v>
      </c>
      <c r="H11311">
        <v>11309</v>
      </c>
    </row>
    <row r="11312" spans="1:8">
      <c r="A11312" t="s">
        <v>11309</v>
      </c>
      <c r="B11312" t="str">
        <f t="shared" si="621"/>
        <v>2022/10/27/22:41:17.39</v>
      </c>
      <c r="C11312">
        <v>-0.4603304814387178</v>
      </c>
      <c r="D11312">
        <v>-0.14666808131845055</v>
      </c>
      <c r="E11312">
        <v>0.16076924180950281</v>
      </c>
      <c r="F11312">
        <f t="shared" si="622"/>
        <v>2.8531982466299999E-2</v>
      </c>
      <c r="G11312">
        <f t="shared" si="623"/>
        <v>3.0769241809502801E-2</v>
      </c>
      <c r="H11312">
        <v>11310</v>
      </c>
    </row>
    <row r="11313" spans="1:8">
      <c r="A11313" t="s">
        <v>11310</v>
      </c>
      <c r="B11313" t="str">
        <f t="shared" si="621"/>
        <v>2022/10/27/22:41:17.39</v>
      </c>
      <c r="C11313">
        <v>-0.46032906291502834</v>
      </c>
      <c r="D11313">
        <v>-0.14665954780500232</v>
      </c>
      <c r="E11313">
        <v>0.1607711838081787</v>
      </c>
      <c r="F11313">
        <f t="shared" si="622"/>
        <v>2.8531982466299999E-2</v>
      </c>
      <c r="G11313">
        <f t="shared" si="623"/>
        <v>3.0771183808178698E-2</v>
      </c>
      <c r="H11313">
        <v>11311</v>
      </c>
    </row>
    <row r="11314" spans="1:8">
      <c r="A11314" t="s">
        <v>11311</v>
      </c>
      <c r="B11314" t="str">
        <f t="shared" si="621"/>
        <v>2022/10/27/22:41:17.40</v>
      </c>
      <c r="C11314">
        <v>-0.46033803962935482</v>
      </c>
      <c r="D11314">
        <v>-0.14666814634943101</v>
      </c>
      <c r="E11314">
        <v>0.16079193509636339</v>
      </c>
      <c r="F11314" t="e">
        <f t="shared" si="622"/>
        <v>#N/A</v>
      </c>
      <c r="G11314">
        <f t="shared" si="623"/>
        <v>3.0791935096363382E-2</v>
      </c>
      <c r="H11314">
        <v>11312</v>
      </c>
    </row>
    <row r="11315" spans="1:8">
      <c r="A11315" t="s">
        <v>11312</v>
      </c>
      <c r="B11315" t="str">
        <f t="shared" si="621"/>
        <v>2022/10/27/22:41:17.40</v>
      </c>
      <c r="C11315">
        <v>-0.4603309965121245</v>
      </c>
      <c r="D11315">
        <v>-0.14666722445221689</v>
      </c>
      <c r="E11315">
        <v>0.16076639623073657</v>
      </c>
      <c r="F11315" t="e">
        <f t="shared" si="622"/>
        <v>#N/A</v>
      </c>
      <c r="G11315">
        <f t="shared" si="623"/>
        <v>3.076639623073657E-2</v>
      </c>
      <c r="H11315">
        <v>11313</v>
      </c>
    </row>
    <row r="11316" spans="1:8">
      <c r="A11316" t="s">
        <v>11313</v>
      </c>
      <c r="B11316" t="str">
        <f t="shared" si="621"/>
        <v>2022/10/27/22:41:17.40</v>
      </c>
      <c r="C11316">
        <v>-0.46032804143885048</v>
      </c>
      <c r="D11316">
        <v>-0.14667227778593206</v>
      </c>
      <c r="E11316">
        <v>0.1607847540142735</v>
      </c>
      <c r="F11316" t="e">
        <f t="shared" si="622"/>
        <v>#N/A</v>
      </c>
      <c r="G11316">
        <f t="shared" si="623"/>
        <v>3.0784754014273497E-2</v>
      </c>
      <c r="H11316">
        <v>11314</v>
      </c>
    </row>
    <row r="11317" spans="1:8">
      <c r="A11317" t="s">
        <v>11314</v>
      </c>
      <c r="B11317" t="str">
        <f t="shared" si="621"/>
        <v>2022/10/27/22:41:17.40</v>
      </c>
      <c r="C11317">
        <v>-0.46033457992493065</v>
      </c>
      <c r="D11317">
        <v>-0.14665946509825234</v>
      </c>
      <c r="E11317">
        <v>0.16078170784352286</v>
      </c>
      <c r="F11317" t="e">
        <f t="shared" si="622"/>
        <v>#N/A</v>
      </c>
      <c r="G11317">
        <f t="shared" si="623"/>
        <v>3.0781707843522854E-2</v>
      </c>
      <c r="H11317">
        <v>11315</v>
      </c>
    </row>
    <row r="11318" spans="1:8">
      <c r="A11318" t="s">
        <v>11315</v>
      </c>
      <c r="B11318" t="str">
        <f t="shared" si="621"/>
        <v>2022/10/27/22:41:17.40</v>
      </c>
      <c r="C11318">
        <v>-0.46032744171131923</v>
      </c>
      <c r="D11318">
        <v>-0.14666811834742449</v>
      </c>
      <c r="E11318">
        <v>0.16079418002264731</v>
      </c>
      <c r="F11318" t="e">
        <f t="shared" si="622"/>
        <v>#N/A</v>
      </c>
      <c r="G11318">
        <f t="shared" si="623"/>
        <v>3.0794180022647305E-2</v>
      </c>
      <c r="H11318">
        <v>11316</v>
      </c>
    </row>
    <row r="11319" spans="1:8">
      <c r="A11319" t="s">
        <v>11316</v>
      </c>
      <c r="B11319" t="str">
        <f t="shared" si="621"/>
        <v>2022/10/27/22:41:17.41</v>
      </c>
      <c r="C11319">
        <v>-0.46032342412341309</v>
      </c>
      <c r="D11319">
        <v>-0.1466555728115897</v>
      </c>
      <c r="E11319">
        <v>0.16076383869732025</v>
      </c>
      <c r="F11319">
        <f t="shared" si="622"/>
        <v>2.8531982466299999E-2</v>
      </c>
      <c r="G11319">
        <f t="shared" si="623"/>
        <v>3.0763838697320245E-2</v>
      </c>
      <c r="H11319">
        <v>11317</v>
      </c>
    </row>
    <row r="11320" spans="1:8">
      <c r="A11320" t="s">
        <v>11317</v>
      </c>
      <c r="B11320" t="str">
        <f t="shared" si="621"/>
        <v>2022/10/27/22:41:17.41</v>
      </c>
      <c r="C11320">
        <v>-0.46031617638589695</v>
      </c>
      <c r="D11320">
        <v>-0.14667899559201222</v>
      </c>
      <c r="E11320">
        <v>0.16076860590045847</v>
      </c>
      <c r="F11320">
        <f t="shared" si="622"/>
        <v>2.8531982466299999E-2</v>
      </c>
      <c r="G11320">
        <f t="shared" si="623"/>
        <v>3.0768605900458462E-2</v>
      </c>
      <c r="H11320">
        <v>11318</v>
      </c>
    </row>
    <row r="11321" spans="1:8">
      <c r="A11321" t="s">
        <v>11318</v>
      </c>
      <c r="B11321" t="str">
        <f t="shared" si="621"/>
        <v>2022/10/27/22:41:17.41</v>
      </c>
      <c r="C11321">
        <v>-0.46032624284877999</v>
      </c>
      <c r="D11321">
        <v>-0.14667385065123997</v>
      </c>
      <c r="E11321">
        <v>0.1607935126555137</v>
      </c>
      <c r="F11321">
        <f t="shared" si="622"/>
        <v>2.8531982466299999E-2</v>
      </c>
      <c r="G11321">
        <f t="shared" si="623"/>
        <v>3.0793512655513694E-2</v>
      </c>
      <c r="H11321">
        <v>11319</v>
      </c>
    </row>
    <row r="11322" spans="1:8">
      <c r="A11322" t="s">
        <v>11319</v>
      </c>
      <c r="B11322" t="str">
        <f t="shared" si="621"/>
        <v>2022/10/27/22:41:17.41</v>
      </c>
      <c r="C11322">
        <v>-0.46032026623013689</v>
      </c>
      <c r="D11322">
        <v>-0.14667585021416807</v>
      </c>
      <c r="E11322">
        <v>0.16077833325492549</v>
      </c>
      <c r="F11322">
        <f t="shared" si="622"/>
        <v>2.8531982466299999E-2</v>
      </c>
      <c r="G11322">
        <f t="shared" si="623"/>
        <v>3.0778333254925488E-2</v>
      </c>
      <c r="H11322">
        <v>11320</v>
      </c>
    </row>
    <row r="11323" spans="1:8">
      <c r="A11323" t="s">
        <v>11320</v>
      </c>
      <c r="B11323" t="str">
        <f t="shared" si="621"/>
        <v>2022/10/27/22:41:17.41</v>
      </c>
      <c r="C11323">
        <v>-0.4603335089606348</v>
      </c>
      <c r="D11323">
        <v>-0.14665966445749365</v>
      </c>
      <c r="E11323">
        <v>0.16076217274625437</v>
      </c>
      <c r="F11323">
        <f t="shared" si="622"/>
        <v>2.8531982466299999E-2</v>
      </c>
      <c r="G11323">
        <f t="shared" si="623"/>
        <v>3.0762172746254368E-2</v>
      </c>
      <c r="H11323">
        <v>11321</v>
      </c>
    </row>
    <row r="11324" spans="1:8">
      <c r="A11324" t="s">
        <v>11321</v>
      </c>
      <c r="B11324" t="str">
        <f t="shared" si="621"/>
        <v>2022/10/27/22:41:17.42</v>
      </c>
      <c r="C11324">
        <v>-0.46032482325607538</v>
      </c>
      <c r="D11324">
        <v>-0.14665818470655209</v>
      </c>
      <c r="E11324">
        <v>0.16075419148682582</v>
      </c>
      <c r="F11324" t="e">
        <f t="shared" si="622"/>
        <v>#N/A</v>
      </c>
      <c r="G11324">
        <f t="shared" si="623"/>
        <v>3.0754191486825816E-2</v>
      </c>
      <c r="H11324">
        <v>11322</v>
      </c>
    </row>
    <row r="11325" spans="1:8">
      <c r="A11325" t="s">
        <v>11322</v>
      </c>
      <c r="B11325" t="str">
        <f t="shared" si="621"/>
        <v>2022/10/27/22:41:17.42</v>
      </c>
      <c r="C11325">
        <v>-0.46031180193135335</v>
      </c>
      <c r="D11325">
        <v>-0.14665507963759408</v>
      </c>
      <c r="E11325">
        <v>0.16076586167004184</v>
      </c>
      <c r="F11325" t="e">
        <f t="shared" si="622"/>
        <v>#N/A</v>
      </c>
      <c r="G11325">
        <f t="shared" si="623"/>
        <v>3.0765861670041833E-2</v>
      </c>
      <c r="H11325">
        <v>11323</v>
      </c>
    </row>
    <row r="11326" spans="1:8">
      <c r="A11326" t="s">
        <v>11323</v>
      </c>
      <c r="B11326" t="str">
        <f t="shared" si="621"/>
        <v>2022/10/27/22:41:17.42</v>
      </c>
      <c r="C11326">
        <v>-0.46033980389973439</v>
      </c>
      <c r="D11326">
        <v>-0.1466697816025026</v>
      </c>
      <c r="E11326">
        <v>0.16078126025755191</v>
      </c>
      <c r="F11326" t="e">
        <f t="shared" si="622"/>
        <v>#N/A</v>
      </c>
      <c r="G11326">
        <f t="shared" si="623"/>
        <v>3.0781260257551901E-2</v>
      </c>
      <c r="H11326">
        <v>11324</v>
      </c>
    </row>
    <row r="11327" spans="1:8">
      <c r="A11327" t="s">
        <v>11324</v>
      </c>
      <c r="B11327" t="str">
        <f t="shared" si="621"/>
        <v>2022/10/27/22:41:17.42</v>
      </c>
      <c r="C11327">
        <v>-0.46031643005585976</v>
      </c>
      <c r="D11327">
        <v>-0.14667748589533117</v>
      </c>
      <c r="E11327">
        <v>0.16075300716475036</v>
      </c>
      <c r="F11327" t="e">
        <f t="shared" si="622"/>
        <v>#N/A</v>
      </c>
      <c r="G11327">
        <f t="shared" si="623"/>
        <v>3.0753007164750351E-2</v>
      </c>
      <c r="H11327">
        <v>11325</v>
      </c>
    </row>
    <row r="11328" spans="1:8">
      <c r="A11328" t="s">
        <v>11325</v>
      </c>
      <c r="B11328" t="str">
        <f t="shared" si="621"/>
        <v>2022/10/27/22:41:17.42</v>
      </c>
      <c r="C11328">
        <v>-0.46033465273835827</v>
      </c>
      <c r="D11328">
        <v>-0.14665545807417663</v>
      </c>
      <c r="E11328">
        <v>0.16076237937412294</v>
      </c>
      <c r="F11328" t="e">
        <f t="shared" si="622"/>
        <v>#N/A</v>
      </c>
      <c r="G11328">
        <f t="shared" si="623"/>
        <v>3.0762379374122933E-2</v>
      </c>
      <c r="H11328">
        <v>11326</v>
      </c>
    </row>
    <row r="11329" spans="1:8">
      <c r="A11329" t="s">
        <v>11326</v>
      </c>
      <c r="B11329" t="str">
        <f t="shared" si="621"/>
        <v>2022/10/27/22:41:17.42</v>
      </c>
      <c r="C11329">
        <v>-0.46031224851711527</v>
      </c>
      <c r="D11329">
        <v>-0.1466749445939069</v>
      </c>
      <c r="E11329">
        <v>0.16073313489241778</v>
      </c>
      <c r="F11329" t="e">
        <f t="shared" si="622"/>
        <v>#N/A</v>
      </c>
      <c r="G11329">
        <f t="shared" si="623"/>
        <v>3.0733134892417774E-2</v>
      </c>
      <c r="H11329">
        <v>11327</v>
      </c>
    </row>
    <row r="11330" spans="1:8">
      <c r="A11330" t="s">
        <v>11327</v>
      </c>
      <c r="B11330" t="str">
        <f t="shared" si="621"/>
        <v>2022/10/27/22:41:17.43</v>
      </c>
      <c r="C11330">
        <v>-0.46033683069759623</v>
      </c>
      <c r="D11330">
        <v>-0.14665657750533281</v>
      </c>
      <c r="E11330">
        <v>0.16076097969369835</v>
      </c>
      <c r="F11330">
        <f t="shared" si="622"/>
        <v>2.8531982466299999E-2</v>
      </c>
      <c r="G11330">
        <f t="shared" si="623"/>
        <v>3.0760979693698343E-2</v>
      </c>
      <c r="H11330">
        <v>11328</v>
      </c>
    </row>
    <row r="11331" spans="1:8">
      <c r="A11331" t="s">
        <v>11328</v>
      </c>
      <c r="B11331" t="str">
        <f t="shared" si="621"/>
        <v>2022/10/27/22:41:17.43</v>
      </c>
      <c r="C11331">
        <v>-0.46033122177109698</v>
      </c>
      <c r="D11331">
        <v>-0.14665334961733306</v>
      </c>
      <c r="E11331">
        <v>0.16074979113648324</v>
      </c>
      <c r="F11331">
        <f t="shared" si="622"/>
        <v>2.8531982466299999E-2</v>
      </c>
      <c r="G11331">
        <f t="shared" si="623"/>
        <v>3.074979113648324E-2</v>
      </c>
      <c r="H11331">
        <v>11329</v>
      </c>
    </row>
    <row r="11332" spans="1:8">
      <c r="A11332" t="s">
        <v>11329</v>
      </c>
      <c r="B11332" t="str">
        <f t="shared" ref="B11332:B11395" si="624">LEFT(A11332,LEN(A11332)-$B$1)</f>
        <v>2022/10/27/22:41:17.43</v>
      </c>
      <c r="C11332">
        <v>-0.46033115708288663</v>
      </c>
      <c r="D11332">
        <v>-0.14665651425137355</v>
      </c>
      <c r="E11332">
        <v>0.16076181188062122</v>
      </c>
      <c r="F11332">
        <f t="shared" ref="F11332:F11395" si="625">VLOOKUP(B11332,$J$3:$L$1951,2,FALSE)</f>
        <v>2.8531982466299999E-2</v>
      </c>
      <c r="G11332">
        <f t="shared" ref="G11332:G11395" si="626">E11332-$G$1</f>
        <v>3.0761811880621215E-2</v>
      </c>
      <c r="H11332">
        <v>11330</v>
      </c>
    </row>
    <row r="11333" spans="1:8">
      <c r="A11333" t="s">
        <v>11330</v>
      </c>
      <c r="B11333" t="str">
        <f t="shared" si="624"/>
        <v>2022/10/27/22:41:17.43</v>
      </c>
      <c r="C11333">
        <v>-0.46034219098223345</v>
      </c>
      <c r="D11333">
        <v>-0.14665145753678838</v>
      </c>
      <c r="E11333">
        <v>0.16075295072655493</v>
      </c>
      <c r="F11333">
        <f t="shared" si="625"/>
        <v>2.8531982466299999E-2</v>
      </c>
      <c r="G11333">
        <f t="shared" si="626"/>
        <v>3.0752950726554928E-2</v>
      </c>
      <c r="H11333">
        <v>11331</v>
      </c>
    </row>
    <row r="11334" spans="1:8">
      <c r="A11334" t="s">
        <v>11331</v>
      </c>
      <c r="B11334" t="str">
        <f t="shared" si="624"/>
        <v>2022/10/27/22:41:17.43</v>
      </c>
      <c r="C11334">
        <v>-0.46033695748818193</v>
      </c>
      <c r="D11334">
        <v>-0.1466562265774658</v>
      </c>
      <c r="E11334">
        <v>0.16076155513235243</v>
      </c>
      <c r="F11334">
        <f t="shared" si="625"/>
        <v>2.8531982466299999E-2</v>
      </c>
      <c r="G11334">
        <f t="shared" si="626"/>
        <v>3.0761555132352431E-2</v>
      </c>
      <c r="H11334">
        <v>11332</v>
      </c>
    </row>
    <row r="11335" spans="1:8">
      <c r="A11335" t="s">
        <v>11332</v>
      </c>
      <c r="B11335" t="str">
        <f t="shared" si="624"/>
        <v>2022/10/27/22:41:17.44</v>
      </c>
      <c r="C11335">
        <v>-0.4603314783376764</v>
      </c>
      <c r="D11335">
        <v>-0.14666109676312825</v>
      </c>
      <c r="E11335">
        <v>0.16075755582673329</v>
      </c>
      <c r="F11335" t="e">
        <f t="shared" si="625"/>
        <v>#N/A</v>
      </c>
      <c r="G11335">
        <f t="shared" si="626"/>
        <v>3.0757555826733285E-2</v>
      </c>
      <c r="H11335">
        <v>11333</v>
      </c>
    </row>
    <row r="11336" spans="1:8">
      <c r="A11336" t="s">
        <v>11333</v>
      </c>
      <c r="B11336" t="str">
        <f t="shared" si="624"/>
        <v>2022/10/27/22:41:17.44</v>
      </c>
      <c r="C11336">
        <v>-0.46031827859059132</v>
      </c>
      <c r="D11336">
        <v>-0.14667834190092083</v>
      </c>
      <c r="E11336">
        <v>0.16073470863377956</v>
      </c>
      <c r="F11336" t="e">
        <f t="shared" si="625"/>
        <v>#N/A</v>
      </c>
      <c r="G11336">
        <f t="shared" si="626"/>
        <v>3.0734708633779556E-2</v>
      </c>
      <c r="H11336">
        <v>11334</v>
      </c>
    </row>
    <row r="11337" spans="1:8">
      <c r="A11337" t="s">
        <v>11334</v>
      </c>
      <c r="B11337" t="str">
        <f t="shared" si="624"/>
        <v>2022/10/27/22:41:17.44</v>
      </c>
      <c r="C11337">
        <v>-0.46032336864161794</v>
      </c>
      <c r="D11337">
        <v>-0.14666333511015087</v>
      </c>
      <c r="E11337">
        <v>0.16074051544402196</v>
      </c>
      <c r="F11337" t="e">
        <f t="shared" si="625"/>
        <v>#N/A</v>
      </c>
      <c r="G11337">
        <f t="shared" si="626"/>
        <v>3.0740515444021954E-2</v>
      </c>
      <c r="H11337">
        <v>11335</v>
      </c>
    </row>
    <row r="11338" spans="1:8">
      <c r="A11338" t="s">
        <v>11335</v>
      </c>
      <c r="B11338" t="str">
        <f t="shared" si="624"/>
        <v>2022/10/27/22:41:17.44</v>
      </c>
      <c r="C11338">
        <v>-0.46033052570514055</v>
      </c>
      <c r="D11338">
        <v>-0.14666838233700322</v>
      </c>
      <c r="E11338">
        <v>0.1607492830708733</v>
      </c>
      <c r="F11338" t="e">
        <f t="shared" si="625"/>
        <v>#N/A</v>
      </c>
      <c r="G11338">
        <f t="shared" si="626"/>
        <v>3.0749283070873296E-2</v>
      </c>
      <c r="H11338">
        <v>11336</v>
      </c>
    </row>
    <row r="11339" spans="1:8">
      <c r="A11339" t="s">
        <v>11336</v>
      </c>
      <c r="B11339" t="str">
        <f t="shared" si="624"/>
        <v>2022/10/27/22:41:17.44</v>
      </c>
      <c r="C11339">
        <v>-0.46033444510601401</v>
      </c>
      <c r="D11339">
        <v>-0.14666733004817234</v>
      </c>
      <c r="E11339">
        <v>0.16075098856240033</v>
      </c>
      <c r="F11339" t="e">
        <f t="shared" si="625"/>
        <v>#N/A</v>
      </c>
      <c r="G11339">
        <f t="shared" si="626"/>
        <v>3.0750988562400328E-2</v>
      </c>
      <c r="H11339">
        <v>11337</v>
      </c>
    </row>
    <row r="11340" spans="1:8">
      <c r="A11340" t="s">
        <v>11337</v>
      </c>
      <c r="B11340" t="str">
        <f t="shared" si="624"/>
        <v>2022/10/27/22:41:17.45</v>
      </c>
      <c r="C11340">
        <v>-0.46034144759999196</v>
      </c>
      <c r="D11340">
        <v>-0.14668281774188527</v>
      </c>
      <c r="E11340">
        <v>0.16076271704836065</v>
      </c>
      <c r="F11340">
        <f t="shared" si="625"/>
        <v>2.8531982466299999E-2</v>
      </c>
      <c r="G11340">
        <f t="shared" si="626"/>
        <v>3.0762717048360644E-2</v>
      </c>
      <c r="H11340">
        <v>11338</v>
      </c>
    </row>
    <row r="11341" spans="1:8">
      <c r="A11341" t="s">
        <v>11338</v>
      </c>
      <c r="B11341" t="str">
        <f t="shared" si="624"/>
        <v>2022/10/27/22:41:17.45</v>
      </c>
      <c r="C11341">
        <v>-0.46031661297340076</v>
      </c>
      <c r="D11341">
        <v>-0.14667782216034761</v>
      </c>
      <c r="E11341">
        <v>0.16075094987585961</v>
      </c>
      <c r="F11341">
        <f t="shared" si="625"/>
        <v>2.8531982466299999E-2</v>
      </c>
      <c r="G11341">
        <f t="shared" si="626"/>
        <v>3.0750949875859607E-2</v>
      </c>
      <c r="H11341">
        <v>11339</v>
      </c>
    </row>
    <row r="11342" spans="1:8">
      <c r="A11342" t="s">
        <v>11339</v>
      </c>
      <c r="B11342" t="str">
        <f t="shared" si="624"/>
        <v>2022/10/27/22:41:17.45</v>
      </c>
      <c r="C11342">
        <v>-0.46033771885022856</v>
      </c>
      <c r="D11342">
        <v>-0.14666167610614861</v>
      </c>
      <c r="E11342">
        <v>0.1607580700652026</v>
      </c>
      <c r="F11342">
        <f t="shared" si="625"/>
        <v>2.8531982466299999E-2</v>
      </c>
      <c r="G11342">
        <f t="shared" si="626"/>
        <v>3.0758070065202592E-2</v>
      </c>
      <c r="H11342">
        <v>11340</v>
      </c>
    </row>
    <row r="11343" spans="1:8">
      <c r="A11343" t="s">
        <v>11340</v>
      </c>
      <c r="B11343" t="str">
        <f t="shared" si="624"/>
        <v>2022/10/27/22:41:17.45</v>
      </c>
      <c r="C11343">
        <v>-0.46033202808622581</v>
      </c>
      <c r="D11343">
        <v>-0.14668868935259149</v>
      </c>
      <c r="E11343">
        <v>0.16076100984976546</v>
      </c>
      <c r="F11343">
        <f t="shared" si="625"/>
        <v>2.8531982466299999E-2</v>
      </c>
      <c r="G11343">
        <f t="shared" si="626"/>
        <v>3.0761009849765458E-2</v>
      </c>
      <c r="H11343">
        <v>11341</v>
      </c>
    </row>
    <row r="11344" spans="1:8">
      <c r="A11344" t="s">
        <v>11341</v>
      </c>
      <c r="B11344" t="str">
        <f t="shared" si="624"/>
        <v>2022/10/27/22:41:17.45</v>
      </c>
      <c r="C11344">
        <v>-0.46031451717951011</v>
      </c>
      <c r="D11344">
        <v>-0.1466801580856478</v>
      </c>
      <c r="E11344">
        <v>0.16076512649690106</v>
      </c>
      <c r="F11344">
        <f t="shared" si="625"/>
        <v>2.8531982466299999E-2</v>
      </c>
      <c r="G11344">
        <f t="shared" si="626"/>
        <v>3.0765126496901052E-2</v>
      </c>
      <c r="H11344">
        <v>11342</v>
      </c>
    </row>
    <row r="11345" spans="1:8">
      <c r="A11345" t="s">
        <v>11342</v>
      </c>
      <c r="B11345" t="str">
        <f t="shared" si="624"/>
        <v>2022/10/27/22:41:17.46</v>
      </c>
      <c r="C11345">
        <v>-0.46032630287727144</v>
      </c>
      <c r="D11345">
        <v>-0.14666490356210152</v>
      </c>
      <c r="E11345">
        <v>0.16075959942087881</v>
      </c>
      <c r="F11345" t="e">
        <f t="shared" si="625"/>
        <v>#N/A</v>
      </c>
      <c r="G11345">
        <f t="shared" si="626"/>
        <v>3.0759599420878803E-2</v>
      </c>
      <c r="H11345">
        <v>11343</v>
      </c>
    </row>
    <row r="11346" spans="1:8">
      <c r="A11346" t="s">
        <v>11343</v>
      </c>
      <c r="B11346" t="str">
        <f t="shared" si="624"/>
        <v>2022/10/27/22:41:17.46</v>
      </c>
      <c r="C11346">
        <v>-0.46032700019879702</v>
      </c>
      <c r="D11346">
        <v>-0.14665723031245034</v>
      </c>
      <c r="E11346">
        <v>0.16074686888935921</v>
      </c>
      <c r="F11346" t="e">
        <f t="shared" si="625"/>
        <v>#N/A</v>
      </c>
      <c r="G11346">
        <f t="shared" si="626"/>
        <v>3.0746868889359208E-2</v>
      </c>
      <c r="H11346">
        <v>11344</v>
      </c>
    </row>
    <row r="11347" spans="1:8">
      <c r="A11347" t="s">
        <v>11344</v>
      </c>
      <c r="B11347" t="str">
        <f t="shared" si="624"/>
        <v>2022/10/27/22:41:17.46</v>
      </c>
      <c r="C11347">
        <v>-0.46031514482750319</v>
      </c>
      <c r="D11347">
        <v>-0.14666759952252301</v>
      </c>
      <c r="E11347">
        <v>0.16075783763867715</v>
      </c>
      <c r="F11347" t="e">
        <f t="shared" si="625"/>
        <v>#N/A</v>
      </c>
      <c r="G11347">
        <f t="shared" si="626"/>
        <v>3.0757837638677149E-2</v>
      </c>
      <c r="H11347">
        <v>11345</v>
      </c>
    </row>
    <row r="11348" spans="1:8">
      <c r="A11348" t="s">
        <v>11345</v>
      </c>
      <c r="B11348" t="str">
        <f t="shared" si="624"/>
        <v>2022/10/27/22:41:17.46</v>
      </c>
      <c r="C11348">
        <v>-0.46031648072268205</v>
      </c>
      <c r="D11348">
        <v>-0.14666114524644505</v>
      </c>
      <c r="E11348">
        <v>0.16076967026351566</v>
      </c>
      <c r="F11348" t="e">
        <f t="shared" si="625"/>
        <v>#N/A</v>
      </c>
      <c r="G11348">
        <f t="shared" si="626"/>
        <v>3.0769670263515653E-2</v>
      </c>
      <c r="H11348">
        <v>11346</v>
      </c>
    </row>
    <row r="11349" spans="1:8">
      <c r="A11349" t="s">
        <v>11346</v>
      </c>
      <c r="B11349" t="str">
        <f t="shared" si="624"/>
        <v>2022/10/27/22:41:17.46</v>
      </c>
      <c r="C11349">
        <v>-0.46032591819919744</v>
      </c>
      <c r="D11349">
        <v>-0.14668045855213152</v>
      </c>
      <c r="E11349">
        <v>0.16078164924780403</v>
      </c>
      <c r="F11349" t="e">
        <f t="shared" si="625"/>
        <v>#N/A</v>
      </c>
      <c r="G11349">
        <f t="shared" si="626"/>
        <v>3.0781649247804022E-2</v>
      </c>
      <c r="H11349">
        <v>11347</v>
      </c>
    </row>
    <row r="11350" spans="1:8">
      <c r="A11350" t="s">
        <v>11347</v>
      </c>
      <c r="B11350" t="str">
        <f t="shared" si="624"/>
        <v>2022/10/27/22:41:17.46</v>
      </c>
      <c r="C11350">
        <v>-0.46033075257728967</v>
      </c>
      <c r="D11350">
        <v>-0.14665422477501033</v>
      </c>
      <c r="E11350">
        <v>0.1607729771107419</v>
      </c>
      <c r="F11350" t="e">
        <f t="shared" si="625"/>
        <v>#N/A</v>
      </c>
      <c r="G11350">
        <f t="shared" si="626"/>
        <v>3.0772977110741895E-2</v>
      </c>
      <c r="H11350">
        <v>11348</v>
      </c>
    </row>
    <row r="11351" spans="1:8">
      <c r="A11351" t="s">
        <v>11348</v>
      </c>
      <c r="B11351" t="str">
        <f t="shared" si="624"/>
        <v>2022/10/27/22:41:17.47</v>
      </c>
      <c r="C11351">
        <v>-0.46032533451179969</v>
      </c>
      <c r="D11351">
        <v>-0.1466727208415112</v>
      </c>
      <c r="E11351">
        <v>0.16076145712341938</v>
      </c>
      <c r="F11351">
        <f t="shared" si="625"/>
        <v>2.8531982466299999E-2</v>
      </c>
      <c r="G11351">
        <f t="shared" si="626"/>
        <v>3.0761457123419378E-2</v>
      </c>
      <c r="H11351">
        <v>11349</v>
      </c>
    </row>
    <row r="11352" spans="1:8">
      <c r="A11352" t="s">
        <v>11349</v>
      </c>
      <c r="B11352" t="str">
        <f t="shared" si="624"/>
        <v>2022/10/27/22:41:17.47</v>
      </c>
      <c r="C11352">
        <v>-0.46032423085436314</v>
      </c>
      <c r="D11352">
        <v>-0.1466419166281743</v>
      </c>
      <c r="E11352">
        <v>0.1607525021170845</v>
      </c>
      <c r="F11352">
        <f t="shared" si="625"/>
        <v>2.8531982466299999E-2</v>
      </c>
      <c r="G11352">
        <f t="shared" si="626"/>
        <v>3.0752502117084496E-2</v>
      </c>
      <c r="H11352">
        <v>11350</v>
      </c>
    </row>
    <row r="11353" spans="1:8">
      <c r="A11353" t="s">
        <v>11350</v>
      </c>
      <c r="B11353" t="str">
        <f t="shared" si="624"/>
        <v>2022/10/27/22:41:17.47</v>
      </c>
      <c r="C11353">
        <v>-0.46032981946332718</v>
      </c>
      <c r="D11353">
        <v>-0.14665359473128198</v>
      </c>
      <c r="E11353">
        <v>0.16074429128116433</v>
      </c>
      <c r="F11353">
        <f t="shared" si="625"/>
        <v>2.8531982466299999E-2</v>
      </c>
      <c r="G11353">
        <f t="shared" si="626"/>
        <v>3.0744291281164321E-2</v>
      </c>
      <c r="H11353">
        <v>11351</v>
      </c>
    </row>
    <row r="11354" spans="1:8">
      <c r="A11354" t="s">
        <v>11351</v>
      </c>
      <c r="B11354" t="str">
        <f t="shared" si="624"/>
        <v>2022/10/27/22:41:17.47</v>
      </c>
      <c r="C11354">
        <v>-0.46032714622510645</v>
      </c>
      <c r="D11354">
        <v>-0.14666295351544623</v>
      </c>
      <c r="E11354">
        <v>0.16075038825040672</v>
      </c>
      <c r="F11354">
        <f t="shared" si="625"/>
        <v>2.8531982466299999E-2</v>
      </c>
      <c r="G11354">
        <f t="shared" si="626"/>
        <v>3.0750388250406713E-2</v>
      </c>
      <c r="H11354">
        <v>11352</v>
      </c>
    </row>
    <row r="11355" spans="1:8">
      <c r="A11355" t="s">
        <v>11352</v>
      </c>
      <c r="B11355" t="str">
        <f t="shared" si="624"/>
        <v>2022/10/27/22:41:17.48</v>
      </c>
      <c r="C11355">
        <v>-0.46033285012481712</v>
      </c>
      <c r="D11355">
        <v>-0.14664415594668173</v>
      </c>
      <c r="E11355">
        <v>0.1607444774363404</v>
      </c>
      <c r="F11355" t="e">
        <f t="shared" si="625"/>
        <v>#N/A</v>
      </c>
      <c r="G11355">
        <f t="shared" si="626"/>
        <v>3.0744477436340401E-2</v>
      </c>
      <c r="H11355">
        <v>11353</v>
      </c>
    </row>
    <row r="11356" spans="1:8">
      <c r="A11356" t="s">
        <v>11353</v>
      </c>
      <c r="B11356" t="str">
        <f t="shared" si="624"/>
        <v>2022/10/27/22:41:17.48</v>
      </c>
      <c r="C11356">
        <v>-0.4603210947327489</v>
      </c>
      <c r="D11356">
        <v>-0.14664898616049951</v>
      </c>
      <c r="E11356">
        <v>0.16074707537840199</v>
      </c>
      <c r="F11356" t="e">
        <f t="shared" si="625"/>
        <v>#N/A</v>
      </c>
      <c r="G11356">
        <f t="shared" si="626"/>
        <v>3.0747075378401989E-2</v>
      </c>
      <c r="H11356">
        <v>11354</v>
      </c>
    </row>
    <row r="11357" spans="1:8">
      <c r="A11357" t="s">
        <v>11354</v>
      </c>
      <c r="B11357" t="str">
        <f t="shared" si="624"/>
        <v>2022/10/27/22:41:17.48</v>
      </c>
      <c r="C11357">
        <v>-0.46031682713452332</v>
      </c>
      <c r="D11357">
        <v>-0.14667425474033557</v>
      </c>
      <c r="E11357">
        <v>0.16073866998648964</v>
      </c>
      <c r="F11357" t="e">
        <f t="shared" si="625"/>
        <v>#N/A</v>
      </c>
      <c r="G11357">
        <f t="shared" si="626"/>
        <v>3.0738669986489636E-2</v>
      </c>
      <c r="H11357">
        <v>11355</v>
      </c>
    </row>
    <row r="11358" spans="1:8">
      <c r="A11358" t="s">
        <v>11355</v>
      </c>
      <c r="B11358" t="str">
        <f t="shared" si="624"/>
        <v>2022/10/27/22:41:17.48</v>
      </c>
      <c r="C11358">
        <v>-0.46031340829967643</v>
      </c>
      <c r="D11358">
        <v>-0.14666430533202376</v>
      </c>
      <c r="E11358">
        <v>0.16073808348926463</v>
      </c>
      <c r="F11358" t="e">
        <f t="shared" si="625"/>
        <v>#N/A</v>
      </c>
      <c r="G11358">
        <f t="shared" si="626"/>
        <v>3.0738083489264628E-2</v>
      </c>
      <c r="H11358">
        <v>11356</v>
      </c>
    </row>
    <row r="11359" spans="1:8">
      <c r="A11359" t="s">
        <v>11356</v>
      </c>
      <c r="B11359" t="str">
        <f t="shared" si="624"/>
        <v>2022/10/27/22:41:17.48</v>
      </c>
      <c r="C11359">
        <v>-0.46031789808456058</v>
      </c>
      <c r="D11359">
        <v>-0.14667244245656591</v>
      </c>
      <c r="E11359">
        <v>0.16075675783195598</v>
      </c>
      <c r="F11359" t="e">
        <f t="shared" si="625"/>
        <v>#N/A</v>
      </c>
      <c r="G11359">
        <f t="shared" si="626"/>
        <v>3.0756757831955972E-2</v>
      </c>
      <c r="H11359">
        <v>11357</v>
      </c>
    </row>
    <row r="11360" spans="1:8">
      <c r="A11360" t="s">
        <v>11357</v>
      </c>
      <c r="B11360" t="str">
        <f t="shared" si="624"/>
        <v>2022/10/27/22:41:17.48</v>
      </c>
      <c r="C11360">
        <v>-0.46031778293212355</v>
      </c>
      <c r="D11360">
        <v>-0.14667043491568457</v>
      </c>
      <c r="E11360">
        <v>0.16074850001698915</v>
      </c>
      <c r="F11360" t="e">
        <f t="shared" si="625"/>
        <v>#N/A</v>
      </c>
      <c r="G11360">
        <f t="shared" si="626"/>
        <v>3.0748500016989144E-2</v>
      </c>
      <c r="H11360">
        <v>11358</v>
      </c>
    </row>
    <row r="11361" spans="1:8">
      <c r="A11361" t="s">
        <v>11358</v>
      </c>
      <c r="B11361" t="str">
        <f t="shared" si="624"/>
        <v>2022/10/27/22:41:17.49</v>
      </c>
      <c r="C11361">
        <v>-0.46032473073215802</v>
      </c>
      <c r="D11361">
        <v>-0.14666207645832874</v>
      </c>
      <c r="E11361">
        <v>0.16075214770484475</v>
      </c>
      <c r="F11361">
        <f t="shared" si="625"/>
        <v>2.8531982466299999E-2</v>
      </c>
      <c r="G11361">
        <f t="shared" si="626"/>
        <v>3.0752147704844746E-2</v>
      </c>
      <c r="H11361">
        <v>11359</v>
      </c>
    </row>
    <row r="11362" spans="1:8">
      <c r="A11362" t="s">
        <v>11359</v>
      </c>
      <c r="B11362" t="str">
        <f t="shared" si="624"/>
        <v>2022/10/27/22:41:17.49</v>
      </c>
      <c r="C11362">
        <v>-0.46030814176759832</v>
      </c>
      <c r="D11362">
        <v>-0.14666387538818229</v>
      </c>
      <c r="E11362">
        <v>0.16075162386733341</v>
      </c>
      <c r="F11362">
        <f t="shared" si="625"/>
        <v>2.8531982466299999E-2</v>
      </c>
      <c r="G11362">
        <f t="shared" si="626"/>
        <v>3.0751623867333405E-2</v>
      </c>
      <c r="H11362">
        <v>11360</v>
      </c>
    </row>
    <row r="11363" spans="1:8">
      <c r="A11363" t="s">
        <v>11360</v>
      </c>
      <c r="B11363" t="str">
        <f t="shared" si="624"/>
        <v>2022/10/27/22:41:17.49</v>
      </c>
      <c r="C11363">
        <v>-0.46030279838120725</v>
      </c>
      <c r="D11363">
        <v>-0.14665749168046641</v>
      </c>
      <c r="E11363">
        <v>0.16073320079790224</v>
      </c>
      <c r="F11363">
        <f t="shared" si="625"/>
        <v>2.8531982466299999E-2</v>
      </c>
      <c r="G11363">
        <f t="shared" si="626"/>
        <v>3.0733200797902233E-2</v>
      </c>
      <c r="H11363">
        <v>11361</v>
      </c>
    </row>
    <row r="11364" spans="1:8">
      <c r="A11364" t="s">
        <v>11361</v>
      </c>
      <c r="B11364" t="str">
        <f t="shared" si="624"/>
        <v>2022/10/27/22:41:17.49</v>
      </c>
      <c r="C11364">
        <v>-0.46031964153661398</v>
      </c>
      <c r="D11364">
        <v>-0.14665649584069007</v>
      </c>
      <c r="E11364">
        <v>0.16075799378372024</v>
      </c>
      <c r="F11364">
        <f t="shared" si="625"/>
        <v>2.8531982466299999E-2</v>
      </c>
      <c r="G11364">
        <f t="shared" si="626"/>
        <v>3.0757993783720239E-2</v>
      </c>
      <c r="H11364">
        <v>11362</v>
      </c>
    </row>
    <row r="11365" spans="1:8">
      <c r="A11365" t="s">
        <v>11362</v>
      </c>
      <c r="B11365" t="str">
        <f t="shared" si="624"/>
        <v>2022/10/27/22:41:17.50</v>
      </c>
      <c r="C11365">
        <v>-0.46029891951459834</v>
      </c>
      <c r="D11365">
        <v>-0.14666237126934661</v>
      </c>
      <c r="E11365">
        <v>0.16072471949452505</v>
      </c>
      <c r="F11365" t="e">
        <f t="shared" si="625"/>
        <v>#N/A</v>
      </c>
      <c r="G11365">
        <f t="shared" si="626"/>
        <v>3.0724719494525043E-2</v>
      </c>
      <c r="H11365">
        <v>11363</v>
      </c>
    </row>
    <row r="11366" spans="1:8">
      <c r="A11366" t="s">
        <v>11363</v>
      </c>
      <c r="B11366" t="str">
        <f t="shared" si="624"/>
        <v>2022/10/27/22:41:17.50</v>
      </c>
      <c r="C11366">
        <v>-0.46030515174704217</v>
      </c>
      <c r="D11366">
        <v>-0.14666780733979004</v>
      </c>
      <c r="E11366">
        <v>0.16074842794752822</v>
      </c>
      <c r="F11366" t="e">
        <f t="shared" si="625"/>
        <v>#N/A</v>
      </c>
      <c r="G11366">
        <f t="shared" si="626"/>
        <v>3.0748427947528217E-2</v>
      </c>
      <c r="H11366">
        <v>11364</v>
      </c>
    </row>
    <row r="11367" spans="1:8">
      <c r="A11367" t="s">
        <v>11364</v>
      </c>
      <c r="B11367" t="str">
        <f t="shared" si="624"/>
        <v>2022/10/27/22:41:17.50</v>
      </c>
      <c r="C11367">
        <v>-0.46030763164012356</v>
      </c>
      <c r="D11367">
        <v>-0.14666272033740163</v>
      </c>
      <c r="E11367">
        <v>0.16075549031166644</v>
      </c>
      <c r="F11367" t="e">
        <f t="shared" si="625"/>
        <v>#N/A</v>
      </c>
      <c r="G11367">
        <f t="shared" si="626"/>
        <v>3.0755490311666439E-2</v>
      </c>
      <c r="H11367">
        <v>11365</v>
      </c>
    </row>
    <row r="11368" spans="1:8">
      <c r="A11368" t="s">
        <v>11365</v>
      </c>
      <c r="B11368" t="str">
        <f t="shared" si="624"/>
        <v>2022/10/27/22:41:17.50</v>
      </c>
      <c r="C11368">
        <v>-0.46030786554372194</v>
      </c>
      <c r="D11368">
        <v>-0.14667244842092275</v>
      </c>
      <c r="E11368">
        <v>0.16073751983930207</v>
      </c>
      <c r="F11368" t="e">
        <f t="shared" si="625"/>
        <v>#N/A</v>
      </c>
      <c r="G11368">
        <f t="shared" si="626"/>
        <v>3.0737519839302063E-2</v>
      </c>
      <c r="H11368">
        <v>11366</v>
      </c>
    </row>
    <row r="11369" spans="1:8">
      <c r="A11369" t="s">
        <v>11366</v>
      </c>
      <c r="B11369" t="str">
        <f t="shared" si="624"/>
        <v>2022/10/27/22:41:17.50</v>
      </c>
      <c r="C11369">
        <v>-0.46029963431325466</v>
      </c>
      <c r="D11369">
        <v>-0.14665876660281735</v>
      </c>
      <c r="E11369">
        <v>0.16073647132173272</v>
      </c>
      <c r="F11369" t="e">
        <f t="shared" si="625"/>
        <v>#N/A</v>
      </c>
      <c r="G11369">
        <f t="shared" si="626"/>
        <v>3.0736471321732711E-2</v>
      </c>
      <c r="H11369">
        <v>11367</v>
      </c>
    </row>
    <row r="11370" spans="1:8">
      <c r="A11370" t="s">
        <v>11367</v>
      </c>
      <c r="B11370" t="str">
        <f t="shared" si="624"/>
        <v>2022/10/27/22:41:17.50</v>
      </c>
      <c r="C11370">
        <v>-0.46030021243331254</v>
      </c>
      <c r="D11370">
        <v>-0.14666656693380303</v>
      </c>
      <c r="E11370">
        <v>0.1607587609328496</v>
      </c>
      <c r="F11370" t="e">
        <f t="shared" si="625"/>
        <v>#N/A</v>
      </c>
      <c r="G11370">
        <f t="shared" si="626"/>
        <v>3.0758760932849599E-2</v>
      </c>
      <c r="H11370">
        <v>11368</v>
      </c>
    </row>
    <row r="11371" spans="1:8">
      <c r="A11371" t="s">
        <v>11368</v>
      </c>
      <c r="B11371" t="str">
        <f t="shared" si="624"/>
        <v>2022/10/27/22:41:17.51</v>
      </c>
      <c r="C11371">
        <v>-0.46030873674123729</v>
      </c>
      <c r="D11371">
        <v>-0.1466652392681792</v>
      </c>
      <c r="E11371">
        <v>0.1607633134097366</v>
      </c>
      <c r="F11371">
        <f t="shared" si="625"/>
        <v>2.8531982466299999E-2</v>
      </c>
      <c r="G11371">
        <f t="shared" si="626"/>
        <v>3.0763313409736592E-2</v>
      </c>
      <c r="H11371">
        <v>11369</v>
      </c>
    </row>
    <row r="11372" spans="1:8">
      <c r="A11372" t="s">
        <v>11369</v>
      </c>
      <c r="B11372" t="str">
        <f t="shared" si="624"/>
        <v>2022/10/27/22:41:17.51</v>
      </c>
      <c r="C11372">
        <v>-0.46030569677030025</v>
      </c>
      <c r="D11372">
        <v>-0.14667479294607286</v>
      </c>
      <c r="E11372">
        <v>0.16075811948675112</v>
      </c>
      <c r="F11372">
        <f t="shared" si="625"/>
        <v>2.8531982466299999E-2</v>
      </c>
      <c r="G11372">
        <f t="shared" si="626"/>
        <v>3.0758119486751112E-2</v>
      </c>
      <c r="H11372">
        <v>11370</v>
      </c>
    </row>
    <row r="11373" spans="1:8">
      <c r="A11373" t="s">
        <v>11370</v>
      </c>
      <c r="B11373" t="str">
        <f t="shared" si="624"/>
        <v>2022/10/27/22:41:17.51</v>
      </c>
      <c r="C11373">
        <v>-0.46030131772681532</v>
      </c>
      <c r="D11373">
        <v>-0.1466763433427544</v>
      </c>
      <c r="E11373">
        <v>0.16074964167664751</v>
      </c>
      <c r="F11373">
        <f t="shared" si="625"/>
        <v>2.8531982466299999E-2</v>
      </c>
      <c r="G11373">
        <f t="shared" si="626"/>
        <v>3.074964167664751E-2</v>
      </c>
      <c r="H11373">
        <v>11371</v>
      </c>
    </row>
    <row r="11374" spans="1:8">
      <c r="A11374" t="s">
        <v>11371</v>
      </c>
      <c r="B11374" t="str">
        <f t="shared" si="624"/>
        <v>2022/10/27/22:41:17.51</v>
      </c>
      <c r="C11374">
        <v>-0.4603086535649803</v>
      </c>
      <c r="D11374">
        <v>-0.14666797233238885</v>
      </c>
      <c r="E11374">
        <v>0.16074140992696329</v>
      </c>
      <c r="F11374">
        <f t="shared" si="625"/>
        <v>2.8531982466299999E-2</v>
      </c>
      <c r="G11374">
        <f t="shared" si="626"/>
        <v>3.0741409926963281E-2</v>
      </c>
      <c r="H11374">
        <v>11372</v>
      </c>
    </row>
    <row r="11375" spans="1:8">
      <c r="A11375" t="s">
        <v>11372</v>
      </c>
      <c r="B11375" t="str">
        <f t="shared" si="624"/>
        <v>2022/10/27/22:41:17.51</v>
      </c>
      <c r="C11375">
        <v>-0.46031491478823827</v>
      </c>
      <c r="D11375">
        <v>-0.14665360571371661</v>
      </c>
      <c r="E11375">
        <v>0.16073273384690087</v>
      </c>
      <c r="F11375">
        <f t="shared" si="625"/>
        <v>2.8531982466299999E-2</v>
      </c>
      <c r="G11375">
        <f t="shared" si="626"/>
        <v>3.0732733846900867E-2</v>
      </c>
      <c r="H11375">
        <v>11373</v>
      </c>
    </row>
    <row r="11376" spans="1:8">
      <c r="A11376" t="s">
        <v>11373</v>
      </c>
      <c r="B11376" t="str">
        <f t="shared" si="624"/>
        <v>2022/10/27/22:41:17.52</v>
      </c>
      <c r="C11376">
        <v>-0.46030788726331218</v>
      </c>
      <c r="D11376">
        <v>-0.14666207802304199</v>
      </c>
      <c r="E11376">
        <v>0.16075152815362395</v>
      </c>
      <c r="F11376" t="e">
        <f t="shared" si="625"/>
        <v>#N/A</v>
      </c>
      <c r="G11376">
        <f t="shared" si="626"/>
        <v>3.0751528153623947E-2</v>
      </c>
      <c r="H11376">
        <v>11374</v>
      </c>
    </row>
    <row r="11377" spans="1:8">
      <c r="A11377" t="s">
        <v>11374</v>
      </c>
      <c r="B11377" t="str">
        <f t="shared" si="624"/>
        <v>2022/10/27/22:41:17.52</v>
      </c>
      <c r="C11377">
        <v>-0.46031115157014152</v>
      </c>
      <c r="D11377">
        <v>-0.14664135158463154</v>
      </c>
      <c r="E11377">
        <v>0.16073318927980762</v>
      </c>
      <c r="F11377" t="e">
        <f t="shared" si="625"/>
        <v>#N/A</v>
      </c>
      <c r="G11377">
        <f t="shared" si="626"/>
        <v>3.0733189279807616E-2</v>
      </c>
      <c r="H11377">
        <v>11375</v>
      </c>
    </row>
    <row r="11378" spans="1:8">
      <c r="A11378" t="s">
        <v>11375</v>
      </c>
      <c r="B11378" t="str">
        <f t="shared" si="624"/>
        <v>2022/10/27/22:41:17.52</v>
      </c>
      <c r="C11378">
        <v>-0.46031217437422867</v>
      </c>
      <c r="D11378">
        <v>-0.14665529169721134</v>
      </c>
      <c r="E11378">
        <v>0.1607490531689599</v>
      </c>
      <c r="F11378" t="e">
        <f t="shared" si="625"/>
        <v>#N/A</v>
      </c>
      <c r="G11378">
        <f t="shared" si="626"/>
        <v>3.07490531689599E-2</v>
      </c>
      <c r="H11378">
        <v>11376</v>
      </c>
    </row>
    <row r="11379" spans="1:8">
      <c r="A11379" t="s">
        <v>11376</v>
      </c>
      <c r="B11379" t="str">
        <f t="shared" si="624"/>
        <v>2022/10/27/22:41:17.52</v>
      </c>
      <c r="C11379">
        <v>-0.4603134479406733</v>
      </c>
      <c r="D11379">
        <v>-0.14665104949289121</v>
      </c>
      <c r="E11379">
        <v>0.1607251841143624</v>
      </c>
      <c r="F11379" t="e">
        <f t="shared" si="625"/>
        <v>#N/A</v>
      </c>
      <c r="G11379">
        <f t="shared" si="626"/>
        <v>3.0725184114362397E-2</v>
      </c>
      <c r="H11379">
        <v>11377</v>
      </c>
    </row>
    <row r="11380" spans="1:8">
      <c r="A11380" t="s">
        <v>11377</v>
      </c>
      <c r="B11380" t="str">
        <f t="shared" si="624"/>
        <v>2022/10/27/22:41:17.52</v>
      </c>
      <c r="C11380">
        <v>-0.46031169086639917</v>
      </c>
      <c r="D11380">
        <v>-0.146642874659448</v>
      </c>
      <c r="E11380">
        <v>0.16073424399002642</v>
      </c>
      <c r="F11380" t="e">
        <f t="shared" si="625"/>
        <v>#N/A</v>
      </c>
      <c r="G11380">
        <f t="shared" si="626"/>
        <v>3.0734243990026416E-2</v>
      </c>
      <c r="H11380">
        <v>11378</v>
      </c>
    </row>
    <row r="11381" spans="1:8">
      <c r="A11381" t="s">
        <v>11378</v>
      </c>
      <c r="B11381" t="str">
        <f t="shared" si="624"/>
        <v>2022/10/27/22:41:17.53</v>
      </c>
      <c r="C11381">
        <v>-0.46030388285574608</v>
      </c>
      <c r="D11381">
        <v>-0.14665669108128587</v>
      </c>
      <c r="E11381">
        <v>0.16073224269550726</v>
      </c>
      <c r="F11381">
        <f t="shared" si="625"/>
        <v>2.8531982466299999E-2</v>
      </c>
      <c r="G11381">
        <f t="shared" si="626"/>
        <v>3.0732242695507256E-2</v>
      </c>
      <c r="H11381">
        <v>11379</v>
      </c>
    </row>
    <row r="11382" spans="1:8">
      <c r="A11382" t="s">
        <v>11379</v>
      </c>
      <c r="B11382" t="str">
        <f t="shared" si="624"/>
        <v>2022/10/27/22:41:17.53</v>
      </c>
      <c r="C11382">
        <v>-0.46032212472118239</v>
      </c>
      <c r="D11382">
        <v>-0.14665116766827005</v>
      </c>
      <c r="E11382">
        <v>0.160756146335676</v>
      </c>
      <c r="F11382">
        <f t="shared" si="625"/>
        <v>2.8531982466299999E-2</v>
      </c>
      <c r="G11382">
        <f t="shared" si="626"/>
        <v>3.0756146335675999E-2</v>
      </c>
      <c r="H11382">
        <v>11380</v>
      </c>
    </row>
    <row r="11383" spans="1:8">
      <c r="A11383" t="s">
        <v>11380</v>
      </c>
      <c r="B11383" t="str">
        <f t="shared" si="624"/>
        <v>2022/10/27/22:41:17.53</v>
      </c>
      <c r="C11383">
        <v>-0.46031127067922939</v>
      </c>
      <c r="D11383">
        <v>-0.1466637028515779</v>
      </c>
      <c r="E11383">
        <v>0.16073328084119773</v>
      </c>
      <c r="F11383">
        <f t="shared" si="625"/>
        <v>2.8531982466299999E-2</v>
      </c>
      <c r="G11383">
        <f t="shared" si="626"/>
        <v>3.0733280841197724E-2</v>
      </c>
      <c r="H11383">
        <v>11381</v>
      </c>
    </row>
    <row r="11384" spans="1:8">
      <c r="A11384" t="s">
        <v>11381</v>
      </c>
      <c r="B11384" t="str">
        <f t="shared" si="624"/>
        <v>2022/10/27/22:41:17.53</v>
      </c>
      <c r="C11384">
        <v>-0.46029624610819975</v>
      </c>
      <c r="D11384">
        <v>-0.14665353296593955</v>
      </c>
      <c r="E11384">
        <v>0.1607411281204216</v>
      </c>
      <c r="F11384">
        <f t="shared" si="625"/>
        <v>2.8531982466299999E-2</v>
      </c>
      <c r="G11384">
        <f t="shared" si="626"/>
        <v>3.0741128120421596E-2</v>
      </c>
      <c r="H11384">
        <v>11382</v>
      </c>
    </row>
    <row r="11385" spans="1:8">
      <c r="A11385" t="s">
        <v>11382</v>
      </c>
      <c r="B11385" t="str">
        <f t="shared" si="624"/>
        <v>2022/10/27/22:41:17.54</v>
      </c>
      <c r="C11385">
        <v>-0.46030111858177825</v>
      </c>
      <c r="D11385">
        <v>-0.14667566219189548</v>
      </c>
      <c r="E11385">
        <v>0.16073808576457654</v>
      </c>
      <c r="F11385" t="e">
        <f t="shared" si="625"/>
        <v>#N/A</v>
      </c>
      <c r="G11385">
        <f t="shared" si="626"/>
        <v>3.0738085764576539E-2</v>
      </c>
      <c r="H11385">
        <v>11383</v>
      </c>
    </row>
    <row r="11386" spans="1:8">
      <c r="A11386" t="s">
        <v>11383</v>
      </c>
      <c r="B11386" t="str">
        <f t="shared" si="624"/>
        <v>2022/10/27/22:41:17.54</v>
      </c>
      <c r="C11386">
        <v>-0.46029815326860096</v>
      </c>
      <c r="D11386">
        <v>-0.1466642806993263</v>
      </c>
      <c r="E11386">
        <v>0.16072004574296045</v>
      </c>
      <c r="F11386" t="e">
        <f t="shared" si="625"/>
        <v>#N/A</v>
      </c>
      <c r="G11386">
        <f t="shared" si="626"/>
        <v>3.0720045742960445E-2</v>
      </c>
      <c r="H11386">
        <v>11384</v>
      </c>
    </row>
    <row r="11387" spans="1:8">
      <c r="A11387" t="s">
        <v>11384</v>
      </c>
      <c r="B11387" t="str">
        <f t="shared" si="624"/>
        <v>2022/10/27/22:41:17.54</v>
      </c>
      <c r="C11387">
        <v>-0.4603028701181896</v>
      </c>
      <c r="D11387">
        <v>-0.14665668163360621</v>
      </c>
      <c r="E11387">
        <v>0.16072347343764742</v>
      </c>
      <c r="F11387" t="e">
        <f t="shared" si="625"/>
        <v>#N/A</v>
      </c>
      <c r="G11387">
        <f t="shared" si="626"/>
        <v>3.0723473437647419E-2</v>
      </c>
      <c r="H11387">
        <v>11385</v>
      </c>
    </row>
    <row r="11388" spans="1:8">
      <c r="A11388" t="s">
        <v>11385</v>
      </c>
      <c r="B11388" t="str">
        <f t="shared" si="624"/>
        <v>2022/10/27/22:41:17.54</v>
      </c>
      <c r="C11388">
        <v>-0.46028016336498523</v>
      </c>
      <c r="D11388">
        <v>-0.1466712070311523</v>
      </c>
      <c r="E11388">
        <v>0.16071456403978146</v>
      </c>
      <c r="F11388" t="e">
        <f t="shared" si="625"/>
        <v>#N/A</v>
      </c>
      <c r="G11388">
        <f t="shared" si="626"/>
        <v>3.0714564039781456E-2</v>
      </c>
      <c r="H11388">
        <v>11386</v>
      </c>
    </row>
    <row r="11389" spans="1:8">
      <c r="A11389" t="s">
        <v>11386</v>
      </c>
      <c r="B11389" t="str">
        <f t="shared" si="624"/>
        <v>2022/10/27/22:41:17.54</v>
      </c>
      <c r="C11389">
        <v>-0.46029288380306438</v>
      </c>
      <c r="D11389">
        <v>-0.14666810300056254</v>
      </c>
      <c r="E11389">
        <v>0.16076360420861543</v>
      </c>
      <c r="F11389" t="e">
        <f t="shared" si="625"/>
        <v>#N/A</v>
      </c>
      <c r="G11389">
        <f t="shared" si="626"/>
        <v>3.076360420861543E-2</v>
      </c>
      <c r="H11389">
        <v>11387</v>
      </c>
    </row>
    <row r="11390" spans="1:8">
      <c r="A11390" t="s">
        <v>11387</v>
      </c>
      <c r="B11390" t="str">
        <f t="shared" si="624"/>
        <v>2022/10/27/22:41:17.55</v>
      </c>
      <c r="C11390">
        <v>-0.46027248246422775</v>
      </c>
      <c r="D11390">
        <v>-0.14665358438351384</v>
      </c>
      <c r="E11390">
        <v>0.16070878684703901</v>
      </c>
      <c r="F11390">
        <f t="shared" si="625"/>
        <v>2.8531982466299999E-2</v>
      </c>
      <c r="G11390">
        <f t="shared" si="626"/>
        <v>3.070878684703901E-2</v>
      </c>
      <c r="H11390">
        <v>11388</v>
      </c>
    </row>
    <row r="11391" spans="1:8">
      <c r="A11391" t="s">
        <v>11388</v>
      </c>
      <c r="B11391" t="str">
        <f t="shared" si="624"/>
        <v>2022/10/27/22:41:17.55</v>
      </c>
      <c r="C11391">
        <v>-0.46026742389675479</v>
      </c>
      <c r="D11391">
        <v>-0.14667193296046574</v>
      </c>
      <c r="E11391">
        <v>0.16074383547363091</v>
      </c>
      <c r="F11391">
        <f t="shared" si="625"/>
        <v>2.8531982466299999E-2</v>
      </c>
      <c r="G11391">
        <f t="shared" si="626"/>
        <v>3.0743835473630909E-2</v>
      </c>
      <c r="H11391">
        <v>11389</v>
      </c>
    </row>
    <row r="11392" spans="1:8">
      <c r="A11392" t="s">
        <v>11389</v>
      </c>
      <c r="B11392" t="str">
        <f t="shared" si="624"/>
        <v>2022/10/27/22:41:17.55</v>
      </c>
      <c r="C11392">
        <v>-0.46027267585026566</v>
      </c>
      <c r="D11392">
        <v>-0.14666952327532654</v>
      </c>
      <c r="E11392">
        <v>0.16071817570311642</v>
      </c>
      <c r="F11392">
        <f t="shared" si="625"/>
        <v>2.8531982466299999E-2</v>
      </c>
      <c r="G11392">
        <f t="shared" si="626"/>
        <v>3.0718175703116413E-2</v>
      </c>
      <c r="H11392">
        <v>11390</v>
      </c>
    </row>
    <row r="11393" spans="1:8">
      <c r="A11393" t="s">
        <v>11390</v>
      </c>
      <c r="B11393" t="str">
        <f t="shared" si="624"/>
        <v>2022/10/27/22:41:17.55</v>
      </c>
      <c r="C11393">
        <v>-0.46027072505717381</v>
      </c>
      <c r="D11393">
        <v>-0.14667330337627962</v>
      </c>
      <c r="E11393">
        <v>0.16073362728103216</v>
      </c>
      <c r="F11393">
        <f t="shared" si="625"/>
        <v>2.8531982466299999E-2</v>
      </c>
      <c r="G11393">
        <f t="shared" si="626"/>
        <v>3.0733627281032155E-2</v>
      </c>
      <c r="H11393">
        <v>11391</v>
      </c>
    </row>
    <row r="11394" spans="1:8">
      <c r="A11394" t="s">
        <v>11391</v>
      </c>
      <c r="B11394" t="str">
        <f t="shared" si="624"/>
        <v>2022/10/27/22:41:17.55</v>
      </c>
      <c r="C11394">
        <v>-0.46027282194947217</v>
      </c>
      <c r="D11394">
        <v>-0.14666910107965406</v>
      </c>
      <c r="E11394">
        <v>0.16073579820313913</v>
      </c>
      <c r="F11394">
        <f t="shared" si="625"/>
        <v>2.8531982466299999E-2</v>
      </c>
      <c r="G11394">
        <f t="shared" si="626"/>
        <v>3.0735798203139125E-2</v>
      </c>
      <c r="H11394">
        <v>11392</v>
      </c>
    </row>
    <row r="11395" spans="1:8">
      <c r="A11395" t="s">
        <v>11392</v>
      </c>
      <c r="B11395" t="str">
        <f t="shared" si="624"/>
        <v>2022/10/27/22:41:17.56</v>
      </c>
      <c r="C11395">
        <v>-0.46026168698032599</v>
      </c>
      <c r="D11395">
        <v>-0.14667328012624026</v>
      </c>
      <c r="E11395">
        <v>0.16073315873425986</v>
      </c>
      <c r="F11395" t="e">
        <f t="shared" si="625"/>
        <v>#N/A</v>
      </c>
      <c r="G11395">
        <f t="shared" si="626"/>
        <v>3.0733158734259858E-2</v>
      </c>
      <c r="H11395">
        <v>11393</v>
      </c>
    </row>
    <row r="11396" spans="1:8">
      <c r="A11396" t="s">
        <v>11393</v>
      </c>
      <c r="B11396" t="str">
        <f t="shared" ref="B11396:B11459" si="627">LEFT(A11396,LEN(A11396)-$B$1)</f>
        <v>2022/10/27/22:41:17.56</v>
      </c>
      <c r="C11396">
        <v>-0.4602747589104168</v>
      </c>
      <c r="D11396">
        <v>-0.1466595506809007</v>
      </c>
      <c r="E11396">
        <v>0.16072999696711435</v>
      </c>
      <c r="F11396" t="e">
        <f t="shared" ref="F11396:F11459" si="628">VLOOKUP(B11396,$J$3:$L$1951,2,FALSE)</f>
        <v>#N/A</v>
      </c>
      <c r="G11396">
        <f t="shared" ref="G11396:G11459" si="629">E11396-$G$1</f>
        <v>3.0729996967114342E-2</v>
      </c>
      <c r="H11396">
        <v>11394</v>
      </c>
    </row>
    <row r="11397" spans="1:8">
      <c r="A11397" t="s">
        <v>11394</v>
      </c>
      <c r="B11397" t="str">
        <f t="shared" si="627"/>
        <v>2022/10/27/22:41:17.56</v>
      </c>
      <c r="C11397">
        <v>-0.4602667462865247</v>
      </c>
      <c r="D11397">
        <v>-0.14666092534320965</v>
      </c>
      <c r="E11397">
        <v>0.16071354022025536</v>
      </c>
      <c r="F11397" t="e">
        <f t="shared" si="628"/>
        <v>#N/A</v>
      </c>
      <c r="G11397">
        <f t="shared" si="629"/>
        <v>3.0713540220255353E-2</v>
      </c>
      <c r="H11397">
        <v>11395</v>
      </c>
    </row>
    <row r="11398" spans="1:8">
      <c r="A11398" t="s">
        <v>11395</v>
      </c>
      <c r="B11398" t="str">
        <f t="shared" si="627"/>
        <v>2022/10/27/22:41:17.56</v>
      </c>
      <c r="C11398">
        <v>-0.46027242644189381</v>
      </c>
      <c r="D11398">
        <v>-0.14667186434860582</v>
      </c>
      <c r="E11398">
        <v>0.1607208945335841</v>
      </c>
      <c r="F11398" t="e">
        <f t="shared" si="628"/>
        <v>#N/A</v>
      </c>
      <c r="G11398">
        <f t="shared" si="629"/>
        <v>3.0720894533584092E-2</v>
      </c>
      <c r="H11398">
        <v>11396</v>
      </c>
    </row>
    <row r="11399" spans="1:8">
      <c r="A11399" t="s">
        <v>11396</v>
      </c>
      <c r="B11399" t="str">
        <f t="shared" si="627"/>
        <v>2022/10/27/22:41:17.56</v>
      </c>
      <c r="C11399">
        <v>-0.46027554186484687</v>
      </c>
      <c r="D11399">
        <v>-0.14666424242780299</v>
      </c>
      <c r="E11399">
        <v>0.16074541052683666</v>
      </c>
      <c r="F11399" t="e">
        <f t="shared" si="628"/>
        <v>#N/A</v>
      </c>
      <c r="G11399">
        <f t="shared" si="629"/>
        <v>3.0745410526836658E-2</v>
      </c>
      <c r="H11399">
        <v>11397</v>
      </c>
    </row>
    <row r="11400" spans="1:8">
      <c r="A11400" t="s">
        <v>11397</v>
      </c>
      <c r="B11400" t="str">
        <f t="shared" si="627"/>
        <v>2022/10/27/22:41:17.57</v>
      </c>
      <c r="C11400">
        <v>-0.46027490623456568</v>
      </c>
      <c r="D11400">
        <v>-0.14666275968075412</v>
      </c>
      <c r="E11400">
        <v>0.16071521235482422</v>
      </c>
      <c r="F11400">
        <f t="shared" si="628"/>
        <v>2.8531982466299999E-2</v>
      </c>
      <c r="G11400">
        <f t="shared" si="629"/>
        <v>3.0715212354824217E-2</v>
      </c>
      <c r="H11400">
        <v>11398</v>
      </c>
    </row>
    <row r="11401" spans="1:8">
      <c r="A11401" t="s">
        <v>11398</v>
      </c>
      <c r="B11401" t="str">
        <f t="shared" si="627"/>
        <v>2022/10/27/22:41:17.57</v>
      </c>
      <c r="C11401">
        <v>-0.46027949782285815</v>
      </c>
      <c r="D11401">
        <v>-0.14665323064153474</v>
      </c>
      <c r="E11401">
        <v>0.16071155200770132</v>
      </c>
      <c r="F11401">
        <f t="shared" si="628"/>
        <v>2.8531982466299999E-2</v>
      </c>
      <c r="G11401">
        <f t="shared" si="629"/>
        <v>3.0711552007701315E-2</v>
      </c>
      <c r="H11401">
        <v>11399</v>
      </c>
    </row>
    <row r="11402" spans="1:8">
      <c r="A11402" t="s">
        <v>11399</v>
      </c>
      <c r="B11402" t="str">
        <f t="shared" si="627"/>
        <v>2022/10/27/22:41:17.57</v>
      </c>
      <c r="C11402">
        <v>-0.46027400951558606</v>
      </c>
      <c r="D11402">
        <v>-0.14664791764425272</v>
      </c>
      <c r="E11402">
        <v>0.16071743272603678</v>
      </c>
      <c r="F11402">
        <f t="shared" si="628"/>
        <v>2.8531982466299999E-2</v>
      </c>
      <c r="G11402">
        <f t="shared" si="629"/>
        <v>3.0717432726036775E-2</v>
      </c>
      <c r="H11402">
        <v>11400</v>
      </c>
    </row>
    <row r="11403" spans="1:8">
      <c r="A11403" t="s">
        <v>11400</v>
      </c>
      <c r="B11403" t="str">
        <f t="shared" si="627"/>
        <v>2022/10/27/22:41:17.57</v>
      </c>
      <c r="C11403">
        <v>-0.46028679586793625</v>
      </c>
      <c r="D11403">
        <v>-0.14665024200393162</v>
      </c>
      <c r="E11403">
        <v>0.16072343561878125</v>
      </c>
      <c r="F11403">
        <f t="shared" si="628"/>
        <v>2.8531982466299999E-2</v>
      </c>
      <c r="G11403">
        <f t="shared" si="629"/>
        <v>3.0723435618781242E-2</v>
      </c>
      <c r="H11403">
        <v>11401</v>
      </c>
    </row>
    <row r="11404" spans="1:8">
      <c r="A11404" t="s">
        <v>11401</v>
      </c>
      <c r="B11404" t="str">
        <f t="shared" si="627"/>
        <v>2022/10/27/22:41:17.57</v>
      </c>
      <c r="C11404">
        <v>-0.46029920635181154</v>
      </c>
      <c r="D11404">
        <v>-0.14664904184118643</v>
      </c>
      <c r="E11404">
        <v>0.16072829395404539</v>
      </c>
      <c r="F11404">
        <f t="shared" si="628"/>
        <v>2.8531982466299999E-2</v>
      </c>
      <c r="G11404">
        <f t="shared" si="629"/>
        <v>3.0728293954045388E-2</v>
      </c>
      <c r="H11404">
        <v>11402</v>
      </c>
    </row>
    <row r="11405" spans="1:8">
      <c r="A11405" t="s">
        <v>11402</v>
      </c>
      <c r="B11405" t="str">
        <f t="shared" si="627"/>
        <v>2022/10/27/22:41:17.57</v>
      </c>
      <c r="C11405">
        <v>-0.4602886166225989</v>
      </c>
      <c r="D11405">
        <v>-0.14666521951822195</v>
      </c>
      <c r="E11405">
        <v>0.16072440339778687</v>
      </c>
      <c r="F11405">
        <f t="shared" si="628"/>
        <v>2.8531982466299999E-2</v>
      </c>
      <c r="G11405">
        <f t="shared" si="629"/>
        <v>3.072440339778687E-2</v>
      </c>
      <c r="H11405">
        <v>11403</v>
      </c>
    </row>
    <row r="11406" spans="1:8">
      <c r="A11406" t="s">
        <v>11403</v>
      </c>
      <c r="B11406" t="str">
        <f t="shared" si="627"/>
        <v>2022/10/27/22:41:17.58</v>
      </c>
      <c r="C11406">
        <v>-0.46028928731139529</v>
      </c>
      <c r="D11406">
        <v>-0.14665898142603534</v>
      </c>
      <c r="E11406">
        <v>0.1607295619575054</v>
      </c>
      <c r="F11406" t="e">
        <f t="shared" si="628"/>
        <v>#N/A</v>
      </c>
      <c r="G11406">
        <f t="shared" si="629"/>
        <v>3.0729561957505397E-2</v>
      </c>
      <c r="H11406">
        <v>11404</v>
      </c>
    </row>
    <row r="11407" spans="1:8">
      <c r="A11407" t="s">
        <v>11404</v>
      </c>
      <c r="B11407" t="str">
        <f t="shared" si="627"/>
        <v>2022/10/27/22:41:17.58</v>
      </c>
      <c r="C11407">
        <v>-0.46027757457632856</v>
      </c>
      <c r="D11407">
        <v>-0.14666917004826685</v>
      </c>
      <c r="E11407">
        <v>0.16071746511293702</v>
      </c>
      <c r="F11407" t="e">
        <f t="shared" si="628"/>
        <v>#N/A</v>
      </c>
      <c r="G11407">
        <f t="shared" si="629"/>
        <v>3.071746511293702E-2</v>
      </c>
      <c r="H11407">
        <v>11405</v>
      </c>
    </row>
    <row r="11408" spans="1:8">
      <c r="A11408" t="s">
        <v>11405</v>
      </c>
      <c r="B11408" t="str">
        <f t="shared" si="627"/>
        <v>2022/10/27/22:41:17.58</v>
      </c>
      <c r="C11408">
        <v>-0.46027625401923034</v>
      </c>
      <c r="D11408">
        <v>-0.14666126476802432</v>
      </c>
      <c r="E11408">
        <v>0.1607000011584884</v>
      </c>
      <c r="F11408" t="e">
        <f t="shared" si="628"/>
        <v>#N/A</v>
      </c>
      <c r="G11408">
        <f t="shared" si="629"/>
        <v>3.0700001158488394E-2</v>
      </c>
      <c r="H11408">
        <v>11406</v>
      </c>
    </row>
    <row r="11409" spans="1:8">
      <c r="A11409" t="s">
        <v>11406</v>
      </c>
      <c r="B11409" t="str">
        <f t="shared" si="627"/>
        <v>2022/10/27/22:41:17.58</v>
      </c>
      <c r="C11409">
        <v>-0.46027330533807853</v>
      </c>
      <c r="D11409">
        <v>-0.14666600733056276</v>
      </c>
      <c r="E11409">
        <v>0.16071044741297527</v>
      </c>
      <c r="F11409" t="e">
        <f t="shared" si="628"/>
        <v>#N/A</v>
      </c>
      <c r="G11409">
        <f t="shared" si="629"/>
        <v>3.0710447412975267E-2</v>
      </c>
      <c r="H11409">
        <v>11407</v>
      </c>
    </row>
    <row r="11410" spans="1:8">
      <c r="A11410" t="s">
        <v>11407</v>
      </c>
      <c r="B11410" t="str">
        <f t="shared" si="627"/>
        <v>2022/10/27/22:41:17.59</v>
      </c>
      <c r="C11410">
        <v>-0.46027919772032544</v>
      </c>
      <c r="D11410">
        <v>-0.14666828565311305</v>
      </c>
      <c r="E11410">
        <v>0.1607104642258155</v>
      </c>
      <c r="F11410">
        <f t="shared" si="628"/>
        <v>2.8531982466299999E-2</v>
      </c>
      <c r="G11410">
        <f t="shared" si="629"/>
        <v>3.0710464225815498E-2</v>
      </c>
      <c r="H11410">
        <v>11408</v>
      </c>
    </row>
    <row r="11411" spans="1:8">
      <c r="A11411" t="s">
        <v>11408</v>
      </c>
      <c r="B11411" t="str">
        <f t="shared" si="627"/>
        <v>2022/10/27/22:41:17.59</v>
      </c>
      <c r="C11411">
        <v>-0.4602834754776296</v>
      </c>
      <c r="D11411">
        <v>-0.14666373267372262</v>
      </c>
      <c r="E11411">
        <v>0.16073763533452384</v>
      </c>
      <c r="F11411">
        <f t="shared" si="628"/>
        <v>2.8531982466299999E-2</v>
      </c>
      <c r="G11411">
        <f t="shared" si="629"/>
        <v>3.0737635334523838E-2</v>
      </c>
      <c r="H11411">
        <v>11409</v>
      </c>
    </row>
    <row r="11412" spans="1:8">
      <c r="A11412" t="s">
        <v>11409</v>
      </c>
      <c r="B11412" t="str">
        <f t="shared" si="627"/>
        <v>2022/10/27/22:41:17.59</v>
      </c>
      <c r="C11412">
        <v>-0.46026871419891574</v>
      </c>
      <c r="D11412">
        <v>-0.14666164434159268</v>
      </c>
      <c r="E11412">
        <v>0.16070490387496258</v>
      </c>
      <c r="F11412">
        <f t="shared" si="628"/>
        <v>2.8531982466299999E-2</v>
      </c>
      <c r="G11412">
        <f t="shared" si="629"/>
        <v>3.070490387496258E-2</v>
      </c>
      <c r="H11412">
        <v>11410</v>
      </c>
    </row>
    <row r="11413" spans="1:8">
      <c r="A11413" t="s">
        <v>11410</v>
      </c>
      <c r="B11413" t="str">
        <f t="shared" si="627"/>
        <v>2022/10/27/22:41:17.59</v>
      </c>
      <c r="C11413">
        <v>-0.4602750077115712</v>
      </c>
      <c r="D11413">
        <v>-0.14666351322715632</v>
      </c>
      <c r="E11413">
        <v>0.16073441452201589</v>
      </c>
      <c r="F11413">
        <f t="shared" si="628"/>
        <v>2.8531982466299999E-2</v>
      </c>
      <c r="G11413">
        <f t="shared" si="629"/>
        <v>3.073441452201589E-2</v>
      </c>
      <c r="H11413">
        <v>11411</v>
      </c>
    </row>
    <row r="11414" spans="1:8">
      <c r="A11414" t="s">
        <v>11411</v>
      </c>
      <c r="B11414" t="str">
        <f t="shared" si="627"/>
        <v>2022/10/27/22:41:17.60</v>
      </c>
      <c r="C11414">
        <v>-0.46027852421075161</v>
      </c>
      <c r="D11414">
        <v>-0.14665428315473952</v>
      </c>
      <c r="E11414">
        <v>0.16071617015273568</v>
      </c>
      <c r="F11414" t="e">
        <f t="shared" si="628"/>
        <v>#N/A</v>
      </c>
      <c r="G11414">
        <f t="shared" si="629"/>
        <v>3.0716170152735672E-2</v>
      </c>
      <c r="H11414">
        <v>11412</v>
      </c>
    </row>
    <row r="11415" spans="1:8">
      <c r="A11415" t="s">
        <v>11412</v>
      </c>
      <c r="B11415" t="str">
        <f t="shared" si="627"/>
        <v>2022/10/27/22:41:17.60</v>
      </c>
      <c r="C11415">
        <v>-0.4602754939837751</v>
      </c>
      <c r="D11415">
        <v>-0.14667063619611381</v>
      </c>
      <c r="E11415">
        <v>0.16074034197128656</v>
      </c>
      <c r="F11415" t="e">
        <f t="shared" si="628"/>
        <v>#N/A</v>
      </c>
      <c r="G11415">
        <f t="shared" si="629"/>
        <v>3.0740341971286556E-2</v>
      </c>
      <c r="H11415">
        <v>11413</v>
      </c>
    </row>
    <row r="11416" spans="1:8">
      <c r="A11416" t="s">
        <v>11413</v>
      </c>
      <c r="B11416" t="str">
        <f t="shared" si="627"/>
        <v>2022/10/27/22:41:17.60</v>
      </c>
      <c r="C11416">
        <v>-0.46028130195805234</v>
      </c>
      <c r="D11416">
        <v>-0.14667201307769104</v>
      </c>
      <c r="E11416">
        <v>0.16073091063312789</v>
      </c>
      <c r="F11416" t="e">
        <f t="shared" si="628"/>
        <v>#N/A</v>
      </c>
      <c r="G11416">
        <f t="shared" si="629"/>
        <v>3.0730910633127884E-2</v>
      </c>
      <c r="H11416">
        <v>11414</v>
      </c>
    </row>
    <row r="11417" spans="1:8">
      <c r="A11417" t="s">
        <v>11414</v>
      </c>
      <c r="B11417" t="str">
        <f t="shared" si="627"/>
        <v>2022/10/27/22:41:17.60</v>
      </c>
      <c r="C11417">
        <v>-0.46027158775294702</v>
      </c>
      <c r="D11417">
        <v>-0.14666362983962314</v>
      </c>
      <c r="E11417">
        <v>0.1607186968354572</v>
      </c>
      <c r="F11417" t="e">
        <f t="shared" si="628"/>
        <v>#N/A</v>
      </c>
      <c r="G11417">
        <f t="shared" si="629"/>
        <v>3.0718696835457193E-2</v>
      </c>
      <c r="H11417">
        <v>11415</v>
      </c>
    </row>
    <row r="11418" spans="1:8">
      <c r="A11418" t="s">
        <v>11415</v>
      </c>
      <c r="B11418" t="str">
        <f t="shared" si="627"/>
        <v>2022/10/27/22:41:17.60</v>
      </c>
      <c r="C11418">
        <v>-0.4602708081943947</v>
      </c>
      <c r="D11418">
        <v>-0.1466609847972217</v>
      </c>
      <c r="E11418">
        <v>0.16073025122266529</v>
      </c>
      <c r="F11418" t="e">
        <f t="shared" si="628"/>
        <v>#N/A</v>
      </c>
      <c r="G11418">
        <f t="shared" si="629"/>
        <v>3.0730251222665289E-2</v>
      </c>
      <c r="H11418">
        <v>11416</v>
      </c>
    </row>
    <row r="11419" spans="1:8">
      <c r="A11419" t="s">
        <v>11416</v>
      </c>
      <c r="B11419" t="str">
        <f t="shared" si="627"/>
        <v>2022/10/27/22:41:17.61</v>
      </c>
      <c r="C11419">
        <v>-0.46027400312834954</v>
      </c>
      <c r="D11419">
        <v>-0.1466739287421413</v>
      </c>
      <c r="E11419">
        <v>0.16072460831578911</v>
      </c>
      <c r="F11419">
        <f t="shared" si="628"/>
        <v>2.8531982466299999E-2</v>
      </c>
      <c r="G11419">
        <f t="shared" si="629"/>
        <v>3.0724608315789104E-2</v>
      </c>
      <c r="H11419">
        <v>11417</v>
      </c>
    </row>
    <row r="11420" spans="1:8">
      <c r="A11420" t="s">
        <v>11417</v>
      </c>
      <c r="B11420" t="str">
        <f t="shared" si="627"/>
        <v>2022/10/27/22:41:17.61</v>
      </c>
      <c r="C11420">
        <v>-0.46027161501755803</v>
      </c>
      <c r="D11420">
        <v>-0.14668685205883342</v>
      </c>
      <c r="E11420">
        <v>0.16073147128223378</v>
      </c>
      <c r="F11420">
        <f t="shared" si="628"/>
        <v>2.8531982466299999E-2</v>
      </c>
      <c r="G11420">
        <f t="shared" si="629"/>
        <v>3.0731471282233774E-2</v>
      </c>
      <c r="H11420">
        <v>11418</v>
      </c>
    </row>
    <row r="11421" spans="1:8">
      <c r="A11421" t="s">
        <v>11418</v>
      </c>
      <c r="B11421" t="str">
        <f t="shared" si="627"/>
        <v>2022/10/27/22:41:17.61</v>
      </c>
      <c r="C11421">
        <v>-0.46028076552296204</v>
      </c>
      <c r="D11421">
        <v>-0.14665340023300452</v>
      </c>
      <c r="E11421">
        <v>0.16070198130654323</v>
      </c>
      <c r="F11421">
        <f t="shared" si="628"/>
        <v>2.8531982466299999E-2</v>
      </c>
      <c r="G11421">
        <f t="shared" si="629"/>
        <v>3.0701981306543225E-2</v>
      </c>
      <c r="H11421">
        <v>11419</v>
      </c>
    </row>
    <row r="11422" spans="1:8">
      <c r="A11422" t="s">
        <v>11419</v>
      </c>
      <c r="B11422" t="str">
        <f t="shared" si="627"/>
        <v>2022/10/27/22:41:17.61</v>
      </c>
      <c r="C11422">
        <v>-0.46027138425117753</v>
      </c>
      <c r="D11422">
        <v>-0.14665807262216252</v>
      </c>
      <c r="E11422">
        <v>0.16069592984406331</v>
      </c>
      <c r="F11422">
        <f t="shared" si="628"/>
        <v>2.8531982466299999E-2</v>
      </c>
      <c r="G11422">
        <f t="shared" si="629"/>
        <v>3.0695929844063302E-2</v>
      </c>
      <c r="H11422">
        <v>11420</v>
      </c>
    </row>
    <row r="11423" spans="1:8">
      <c r="A11423" t="s">
        <v>11420</v>
      </c>
      <c r="B11423" t="str">
        <f t="shared" si="627"/>
        <v>2022/10/27/22:41:17.61</v>
      </c>
      <c r="C11423">
        <v>-0.46027777072072684</v>
      </c>
      <c r="D11423">
        <v>-0.14666124729308816</v>
      </c>
      <c r="E11423">
        <v>0.16071480728079868</v>
      </c>
      <c r="F11423">
        <f t="shared" si="628"/>
        <v>2.8531982466299999E-2</v>
      </c>
      <c r="G11423">
        <f t="shared" si="629"/>
        <v>3.0714807280798673E-2</v>
      </c>
      <c r="H11423">
        <v>11421</v>
      </c>
    </row>
    <row r="11424" spans="1:8">
      <c r="A11424" t="s">
        <v>11421</v>
      </c>
      <c r="B11424" t="str">
        <f t="shared" si="627"/>
        <v>2022/10/27/22:41:17.62</v>
      </c>
      <c r="C11424">
        <v>-0.46028925357132866</v>
      </c>
      <c r="D11424">
        <v>-0.14666195559482192</v>
      </c>
      <c r="E11424">
        <v>0.16071290402014465</v>
      </c>
      <c r="F11424" t="e">
        <f t="shared" si="628"/>
        <v>#N/A</v>
      </c>
      <c r="G11424">
        <f t="shared" si="629"/>
        <v>3.0712904020144649E-2</v>
      </c>
      <c r="H11424">
        <v>11422</v>
      </c>
    </row>
    <row r="11425" spans="1:8">
      <c r="A11425" t="s">
        <v>11422</v>
      </c>
      <c r="B11425" t="str">
        <f t="shared" si="627"/>
        <v>2022/10/27/22:41:17.62</v>
      </c>
      <c r="C11425">
        <v>-0.460276868240381</v>
      </c>
      <c r="D11425">
        <v>-0.14666520503971101</v>
      </c>
      <c r="E11425">
        <v>0.16069877584422465</v>
      </c>
      <c r="F11425" t="e">
        <f t="shared" si="628"/>
        <v>#N/A</v>
      </c>
      <c r="G11425">
        <f t="shared" si="629"/>
        <v>3.0698775844224646E-2</v>
      </c>
      <c r="H11425">
        <v>11423</v>
      </c>
    </row>
    <row r="11426" spans="1:8">
      <c r="A11426" t="s">
        <v>11423</v>
      </c>
      <c r="B11426" t="str">
        <f t="shared" si="627"/>
        <v>2022/10/27/22:41:17.62</v>
      </c>
      <c r="C11426">
        <v>-0.4602706916477462</v>
      </c>
      <c r="D11426">
        <v>-0.1466628720493684</v>
      </c>
      <c r="E11426">
        <v>0.16068769047416206</v>
      </c>
      <c r="F11426" t="e">
        <f t="shared" si="628"/>
        <v>#N/A</v>
      </c>
      <c r="G11426">
        <f t="shared" si="629"/>
        <v>3.068769047416206E-2</v>
      </c>
      <c r="H11426">
        <v>11424</v>
      </c>
    </row>
    <row r="11427" spans="1:8">
      <c r="A11427" t="s">
        <v>11424</v>
      </c>
      <c r="B11427" t="str">
        <f t="shared" si="627"/>
        <v>2022/10/27/22:41:17.62</v>
      </c>
      <c r="C11427">
        <v>-0.46028189941522352</v>
      </c>
      <c r="D11427">
        <v>-0.14664784926848876</v>
      </c>
      <c r="E11427">
        <v>0.16069874643999624</v>
      </c>
      <c r="F11427" t="e">
        <f t="shared" si="628"/>
        <v>#N/A</v>
      </c>
      <c r="G11427">
        <f t="shared" si="629"/>
        <v>3.0698746439996233E-2</v>
      </c>
      <c r="H11427">
        <v>11425</v>
      </c>
    </row>
    <row r="11428" spans="1:8">
      <c r="A11428" t="s">
        <v>11425</v>
      </c>
      <c r="B11428" t="str">
        <f t="shared" si="627"/>
        <v>2022/10/27/22:41:17.62</v>
      </c>
      <c r="C11428">
        <v>-0.46028663908657158</v>
      </c>
      <c r="D11428">
        <v>-0.14665395585731283</v>
      </c>
      <c r="E11428">
        <v>0.16069827889020891</v>
      </c>
      <c r="F11428" t="e">
        <f t="shared" si="628"/>
        <v>#N/A</v>
      </c>
      <c r="G11428">
        <f t="shared" si="629"/>
        <v>3.0698278890208902E-2</v>
      </c>
      <c r="H11428">
        <v>11426</v>
      </c>
    </row>
    <row r="11429" spans="1:8">
      <c r="A11429" t="s">
        <v>11426</v>
      </c>
      <c r="B11429" t="str">
        <f t="shared" si="627"/>
        <v>2022/10/27/22:41:17.62</v>
      </c>
      <c r="C11429">
        <v>-0.46029446624829584</v>
      </c>
      <c r="D11429">
        <v>-0.14667275122104184</v>
      </c>
      <c r="E11429">
        <v>0.16070531697460233</v>
      </c>
      <c r="F11429" t="e">
        <f t="shared" si="628"/>
        <v>#N/A</v>
      </c>
      <c r="G11429">
        <f t="shared" si="629"/>
        <v>3.0705316974602326E-2</v>
      </c>
      <c r="H11429">
        <v>11427</v>
      </c>
    </row>
    <row r="11430" spans="1:8">
      <c r="A11430" t="s">
        <v>11427</v>
      </c>
      <c r="B11430" t="str">
        <f t="shared" si="627"/>
        <v>2022/10/27/22:41:17.63</v>
      </c>
      <c r="C11430">
        <v>-0.46029505831928752</v>
      </c>
      <c r="D11430">
        <v>-0.14664571115620539</v>
      </c>
      <c r="E11430">
        <v>0.16071594207115453</v>
      </c>
      <c r="F11430">
        <f t="shared" si="628"/>
        <v>2.8531982466299999E-2</v>
      </c>
      <c r="G11430">
        <f t="shared" si="629"/>
        <v>3.0715942071154523E-2</v>
      </c>
      <c r="H11430">
        <v>11428</v>
      </c>
    </row>
    <row r="11431" spans="1:8">
      <c r="A11431" t="s">
        <v>11428</v>
      </c>
      <c r="B11431" t="str">
        <f t="shared" si="627"/>
        <v>2022/10/27/22:41:17.63</v>
      </c>
      <c r="C11431">
        <v>-0.46029401767465017</v>
      </c>
      <c r="D11431">
        <v>-0.14666648704263668</v>
      </c>
      <c r="E11431">
        <v>0.16069341224191025</v>
      </c>
      <c r="F11431">
        <f t="shared" si="628"/>
        <v>2.8531982466299999E-2</v>
      </c>
      <c r="G11431">
        <f t="shared" si="629"/>
        <v>3.0693412241910245E-2</v>
      </c>
      <c r="H11431">
        <v>11429</v>
      </c>
    </row>
    <row r="11432" spans="1:8">
      <c r="A11432" t="s">
        <v>11429</v>
      </c>
      <c r="B11432" t="str">
        <f t="shared" si="627"/>
        <v>2022/10/27/22:41:17.63</v>
      </c>
      <c r="C11432">
        <v>-0.46028533532427673</v>
      </c>
      <c r="D11432">
        <v>-0.14664683325271555</v>
      </c>
      <c r="E11432">
        <v>0.16069743796727062</v>
      </c>
      <c r="F11432">
        <f t="shared" si="628"/>
        <v>2.8531982466299999E-2</v>
      </c>
      <c r="G11432">
        <f t="shared" si="629"/>
        <v>3.0697437967270619E-2</v>
      </c>
      <c r="H11432">
        <v>11430</v>
      </c>
    </row>
    <row r="11433" spans="1:8">
      <c r="A11433" t="s">
        <v>11430</v>
      </c>
      <c r="B11433" t="str">
        <f t="shared" si="627"/>
        <v>2022/10/27/22:41:17.63</v>
      </c>
      <c r="C11433">
        <v>-0.46028540950546015</v>
      </c>
      <c r="D11433">
        <v>-0.14666657995393018</v>
      </c>
      <c r="E11433">
        <v>0.16070155092096128</v>
      </c>
      <c r="F11433">
        <f t="shared" si="628"/>
        <v>2.8531982466299999E-2</v>
      </c>
      <c r="G11433">
        <f t="shared" si="629"/>
        <v>3.0701550920961274E-2</v>
      </c>
      <c r="H11433">
        <v>11431</v>
      </c>
    </row>
    <row r="11434" spans="1:8">
      <c r="A11434" t="s">
        <v>11431</v>
      </c>
      <c r="B11434" t="str">
        <f t="shared" si="627"/>
        <v>2022/10/27/22:41:17.64</v>
      </c>
      <c r="C11434">
        <v>-0.46027759992701178</v>
      </c>
      <c r="D11434">
        <v>-0.14666810232833233</v>
      </c>
      <c r="E11434">
        <v>0.16068466773278339</v>
      </c>
      <c r="F11434" t="e">
        <f t="shared" si="628"/>
        <v>#N/A</v>
      </c>
      <c r="G11434">
        <f t="shared" si="629"/>
        <v>3.0684667732783388E-2</v>
      </c>
      <c r="H11434">
        <v>11432</v>
      </c>
    </row>
    <row r="11435" spans="1:8">
      <c r="A11435" t="s">
        <v>11432</v>
      </c>
      <c r="B11435" t="str">
        <f t="shared" si="627"/>
        <v>2022/10/27/22:41:17.64</v>
      </c>
      <c r="C11435">
        <v>-0.46028845048166023</v>
      </c>
      <c r="D11435">
        <v>-0.146661301666317</v>
      </c>
      <c r="E11435">
        <v>0.16070734732656472</v>
      </c>
      <c r="F11435" t="e">
        <f t="shared" si="628"/>
        <v>#N/A</v>
      </c>
      <c r="G11435">
        <f t="shared" si="629"/>
        <v>3.0707347326564716E-2</v>
      </c>
      <c r="H11435">
        <v>11433</v>
      </c>
    </row>
    <row r="11436" spans="1:8">
      <c r="A11436" t="s">
        <v>11433</v>
      </c>
      <c r="B11436" t="str">
        <f t="shared" si="627"/>
        <v>2022/10/27/22:41:17.64</v>
      </c>
      <c r="C11436">
        <v>-0.460285182066901</v>
      </c>
      <c r="D11436">
        <v>-0.14666664308900249</v>
      </c>
      <c r="E11436">
        <v>0.16072421361812406</v>
      </c>
      <c r="F11436" t="e">
        <f t="shared" si="628"/>
        <v>#N/A</v>
      </c>
      <c r="G11436">
        <f t="shared" si="629"/>
        <v>3.0724213618124052E-2</v>
      </c>
      <c r="H11436">
        <v>11434</v>
      </c>
    </row>
    <row r="11437" spans="1:8">
      <c r="A11437" t="s">
        <v>11434</v>
      </c>
      <c r="B11437" t="str">
        <f t="shared" si="627"/>
        <v>2022/10/27/22:41:17.64</v>
      </c>
      <c r="C11437">
        <v>-0.46028962911830523</v>
      </c>
      <c r="D11437">
        <v>-0.14667161659165914</v>
      </c>
      <c r="E11437">
        <v>0.16072426209199622</v>
      </c>
      <c r="F11437" t="e">
        <f t="shared" si="628"/>
        <v>#N/A</v>
      </c>
      <c r="G11437">
        <f t="shared" si="629"/>
        <v>3.0724262091996218E-2</v>
      </c>
      <c r="H11437">
        <v>11435</v>
      </c>
    </row>
    <row r="11438" spans="1:8">
      <c r="A11438" t="s">
        <v>11435</v>
      </c>
      <c r="B11438" t="str">
        <f t="shared" si="627"/>
        <v>2022/10/27/22:41:17.64</v>
      </c>
      <c r="C11438">
        <v>-0.46029746609759886</v>
      </c>
      <c r="D11438">
        <v>-0.14666275468794326</v>
      </c>
      <c r="E11438">
        <v>0.16072816844136228</v>
      </c>
      <c r="F11438" t="e">
        <f t="shared" si="628"/>
        <v>#N/A</v>
      </c>
      <c r="G11438">
        <f t="shared" si="629"/>
        <v>3.072816844136228E-2</v>
      </c>
      <c r="H11438">
        <v>11436</v>
      </c>
    </row>
    <row r="11439" spans="1:8">
      <c r="A11439" t="s">
        <v>11436</v>
      </c>
      <c r="B11439" t="str">
        <f t="shared" si="627"/>
        <v>2022/10/27/22:41:17.64</v>
      </c>
      <c r="C11439">
        <v>-0.4602825270853112</v>
      </c>
      <c r="D11439">
        <v>-0.14666104212419837</v>
      </c>
      <c r="E11439">
        <v>0.16068588636776959</v>
      </c>
      <c r="F11439" t="e">
        <f t="shared" si="628"/>
        <v>#N/A</v>
      </c>
      <c r="G11439">
        <f t="shared" si="629"/>
        <v>3.0685886367769588E-2</v>
      </c>
      <c r="H11439">
        <v>11437</v>
      </c>
    </row>
    <row r="11440" spans="1:8">
      <c r="A11440" t="s">
        <v>11437</v>
      </c>
      <c r="B11440" t="str">
        <f t="shared" si="627"/>
        <v>2022/10/27/22:41:17.65</v>
      </c>
      <c r="C11440">
        <v>-0.46027500984623304</v>
      </c>
      <c r="D11440">
        <v>-0.14667964055674967</v>
      </c>
      <c r="E11440">
        <v>0.16071846820418309</v>
      </c>
      <c r="F11440">
        <f t="shared" si="628"/>
        <v>2.8531982466299999E-2</v>
      </c>
      <c r="G11440">
        <f t="shared" si="629"/>
        <v>3.0718468204183086E-2</v>
      </c>
      <c r="H11440">
        <v>11438</v>
      </c>
    </row>
    <row r="11441" spans="1:8">
      <c r="A11441" t="s">
        <v>11438</v>
      </c>
      <c r="B11441" t="str">
        <f t="shared" si="627"/>
        <v>2022/10/27/22:41:17.65</v>
      </c>
      <c r="C11441">
        <v>-0.46027979066607316</v>
      </c>
      <c r="D11441">
        <v>-0.14667125649481555</v>
      </c>
      <c r="E11441">
        <v>0.16070403633839953</v>
      </c>
      <c r="F11441">
        <f t="shared" si="628"/>
        <v>2.8531982466299999E-2</v>
      </c>
      <c r="G11441">
        <f t="shared" si="629"/>
        <v>3.0704036338399521E-2</v>
      </c>
      <c r="H11441">
        <v>11439</v>
      </c>
    </row>
    <row r="11442" spans="1:8">
      <c r="A11442" t="s">
        <v>11439</v>
      </c>
      <c r="B11442" t="str">
        <f t="shared" si="627"/>
        <v>2022/10/27/22:41:17.65</v>
      </c>
      <c r="C11442">
        <v>-0.46027907502497029</v>
      </c>
      <c r="D11442">
        <v>-0.14666786225391554</v>
      </c>
      <c r="E11442">
        <v>0.16069669916848078</v>
      </c>
      <c r="F11442">
        <f t="shared" si="628"/>
        <v>2.8531982466299999E-2</v>
      </c>
      <c r="G11442">
        <f t="shared" si="629"/>
        <v>3.0696699168480779E-2</v>
      </c>
      <c r="H11442">
        <v>11440</v>
      </c>
    </row>
    <row r="11443" spans="1:8">
      <c r="A11443" t="s">
        <v>11440</v>
      </c>
      <c r="B11443" t="str">
        <f t="shared" si="627"/>
        <v>2022/10/27/22:41:17.65</v>
      </c>
      <c r="C11443">
        <v>-0.46028147812100206</v>
      </c>
      <c r="D11443">
        <v>-0.1466548675052356</v>
      </c>
      <c r="E11443">
        <v>0.16068988585153587</v>
      </c>
      <c r="F11443">
        <f t="shared" si="628"/>
        <v>2.8531982466299999E-2</v>
      </c>
      <c r="G11443">
        <f t="shared" si="629"/>
        <v>3.068988585153587E-2</v>
      </c>
      <c r="H11443">
        <v>11441</v>
      </c>
    </row>
    <row r="11444" spans="1:8">
      <c r="A11444" t="s">
        <v>11441</v>
      </c>
      <c r="B11444" t="str">
        <f t="shared" si="627"/>
        <v>2022/10/27/22:41:17.65</v>
      </c>
      <c r="C11444">
        <v>-0.46027849481924782</v>
      </c>
      <c r="D11444">
        <v>-0.14667808386477357</v>
      </c>
      <c r="E11444">
        <v>0.16070373746954239</v>
      </c>
      <c r="F11444">
        <f t="shared" si="628"/>
        <v>2.8531982466299999E-2</v>
      </c>
      <c r="G11444">
        <f t="shared" si="629"/>
        <v>3.0703737469542386E-2</v>
      </c>
      <c r="H11444">
        <v>11442</v>
      </c>
    </row>
    <row r="11445" spans="1:8">
      <c r="A11445" t="s">
        <v>11442</v>
      </c>
      <c r="B11445" t="str">
        <f t="shared" si="627"/>
        <v>2022/10/27/22:41:17.66</v>
      </c>
      <c r="C11445">
        <v>-0.46028314292255701</v>
      </c>
      <c r="D11445">
        <v>-0.14666657660944069</v>
      </c>
      <c r="E11445">
        <v>0.16071025903726452</v>
      </c>
      <c r="F11445" t="e">
        <f t="shared" si="628"/>
        <v>#N/A</v>
      </c>
      <c r="G11445">
        <f t="shared" si="629"/>
        <v>3.0710259037264515E-2</v>
      </c>
      <c r="H11445">
        <v>11443</v>
      </c>
    </row>
    <row r="11446" spans="1:8">
      <c r="A11446" t="s">
        <v>11443</v>
      </c>
      <c r="B11446" t="str">
        <f t="shared" si="627"/>
        <v>2022/10/27/22:41:17.66</v>
      </c>
      <c r="C11446">
        <v>-0.46027792330750189</v>
      </c>
      <c r="D11446">
        <v>-0.14666500486747489</v>
      </c>
      <c r="E11446">
        <v>0.16071846473324897</v>
      </c>
      <c r="F11446" t="e">
        <f t="shared" si="628"/>
        <v>#N/A</v>
      </c>
      <c r="G11446">
        <f t="shared" si="629"/>
        <v>3.0718464733248962E-2</v>
      </c>
      <c r="H11446">
        <v>11444</v>
      </c>
    </row>
    <row r="11447" spans="1:8">
      <c r="A11447" t="s">
        <v>11444</v>
      </c>
      <c r="B11447" t="str">
        <f t="shared" si="627"/>
        <v>2022/10/27/22:41:17.66</v>
      </c>
      <c r="C11447">
        <v>-0.46026733474994386</v>
      </c>
      <c r="D11447">
        <v>-0.14667407778304917</v>
      </c>
      <c r="E11447">
        <v>0.16069482639396804</v>
      </c>
      <c r="F11447" t="e">
        <f t="shared" si="628"/>
        <v>#N/A</v>
      </c>
      <c r="G11447">
        <f t="shared" si="629"/>
        <v>3.0694826393968033E-2</v>
      </c>
      <c r="H11447">
        <v>11445</v>
      </c>
    </row>
    <row r="11448" spans="1:8">
      <c r="A11448" t="s">
        <v>11445</v>
      </c>
      <c r="B11448" t="str">
        <f t="shared" si="627"/>
        <v>2022/10/27/22:41:17.66</v>
      </c>
      <c r="C11448">
        <v>-0.46028221141460679</v>
      </c>
      <c r="D11448">
        <v>-0.14665792459285298</v>
      </c>
      <c r="E11448">
        <v>0.16069631225037251</v>
      </c>
      <c r="F11448" t="e">
        <f t="shared" si="628"/>
        <v>#N/A</v>
      </c>
      <c r="G11448">
        <f t="shared" si="629"/>
        <v>3.0696312250372504E-2</v>
      </c>
      <c r="H11448">
        <v>11446</v>
      </c>
    </row>
    <row r="11449" spans="1:8">
      <c r="A11449" t="s">
        <v>11446</v>
      </c>
      <c r="B11449" t="str">
        <f t="shared" si="627"/>
        <v>2022/10/27/22:41:17.66</v>
      </c>
      <c r="C11449">
        <v>-0.46028697250368655</v>
      </c>
      <c r="D11449">
        <v>-0.14665694451595945</v>
      </c>
      <c r="E11449">
        <v>0.1607075791405658</v>
      </c>
      <c r="F11449" t="e">
        <f t="shared" si="628"/>
        <v>#N/A</v>
      </c>
      <c r="G11449">
        <f t="shared" si="629"/>
        <v>3.0707579140565794E-2</v>
      </c>
      <c r="H11449">
        <v>11447</v>
      </c>
    </row>
    <row r="11450" spans="1:8">
      <c r="A11450" t="s">
        <v>11447</v>
      </c>
      <c r="B11450" t="str">
        <f t="shared" si="627"/>
        <v>2022/10/27/22:41:17.67</v>
      </c>
      <c r="C11450">
        <v>-0.46029133376977421</v>
      </c>
      <c r="D11450">
        <v>-0.14665468795733139</v>
      </c>
      <c r="E11450">
        <v>0.16069938633613245</v>
      </c>
      <c r="F11450">
        <f t="shared" si="628"/>
        <v>2.8531982466299999E-2</v>
      </c>
      <c r="G11450">
        <f t="shared" si="629"/>
        <v>3.069938633613245E-2</v>
      </c>
      <c r="H11450">
        <v>11448</v>
      </c>
    </row>
    <row r="11451" spans="1:8">
      <c r="A11451" t="s">
        <v>11448</v>
      </c>
      <c r="B11451" t="str">
        <f t="shared" si="627"/>
        <v>2022/10/27/22:41:17.67</v>
      </c>
      <c r="C11451">
        <v>-0.46027937194088686</v>
      </c>
      <c r="D11451">
        <v>-0.1466712745540521</v>
      </c>
      <c r="E11451">
        <v>0.16071533395468435</v>
      </c>
      <c r="F11451">
        <f t="shared" si="628"/>
        <v>2.8531982466299999E-2</v>
      </c>
      <c r="G11451">
        <f t="shared" si="629"/>
        <v>3.0715333954684343E-2</v>
      </c>
      <c r="H11451">
        <v>11449</v>
      </c>
    </row>
    <row r="11452" spans="1:8">
      <c r="A11452" t="s">
        <v>11449</v>
      </c>
      <c r="B11452" t="str">
        <f t="shared" si="627"/>
        <v>2022/10/27/22:41:17.67</v>
      </c>
      <c r="C11452">
        <v>-0.46026952033252416</v>
      </c>
      <c r="D11452">
        <v>-0.14668226877925944</v>
      </c>
      <c r="E11452">
        <v>0.16070326161810378</v>
      </c>
      <c r="F11452">
        <f t="shared" si="628"/>
        <v>2.8531982466299999E-2</v>
      </c>
      <c r="G11452">
        <f t="shared" si="629"/>
        <v>3.0703261618103772E-2</v>
      </c>
      <c r="H11452">
        <v>11450</v>
      </c>
    </row>
    <row r="11453" spans="1:8">
      <c r="A11453" t="s">
        <v>11450</v>
      </c>
      <c r="B11453" t="str">
        <f t="shared" si="627"/>
        <v>2022/10/27/22:41:17.67</v>
      </c>
      <c r="C11453">
        <v>-0.460299120663276</v>
      </c>
      <c r="D11453">
        <v>-0.14664731833414674</v>
      </c>
      <c r="E11453">
        <v>0.16070859609035332</v>
      </c>
      <c r="F11453">
        <f t="shared" si="628"/>
        <v>2.8531982466299999E-2</v>
      </c>
      <c r="G11453">
        <f t="shared" si="629"/>
        <v>3.0708596090353313E-2</v>
      </c>
      <c r="H11453">
        <v>11451</v>
      </c>
    </row>
    <row r="11454" spans="1:8">
      <c r="A11454" t="s">
        <v>11451</v>
      </c>
      <c r="B11454" t="str">
        <f t="shared" si="627"/>
        <v>2022/10/27/22:41:17.67</v>
      </c>
      <c r="C11454">
        <v>-0.46028091435562879</v>
      </c>
      <c r="D11454">
        <v>-0.14666427436675392</v>
      </c>
      <c r="E11454">
        <v>0.16068331281599529</v>
      </c>
      <c r="F11454">
        <f t="shared" si="628"/>
        <v>2.8531982466299999E-2</v>
      </c>
      <c r="G11454">
        <f t="shared" si="629"/>
        <v>3.0683312815995289E-2</v>
      </c>
      <c r="H11454">
        <v>11452</v>
      </c>
    </row>
    <row r="11455" spans="1:8">
      <c r="A11455" t="s">
        <v>11452</v>
      </c>
      <c r="B11455" t="str">
        <f t="shared" si="627"/>
        <v>2022/10/27/22:41:17.68</v>
      </c>
      <c r="C11455">
        <v>-0.46029435179784406</v>
      </c>
      <c r="D11455">
        <v>-0.14664741260203468</v>
      </c>
      <c r="E11455">
        <v>0.1606839729821474</v>
      </c>
      <c r="F11455" t="e">
        <f t="shared" si="628"/>
        <v>#N/A</v>
      </c>
      <c r="G11455">
        <f t="shared" si="629"/>
        <v>3.0683972982147395E-2</v>
      </c>
      <c r="H11455">
        <v>11453</v>
      </c>
    </row>
    <row r="11456" spans="1:8">
      <c r="A11456" t="s">
        <v>11453</v>
      </c>
      <c r="B11456" t="str">
        <f t="shared" si="627"/>
        <v>2022/10/27/22:41:17.68</v>
      </c>
      <c r="C11456">
        <v>-0.46027817753681249</v>
      </c>
      <c r="D11456">
        <v>-0.14665395599324599</v>
      </c>
      <c r="E11456">
        <v>0.16067160103177983</v>
      </c>
      <c r="F11456" t="e">
        <f t="shared" si="628"/>
        <v>#N/A</v>
      </c>
      <c r="G11456">
        <f t="shared" si="629"/>
        <v>3.0671601031779822E-2</v>
      </c>
      <c r="H11456">
        <v>11454</v>
      </c>
    </row>
    <row r="11457" spans="1:8">
      <c r="A11457" t="s">
        <v>11454</v>
      </c>
      <c r="B11457" t="str">
        <f t="shared" si="627"/>
        <v>2022/10/27/22:41:17.68</v>
      </c>
      <c r="C11457">
        <v>-0.46030052378226366</v>
      </c>
      <c r="D11457">
        <v>-0.146656654818693</v>
      </c>
      <c r="E11457">
        <v>0.16068103538396969</v>
      </c>
      <c r="F11457" t="e">
        <f t="shared" si="628"/>
        <v>#N/A</v>
      </c>
      <c r="G11457">
        <f t="shared" si="629"/>
        <v>3.0681035383969685E-2</v>
      </c>
      <c r="H11457">
        <v>11455</v>
      </c>
    </row>
    <row r="11458" spans="1:8">
      <c r="A11458" t="s">
        <v>11455</v>
      </c>
      <c r="B11458" t="str">
        <f t="shared" si="627"/>
        <v>2022/10/27/22:41:17.68</v>
      </c>
      <c r="C11458">
        <v>-0.46028225210105039</v>
      </c>
      <c r="D11458">
        <v>-0.14665359028874952</v>
      </c>
      <c r="E11458">
        <v>0.16068226663115975</v>
      </c>
      <c r="F11458" t="e">
        <f t="shared" si="628"/>
        <v>#N/A</v>
      </c>
      <c r="G11458">
        <f t="shared" si="629"/>
        <v>3.0682266631159749E-2</v>
      </c>
      <c r="H11458">
        <v>11456</v>
      </c>
    </row>
    <row r="11459" spans="1:8">
      <c r="A11459" t="s">
        <v>11456</v>
      </c>
      <c r="B11459" t="str">
        <f t="shared" si="627"/>
        <v>2022/10/27/22:41:17.69</v>
      </c>
      <c r="C11459">
        <v>-0.46029533392586713</v>
      </c>
      <c r="D11459">
        <v>-0.1466549067223131</v>
      </c>
      <c r="E11459">
        <v>0.16070954544839069</v>
      </c>
      <c r="F11459">
        <f t="shared" si="628"/>
        <v>2.8531982466299999E-2</v>
      </c>
      <c r="G11459">
        <f t="shared" si="629"/>
        <v>3.070954544839069E-2</v>
      </c>
      <c r="H11459">
        <v>11457</v>
      </c>
    </row>
    <row r="11460" spans="1:8">
      <c r="A11460" t="s">
        <v>11457</v>
      </c>
      <c r="B11460" t="str">
        <f t="shared" ref="B11460:B11523" si="630">LEFT(A11460,LEN(A11460)-$B$1)</f>
        <v>2022/10/27/22:41:17.69</v>
      </c>
      <c r="C11460">
        <v>-0.4602868471135701</v>
      </c>
      <c r="D11460">
        <v>-0.14667028463022452</v>
      </c>
      <c r="E11460">
        <v>0.16068424053162428</v>
      </c>
      <c r="F11460">
        <f t="shared" ref="F11460:F11523" si="631">VLOOKUP(B11460,$J$3:$L$1951,2,FALSE)</f>
        <v>2.8531982466299999E-2</v>
      </c>
      <c r="G11460">
        <f t="shared" ref="G11460:G11523" si="632">E11460-$G$1</f>
        <v>3.0684240531624274E-2</v>
      </c>
      <c r="H11460">
        <v>11458</v>
      </c>
    </row>
    <row r="11461" spans="1:8">
      <c r="A11461" t="s">
        <v>11458</v>
      </c>
      <c r="B11461" t="str">
        <f t="shared" si="630"/>
        <v>2022/10/27/22:41:17.69</v>
      </c>
      <c r="C11461">
        <v>-0.46028279854339205</v>
      </c>
      <c r="D11461">
        <v>-0.14667724050323783</v>
      </c>
      <c r="E11461">
        <v>0.16069166532970888</v>
      </c>
      <c r="F11461">
        <f t="shared" si="631"/>
        <v>2.8531982466299999E-2</v>
      </c>
      <c r="G11461">
        <f t="shared" si="632"/>
        <v>3.0691665329708878E-2</v>
      </c>
      <c r="H11461">
        <v>11459</v>
      </c>
    </row>
    <row r="11462" spans="1:8">
      <c r="A11462" t="s">
        <v>11459</v>
      </c>
      <c r="B11462" t="str">
        <f t="shared" si="630"/>
        <v>2022/10/27/22:41:17.69</v>
      </c>
      <c r="C11462">
        <v>-0.46028838840311914</v>
      </c>
      <c r="D11462">
        <v>-0.14667767573580945</v>
      </c>
      <c r="E11462">
        <v>0.16068685397884921</v>
      </c>
      <c r="F11462">
        <f t="shared" si="631"/>
        <v>2.8531982466299999E-2</v>
      </c>
      <c r="G11462">
        <f t="shared" si="632"/>
        <v>3.068685397884921E-2</v>
      </c>
      <c r="H11462">
        <v>11460</v>
      </c>
    </row>
    <row r="11463" spans="1:8">
      <c r="A11463" t="s">
        <v>11460</v>
      </c>
      <c r="B11463" t="str">
        <f t="shared" si="630"/>
        <v>2022/10/27/22:41:17.69</v>
      </c>
      <c r="C11463">
        <v>-0.46027003634301233</v>
      </c>
      <c r="D11463">
        <v>-0.1466671967052656</v>
      </c>
      <c r="E11463">
        <v>0.16067434213104417</v>
      </c>
      <c r="F11463">
        <f t="shared" si="631"/>
        <v>2.8531982466299999E-2</v>
      </c>
      <c r="G11463">
        <f t="shared" si="632"/>
        <v>3.0674342131044169E-2</v>
      </c>
      <c r="H11463">
        <v>11461</v>
      </c>
    </row>
    <row r="11464" spans="1:8">
      <c r="A11464" t="s">
        <v>11461</v>
      </c>
      <c r="B11464" t="str">
        <f t="shared" si="630"/>
        <v>2022/10/27/22:41:17.70</v>
      </c>
      <c r="C11464">
        <v>-0.46028766031462842</v>
      </c>
      <c r="D11464">
        <v>-0.14667341944940734</v>
      </c>
      <c r="E11464">
        <v>0.16069092652672914</v>
      </c>
      <c r="F11464" t="e">
        <f t="shared" si="631"/>
        <v>#N/A</v>
      </c>
      <c r="G11464">
        <f t="shared" si="632"/>
        <v>3.069092652672914E-2</v>
      </c>
      <c r="H11464">
        <v>11462</v>
      </c>
    </row>
    <row r="11465" spans="1:8">
      <c r="A11465" t="s">
        <v>11462</v>
      </c>
      <c r="B11465" t="str">
        <f t="shared" si="630"/>
        <v>2022/10/27/22:41:17.70</v>
      </c>
      <c r="C11465">
        <v>-0.46027952930336979</v>
      </c>
      <c r="D11465">
        <v>-0.14664981102028801</v>
      </c>
      <c r="E11465">
        <v>0.16068228749930358</v>
      </c>
      <c r="F11465" t="e">
        <f t="shared" si="631"/>
        <v>#N/A</v>
      </c>
      <c r="G11465">
        <f t="shared" si="632"/>
        <v>3.0682287499303573E-2</v>
      </c>
      <c r="H11465">
        <v>11463</v>
      </c>
    </row>
    <row r="11466" spans="1:8">
      <c r="A11466" t="s">
        <v>11463</v>
      </c>
      <c r="B11466" t="str">
        <f t="shared" si="630"/>
        <v>2022/10/27/22:41:17.70</v>
      </c>
      <c r="C11466">
        <v>-0.4602857326862187</v>
      </c>
      <c r="D11466">
        <v>-0.14668247919263236</v>
      </c>
      <c r="E11466">
        <v>0.16070100897456596</v>
      </c>
      <c r="F11466" t="e">
        <f t="shared" si="631"/>
        <v>#N/A</v>
      </c>
      <c r="G11466">
        <f t="shared" si="632"/>
        <v>3.0701008974565958E-2</v>
      </c>
      <c r="H11466">
        <v>11464</v>
      </c>
    </row>
    <row r="11467" spans="1:8">
      <c r="A11467" t="s">
        <v>11464</v>
      </c>
      <c r="B11467" t="str">
        <f t="shared" si="630"/>
        <v>2022/10/27/22:41:17.70</v>
      </c>
      <c r="C11467">
        <v>-0.46027550442210552</v>
      </c>
      <c r="D11467">
        <v>-0.1466722774163815</v>
      </c>
      <c r="E11467">
        <v>0.16067989008006101</v>
      </c>
      <c r="F11467" t="e">
        <f t="shared" si="631"/>
        <v>#N/A</v>
      </c>
      <c r="G11467">
        <f t="shared" si="632"/>
        <v>3.0679890080061001E-2</v>
      </c>
      <c r="H11467">
        <v>11465</v>
      </c>
    </row>
    <row r="11468" spans="1:8">
      <c r="A11468" t="s">
        <v>11465</v>
      </c>
      <c r="B11468" t="str">
        <f t="shared" si="630"/>
        <v>2022/10/27/22:41:17.70</v>
      </c>
      <c r="C11468">
        <v>-0.46027513051082553</v>
      </c>
      <c r="D11468">
        <v>-0.14667474218897145</v>
      </c>
      <c r="E11468">
        <v>0.16067933826753267</v>
      </c>
      <c r="F11468" t="e">
        <f t="shared" si="631"/>
        <v>#N/A</v>
      </c>
      <c r="G11468">
        <f t="shared" si="632"/>
        <v>3.0679338267532663E-2</v>
      </c>
      <c r="H11468">
        <v>11466</v>
      </c>
    </row>
    <row r="11469" spans="1:8">
      <c r="A11469" t="s">
        <v>11466</v>
      </c>
      <c r="B11469" t="str">
        <f t="shared" si="630"/>
        <v>2022/10/27/22:41:17.71</v>
      </c>
      <c r="C11469">
        <v>-0.4602774111201744</v>
      </c>
      <c r="D11469">
        <v>-0.1466815425423556</v>
      </c>
      <c r="E11469">
        <v>0.16069373752218172</v>
      </c>
      <c r="F11469">
        <f t="shared" si="631"/>
        <v>2.8531982466299999E-2</v>
      </c>
      <c r="G11469">
        <f t="shared" si="632"/>
        <v>3.0693737522181713E-2</v>
      </c>
      <c r="H11469">
        <v>11467</v>
      </c>
    </row>
    <row r="11470" spans="1:8">
      <c r="A11470" t="s">
        <v>11467</v>
      </c>
      <c r="B11470" t="str">
        <f t="shared" si="630"/>
        <v>2022/10/27/22:41:17.71</v>
      </c>
      <c r="C11470">
        <v>-0.46028646340392287</v>
      </c>
      <c r="D11470">
        <v>-0.14666283469290972</v>
      </c>
      <c r="E11470">
        <v>0.16068837960556964</v>
      </c>
      <c r="F11470">
        <f t="shared" si="631"/>
        <v>2.8531982466299999E-2</v>
      </c>
      <c r="G11470">
        <f t="shared" si="632"/>
        <v>3.0688379605569638E-2</v>
      </c>
      <c r="H11470">
        <v>11468</v>
      </c>
    </row>
    <row r="11471" spans="1:8">
      <c r="A11471" t="s">
        <v>11468</v>
      </c>
      <c r="B11471" t="str">
        <f t="shared" si="630"/>
        <v>2022/10/27/22:41:17.71</v>
      </c>
      <c r="C11471">
        <v>-0.46027145599988872</v>
      </c>
      <c r="D11471">
        <v>-0.14667426021907909</v>
      </c>
      <c r="E11471">
        <v>0.16068727283421713</v>
      </c>
      <c r="F11471">
        <f t="shared" si="631"/>
        <v>2.8531982466299999E-2</v>
      </c>
      <c r="G11471">
        <f t="shared" si="632"/>
        <v>3.0687272834217127E-2</v>
      </c>
      <c r="H11471">
        <v>11469</v>
      </c>
    </row>
    <row r="11472" spans="1:8">
      <c r="A11472" t="s">
        <v>11469</v>
      </c>
      <c r="B11472" t="str">
        <f t="shared" si="630"/>
        <v>2022/10/27/22:41:17.71</v>
      </c>
      <c r="C11472">
        <v>-0.4602774608643565</v>
      </c>
      <c r="D11472">
        <v>-0.14667809375100296</v>
      </c>
      <c r="E11472">
        <v>0.16071250623324049</v>
      </c>
      <c r="F11472">
        <f t="shared" si="631"/>
        <v>2.8531982466299999E-2</v>
      </c>
      <c r="G11472">
        <f t="shared" si="632"/>
        <v>3.0712506233240483E-2</v>
      </c>
      <c r="H11472">
        <v>11470</v>
      </c>
    </row>
    <row r="11473" spans="1:8">
      <c r="A11473" t="s">
        <v>11470</v>
      </c>
      <c r="B11473" t="str">
        <f t="shared" si="630"/>
        <v>2022/10/27/22:41:17.71</v>
      </c>
      <c r="C11473">
        <v>-0.46026407950996701</v>
      </c>
      <c r="D11473">
        <v>-0.14666642278933209</v>
      </c>
      <c r="E11473">
        <v>0.1606561581586988</v>
      </c>
      <c r="F11473">
        <f t="shared" si="631"/>
        <v>2.8531982466299999E-2</v>
      </c>
      <c r="G11473">
        <f t="shared" si="632"/>
        <v>3.0656158158698793E-2</v>
      </c>
      <c r="H11473">
        <v>11471</v>
      </c>
    </row>
    <row r="11474" spans="1:8">
      <c r="A11474" t="s">
        <v>11471</v>
      </c>
      <c r="B11474" t="str">
        <f t="shared" si="630"/>
        <v>2022/10/27/22:41:17.72</v>
      </c>
      <c r="C11474">
        <v>-0.46028224290103742</v>
      </c>
      <c r="D11474">
        <v>-0.14667678589383246</v>
      </c>
      <c r="E11474">
        <v>0.1606644800351395</v>
      </c>
      <c r="F11474" t="e">
        <f t="shared" si="631"/>
        <v>#N/A</v>
      </c>
      <c r="G11474">
        <f t="shared" si="632"/>
        <v>3.0664480035139496E-2</v>
      </c>
      <c r="H11474">
        <v>11472</v>
      </c>
    </row>
    <row r="11475" spans="1:8">
      <c r="A11475" t="s">
        <v>11472</v>
      </c>
      <c r="B11475" t="str">
        <f t="shared" si="630"/>
        <v>2022/10/27/22:41:17.72</v>
      </c>
      <c r="C11475">
        <v>-0.46027729183168276</v>
      </c>
      <c r="D11475">
        <v>-0.14667579287587215</v>
      </c>
      <c r="E11475">
        <v>0.1606844963680486</v>
      </c>
      <c r="F11475" t="e">
        <f t="shared" si="631"/>
        <v>#N/A</v>
      </c>
      <c r="G11475">
        <f t="shared" si="632"/>
        <v>3.0684496368048597E-2</v>
      </c>
      <c r="H11475">
        <v>11473</v>
      </c>
    </row>
    <row r="11476" spans="1:8">
      <c r="A11476" t="s">
        <v>11473</v>
      </c>
      <c r="B11476" t="str">
        <f t="shared" si="630"/>
        <v>2022/10/27/22:41:17.72</v>
      </c>
      <c r="C11476">
        <v>-0.46029476259852575</v>
      </c>
      <c r="D11476">
        <v>-0.14665598569669777</v>
      </c>
      <c r="E11476">
        <v>0.16067654201875733</v>
      </c>
      <c r="F11476" t="e">
        <f t="shared" si="631"/>
        <v>#N/A</v>
      </c>
      <c r="G11476">
        <f t="shared" si="632"/>
        <v>3.067654201875733E-2</v>
      </c>
      <c r="H11476">
        <v>11474</v>
      </c>
    </row>
    <row r="11477" spans="1:8">
      <c r="A11477" t="s">
        <v>11474</v>
      </c>
      <c r="B11477" t="str">
        <f t="shared" si="630"/>
        <v>2022/10/27/22:41:17.72</v>
      </c>
      <c r="C11477">
        <v>-0.46028272168538836</v>
      </c>
      <c r="D11477">
        <v>-0.14665820859420922</v>
      </c>
      <c r="E11477">
        <v>0.16066891191131372</v>
      </c>
      <c r="F11477" t="e">
        <f t="shared" si="631"/>
        <v>#N/A</v>
      </c>
      <c r="G11477">
        <f t="shared" si="632"/>
        <v>3.0668911911313712E-2</v>
      </c>
      <c r="H11477">
        <v>11475</v>
      </c>
    </row>
    <row r="11478" spans="1:8">
      <c r="A11478" t="s">
        <v>11475</v>
      </c>
      <c r="B11478" t="str">
        <f t="shared" si="630"/>
        <v>2022/10/27/22:41:17.72</v>
      </c>
      <c r="C11478">
        <v>-0.46029045717748729</v>
      </c>
      <c r="D11478">
        <v>-0.14665048899901939</v>
      </c>
      <c r="E11478">
        <v>0.16066128874334004</v>
      </c>
      <c r="F11478" t="e">
        <f t="shared" si="631"/>
        <v>#N/A</v>
      </c>
      <c r="G11478">
        <f t="shared" si="632"/>
        <v>3.0661288743340037E-2</v>
      </c>
      <c r="H11478">
        <v>11476</v>
      </c>
    </row>
    <row r="11479" spans="1:8">
      <c r="A11479" t="s">
        <v>11476</v>
      </c>
      <c r="B11479" t="str">
        <f t="shared" si="630"/>
        <v>2022/10/27/22:41:17.72</v>
      </c>
      <c r="C11479">
        <v>-0.4602851539893652</v>
      </c>
      <c r="D11479">
        <v>-0.14665568512224103</v>
      </c>
      <c r="E11479">
        <v>0.16067565547297222</v>
      </c>
      <c r="F11479" t="e">
        <f t="shared" si="631"/>
        <v>#N/A</v>
      </c>
      <c r="G11479">
        <f t="shared" si="632"/>
        <v>3.0675655472972213E-2</v>
      </c>
      <c r="H11479">
        <v>11477</v>
      </c>
    </row>
    <row r="11480" spans="1:8">
      <c r="A11480" t="s">
        <v>11477</v>
      </c>
      <c r="B11480" t="str">
        <f t="shared" si="630"/>
        <v>2022/10/27/22:41:17.73</v>
      </c>
      <c r="C11480">
        <v>-0.4602871605997208</v>
      </c>
      <c r="D11480">
        <v>-0.14667323646890981</v>
      </c>
      <c r="E11480">
        <v>0.16066619007228325</v>
      </c>
      <c r="F11480">
        <f t="shared" si="631"/>
        <v>2.8531982466299999E-2</v>
      </c>
      <c r="G11480">
        <f t="shared" si="632"/>
        <v>3.0666190072283245E-2</v>
      </c>
      <c r="H11480">
        <v>11478</v>
      </c>
    </row>
    <row r="11481" spans="1:8">
      <c r="A11481" t="s">
        <v>11478</v>
      </c>
      <c r="B11481" t="str">
        <f t="shared" si="630"/>
        <v>2022/10/27/22:41:17.73</v>
      </c>
      <c r="C11481">
        <v>-0.46029157759411932</v>
      </c>
      <c r="D11481">
        <v>-0.14665254317171231</v>
      </c>
      <c r="E11481">
        <v>0.16065227963712669</v>
      </c>
      <c r="F11481">
        <f t="shared" si="631"/>
        <v>2.8531982466299999E-2</v>
      </c>
      <c r="G11481">
        <f t="shared" si="632"/>
        <v>3.0652279637126689E-2</v>
      </c>
      <c r="H11481">
        <v>11479</v>
      </c>
    </row>
    <row r="11482" spans="1:8">
      <c r="A11482" t="s">
        <v>11479</v>
      </c>
      <c r="B11482" t="str">
        <f t="shared" si="630"/>
        <v>2022/10/27/22:41:17.73</v>
      </c>
      <c r="C11482">
        <v>-0.46029860151609825</v>
      </c>
      <c r="D11482">
        <v>-0.1466497240615651</v>
      </c>
      <c r="E11482">
        <v>0.16067019394446147</v>
      </c>
      <c r="F11482">
        <f t="shared" si="631"/>
        <v>2.8531982466299999E-2</v>
      </c>
      <c r="G11482">
        <f t="shared" si="632"/>
        <v>3.0670193944461466E-2</v>
      </c>
      <c r="H11482">
        <v>11480</v>
      </c>
    </row>
    <row r="11483" spans="1:8">
      <c r="A11483" t="s">
        <v>11480</v>
      </c>
      <c r="B11483" t="str">
        <f t="shared" si="630"/>
        <v>2022/10/27/22:41:17.73</v>
      </c>
      <c r="C11483">
        <v>-0.46029271580789399</v>
      </c>
      <c r="D11483">
        <v>-0.1466655815903099</v>
      </c>
      <c r="E11483">
        <v>0.16064658594833814</v>
      </c>
      <c r="F11483">
        <f t="shared" si="631"/>
        <v>2.8531982466299999E-2</v>
      </c>
      <c r="G11483">
        <f t="shared" si="632"/>
        <v>3.0646585948338134E-2</v>
      </c>
      <c r="H11483">
        <v>11481</v>
      </c>
    </row>
    <row r="11484" spans="1:8">
      <c r="A11484" t="s">
        <v>11481</v>
      </c>
      <c r="B11484" t="str">
        <f t="shared" si="630"/>
        <v>2022/10/27/22:41:17.73</v>
      </c>
      <c r="C11484">
        <v>-0.46029686412860071</v>
      </c>
      <c r="D11484">
        <v>-0.14665892607571263</v>
      </c>
      <c r="E11484">
        <v>0.16068865440211796</v>
      </c>
      <c r="F11484">
        <f t="shared" si="631"/>
        <v>2.8531982466299999E-2</v>
      </c>
      <c r="G11484">
        <f t="shared" si="632"/>
        <v>3.068865440211796E-2</v>
      </c>
      <c r="H11484">
        <v>11482</v>
      </c>
    </row>
    <row r="11485" spans="1:8">
      <c r="A11485" t="s">
        <v>11482</v>
      </c>
      <c r="B11485" t="str">
        <f t="shared" si="630"/>
        <v>2022/10/27/22:41:17.74</v>
      </c>
      <c r="C11485">
        <v>-0.46027248366024798</v>
      </c>
      <c r="D11485">
        <v>-0.14666750089651051</v>
      </c>
      <c r="E11485">
        <v>0.16064769431104578</v>
      </c>
      <c r="F11485" t="e">
        <f t="shared" si="631"/>
        <v>#N/A</v>
      </c>
      <c r="G11485">
        <f t="shared" si="632"/>
        <v>3.0647694311045776E-2</v>
      </c>
      <c r="H11485">
        <v>11483</v>
      </c>
    </row>
    <row r="11486" spans="1:8">
      <c r="A11486" t="s">
        <v>11483</v>
      </c>
      <c r="B11486" t="str">
        <f t="shared" si="630"/>
        <v>2022/10/27/22:41:17.74</v>
      </c>
      <c r="C11486">
        <v>-0.46029132803072614</v>
      </c>
      <c r="D11486">
        <v>-0.14664972351011113</v>
      </c>
      <c r="E11486">
        <v>0.16066280128424273</v>
      </c>
      <c r="F11486" t="e">
        <f t="shared" si="631"/>
        <v>#N/A</v>
      </c>
      <c r="G11486">
        <f t="shared" si="632"/>
        <v>3.066280128424273E-2</v>
      </c>
      <c r="H11486">
        <v>11484</v>
      </c>
    </row>
    <row r="11487" spans="1:8">
      <c r="A11487" t="s">
        <v>11484</v>
      </c>
      <c r="B11487" t="str">
        <f t="shared" si="630"/>
        <v>2022/10/27/22:41:17.74</v>
      </c>
      <c r="C11487">
        <v>-0.46030105506114871</v>
      </c>
      <c r="D11487">
        <v>-0.14666888520674842</v>
      </c>
      <c r="E11487">
        <v>0.16066488534190174</v>
      </c>
      <c r="F11487" t="e">
        <f t="shared" si="631"/>
        <v>#N/A</v>
      </c>
      <c r="G11487">
        <f t="shared" si="632"/>
        <v>3.0664885341901732E-2</v>
      </c>
      <c r="H11487">
        <v>11485</v>
      </c>
    </row>
    <row r="11488" spans="1:8">
      <c r="A11488" t="s">
        <v>11485</v>
      </c>
      <c r="B11488" t="str">
        <f t="shared" si="630"/>
        <v>2022/10/27/22:41:17.74</v>
      </c>
      <c r="C11488">
        <v>-0.46028712497341329</v>
      </c>
      <c r="D11488">
        <v>-0.1466634566178884</v>
      </c>
      <c r="E11488">
        <v>0.16067960364542885</v>
      </c>
      <c r="F11488" t="e">
        <f t="shared" si="631"/>
        <v>#N/A</v>
      </c>
      <c r="G11488">
        <f t="shared" si="632"/>
        <v>3.0679603645428849E-2</v>
      </c>
      <c r="H11488">
        <v>11486</v>
      </c>
    </row>
    <row r="11489" spans="1:8">
      <c r="A11489" t="s">
        <v>11486</v>
      </c>
      <c r="B11489" t="str">
        <f t="shared" si="630"/>
        <v>2022/10/27/22:41:17.75</v>
      </c>
      <c r="C11489">
        <v>-0.46028122229138324</v>
      </c>
      <c r="D11489">
        <v>-0.1466796322130374</v>
      </c>
      <c r="E11489">
        <v>0.16066812010020623</v>
      </c>
      <c r="F11489">
        <f t="shared" si="631"/>
        <v>2.8531982466299999E-2</v>
      </c>
      <c r="G11489">
        <f t="shared" si="632"/>
        <v>3.0668120100206225E-2</v>
      </c>
      <c r="H11489">
        <v>11487</v>
      </c>
    </row>
    <row r="11490" spans="1:8">
      <c r="A11490" t="s">
        <v>11487</v>
      </c>
      <c r="B11490" t="str">
        <f t="shared" si="630"/>
        <v>2022/10/27/22:41:17.75</v>
      </c>
      <c r="C11490">
        <v>-0.46028111607886313</v>
      </c>
      <c r="D11490">
        <v>-0.14666458079825456</v>
      </c>
      <c r="E11490">
        <v>0.16068246698323102</v>
      </c>
      <c r="F11490">
        <f t="shared" si="631"/>
        <v>2.8531982466299999E-2</v>
      </c>
      <c r="G11490">
        <f t="shared" si="632"/>
        <v>3.0682466983231016E-2</v>
      </c>
      <c r="H11490">
        <v>11488</v>
      </c>
    </row>
    <row r="11491" spans="1:8">
      <c r="A11491" t="s">
        <v>11488</v>
      </c>
      <c r="B11491" t="str">
        <f t="shared" si="630"/>
        <v>2022/10/27/22:41:17.75</v>
      </c>
      <c r="C11491">
        <v>-0.46027539070654355</v>
      </c>
      <c r="D11491">
        <v>-0.14666701035915328</v>
      </c>
      <c r="E11491">
        <v>0.16065802545307789</v>
      </c>
      <c r="F11491">
        <f t="shared" si="631"/>
        <v>2.8531982466299999E-2</v>
      </c>
      <c r="G11491">
        <f t="shared" si="632"/>
        <v>3.0658025453077886E-2</v>
      </c>
      <c r="H11491">
        <v>11489</v>
      </c>
    </row>
    <row r="11492" spans="1:8">
      <c r="A11492" t="s">
        <v>11489</v>
      </c>
      <c r="B11492" t="str">
        <f t="shared" si="630"/>
        <v>2022/10/27/22:41:17.75</v>
      </c>
      <c r="C11492">
        <v>-0.46027416160208195</v>
      </c>
      <c r="D11492">
        <v>-0.14668884462789977</v>
      </c>
      <c r="E11492">
        <v>0.16068005238237049</v>
      </c>
      <c r="F11492">
        <f t="shared" si="631"/>
        <v>2.8531982466299999E-2</v>
      </c>
      <c r="G11492">
        <f t="shared" si="632"/>
        <v>3.0680052382370482E-2</v>
      </c>
      <c r="H11492">
        <v>11490</v>
      </c>
    </row>
    <row r="11493" spans="1:8">
      <c r="A11493" t="s">
        <v>11490</v>
      </c>
      <c r="B11493" t="str">
        <f t="shared" si="630"/>
        <v>2022/10/27/22:41:17.75</v>
      </c>
      <c r="C11493">
        <v>-0.46027508878214307</v>
      </c>
      <c r="D11493">
        <v>-0.14667019578292648</v>
      </c>
      <c r="E11493">
        <v>0.16065830243363957</v>
      </c>
      <c r="F11493">
        <f t="shared" si="631"/>
        <v>2.8531982466299999E-2</v>
      </c>
      <c r="G11493">
        <f t="shared" si="632"/>
        <v>3.0658302433639567E-2</v>
      </c>
      <c r="H11493">
        <v>11491</v>
      </c>
    </row>
    <row r="11494" spans="1:8">
      <c r="A11494" t="s">
        <v>11491</v>
      </c>
      <c r="B11494" t="str">
        <f t="shared" si="630"/>
        <v>2022/10/27/22:41:17.76</v>
      </c>
      <c r="C11494">
        <v>-0.46028373306598824</v>
      </c>
      <c r="D11494">
        <v>-0.14666351115294063</v>
      </c>
      <c r="E11494">
        <v>0.16066927949984061</v>
      </c>
      <c r="F11494" t="e">
        <f t="shared" si="631"/>
        <v>#N/A</v>
      </c>
      <c r="G11494">
        <f t="shared" si="632"/>
        <v>3.0669279499840607E-2</v>
      </c>
      <c r="H11494">
        <v>11492</v>
      </c>
    </row>
    <row r="11495" spans="1:8">
      <c r="A11495" t="s">
        <v>11492</v>
      </c>
      <c r="B11495" t="str">
        <f t="shared" si="630"/>
        <v>2022/10/27/22:41:17.76</v>
      </c>
      <c r="C11495">
        <v>-0.46026919814370681</v>
      </c>
      <c r="D11495">
        <v>-0.14667812176507838</v>
      </c>
      <c r="E11495">
        <v>0.16066264241600733</v>
      </c>
      <c r="F11495" t="e">
        <f t="shared" si="631"/>
        <v>#N/A</v>
      </c>
      <c r="G11495">
        <f t="shared" si="632"/>
        <v>3.066264241600733E-2</v>
      </c>
      <c r="H11495">
        <v>11493</v>
      </c>
    </row>
    <row r="11496" spans="1:8">
      <c r="A11496" t="s">
        <v>11493</v>
      </c>
      <c r="B11496" t="str">
        <f t="shared" si="630"/>
        <v>2022/10/27/22:41:17.76</v>
      </c>
      <c r="C11496">
        <v>-0.46026906928153777</v>
      </c>
      <c r="D11496">
        <v>-0.14668197626629689</v>
      </c>
      <c r="E11496">
        <v>0.16065674719590514</v>
      </c>
      <c r="F11496" t="e">
        <f t="shared" si="631"/>
        <v>#N/A</v>
      </c>
      <c r="G11496">
        <f t="shared" si="632"/>
        <v>3.0656747195905137E-2</v>
      </c>
      <c r="H11496">
        <v>11494</v>
      </c>
    </row>
    <row r="11497" spans="1:8">
      <c r="A11497" t="s">
        <v>11494</v>
      </c>
      <c r="B11497" t="str">
        <f t="shared" si="630"/>
        <v>2022/10/27/22:41:17.76</v>
      </c>
      <c r="C11497">
        <v>-0.4602800388814543</v>
      </c>
      <c r="D11497">
        <v>-0.14667519518199482</v>
      </c>
      <c r="E11497">
        <v>0.1606993290979343</v>
      </c>
      <c r="F11497" t="e">
        <f t="shared" si="631"/>
        <v>#N/A</v>
      </c>
      <c r="G11497">
        <f t="shared" si="632"/>
        <v>3.0699329097934297E-2</v>
      </c>
      <c r="H11497">
        <v>11495</v>
      </c>
    </row>
    <row r="11498" spans="1:8">
      <c r="A11498" t="s">
        <v>11495</v>
      </c>
      <c r="B11498" t="str">
        <f t="shared" si="630"/>
        <v>2022/10/27/22:41:17.76</v>
      </c>
      <c r="C11498">
        <v>-0.46029347443193963</v>
      </c>
      <c r="D11498">
        <v>-0.14665725563144497</v>
      </c>
      <c r="E11498">
        <v>0.16067806293261683</v>
      </c>
      <c r="F11498" t="e">
        <f t="shared" si="631"/>
        <v>#N/A</v>
      </c>
      <c r="G11498">
        <f t="shared" si="632"/>
        <v>3.0678062932616823E-2</v>
      </c>
      <c r="H11498">
        <v>11496</v>
      </c>
    </row>
    <row r="11499" spans="1:8">
      <c r="A11499" t="s">
        <v>11496</v>
      </c>
      <c r="B11499" t="str">
        <f t="shared" si="630"/>
        <v>2022/10/27/22:41:17.76</v>
      </c>
      <c r="C11499">
        <v>-0.46028663658852598</v>
      </c>
      <c r="D11499">
        <v>-0.14666752057826693</v>
      </c>
      <c r="E11499">
        <v>0.16065689084168333</v>
      </c>
      <c r="F11499" t="e">
        <f t="shared" si="631"/>
        <v>#N/A</v>
      </c>
      <c r="G11499">
        <f t="shared" si="632"/>
        <v>3.0656890841683326E-2</v>
      </c>
      <c r="H11499">
        <v>11497</v>
      </c>
    </row>
    <row r="11500" spans="1:8">
      <c r="A11500" t="s">
        <v>11497</v>
      </c>
      <c r="B11500" t="str">
        <f t="shared" si="630"/>
        <v>2022/10/27/22:41:17.77</v>
      </c>
      <c r="C11500">
        <v>-0.46028503033640777</v>
      </c>
      <c r="D11500">
        <v>-0.14666600135900823</v>
      </c>
      <c r="E11500">
        <v>0.16066289862671645</v>
      </c>
      <c r="F11500">
        <f t="shared" si="631"/>
        <v>2.8531982466299999E-2</v>
      </c>
      <c r="G11500">
        <f t="shared" si="632"/>
        <v>3.0662898626716451E-2</v>
      </c>
      <c r="H11500">
        <v>11498</v>
      </c>
    </row>
    <row r="11501" spans="1:8">
      <c r="A11501" t="s">
        <v>11498</v>
      </c>
      <c r="B11501" t="str">
        <f t="shared" si="630"/>
        <v>2022/10/27/22:41:17.77</v>
      </c>
      <c r="C11501">
        <v>-0.46028818913059116</v>
      </c>
      <c r="D11501">
        <v>-0.14665566270142386</v>
      </c>
      <c r="E11501">
        <v>0.16066880299475514</v>
      </c>
      <c r="F11501">
        <f t="shared" si="631"/>
        <v>2.8531982466299999E-2</v>
      </c>
      <c r="G11501">
        <f t="shared" si="632"/>
        <v>3.0668802994755134E-2</v>
      </c>
      <c r="H11501">
        <v>11499</v>
      </c>
    </row>
    <row r="11502" spans="1:8">
      <c r="A11502" t="s">
        <v>11499</v>
      </c>
      <c r="B11502" t="str">
        <f t="shared" si="630"/>
        <v>2022/10/27/22:41:17.77</v>
      </c>
      <c r="C11502">
        <v>-0.46029621139697241</v>
      </c>
      <c r="D11502">
        <v>-0.14664888950533708</v>
      </c>
      <c r="E11502">
        <v>0.1606628137501836</v>
      </c>
      <c r="F11502">
        <f t="shared" si="631"/>
        <v>2.8531982466299999E-2</v>
      </c>
      <c r="G11502">
        <f t="shared" si="632"/>
        <v>3.0662813750183593E-2</v>
      </c>
      <c r="H11502">
        <v>11500</v>
      </c>
    </row>
    <row r="11503" spans="1:8">
      <c r="A11503" t="s">
        <v>11500</v>
      </c>
      <c r="B11503" t="str">
        <f t="shared" si="630"/>
        <v>2022/10/27/22:41:17.77</v>
      </c>
      <c r="C11503">
        <v>-0.46028917802837305</v>
      </c>
      <c r="D11503">
        <v>-0.14665059365967023</v>
      </c>
      <c r="E11503">
        <v>0.16066330833949435</v>
      </c>
      <c r="F11503">
        <f t="shared" si="631"/>
        <v>2.8531982466299999E-2</v>
      </c>
      <c r="G11503">
        <f t="shared" si="632"/>
        <v>3.066330833949435E-2</v>
      </c>
      <c r="H11503">
        <v>11501</v>
      </c>
    </row>
    <row r="11504" spans="1:8">
      <c r="A11504" t="s">
        <v>11501</v>
      </c>
      <c r="B11504" t="str">
        <f t="shared" si="630"/>
        <v>2022/10/27/22:41:17.77</v>
      </c>
      <c r="C11504">
        <v>-0.46029363807320073</v>
      </c>
      <c r="D11504">
        <v>-0.14665920110229899</v>
      </c>
      <c r="E11504">
        <v>0.16065792665724399</v>
      </c>
      <c r="F11504">
        <f t="shared" si="631"/>
        <v>2.8531982466299999E-2</v>
      </c>
      <c r="G11504">
        <f t="shared" si="632"/>
        <v>3.0657926657243983E-2</v>
      </c>
      <c r="H11504">
        <v>11502</v>
      </c>
    </row>
    <row r="11505" spans="1:8">
      <c r="A11505" t="s">
        <v>11502</v>
      </c>
      <c r="B11505" t="str">
        <f t="shared" si="630"/>
        <v>2022/10/27/22:41:17.78</v>
      </c>
      <c r="C11505">
        <v>-0.46029272082077965</v>
      </c>
      <c r="D11505">
        <v>-0.14666425890707768</v>
      </c>
      <c r="E11505">
        <v>0.16066939858430165</v>
      </c>
      <c r="F11505" t="e">
        <f t="shared" si="631"/>
        <v>#N/A</v>
      </c>
      <c r="G11505">
        <f t="shared" si="632"/>
        <v>3.0669398584301649E-2</v>
      </c>
      <c r="H11505">
        <v>11503</v>
      </c>
    </row>
    <row r="11506" spans="1:8">
      <c r="A11506" t="s">
        <v>11503</v>
      </c>
      <c r="B11506" t="str">
        <f t="shared" si="630"/>
        <v>2022/10/27/22:41:17.78</v>
      </c>
      <c r="C11506">
        <v>-0.46030366241256321</v>
      </c>
      <c r="D11506">
        <v>-0.14665118808754546</v>
      </c>
      <c r="E11506">
        <v>0.16067074808699355</v>
      </c>
      <c r="F11506" t="e">
        <f t="shared" si="631"/>
        <v>#N/A</v>
      </c>
      <c r="G11506">
        <f t="shared" si="632"/>
        <v>3.0670748086993549E-2</v>
      </c>
      <c r="H11506">
        <v>11504</v>
      </c>
    </row>
    <row r="11507" spans="1:8">
      <c r="A11507" t="s">
        <v>11504</v>
      </c>
      <c r="B11507" t="str">
        <f t="shared" si="630"/>
        <v>2022/10/27/22:41:17.78</v>
      </c>
      <c r="C11507">
        <v>-0.4602983814842333</v>
      </c>
      <c r="D11507">
        <v>-0.14666232548101366</v>
      </c>
      <c r="E11507">
        <v>0.16064677400993027</v>
      </c>
      <c r="F11507" t="e">
        <f t="shared" si="631"/>
        <v>#N/A</v>
      </c>
      <c r="G11507">
        <f t="shared" si="632"/>
        <v>3.0646774009930267E-2</v>
      </c>
      <c r="H11507">
        <v>11505</v>
      </c>
    </row>
    <row r="11508" spans="1:8">
      <c r="A11508" t="s">
        <v>11505</v>
      </c>
      <c r="B11508" t="str">
        <f t="shared" si="630"/>
        <v>2022/10/27/22:41:17.78</v>
      </c>
      <c r="C11508">
        <v>-0.46030525425780211</v>
      </c>
      <c r="D11508">
        <v>-0.14666577350547413</v>
      </c>
      <c r="E11508">
        <v>0.16063102619498501</v>
      </c>
      <c r="F11508" t="e">
        <f t="shared" si="631"/>
        <v>#N/A</v>
      </c>
      <c r="G11508">
        <f t="shared" si="632"/>
        <v>3.0631026194985006E-2</v>
      </c>
      <c r="H11508">
        <v>11506</v>
      </c>
    </row>
    <row r="11509" spans="1:8">
      <c r="A11509" t="s">
        <v>11506</v>
      </c>
      <c r="B11509" t="str">
        <f t="shared" si="630"/>
        <v>2022/10/27/22:41:17.79</v>
      </c>
      <c r="C11509">
        <v>-0.4602889866022507</v>
      </c>
      <c r="D11509">
        <v>-0.1466612787569381</v>
      </c>
      <c r="E11509">
        <v>0.16063237050342744</v>
      </c>
      <c r="F11509">
        <f t="shared" si="631"/>
        <v>2.8531982466299999E-2</v>
      </c>
      <c r="G11509">
        <f t="shared" si="632"/>
        <v>3.0632370503427431E-2</v>
      </c>
      <c r="H11509">
        <v>11507</v>
      </c>
    </row>
    <row r="11510" spans="1:8">
      <c r="A11510" t="s">
        <v>11507</v>
      </c>
      <c r="B11510" t="str">
        <f t="shared" si="630"/>
        <v>2022/10/27/22:41:17.79</v>
      </c>
      <c r="C11510">
        <v>-0.46028901497793473</v>
      </c>
      <c r="D11510">
        <v>-0.14668505004083798</v>
      </c>
      <c r="E11510">
        <v>0.16063984037067836</v>
      </c>
      <c r="F11510">
        <f t="shared" si="631"/>
        <v>2.8531982466299999E-2</v>
      </c>
      <c r="G11510">
        <f t="shared" si="632"/>
        <v>3.0639840370678351E-2</v>
      </c>
      <c r="H11510">
        <v>11508</v>
      </c>
    </row>
    <row r="11511" spans="1:8">
      <c r="A11511" t="s">
        <v>11508</v>
      </c>
      <c r="B11511" t="str">
        <f t="shared" si="630"/>
        <v>2022/10/27/22:41:17.79</v>
      </c>
      <c r="C11511">
        <v>-0.46030073909025288</v>
      </c>
      <c r="D11511">
        <v>-0.14666946907446507</v>
      </c>
      <c r="E11511">
        <v>0.16067372430042978</v>
      </c>
      <c r="F11511">
        <f t="shared" si="631"/>
        <v>2.8531982466299999E-2</v>
      </c>
      <c r="G11511">
        <f t="shared" si="632"/>
        <v>3.0673724300429778E-2</v>
      </c>
      <c r="H11511">
        <v>11509</v>
      </c>
    </row>
    <row r="11512" spans="1:8">
      <c r="A11512" t="s">
        <v>11509</v>
      </c>
      <c r="B11512" t="str">
        <f t="shared" si="630"/>
        <v>2022/10/27/22:41:17.79</v>
      </c>
      <c r="C11512">
        <v>-0.46029321763720155</v>
      </c>
      <c r="D11512">
        <v>-0.14665240426328249</v>
      </c>
      <c r="E11512">
        <v>0.16066214865288458</v>
      </c>
      <c r="F11512">
        <f t="shared" si="631"/>
        <v>2.8531982466299999E-2</v>
      </c>
      <c r="G11512">
        <f t="shared" si="632"/>
        <v>3.066214865288458E-2</v>
      </c>
      <c r="H11512">
        <v>11510</v>
      </c>
    </row>
    <row r="11513" spans="1:8">
      <c r="A11513" t="s">
        <v>11510</v>
      </c>
      <c r="B11513" t="str">
        <f t="shared" si="630"/>
        <v>2022/10/27/22:41:17.80</v>
      </c>
      <c r="C11513">
        <v>-0.46028217610956462</v>
      </c>
      <c r="D11513">
        <v>-0.14664947041471468</v>
      </c>
      <c r="E11513">
        <v>0.16063403048998565</v>
      </c>
      <c r="F11513" t="e">
        <f t="shared" si="631"/>
        <v>#N/A</v>
      </c>
      <c r="G11513">
        <f t="shared" si="632"/>
        <v>3.0634030489985642E-2</v>
      </c>
      <c r="H11513">
        <v>11511</v>
      </c>
    </row>
    <row r="11514" spans="1:8">
      <c r="A11514" t="s">
        <v>11511</v>
      </c>
      <c r="B11514" t="str">
        <f t="shared" si="630"/>
        <v>2022/10/27/22:41:17.80</v>
      </c>
      <c r="C11514">
        <v>-0.46029038534778854</v>
      </c>
      <c r="D11514">
        <v>-0.14668636619730288</v>
      </c>
      <c r="E11514">
        <v>0.1606680865911074</v>
      </c>
      <c r="F11514" t="e">
        <f t="shared" si="631"/>
        <v>#N/A</v>
      </c>
      <c r="G11514">
        <f t="shared" si="632"/>
        <v>3.0668086591107396E-2</v>
      </c>
      <c r="H11514">
        <v>11512</v>
      </c>
    </row>
    <row r="11515" spans="1:8">
      <c r="A11515" t="s">
        <v>11512</v>
      </c>
      <c r="B11515" t="str">
        <f t="shared" si="630"/>
        <v>2022/10/27/22:41:17.80</v>
      </c>
      <c r="C11515">
        <v>-0.46029663338491855</v>
      </c>
      <c r="D11515">
        <v>-0.14667173400292755</v>
      </c>
      <c r="E11515">
        <v>0.16065796554239767</v>
      </c>
      <c r="F11515" t="e">
        <f t="shared" si="631"/>
        <v>#N/A</v>
      </c>
      <c r="G11515">
        <f t="shared" si="632"/>
        <v>3.0657965542397664E-2</v>
      </c>
      <c r="H11515">
        <v>11513</v>
      </c>
    </row>
    <row r="11516" spans="1:8">
      <c r="A11516" t="s">
        <v>11513</v>
      </c>
      <c r="B11516" t="str">
        <f t="shared" si="630"/>
        <v>2022/10/27/22:41:17.80</v>
      </c>
      <c r="C11516">
        <v>-0.46029063082776056</v>
      </c>
      <c r="D11516">
        <v>-0.14666948251273798</v>
      </c>
      <c r="E11516">
        <v>0.16065237411899111</v>
      </c>
      <c r="F11516" t="e">
        <f t="shared" si="631"/>
        <v>#N/A</v>
      </c>
      <c r="G11516">
        <f t="shared" si="632"/>
        <v>3.0652374118991105E-2</v>
      </c>
      <c r="H11516">
        <v>11514</v>
      </c>
    </row>
    <row r="11517" spans="1:8">
      <c r="A11517" t="s">
        <v>11514</v>
      </c>
      <c r="B11517" t="str">
        <f t="shared" si="630"/>
        <v>2022/10/27/22:41:17.80</v>
      </c>
      <c r="C11517">
        <v>-0.46029842479590621</v>
      </c>
      <c r="D11517">
        <v>-0.14665556626453138</v>
      </c>
      <c r="E11517">
        <v>0.16067186129643687</v>
      </c>
      <c r="F11517" t="e">
        <f t="shared" si="631"/>
        <v>#N/A</v>
      </c>
      <c r="G11517">
        <f t="shared" si="632"/>
        <v>3.067186129643687E-2</v>
      </c>
      <c r="H11517">
        <v>11515</v>
      </c>
    </row>
    <row r="11518" spans="1:8">
      <c r="A11518" t="s">
        <v>11515</v>
      </c>
      <c r="B11518" t="str">
        <f t="shared" si="630"/>
        <v>2022/10/27/22:41:17.80</v>
      </c>
      <c r="C11518">
        <v>-0.46028801850377965</v>
      </c>
      <c r="D11518">
        <v>-0.14667175989758216</v>
      </c>
      <c r="E11518">
        <v>0.16067909632488941</v>
      </c>
      <c r="F11518" t="e">
        <f t="shared" si="631"/>
        <v>#N/A</v>
      </c>
      <c r="G11518">
        <f t="shared" si="632"/>
        <v>3.067909632488941E-2</v>
      </c>
      <c r="H11518">
        <v>11516</v>
      </c>
    </row>
    <row r="11519" spans="1:8">
      <c r="A11519" t="s">
        <v>11516</v>
      </c>
      <c r="B11519" t="str">
        <f t="shared" si="630"/>
        <v>2022/10/27/22:41:17.81</v>
      </c>
      <c r="C11519">
        <v>-0.46028926312978879</v>
      </c>
      <c r="D11519">
        <v>-0.14666404458806609</v>
      </c>
      <c r="E11519">
        <v>0.16068786462337184</v>
      </c>
      <c r="F11519">
        <f t="shared" si="631"/>
        <v>2.8531982466299999E-2</v>
      </c>
      <c r="G11519">
        <f t="shared" si="632"/>
        <v>3.0687864623371836E-2</v>
      </c>
      <c r="H11519">
        <v>11517</v>
      </c>
    </row>
    <row r="11520" spans="1:8">
      <c r="A11520" t="s">
        <v>11517</v>
      </c>
      <c r="B11520" t="str">
        <f t="shared" si="630"/>
        <v>2022/10/27/22:41:17.81</v>
      </c>
      <c r="C11520">
        <v>-0.46028036528502225</v>
      </c>
      <c r="D11520">
        <v>-0.14667491859362775</v>
      </c>
      <c r="E11520">
        <v>0.16066534251002274</v>
      </c>
      <c r="F11520">
        <f t="shared" si="631"/>
        <v>2.8531982466299999E-2</v>
      </c>
      <c r="G11520">
        <f t="shared" si="632"/>
        <v>3.0665342510022731E-2</v>
      </c>
      <c r="H11520">
        <v>11518</v>
      </c>
    </row>
    <row r="11521" spans="1:8">
      <c r="A11521" t="s">
        <v>11518</v>
      </c>
      <c r="B11521" t="str">
        <f t="shared" si="630"/>
        <v>2022/10/27/22:41:17.81</v>
      </c>
      <c r="C11521">
        <v>-0.46027279232438367</v>
      </c>
      <c r="D11521">
        <v>-0.14668248439268516</v>
      </c>
      <c r="E11521">
        <v>0.16067358835726689</v>
      </c>
      <c r="F11521">
        <f t="shared" si="631"/>
        <v>2.8531982466299999E-2</v>
      </c>
      <c r="G11521">
        <f t="shared" si="632"/>
        <v>3.0673588357266884E-2</v>
      </c>
      <c r="H11521">
        <v>11519</v>
      </c>
    </row>
    <row r="11522" spans="1:8">
      <c r="A11522" t="s">
        <v>11519</v>
      </c>
      <c r="B11522" t="str">
        <f t="shared" si="630"/>
        <v>2022/10/27/22:41:17.81</v>
      </c>
      <c r="C11522">
        <v>-0.46028324170169022</v>
      </c>
      <c r="D11522">
        <v>-0.14666268845506497</v>
      </c>
      <c r="E11522">
        <v>0.1606646139736104</v>
      </c>
      <c r="F11522">
        <f t="shared" si="631"/>
        <v>2.8531982466299999E-2</v>
      </c>
      <c r="G11522">
        <f t="shared" si="632"/>
        <v>3.0664613973610394E-2</v>
      </c>
      <c r="H11522">
        <v>11520</v>
      </c>
    </row>
    <row r="11523" spans="1:8">
      <c r="A11523" t="s">
        <v>11520</v>
      </c>
      <c r="B11523" t="str">
        <f t="shared" si="630"/>
        <v>2022/10/27/22:41:17.81</v>
      </c>
      <c r="C11523">
        <v>-0.46029385365448017</v>
      </c>
      <c r="D11523">
        <v>-0.14663995394578039</v>
      </c>
      <c r="E11523">
        <v>0.16068523618012873</v>
      </c>
      <c r="F11523">
        <f t="shared" si="631"/>
        <v>2.8531982466299999E-2</v>
      </c>
      <c r="G11523">
        <f t="shared" si="632"/>
        <v>3.0685236180128722E-2</v>
      </c>
      <c r="H11523">
        <v>11521</v>
      </c>
    </row>
    <row r="11524" spans="1:8">
      <c r="A11524" t="s">
        <v>11521</v>
      </c>
      <c r="B11524" t="str">
        <f t="shared" ref="B11524:B11587" si="633">LEFT(A11524,LEN(A11524)-$B$1)</f>
        <v>2022/10/27/22:41:17.82</v>
      </c>
      <c r="C11524">
        <v>-0.46028037844463021</v>
      </c>
      <c r="D11524">
        <v>-0.14668538363728409</v>
      </c>
      <c r="E11524">
        <v>0.16065746954541005</v>
      </c>
      <c r="F11524" t="e">
        <f t="shared" ref="F11524:F11587" si="634">VLOOKUP(B11524,$J$3:$L$1951,2,FALSE)</f>
        <v>#N/A</v>
      </c>
      <c r="G11524">
        <f t="shared" ref="G11524:G11587" si="635">E11524-$G$1</f>
        <v>3.0657469545410043E-2</v>
      </c>
      <c r="H11524">
        <v>11522</v>
      </c>
    </row>
    <row r="11525" spans="1:8">
      <c r="A11525" t="s">
        <v>11522</v>
      </c>
      <c r="B11525" t="str">
        <f t="shared" si="633"/>
        <v>2022/10/27/22:41:17.82</v>
      </c>
      <c r="C11525">
        <v>-0.46028952901536369</v>
      </c>
      <c r="D11525">
        <v>-0.14666070139820395</v>
      </c>
      <c r="E11525">
        <v>0.16064689598007278</v>
      </c>
      <c r="F11525" t="e">
        <f t="shared" si="634"/>
        <v>#N/A</v>
      </c>
      <c r="G11525">
        <f t="shared" si="635"/>
        <v>3.064689598007278E-2</v>
      </c>
      <c r="H11525">
        <v>11523</v>
      </c>
    </row>
    <row r="11526" spans="1:8">
      <c r="A11526" t="s">
        <v>11523</v>
      </c>
      <c r="B11526" t="str">
        <f t="shared" si="633"/>
        <v>2022/10/27/22:41:17.82</v>
      </c>
      <c r="C11526">
        <v>-0.4602841596419503</v>
      </c>
      <c r="D11526">
        <v>-0.14664564215145515</v>
      </c>
      <c r="E11526">
        <v>0.16063359478480496</v>
      </c>
      <c r="F11526" t="e">
        <f t="shared" si="634"/>
        <v>#N/A</v>
      </c>
      <c r="G11526">
        <f t="shared" si="635"/>
        <v>3.0633594784804957E-2</v>
      </c>
      <c r="H11526">
        <v>11524</v>
      </c>
    </row>
    <row r="11527" spans="1:8">
      <c r="A11527" t="s">
        <v>11524</v>
      </c>
      <c r="B11527" t="str">
        <f t="shared" si="633"/>
        <v>2022/10/27/22:41:17.82</v>
      </c>
      <c r="C11527">
        <v>-0.46029459844968423</v>
      </c>
      <c r="D11527">
        <v>-0.14666205681420685</v>
      </c>
      <c r="E11527">
        <v>0.1606596454200496</v>
      </c>
      <c r="F11527" t="e">
        <f t="shared" si="634"/>
        <v>#N/A</v>
      </c>
      <c r="G11527">
        <f t="shared" si="635"/>
        <v>3.0659645420049592E-2</v>
      </c>
      <c r="H11527">
        <v>11525</v>
      </c>
    </row>
    <row r="11528" spans="1:8">
      <c r="A11528" t="s">
        <v>11525</v>
      </c>
      <c r="B11528" t="str">
        <f t="shared" si="633"/>
        <v>2022/10/27/22:41:17.82</v>
      </c>
      <c r="C11528">
        <v>-0.46029380230966266</v>
      </c>
      <c r="D11528">
        <v>-0.14665307663769828</v>
      </c>
      <c r="E11528">
        <v>0.16064385234874956</v>
      </c>
      <c r="F11528" t="e">
        <f t="shared" si="634"/>
        <v>#N/A</v>
      </c>
      <c r="G11528">
        <f t="shared" si="635"/>
        <v>3.0643852348749556E-2</v>
      </c>
      <c r="H11528">
        <v>11526</v>
      </c>
    </row>
    <row r="11529" spans="1:8">
      <c r="A11529" t="s">
        <v>11526</v>
      </c>
      <c r="B11529" t="str">
        <f t="shared" si="633"/>
        <v>2022/10/27/22:41:17.83</v>
      </c>
      <c r="C11529">
        <v>-0.46029624503477817</v>
      </c>
      <c r="D11529">
        <v>-0.14666677788948643</v>
      </c>
      <c r="E11529">
        <v>0.16064047464161321</v>
      </c>
      <c r="F11529">
        <f t="shared" si="634"/>
        <v>2.8531982466299999E-2</v>
      </c>
      <c r="G11529">
        <f t="shared" si="635"/>
        <v>3.0640474641613208E-2</v>
      </c>
      <c r="H11529">
        <v>11527</v>
      </c>
    </row>
    <row r="11530" spans="1:8">
      <c r="A11530" t="s">
        <v>11527</v>
      </c>
      <c r="B11530" t="str">
        <f t="shared" si="633"/>
        <v>2022/10/27/22:41:17.83</v>
      </c>
      <c r="C11530">
        <v>-0.46030645610995807</v>
      </c>
      <c r="D11530">
        <v>-0.14666450045221233</v>
      </c>
      <c r="E11530">
        <v>0.16064258177739874</v>
      </c>
      <c r="F11530">
        <f t="shared" si="634"/>
        <v>2.8531982466299999E-2</v>
      </c>
      <c r="G11530">
        <f t="shared" si="635"/>
        <v>3.0642581777398731E-2</v>
      </c>
      <c r="H11530">
        <v>11528</v>
      </c>
    </row>
    <row r="11531" spans="1:8">
      <c r="A11531" t="s">
        <v>11528</v>
      </c>
      <c r="B11531" t="str">
        <f t="shared" si="633"/>
        <v>2022/10/27/22:41:17.83</v>
      </c>
      <c r="C11531">
        <v>-0.46031026022148991</v>
      </c>
      <c r="D11531">
        <v>-0.14665041656490485</v>
      </c>
      <c r="E11531">
        <v>0.16064851721722984</v>
      </c>
      <c r="F11531">
        <f t="shared" si="634"/>
        <v>2.8531982466299999E-2</v>
      </c>
      <c r="G11531">
        <f t="shared" si="635"/>
        <v>3.0648517217229831E-2</v>
      </c>
      <c r="H11531">
        <v>11529</v>
      </c>
    </row>
    <row r="11532" spans="1:8">
      <c r="A11532" t="s">
        <v>11529</v>
      </c>
      <c r="B11532" t="str">
        <f t="shared" si="633"/>
        <v>2022/10/27/22:41:17.83</v>
      </c>
      <c r="C11532">
        <v>-0.46030471888015217</v>
      </c>
      <c r="D11532">
        <v>-0.14666202570728476</v>
      </c>
      <c r="E11532">
        <v>0.16063576619067921</v>
      </c>
      <c r="F11532">
        <f t="shared" si="634"/>
        <v>2.8531982466299999E-2</v>
      </c>
      <c r="G11532">
        <f t="shared" si="635"/>
        <v>3.0635766190679203E-2</v>
      </c>
      <c r="H11532">
        <v>11530</v>
      </c>
    </row>
    <row r="11533" spans="1:8">
      <c r="A11533" t="s">
        <v>11530</v>
      </c>
      <c r="B11533" t="str">
        <f t="shared" si="633"/>
        <v>2022/10/27/22:41:17.83</v>
      </c>
      <c r="C11533">
        <v>-0.4602860619998328</v>
      </c>
      <c r="D11533">
        <v>-0.14667170507528077</v>
      </c>
      <c r="E11533">
        <v>0.16062274606979149</v>
      </c>
      <c r="F11533">
        <f t="shared" si="634"/>
        <v>2.8531982466299999E-2</v>
      </c>
      <c r="G11533">
        <f t="shared" si="635"/>
        <v>3.0622746069791484E-2</v>
      </c>
      <c r="H11533">
        <v>11531</v>
      </c>
    </row>
    <row r="11534" spans="1:8">
      <c r="A11534" t="s">
        <v>11531</v>
      </c>
      <c r="B11534" t="str">
        <f t="shared" si="633"/>
        <v>2022/10/27/22:41:17.83</v>
      </c>
      <c r="C11534">
        <v>-0.46030697967974099</v>
      </c>
      <c r="D11534">
        <v>-0.14667316357292709</v>
      </c>
      <c r="E11534">
        <v>0.16062843134565613</v>
      </c>
      <c r="F11534">
        <f t="shared" si="634"/>
        <v>2.8531982466299999E-2</v>
      </c>
      <c r="G11534">
        <f t="shared" si="635"/>
        <v>3.0628431345656126E-2</v>
      </c>
      <c r="H11534">
        <v>11532</v>
      </c>
    </row>
    <row r="11535" spans="1:8">
      <c r="A11535" t="s">
        <v>11532</v>
      </c>
      <c r="B11535" t="str">
        <f t="shared" si="633"/>
        <v>2022/10/27/22:41:17.84</v>
      </c>
      <c r="C11535">
        <v>-0.46029748866803644</v>
      </c>
      <c r="D11535">
        <v>-0.14666934143032381</v>
      </c>
      <c r="E11535">
        <v>0.16062694371050626</v>
      </c>
      <c r="F11535" t="e">
        <f t="shared" si="634"/>
        <v>#N/A</v>
      </c>
      <c r="G11535">
        <f t="shared" si="635"/>
        <v>3.0626943710506255E-2</v>
      </c>
      <c r="H11535">
        <v>11533</v>
      </c>
    </row>
    <row r="11536" spans="1:8">
      <c r="A11536" t="s">
        <v>11533</v>
      </c>
      <c r="B11536" t="str">
        <f t="shared" si="633"/>
        <v>2022/10/27/22:41:17.84</v>
      </c>
      <c r="C11536">
        <v>-0.46030109282304676</v>
      </c>
      <c r="D11536">
        <v>-0.14665732487392275</v>
      </c>
      <c r="E11536">
        <v>0.16064325312312891</v>
      </c>
      <c r="F11536" t="e">
        <f t="shared" si="634"/>
        <v>#N/A</v>
      </c>
      <c r="G11536">
        <f t="shared" si="635"/>
        <v>3.0643253123128905E-2</v>
      </c>
      <c r="H11536">
        <v>11534</v>
      </c>
    </row>
    <row r="11537" spans="1:8">
      <c r="A11537" t="s">
        <v>11534</v>
      </c>
      <c r="B11537" t="str">
        <f t="shared" si="633"/>
        <v>2022/10/27/22:41:17.84</v>
      </c>
      <c r="C11537">
        <v>-0.46030310104105909</v>
      </c>
      <c r="D11537">
        <v>-0.14667837391372632</v>
      </c>
      <c r="E11537">
        <v>0.16064013586686446</v>
      </c>
      <c r="F11537" t="e">
        <f t="shared" si="634"/>
        <v>#N/A</v>
      </c>
      <c r="G11537">
        <f t="shared" si="635"/>
        <v>3.0640135866864454E-2</v>
      </c>
      <c r="H11537">
        <v>11535</v>
      </c>
    </row>
    <row r="11538" spans="1:8">
      <c r="A11538" t="s">
        <v>11535</v>
      </c>
      <c r="B11538" t="str">
        <f t="shared" si="633"/>
        <v>2022/10/27/22:41:17.84</v>
      </c>
      <c r="C11538">
        <v>-0.46029596359634523</v>
      </c>
      <c r="D11538">
        <v>-0.14666243810560758</v>
      </c>
      <c r="E11538">
        <v>0.16062909608398354</v>
      </c>
      <c r="F11538" t="e">
        <f t="shared" si="634"/>
        <v>#N/A</v>
      </c>
      <c r="G11538">
        <f t="shared" si="635"/>
        <v>3.0629096083983537E-2</v>
      </c>
      <c r="H11538">
        <v>11536</v>
      </c>
    </row>
    <row r="11539" spans="1:8">
      <c r="A11539" t="s">
        <v>11536</v>
      </c>
      <c r="B11539" t="str">
        <f t="shared" si="633"/>
        <v>2022/10/27/22:41:17.84</v>
      </c>
      <c r="C11539">
        <v>-0.46029651177047182</v>
      </c>
      <c r="D11539">
        <v>-0.14667206568270921</v>
      </c>
      <c r="E11539">
        <v>0.16062110191374876</v>
      </c>
      <c r="F11539" t="e">
        <f t="shared" si="634"/>
        <v>#N/A</v>
      </c>
      <c r="G11539">
        <f t="shared" si="635"/>
        <v>3.0621101913748755E-2</v>
      </c>
      <c r="H11539">
        <v>11537</v>
      </c>
    </row>
    <row r="11540" spans="1:8">
      <c r="A11540" t="s">
        <v>11537</v>
      </c>
      <c r="B11540" t="str">
        <f t="shared" si="633"/>
        <v>2022/10/27/22:41:17.85</v>
      </c>
      <c r="C11540">
        <v>-0.46028860166468633</v>
      </c>
      <c r="D11540">
        <v>-0.14667215914338286</v>
      </c>
      <c r="E11540">
        <v>0.16063167905177161</v>
      </c>
      <c r="F11540">
        <f t="shared" si="634"/>
        <v>2.8531982466299999E-2</v>
      </c>
      <c r="G11540">
        <f t="shared" si="635"/>
        <v>3.063167905177161E-2</v>
      </c>
      <c r="H11540">
        <v>11538</v>
      </c>
    </row>
    <row r="11541" spans="1:8">
      <c r="A11541" t="s">
        <v>11538</v>
      </c>
      <c r="B11541" t="str">
        <f t="shared" si="633"/>
        <v>2022/10/27/22:41:17.85</v>
      </c>
      <c r="C11541">
        <v>-0.46030361629102401</v>
      </c>
      <c r="D11541">
        <v>-0.14666188984369233</v>
      </c>
      <c r="E11541">
        <v>0.16062874107957087</v>
      </c>
      <c r="F11541">
        <f t="shared" si="634"/>
        <v>2.8531982466299999E-2</v>
      </c>
      <c r="G11541">
        <f t="shared" si="635"/>
        <v>3.0628741079570865E-2</v>
      </c>
      <c r="H11541">
        <v>11539</v>
      </c>
    </row>
    <row r="11542" spans="1:8">
      <c r="A11542" t="s">
        <v>11539</v>
      </c>
      <c r="B11542" t="str">
        <f t="shared" si="633"/>
        <v>2022/10/27/22:41:17.85</v>
      </c>
      <c r="C11542">
        <v>-0.46029947492528295</v>
      </c>
      <c r="D11542">
        <v>-0.14666638576595273</v>
      </c>
      <c r="E11542">
        <v>0.16064918781711324</v>
      </c>
      <c r="F11542">
        <f t="shared" si="634"/>
        <v>2.8531982466299999E-2</v>
      </c>
      <c r="G11542">
        <f t="shared" si="635"/>
        <v>3.0649187817113233E-2</v>
      </c>
      <c r="H11542">
        <v>11540</v>
      </c>
    </row>
    <row r="11543" spans="1:8">
      <c r="A11543" t="s">
        <v>11540</v>
      </c>
      <c r="B11543" t="str">
        <f t="shared" si="633"/>
        <v>2022/10/27/22:41:17.85</v>
      </c>
      <c r="C11543">
        <v>-0.46027925264452213</v>
      </c>
      <c r="D11543">
        <v>-0.14668120910448298</v>
      </c>
      <c r="E11543">
        <v>0.16064179762671565</v>
      </c>
      <c r="F11543">
        <f t="shared" si="634"/>
        <v>2.8531982466299999E-2</v>
      </c>
      <c r="G11543">
        <f t="shared" si="635"/>
        <v>3.064179762671565E-2</v>
      </c>
      <c r="H11543">
        <v>11541</v>
      </c>
    </row>
    <row r="11544" spans="1:8">
      <c r="A11544" t="s">
        <v>11541</v>
      </c>
      <c r="B11544" t="str">
        <f t="shared" si="633"/>
        <v>2022/10/27/22:41:17.85</v>
      </c>
      <c r="C11544">
        <v>-0.46027090421979044</v>
      </c>
      <c r="D11544">
        <v>-0.146683101230486</v>
      </c>
      <c r="E11544">
        <v>0.16063641258028816</v>
      </c>
      <c r="F11544">
        <f t="shared" si="634"/>
        <v>2.8531982466299999E-2</v>
      </c>
      <c r="G11544">
        <f t="shared" si="635"/>
        <v>3.0636412580288153E-2</v>
      </c>
      <c r="H11544">
        <v>11542</v>
      </c>
    </row>
    <row r="11545" spans="1:8">
      <c r="A11545" t="s">
        <v>11542</v>
      </c>
      <c r="B11545" t="str">
        <f t="shared" si="633"/>
        <v>2022/10/27/22:41:17.86</v>
      </c>
      <c r="C11545">
        <v>-0.4602781198244682</v>
      </c>
      <c r="D11545">
        <v>-0.14667924157153067</v>
      </c>
      <c r="E11545">
        <v>0.16062727363066853</v>
      </c>
      <c r="F11545" t="e">
        <f t="shared" si="634"/>
        <v>#N/A</v>
      </c>
      <c r="G11545">
        <f t="shared" si="635"/>
        <v>3.0627273630668528E-2</v>
      </c>
      <c r="H11545">
        <v>11543</v>
      </c>
    </row>
    <row r="11546" spans="1:8">
      <c r="A11546" t="s">
        <v>11543</v>
      </c>
      <c r="B11546" t="str">
        <f t="shared" si="633"/>
        <v>2022/10/27/22:41:17.86</v>
      </c>
      <c r="C11546">
        <v>-0.46027173751904382</v>
      </c>
      <c r="D11546">
        <v>-0.1466735155849567</v>
      </c>
      <c r="E11546">
        <v>0.16063984214299182</v>
      </c>
      <c r="F11546" t="e">
        <f t="shared" si="634"/>
        <v>#N/A</v>
      </c>
      <c r="G11546">
        <f t="shared" si="635"/>
        <v>3.0639842142991813E-2</v>
      </c>
      <c r="H11546">
        <v>11544</v>
      </c>
    </row>
    <row r="11547" spans="1:8">
      <c r="A11547" t="s">
        <v>11544</v>
      </c>
      <c r="B11547" t="str">
        <f t="shared" si="633"/>
        <v>2022/10/27/22:41:17.86</v>
      </c>
      <c r="C11547">
        <v>-0.46027161530221161</v>
      </c>
      <c r="D11547">
        <v>-0.1466824351347448</v>
      </c>
      <c r="E11547">
        <v>0.16063606036334183</v>
      </c>
      <c r="F11547" t="e">
        <f t="shared" si="634"/>
        <v>#N/A</v>
      </c>
      <c r="G11547">
        <f t="shared" si="635"/>
        <v>3.0636060363341822E-2</v>
      </c>
      <c r="H11547">
        <v>11545</v>
      </c>
    </row>
    <row r="11548" spans="1:8">
      <c r="A11548" t="s">
        <v>11545</v>
      </c>
      <c r="B11548" t="str">
        <f t="shared" si="633"/>
        <v>2022/10/27/22:41:17.86</v>
      </c>
      <c r="C11548">
        <v>-0.46028328879325908</v>
      </c>
      <c r="D11548">
        <v>-0.14666569389697234</v>
      </c>
      <c r="E11548">
        <v>0.16063916053818877</v>
      </c>
      <c r="F11548" t="e">
        <f t="shared" si="634"/>
        <v>#N/A</v>
      </c>
      <c r="G11548">
        <f t="shared" si="635"/>
        <v>3.063916053818877E-2</v>
      </c>
      <c r="H11548">
        <v>11546</v>
      </c>
    </row>
    <row r="11549" spans="1:8">
      <c r="A11549" t="s">
        <v>11546</v>
      </c>
      <c r="B11549" t="str">
        <f t="shared" si="633"/>
        <v>2022/10/27/22:41:17.86</v>
      </c>
      <c r="C11549">
        <v>-0.46029260090548862</v>
      </c>
      <c r="D11549">
        <v>-0.14666128492661354</v>
      </c>
      <c r="E11549">
        <v>0.16065348661130674</v>
      </c>
      <c r="F11549" t="e">
        <f t="shared" si="634"/>
        <v>#N/A</v>
      </c>
      <c r="G11549">
        <f t="shared" si="635"/>
        <v>3.0653486611306735E-2</v>
      </c>
      <c r="H11549">
        <v>11547</v>
      </c>
    </row>
    <row r="11550" spans="1:8">
      <c r="A11550" t="s">
        <v>11547</v>
      </c>
      <c r="B11550" t="str">
        <f t="shared" si="633"/>
        <v>2022/10/27/22:41:17.87</v>
      </c>
      <c r="C11550">
        <v>-0.46027625032432068</v>
      </c>
      <c r="D11550">
        <v>-0.14666770526237344</v>
      </c>
      <c r="E11550">
        <v>0.1606333009382363</v>
      </c>
      <c r="F11550">
        <f t="shared" si="634"/>
        <v>2.8531982466299999E-2</v>
      </c>
      <c r="G11550">
        <f t="shared" si="635"/>
        <v>3.0633300938236296E-2</v>
      </c>
      <c r="H11550">
        <v>11548</v>
      </c>
    </row>
    <row r="11551" spans="1:8">
      <c r="A11551" t="s">
        <v>11548</v>
      </c>
      <c r="B11551" t="str">
        <f t="shared" si="633"/>
        <v>2022/10/27/22:41:17.87</v>
      </c>
      <c r="C11551">
        <v>-0.46027146611352532</v>
      </c>
      <c r="D11551">
        <v>-0.14667948146516713</v>
      </c>
      <c r="E11551">
        <v>0.16065709754058397</v>
      </c>
      <c r="F11551">
        <f t="shared" si="634"/>
        <v>2.8531982466299999E-2</v>
      </c>
      <c r="G11551">
        <f t="shared" si="635"/>
        <v>3.0657097540583961E-2</v>
      </c>
      <c r="H11551">
        <v>11549</v>
      </c>
    </row>
    <row r="11552" spans="1:8">
      <c r="A11552" t="s">
        <v>11549</v>
      </c>
      <c r="B11552" t="str">
        <f t="shared" si="633"/>
        <v>2022/10/27/22:41:17.87</v>
      </c>
      <c r="C11552">
        <v>-0.46028463666520264</v>
      </c>
      <c r="D11552">
        <v>-0.14666457912060069</v>
      </c>
      <c r="E11552">
        <v>0.1606594375680612</v>
      </c>
      <c r="F11552">
        <f t="shared" si="634"/>
        <v>2.8531982466299999E-2</v>
      </c>
      <c r="G11552">
        <f t="shared" si="635"/>
        <v>3.0659437568061193E-2</v>
      </c>
      <c r="H11552">
        <v>11550</v>
      </c>
    </row>
    <row r="11553" spans="1:8">
      <c r="A11553" t="s">
        <v>11550</v>
      </c>
      <c r="B11553" t="str">
        <f t="shared" si="633"/>
        <v>2022/10/27/22:41:17.87</v>
      </c>
      <c r="C11553">
        <v>-0.46029385271094247</v>
      </c>
      <c r="D11553">
        <v>-0.14666119330310118</v>
      </c>
      <c r="E11553">
        <v>0.16065351734828895</v>
      </c>
      <c r="F11553">
        <f t="shared" si="634"/>
        <v>2.8531982466299999E-2</v>
      </c>
      <c r="G11553">
        <f t="shared" si="635"/>
        <v>3.0653517348288944E-2</v>
      </c>
      <c r="H11553">
        <v>11551</v>
      </c>
    </row>
    <row r="11554" spans="1:8">
      <c r="A11554" t="s">
        <v>11551</v>
      </c>
      <c r="B11554" t="str">
        <f t="shared" si="633"/>
        <v>2022/10/27/22:41:17.88</v>
      </c>
      <c r="C11554">
        <v>-0.46027866457993127</v>
      </c>
      <c r="D11554">
        <v>-0.14665761806264682</v>
      </c>
      <c r="E11554">
        <v>0.16063396967866589</v>
      </c>
      <c r="F11554" t="e">
        <f t="shared" si="634"/>
        <v>#N/A</v>
      </c>
      <c r="G11554">
        <f t="shared" si="635"/>
        <v>3.0633969678665884E-2</v>
      </c>
      <c r="H11554">
        <v>11552</v>
      </c>
    </row>
    <row r="11555" spans="1:8">
      <c r="A11555" t="s">
        <v>11552</v>
      </c>
      <c r="B11555" t="str">
        <f t="shared" si="633"/>
        <v>2022/10/27/22:41:17.88</v>
      </c>
      <c r="C11555">
        <v>-0.46028604126219935</v>
      </c>
      <c r="D11555">
        <v>-0.14665510496825424</v>
      </c>
      <c r="E11555">
        <v>0.16063892160993279</v>
      </c>
      <c r="F11555" t="e">
        <f t="shared" si="634"/>
        <v>#N/A</v>
      </c>
      <c r="G11555">
        <f t="shared" si="635"/>
        <v>3.0638921609932784E-2</v>
      </c>
      <c r="H11555">
        <v>11553</v>
      </c>
    </row>
    <row r="11556" spans="1:8">
      <c r="A11556" t="s">
        <v>11553</v>
      </c>
      <c r="B11556" t="str">
        <f t="shared" si="633"/>
        <v>2022/10/27/22:41:17.88</v>
      </c>
      <c r="C11556">
        <v>-0.46028942710586651</v>
      </c>
      <c r="D11556">
        <v>-0.14665515754117597</v>
      </c>
      <c r="E11556">
        <v>0.16063136191366092</v>
      </c>
      <c r="F11556" t="e">
        <f t="shared" si="634"/>
        <v>#N/A</v>
      </c>
      <c r="G11556">
        <f t="shared" si="635"/>
        <v>3.0631361913660921E-2</v>
      </c>
      <c r="H11556">
        <v>11554</v>
      </c>
    </row>
    <row r="11557" spans="1:8">
      <c r="A11557" t="s">
        <v>11554</v>
      </c>
      <c r="B11557" t="str">
        <f t="shared" si="633"/>
        <v>2022/10/27/22:41:17.88</v>
      </c>
      <c r="C11557">
        <v>-0.46027895132278501</v>
      </c>
      <c r="D11557">
        <v>-0.14665893657404686</v>
      </c>
      <c r="E11557">
        <v>0.16063632715273549</v>
      </c>
      <c r="F11557" t="e">
        <f t="shared" si="634"/>
        <v>#N/A</v>
      </c>
      <c r="G11557">
        <f t="shared" si="635"/>
        <v>3.0636327152735482E-2</v>
      </c>
      <c r="H11557">
        <v>11555</v>
      </c>
    </row>
    <row r="11558" spans="1:8">
      <c r="A11558" t="s">
        <v>11555</v>
      </c>
      <c r="B11558" t="str">
        <f t="shared" si="633"/>
        <v>2022/10/27/22:41:17.89</v>
      </c>
      <c r="C11558">
        <v>-0.46028272372626688</v>
      </c>
      <c r="D11558">
        <v>-0.14668596558279617</v>
      </c>
      <c r="E11558">
        <v>0.1606240332736088</v>
      </c>
      <c r="F11558">
        <f t="shared" si="634"/>
        <v>2.8531982466299999E-2</v>
      </c>
      <c r="G11558">
        <f t="shared" si="635"/>
        <v>3.0624033273608797E-2</v>
      </c>
      <c r="H11558">
        <v>11556</v>
      </c>
    </row>
    <row r="11559" spans="1:8">
      <c r="A11559" t="s">
        <v>11556</v>
      </c>
      <c r="B11559" t="str">
        <f t="shared" si="633"/>
        <v>2022/10/27/22:41:17.89</v>
      </c>
      <c r="C11559">
        <v>-0.46027976324192876</v>
      </c>
      <c r="D11559">
        <v>-0.14668094528974698</v>
      </c>
      <c r="E11559">
        <v>0.16062684693292029</v>
      </c>
      <c r="F11559">
        <f t="shared" si="634"/>
        <v>2.8531982466299999E-2</v>
      </c>
      <c r="G11559">
        <f t="shared" si="635"/>
        <v>3.0626846932920282E-2</v>
      </c>
      <c r="H11559">
        <v>11557</v>
      </c>
    </row>
    <row r="11560" spans="1:8">
      <c r="A11560" t="s">
        <v>11557</v>
      </c>
      <c r="B11560" t="str">
        <f t="shared" si="633"/>
        <v>2022/10/27/22:41:17.89</v>
      </c>
      <c r="C11560">
        <v>-0.46027557874622471</v>
      </c>
      <c r="D11560">
        <v>-0.1466814512447685</v>
      </c>
      <c r="E11560">
        <v>0.16062237601441726</v>
      </c>
      <c r="F11560">
        <f t="shared" si="634"/>
        <v>2.8531982466299999E-2</v>
      </c>
      <c r="G11560">
        <f t="shared" si="635"/>
        <v>3.0622376014417252E-2</v>
      </c>
      <c r="H11560">
        <v>11558</v>
      </c>
    </row>
    <row r="11561" spans="1:8">
      <c r="A11561" t="s">
        <v>11558</v>
      </c>
      <c r="B11561" t="str">
        <f t="shared" si="633"/>
        <v>2022/10/27/22:41:17.89</v>
      </c>
      <c r="C11561">
        <v>-0.46028216488847978</v>
      </c>
      <c r="D11561">
        <v>-0.14666524293565775</v>
      </c>
      <c r="E11561">
        <v>0.1606243435466988</v>
      </c>
      <c r="F11561">
        <f t="shared" si="634"/>
        <v>2.8531982466299999E-2</v>
      </c>
      <c r="G11561">
        <f t="shared" si="635"/>
        <v>3.0624343546698796E-2</v>
      </c>
      <c r="H11561">
        <v>11559</v>
      </c>
    </row>
    <row r="11562" spans="1:8">
      <c r="A11562" t="s">
        <v>11559</v>
      </c>
      <c r="B11562" t="str">
        <f t="shared" si="633"/>
        <v>2022/10/27/22:41:17.89</v>
      </c>
      <c r="C11562">
        <v>-0.4602909178987713</v>
      </c>
      <c r="D11562">
        <v>-0.14666471893817795</v>
      </c>
      <c r="E11562">
        <v>0.16061372202041171</v>
      </c>
      <c r="F11562">
        <f t="shared" si="634"/>
        <v>2.8531982466299999E-2</v>
      </c>
      <c r="G11562">
        <f t="shared" si="635"/>
        <v>3.061372202041171E-2</v>
      </c>
      <c r="H11562">
        <v>11560</v>
      </c>
    </row>
    <row r="11563" spans="1:8">
      <c r="A11563" t="s">
        <v>11560</v>
      </c>
      <c r="B11563" t="str">
        <f t="shared" si="633"/>
        <v>2022/10/27/22:41:17.90</v>
      </c>
      <c r="C11563">
        <v>-0.4602800672412013</v>
      </c>
      <c r="D11563">
        <v>-0.14666075590023145</v>
      </c>
      <c r="E11563">
        <v>0.16060435363921782</v>
      </c>
      <c r="F11563" t="e">
        <f t="shared" si="634"/>
        <v>#N/A</v>
      </c>
      <c r="G11563">
        <f t="shared" si="635"/>
        <v>3.0604353639217818E-2</v>
      </c>
      <c r="H11563">
        <v>11561</v>
      </c>
    </row>
    <row r="11564" spans="1:8">
      <c r="A11564" t="s">
        <v>11561</v>
      </c>
      <c r="B11564" t="str">
        <f t="shared" si="633"/>
        <v>2022/10/27/22:41:17.90</v>
      </c>
      <c r="C11564">
        <v>-0.46027801102227456</v>
      </c>
      <c r="D11564">
        <v>-0.14666790154187992</v>
      </c>
      <c r="E11564">
        <v>0.16063388048066249</v>
      </c>
      <c r="F11564" t="e">
        <f t="shared" si="634"/>
        <v>#N/A</v>
      </c>
      <c r="G11564">
        <f t="shared" si="635"/>
        <v>3.0633880480662484E-2</v>
      </c>
      <c r="H11564">
        <v>11562</v>
      </c>
    </row>
    <row r="11565" spans="1:8">
      <c r="A11565" t="s">
        <v>11562</v>
      </c>
      <c r="B11565" t="str">
        <f t="shared" si="633"/>
        <v>2022/10/27/22:41:17.90</v>
      </c>
      <c r="C11565">
        <v>-0.46028245574068022</v>
      </c>
      <c r="D11565">
        <v>-0.14667480881220646</v>
      </c>
      <c r="E11565">
        <v>0.16061552396689138</v>
      </c>
      <c r="F11565" t="e">
        <f t="shared" si="634"/>
        <v>#N/A</v>
      </c>
      <c r="G11565">
        <f t="shared" si="635"/>
        <v>3.0615523966891378E-2</v>
      </c>
      <c r="H11565">
        <v>11563</v>
      </c>
    </row>
    <row r="11566" spans="1:8">
      <c r="A11566" t="s">
        <v>11563</v>
      </c>
      <c r="B11566" t="str">
        <f t="shared" si="633"/>
        <v>2022/10/27/22:41:17.90</v>
      </c>
      <c r="C11566">
        <v>-0.46027600563941473</v>
      </c>
      <c r="D11566">
        <v>-0.1466863078422431</v>
      </c>
      <c r="E11566">
        <v>0.16061876665824198</v>
      </c>
      <c r="F11566" t="e">
        <f t="shared" si="634"/>
        <v>#N/A</v>
      </c>
      <c r="G11566">
        <f t="shared" si="635"/>
        <v>3.061876665824198E-2</v>
      </c>
      <c r="H11566">
        <v>11564</v>
      </c>
    </row>
    <row r="11567" spans="1:8">
      <c r="A11567" t="s">
        <v>11564</v>
      </c>
      <c r="B11567" t="str">
        <f t="shared" si="633"/>
        <v>2022/10/27/22:41:17.90</v>
      </c>
      <c r="C11567">
        <v>-0.4602756991998227</v>
      </c>
      <c r="D11567">
        <v>-0.14666552335462088</v>
      </c>
      <c r="E11567">
        <v>0.16061973144595121</v>
      </c>
      <c r="F11567" t="e">
        <f t="shared" si="634"/>
        <v>#N/A</v>
      </c>
      <c r="G11567">
        <f t="shared" si="635"/>
        <v>3.0619731445951204E-2</v>
      </c>
      <c r="H11567">
        <v>11565</v>
      </c>
    </row>
    <row r="11568" spans="1:8">
      <c r="A11568" t="s">
        <v>11565</v>
      </c>
      <c r="B11568" t="str">
        <f t="shared" si="633"/>
        <v>2022/10/27/22:41:17.90</v>
      </c>
      <c r="C11568">
        <v>-0.46026108761117285</v>
      </c>
      <c r="D11568">
        <v>-0.14666618109439458</v>
      </c>
      <c r="E11568">
        <v>0.16060804530667394</v>
      </c>
      <c r="F11568" t="e">
        <f t="shared" si="634"/>
        <v>#N/A</v>
      </c>
      <c r="G11568">
        <f t="shared" si="635"/>
        <v>3.0608045306673937E-2</v>
      </c>
      <c r="H11568">
        <v>11566</v>
      </c>
    </row>
    <row r="11569" spans="1:8">
      <c r="A11569" t="s">
        <v>11566</v>
      </c>
      <c r="B11569" t="str">
        <f t="shared" si="633"/>
        <v>2022/10/27/22:41:17.91</v>
      </c>
      <c r="C11569">
        <v>-0.46027463473785962</v>
      </c>
      <c r="D11569">
        <v>-0.14666751983300205</v>
      </c>
      <c r="E11569">
        <v>0.16064224946286451</v>
      </c>
      <c r="F11569">
        <f t="shared" si="634"/>
        <v>2.8531982466299999E-2</v>
      </c>
      <c r="G11569">
        <f t="shared" si="635"/>
        <v>3.0642249462864507E-2</v>
      </c>
      <c r="H11569">
        <v>11567</v>
      </c>
    </row>
    <row r="11570" spans="1:8">
      <c r="A11570" t="s">
        <v>11567</v>
      </c>
      <c r="B11570" t="str">
        <f t="shared" si="633"/>
        <v>2022/10/27/22:41:17.91</v>
      </c>
      <c r="C11570">
        <v>-0.46026149201376643</v>
      </c>
      <c r="D11570">
        <v>-0.14666763462946683</v>
      </c>
      <c r="E11570">
        <v>0.16059574388363945</v>
      </c>
      <c r="F11570">
        <f t="shared" si="634"/>
        <v>2.8531982466299999E-2</v>
      </c>
      <c r="G11570">
        <f t="shared" si="635"/>
        <v>3.0595743883639448E-2</v>
      </c>
      <c r="H11570">
        <v>11568</v>
      </c>
    </row>
    <row r="11571" spans="1:8">
      <c r="A11571" t="s">
        <v>11568</v>
      </c>
      <c r="B11571" t="str">
        <f t="shared" si="633"/>
        <v>2022/10/27/22:41:17.91</v>
      </c>
      <c r="C11571">
        <v>-0.46025424593003483</v>
      </c>
      <c r="D11571">
        <v>-0.14666791168244547</v>
      </c>
      <c r="E11571">
        <v>0.16061968945838973</v>
      </c>
      <c r="F11571">
        <f t="shared" si="634"/>
        <v>2.8531982466299999E-2</v>
      </c>
      <c r="G11571">
        <f t="shared" si="635"/>
        <v>3.0619689458389721E-2</v>
      </c>
      <c r="H11571">
        <v>11569</v>
      </c>
    </row>
    <row r="11572" spans="1:8">
      <c r="A11572" t="s">
        <v>11569</v>
      </c>
      <c r="B11572" t="str">
        <f t="shared" si="633"/>
        <v>2022/10/27/22:41:17.91</v>
      </c>
      <c r="C11572">
        <v>-0.460274059809891</v>
      </c>
      <c r="D11572">
        <v>-0.14666046868172122</v>
      </c>
      <c r="E11572">
        <v>0.16062153714861904</v>
      </c>
      <c r="F11572">
        <f t="shared" si="634"/>
        <v>2.8531982466299999E-2</v>
      </c>
      <c r="G11572">
        <f t="shared" si="635"/>
        <v>3.0621537148619038E-2</v>
      </c>
      <c r="H11572">
        <v>11570</v>
      </c>
    </row>
    <row r="11573" spans="1:8">
      <c r="A11573" t="s">
        <v>11570</v>
      </c>
      <c r="B11573" t="str">
        <f t="shared" si="633"/>
        <v>2022/10/27/22:41:17.91</v>
      </c>
      <c r="C11573">
        <v>-0.46024636554824194</v>
      </c>
      <c r="D11573">
        <v>-0.14667394768967387</v>
      </c>
      <c r="E11573">
        <v>0.16060750838224233</v>
      </c>
      <c r="F11573">
        <f t="shared" si="634"/>
        <v>2.8531982466299999E-2</v>
      </c>
      <c r="G11573">
        <f t="shared" si="635"/>
        <v>3.0607508382242327E-2</v>
      </c>
      <c r="H11573">
        <v>11571</v>
      </c>
    </row>
    <row r="11574" spans="1:8">
      <c r="A11574" t="s">
        <v>11571</v>
      </c>
      <c r="B11574" t="str">
        <f t="shared" si="633"/>
        <v>2022/10/27/22:41:17.92</v>
      </c>
      <c r="C11574">
        <v>-0.46025699036558687</v>
      </c>
      <c r="D11574">
        <v>-0.1466831322112532</v>
      </c>
      <c r="E11574">
        <v>0.16063003664992873</v>
      </c>
      <c r="F11574" t="e">
        <f t="shared" si="634"/>
        <v>#N/A</v>
      </c>
      <c r="G11574">
        <f t="shared" si="635"/>
        <v>3.0630036649928721E-2</v>
      </c>
      <c r="H11574">
        <v>11572</v>
      </c>
    </row>
    <row r="11575" spans="1:8">
      <c r="A11575" t="s">
        <v>11572</v>
      </c>
      <c r="B11575" t="str">
        <f t="shared" si="633"/>
        <v>2022/10/27/22:41:17.92</v>
      </c>
      <c r="C11575">
        <v>-0.4602524490155665</v>
      </c>
      <c r="D11575">
        <v>-0.14667672371760418</v>
      </c>
      <c r="E11575">
        <v>0.16061798209941164</v>
      </c>
      <c r="F11575" t="e">
        <f t="shared" si="634"/>
        <v>#N/A</v>
      </c>
      <c r="G11575">
        <f t="shared" si="635"/>
        <v>3.0617982099411634E-2</v>
      </c>
      <c r="H11575">
        <v>11573</v>
      </c>
    </row>
    <row r="11576" spans="1:8">
      <c r="A11576" t="s">
        <v>11573</v>
      </c>
      <c r="B11576" t="str">
        <f t="shared" si="633"/>
        <v>2022/10/27/22:41:17.92</v>
      </c>
      <c r="C11576">
        <v>-0.46026996047921226</v>
      </c>
      <c r="D11576">
        <v>-0.14665882460479907</v>
      </c>
      <c r="E11576">
        <v>0.16064179605927087</v>
      </c>
      <c r="F11576" t="e">
        <f t="shared" si="634"/>
        <v>#N/A</v>
      </c>
      <c r="G11576">
        <f t="shared" si="635"/>
        <v>3.0641796059270865E-2</v>
      </c>
      <c r="H11576">
        <v>11574</v>
      </c>
    </row>
    <row r="11577" spans="1:8">
      <c r="A11577" t="s">
        <v>11574</v>
      </c>
      <c r="B11577" t="str">
        <f t="shared" si="633"/>
        <v>2022/10/27/22:41:17.92</v>
      </c>
      <c r="C11577">
        <v>-0.46028396062618759</v>
      </c>
      <c r="D11577">
        <v>-0.14665596249714163</v>
      </c>
      <c r="E11577">
        <v>0.16063411101920558</v>
      </c>
      <c r="F11577" t="e">
        <f t="shared" si="634"/>
        <v>#N/A</v>
      </c>
      <c r="G11577">
        <f t="shared" si="635"/>
        <v>3.0634111019205573E-2</v>
      </c>
      <c r="H11577">
        <v>11575</v>
      </c>
    </row>
    <row r="11578" spans="1:8">
      <c r="A11578" t="s">
        <v>11575</v>
      </c>
      <c r="B11578" t="str">
        <f t="shared" si="633"/>
        <v>2022/10/27/22:41:17.92</v>
      </c>
      <c r="C11578">
        <v>-0.46026371441001174</v>
      </c>
      <c r="D11578">
        <v>-0.14666733706179355</v>
      </c>
      <c r="E11578">
        <v>0.16062579056737467</v>
      </c>
      <c r="F11578" t="e">
        <f t="shared" si="634"/>
        <v>#N/A</v>
      </c>
      <c r="G11578">
        <f t="shared" si="635"/>
        <v>3.0625790567374661E-2</v>
      </c>
      <c r="H11578">
        <v>11576</v>
      </c>
    </row>
    <row r="11579" spans="1:8">
      <c r="A11579" t="s">
        <v>11576</v>
      </c>
      <c r="B11579" t="str">
        <f t="shared" si="633"/>
        <v>2022/10/27/22:41:17.93</v>
      </c>
      <c r="C11579">
        <v>-0.46027015884813888</v>
      </c>
      <c r="D11579">
        <v>-0.14666422097225801</v>
      </c>
      <c r="E11579">
        <v>0.16063683657447378</v>
      </c>
      <c r="F11579">
        <f t="shared" si="634"/>
        <v>2.8531982466299999E-2</v>
      </c>
      <c r="G11579">
        <f t="shared" si="635"/>
        <v>3.0636836574473775E-2</v>
      </c>
      <c r="H11579">
        <v>11577</v>
      </c>
    </row>
    <row r="11580" spans="1:8">
      <c r="A11580" t="s">
        <v>11577</v>
      </c>
      <c r="B11580" t="str">
        <f t="shared" si="633"/>
        <v>2022/10/27/22:41:17.93</v>
      </c>
      <c r="C11580">
        <v>-0.46024835535511477</v>
      </c>
      <c r="D11580">
        <v>-0.14665839904020495</v>
      </c>
      <c r="E11580">
        <v>0.16061030735038823</v>
      </c>
      <c r="F11580">
        <f t="shared" si="634"/>
        <v>2.8531982466299999E-2</v>
      </c>
      <c r="G11580">
        <f t="shared" si="635"/>
        <v>3.0610307350388222E-2</v>
      </c>
      <c r="H11580">
        <v>11578</v>
      </c>
    </row>
    <row r="11581" spans="1:8">
      <c r="A11581" t="s">
        <v>11578</v>
      </c>
      <c r="B11581" t="str">
        <f t="shared" si="633"/>
        <v>2022/10/27/22:41:17.93</v>
      </c>
      <c r="C11581">
        <v>-0.46025651955826852</v>
      </c>
      <c r="D11581">
        <v>-0.14666797886541491</v>
      </c>
      <c r="E11581">
        <v>0.1606149752565588</v>
      </c>
      <c r="F11581">
        <f t="shared" si="634"/>
        <v>2.8531982466299999E-2</v>
      </c>
      <c r="G11581">
        <f t="shared" si="635"/>
        <v>3.0614975256558791E-2</v>
      </c>
      <c r="H11581">
        <v>11579</v>
      </c>
    </row>
    <row r="11582" spans="1:8">
      <c r="A11582" t="s">
        <v>11579</v>
      </c>
      <c r="B11582" t="str">
        <f t="shared" si="633"/>
        <v>2022/10/27/22:41:17.93</v>
      </c>
      <c r="C11582">
        <v>-0.46024398123147009</v>
      </c>
      <c r="D11582">
        <v>-0.14667707631382443</v>
      </c>
      <c r="E11582">
        <v>0.16059531952076864</v>
      </c>
      <c r="F11582">
        <f t="shared" si="634"/>
        <v>2.8531982466299999E-2</v>
      </c>
      <c r="G11582">
        <f t="shared" si="635"/>
        <v>3.0595319520768632E-2</v>
      </c>
      <c r="H11582">
        <v>11580</v>
      </c>
    </row>
    <row r="11583" spans="1:8">
      <c r="A11583" t="s">
        <v>11580</v>
      </c>
      <c r="B11583" t="str">
        <f t="shared" si="633"/>
        <v>2022/10/27/22:41:17.93</v>
      </c>
      <c r="C11583">
        <v>-0.46025584754022919</v>
      </c>
      <c r="D11583">
        <v>-0.14665671051358736</v>
      </c>
      <c r="E11583">
        <v>0.16062923232812601</v>
      </c>
      <c r="F11583">
        <f t="shared" si="634"/>
        <v>2.8531982466299999E-2</v>
      </c>
      <c r="G11583">
        <f t="shared" si="635"/>
        <v>3.0629232328126005E-2</v>
      </c>
      <c r="H11583">
        <v>11581</v>
      </c>
    </row>
    <row r="11584" spans="1:8">
      <c r="A11584" t="s">
        <v>11581</v>
      </c>
      <c r="B11584" t="str">
        <f t="shared" si="633"/>
        <v>2022/10/27/22:41:17.94</v>
      </c>
      <c r="C11584">
        <v>-0.46026560092756369</v>
      </c>
      <c r="D11584">
        <v>-0.14664877977905824</v>
      </c>
      <c r="E11584">
        <v>0.16059954652481032</v>
      </c>
      <c r="F11584" t="e">
        <f t="shared" si="634"/>
        <v>#N/A</v>
      </c>
      <c r="G11584">
        <f t="shared" si="635"/>
        <v>3.0599546524810312E-2</v>
      </c>
      <c r="H11584">
        <v>11582</v>
      </c>
    </row>
    <row r="11585" spans="1:8">
      <c r="A11585" t="s">
        <v>11582</v>
      </c>
      <c r="B11585" t="str">
        <f t="shared" si="633"/>
        <v>2022/10/27/22:41:17.94</v>
      </c>
      <c r="C11585">
        <v>-0.46026006054695834</v>
      </c>
      <c r="D11585">
        <v>-0.14666375686559313</v>
      </c>
      <c r="E11585">
        <v>0.16061123562477672</v>
      </c>
      <c r="F11585" t="e">
        <f t="shared" si="634"/>
        <v>#N/A</v>
      </c>
      <c r="G11585">
        <f t="shared" si="635"/>
        <v>3.0611235624776717E-2</v>
      </c>
      <c r="H11585">
        <v>11583</v>
      </c>
    </row>
    <row r="11586" spans="1:8">
      <c r="A11586" t="s">
        <v>11583</v>
      </c>
      <c r="B11586" t="str">
        <f t="shared" si="633"/>
        <v>2022/10/27/22:41:17.94</v>
      </c>
      <c r="C11586">
        <v>-0.4602486255694655</v>
      </c>
      <c r="D11586">
        <v>-0.14668163708657053</v>
      </c>
      <c r="E11586">
        <v>0.1606108161851432</v>
      </c>
      <c r="F11586" t="e">
        <f t="shared" si="634"/>
        <v>#N/A</v>
      </c>
      <c r="G11586">
        <f t="shared" si="635"/>
        <v>3.0610816185143191E-2</v>
      </c>
      <c r="H11586">
        <v>11584</v>
      </c>
    </row>
    <row r="11587" spans="1:8">
      <c r="A11587" t="s">
        <v>11584</v>
      </c>
      <c r="B11587" t="str">
        <f t="shared" si="633"/>
        <v>2022/10/27/22:41:17.94</v>
      </c>
      <c r="C11587">
        <v>-0.46026357208013124</v>
      </c>
      <c r="D11587">
        <v>-0.14667485451804663</v>
      </c>
      <c r="E11587">
        <v>0.16060510975202377</v>
      </c>
      <c r="F11587" t="e">
        <f t="shared" si="634"/>
        <v>#N/A</v>
      </c>
      <c r="G11587">
        <f t="shared" si="635"/>
        <v>3.0605109752023768E-2</v>
      </c>
      <c r="H11587">
        <v>11585</v>
      </c>
    </row>
    <row r="11588" spans="1:8">
      <c r="A11588" t="s">
        <v>11585</v>
      </c>
      <c r="B11588" t="str">
        <f t="shared" ref="B11588:B11651" si="636">LEFT(A11588,LEN(A11588)-$B$1)</f>
        <v>2022/10/27/22:41:17.94</v>
      </c>
      <c r="C11588">
        <v>-0.46025250777325755</v>
      </c>
      <c r="D11588">
        <v>-0.14666385442293467</v>
      </c>
      <c r="E11588">
        <v>0.16061067763304865</v>
      </c>
      <c r="F11588" t="e">
        <f t="shared" ref="F11588:F11651" si="637">VLOOKUP(B11588,$J$3:$L$1951,2,FALSE)</f>
        <v>#N/A</v>
      </c>
      <c r="G11588">
        <f t="shared" ref="G11588:G11651" si="638">E11588-$G$1</f>
        <v>3.0610677633048644E-2</v>
      </c>
      <c r="H11588">
        <v>11586</v>
      </c>
    </row>
    <row r="11589" spans="1:8">
      <c r="A11589" t="s">
        <v>11586</v>
      </c>
      <c r="B11589" t="str">
        <f t="shared" si="636"/>
        <v>2022/10/27/22:41:17.94</v>
      </c>
      <c r="C11589">
        <v>-0.46025697263638382</v>
      </c>
      <c r="D11589">
        <v>-0.14666860424286182</v>
      </c>
      <c r="E11589">
        <v>0.16060301245463438</v>
      </c>
      <c r="F11589" t="e">
        <f t="shared" si="637"/>
        <v>#N/A</v>
      </c>
      <c r="G11589">
        <f t="shared" si="638"/>
        <v>3.0603012454634371E-2</v>
      </c>
      <c r="H11589">
        <v>11587</v>
      </c>
    </row>
    <row r="11590" spans="1:8">
      <c r="A11590" t="s">
        <v>11587</v>
      </c>
      <c r="B11590" t="str">
        <f t="shared" si="636"/>
        <v>2022/10/27/22:41:17.95</v>
      </c>
      <c r="C11590">
        <v>-0.46024606921852201</v>
      </c>
      <c r="D11590">
        <v>-0.14667552158100469</v>
      </c>
      <c r="E11590">
        <v>0.1606020951940593</v>
      </c>
      <c r="F11590">
        <f t="shared" si="637"/>
        <v>2.8531982466299999E-2</v>
      </c>
      <c r="G11590">
        <f t="shared" si="638"/>
        <v>3.0602095194059292E-2</v>
      </c>
      <c r="H11590">
        <v>11588</v>
      </c>
    </row>
    <row r="11591" spans="1:8">
      <c r="A11591" t="s">
        <v>11588</v>
      </c>
      <c r="B11591" t="str">
        <f t="shared" si="636"/>
        <v>2022/10/27/22:41:17.95</v>
      </c>
      <c r="C11591">
        <v>-0.46024930638645833</v>
      </c>
      <c r="D11591">
        <v>-0.14666682315769491</v>
      </c>
      <c r="E11591">
        <v>0.16063093015317004</v>
      </c>
      <c r="F11591">
        <f t="shared" si="637"/>
        <v>2.8531982466299999E-2</v>
      </c>
      <c r="G11591">
        <f t="shared" si="638"/>
        <v>3.0630930153170033E-2</v>
      </c>
      <c r="H11591">
        <v>11589</v>
      </c>
    </row>
    <row r="11592" spans="1:8">
      <c r="A11592" t="s">
        <v>11589</v>
      </c>
      <c r="B11592" t="str">
        <f t="shared" si="636"/>
        <v>2022/10/27/22:41:17.95</v>
      </c>
      <c r="C11592">
        <v>-0.46024920602715613</v>
      </c>
      <c r="D11592">
        <v>-0.1466880220239192</v>
      </c>
      <c r="E11592">
        <v>0.16062365764057865</v>
      </c>
      <c r="F11592">
        <f t="shared" si="637"/>
        <v>2.8531982466299999E-2</v>
      </c>
      <c r="G11592">
        <f t="shared" si="638"/>
        <v>3.0623657640578644E-2</v>
      </c>
      <c r="H11592">
        <v>11590</v>
      </c>
    </row>
    <row r="11593" spans="1:8">
      <c r="A11593" t="s">
        <v>11590</v>
      </c>
      <c r="B11593" t="str">
        <f t="shared" si="636"/>
        <v>2022/10/27/22:41:17.95</v>
      </c>
      <c r="C11593">
        <v>-0.46024037179132271</v>
      </c>
      <c r="D11593">
        <v>-0.14667547013871296</v>
      </c>
      <c r="E11593">
        <v>0.16058350594524348</v>
      </c>
      <c r="F11593">
        <f t="shared" si="637"/>
        <v>2.8531982466299999E-2</v>
      </c>
      <c r="G11593">
        <f t="shared" si="638"/>
        <v>3.0583505945243478E-2</v>
      </c>
      <c r="H11593">
        <v>11591</v>
      </c>
    </row>
    <row r="11594" spans="1:8">
      <c r="A11594" t="s">
        <v>11591</v>
      </c>
      <c r="B11594" t="str">
        <f t="shared" si="636"/>
        <v>2022/10/27/22:41:17.95</v>
      </c>
      <c r="C11594">
        <v>-0.46023920328022389</v>
      </c>
      <c r="D11594">
        <v>-0.14667888322300646</v>
      </c>
      <c r="E11594">
        <v>0.16060618896548309</v>
      </c>
      <c r="F11594">
        <f t="shared" si="637"/>
        <v>2.8531982466299999E-2</v>
      </c>
      <c r="G11594">
        <f t="shared" si="638"/>
        <v>3.0606188965483089E-2</v>
      </c>
      <c r="H11594">
        <v>11592</v>
      </c>
    </row>
    <row r="11595" spans="1:8">
      <c r="A11595" t="s">
        <v>11592</v>
      </c>
      <c r="B11595" t="str">
        <f t="shared" si="636"/>
        <v>2022/10/27/22:41:17.96</v>
      </c>
      <c r="C11595">
        <v>-0.46024350822119936</v>
      </c>
      <c r="D11595">
        <v>-0.14666768326465979</v>
      </c>
      <c r="E11595">
        <v>0.16060430127336001</v>
      </c>
      <c r="F11595" t="e">
        <f t="shared" si="637"/>
        <v>#N/A</v>
      </c>
      <c r="G11595">
        <f t="shared" si="638"/>
        <v>3.0604301273360002E-2</v>
      </c>
      <c r="H11595">
        <v>11593</v>
      </c>
    </row>
    <row r="11596" spans="1:8">
      <c r="A11596" t="s">
        <v>11593</v>
      </c>
      <c r="B11596" t="str">
        <f t="shared" si="636"/>
        <v>2022/10/27/22:41:17.96</v>
      </c>
      <c r="C11596">
        <v>-0.46023733481631152</v>
      </c>
      <c r="D11596">
        <v>-0.14665913380841528</v>
      </c>
      <c r="E11596">
        <v>0.16061286514842449</v>
      </c>
      <c r="F11596" t="e">
        <f t="shared" si="637"/>
        <v>#N/A</v>
      </c>
      <c r="G11596">
        <f t="shared" si="638"/>
        <v>3.0612865148424484E-2</v>
      </c>
      <c r="H11596">
        <v>11594</v>
      </c>
    </row>
    <row r="11597" spans="1:8">
      <c r="A11597" t="s">
        <v>11594</v>
      </c>
      <c r="B11597" t="str">
        <f t="shared" si="636"/>
        <v>2022/10/27/22:41:17.96</v>
      </c>
      <c r="C11597">
        <v>-0.46025226369847688</v>
      </c>
      <c r="D11597">
        <v>-0.14666667484211093</v>
      </c>
      <c r="E11597">
        <v>0.16061002199380495</v>
      </c>
      <c r="F11597" t="e">
        <f t="shared" si="637"/>
        <v>#N/A</v>
      </c>
      <c r="G11597">
        <f t="shared" si="638"/>
        <v>3.0610021993804942E-2</v>
      </c>
      <c r="H11597">
        <v>11595</v>
      </c>
    </row>
    <row r="11598" spans="1:8">
      <c r="A11598" t="s">
        <v>11595</v>
      </c>
      <c r="B11598" t="str">
        <f t="shared" si="636"/>
        <v>2022/10/27/22:41:17.96</v>
      </c>
      <c r="C11598">
        <v>-0.46025914275523416</v>
      </c>
      <c r="D11598">
        <v>-0.14666013182474402</v>
      </c>
      <c r="E11598">
        <v>0.1606197249175092</v>
      </c>
      <c r="F11598" t="e">
        <f t="shared" si="637"/>
        <v>#N/A</v>
      </c>
      <c r="G11598">
        <f t="shared" si="638"/>
        <v>3.0619724917509195E-2</v>
      </c>
      <c r="H11598">
        <v>11596</v>
      </c>
    </row>
    <row r="11599" spans="1:8">
      <c r="A11599" t="s">
        <v>11596</v>
      </c>
      <c r="B11599" t="str">
        <f t="shared" si="636"/>
        <v>2022/10/27/22:41:17.96</v>
      </c>
      <c r="C11599">
        <v>-0.4602482024164814</v>
      </c>
      <c r="D11599">
        <v>-0.14666969056781318</v>
      </c>
      <c r="E11599">
        <v>0.16061196871891656</v>
      </c>
      <c r="F11599" t="e">
        <f t="shared" si="637"/>
        <v>#N/A</v>
      </c>
      <c r="G11599">
        <f t="shared" si="638"/>
        <v>3.0611968718916555E-2</v>
      </c>
      <c r="H11599">
        <v>11597</v>
      </c>
    </row>
    <row r="11600" spans="1:8">
      <c r="A11600" t="s">
        <v>11597</v>
      </c>
      <c r="B11600" t="str">
        <f t="shared" si="636"/>
        <v>2022/10/27/22:41:17.97</v>
      </c>
      <c r="C11600">
        <v>-0.46024703423631341</v>
      </c>
      <c r="D11600">
        <v>-0.14667375837176508</v>
      </c>
      <c r="E11600">
        <v>0.1605911427948481</v>
      </c>
      <c r="F11600">
        <f t="shared" si="637"/>
        <v>2.8531982466299999E-2</v>
      </c>
      <c r="G11600">
        <f t="shared" si="638"/>
        <v>3.0591142794848092E-2</v>
      </c>
      <c r="H11600">
        <v>11598</v>
      </c>
    </row>
    <row r="11601" spans="1:8">
      <c r="A11601" t="s">
        <v>11598</v>
      </c>
      <c r="B11601" t="str">
        <f t="shared" si="636"/>
        <v>2022/10/27/22:41:17.97</v>
      </c>
      <c r="C11601">
        <v>-0.46025869003838199</v>
      </c>
      <c r="D11601">
        <v>-0.14665483933374424</v>
      </c>
      <c r="E11601">
        <v>0.16060143926898104</v>
      </c>
      <c r="F11601">
        <f t="shared" si="637"/>
        <v>2.8531982466299999E-2</v>
      </c>
      <c r="G11601">
        <f t="shared" si="638"/>
        <v>3.060143926898104E-2</v>
      </c>
      <c r="H11601">
        <v>11599</v>
      </c>
    </row>
    <row r="11602" spans="1:8">
      <c r="A11602" t="s">
        <v>11599</v>
      </c>
      <c r="B11602" t="str">
        <f t="shared" si="636"/>
        <v>2022/10/27/22:41:17.97</v>
      </c>
      <c r="C11602">
        <v>-0.46024731813994813</v>
      </c>
      <c r="D11602">
        <v>-0.14665742920023614</v>
      </c>
      <c r="E11602">
        <v>0.16057057622659135</v>
      </c>
      <c r="F11602">
        <f t="shared" si="637"/>
        <v>2.8531982466299999E-2</v>
      </c>
      <c r="G11602">
        <f t="shared" si="638"/>
        <v>3.0570576226591345E-2</v>
      </c>
      <c r="H11602">
        <v>11600</v>
      </c>
    </row>
    <row r="11603" spans="1:8">
      <c r="A11603" t="s">
        <v>11600</v>
      </c>
      <c r="B11603" t="str">
        <f t="shared" si="636"/>
        <v>2022/10/27/22:41:17.97</v>
      </c>
      <c r="C11603">
        <v>-0.46025369498809815</v>
      </c>
      <c r="D11603">
        <v>-0.14666611285408268</v>
      </c>
      <c r="E11603">
        <v>0.16060468441743603</v>
      </c>
      <c r="F11603">
        <f t="shared" si="637"/>
        <v>2.8531982466299999E-2</v>
      </c>
      <c r="G11603">
        <f t="shared" si="638"/>
        <v>3.0604684417436023E-2</v>
      </c>
      <c r="H11603">
        <v>11601</v>
      </c>
    </row>
    <row r="11604" spans="1:8">
      <c r="A11604" t="s">
        <v>11601</v>
      </c>
      <c r="B11604" t="str">
        <f t="shared" si="636"/>
        <v>2022/10/27/22:41:17.97</v>
      </c>
      <c r="C11604">
        <v>-0.46025792591416992</v>
      </c>
      <c r="D11604">
        <v>-0.1466609635939623</v>
      </c>
      <c r="E11604">
        <v>0.16059916697994053</v>
      </c>
      <c r="F11604">
        <f t="shared" si="637"/>
        <v>2.8531982466299999E-2</v>
      </c>
      <c r="G11604">
        <f t="shared" si="638"/>
        <v>3.0599166979940529E-2</v>
      </c>
      <c r="H11604">
        <v>11602</v>
      </c>
    </row>
    <row r="11605" spans="1:8">
      <c r="A11605" t="s">
        <v>11602</v>
      </c>
      <c r="B11605" t="str">
        <f t="shared" si="636"/>
        <v>2022/10/27/22:41:17.98</v>
      </c>
      <c r="C11605">
        <v>-0.46026899581907965</v>
      </c>
      <c r="D11605">
        <v>-0.14665875380160001</v>
      </c>
      <c r="E11605">
        <v>0.16060895635684208</v>
      </c>
      <c r="F11605" t="e">
        <f t="shared" si="637"/>
        <v>#N/A</v>
      </c>
      <c r="G11605">
        <f t="shared" si="638"/>
        <v>3.0608956356842076E-2</v>
      </c>
      <c r="H11605">
        <v>11603</v>
      </c>
    </row>
    <row r="11606" spans="1:8">
      <c r="A11606" t="s">
        <v>11603</v>
      </c>
      <c r="B11606" t="str">
        <f t="shared" si="636"/>
        <v>2022/10/27/22:41:17.98</v>
      </c>
      <c r="C11606">
        <v>-0.46026371522801268</v>
      </c>
      <c r="D11606">
        <v>-0.14665232173544149</v>
      </c>
      <c r="E11606">
        <v>0.16058416034838277</v>
      </c>
      <c r="F11606" t="e">
        <f t="shared" si="637"/>
        <v>#N/A</v>
      </c>
      <c r="G11606">
        <f t="shared" si="638"/>
        <v>3.0584160348382766E-2</v>
      </c>
      <c r="H11606">
        <v>11604</v>
      </c>
    </row>
    <row r="11607" spans="1:8">
      <c r="A11607" t="s">
        <v>11604</v>
      </c>
      <c r="B11607" t="str">
        <f t="shared" si="636"/>
        <v>2022/10/27/22:41:17.98</v>
      </c>
      <c r="C11607">
        <v>-0.460260352812351</v>
      </c>
      <c r="D11607">
        <v>-0.14668510241933935</v>
      </c>
      <c r="E11607">
        <v>0.16059659581545527</v>
      </c>
      <c r="F11607" t="e">
        <f t="shared" si="637"/>
        <v>#N/A</v>
      </c>
      <c r="G11607">
        <f t="shared" si="638"/>
        <v>3.0596595815455263E-2</v>
      </c>
      <c r="H11607">
        <v>11605</v>
      </c>
    </row>
    <row r="11608" spans="1:8">
      <c r="A11608" t="s">
        <v>11605</v>
      </c>
      <c r="B11608" t="str">
        <f t="shared" si="636"/>
        <v>2022/10/27/22:41:17.98</v>
      </c>
      <c r="C11608">
        <v>-0.46026945568073419</v>
      </c>
      <c r="D11608">
        <v>-0.14666978746426984</v>
      </c>
      <c r="E11608">
        <v>0.16060652351469046</v>
      </c>
      <c r="F11608" t="e">
        <f t="shared" si="637"/>
        <v>#N/A</v>
      </c>
      <c r="G11608">
        <f t="shared" si="638"/>
        <v>3.0606523514690454E-2</v>
      </c>
      <c r="H11608">
        <v>11606</v>
      </c>
    </row>
    <row r="11609" spans="1:8">
      <c r="A11609" t="s">
        <v>11606</v>
      </c>
      <c r="B11609" t="str">
        <f t="shared" si="636"/>
        <v>2022/10/27/22:41:17.98</v>
      </c>
      <c r="C11609">
        <v>-0.4602657078371214</v>
      </c>
      <c r="D11609">
        <v>-0.14665990267299447</v>
      </c>
      <c r="E11609">
        <v>0.16058945178940012</v>
      </c>
      <c r="F11609" t="e">
        <f t="shared" si="637"/>
        <v>#N/A</v>
      </c>
      <c r="G11609">
        <f t="shared" si="638"/>
        <v>3.0589451789400118E-2</v>
      </c>
      <c r="H11609">
        <v>11607</v>
      </c>
    </row>
    <row r="11610" spans="1:8">
      <c r="A11610" t="s">
        <v>11607</v>
      </c>
      <c r="B11610" t="str">
        <f t="shared" si="636"/>
        <v>2022/10/27/22:41:17.99</v>
      </c>
      <c r="C11610">
        <v>-0.46024535011698131</v>
      </c>
      <c r="D11610">
        <v>-0.14667796409757325</v>
      </c>
      <c r="E11610">
        <v>0.16059496559113889</v>
      </c>
      <c r="F11610">
        <f t="shared" si="637"/>
        <v>2.8531982466299999E-2</v>
      </c>
      <c r="G11610">
        <f t="shared" si="638"/>
        <v>3.059496559113889E-2</v>
      </c>
      <c r="H11610">
        <v>11608</v>
      </c>
    </row>
    <row r="11611" spans="1:8">
      <c r="A11611" t="s">
        <v>11608</v>
      </c>
      <c r="B11611" t="str">
        <f t="shared" si="636"/>
        <v>2022/10/27/22:41:17.99</v>
      </c>
      <c r="C11611">
        <v>-0.46023601188548108</v>
      </c>
      <c r="D11611">
        <v>-0.1466845034814459</v>
      </c>
      <c r="E11611">
        <v>0.16058817183982724</v>
      </c>
      <c r="F11611">
        <f t="shared" si="637"/>
        <v>2.8531982466299999E-2</v>
      </c>
      <c r="G11611">
        <f t="shared" si="638"/>
        <v>3.0588171839827233E-2</v>
      </c>
      <c r="H11611">
        <v>11609</v>
      </c>
    </row>
    <row r="11612" spans="1:8">
      <c r="A11612" t="s">
        <v>11609</v>
      </c>
      <c r="B11612" t="str">
        <f t="shared" si="636"/>
        <v>2022/10/27/22:41:17.99</v>
      </c>
      <c r="C11612">
        <v>-0.46026285080250701</v>
      </c>
      <c r="D11612">
        <v>-0.14668140067832852</v>
      </c>
      <c r="E11612">
        <v>0.16060448530640323</v>
      </c>
      <c r="F11612">
        <f t="shared" si="637"/>
        <v>2.8531982466299999E-2</v>
      </c>
      <c r="G11612">
        <f t="shared" si="638"/>
        <v>3.0604485306403223E-2</v>
      </c>
      <c r="H11612">
        <v>11610</v>
      </c>
    </row>
    <row r="11613" spans="1:8">
      <c r="A11613" t="s">
        <v>11610</v>
      </c>
      <c r="B11613" t="str">
        <f t="shared" si="636"/>
        <v>2022/10/27/22:41:17.99</v>
      </c>
      <c r="C11613">
        <v>-0.46025584417729531</v>
      </c>
      <c r="D11613">
        <v>-0.14666472107228137</v>
      </c>
      <c r="E11613">
        <v>0.16061641822373021</v>
      </c>
      <c r="F11613">
        <f t="shared" si="637"/>
        <v>2.8531982466299999E-2</v>
      </c>
      <c r="G11613">
        <f t="shared" si="638"/>
        <v>3.0616418223730207E-2</v>
      </c>
      <c r="H11613">
        <v>11611</v>
      </c>
    </row>
    <row r="11614" spans="1:8">
      <c r="A11614" t="s">
        <v>11611</v>
      </c>
      <c r="B11614" t="str">
        <f t="shared" si="636"/>
        <v>2022/10/27/22:41:17.99</v>
      </c>
      <c r="C11614">
        <v>-0.46024311524086037</v>
      </c>
      <c r="D11614">
        <v>-0.14667987151541695</v>
      </c>
      <c r="E11614">
        <v>0.16061940397498417</v>
      </c>
      <c r="F11614">
        <f t="shared" si="637"/>
        <v>2.8531982466299999E-2</v>
      </c>
      <c r="G11614">
        <f t="shared" si="638"/>
        <v>3.0619403974984166E-2</v>
      </c>
      <c r="H11614">
        <v>11612</v>
      </c>
    </row>
    <row r="11615" spans="1:8">
      <c r="A11615" t="s">
        <v>11612</v>
      </c>
      <c r="B11615" t="str">
        <f t="shared" si="636"/>
        <v>2022/10/27/22:41:18.00</v>
      </c>
      <c r="C11615">
        <v>-0.46025018646748617</v>
      </c>
      <c r="D11615">
        <v>-0.14667763961626135</v>
      </c>
      <c r="E11615">
        <v>0.16061982617319492</v>
      </c>
      <c r="F11615" t="e">
        <f t="shared" si="637"/>
        <v>#N/A</v>
      </c>
      <c r="G11615">
        <f t="shared" si="638"/>
        <v>3.061982617319492E-2</v>
      </c>
      <c r="H11615">
        <v>11613</v>
      </c>
    </row>
    <row r="11616" spans="1:8">
      <c r="A11616" t="s">
        <v>11613</v>
      </c>
      <c r="B11616" t="str">
        <f t="shared" si="636"/>
        <v>2022/10/27/22:41:18.00</v>
      </c>
      <c r="C11616">
        <v>-0.4602482689269321</v>
      </c>
      <c r="D11616">
        <v>-0.1466767155106127</v>
      </c>
      <c r="E11616">
        <v>0.16060435483017133</v>
      </c>
      <c r="F11616" t="e">
        <f t="shared" si="637"/>
        <v>#N/A</v>
      </c>
      <c r="G11616">
        <f t="shared" si="638"/>
        <v>3.0604354830171321E-2</v>
      </c>
      <c r="H11616">
        <v>11614</v>
      </c>
    </row>
    <row r="11617" spans="1:8">
      <c r="A11617" t="s">
        <v>11614</v>
      </c>
      <c r="B11617" t="str">
        <f t="shared" si="636"/>
        <v>2022/10/27/22:41:18.00</v>
      </c>
      <c r="C11617">
        <v>-0.46023674127016034</v>
      </c>
      <c r="D11617">
        <v>-0.14668116679957333</v>
      </c>
      <c r="E11617">
        <v>0.16060146304343792</v>
      </c>
      <c r="F11617" t="e">
        <f t="shared" si="637"/>
        <v>#N/A</v>
      </c>
      <c r="G11617">
        <f t="shared" si="638"/>
        <v>3.0601463043437915E-2</v>
      </c>
      <c r="H11617">
        <v>11615</v>
      </c>
    </row>
    <row r="11618" spans="1:8">
      <c r="A11618" t="s">
        <v>11615</v>
      </c>
      <c r="B11618" t="str">
        <f t="shared" si="636"/>
        <v>2022/10/27/22:41:18.00</v>
      </c>
      <c r="C11618">
        <v>-0.46024402893602084</v>
      </c>
      <c r="D11618">
        <v>-0.14667982282257591</v>
      </c>
      <c r="E11618">
        <v>0.16062038603288012</v>
      </c>
      <c r="F11618" t="e">
        <f t="shared" si="637"/>
        <v>#N/A</v>
      </c>
      <c r="G11618">
        <f t="shared" si="638"/>
        <v>3.0620386032880115E-2</v>
      </c>
      <c r="H11618">
        <v>11616</v>
      </c>
    </row>
    <row r="11619" spans="1:8">
      <c r="A11619" t="s">
        <v>11616</v>
      </c>
      <c r="B11619" t="str">
        <f t="shared" si="636"/>
        <v>2022/10/27/22:41:18.01</v>
      </c>
      <c r="C11619">
        <v>-0.46022958681027565</v>
      </c>
      <c r="D11619">
        <v>-0.14667032084763143</v>
      </c>
      <c r="E11619">
        <v>0.16059882398356487</v>
      </c>
      <c r="F11619">
        <f t="shared" si="637"/>
        <v>2.8531982466299999E-2</v>
      </c>
      <c r="G11619">
        <f t="shared" si="638"/>
        <v>3.0598823983564866E-2</v>
      </c>
      <c r="H11619">
        <v>11617</v>
      </c>
    </row>
    <row r="11620" spans="1:8">
      <c r="A11620" t="s">
        <v>11617</v>
      </c>
      <c r="B11620" t="str">
        <f t="shared" si="636"/>
        <v>2022/10/27/22:41:18.01</v>
      </c>
      <c r="C11620">
        <v>-0.46023068085158203</v>
      </c>
      <c r="D11620">
        <v>-0.14666095014942146</v>
      </c>
      <c r="E11620">
        <v>0.16061462284530931</v>
      </c>
      <c r="F11620">
        <f t="shared" si="637"/>
        <v>2.8531982466299999E-2</v>
      </c>
      <c r="G11620">
        <f t="shared" si="638"/>
        <v>3.0614622845309303E-2</v>
      </c>
      <c r="H11620">
        <v>11618</v>
      </c>
    </row>
    <row r="11621" spans="1:8">
      <c r="A11621" t="s">
        <v>11618</v>
      </c>
      <c r="B11621" t="str">
        <f t="shared" si="636"/>
        <v>2022/10/27/22:41:18.01</v>
      </c>
      <c r="C11621">
        <v>-0.46023695368694773</v>
      </c>
      <c r="D11621">
        <v>-0.14666618446184418</v>
      </c>
      <c r="E11621">
        <v>0.16060327162735008</v>
      </c>
      <c r="F11621">
        <f t="shared" si="637"/>
        <v>2.8531982466299999E-2</v>
      </c>
      <c r="G11621">
        <f t="shared" si="638"/>
        <v>3.0603271627350076E-2</v>
      </c>
      <c r="H11621">
        <v>11619</v>
      </c>
    </row>
    <row r="11622" spans="1:8">
      <c r="A11622" t="s">
        <v>11619</v>
      </c>
      <c r="B11622" t="str">
        <f t="shared" si="636"/>
        <v>2022/10/27/22:41:18.01</v>
      </c>
      <c r="C11622">
        <v>-0.46026008388997686</v>
      </c>
      <c r="D11622">
        <v>-0.14664536916304016</v>
      </c>
      <c r="E11622">
        <v>0.16063515823907207</v>
      </c>
      <c r="F11622">
        <f t="shared" si="637"/>
        <v>2.8531982466299999E-2</v>
      </c>
      <c r="G11622">
        <f t="shared" si="638"/>
        <v>3.0635158239072063E-2</v>
      </c>
      <c r="H11622">
        <v>11620</v>
      </c>
    </row>
    <row r="11623" spans="1:8">
      <c r="A11623" t="s">
        <v>11620</v>
      </c>
      <c r="B11623" t="str">
        <f t="shared" si="636"/>
        <v>2022/10/27/22:41:18.01</v>
      </c>
      <c r="C11623">
        <v>-0.46024492351627933</v>
      </c>
      <c r="D11623">
        <v>-0.14667370698513532</v>
      </c>
      <c r="E11623">
        <v>0.1606115253722489</v>
      </c>
      <c r="F11623">
        <f t="shared" si="637"/>
        <v>2.8531982466299999E-2</v>
      </c>
      <c r="G11623">
        <f t="shared" si="638"/>
        <v>3.0611525372248899E-2</v>
      </c>
      <c r="H11623">
        <v>11621</v>
      </c>
    </row>
    <row r="11624" spans="1:8">
      <c r="A11624" t="s">
        <v>11621</v>
      </c>
      <c r="B11624" t="str">
        <f t="shared" si="636"/>
        <v>2022/10/27/22:41:18.02</v>
      </c>
      <c r="C11624">
        <v>-0.46022917549288139</v>
      </c>
      <c r="D11624">
        <v>-0.14667816177610363</v>
      </c>
      <c r="E11624">
        <v>0.16060524034161747</v>
      </c>
      <c r="F11624" t="e">
        <f t="shared" si="637"/>
        <v>#N/A</v>
      </c>
      <c r="G11624">
        <f t="shared" si="638"/>
        <v>3.0605240341617462E-2</v>
      </c>
      <c r="H11624">
        <v>11622</v>
      </c>
    </row>
    <row r="11625" spans="1:8">
      <c r="A11625" t="s">
        <v>11622</v>
      </c>
      <c r="B11625" t="str">
        <f t="shared" si="636"/>
        <v>2022/10/27/22:41:18.02</v>
      </c>
      <c r="C11625">
        <v>-0.46022907810038588</v>
      </c>
      <c r="D11625">
        <v>-0.14667470312100914</v>
      </c>
      <c r="E11625">
        <v>0.16060462979543019</v>
      </c>
      <c r="F11625" t="e">
        <f t="shared" si="637"/>
        <v>#N/A</v>
      </c>
      <c r="G11625">
        <f t="shared" si="638"/>
        <v>3.0604629795430188E-2</v>
      </c>
      <c r="H11625">
        <v>11623</v>
      </c>
    </row>
    <row r="11626" spans="1:8">
      <c r="A11626" t="s">
        <v>11623</v>
      </c>
      <c r="B11626" t="str">
        <f t="shared" si="636"/>
        <v>2022/10/27/22:41:18.02</v>
      </c>
      <c r="C11626">
        <v>-0.46025082525085559</v>
      </c>
      <c r="D11626">
        <v>-0.14664547027533631</v>
      </c>
      <c r="E11626">
        <v>0.16061594438965407</v>
      </c>
      <c r="F11626" t="e">
        <f t="shared" si="637"/>
        <v>#N/A</v>
      </c>
      <c r="G11626">
        <f t="shared" si="638"/>
        <v>3.0615944389654065E-2</v>
      </c>
      <c r="H11626">
        <v>11624</v>
      </c>
    </row>
    <row r="11627" spans="1:8">
      <c r="A11627" t="s">
        <v>11624</v>
      </c>
      <c r="B11627" t="str">
        <f t="shared" si="636"/>
        <v>2022/10/27/22:41:18.02</v>
      </c>
      <c r="C11627">
        <v>-0.4602389156562815</v>
      </c>
      <c r="D11627">
        <v>-0.14664428021859641</v>
      </c>
      <c r="E11627">
        <v>0.16059373301131791</v>
      </c>
      <c r="F11627" t="e">
        <f t="shared" si="637"/>
        <v>#N/A</v>
      </c>
      <c r="G11627">
        <f t="shared" si="638"/>
        <v>3.0593733011317903E-2</v>
      </c>
      <c r="H11627">
        <v>11625</v>
      </c>
    </row>
    <row r="11628" spans="1:8">
      <c r="A11628" t="s">
        <v>11625</v>
      </c>
      <c r="B11628" t="str">
        <f t="shared" si="636"/>
        <v>2022/10/27/22:41:18.03</v>
      </c>
      <c r="C11628">
        <v>-0.46025347291470631</v>
      </c>
      <c r="D11628">
        <v>-0.14666347708005389</v>
      </c>
      <c r="E11628">
        <v>0.16059410780324412</v>
      </c>
      <c r="F11628">
        <f t="shared" si="637"/>
        <v>2.8531982466299999E-2</v>
      </c>
      <c r="G11628">
        <f t="shared" si="638"/>
        <v>3.0594107803244119E-2</v>
      </c>
      <c r="H11628">
        <v>11626</v>
      </c>
    </row>
    <row r="11629" spans="1:8">
      <c r="A11629" t="s">
        <v>11626</v>
      </c>
      <c r="B11629" t="str">
        <f t="shared" si="636"/>
        <v>2022/10/27/22:41:18.03</v>
      </c>
      <c r="C11629">
        <v>-0.46025759186116949</v>
      </c>
      <c r="D11629">
        <v>-0.14665723397933839</v>
      </c>
      <c r="E11629">
        <v>0.16060285457020362</v>
      </c>
      <c r="F11629">
        <f t="shared" si="637"/>
        <v>2.8531982466299999E-2</v>
      </c>
      <c r="G11629">
        <f t="shared" si="638"/>
        <v>3.0602854570203619E-2</v>
      </c>
      <c r="H11629">
        <v>11627</v>
      </c>
    </row>
    <row r="11630" spans="1:8">
      <c r="A11630" t="s">
        <v>11627</v>
      </c>
      <c r="B11630" t="str">
        <f t="shared" si="636"/>
        <v>2022/10/27/22:41:18.03</v>
      </c>
      <c r="C11630">
        <v>-0.46024218683434437</v>
      </c>
      <c r="D11630">
        <v>-0.14666801915831426</v>
      </c>
      <c r="E11630">
        <v>0.16056962294135335</v>
      </c>
      <c r="F11630">
        <f t="shared" si="637"/>
        <v>2.8531982466299999E-2</v>
      </c>
      <c r="G11630">
        <f t="shared" si="638"/>
        <v>3.0569622941353347E-2</v>
      </c>
      <c r="H11630">
        <v>11628</v>
      </c>
    </row>
    <row r="11631" spans="1:8">
      <c r="A11631" t="s">
        <v>11628</v>
      </c>
      <c r="B11631" t="str">
        <f t="shared" si="636"/>
        <v>2022/10/27/22:41:18.03</v>
      </c>
      <c r="C11631">
        <v>-0.46024865076680477</v>
      </c>
      <c r="D11631">
        <v>-0.14666212829803096</v>
      </c>
      <c r="E11631">
        <v>0.16059305435540441</v>
      </c>
      <c r="F11631">
        <f t="shared" si="637"/>
        <v>2.8531982466299999E-2</v>
      </c>
      <c r="G11631">
        <f t="shared" si="638"/>
        <v>3.0593054355404409E-2</v>
      </c>
      <c r="H11631">
        <v>11629</v>
      </c>
    </row>
    <row r="11632" spans="1:8">
      <c r="A11632" t="s">
        <v>11629</v>
      </c>
      <c r="B11632" t="str">
        <f t="shared" si="636"/>
        <v>2022/10/27/22:41:18.03</v>
      </c>
      <c r="C11632">
        <v>-0.46025646457566805</v>
      </c>
      <c r="D11632">
        <v>-0.14665542027286343</v>
      </c>
      <c r="E11632">
        <v>0.16056963853924247</v>
      </c>
      <c r="F11632">
        <f t="shared" si="637"/>
        <v>2.8531982466299999E-2</v>
      </c>
      <c r="G11632">
        <f t="shared" si="638"/>
        <v>3.0569638539242466E-2</v>
      </c>
      <c r="H11632">
        <v>11630</v>
      </c>
    </row>
    <row r="11633" spans="1:8">
      <c r="A11633" t="s">
        <v>11630</v>
      </c>
      <c r="B11633" t="str">
        <f t="shared" si="636"/>
        <v>2022/10/27/22:41:18.04</v>
      </c>
      <c r="C11633">
        <v>-0.46024948949508665</v>
      </c>
      <c r="D11633">
        <v>-0.14666999681675214</v>
      </c>
      <c r="E11633">
        <v>0.1605501126746337</v>
      </c>
      <c r="F11633" t="e">
        <f t="shared" si="637"/>
        <v>#N/A</v>
      </c>
      <c r="G11633">
        <f t="shared" si="638"/>
        <v>3.05501126746337E-2</v>
      </c>
      <c r="H11633">
        <v>11631</v>
      </c>
    </row>
    <row r="11634" spans="1:8">
      <c r="A11634" t="s">
        <v>11631</v>
      </c>
      <c r="B11634" t="str">
        <f t="shared" si="636"/>
        <v>2022/10/27/22:41:18.04</v>
      </c>
      <c r="C11634">
        <v>-0.46027326741114616</v>
      </c>
      <c r="D11634">
        <v>-0.14665350404084493</v>
      </c>
      <c r="E11634">
        <v>0.1605855802486752</v>
      </c>
      <c r="F11634" t="e">
        <f t="shared" si="637"/>
        <v>#N/A</v>
      </c>
      <c r="G11634">
        <f t="shared" si="638"/>
        <v>3.0585580248675193E-2</v>
      </c>
      <c r="H11634">
        <v>11632</v>
      </c>
    </row>
    <row r="11635" spans="1:8">
      <c r="A11635" t="s">
        <v>11632</v>
      </c>
      <c r="B11635" t="str">
        <f t="shared" si="636"/>
        <v>2022/10/27/22:41:18.04</v>
      </c>
      <c r="C11635">
        <v>-0.46026246353908989</v>
      </c>
      <c r="D11635">
        <v>-0.14665484682817032</v>
      </c>
      <c r="E11635">
        <v>0.16056422687634792</v>
      </c>
      <c r="F11635" t="e">
        <f t="shared" si="637"/>
        <v>#N/A</v>
      </c>
      <c r="G11635">
        <f t="shared" si="638"/>
        <v>3.0564226876347911E-2</v>
      </c>
      <c r="H11635">
        <v>11633</v>
      </c>
    </row>
    <row r="11636" spans="1:8">
      <c r="A11636" t="s">
        <v>11633</v>
      </c>
      <c r="B11636" t="str">
        <f t="shared" si="636"/>
        <v>2022/10/27/22:41:18.04</v>
      </c>
      <c r="C11636">
        <v>-0.46025263236952335</v>
      </c>
      <c r="D11636">
        <v>-0.14668752037504507</v>
      </c>
      <c r="E11636">
        <v>0.16055913392831039</v>
      </c>
      <c r="F11636" t="e">
        <f t="shared" si="637"/>
        <v>#N/A</v>
      </c>
      <c r="G11636">
        <f t="shared" si="638"/>
        <v>3.0559133928310389E-2</v>
      </c>
      <c r="H11636">
        <v>11634</v>
      </c>
    </row>
    <row r="11637" spans="1:8">
      <c r="A11637" t="s">
        <v>11634</v>
      </c>
      <c r="B11637" t="str">
        <f t="shared" si="636"/>
        <v>2022/10/27/22:41:18.04</v>
      </c>
      <c r="C11637">
        <v>-0.46027039356689814</v>
      </c>
      <c r="D11637">
        <v>-0.14665799286650652</v>
      </c>
      <c r="E11637">
        <v>0.16057351786960405</v>
      </c>
      <c r="F11637" t="e">
        <f t="shared" si="637"/>
        <v>#N/A</v>
      </c>
      <c r="G11637">
        <f t="shared" si="638"/>
        <v>3.057351786960405E-2</v>
      </c>
      <c r="H11637">
        <v>11635</v>
      </c>
    </row>
    <row r="11638" spans="1:8">
      <c r="A11638" t="s">
        <v>11635</v>
      </c>
      <c r="B11638" t="str">
        <f t="shared" si="636"/>
        <v>2022/10/27/22:41:18.04</v>
      </c>
      <c r="C11638">
        <v>-0.4602639502115391</v>
      </c>
      <c r="D11638">
        <v>-0.14665881829758021</v>
      </c>
      <c r="E11638">
        <v>0.1605689924470774</v>
      </c>
      <c r="F11638" t="e">
        <f t="shared" si="637"/>
        <v>#N/A</v>
      </c>
      <c r="G11638">
        <f t="shared" si="638"/>
        <v>3.0568992447077392E-2</v>
      </c>
      <c r="H11638">
        <v>11636</v>
      </c>
    </row>
    <row r="11639" spans="1:8">
      <c r="A11639" t="s">
        <v>11636</v>
      </c>
      <c r="B11639" t="str">
        <f t="shared" si="636"/>
        <v>2022/10/27/22:41:18.04</v>
      </c>
      <c r="C11639">
        <v>-0.46026943111697766</v>
      </c>
      <c r="D11639">
        <v>-0.14667695288028473</v>
      </c>
      <c r="E11639">
        <v>0.16057219948023013</v>
      </c>
      <c r="F11639" t="e">
        <f t="shared" si="637"/>
        <v>#N/A</v>
      </c>
      <c r="G11639">
        <f t="shared" si="638"/>
        <v>3.0572199480230128E-2</v>
      </c>
      <c r="H11639">
        <v>11637</v>
      </c>
    </row>
    <row r="11640" spans="1:8">
      <c r="A11640" t="s">
        <v>11637</v>
      </c>
      <c r="B11640" t="str">
        <f t="shared" si="636"/>
        <v>2022/10/27/22:41:18.05</v>
      </c>
      <c r="C11640">
        <v>-0.46027344422078798</v>
      </c>
      <c r="D11640">
        <v>-0.14667012885148048</v>
      </c>
      <c r="E11640">
        <v>0.16056212038173295</v>
      </c>
      <c r="F11640">
        <f t="shared" si="637"/>
        <v>2.8531982466299999E-2</v>
      </c>
      <c r="G11640">
        <f t="shared" si="638"/>
        <v>3.0562120381732949E-2</v>
      </c>
      <c r="H11640">
        <v>11638</v>
      </c>
    </row>
    <row r="11641" spans="1:8">
      <c r="A11641" t="s">
        <v>11638</v>
      </c>
      <c r="B11641" t="str">
        <f t="shared" si="636"/>
        <v>2022/10/27/22:41:18.05</v>
      </c>
      <c r="C11641">
        <v>-0.46027493441569856</v>
      </c>
      <c r="D11641">
        <v>-0.14666540748949297</v>
      </c>
      <c r="E11641">
        <v>0.16057444765718776</v>
      </c>
      <c r="F11641">
        <f t="shared" si="637"/>
        <v>2.8531982466299999E-2</v>
      </c>
      <c r="G11641">
        <f t="shared" si="638"/>
        <v>3.0574447657187753E-2</v>
      </c>
      <c r="H11641">
        <v>11639</v>
      </c>
    </row>
    <row r="11642" spans="1:8">
      <c r="A11642" t="s">
        <v>11639</v>
      </c>
      <c r="B11642" t="str">
        <f t="shared" si="636"/>
        <v>2022/10/27/22:41:18.05</v>
      </c>
      <c r="C11642">
        <v>-0.46025847171187206</v>
      </c>
      <c r="D11642">
        <v>-0.14666039999761857</v>
      </c>
      <c r="E11642">
        <v>0.16055920592624376</v>
      </c>
      <c r="F11642">
        <f t="shared" si="637"/>
        <v>2.8531982466299999E-2</v>
      </c>
      <c r="G11642">
        <f t="shared" si="638"/>
        <v>3.0559205926243754E-2</v>
      </c>
      <c r="H11642">
        <v>11640</v>
      </c>
    </row>
    <row r="11643" spans="1:8">
      <c r="A11643" t="s">
        <v>11640</v>
      </c>
      <c r="B11643" t="str">
        <f t="shared" si="636"/>
        <v>2022/10/27/22:41:18.05</v>
      </c>
      <c r="C11643">
        <v>-0.46025799326833466</v>
      </c>
      <c r="D11643">
        <v>-0.14668375136000425</v>
      </c>
      <c r="E11643">
        <v>0.160564087513792</v>
      </c>
      <c r="F11643">
        <f t="shared" si="637"/>
        <v>2.8531982466299999E-2</v>
      </c>
      <c r="G11643">
        <f t="shared" si="638"/>
        <v>3.0564087513791999E-2</v>
      </c>
      <c r="H11643">
        <v>11641</v>
      </c>
    </row>
    <row r="11644" spans="1:8">
      <c r="A11644" t="s">
        <v>11641</v>
      </c>
      <c r="B11644" t="str">
        <f t="shared" si="636"/>
        <v>2022/10/27/22:41:18.05</v>
      </c>
      <c r="C11644">
        <v>-0.46025948710530523</v>
      </c>
      <c r="D11644">
        <v>-0.14667061704785511</v>
      </c>
      <c r="E11644">
        <v>0.16058584543182047</v>
      </c>
      <c r="F11644">
        <f t="shared" si="637"/>
        <v>2.8531982466299999E-2</v>
      </c>
      <c r="G11644">
        <f t="shared" si="638"/>
        <v>3.0585845431820469E-2</v>
      </c>
      <c r="H11644">
        <v>11642</v>
      </c>
    </row>
    <row r="11645" spans="1:8">
      <c r="A11645" t="s">
        <v>11642</v>
      </c>
      <c r="B11645" t="str">
        <f t="shared" si="636"/>
        <v>2022/10/27/22:41:18.06</v>
      </c>
      <c r="C11645">
        <v>-0.4602598881826131</v>
      </c>
      <c r="D11645">
        <v>-0.14668121369311887</v>
      </c>
      <c r="E11645">
        <v>0.16057938041136055</v>
      </c>
      <c r="F11645" t="e">
        <f t="shared" si="637"/>
        <v>#N/A</v>
      </c>
      <c r="G11645">
        <f t="shared" si="638"/>
        <v>3.0579380411360546E-2</v>
      </c>
      <c r="H11645">
        <v>11643</v>
      </c>
    </row>
    <row r="11646" spans="1:8">
      <c r="A11646" t="s">
        <v>11643</v>
      </c>
      <c r="B11646" t="str">
        <f t="shared" si="636"/>
        <v>2022/10/27/22:41:18.06</v>
      </c>
      <c r="C11646">
        <v>-0.46025600000868416</v>
      </c>
      <c r="D11646">
        <v>-0.1466837911076081</v>
      </c>
      <c r="E11646">
        <v>0.16056077681897457</v>
      </c>
      <c r="F11646" t="e">
        <f t="shared" si="637"/>
        <v>#N/A</v>
      </c>
      <c r="G11646">
        <f t="shared" si="638"/>
        <v>3.0560776818974567E-2</v>
      </c>
      <c r="H11646">
        <v>11644</v>
      </c>
    </row>
    <row r="11647" spans="1:8">
      <c r="A11647" t="s">
        <v>11644</v>
      </c>
      <c r="B11647" t="str">
        <f t="shared" si="636"/>
        <v>2022/10/27/22:41:18.06</v>
      </c>
      <c r="C11647">
        <v>-0.46024654806092202</v>
      </c>
      <c r="D11647">
        <v>-0.14666588853573725</v>
      </c>
      <c r="E11647">
        <v>0.16057813877244301</v>
      </c>
      <c r="F11647" t="e">
        <f t="shared" si="637"/>
        <v>#N/A</v>
      </c>
      <c r="G11647">
        <f t="shared" si="638"/>
        <v>3.0578138772443003E-2</v>
      </c>
      <c r="H11647">
        <v>11645</v>
      </c>
    </row>
    <row r="11648" spans="1:8">
      <c r="A11648" t="s">
        <v>11645</v>
      </c>
      <c r="B11648" t="str">
        <f t="shared" si="636"/>
        <v>2022/10/27/22:41:18.06</v>
      </c>
      <c r="C11648">
        <v>-0.46024070840801412</v>
      </c>
      <c r="D11648">
        <v>-0.14667379566637967</v>
      </c>
      <c r="E11648">
        <v>0.1605737350033796</v>
      </c>
      <c r="F11648" t="e">
        <f t="shared" si="637"/>
        <v>#N/A</v>
      </c>
      <c r="G11648">
        <f t="shared" si="638"/>
        <v>3.0573735003379593E-2</v>
      </c>
      <c r="H11648">
        <v>11646</v>
      </c>
    </row>
    <row r="11649" spans="1:8">
      <c r="A11649" t="s">
        <v>11646</v>
      </c>
      <c r="B11649" t="str">
        <f t="shared" si="636"/>
        <v>2022/10/27/22:41:18.06</v>
      </c>
      <c r="C11649">
        <v>-0.4602447136404092</v>
      </c>
      <c r="D11649">
        <v>-0.1466796296291267</v>
      </c>
      <c r="E11649">
        <v>0.16059154620099278</v>
      </c>
      <c r="F11649" t="e">
        <f t="shared" si="637"/>
        <v>#N/A</v>
      </c>
      <c r="G11649">
        <f t="shared" si="638"/>
        <v>3.0591546200992775E-2</v>
      </c>
      <c r="H11649">
        <v>11647</v>
      </c>
    </row>
    <row r="11650" spans="1:8">
      <c r="A11650" t="s">
        <v>11647</v>
      </c>
      <c r="B11650" t="str">
        <f t="shared" si="636"/>
        <v>2022/10/27/22:41:18.07</v>
      </c>
      <c r="C11650">
        <v>-0.46025246567335565</v>
      </c>
      <c r="D11650">
        <v>-0.14667062451314022</v>
      </c>
      <c r="E11650">
        <v>0.16058298943881169</v>
      </c>
      <c r="F11650">
        <f t="shared" si="637"/>
        <v>2.8531982466299999E-2</v>
      </c>
      <c r="G11650">
        <f t="shared" si="638"/>
        <v>3.0582989438811686E-2</v>
      </c>
      <c r="H11650">
        <v>11648</v>
      </c>
    </row>
    <row r="11651" spans="1:8">
      <c r="A11651" t="s">
        <v>11648</v>
      </c>
      <c r="B11651" t="str">
        <f t="shared" si="636"/>
        <v>2022/10/27/22:41:18.07</v>
      </c>
      <c r="C11651">
        <v>-0.4602408990727212</v>
      </c>
      <c r="D11651">
        <v>-0.14668135770930932</v>
      </c>
      <c r="E11651">
        <v>0.16056435525756363</v>
      </c>
      <c r="F11651">
        <f t="shared" si="637"/>
        <v>2.8531982466299999E-2</v>
      </c>
      <c r="G11651">
        <f t="shared" si="638"/>
        <v>3.0564355257563625E-2</v>
      </c>
      <c r="H11651">
        <v>11649</v>
      </c>
    </row>
    <row r="11652" spans="1:8">
      <c r="A11652" t="s">
        <v>11649</v>
      </c>
      <c r="B11652" t="str">
        <f t="shared" ref="B11652:B11715" si="639">LEFT(A11652,LEN(A11652)-$B$1)</f>
        <v>2022/10/27/22:41:18.07</v>
      </c>
      <c r="C11652">
        <v>-0.46026005079707405</v>
      </c>
      <c r="D11652">
        <v>-0.14665760115223664</v>
      </c>
      <c r="E11652">
        <v>0.16058524510353522</v>
      </c>
      <c r="F11652">
        <f t="shared" ref="F11652:F11715" si="640">VLOOKUP(B11652,$J$3:$L$1951,2,FALSE)</f>
        <v>2.8531982466299999E-2</v>
      </c>
      <c r="G11652">
        <f t="shared" ref="G11652:G11715" si="641">E11652-$G$1</f>
        <v>3.0585245103535219E-2</v>
      </c>
      <c r="H11652">
        <v>11650</v>
      </c>
    </row>
    <row r="11653" spans="1:8">
      <c r="A11653" t="s">
        <v>11650</v>
      </c>
      <c r="B11653" t="str">
        <f t="shared" si="639"/>
        <v>2022/10/27/22:41:18.07</v>
      </c>
      <c r="C11653">
        <v>-0.46025606380133322</v>
      </c>
      <c r="D11653">
        <v>-0.14666149399362235</v>
      </c>
      <c r="E11653">
        <v>0.1605829424886511</v>
      </c>
      <c r="F11653">
        <f t="shared" si="640"/>
        <v>2.8531982466299999E-2</v>
      </c>
      <c r="G11653">
        <f t="shared" si="641"/>
        <v>3.0582942488651094E-2</v>
      </c>
      <c r="H11653">
        <v>11651</v>
      </c>
    </row>
    <row r="11654" spans="1:8">
      <c r="A11654" t="s">
        <v>11651</v>
      </c>
      <c r="B11654" t="str">
        <f t="shared" si="639"/>
        <v>2022/10/27/22:41:18.08</v>
      </c>
      <c r="C11654">
        <v>-0.4602660342325503</v>
      </c>
      <c r="D11654">
        <v>-0.14668275429856917</v>
      </c>
      <c r="E11654">
        <v>0.160581166773821</v>
      </c>
      <c r="F11654" t="e">
        <f t="shared" si="640"/>
        <v>#N/A</v>
      </c>
      <c r="G11654">
        <f t="shared" si="641"/>
        <v>3.0581166773821E-2</v>
      </c>
      <c r="H11654">
        <v>11652</v>
      </c>
    </row>
    <row r="11655" spans="1:8">
      <c r="A11655" t="s">
        <v>11652</v>
      </c>
      <c r="B11655" t="str">
        <f t="shared" si="639"/>
        <v>2022/10/27/22:41:18.08</v>
      </c>
      <c r="C11655">
        <v>-0.46025561396070491</v>
      </c>
      <c r="D11655">
        <v>-0.14667308667586793</v>
      </c>
      <c r="E11655">
        <v>0.16056998907377601</v>
      </c>
      <c r="F11655" t="e">
        <f t="shared" si="640"/>
        <v>#N/A</v>
      </c>
      <c r="G11655">
        <f t="shared" si="641"/>
        <v>3.0569989073776005E-2</v>
      </c>
      <c r="H11655">
        <v>11653</v>
      </c>
    </row>
    <row r="11656" spans="1:8">
      <c r="A11656" t="s">
        <v>11653</v>
      </c>
      <c r="B11656" t="str">
        <f t="shared" si="639"/>
        <v>2022/10/27/22:41:18.08</v>
      </c>
      <c r="C11656">
        <v>-0.46026241418455976</v>
      </c>
      <c r="D11656">
        <v>-0.14667212668273183</v>
      </c>
      <c r="E11656">
        <v>0.1605882636463524</v>
      </c>
      <c r="F11656" t="e">
        <f t="shared" si="640"/>
        <v>#N/A</v>
      </c>
      <c r="G11656">
        <f t="shared" si="641"/>
        <v>3.0588263646352393E-2</v>
      </c>
      <c r="H11656">
        <v>11654</v>
      </c>
    </row>
    <row r="11657" spans="1:8">
      <c r="A11657" t="s">
        <v>11654</v>
      </c>
      <c r="B11657" t="str">
        <f t="shared" si="639"/>
        <v>2022/10/27/22:41:18.08</v>
      </c>
      <c r="C11657">
        <v>-0.46026107272555372</v>
      </c>
      <c r="D11657">
        <v>-0.14665512863790042</v>
      </c>
      <c r="E11657">
        <v>0.16057459387152184</v>
      </c>
      <c r="F11657" t="e">
        <f t="shared" si="640"/>
        <v>#N/A</v>
      </c>
      <c r="G11657">
        <f t="shared" si="641"/>
        <v>3.0574593871521838E-2</v>
      </c>
      <c r="H11657">
        <v>11655</v>
      </c>
    </row>
    <row r="11658" spans="1:8">
      <c r="A11658" t="s">
        <v>11655</v>
      </c>
      <c r="B11658" t="str">
        <f t="shared" si="639"/>
        <v>2022/10/27/22:41:18.08</v>
      </c>
      <c r="C11658">
        <v>-0.46026868636933288</v>
      </c>
      <c r="D11658">
        <v>-0.14666487759785676</v>
      </c>
      <c r="E11658">
        <v>0.16057307616391836</v>
      </c>
      <c r="F11658" t="e">
        <f t="shared" si="640"/>
        <v>#N/A</v>
      </c>
      <c r="G11658">
        <f t="shared" si="641"/>
        <v>3.0573076163918356E-2</v>
      </c>
      <c r="H11658">
        <v>11656</v>
      </c>
    </row>
    <row r="11659" spans="1:8">
      <c r="A11659" t="s">
        <v>11656</v>
      </c>
      <c r="B11659" t="str">
        <f t="shared" si="639"/>
        <v>2022/10/27/22:41:18.08</v>
      </c>
      <c r="C11659">
        <v>-0.46026795869348786</v>
      </c>
      <c r="D11659">
        <v>-0.14666628825753888</v>
      </c>
      <c r="E11659">
        <v>0.1605731093059399</v>
      </c>
      <c r="F11659" t="e">
        <f t="shared" si="640"/>
        <v>#N/A</v>
      </c>
      <c r="G11659">
        <f t="shared" si="641"/>
        <v>3.05731093059399E-2</v>
      </c>
      <c r="H11659">
        <v>11657</v>
      </c>
    </row>
    <row r="11660" spans="1:8">
      <c r="A11660" t="s">
        <v>11657</v>
      </c>
      <c r="B11660" t="str">
        <f t="shared" si="639"/>
        <v>2022/10/27/22:41:18.09</v>
      </c>
      <c r="C11660">
        <v>-0.4602646829402966</v>
      </c>
      <c r="D11660">
        <v>-0.14666723644427582</v>
      </c>
      <c r="E11660">
        <v>0.16057811757793153</v>
      </c>
      <c r="F11660">
        <f t="shared" si="640"/>
        <v>2.8531982466299999E-2</v>
      </c>
      <c r="G11660">
        <f t="shared" si="641"/>
        <v>3.0578117577931524E-2</v>
      </c>
      <c r="H11660">
        <v>11658</v>
      </c>
    </row>
    <row r="11661" spans="1:8">
      <c r="A11661" t="s">
        <v>11658</v>
      </c>
      <c r="B11661" t="str">
        <f t="shared" si="639"/>
        <v>2022/10/27/22:41:18.09</v>
      </c>
      <c r="C11661">
        <v>-0.4602581076103861</v>
      </c>
      <c r="D11661">
        <v>-0.14667238309012695</v>
      </c>
      <c r="E11661">
        <v>0.16057234236111217</v>
      </c>
      <c r="F11661">
        <f t="shared" si="640"/>
        <v>2.8531982466299999E-2</v>
      </c>
      <c r="G11661">
        <f t="shared" si="641"/>
        <v>3.057234236111217E-2</v>
      </c>
      <c r="H11661">
        <v>11659</v>
      </c>
    </row>
    <row r="11662" spans="1:8">
      <c r="A11662" t="s">
        <v>11659</v>
      </c>
      <c r="B11662" t="str">
        <f t="shared" si="639"/>
        <v>2022/10/27/22:41:18.09</v>
      </c>
      <c r="C11662">
        <v>-0.46026851205240388</v>
      </c>
      <c r="D11662">
        <v>-0.14665497451745027</v>
      </c>
      <c r="E11662">
        <v>0.16057763258297536</v>
      </c>
      <c r="F11662">
        <f t="shared" si="640"/>
        <v>2.8531982466299999E-2</v>
      </c>
      <c r="G11662">
        <f t="shared" si="641"/>
        <v>3.0577632582975356E-2</v>
      </c>
      <c r="H11662">
        <v>11660</v>
      </c>
    </row>
    <row r="11663" spans="1:8">
      <c r="A11663" t="s">
        <v>11660</v>
      </c>
      <c r="B11663" t="str">
        <f t="shared" si="639"/>
        <v>2022/10/27/22:41:18.09</v>
      </c>
      <c r="C11663">
        <v>-0.46026635546323408</v>
      </c>
      <c r="D11663">
        <v>-0.14668881202102779</v>
      </c>
      <c r="E11663">
        <v>0.16057736062525968</v>
      </c>
      <c r="F11663">
        <f t="shared" si="640"/>
        <v>2.8531982466299999E-2</v>
      </c>
      <c r="G11663">
        <f t="shared" si="641"/>
        <v>3.0577360625259675E-2</v>
      </c>
      <c r="H11663">
        <v>11661</v>
      </c>
    </row>
    <row r="11664" spans="1:8">
      <c r="A11664" t="s">
        <v>11661</v>
      </c>
      <c r="B11664" t="str">
        <f t="shared" si="639"/>
        <v>2022/10/27/22:41:18.09</v>
      </c>
      <c r="C11664">
        <v>-0.46026467306777347</v>
      </c>
      <c r="D11664">
        <v>-0.14666664278432442</v>
      </c>
      <c r="E11664">
        <v>0.16056628248025986</v>
      </c>
      <c r="F11664">
        <f t="shared" si="640"/>
        <v>2.8531982466299999E-2</v>
      </c>
      <c r="G11664">
        <f t="shared" si="641"/>
        <v>3.056628248025986E-2</v>
      </c>
      <c r="H11664">
        <v>11662</v>
      </c>
    </row>
    <row r="11665" spans="1:8">
      <c r="A11665" t="s">
        <v>11662</v>
      </c>
      <c r="B11665" t="str">
        <f t="shared" si="639"/>
        <v>2022/10/27/22:41:18.10</v>
      </c>
      <c r="C11665">
        <v>-0.46024995573977129</v>
      </c>
      <c r="D11665">
        <v>-0.14666397470824113</v>
      </c>
      <c r="E11665">
        <v>0.16054061281673654</v>
      </c>
      <c r="F11665" t="e">
        <f t="shared" si="640"/>
        <v>#N/A</v>
      </c>
      <c r="G11665">
        <f t="shared" si="641"/>
        <v>3.0540612816736534E-2</v>
      </c>
      <c r="H11665">
        <v>11663</v>
      </c>
    </row>
    <row r="11666" spans="1:8">
      <c r="A11666" t="s">
        <v>11663</v>
      </c>
      <c r="B11666" t="str">
        <f t="shared" si="639"/>
        <v>2022/10/27/22:41:18.10</v>
      </c>
      <c r="C11666">
        <v>-0.46026008456276091</v>
      </c>
      <c r="D11666">
        <v>-0.14668626753815089</v>
      </c>
      <c r="E11666">
        <v>0.16055647997224931</v>
      </c>
      <c r="F11666" t="e">
        <f t="shared" si="640"/>
        <v>#N/A</v>
      </c>
      <c r="G11666">
        <f t="shared" si="641"/>
        <v>3.0556479972249306E-2</v>
      </c>
      <c r="H11666">
        <v>11664</v>
      </c>
    </row>
    <row r="11667" spans="1:8">
      <c r="A11667" t="s">
        <v>11664</v>
      </c>
      <c r="B11667" t="str">
        <f t="shared" si="639"/>
        <v>2022/10/27/22:41:18.10</v>
      </c>
      <c r="C11667">
        <v>-0.46024786106902754</v>
      </c>
      <c r="D11667">
        <v>-0.14668001554115581</v>
      </c>
      <c r="E11667">
        <v>0.16056765766226117</v>
      </c>
      <c r="F11667" t="e">
        <f t="shared" si="640"/>
        <v>#N/A</v>
      </c>
      <c r="G11667">
        <f t="shared" si="641"/>
        <v>3.0567657662261161E-2</v>
      </c>
      <c r="H11667">
        <v>11665</v>
      </c>
    </row>
    <row r="11668" spans="1:8">
      <c r="A11668" t="s">
        <v>11665</v>
      </c>
      <c r="B11668" t="str">
        <f t="shared" si="639"/>
        <v>2022/10/27/22:41:18.10</v>
      </c>
      <c r="C11668">
        <v>-0.46025056558016153</v>
      </c>
      <c r="D11668">
        <v>-0.14667230680882298</v>
      </c>
      <c r="E11668">
        <v>0.16054825807066148</v>
      </c>
      <c r="F11668" t="e">
        <f t="shared" si="640"/>
        <v>#N/A</v>
      </c>
      <c r="G11668">
        <f t="shared" si="641"/>
        <v>3.0548258070661471E-2</v>
      </c>
      <c r="H11668">
        <v>11666</v>
      </c>
    </row>
    <row r="11669" spans="1:8">
      <c r="A11669" t="s">
        <v>11666</v>
      </c>
      <c r="B11669" t="str">
        <f t="shared" si="639"/>
        <v>2022/10/27/22:41:18.10</v>
      </c>
      <c r="C11669">
        <v>-0.46025926877457607</v>
      </c>
      <c r="D11669">
        <v>-0.14666783628214006</v>
      </c>
      <c r="E11669">
        <v>0.16058604518667105</v>
      </c>
      <c r="F11669" t="e">
        <f t="shared" si="640"/>
        <v>#N/A</v>
      </c>
      <c r="G11669">
        <f t="shared" si="641"/>
        <v>3.0586045186671046E-2</v>
      </c>
      <c r="H11669">
        <v>11667</v>
      </c>
    </row>
    <row r="11670" spans="1:8">
      <c r="A11670" t="s">
        <v>11667</v>
      </c>
      <c r="B11670" t="str">
        <f t="shared" si="639"/>
        <v>2022/10/27/22:41:18.11</v>
      </c>
      <c r="C11670">
        <v>-0.46027215750569395</v>
      </c>
      <c r="D11670">
        <v>-0.14665694793267223</v>
      </c>
      <c r="E11670">
        <v>0.16058083870075934</v>
      </c>
      <c r="F11670">
        <f t="shared" si="640"/>
        <v>2.8531982466299999E-2</v>
      </c>
      <c r="G11670">
        <f t="shared" si="641"/>
        <v>3.0580838700759339E-2</v>
      </c>
      <c r="H11670">
        <v>11668</v>
      </c>
    </row>
    <row r="11671" spans="1:8">
      <c r="A11671" t="s">
        <v>11668</v>
      </c>
      <c r="B11671" t="str">
        <f t="shared" si="639"/>
        <v>2022/10/27/22:41:18.11</v>
      </c>
      <c r="C11671">
        <v>-0.46024302088450697</v>
      </c>
      <c r="D11671">
        <v>-0.14666020907619196</v>
      </c>
      <c r="E11671">
        <v>0.16056883888473508</v>
      </c>
      <c r="F11671">
        <f t="shared" si="640"/>
        <v>2.8531982466299999E-2</v>
      </c>
      <c r="G11671">
        <f t="shared" si="641"/>
        <v>3.0568838884735078E-2</v>
      </c>
      <c r="H11671">
        <v>11669</v>
      </c>
    </row>
    <row r="11672" spans="1:8">
      <c r="A11672" t="s">
        <v>11669</v>
      </c>
      <c r="B11672" t="str">
        <f t="shared" si="639"/>
        <v>2022/10/27/22:41:18.11</v>
      </c>
      <c r="C11672">
        <v>-0.46023774686685937</v>
      </c>
      <c r="D11672">
        <v>-0.14667614839212398</v>
      </c>
      <c r="E11672">
        <v>0.1605842592631247</v>
      </c>
      <c r="F11672">
        <f t="shared" si="640"/>
        <v>2.8531982466299999E-2</v>
      </c>
      <c r="G11672">
        <f t="shared" si="641"/>
        <v>3.0584259263124691E-2</v>
      </c>
      <c r="H11672">
        <v>11670</v>
      </c>
    </row>
    <row r="11673" spans="1:8">
      <c r="A11673" t="s">
        <v>11670</v>
      </c>
      <c r="B11673" t="str">
        <f t="shared" si="639"/>
        <v>2022/10/27/22:41:18.11</v>
      </c>
      <c r="C11673">
        <v>-0.46024220907217184</v>
      </c>
      <c r="D11673">
        <v>-0.14666363346724134</v>
      </c>
      <c r="E11673">
        <v>0.16056114260974541</v>
      </c>
      <c r="F11673">
        <f t="shared" si="640"/>
        <v>2.8531982466299999E-2</v>
      </c>
      <c r="G11673">
        <f t="shared" si="641"/>
        <v>3.0561142609745406E-2</v>
      </c>
      <c r="H11673">
        <v>11671</v>
      </c>
    </row>
    <row r="11674" spans="1:8">
      <c r="A11674" t="s">
        <v>11671</v>
      </c>
      <c r="B11674" t="str">
        <f t="shared" si="639"/>
        <v>2022/10/27/22:41:18.11</v>
      </c>
      <c r="C11674">
        <v>-0.4602444712331174</v>
      </c>
      <c r="D11674">
        <v>-0.14666453429366802</v>
      </c>
      <c r="E11674">
        <v>0.1605694126653294</v>
      </c>
      <c r="F11674">
        <f t="shared" si="640"/>
        <v>2.8531982466299999E-2</v>
      </c>
      <c r="G11674">
        <f t="shared" si="641"/>
        <v>3.0569412665329393E-2</v>
      </c>
      <c r="H11674">
        <v>11672</v>
      </c>
    </row>
    <row r="11675" spans="1:8">
      <c r="A11675" t="s">
        <v>11672</v>
      </c>
      <c r="B11675" t="str">
        <f t="shared" si="639"/>
        <v>2022/10/27/22:41:18.12</v>
      </c>
      <c r="C11675">
        <v>-0.46024367476117833</v>
      </c>
      <c r="D11675">
        <v>-0.14668102257718232</v>
      </c>
      <c r="E11675">
        <v>0.16057916411221143</v>
      </c>
      <c r="F11675" t="e">
        <f t="shared" si="640"/>
        <v>#N/A</v>
      </c>
      <c r="G11675">
        <f t="shared" si="641"/>
        <v>3.0579164112211427E-2</v>
      </c>
      <c r="H11675">
        <v>11673</v>
      </c>
    </row>
    <row r="11676" spans="1:8">
      <c r="A11676" t="s">
        <v>11673</v>
      </c>
      <c r="B11676" t="str">
        <f t="shared" si="639"/>
        <v>2022/10/27/22:41:18.12</v>
      </c>
      <c r="C11676">
        <v>-0.46025822610393341</v>
      </c>
      <c r="D11676">
        <v>-0.14665865122806743</v>
      </c>
      <c r="E11676">
        <v>0.16056408376400755</v>
      </c>
      <c r="F11676" t="e">
        <f t="shared" si="640"/>
        <v>#N/A</v>
      </c>
      <c r="G11676">
        <f t="shared" si="641"/>
        <v>3.0564083764007544E-2</v>
      </c>
      <c r="H11676">
        <v>11674</v>
      </c>
    </row>
    <row r="11677" spans="1:8">
      <c r="A11677" t="s">
        <v>11674</v>
      </c>
      <c r="B11677" t="str">
        <f t="shared" si="639"/>
        <v>2022/10/27/22:41:18.12</v>
      </c>
      <c r="C11677">
        <v>-0.4602556429807359</v>
      </c>
      <c r="D11677">
        <v>-0.14665001669063282</v>
      </c>
      <c r="E11677">
        <v>0.16057785449802026</v>
      </c>
      <c r="F11677" t="e">
        <f t="shared" si="640"/>
        <v>#N/A</v>
      </c>
      <c r="G11677">
        <f t="shared" si="641"/>
        <v>3.0577854498020252E-2</v>
      </c>
      <c r="H11677">
        <v>11675</v>
      </c>
    </row>
    <row r="11678" spans="1:8">
      <c r="A11678" t="s">
        <v>11675</v>
      </c>
      <c r="B11678" t="str">
        <f t="shared" si="639"/>
        <v>2022/10/27/22:41:18.12</v>
      </c>
      <c r="C11678">
        <v>-0.46024764624106657</v>
      </c>
      <c r="D11678">
        <v>-0.14664892423234557</v>
      </c>
      <c r="E11678">
        <v>0.16055828653207654</v>
      </c>
      <c r="F11678" t="e">
        <f t="shared" si="640"/>
        <v>#N/A</v>
      </c>
      <c r="G11678">
        <f t="shared" si="641"/>
        <v>3.055828653207654E-2</v>
      </c>
      <c r="H11678">
        <v>11676</v>
      </c>
    </row>
    <row r="11679" spans="1:8">
      <c r="A11679" t="s">
        <v>11676</v>
      </c>
      <c r="B11679" t="str">
        <f t="shared" si="639"/>
        <v>2022/10/27/22:41:18.13</v>
      </c>
      <c r="C11679">
        <v>-0.46027003119217264</v>
      </c>
      <c r="D11679">
        <v>-0.14665459594954267</v>
      </c>
      <c r="E11679">
        <v>0.16056756143153328</v>
      </c>
      <c r="F11679">
        <f t="shared" si="640"/>
        <v>2.8531982466299999E-2</v>
      </c>
      <c r="G11679">
        <f t="shared" si="641"/>
        <v>3.0567561431533274E-2</v>
      </c>
      <c r="H11679">
        <v>11677</v>
      </c>
    </row>
    <row r="11680" spans="1:8">
      <c r="A11680" t="s">
        <v>11677</v>
      </c>
      <c r="B11680" t="str">
        <f t="shared" si="639"/>
        <v>2022/10/27/22:41:18.13</v>
      </c>
      <c r="C11680">
        <v>-0.46025946971361287</v>
      </c>
      <c r="D11680">
        <v>-0.14666871102863738</v>
      </c>
      <c r="E11680">
        <v>0.16057390051980494</v>
      </c>
      <c r="F11680">
        <f t="shared" si="640"/>
        <v>2.8531982466299999E-2</v>
      </c>
      <c r="G11680">
        <f t="shared" si="641"/>
        <v>3.0573900519804936E-2</v>
      </c>
      <c r="H11680">
        <v>11678</v>
      </c>
    </row>
    <row r="11681" spans="1:8">
      <c r="A11681" t="s">
        <v>11678</v>
      </c>
      <c r="B11681" t="str">
        <f t="shared" si="639"/>
        <v>2022/10/27/22:41:18.13</v>
      </c>
      <c r="C11681">
        <v>-0.46024839220130787</v>
      </c>
      <c r="D11681">
        <v>-0.14665558306544235</v>
      </c>
      <c r="E11681">
        <v>0.1605501087437711</v>
      </c>
      <c r="F11681">
        <f t="shared" si="640"/>
        <v>2.8531982466299999E-2</v>
      </c>
      <c r="G11681">
        <f t="shared" si="641"/>
        <v>3.0550108743771093E-2</v>
      </c>
      <c r="H11681">
        <v>11679</v>
      </c>
    </row>
    <row r="11682" spans="1:8">
      <c r="A11682" t="s">
        <v>11679</v>
      </c>
      <c r="B11682" t="str">
        <f t="shared" si="639"/>
        <v>2022/10/27/22:41:18.13</v>
      </c>
      <c r="C11682">
        <v>-0.46025385463470103</v>
      </c>
      <c r="D11682">
        <v>-0.14666791220349845</v>
      </c>
      <c r="E11682">
        <v>0.16056463977181404</v>
      </c>
      <c r="F11682">
        <f t="shared" si="640"/>
        <v>2.8531982466299999E-2</v>
      </c>
      <c r="G11682">
        <f t="shared" si="641"/>
        <v>3.0564639771814034E-2</v>
      </c>
      <c r="H11682">
        <v>11680</v>
      </c>
    </row>
    <row r="11683" spans="1:8">
      <c r="A11683" t="s">
        <v>11680</v>
      </c>
      <c r="B11683" t="str">
        <f t="shared" si="639"/>
        <v>2022/10/27/22:41:18.13</v>
      </c>
      <c r="C11683">
        <v>-0.46026304570876531</v>
      </c>
      <c r="D11683">
        <v>-0.146660305237414</v>
      </c>
      <c r="E11683">
        <v>0.1605646097918097</v>
      </c>
      <c r="F11683">
        <f t="shared" si="640"/>
        <v>2.8531982466299999E-2</v>
      </c>
      <c r="G11683">
        <f t="shared" si="641"/>
        <v>3.0564609791809694E-2</v>
      </c>
      <c r="H11683">
        <v>11681</v>
      </c>
    </row>
    <row r="11684" spans="1:8">
      <c r="A11684" t="s">
        <v>11681</v>
      </c>
      <c r="B11684" t="str">
        <f t="shared" si="639"/>
        <v>2022/10/27/22:41:18.13</v>
      </c>
      <c r="C11684">
        <v>-0.46024754824650604</v>
      </c>
      <c r="D11684">
        <v>-0.14666293565916344</v>
      </c>
      <c r="E11684">
        <v>0.16056404306321212</v>
      </c>
      <c r="F11684">
        <f t="shared" si="640"/>
        <v>2.8531982466299999E-2</v>
      </c>
      <c r="G11684">
        <f t="shared" si="641"/>
        <v>3.0564043063212115E-2</v>
      </c>
      <c r="H11684">
        <v>11682</v>
      </c>
    </row>
    <row r="11685" spans="1:8">
      <c r="A11685" t="s">
        <v>11682</v>
      </c>
      <c r="B11685" t="str">
        <f t="shared" si="639"/>
        <v>2022/10/27/22:41:18.14</v>
      </c>
      <c r="C11685">
        <v>-0.46026554442650258</v>
      </c>
      <c r="D11685">
        <v>-0.14666025566484639</v>
      </c>
      <c r="E11685">
        <v>0.1605560574934429</v>
      </c>
      <c r="F11685" t="e">
        <f t="shared" si="640"/>
        <v>#N/A</v>
      </c>
      <c r="G11685">
        <f t="shared" si="641"/>
        <v>3.0556057493442895E-2</v>
      </c>
      <c r="H11685">
        <v>11683</v>
      </c>
    </row>
    <row r="11686" spans="1:8">
      <c r="A11686" t="s">
        <v>11683</v>
      </c>
      <c r="B11686" t="str">
        <f t="shared" si="639"/>
        <v>2022/10/27/22:41:18.14</v>
      </c>
      <c r="C11686">
        <v>-0.46026584141297749</v>
      </c>
      <c r="D11686">
        <v>-0.14665584798398026</v>
      </c>
      <c r="E11686">
        <v>0.16057233784208805</v>
      </c>
      <c r="F11686" t="e">
        <f t="shared" si="640"/>
        <v>#N/A</v>
      </c>
      <c r="G11686">
        <f t="shared" si="641"/>
        <v>3.0572337842088043E-2</v>
      </c>
      <c r="H11686">
        <v>11684</v>
      </c>
    </row>
    <row r="11687" spans="1:8">
      <c r="A11687" t="s">
        <v>11684</v>
      </c>
      <c r="B11687" t="str">
        <f t="shared" si="639"/>
        <v>2022/10/27/22:41:18.14</v>
      </c>
      <c r="C11687">
        <v>-0.46025505782834947</v>
      </c>
      <c r="D11687">
        <v>-0.14666793725308072</v>
      </c>
      <c r="E11687">
        <v>0.16055557577066676</v>
      </c>
      <c r="F11687" t="e">
        <f t="shared" si="640"/>
        <v>#N/A</v>
      </c>
      <c r="G11687">
        <f t="shared" si="641"/>
        <v>3.0555575770666754E-2</v>
      </c>
      <c r="H11687">
        <v>11685</v>
      </c>
    </row>
    <row r="11688" spans="1:8">
      <c r="A11688" t="s">
        <v>11685</v>
      </c>
      <c r="B11688" t="str">
        <f t="shared" si="639"/>
        <v>2022/10/27/22:41:18.14</v>
      </c>
      <c r="C11688">
        <v>-0.46027080719767677</v>
      </c>
      <c r="D11688">
        <v>-0.14665211595738037</v>
      </c>
      <c r="E11688">
        <v>0.16055308989810452</v>
      </c>
      <c r="F11688" t="e">
        <f t="shared" si="640"/>
        <v>#N/A</v>
      </c>
      <c r="G11688">
        <f t="shared" si="641"/>
        <v>3.0553089898104513E-2</v>
      </c>
      <c r="H11688">
        <v>11686</v>
      </c>
    </row>
    <row r="11689" spans="1:8">
      <c r="A11689" t="s">
        <v>11686</v>
      </c>
      <c r="B11689" t="str">
        <f t="shared" si="639"/>
        <v>2022/10/27/22:41:18.14</v>
      </c>
      <c r="C11689">
        <v>-0.4602665214965394</v>
      </c>
      <c r="D11689">
        <v>-0.14665644790007434</v>
      </c>
      <c r="E11689">
        <v>0.16056212781334581</v>
      </c>
      <c r="F11689" t="e">
        <f t="shared" si="640"/>
        <v>#N/A</v>
      </c>
      <c r="G11689">
        <f t="shared" si="641"/>
        <v>3.0562127813345802E-2</v>
      </c>
      <c r="H11689">
        <v>11687</v>
      </c>
    </row>
    <row r="11690" spans="1:8">
      <c r="A11690" t="s">
        <v>11687</v>
      </c>
      <c r="B11690" t="str">
        <f t="shared" si="639"/>
        <v>2022/10/27/22:41:18.15</v>
      </c>
      <c r="C11690">
        <v>-0.46025938759160551</v>
      </c>
      <c r="D11690">
        <v>-0.14666506370933768</v>
      </c>
      <c r="E11690">
        <v>0.16055751205593022</v>
      </c>
      <c r="F11690">
        <f t="shared" si="640"/>
        <v>2.8531982466299999E-2</v>
      </c>
      <c r="G11690">
        <f t="shared" si="641"/>
        <v>3.0557512055930214E-2</v>
      </c>
      <c r="H11690">
        <v>11688</v>
      </c>
    </row>
    <row r="11691" spans="1:8">
      <c r="A11691" t="s">
        <v>11688</v>
      </c>
      <c r="B11691" t="str">
        <f t="shared" si="639"/>
        <v>2022/10/27/22:41:18.15</v>
      </c>
      <c r="C11691">
        <v>-0.46026022564462543</v>
      </c>
      <c r="D11691">
        <v>-0.14666501410942434</v>
      </c>
      <c r="E11691">
        <v>0.16055964368980399</v>
      </c>
      <c r="F11691">
        <f t="shared" si="640"/>
        <v>2.8531982466299999E-2</v>
      </c>
      <c r="G11691">
        <f t="shared" si="641"/>
        <v>3.0559643689803989E-2</v>
      </c>
      <c r="H11691">
        <v>11689</v>
      </c>
    </row>
    <row r="11692" spans="1:8">
      <c r="A11692" t="s">
        <v>11689</v>
      </c>
      <c r="B11692" t="str">
        <f t="shared" si="639"/>
        <v>2022/10/27/22:41:18.15</v>
      </c>
      <c r="C11692">
        <v>-0.46023528492495791</v>
      </c>
      <c r="D11692">
        <v>-0.14666348211763439</v>
      </c>
      <c r="E11692">
        <v>0.16054788184188468</v>
      </c>
      <c r="F11692">
        <f t="shared" si="640"/>
        <v>2.8531982466299999E-2</v>
      </c>
      <c r="G11692">
        <f t="shared" si="641"/>
        <v>3.0547881841884672E-2</v>
      </c>
      <c r="H11692">
        <v>11690</v>
      </c>
    </row>
    <row r="11693" spans="1:8">
      <c r="A11693" t="s">
        <v>11690</v>
      </c>
      <c r="B11693" t="str">
        <f t="shared" si="639"/>
        <v>2022/10/27/22:41:18.15</v>
      </c>
      <c r="C11693">
        <v>-0.46023864971981276</v>
      </c>
      <c r="D11693">
        <v>-0.14667055633539836</v>
      </c>
      <c r="E11693">
        <v>0.16055170865462792</v>
      </c>
      <c r="F11693">
        <f t="shared" si="640"/>
        <v>2.8531982466299999E-2</v>
      </c>
      <c r="G11693">
        <f t="shared" si="641"/>
        <v>3.0551708654627918E-2</v>
      </c>
      <c r="H11693">
        <v>11691</v>
      </c>
    </row>
    <row r="11694" spans="1:8">
      <c r="A11694" t="s">
        <v>11691</v>
      </c>
      <c r="B11694" t="str">
        <f t="shared" si="639"/>
        <v>2022/10/27/22:41:18.15</v>
      </c>
      <c r="C11694">
        <v>-0.46024233693461164</v>
      </c>
      <c r="D11694">
        <v>-0.14664764937518818</v>
      </c>
      <c r="E11694">
        <v>0.16056660946879012</v>
      </c>
      <c r="F11694">
        <f t="shared" si="640"/>
        <v>2.8531982466299999E-2</v>
      </c>
      <c r="G11694">
        <f t="shared" si="641"/>
        <v>3.0566609468790112E-2</v>
      </c>
      <c r="H11694">
        <v>11692</v>
      </c>
    </row>
    <row r="11695" spans="1:8">
      <c r="A11695" t="s">
        <v>11692</v>
      </c>
      <c r="B11695" t="str">
        <f t="shared" si="639"/>
        <v>2022/10/27/22:41:18.16</v>
      </c>
      <c r="C11695">
        <v>-0.46024089940804291</v>
      </c>
      <c r="D11695">
        <v>-0.14667556658639783</v>
      </c>
      <c r="E11695">
        <v>0.16057290200436822</v>
      </c>
      <c r="F11695" t="e">
        <f t="shared" si="640"/>
        <v>#N/A</v>
      </c>
      <c r="G11695">
        <f t="shared" si="641"/>
        <v>3.0572902004368213E-2</v>
      </c>
      <c r="H11695">
        <v>11693</v>
      </c>
    </row>
    <row r="11696" spans="1:8">
      <c r="A11696" t="s">
        <v>11693</v>
      </c>
      <c r="B11696" t="str">
        <f t="shared" si="639"/>
        <v>2022/10/27/22:41:18.16</v>
      </c>
      <c r="C11696">
        <v>-0.46024143295885411</v>
      </c>
      <c r="D11696">
        <v>-0.14666254661472838</v>
      </c>
      <c r="E11696">
        <v>0.16055284774258827</v>
      </c>
      <c r="F11696" t="e">
        <f t="shared" si="640"/>
        <v>#N/A</v>
      </c>
      <c r="G11696">
        <f t="shared" si="641"/>
        <v>3.0552847742588263E-2</v>
      </c>
      <c r="H11696">
        <v>11694</v>
      </c>
    </row>
    <row r="11697" spans="1:8">
      <c r="A11697" t="s">
        <v>11694</v>
      </c>
      <c r="B11697" t="str">
        <f t="shared" si="639"/>
        <v>2022/10/27/22:41:18.16</v>
      </c>
      <c r="C11697">
        <v>-0.46023518190934298</v>
      </c>
      <c r="D11697">
        <v>-0.14668002526296883</v>
      </c>
      <c r="E11697">
        <v>0.16058688462561355</v>
      </c>
      <c r="F11697" t="e">
        <f t="shared" si="640"/>
        <v>#N/A</v>
      </c>
      <c r="G11697">
        <f t="shared" si="641"/>
        <v>3.0586884625613542E-2</v>
      </c>
      <c r="H11697">
        <v>11695</v>
      </c>
    </row>
    <row r="11698" spans="1:8">
      <c r="A11698" t="s">
        <v>11695</v>
      </c>
      <c r="B11698" t="str">
        <f t="shared" si="639"/>
        <v>2022/10/27/22:41:18.16</v>
      </c>
      <c r="C11698">
        <v>-0.46024240814104167</v>
      </c>
      <c r="D11698">
        <v>-0.14667276153431624</v>
      </c>
      <c r="E11698">
        <v>0.16056229194993327</v>
      </c>
      <c r="F11698" t="e">
        <f t="shared" si="640"/>
        <v>#N/A</v>
      </c>
      <c r="G11698">
        <f t="shared" si="641"/>
        <v>3.0562291949933262E-2</v>
      </c>
      <c r="H11698">
        <v>11696</v>
      </c>
    </row>
    <row r="11699" spans="1:8">
      <c r="A11699" t="s">
        <v>11696</v>
      </c>
      <c r="B11699" t="str">
        <f t="shared" si="639"/>
        <v>2022/10/27/22:41:18.17</v>
      </c>
      <c r="C11699">
        <v>-0.46023457543450591</v>
      </c>
      <c r="D11699">
        <v>-0.14667003377265278</v>
      </c>
      <c r="E11699">
        <v>0.16055294435317166</v>
      </c>
      <c r="F11699">
        <f t="shared" si="640"/>
        <v>2.8531982466299999E-2</v>
      </c>
      <c r="G11699">
        <f t="shared" si="641"/>
        <v>3.0552944353171657E-2</v>
      </c>
      <c r="H11699">
        <v>11697</v>
      </c>
    </row>
    <row r="11700" spans="1:8">
      <c r="A11700" t="s">
        <v>11697</v>
      </c>
      <c r="B11700" t="str">
        <f t="shared" si="639"/>
        <v>2022/10/27/22:41:18.17</v>
      </c>
      <c r="C11700">
        <v>-0.46024839806997442</v>
      </c>
      <c r="D11700">
        <v>-0.14665415968505346</v>
      </c>
      <c r="E11700">
        <v>0.16055742231875242</v>
      </c>
      <c r="F11700">
        <f t="shared" si="640"/>
        <v>2.8531982466299999E-2</v>
      </c>
      <c r="G11700">
        <f t="shared" si="641"/>
        <v>3.0557422318752414E-2</v>
      </c>
      <c r="H11700">
        <v>11698</v>
      </c>
    </row>
    <row r="11701" spans="1:8">
      <c r="A11701" t="s">
        <v>11698</v>
      </c>
      <c r="B11701" t="str">
        <f t="shared" si="639"/>
        <v>2022/10/27/22:41:18.17</v>
      </c>
      <c r="C11701">
        <v>-0.46025185298388166</v>
      </c>
      <c r="D11701">
        <v>-0.1466594059794914</v>
      </c>
      <c r="E11701">
        <v>0.16053850796506677</v>
      </c>
      <c r="F11701">
        <f t="shared" si="640"/>
        <v>2.8531982466299999E-2</v>
      </c>
      <c r="G11701">
        <f t="shared" si="641"/>
        <v>3.0538507965066769E-2</v>
      </c>
      <c r="H11701">
        <v>11699</v>
      </c>
    </row>
    <row r="11702" spans="1:8">
      <c r="A11702" t="s">
        <v>11699</v>
      </c>
      <c r="B11702" t="str">
        <f t="shared" si="639"/>
        <v>2022/10/27/22:41:18.17</v>
      </c>
      <c r="C11702">
        <v>-0.46025055745305216</v>
      </c>
      <c r="D11702">
        <v>-0.1466734969384936</v>
      </c>
      <c r="E11702">
        <v>0.16055313421439341</v>
      </c>
      <c r="F11702">
        <f t="shared" si="640"/>
        <v>2.8531982466299999E-2</v>
      </c>
      <c r="G11702">
        <f t="shared" si="641"/>
        <v>3.0553134214393401E-2</v>
      </c>
      <c r="H11702">
        <v>11700</v>
      </c>
    </row>
    <row r="11703" spans="1:8">
      <c r="A11703" t="s">
        <v>11700</v>
      </c>
      <c r="B11703" t="str">
        <f t="shared" si="639"/>
        <v>2022/10/27/22:41:18.17</v>
      </c>
      <c r="C11703">
        <v>-0.46025790115648768</v>
      </c>
      <c r="D11703">
        <v>-0.14664953358468866</v>
      </c>
      <c r="E11703">
        <v>0.16055502267905053</v>
      </c>
      <c r="F11703">
        <f t="shared" si="640"/>
        <v>2.8531982466299999E-2</v>
      </c>
      <c r="G11703">
        <f t="shared" si="641"/>
        <v>3.0555022679050525E-2</v>
      </c>
      <c r="H11703">
        <v>11701</v>
      </c>
    </row>
    <row r="11704" spans="1:8">
      <c r="A11704" t="s">
        <v>11701</v>
      </c>
      <c r="B11704" t="str">
        <f t="shared" si="639"/>
        <v>2022/10/27/22:41:18.18</v>
      </c>
      <c r="C11704">
        <v>-0.46025131328905255</v>
      </c>
      <c r="D11704">
        <v>-0.14665771418366169</v>
      </c>
      <c r="E11704">
        <v>0.16055187960089676</v>
      </c>
      <c r="F11704" t="e">
        <f t="shared" si="640"/>
        <v>#N/A</v>
      </c>
      <c r="G11704">
        <f t="shared" si="641"/>
        <v>3.0551879600896753E-2</v>
      </c>
      <c r="H11704">
        <v>11702</v>
      </c>
    </row>
    <row r="11705" spans="1:8">
      <c r="A11705" t="s">
        <v>11702</v>
      </c>
      <c r="B11705" t="str">
        <f t="shared" si="639"/>
        <v>2022/10/27/22:41:18.18</v>
      </c>
      <c r="C11705">
        <v>-0.46025711962490107</v>
      </c>
      <c r="D11705">
        <v>-0.14665895179290839</v>
      </c>
      <c r="E11705">
        <v>0.16055604424726397</v>
      </c>
      <c r="F11705" t="e">
        <f t="shared" si="640"/>
        <v>#N/A</v>
      </c>
      <c r="G11705">
        <f t="shared" si="641"/>
        <v>3.0556044247263964E-2</v>
      </c>
      <c r="H11705">
        <v>11703</v>
      </c>
    </row>
    <row r="11706" spans="1:8">
      <c r="A11706" t="s">
        <v>11703</v>
      </c>
      <c r="B11706" t="str">
        <f t="shared" si="639"/>
        <v>2022/10/27/22:41:18.18</v>
      </c>
      <c r="C11706">
        <v>-0.46025960560675749</v>
      </c>
      <c r="D11706">
        <v>-0.14666131069521485</v>
      </c>
      <c r="E11706">
        <v>0.16055498961393272</v>
      </c>
      <c r="F11706" t="e">
        <f t="shared" si="640"/>
        <v>#N/A</v>
      </c>
      <c r="G11706">
        <f t="shared" si="641"/>
        <v>3.0554989613932715E-2</v>
      </c>
      <c r="H11706">
        <v>11704</v>
      </c>
    </row>
    <row r="11707" spans="1:8">
      <c r="A11707" t="s">
        <v>11704</v>
      </c>
      <c r="B11707" t="str">
        <f t="shared" si="639"/>
        <v>2022/10/27/22:41:18.18</v>
      </c>
      <c r="C11707">
        <v>-0.46026142974577555</v>
      </c>
      <c r="D11707">
        <v>-0.14666642769365013</v>
      </c>
      <c r="E11707">
        <v>0.16054570666844656</v>
      </c>
      <c r="F11707" t="e">
        <f t="shared" si="640"/>
        <v>#N/A</v>
      </c>
      <c r="G11707">
        <f t="shared" si="641"/>
        <v>3.0545706668446554E-2</v>
      </c>
      <c r="H11707">
        <v>11705</v>
      </c>
    </row>
    <row r="11708" spans="1:8">
      <c r="A11708" t="s">
        <v>11705</v>
      </c>
      <c r="B11708" t="str">
        <f t="shared" si="639"/>
        <v>2022/10/27/22:41:18.18</v>
      </c>
      <c r="C11708">
        <v>-0.46025919455379372</v>
      </c>
      <c r="D11708">
        <v>-0.14667918063635429</v>
      </c>
      <c r="E11708">
        <v>0.1605481771381283</v>
      </c>
      <c r="F11708" t="e">
        <f t="shared" si="640"/>
        <v>#N/A</v>
      </c>
      <c r="G11708">
        <f t="shared" si="641"/>
        <v>3.0548177138128296E-2</v>
      </c>
      <c r="H11708">
        <v>11706</v>
      </c>
    </row>
    <row r="11709" spans="1:8">
      <c r="A11709" t="s">
        <v>11706</v>
      </c>
      <c r="B11709" t="str">
        <f t="shared" si="639"/>
        <v>2022/10/27/22:41:18.19</v>
      </c>
      <c r="C11709">
        <v>-0.46026448398032893</v>
      </c>
      <c r="D11709">
        <v>-0.14667514218477051</v>
      </c>
      <c r="E11709">
        <v>0.16054645501261822</v>
      </c>
      <c r="F11709">
        <f t="shared" si="640"/>
        <v>2.8531982466299999E-2</v>
      </c>
      <c r="G11709">
        <f t="shared" si="641"/>
        <v>3.0546455012618212E-2</v>
      </c>
      <c r="H11709">
        <v>11707</v>
      </c>
    </row>
    <row r="11710" spans="1:8">
      <c r="A11710" t="s">
        <v>11707</v>
      </c>
      <c r="B11710" t="str">
        <f t="shared" si="639"/>
        <v>2022/10/27/22:41:18.19</v>
      </c>
      <c r="C11710">
        <v>-0.46026113393514412</v>
      </c>
      <c r="D11710">
        <v>-0.14666193066674987</v>
      </c>
      <c r="E11710">
        <v>0.1605288478857651</v>
      </c>
      <c r="F11710">
        <f t="shared" si="640"/>
        <v>2.8531982466299999E-2</v>
      </c>
      <c r="G11710">
        <f t="shared" si="641"/>
        <v>3.0528847885765098E-2</v>
      </c>
      <c r="H11710">
        <v>11708</v>
      </c>
    </row>
    <row r="11711" spans="1:8">
      <c r="A11711" t="s">
        <v>11708</v>
      </c>
      <c r="B11711" t="str">
        <f t="shared" si="639"/>
        <v>2022/10/27/22:41:18.19</v>
      </c>
      <c r="C11711">
        <v>-0.46026685310023563</v>
      </c>
      <c r="D11711">
        <v>-0.14665321792575914</v>
      </c>
      <c r="E11711">
        <v>0.1605384545971702</v>
      </c>
      <c r="F11711">
        <f t="shared" si="640"/>
        <v>2.8531982466299999E-2</v>
      </c>
      <c r="G11711">
        <f t="shared" si="641"/>
        <v>3.0538454597170195E-2</v>
      </c>
      <c r="H11711">
        <v>11709</v>
      </c>
    </row>
    <row r="11712" spans="1:8">
      <c r="A11712" t="s">
        <v>11709</v>
      </c>
      <c r="B11712" t="str">
        <f t="shared" si="639"/>
        <v>2022/10/27/22:41:18.19</v>
      </c>
      <c r="C11712">
        <v>-0.46026243279805024</v>
      </c>
      <c r="D11712">
        <v>-0.14666850876069143</v>
      </c>
      <c r="E11712">
        <v>0.16054470779388505</v>
      </c>
      <c r="F11712">
        <f t="shared" si="640"/>
        <v>2.8531982466299999E-2</v>
      </c>
      <c r="G11712">
        <f t="shared" si="641"/>
        <v>3.0544707793885045E-2</v>
      </c>
      <c r="H11712">
        <v>11710</v>
      </c>
    </row>
    <row r="11713" spans="1:8">
      <c r="A11713" t="s">
        <v>11710</v>
      </c>
      <c r="B11713" t="str">
        <f t="shared" si="639"/>
        <v>2022/10/27/22:41:18.19</v>
      </c>
      <c r="C11713">
        <v>-0.46025418808918928</v>
      </c>
      <c r="D11713">
        <v>-0.14665645017894724</v>
      </c>
      <c r="E11713">
        <v>0.16054058909831764</v>
      </c>
      <c r="F11713">
        <f t="shared" si="640"/>
        <v>2.8531982466299999E-2</v>
      </c>
      <c r="G11713">
        <f t="shared" si="641"/>
        <v>3.0540589098317639E-2</v>
      </c>
      <c r="H11713">
        <v>11711</v>
      </c>
    </row>
    <row r="11714" spans="1:8">
      <c r="A11714" t="s">
        <v>11711</v>
      </c>
      <c r="B11714" t="str">
        <f t="shared" si="639"/>
        <v>2022/10/27/22:41:18.19</v>
      </c>
      <c r="C11714">
        <v>-0.46026750557665047</v>
      </c>
      <c r="D11714">
        <v>-0.1466909054099699</v>
      </c>
      <c r="E11714">
        <v>0.16056563450055922</v>
      </c>
      <c r="F11714">
        <f t="shared" si="640"/>
        <v>2.8531982466299999E-2</v>
      </c>
      <c r="G11714">
        <f t="shared" si="641"/>
        <v>3.0565634500559213E-2</v>
      </c>
      <c r="H11714">
        <v>11712</v>
      </c>
    </row>
    <row r="11715" spans="1:8">
      <c r="A11715" t="s">
        <v>11712</v>
      </c>
      <c r="B11715" t="str">
        <f t="shared" si="639"/>
        <v>2022/10/27/22:41:18.20</v>
      </c>
      <c r="C11715">
        <v>-0.46026215144626625</v>
      </c>
      <c r="D11715">
        <v>-0.14666734915072596</v>
      </c>
      <c r="E11715">
        <v>0.16054892814073266</v>
      </c>
      <c r="F11715" t="e">
        <f t="shared" si="640"/>
        <v>#N/A</v>
      </c>
      <c r="G11715">
        <f t="shared" si="641"/>
        <v>3.0548928140732651E-2</v>
      </c>
      <c r="H11715">
        <v>11713</v>
      </c>
    </row>
    <row r="11716" spans="1:8">
      <c r="A11716" t="s">
        <v>11713</v>
      </c>
      <c r="B11716" t="str">
        <f t="shared" ref="B11716:B11779" si="642">LEFT(A11716,LEN(A11716)-$B$1)</f>
        <v>2022/10/27/22:41:18.20</v>
      </c>
      <c r="C11716">
        <v>-0.46026339328912863</v>
      </c>
      <c r="D11716">
        <v>-0.14667346469030729</v>
      </c>
      <c r="E11716">
        <v>0.16055200525084393</v>
      </c>
      <c r="F11716" t="e">
        <f t="shared" ref="F11716:F11779" si="643">VLOOKUP(B11716,$J$3:$L$1951,2,FALSE)</f>
        <v>#N/A</v>
      </c>
      <c r="G11716">
        <f t="shared" ref="G11716:G11779" si="644">E11716-$G$1</f>
        <v>3.0552005250843922E-2</v>
      </c>
      <c r="H11716">
        <v>11714</v>
      </c>
    </row>
    <row r="11717" spans="1:8">
      <c r="A11717" t="s">
        <v>11714</v>
      </c>
      <c r="B11717" t="str">
        <f t="shared" si="642"/>
        <v>2022/10/27/22:41:18.20</v>
      </c>
      <c r="C11717">
        <v>-0.46024291722598809</v>
      </c>
      <c r="D11717">
        <v>-0.14667182556904726</v>
      </c>
      <c r="E11717">
        <v>0.1605268324632935</v>
      </c>
      <c r="F11717" t="e">
        <f t="shared" si="643"/>
        <v>#N/A</v>
      </c>
      <c r="G11717">
        <f t="shared" si="644"/>
        <v>3.0526832463293491E-2</v>
      </c>
      <c r="H11717">
        <v>11715</v>
      </c>
    </row>
    <row r="11718" spans="1:8">
      <c r="A11718" t="s">
        <v>11715</v>
      </c>
      <c r="B11718" t="str">
        <f t="shared" si="642"/>
        <v>2022/10/27/22:41:18.20</v>
      </c>
      <c r="C11718">
        <v>-0.46024991297378576</v>
      </c>
      <c r="D11718">
        <v>-0.14667953383723795</v>
      </c>
      <c r="E11718">
        <v>0.16056923374190982</v>
      </c>
      <c r="F11718" t="e">
        <f t="shared" si="643"/>
        <v>#N/A</v>
      </c>
      <c r="G11718">
        <f t="shared" si="644"/>
        <v>3.0569233741909813E-2</v>
      </c>
      <c r="H11718">
        <v>11716</v>
      </c>
    </row>
    <row r="11719" spans="1:8">
      <c r="A11719" t="s">
        <v>11716</v>
      </c>
      <c r="B11719" t="str">
        <f t="shared" si="642"/>
        <v>2022/10/27/22:41:18.20</v>
      </c>
      <c r="C11719">
        <v>-0.46025190815362288</v>
      </c>
      <c r="D11719">
        <v>-0.14668840305902378</v>
      </c>
      <c r="E11719">
        <v>0.16056015734282658</v>
      </c>
      <c r="F11719" t="e">
        <f t="shared" si="643"/>
        <v>#N/A</v>
      </c>
      <c r="G11719">
        <f t="shared" si="644"/>
        <v>3.0560157342826577E-2</v>
      </c>
      <c r="H11719">
        <v>11717</v>
      </c>
    </row>
    <row r="11720" spans="1:8">
      <c r="A11720" t="s">
        <v>11717</v>
      </c>
      <c r="B11720" t="str">
        <f t="shared" si="642"/>
        <v>2022/10/27/22:41:18.21</v>
      </c>
      <c r="C11720">
        <v>-0.46025989412573187</v>
      </c>
      <c r="D11720">
        <v>-0.14667101981339681</v>
      </c>
      <c r="E11720">
        <v>0.16057348061958604</v>
      </c>
      <c r="F11720">
        <f t="shared" si="643"/>
        <v>2.8531982466299999E-2</v>
      </c>
      <c r="G11720">
        <f t="shared" si="644"/>
        <v>3.0573480619586035E-2</v>
      </c>
      <c r="H11720">
        <v>11718</v>
      </c>
    </row>
    <row r="11721" spans="1:8">
      <c r="A11721" t="s">
        <v>11718</v>
      </c>
      <c r="B11721" t="str">
        <f t="shared" si="642"/>
        <v>2022/10/27/22:41:18.21</v>
      </c>
      <c r="C11721">
        <v>-0.46024800438909685</v>
      </c>
      <c r="D11721">
        <v>-0.14668369292571759</v>
      </c>
      <c r="E11721">
        <v>0.16057421610545689</v>
      </c>
      <c r="F11721">
        <f t="shared" si="643"/>
        <v>2.8531982466299999E-2</v>
      </c>
      <c r="G11721">
        <f t="shared" si="644"/>
        <v>3.0574216105456881E-2</v>
      </c>
      <c r="H11721">
        <v>11719</v>
      </c>
    </row>
    <row r="11722" spans="1:8">
      <c r="A11722" t="s">
        <v>11719</v>
      </c>
      <c r="B11722" t="str">
        <f t="shared" si="642"/>
        <v>2022/10/27/22:41:18.21</v>
      </c>
      <c r="C11722">
        <v>-0.46023407455552956</v>
      </c>
      <c r="D11722">
        <v>-0.14669168850413286</v>
      </c>
      <c r="E11722">
        <v>0.16053464117927077</v>
      </c>
      <c r="F11722">
        <f t="shared" si="643"/>
        <v>2.8531982466299999E-2</v>
      </c>
      <c r="G11722">
        <f t="shared" si="644"/>
        <v>3.0534641179270766E-2</v>
      </c>
      <c r="H11722">
        <v>11720</v>
      </c>
    </row>
    <row r="11723" spans="1:8">
      <c r="A11723" t="s">
        <v>11720</v>
      </c>
      <c r="B11723" t="str">
        <f t="shared" si="642"/>
        <v>2022/10/27/22:41:18.21</v>
      </c>
      <c r="C11723">
        <v>-0.46025259520457906</v>
      </c>
      <c r="D11723">
        <v>-0.14665882881707634</v>
      </c>
      <c r="E11723">
        <v>0.16056471408940604</v>
      </c>
      <c r="F11723">
        <f t="shared" si="643"/>
        <v>2.8531982466299999E-2</v>
      </c>
      <c r="G11723">
        <f t="shared" si="644"/>
        <v>3.0564714089406031E-2</v>
      </c>
      <c r="H11723">
        <v>11721</v>
      </c>
    </row>
    <row r="11724" spans="1:8">
      <c r="A11724" t="s">
        <v>11721</v>
      </c>
      <c r="B11724" t="str">
        <f t="shared" si="642"/>
        <v>2022/10/27/22:41:18.22</v>
      </c>
      <c r="C11724">
        <v>-0.46023969872479148</v>
      </c>
      <c r="D11724">
        <v>-0.14666807441813712</v>
      </c>
      <c r="E11724">
        <v>0.16055602266111088</v>
      </c>
      <c r="F11724" t="e">
        <f t="shared" si="643"/>
        <v>#N/A</v>
      </c>
      <c r="G11724">
        <f t="shared" si="644"/>
        <v>3.0556022661110877E-2</v>
      </c>
      <c r="H11724">
        <v>11722</v>
      </c>
    </row>
    <row r="11725" spans="1:8">
      <c r="A11725" t="s">
        <v>11722</v>
      </c>
      <c r="B11725" t="str">
        <f t="shared" si="642"/>
        <v>2022/10/27/22:41:18.22</v>
      </c>
      <c r="C11725">
        <v>-0.46024291097565107</v>
      </c>
      <c r="D11725">
        <v>-0.14665717926511679</v>
      </c>
      <c r="E11725">
        <v>0.16055116458668017</v>
      </c>
      <c r="F11725" t="e">
        <f t="shared" si="643"/>
        <v>#N/A</v>
      </c>
      <c r="G11725">
        <f t="shared" si="644"/>
        <v>3.0551164586680168E-2</v>
      </c>
      <c r="H11725">
        <v>11723</v>
      </c>
    </row>
    <row r="11726" spans="1:8">
      <c r="A11726" t="s">
        <v>11723</v>
      </c>
      <c r="B11726" t="str">
        <f t="shared" si="642"/>
        <v>2022/10/27/22:41:18.22</v>
      </c>
      <c r="C11726">
        <v>-0.46024015329703633</v>
      </c>
      <c r="D11726">
        <v>-0.14668040574700716</v>
      </c>
      <c r="E11726">
        <v>0.16052534054437498</v>
      </c>
      <c r="F11726" t="e">
        <f t="shared" si="643"/>
        <v>#N/A</v>
      </c>
      <c r="G11726">
        <f t="shared" si="644"/>
        <v>3.0525340544374974E-2</v>
      </c>
      <c r="H11726">
        <v>11724</v>
      </c>
    </row>
    <row r="11727" spans="1:8">
      <c r="A11727" t="s">
        <v>11724</v>
      </c>
      <c r="B11727" t="str">
        <f t="shared" si="642"/>
        <v>2022/10/27/22:41:18.22</v>
      </c>
      <c r="C11727">
        <v>-0.46024518972186257</v>
      </c>
      <c r="D11727">
        <v>-0.14667947809912649</v>
      </c>
      <c r="E11727">
        <v>0.16053500049327257</v>
      </c>
      <c r="F11727" t="e">
        <f t="shared" si="643"/>
        <v>#N/A</v>
      </c>
      <c r="G11727">
        <f t="shared" si="644"/>
        <v>3.0535000493272568E-2</v>
      </c>
      <c r="H11727">
        <v>11725</v>
      </c>
    </row>
    <row r="11728" spans="1:8">
      <c r="A11728" t="s">
        <v>11725</v>
      </c>
      <c r="B11728" t="str">
        <f t="shared" si="642"/>
        <v>2022/10/27/22:41:18.22</v>
      </c>
      <c r="C11728">
        <v>-0.46024876694627331</v>
      </c>
      <c r="D11728">
        <v>-0.14666386272369406</v>
      </c>
      <c r="E11728">
        <v>0.16054734069836726</v>
      </c>
      <c r="F11728" t="e">
        <f t="shared" si="643"/>
        <v>#N/A</v>
      </c>
      <c r="G11728">
        <f t="shared" si="644"/>
        <v>3.0547340698367259E-2</v>
      </c>
      <c r="H11728">
        <v>11726</v>
      </c>
    </row>
    <row r="11729" spans="1:8">
      <c r="A11729" t="s">
        <v>11726</v>
      </c>
      <c r="B11729" t="str">
        <f t="shared" si="642"/>
        <v>2022/10/27/22:41:18.23</v>
      </c>
      <c r="C11729">
        <v>-0.46024858431915661</v>
      </c>
      <c r="D11729">
        <v>-0.14666857599923874</v>
      </c>
      <c r="E11729">
        <v>0.16054380545617405</v>
      </c>
      <c r="F11729">
        <f t="shared" si="643"/>
        <v>2.8531982466299999E-2</v>
      </c>
      <c r="G11729">
        <f t="shared" si="644"/>
        <v>3.054380545617405E-2</v>
      </c>
      <c r="H11729">
        <v>11727</v>
      </c>
    </row>
    <row r="11730" spans="1:8">
      <c r="A11730" t="s">
        <v>11727</v>
      </c>
      <c r="B11730" t="str">
        <f t="shared" si="642"/>
        <v>2022/10/27/22:41:18.23</v>
      </c>
      <c r="C11730">
        <v>-0.46027220074325059</v>
      </c>
      <c r="D11730">
        <v>-0.14664233600167517</v>
      </c>
      <c r="E11730">
        <v>0.16055053073683925</v>
      </c>
      <c r="F11730">
        <f t="shared" si="643"/>
        <v>2.8531982466299999E-2</v>
      </c>
      <c r="G11730">
        <f t="shared" si="644"/>
        <v>3.0550530736839249E-2</v>
      </c>
      <c r="H11730">
        <v>11728</v>
      </c>
    </row>
    <row r="11731" spans="1:8">
      <c r="A11731" t="s">
        <v>11728</v>
      </c>
      <c r="B11731" t="str">
        <f t="shared" si="642"/>
        <v>2022/10/27/22:41:18.23</v>
      </c>
      <c r="C11731">
        <v>-0.46026313160092114</v>
      </c>
      <c r="D11731">
        <v>-0.14666004812454897</v>
      </c>
      <c r="E11731">
        <v>0.16053587312516127</v>
      </c>
      <c r="F11731">
        <f t="shared" si="643"/>
        <v>2.8531982466299999E-2</v>
      </c>
      <c r="G11731">
        <f t="shared" si="644"/>
        <v>3.0535873125161261E-2</v>
      </c>
      <c r="H11731">
        <v>11729</v>
      </c>
    </row>
    <row r="11732" spans="1:8">
      <c r="A11732" t="s">
        <v>11729</v>
      </c>
      <c r="B11732" t="str">
        <f t="shared" si="642"/>
        <v>2022/10/27/22:41:18.23</v>
      </c>
      <c r="C11732">
        <v>-0.46027180770429266</v>
      </c>
      <c r="D11732">
        <v>-0.14666077359678151</v>
      </c>
      <c r="E11732">
        <v>0.16054444638974388</v>
      </c>
      <c r="F11732">
        <f t="shared" si="643"/>
        <v>2.8531982466299999E-2</v>
      </c>
      <c r="G11732">
        <f t="shared" si="644"/>
        <v>3.0544446389743879E-2</v>
      </c>
      <c r="H11732">
        <v>11730</v>
      </c>
    </row>
    <row r="11733" spans="1:8">
      <c r="A11733" t="s">
        <v>11730</v>
      </c>
      <c r="B11733" t="str">
        <f t="shared" si="642"/>
        <v>2022/10/27/22:41:18.23</v>
      </c>
      <c r="C11733">
        <v>-0.4602640432893465</v>
      </c>
      <c r="D11733">
        <v>-0.14666355569979159</v>
      </c>
      <c r="E11733">
        <v>0.16053934520144353</v>
      </c>
      <c r="F11733">
        <f t="shared" si="643"/>
        <v>2.8531982466299999E-2</v>
      </c>
      <c r="G11733">
        <f t="shared" si="644"/>
        <v>3.0539345201443524E-2</v>
      </c>
      <c r="H11733">
        <v>11731</v>
      </c>
    </row>
    <row r="11734" spans="1:8">
      <c r="A11734" t="s">
        <v>11731</v>
      </c>
      <c r="B11734" t="str">
        <f t="shared" si="642"/>
        <v>2022/10/27/22:41:18.24</v>
      </c>
      <c r="C11734">
        <v>-0.46025575479575442</v>
      </c>
      <c r="D11734">
        <v>-0.14666260479723067</v>
      </c>
      <c r="E11734">
        <v>0.16051556676612772</v>
      </c>
      <c r="F11734" t="e">
        <f t="shared" si="643"/>
        <v>#N/A</v>
      </c>
      <c r="G11734">
        <f t="shared" si="644"/>
        <v>3.0515566766127711E-2</v>
      </c>
      <c r="H11734">
        <v>11732</v>
      </c>
    </row>
    <row r="11735" spans="1:8">
      <c r="A11735" t="s">
        <v>11732</v>
      </c>
      <c r="B11735" t="str">
        <f t="shared" si="642"/>
        <v>2022/10/27/22:41:18.24</v>
      </c>
      <c r="C11735">
        <v>-0.46026987577479406</v>
      </c>
      <c r="D11735">
        <v>-0.1466579468930331</v>
      </c>
      <c r="E11735">
        <v>0.16053236730591691</v>
      </c>
      <c r="F11735" t="e">
        <f t="shared" si="643"/>
        <v>#N/A</v>
      </c>
      <c r="G11735">
        <f t="shared" si="644"/>
        <v>3.0532367305916908E-2</v>
      </c>
      <c r="H11735">
        <v>11733</v>
      </c>
    </row>
    <row r="11736" spans="1:8">
      <c r="A11736" t="s">
        <v>11733</v>
      </c>
      <c r="B11736" t="str">
        <f t="shared" si="642"/>
        <v>2022/10/27/22:41:18.24</v>
      </c>
      <c r="C11736">
        <v>-0.46025850023745563</v>
      </c>
      <c r="D11736">
        <v>-0.14665874531241838</v>
      </c>
      <c r="E11736">
        <v>0.16053654139478588</v>
      </c>
      <c r="F11736" t="e">
        <f t="shared" si="643"/>
        <v>#N/A</v>
      </c>
      <c r="G11736">
        <f t="shared" si="644"/>
        <v>3.0536541394785871E-2</v>
      </c>
      <c r="H11736">
        <v>11734</v>
      </c>
    </row>
    <row r="11737" spans="1:8">
      <c r="A11737" t="s">
        <v>11734</v>
      </c>
      <c r="B11737" t="str">
        <f t="shared" si="642"/>
        <v>2022/10/27/22:41:18.24</v>
      </c>
      <c r="C11737">
        <v>-0.46026974038851909</v>
      </c>
      <c r="D11737">
        <v>-0.14667152565574054</v>
      </c>
      <c r="E11737">
        <v>0.16054347421324158</v>
      </c>
      <c r="F11737" t="e">
        <f t="shared" si="643"/>
        <v>#N/A</v>
      </c>
      <c r="G11737">
        <f t="shared" si="644"/>
        <v>3.0543474213241578E-2</v>
      </c>
      <c r="H11737">
        <v>11735</v>
      </c>
    </row>
    <row r="11738" spans="1:8">
      <c r="A11738" t="s">
        <v>11735</v>
      </c>
      <c r="B11738" t="str">
        <f t="shared" si="642"/>
        <v>2022/10/27/22:41:18.24</v>
      </c>
      <c r="C11738">
        <v>-0.46028124987094543</v>
      </c>
      <c r="D11738">
        <v>-0.14665262218457381</v>
      </c>
      <c r="E11738">
        <v>0.16054694929573335</v>
      </c>
      <c r="F11738" t="e">
        <f t="shared" si="643"/>
        <v>#N/A</v>
      </c>
      <c r="G11738">
        <f t="shared" si="644"/>
        <v>3.0546949295733344E-2</v>
      </c>
      <c r="H11738">
        <v>11736</v>
      </c>
    </row>
    <row r="11739" spans="1:8">
      <c r="A11739" t="s">
        <v>11736</v>
      </c>
      <c r="B11739" t="str">
        <f t="shared" si="642"/>
        <v>2022/10/27/22:41:18.24</v>
      </c>
      <c r="C11739">
        <v>-0.46026594256699244</v>
      </c>
      <c r="D11739">
        <v>-0.146670832789808</v>
      </c>
      <c r="E11739">
        <v>0.16053969536202617</v>
      </c>
      <c r="F11739" t="e">
        <f t="shared" si="643"/>
        <v>#N/A</v>
      </c>
      <c r="G11739">
        <f t="shared" si="644"/>
        <v>3.0539695362026165E-2</v>
      </c>
      <c r="H11739">
        <v>11737</v>
      </c>
    </row>
    <row r="11740" spans="1:8">
      <c r="A11740" t="s">
        <v>11737</v>
      </c>
      <c r="B11740" t="str">
        <f t="shared" si="642"/>
        <v>2022/10/27/22:41:18.25</v>
      </c>
      <c r="C11740">
        <v>-0.46027585958630168</v>
      </c>
      <c r="D11740">
        <v>-0.14666024704011069</v>
      </c>
      <c r="E11740">
        <v>0.16052077096672321</v>
      </c>
      <c r="F11740">
        <f t="shared" si="643"/>
        <v>2.8531982466299999E-2</v>
      </c>
      <c r="G11740">
        <f t="shared" si="644"/>
        <v>3.0520770966723204E-2</v>
      </c>
      <c r="H11740">
        <v>11738</v>
      </c>
    </row>
    <row r="11741" spans="1:8">
      <c r="A11741" t="s">
        <v>11738</v>
      </c>
      <c r="B11741" t="str">
        <f t="shared" si="642"/>
        <v>2022/10/27/22:41:18.25</v>
      </c>
      <c r="C11741">
        <v>-0.46027300873349469</v>
      </c>
      <c r="D11741">
        <v>-0.14666493669159908</v>
      </c>
      <c r="E11741">
        <v>0.16054304231818339</v>
      </c>
      <c r="F11741">
        <f t="shared" si="643"/>
        <v>2.8531982466299999E-2</v>
      </c>
      <c r="G11741">
        <f t="shared" si="644"/>
        <v>3.0543042318183389E-2</v>
      </c>
      <c r="H11741">
        <v>11739</v>
      </c>
    </row>
    <row r="11742" spans="1:8">
      <c r="A11742" t="s">
        <v>11739</v>
      </c>
      <c r="B11742" t="str">
        <f t="shared" si="642"/>
        <v>2022/10/27/22:41:18.25</v>
      </c>
      <c r="C11742">
        <v>-0.46025766533194312</v>
      </c>
      <c r="D11742">
        <v>-0.14667355706851226</v>
      </c>
      <c r="E11742">
        <v>0.16052786644996592</v>
      </c>
      <c r="F11742">
        <f t="shared" si="643"/>
        <v>2.8531982466299999E-2</v>
      </c>
      <c r="G11742">
        <f t="shared" si="644"/>
        <v>3.0527866449965912E-2</v>
      </c>
      <c r="H11742">
        <v>11740</v>
      </c>
    </row>
    <row r="11743" spans="1:8">
      <c r="A11743" t="s">
        <v>11740</v>
      </c>
      <c r="B11743" t="str">
        <f t="shared" si="642"/>
        <v>2022/10/27/22:41:18.25</v>
      </c>
      <c r="C11743">
        <v>-0.46025898955437322</v>
      </c>
      <c r="D11743">
        <v>-0.14668523088756422</v>
      </c>
      <c r="E11743">
        <v>0.16054227717077019</v>
      </c>
      <c r="F11743">
        <f t="shared" si="643"/>
        <v>2.8531982466299999E-2</v>
      </c>
      <c r="G11743">
        <f t="shared" si="644"/>
        <v>3.0542277170770182E-2</v>
      </c>
      <c r="H11743">
        <v>11741</v>
      </c>
    </row>
    <row r="11744" spans="1:8">
      <c r="A11744" t="s">
        <v>11741</v>
      </c>
      <c r="B11744" t="str">
        <f t="shared" si="642"/>
        <v>2022/10/27/22:41:18.25</v>
      </c>
      <c r="C11744">
        <v>-0.46026334598710794</v>
      </c>
      <c r="D11744">
        <v>-0.14666283203128588</v>
      </c>
      <c r="E11744">
        <v>0.1605454905053455</v>
      </c>
      <c r="F11744">
        <f t="shared" si="643"/>
        <v>2.8531982466299999E-2</v>
      </c>
      <c r="G11744">
        <f t="shared" si="644"/>
        <v>3.0545490505345496E-2</v>
      </c>
      <c r="H11744">
        <v>11742</v>
      </c>
    </row>
    <row r="11745" spans="1:8">
      <c r="A11745" t="s">
        <v>11742</v>
      </c>
      <c r="B11745" t="str">
        <f t="shared" si="642"/>
        <v>2022/10/27/22:41:18.26</v>
      </c>
      <c r="C11745">
        <v>-0.46026246344186172</v>
      </c>
      <c r="D11745">
        <v>-0.14667175354446108</v>
      </c>
      <c r="E11745">
        <v>0.16054618888926883</v>
      </c>
      <c r="F11745" t="e">
        <f t="shared" si="643"/>
        <v>#N/A</v>
      </c>
      <c r="G11745">
        <f t="shared" si="644"/>
        <v>3.0546188889268827E-2</v>
      </c>
      <c r="H11745">
        <v>11743</v>
      </c>
    </row>
    <row r="11746" spans="1:8">
      <c r="A11746" t="s">
        <v>11743</v>
      </c>
      <c r="B11746" t="str">
        <f t="shared" si="642"/>
        <v>2022/10/27/22:41:18.26</v>
      </c>
      <c r="C11746">
        <v>-0.46026377789726186</v>
      </c>
      <c r="D11746">
        <v>-0.14666092548344348</v>
      </c>
      <c r="E11746">
        <v>0.16054416447398534</v>
      </c>
      <c r="F11746" t="e">
        <f t="shared" si="643"/>
        <v>#N/A</v>
      </c>
      <c r="G11746">
        <f t="shared" si="644"/>
        <v>3.0544164473985336E-2</v>
      </c>
      <c r="H11746">
        <v>11744</v>
      </c>
    </row>
    <row r="11747" spans="1:8">
      <c r="A11747" t="s">
        <v>11744</v>
      </c>
      <c r="B11747" t="str">
        <f t="shared" si="642"/>
        <v>2022/10/27/22:41:18.26</v>
      </c>
      <c r="C11747">
        <v>-0.4602468835612859</v>
      </c>
      <c r="D11747">
        <v>-0.1466627337339742</v>
      </c>
      <c r="E11747">
        <v>0.16054795048720596</v>
      </c>
      <c r="F11747" t="e">
        <f t="shared" si="643"/>
        <v>#N/A</v>
      </c>
      <c r="G11747">
        <f t="shared" si="644"/>
        <v>3.054795048720596E-2</v>
      </c>
      <c r="H11747">
        <v>11745</v>
      </c>
    </row>
    <row r="11748" spans="1:8">
      <c r="A11748" t="s">
        <v>11745</v>
      </c>
      <c r="B11748" t="str">
        <f t="shared" si="642"/>
        <v>2022/10/27/22:41:18.27</v>
      </c>
      <c r="C11748">
        <v>-0.46025117566558194</v>
      </c>
      <c r="D11748">
        <v>-0.14667380610279618</v>
      </c>
      <c r="E11748">
        <v>0.16055772999897255</v>
      </c>
      <c r="F11748">
        <f t="shared" si="643"/>
        <v>2.8531982466299999E-2</v>
      </c>
      <c r="G11748">
        <f t="shared" si="644"/>
        <v>3.0557729998972549E-2</v>
      </c>
      <c r="H11748">
        <v>11746</v>
      </c>
    </row>
    <row r="11749" spans="1:8">
      <c r="A11749" t="s">
        <v>11746</v>
      </c>
      <c r="B11749" t="str">
        <f t="shared" si="642"/>
        <v>2022/10/27/22:41:18.27</v>
      </c>
      <c r="C11749">
        <v>-0.46023901064420469</v>
      </c>
      <c r="D11749">
        <v>-0.1466636642501454</v>
      </c>
      <c r="E11749">
        <v>0.16054553098409516</v>
      </c>
      <c r="F11749">
        <f t="shared" si="643"/>
        <v>2.8531982466299999E-2</v>
      </c>
      <c r="G11749">
        <f t="shared" si="644"/>
        <v>3.0545530984095154E-2</v>
      </c>
      <c r="H11749">
        <v>11747</v>
      </c>
    </row>
    <row r="11750" spans="1:8">
      <c r="A11750" t="s">
        <v>11747</v>
      </c>
      <c r="B11750" t="str">
        <f t="shared" si="642"/>
        <v>2022/10/27/22:41:18.27</v>
      </c>
      <c r="C11750">
        <v>-0.46023636987017186</v>
      </c>
      <c r="D11750">
        <v>-0.14666756124489577</v>
      </c>
      <c r="E11750">
        <v>0.16054872941543383</v>
      </c>
      <c r="F11750">
        <f t="shared" si="643"/>
        <v>2.8531982466299999E-2</v>
      </c>
      <c r="G11750">
        <f t="shared" si="644"/>
        <v>3.0548729415433823E-2</v>
      </c>
      <c r="H11750">
        <v>11748</v>
      </c>
    </row>
    <row r="11751" spans="1:8">
      <c r="A11751" t="s">
        <v>11748</v>
      </c>
      <c r="B11751" t="str">
        <f t="shared" si="642"/>
        <v>2022/10/27/22:41:18.28</v>
      </c>
      <c r="C11751">
        <v>-0.46024466235704986</v>
      </c>
      <c r="D11751">
        <v>-0.14667409325243272</v>
      </c>
      <c r="E11751">
        <v>0.16056302086558716</v>
      </c>
      <c r="F11751" t="e">
        <f t="shared" si="643"/>
        <v>#N/A</v>
      </c>
      <c r="G11751">
        <f t="shared" si="644"/>
        <v>3.0563020865587154E-2</v>
      </c>
      <c r="H11751">
        <v>11749</v>
      </c>
    </row>
    <row r="11752" spans="1:8">
      <c r="A11752" t="s">
        <v>11749</v>
      </c>
      <c r="B11752" t="str">
        <f t="shared" si="642"/>
        <v>2022/10/27/22:41:18.28</v>
      </c>
      <c r="C11752">
        <v>-0.46024090559838055</v>
      </c>
      <c r="D11752">
        <v>-0.14664744530325585</v>
      </c>
      <c r="E11752">
        <v>0.16054184163647287</v>
      </c>
      <c r="F11752" t="e">
        <f t="shared" si="643"/>
        <v>#N/A</v>
      </c>
      <c r="G11752">
        <f t="shared" si="644"/>
        <v>3.0541841636472861E-2</v>
      </c>
      <c r="H11752">
        <v>11750</v>
      </c>
    </row>
    <row r="11753" spans="1:8">
      <c r="A11753" t="s">
        <v>11750</v>
      </c>
      <c r="B11753" t="str">
        <f t="shared" si="642"/>
        <v>2022/10/27/22:41:18.28</v>
      </c>
      <c r="C11753">
        <v>-0.46024543358091197</v>
      </c>
      <c r="D11753">
        <v>-0.14665003946236771</v>
      </c>
      <c r="E11753">
        <v>0.160545573278984</v>
      </c>
      <c r="F11753" t="e">
        <f t="shared" si="643"/>
        <v>#N/A</v>
      </c>
      <c r="G11753">
        <f t="shared" si="644"/>
        <v>3.0545573278983995E-2</v>
      </c>
      <c r="H11753">
        <v>11751</v>
      </c>
    </row>
    <row r="11754" spans="1:8">
      <c r="A11754" t="s">
        <v>11751</v>
      </c>
      <c r="B11754" t="str">
        <f t="shared" si="642"/>
        <v>2022/10/27/22:41:18.28</v>
      </c>
      <c r="C11754">
        <v>-0.46023254001341407</v>
      </c>
      <c r="D11754">
        <v>-0.14665313831390112</v>
      </c>
      <c r="E11754">
        <v>0.16053736511015954</v>
      </c>
      <c r="F11754" t="e">
        <f t="shared" si="643"/>
        <v>#N/A</v>
      </c>
      <c r="G11754">
        <f t="shared" si="644"/>
        <v>3.0537365110159531E-2</v>
      </c>
      <c r="H11754">
        <v>11752</v>
      </c>
    </row>
    <row r="11755" spans="1:8">
      <c r="A11755" t="s">
        <v>11752</v>
      </c>
      <c r="B11755" t="str">
        <f t="shared" si="642"/>
        <v>2022/10/27/22:41:18.28</v>
      </c>
      <c r="C11755">
        <v>-0.46022704158288502</v>
      </c>
      <c r="D11755">
        <v>-0.1466677635614852</v>
      </c>
      <c r="E11755">
        <v>0.16051867581547843</v>
      </c>
      <c r="F11755" t="e">
        <f t="shared" si="643"/>
        <v>#N/A</v>
      </c>
      <c r="G11755">
        <f t="shared" si="644"/>
        <v>3.051867581547843E-2</v>
      </c>
      <c r="H11755">
        <v>11753</v>
      </c>
    </row>
    <row r="11756" spans="1:8">
      <c r="A11756" t="s">
        <v>11753</v>
      </c>
      <c r="B11756" t="str">
        <f t="shared" si="642"/>
        <v>2022/10/27/22:41:18.29</v>
      </c>
      <c r="C11756">
        <v>-0.46024688784931916</v>
      </c>
      <c r="D11756">
        <v>-0.1466596348440293</v>
      </c>
      <c r="E11756">
        <v>0.16053905762855383</v>
      </c>
      <c r="F11756">
        <f t="shared" si="643"/>
        <v>2.8531982466299999E-2</v>
      </c>
      <c r="G11756">
        <f t="shared" si="644"/>
        <v>3.0539057628553828E-2</v>
      </c>
      <c r="H11756">
        <v>11754</v>
      </c>
    </row>
    <row r="11757" spans="1:8">
      <c r="A11757" t="s">
        <v>11754</v>
      </c>
      <c r="B11757" t="str">
        <f t="shared" si="642"/>
        <v>2022/10/27/22:41:18.29</v>
      </c>
      <c r="C11757">
        <v>-0.46025588771532255</v>
      </c>
      <c r="D11757">
        <v>-0.14665840378068307</v>
      </c>
      <c r="E11757">
        <v>0.16051944602481424</v>
      </c>
      <c r="F11757">
        <f t="shared" si="643"/>
        <v>2.8531982466299999E-2</v>
      </c>
      <c r="G11757">
        <f t="shared" si="644"/>
        <v>3.051944602481424E-2</v>
      </c>
      <c r="H11757">
        <v>11755</v>
      </c>
    </row>
    <row r="11758" spans="1:8">
      <c r="A11758" t="s">
        <v>11755</v>
      </c>
      <c r="B11758" t="str">
        <f t="shared" si="642"/>
        <v>2022/10/27/22:41:18.29</v>
      </c>
      <c r="C11758">
        <v>-0.46025073126866717</v>
      </c>
      <c r="D11758">
        <v>-0.14665931265703461</v>
      </c>
      <c r="E11758">
        <v>0.16054347419894574</v>
      </c>
      <c r="F11758">
        <f t="shared" si="643"/>
        <v>2.8531982466299999E-2</v>
      </c>
      <c r="G11758">
        <f t="shared" si="644"/>
        <v>3.0543474198945736E-2</v>
      </c>
      <c r="H11758">
        <v>11756</v>
      </c>
    </row>
    <row r="11759" spans="1:8">
      <c r="A11759" t="s">
        <v>11756</v>
      </c>
      <c r="B11759" t="str">
        <f t="shared" si="642"/>
        <v>2022/10/27/22:41:18.29</v>
      </c>
      <c r="C11759">
        <v>-0.46024695416834693</v>
      </c>
      <c r="D11759">
        <v>-0.14666143189716749</v>
      </c>
      <c r="E11759">
        <v>0.16052364954141884</v>
      </c>
      <c r="F11759">
        <f t="shared" si="643"/>
        <v>2.8531982466299999E-2</v>
      </c>
      <c r="G11759">
        <f t="shared" si="644"/>
        <v>3.052364954141884E-2</v>
      </c>
      <c r="H11759">
        <v>11757</v>
      </c>
    </row>
    <row r="11760" spans="1:8">
      <c r="A11760" t="s">
        <v>11757</v>
      </c>
      <c r="B11760" t="str">
        <f t="shared" si="642"/>
        <v>2022/10/27/22:41:18.29</v>
      </c>
      <c r="C11760">
        <v>-0.46025317795247656</v>
      </c>
      <c r="D11760">
        <v>-0.14665393221109882</v>
      </c>
      <c r="E11760">
        <v>0.1605000438371087</v>
      </c>
      <c r="F11760">
        <f t="shared" si="643"/>
        <v>2.8531982466299999E-2</v>
      </c>
      <c r="G11760">
        <f t="shared" si="644"/>
        <v>3.0500043837108692E-2</v>
      </c>
      <c r="H11760">
        <v>11758</v>
      </c>
    </row>
    <row r="11761" spans="1:8">
      <c r="A11761" t="s">
        <v>11758</v>
      </c>
      <c r="B11761" t="str">
        <f t="shared" si="642"/>
        <v>2022/10/27/22:41:18.30</v>
      </c>
      <c r="C11761">
        <v>-0.46027637109748254</v>
      </c>
      <c r="D11761">
        <v>-0.14666341371722252</v>
      </c>
      <c r="E11761">
        <v>0.16053786199479719</v>
      </c>
      <c r="F11761" t="e">
        <f t="shared" si="643"/>
        <v>#N/A</v>
      </c>
      <c r="G11761">
        <f t="shared" si="644"/>
        <v>3.0537861994797189E-2</v>
      </c>
      <c r="H11761">
        <v>11759</v>
      </c>
    </row>
    <row r="11762" spans="1:8">
      <c r="A11762" t="s">
        <v>11759</v>
      </c>
      <c r="B11762" t="str">
        <f t="shared" si="642"/>
        <v>2022/10/27/22:41:18.30</v>
      </c>
      <c r="C11762">
        <v>-0.46025631738113526</v>
      </c>
      <c r="D11762">
        <v>-0.14666115925239581</v>
      </c>
      <c r="E11762">
        <v>0.16052153953089138</v>
      </c>
      <c r="F11762" t="e">
        <f t="shared" si="643"/>
        <v>#N/A</v>
      </c>
      <c r="G11762">
        <f t="shared" si="644"/>
        <v>3.0521539530891373E-2</v>
      </c>
      <c r="H11762">
        <v>11760</v>
      </c>
    </row>
    <row r="11763" spans="1:8">
      <c r="A11763" t="s">
        <v>11760</v>
      </c>
      <c r="B11763" t="str">
        <f t="shared" si="642"/>
        <v>2022/10/27/22:41:18.30</v>
      </c>
      <c r="C11763">
        <v>-0.46026840242236605</v>
      </c>
      <c r="D11763">
        <v>-0.14667713424597448</v>
      </c>
      <c r="E11763">
        <v>0.16052468133339001</v>
      </c>
      <c r="F11763" t="e">
        <f t="shared" si="643"/>
        <v>#N/A</v>
      </c>
      <c r="G11763">
        <f t="shared" si="644"/>
        <v>3.0524681333390008E-2</v>
      </c>
      <c r="H11763">
        <v>11761</v>
      </c>
    </row>
    <row r="11764" spans="1:8">
      <c r="A11764" t="s">
        <v>11761</v>
      </c>
      <c r="B11764" t="str">
        <f t="shared" si="642"/>
        <v>2022/10/27/22:41:18.30</v>
      </c>
      <c r="C11764">
        <v>-0.46025786885097619</v>
      </c>
      <c r="D11764">
        <v>-0.14667805734230149</v>
      </c>
      <c r="E11764">
        <v>0.16049348784714432</v>
      </c>
      <c r="F11764" t="e">
        <f t="shared" si="643"/>
        <v>#N/A</v>
      </c>
      <c r="G11764">
        <f t="shared" si="644"/>
        <v>3.0493487847144313E-2</v>
      </c>
      <c r="H11764">
        <v>11762</v>
      </c>
    </row>
    <row r="11765" spans="1:8">
      <c r="A11765" t="s">
        <v>11762</v>
      </c>
      <c r="B11765" t="str">
        <f t="shared" si="642"/>
        <v>2022/10/27/22:41:18.30</v>
      </c>
      <c r="C11765">
        <v>-0.46025327781296904</v>
      </c>
      <c r="D11765">
        <v>-0.14667085313409747</v>
      </c>
      <c r="E11765">
        <v>0.16047307999429405</v>
      </c>
      <c r="F11765" t="e">
        <f t="shared" si="643"/>
        <v>#N/A</v>
      </c>
      <c r="G11765">
        <f t="shared" si="644"/>
        <v>3.047307999429405E-2</v>
      </c>
      <c r="H11765">
        <v>11763</v>
      </c>
    </row>
    <row r="11766" spans="1:8">
      <c r="A11766" t="s">
        <v>11763</v>
      </c>
      <c r="B11766" t="str">
        <f t="shared" si="642"/>
        <v>2022/10/27/22:41:18.30</v>
      </c>
      <c r="C11766">
        <v>-0.46025639674381091</v>
      </c>
      <c r="D11766">
        <v>-0.14668705017329375</v>
      </c>
      <c r="E11766">
        <v>0.16050232671614784</v>
      </c>
      <c r="F11766" t="e">
        <f t="shared" si="643"/>
        <v>#N/A</v>
      </c>
      <c r="G11766">
        <f t="shared" si="644"/>
        <v>3.0502326716147832E-2</v>
      </c>
      <c r="H11766">
        <v>11764</v>
      </c>
    </row>
    <row r="11767" spans="1:8">
      <c r="A11767" t="s">
        <v>11764</v>
      </c>
      <c r="B11767" t="str">
        <f t="shared" si="642"/>
        <v>2022/10/27/22:41:18.31</v>
      </c>
      <c r="C11767">
        <v>-0.46026606246576551</v>
      </c>
      <c r="D11767">
        <v>-0.14669217346047306</v>
      </c>
      <c r="E11767">
        <v>0.16049716575402573</v>
      </c>
      <c r="F11767">
        <f t="shared" si="643"/>
        <v>2.8531982466299999E-2</v>
      </c>
      <c r="G11767">
        <f t="shared" si="644"/>
        <v>3.0497165754025723E-2</v>
      </c>
      <c r="H11767">
        <v>11765</v>
      </c>
    </row>
    <row r="11768" spans="1:8">
      <c r="A11768" t="s">
        <v>11765</v>
      </c>
      <c r="B11768" t="str">
        <f t="shared" si="642"/>
        <v>2022/10/27/22:41:18.31</v>
      </c>
      <c r="C11768">
        <v>-0.46025687486740086</v>
      </c>
      <c r="D11768">
        <v>-0.14669033751138294</v>
      </c>
      <c r="E11768">
        <v>0.16049525320186828</v>
      </c>
      <c r="F11768">
        <f t="shared" si="643"/>
        <v>2.8531982466299999E-2</v>
      </c>
      <c r="G11768">
        <f t="shared" si="644"/>
        <v>3.0495253201868272E-2</v>
      </c>
      <c r="H11768">
        <v>11766</v>
      </c>
    </row>
    <row r="11769" spans="1:8">
      <c r="A11769" t="s">
        <v>11766</v>
      </c>
      <c r="B11769" t="str">
        <f t="shared" si="642"/>
        <v>2022/10/27/22:41:18.31</v>
      </c>
      <c r="C11769">
        <v>-0.46026468935589704</v>
      </c>
      <c r="D11769">
        <v>-0.14667824552937145</v>
      </c>
      <c r="E11769">
        <v>0.16048215147875153</v>
      </c>
      <c r="F11769">
        <f t="shared" si="643"/>
        <v>2.8531982466299999E-2</v>
      </c>
      <c r="G11769">
        <f t="shared" si="644"/>
        <v>3.0482151478751524E-2</v>
      </c>
      <c r="H11769">
        <v>11767</v>
      </c>
    </row>
    <row r="11770" spans="1:8">
      <c r="A11770" t="s">
        <v>11767</v>
      </c>
      <c r="B11770" t="str">
        <f t="shared" si="642"/>
        <v>2022/10/27/22:41:18.31</v>
      </c>
      <c r="C11770">
        <v>-0.46025211516621312</v>
      </c>
      <c r="D11770">
        <v>-0.14666460330125758</v>
      </c>
      <c r="E11770">
        <v>0.16046688243714616</v>
      </c>
      <c r="F11770">
        <f t="shared" si="643"/>
        <v>2.8531982466299999E-2</v>
      </c>
      <c r="G11770">
        <f t="shared" si="644"/>
        <v>3.0466882437146153E-2</v>
      </c>
      <c r="H11770">
        <v>11768</v>
      </c>
    </row>
    <row r="11771" spans="1:8">
      <c r="A11771" t="s">
        <v>11768</v>
      </c>
      <c r="B11771" t="str">
        <f t="shared" si="642"/>
        <v>2022/10/27/22:41:18.31</v>
      </c>
      <c r="C11771">
        <v>-0.46026097385990683</v>
      </c>
      <c r="D11771">
        <v>-0.14668339390127086</v>
      </c>
      <c r="E11771">
        <v>0.16048866580470517</v>
      </c>
      <c r="F11771">
        <f t="shared" si="643"/>
        <v>2.8531982466299999E-2</v>
      </c>
      <c r="G11771">
        <f t="shared" si="644"/>
        <v>3.0488665804705162E-2</v>
      </c>
      <c r="H11771">
        <v>11769</v>
      </c>
    </row>
    <row r="11772" spans="1:8">
      <c r="A11772" t="s">
        <v>11769</v>
      </c>
      <c r="B11772" t="str">
        <f t="shared" si="642"/>
        <v>2022/10/27/22:41:18.31</v>
      </c>
      <c r="C11772">
        <v>-0.4602671857793853</v>
      </c>
      <c r="D11772">
        <v>-0.14668006385201984</v>
      </c>
      <c r="E11772">
        <v>0.16050139940562752</v>
      </c>
      <c r="F11772">
        <f t="shared" si="643"/>
        <v>2.8531982466299999E-2</v>
      </c>
      <c r="G11772">
        <f t="shared" si="644"/>
        <v>3.0501399405627516E-2</v>
      </c>
      <c r="H11772">
        <v>11770</v>
      </c>
    </row>
    <row r="11773" spans="1:8">
      <c r="A11773" t="s">
        <v>11770</v>
      </c>
      <c r="B11773" t="str">
        <f t="shared" si="642"/>
        <v>2022/10/27/22:41:18.31</v>
      </c>
      <c r="C11773">
        <v>-0.46026433555059509</v>
      </c>
      <c r="D11773">
        <v>-0.14665596533623504</v>
      </c>
      <c r="E11773">
        <v>0.16050463741467177</v>
      </c>
      <c r="F11773">
        <f t="shared" si="643"/>
        <v>2.8531982466299999E-2</v>
      </c>
      <c r="G11773">
        <f t="shared" si="644"/>
        <v>3.050463741467177E-2</v>
      </c>
      <c r="H11773">
        <v>11771</v>
      </c>
    </row>
    <row r="11774" spans="1:8">
      <c r="A11774" t="s">
        <v>11771</v>
      </c>
      <c r="B11774" t="str">
        <f t="shared" si="642"/>
        <v>2022/10/27/22:41:18.32</v>
      </c>
      <c r="C11774">
        <v>-0.46026274633493014</v>
      </c>
      <c r="D11774">
        <v>-0.14666898797226091</v>
      </c>
      <c r="E11774">
        <v>0.16050638569948034</v>
      </c>
      <c r="F11774" t="e">
        <f t="shared" si="643"/>
        <v>#N/A</v>
      </c>
      <c r="G11774">
        <f t="shared" si="644"/>
        <v>3.0506385699480332E-2</v>
      </c>
      <c r="H11774">
        <v>11772</v>
      </c>
    </row>
    <row r="11775" spans="1:8">
      <c r="A11775" t="s">
        <v>11772</v>
      </c>
      <c r="B11775" t="str">
        <f t="shared" si="642"/>
        <v>2022/10/27/22:41:18.32</v>
      </c>
      <c r="C11775">
        <v>-0.4602621125406714</v>
      </c>
      <c r="D11775">
        <v>-0.14667462144657623</v>
      </c>
      <c r="E11775">
        <v>0.16050745171946804</v>
      </c>
      <c r="F11775" t="e">
        <f t="shared" si="643"/>
        <v>#N/A</v>
      </c>
      <c r="G11775">
        <f t="shared" si="644"/>
        <v>3.0507451719468032E-2</v>
      </c>
      <c r="H11775">
        <v>11773</v>
      </c>
    </row>
    <row r="11776" spans="1:8">
      <c r="A11776" t="s">
        <v>11773</v>
      </c>
      <c r="B11776" t="str">
        <f t="shared" si="642"/>
        <v>2022/10/27/22:41:18.32</v>
      </c>
      <c r="C11776">
        <v>-0.46026023296970242</v>
      </c>
      <c r="D11776">
        <v>-0.14667441702278849</v>
      </c>
      <c r="E11776">
        <v>0.16052194840229161</v>
      </c>
      <c r="F11776" t="e">
        <f t="shared" si="643"/>
        <v>#N/A</v>
      </c>
      <c r="G11776">
        <f t="shared" si="644"/>
        <v>3.052194840229161E-2</v>
      </c>
      <c r="H11776">
        <v>11774</v>
      </c>
    </row>
    <row r="11777" spans="1:8">
      <c r="A11777" t="s">
        <v>11774</v>
      </c>
      <c r="B11777" t="str">
        <f t="shared" si="642"/>
        <v>2022/10/27/22:41:18.32</v>
      </c>
      <c r="C11777">
        <v>-0.46026403204577326</v>
      </c>
      <c r="D11777">
        <v>-0.14664877513987884</v>
      </c>
      <c r="E11777">
        <v>0.16052451643375054</v>
      </c>
      <c r="F11777" t="e">
        <f t="shared" si="643"/>
        <v>#N/A</v>
      </c>
      <c r="G11777">
        <f t="shared" si="644"/>
        <v>3.0524516433750537E-2</v>
      </c>
      <c r="H11777">
        <v>11775</v>
      </c>
    </row>
    <row r="11778" spans="1:8">
      <c r="A11778" t="s">
        <v>11775</v>
      </c>
      <c r="B11778" t="str">
        <f t="shared" si="642"/>
        <v>2022/10/27/22:41:18.32</v>
      </c>
      <c r="C11778">
        <v>-0.46024868982374356</v>
      </c>
      <c r="D11778">
        <v>-0.14666240987976475</v>
      </c>
      <c r="E11778">
        <v>0.16051763092113286</v>
      </c>
      <c r="F11778" t="e">
        <f t="shared" si="643"/>
        <v>#N/A</v>
      </c>
      <c r="G11778">
        <f t="shared" si="644"/>
        <v>3.0517630921132854E-2</v>
      </c>
      <c r="H11778">
        <v>11776</v>
      </c>
    </row>
    <row r="11779" spans="1:8">
      <c r="A11779" t="s">
        <v>11776</v>
      </c>
      <c r="B11779" t="str">
        <f t="shared" si="642"/>
        <v>2022/10/27/22:41:18.33</v>
      </c>
      <c r="C11779">
        <v>-0.46024238336816098</v>
      </c>
      <c r="D11779">
        <v>-0.14665181675700503</v>
      </c>
      <c r="E11779">
        <v>0.16052758566455808</v>
      </c>
      <c r="F11779">
        <f t="shared" si="643"/>
        <v>2.8531982466299999E-2</v>
      </c>
      <c r="G11779">
        <f t="shared" si="644"/>
        <v>3.0527585664558071E-2</v>
      </c>
      <c r="H11779">
        <v>11777</v>
      </c>
    </row>
    <row r="11780" spans="1:8">
      <c r="A11780" t="s">
        <v>11777</v>
      </c>
      <c r="B11780" t="str">
        <f t="shared" ref="B11780:B11843" si="645">LEFT(A11780,LEN(A11780)-$B$1)</f>
        <v>2022/10/27/22:41:18.33</v>
      </c>
      <c r="C11780">
        <v>-0.46024750018809801</v>
      </c>
      <c r="D11780">
        <v>-0.14665224678758854</v>
      </c>
      <c r="E11780">
        <v>0.16053769528246115</v>
      </c>
      <c r="F11780">
        <f t="shared" ref="F11780:F11843" si="646">VLOOKUP(B11780,$J$3:$L$1951,2,FALSE)</f>
        <v>2.8531982466299999E-2</v>
      </c>
      <c r="G11780">
        <f t="shared" ref="G11780:G11843" si="647">E11780-$G$1</f>
        <v>3.0537695282461141E-2</v>
      </c>
      <c r="H11780">
        <v>11778</v>
      </c>
    </row>
    <row r="11781" spans="1:8">
      <c r="A11781" t="s">
        <v>11778</v>
      </c>
      <c r="B11781" t="str">
        <f t="shared" si="645"/>
        <v>2022/10/27/22:41:18.33</v>
      </c>
      <c r="C11781">
        <v>-0.46022863698691968</v>
      </c>
      <c r="D11781">
        <v>-0.14665895647832652</v>
      </c>
      <c r="E11781">
        <v>0.16053300236340307</v>
      </c>
      <c r="F11781">
        <f t="shared" si="646"/>
        <v>2.8531982466299999E-2</v>
      </c>
      <c r="G11781">
        <f t="shared" si="647"/>
        <v>3.0533002363403061E-2</v>
      </c>
      <c r="H11781">
        <v>11779</v>
      </c>
    </row>
    <row r="11782" spans="1:8">
      <c r="A11782" t="s">
        <v>11779</v>
      </c>
      <c r="B11782" t="str">
        <f t="shared" si="645"/>
        <v>2022/10/27/22:41:18.33</v>
      </c>
      <c r="C11782">
        <v>-0.46022897226899184</v>
      </c>
      <c r="D11782">
        <v>-0.14666015393801732</v>
      </c>
      <c r="E11782">
        <v>0.16054922258264781</v>
      </c>
      <c r="F11782">
        <f t="shared" si="646"/>
        <v>2.8531982466299999E-2</v>
      </c>
      <c r="G11782">
        <f t="shared" si="647"/>
        <v>3.0549222582647806E-2</v>
      </c>
      <c r="H11782">
        <v>11780</v>
      </c>
    </row>
    <row r="11783" spans="1:8">
      <c r="A11783" t="s">
        <v>11780</v>
      </c>
      <c r="B11783" t="str">
        <f t="shared" si="645"/>
        <v>2022/10/27/22:41:18.33</v>
      </c>
      <c r="C11783">
        <v>-0.46021886180512567</v>
      </c>
      <c r="D11783">
        <v>-0.14666625613784398</v>
      </c>
      <c r="E11783">
        <v>0.16055343836045674</v>
      </c>
      <c r="F11783">
        <f t="shared" si="646"/>
        <v>2.8531982466299999E-2</v>
      </c>
      <c r="G11783">
        <f t="shared" si="647"/>
        <v>3.0553438360456736E-2</v>
      </c>
      <c r="H11783">
        <v>11781</v>
      </c>
    </row>
    <row r="11784" spans="1:8">
      <c r="A11784" t="s">
        <v>11781</v>
      </c>
      <c r="B11784" t="str">
        <f t="shared" si="645"/>
        <v>2022/10/27/22:41:18.34</v>
      </c>
      <c r="C11784">
        <v>-0.46020661247919081</v>
      </c>
      <c r="D11784">
        <v>-0.14666188536676042</v>
      </c>
      <c r="E11784">
        <v>0.1605415318872157</v>
      </c>
      <c r="F11784" t="e">
        <f t="shared" si="646"/>
        <v>#N/A</v>
      </c>
      <c r="G11784">
        <f t="shared" si="647"/>
        <v>3.05415318872157E-2</v>
      </c>
      <c r="H11784">
        <v>11782</v>
      </c>
    </row>
    <row r="11785" spans="1:8">
      <c r="A11785" t="s">
        <v>11782</v>
      </c>
      <c r="B11785" t="str">
        <f t="shared" si="645"/>
        <v>2022/10/27/22:41:18.34</v>
      </c>
      <c r="C11785">
        <v>-0.46022005781858688</v>
      </c>
      <c r="D11785">
        <v>-0.14668080049272733</v>
      </c>
      <c r="E11785">
        <v>0.16056856664480038</v>
      </c>
      <c r="F11785" t="e">
        <f t="shared" si="646"/>
        <v>#N/A</v>
      </c>
      <c r="G11785">
        <f t="shared" si="647"/>
        <v>3.0568566644800371E-2</v>
      </c>
      <c r="H11785">
        <v>11783</v>
      </c>
    </row>
    <row r="11786" spans="1:8">
      <c r="A11786" t="s">
        <v>11783</v>
      </c>
      <c r="B11786" t="str">
        <f t="shared" si="645"/>
        <v>2022/10/27/22:41:18.34</v>
      </c>
      <c r="C11786">
        <v>-0.46022438775284624</v>
      </c>
      <c r="D11786">
        <v>-0.14666711891261741</v>
      </c>
      <c r="E11786">
        <v>0.16055017496004856</v>
      </c>
      <c r="F11786" t="e">
        <f t="shared" si="646"/>
        <v>#N/A</v>
      </c>
      <c r="G11786">
        <f t="shared" si="647"/>
        <v>3.0550174960048554E-2</v>
      </c>
      <c r="H11786">
        <v>11784</v>
      </c>
    </row>
    <row r="11787" spans="1:8">
      <c r="A11787" t="s">
        <v>11784</v>
      </c>
      <c r="B11787" t="str">
        <f t="shared" si="645"/>
        <v>2022/10/27/22:41:18.34</v>
      </c>
      <c r="C11787">
        <v>-0.46020780139619377</v>
      </c>
      <c r="D11787">
        <v>-0.1466708083103441</v>
      </c>
      <c r="E11787">
        <v>0.16054279644307742</v>
      </c>
      <c r="F11787" t="e">
        <f t="shared" si="646"/>
        <v>#N/A</v>
      </c>
      <c r="G11787">
        <f t="shared" si="647"/>
        <v>3.0542796443077419E-2</v>
      </c>
      <c r="H11787">
        <v>11785</v>
      </c>
    </row>
    <row r="11788" spans="1:8">
      <c r="A11788" t="s">
        <v>11785</v>
      </c>
      <c r="B11788" t="str">
        <f t="shared" si="645"/>
        <v>2022/10/27/22:41:18.34</v>
      </c>
      <c r="C11788">
        <v>-0.46020483590128702</v>
      </c>
      <c r="D11788">
        <v>-0.14665871719517565</v>
      </c>
      <c r="E11788">
        <v>0.16054334685267974</v>
      </c>
      <c r="F11788" t="e">
        <f t="shared" si="646"/>
        <v>#N/A</v>
      </c>
      <c r="G11788">
        <f t="shared" si="647"/>
        <v>3.0543346852679731E-2</v>
      </c>
      <c r="H11788">
        <v>11786</v>
      </c>
    </row>
    <row r="11789" spans="1:8">
      <c r="A11789" t="s">
        <v>11786</v>
      </c>
      <c r="B11789" t="str">
        <f t="shared" si="645"/>
        <v>2022/10/27/22:41:18.35</v>
      </c>
      <c r="C11789">
        <v>-0.46020846662700338</v>
      </c>
      <c r="D11789">
        <v>-0.1466636277301761</v>
      </c>
      <c r="E11789">
        <v>0.16054170086585243</v>
      </c>
      <c r="F11789">
        <f t="shared" si="646"/>
        <v>2.8531982466299999E-2</v>
      </c>
      <c r="G11789">
        <f t="shared" si="647"/>
        <v>3.0541700865852422E-2</v>
      </c>
      <c r="H11789">
        <v>11787</v>
      </c>
    </row>
    <row r="11790" spans="1:8">
      <c r="A11790" t="s">
        <v>11787</v>
      </c>
      <c r="B11790" t="str">
        <f t="shared" si="645"/>
        <v>2022/10/27/22:41:18.35</v>
      </c>
      <c r="C11790">
        <v>-0.46020864384719795</v>
      </c>
      <c r="D11790">
        <v>-0.14667916765090636</v>
      </c>
      <c r="E11790">
        <v>0.16053301272358461</v>
      </c>
      <c r="F11790">
        <f t="shared" si="646"/>
        <v>2.8531982466299999E-2</v>
      </c>
      <c r="G11790">
        <f t="shared" si="647"/>
        <v>3.0533012723584607E-2</v>
      </c>
      <c r="H11790">
        <v>11788</v>
      </c>
    </row>
    <row r="11791" spans="1:8">
      <c r="A11791" t="s">
        <v>11788</v>
      </c>
      <c r="B11791" t="str">
        <f t="shared" si="645"/>
        <v>2022/10/27/22:41:18.35</v>
      </c>
      <c r="C11791">
        <v>-0.46021082646645933</v>
      </c>
      <c r="D11791">
        <v>-0.14667893929955955</v>
      </c>
      <c r="E11791">
        <v>0.16055231798423111</v>
      </c>
      <c r="F11791">
        <f t="shared" si="646"/>
        <v>2.8531982466299999E-2</v>
      </c>
      <c r="G11791">
        <f t="shared" si="647"/>
        <v>3.0552317984231109E-2</v>
      </c>
      <c r="H11791">
        <v>11789</v>
      </c>
    </row>
    <row r="11792" spans="1:8">
      <c r="A11792" t="s">
        <v>11789</v>
      </c>
      <c r="B11792" t="str">
        <f t="shared" si="645"/>
        <v>2022/10/27/22:41:18.35</v>
      </c>
      <c r="C11792">
        <v>-0.46021218541332121</v>
      </c>
      <c r="D11792">
        <v>-0.14666668281041723</v>
      </c>
      <c r="E11792">
        <v>0.16052808926354767</v>
      </c>
      <c r="F11792">
        <f t="shared" si="646"/>
        <v>2.8531982466299999E-2</v>
      </c>
      <c r="G11792">
        <f t="shared" si="647"/>
        <v>3.0528089263547664E-2</v>
      </c>
      <c r="H11792">
        <v>11790</v>
      </c>
    </row>
    <row r="11793" spans="1:8">
      <c r="A11793" t="s">
        <v>11790</v>
      </c>
      <c r="B11793" t="str">
        <f t="shared" si="645"/>
        <v>2022/10/27/22:41:18.35</v>
      </c>
      <c r="C11793">
        <v>-0.46019923851381206</v>
      </c>
      <c r="D11793">
        <v>-0.14666655958147781</v>
      </c>
      <c r="E11793">
        <v>0.16051203334531117</v>
      </c>
      <c r="F11793">
        <f t="shared" si="646"/>
        <v>2.8531982466299999E-2</v>
      </c>
      <c r="G11793">
        <f t="shared" si="647"/>
        <v>3.0512033345311163E-2</v>
      </c>
      <c r="H11793">
        <v>11791</v>
      </c>
    </row>
    <row r="11794" spans="1:8">
      <c r="A11794" t="s">
        <v>11791</v>
      </c>
      <c r="B11794" t="str">
        <f t="shared" si="645"/>
        <v>2022/10/27/22:41:18.36</v>
      </c>
      <c r="C11794">
        <v>-0.46021013274868894</v>
      </c>
      <c r="D11794">
        <v>-0.14665918566007208</v>
      </c>
      <c r="E11794">
        <v>0.16049122521013104</v>
      </c>
      <c r="F11794" t="e">
        <f t="shared" si="646"/>
        <v>#N/A</v>
      </c>
      <c r="G11794">
        <f t="shared" si="647"/>
        <v>3.0491225210131034E-2</v>
      </c>
      <c r="H11794">
        <v>11792</v>
      </c>
    </row>
    <row r="11795" spans="1:8">
      <c r="A11795" t="s">
        <v>11792</v>
      </c>
      <c r="B11795" t="str">
        <f t="shared" si="645"/>
        <v>2022/10/27/22:41:18.36</v>
      </c>
      <c r="C11795">
        <v>-0.46022588176179285</v>
      </c>
      <c r="D11795">
        <v>-0.14666705452623813</v>
      </c>
      <c r="E11795">
        <v>0.16050781572266554</v>
      </c>
      <c r="F11795" t="e">
        <f t="shared" si="646"/>
        <v>#N/A</v>
      </c>
      <c r="G11795">
        <f t="shared" si="647"/>
        <v>3.0507815722665532E-2</v>
      </c>
      <c r="H11795">
        <v>11793</v>
      </c>
    </row>
    <row r="11796" spans="1:8">
      <c r="A11796" t="s">
        <v>11793</v>
      </c>
      <c r="B11796" t="str">
        <f t="shared" si="645"/>
        <v>2022/10/27/22:41:18.36</v>
      </c>
      <c r="C11796">
        <v>-0.46022806617452394</v>
      </c>
      <c r="D11796">
        <v>-0.14665989653884454</v>
      </c>
      <c r="E11796">
        <v>0.16048078057720253</v>
      </c>
      <c r="F11796" t="e">
        <f t="shared" si="646"/>
        <v>#N/A</v>
      </c>
      <c r="G11796">
        <f t="shared" si="647"/>
        <v>3.0480780577202521E-2</v>
      </c>
      <c r="H11796">
        <v>11794</v>
      </c>
    </row>
    <row r="11797" spans="1:8">
      <c r="A11797" t="s">
        <v>11794</v>
      </c>
      <c r="B11797" t="str">
        <f t="shared" si="645"/>
        <v>2022/10/27/22:41:18.36</v>
      </c>
      <c r="C11797">
        <v>-0.46022057999590543</v>
      </c>
      <c r="D11797">
        <v>-0.1466818585158044</v>
      </c>
      <c r="E11797">
        <v>0.16048809014964241</v>
      </c>
      <c r="F11797" t="e">
        <f t="shared" si="646"/>
        <v>#N/A</v>
      </c>
      <c r="G11797">
        <f t="shared" si="647"/>
        <v>3.0488090149642405E-2</v>
      </c>
      <c r="H11797">
        <v>11795</v>
      </c>
    </row>
    <row r="11798" spans="1:8">
      <c r="A11798" t="s">
        <v>11795</v>
      </c>
      <c r="B11798" t="str">
        <f t="shared" si="645"/>
        <v>2022/10/27/22:41:18.37</v>
      </c>
      <c r="C11798">
        <v>-0.46022195878493127</v>
      </c>
      <c r="D11798">
        <v>-0.14666962096857772</v>
      </c>
      <c r="E11798">
        <v>0.16048736135093178</v>
      </c>
      <c r="F11798">
        <f t="shared" si="646"/>
        <v>2.8531982466299999E-2</v>
      </c>
      <c r="G11798">
        <f t="shared" si="647"/>
        <v>3.0487361350931774E-2</v>
      </c>
      <c r="H11798">
        <v>11796</v>
      </c>
    </row>
    <row r="11799" spans="1:8">
      <c r="A11799" t="s">
        <v>11796</v>
      </c>
      <c r="B11799" t="str">
        <f t="shared" si="645"/>
        <v>2022/10/27/22:41:18.37</v>
      </c>
      <c r="C11799">
        <v>-0.46023956485728768</v>
      </c>
      <c r="D11799">
        <v>-0.14666075945836657</v>
      </c>
      <c r="E11799">
        <v>0.16046327282028411</v>
      </c>
      <c r="F11799">
        <f t="shared" si="646"/>
        <v>2.8531982466299999E-2</v>
      </c>
      <c r="G11799">
        <f t="shared" si="647"/>
        <v>3.0463272820284104E-2</v>
      </c>
      <c r="H11799">
        <v>11797</v>
      </c>
    </row>
    <row r="11800" spans="1:8">
      <c r="A11800" t="s">
        <v>11797</v>
      </c>
      <c r="B11800" t="str">
        <f t="shared" si="645"/>
        <v>2022/10/27/22:41:18.37</v>
      </c>
      <c r="C11800">
        <v>-0.46025468692208726</v>
      </c>
      <c r="D11800">
        <v>-0.14666162890433446</v>
      </c>
      <c r="E11800">
        <v>0.16047099587928654</v>
      </c>
      <c r="F11800">
        <f t="shared" si="646"/>
        <v>2.8531982466299999E-2</v>
      </c>
      <c r="G11800">
        <f t="shared" si="647"/>
        <v>3.0470995879286533E-2</v>
      </c>
      <c r="H11800">
        <v>11798</v>
      </c>
    </row>
    <row r="11801" spans="1:8">
      <c r="A11801" t="s">
        <v>11798</v>
      </c>
      <c r="B11801" t="str">
        <f t="shared" si="645"/>
        <v>2022/10/27/22:41:18.37</v>
      </c>
      <c r="C11801">
        <v>-0.46024948778617791</v>
      </c>
      <c r="D11801">
        <v>-0.14665861923915613</v>
      </c>
      <c r="E11801">
        <v>0.1604735512488287</v>
      </c>
      <c r="F11801">
        <f t="shared" si="646"/>
        <v>2.8531982466299999E-2</v>
      </c>
      <c r="G11801">
        <f t="shared" si="647"/>
        <v>3.0473551248828695E-2</v>
      </c>
      <c r="H11801">
        <v>11799</v>
      </c>
    </row>
    <row r="11802" spans="1:8">
      <c r="A11802" t="s">
        <v>11799</v>
      </c>
      <c r="B11802" t="str">
        <f t="shared" si="645"/>
        <v>2022/10/27/22:41:18.38</v>
      </c>
      <c r="C11802">
        <v>-0.4602522691246872</v>
      </c>
      <c r="D11802">
        <v>-0.14665272606776619</v>
      </c>
      <c r="E11802">
        <v>0.16048126237784063</v>
      </c>
      <c r="F11802" t="e">
        <f t="shared" si="646"/>
        <v>#N/A</v>
      </c>
      <c r="G11802">
        <f t="shared" si="647"/>
        <v>3.0481262377840629E-2</v>
      </c>
      <c r="H11802">
        <v>11800</v>
      </c>
    </row>
    <row r="11803" spans="1:8">
      <c r="A11803" t="s">
        <v>11800</v>
      </c>
      <c r="B11803" t="str">
        <f t="shared" si="645"/>
        <v>2022/10/27/22:41:18.38</v>
      </c>
      <c r="C11803">
        <v>-0.46025426570508754</v>
      </c>
      <c r="D11803">
        <v>-0.14664475747546532</v>
      </c>
      <c r="E11803">
        <v>0.16047500242996668</v>
      </c>
      <c r="F11803" t="e">
        <f t="shared" si="646"/>
        <v>#N/A</v>
      </c>
      <c r="G11803">
        <f t="shared" si="647"/>
        <v>3.0475002429966674E-2</v>
      </c>
      <c r="H11803">
        <v>11801</v>
      </c>
    </row>
    <row r="11804" spans="1:8">
      <c r="A11804" t="s">
        <v>11801</v>
      </c>
      <c r="B11804" t="str">
        <f t="shared" si="645"/>
        <v>2022/10/27/22:41:18.38</v>
      </c>
      <c r="C11804">
        <v>-0.46025433743934535</v>
      </c>
      <c r="D11804">
        <v>-0.14665557636507556</v>
      </c>
      <c r="E11804">
        <v>0.16048349468011056</v>
      </c>
      <c r="F11804" t="e">
        <f t="shared" si="646"/>
        <v>#N/A</v>
      </c>
      <c r="G11804">
        <f t="shared" si="647"/>
        <v>3.0483494680110551E-2</v>
      </c>
      <c r="H11804">
        <v>11802</v>
      </c>
    </row>
    <row r="11805" spans="1:8">
      <c r="A11805" t="s">
        <v>11802</v>
      </c>
      <c r="B11805" t="str">
        <f t="shared" si="645"/>
        <v>2022/10/27/22:41:18.38</v>
      </c>
      <c r="C11805">
        <v>-0.46027569595203832</v>
      </c>
      <c r="D11805">
        <v>-0.1466506039802124</v>
      </c>
      <c r="E11805">
        <v>0.16048186128847139</v>
      </c>
      <c r="F11805" t="e">
        <f t="shared" si="646"/>
        <v>#N/A</v>
      </c>
      <c r="G11805">
        <f t="shared" si="647"/>
        <v>3.0481861288471385E-2</v>
      </c>
      <c r="H11805">
        <v>11803</v>
      </c>
    </row>
    <row r="11806" spans="1:8">
      <c r="A11806" t="s">
        <v>11803</v>
      </c>
      <c r="B11806" t="str">
        <f t="shared" si="645"/>
        <v>2022/10/27/22:41:18.39</v>
      </c>
      <c r="C11806">
        <v>-0.46025967417146096</v>
      </c>
      <c r="D11806">
        <v>-0.1466712130107137</v>
      </c>
      <c r="E11806">
        <v>0.16050759073895654</v>
      </c>
      <c r="F11806">
        <f t="shared" si="646"/>
        <v>2.8531982466299999E-2</v>
      </c>
      <c r="G11806">
        <f t="shared" si="647"/>
        <v>3.0507590738956536E-2</v>
      </c>
      <c r="H11806">
        <v>11804</v>
      </c>
    </row>
    <row r="11807" spans="1:8">
      <c r="A11807" t="s">
        <v>11804</v>
      </c>
      <c r="B11807" t="str">
        <f t="shared" si="645"/>
        <v>2022/10/27/22:41:18.39</v>
      </c>
      <c r="C11807">
        <v>-0.46025780245149644</v>
      </c>
      <c r="D11807">
        <v>-0.14664509976239148</v>
      </c>
      <c r="E11807">
        <v>0.16050105898461137</v>
      </c>
      <c r="F11807">
        <f t="shared" si="646"/>
        <v>2.8531982466299999E-2</v>
      </c>
      <c r="G11807">
        <f t="shared" si="647"/>
        <v>3.0501058984611362E-2</v>
      </c>
      <c r="H11807">
        <v>11805</v>
      </c>
    </row>
    <row r="11808" spans="1:8">
      <c r="A11808" t="s">
        <v>11805</v>
      </c>
      <c r="B11808" t="str">
        <f t="shared" si="645"/>
        <v>2022/10/27/22:41:18.39</v>
      </c>
      <c r="C11808">
        <v>-0.46024966725100175</v>
      </c>
      <c r="D11808">
        <v>-0.14665989337697732</v>
      </c>
      <c r="E11808">
        <v>0.16050684451050115</v>
      </c>
      <c r="F11808">
        <f t="shared" si="646"/>
        <v>2.8531982466299999E-2</v>
      </c>
      <c r="G11808">
        <f t="shared" si="647"/>
        <v>3.0506844510501147E-2</v>
      </c>
      <c r="H11808">
        <v>11806</v>
      </c>
    </row>
    <row r="11809" spans="1:8">
      <c r="A11809" t="s">
        <v>11806</v>
      </c>
      <c r="B11809" t="str">
        <f t="shared" si="645"/>
        <v>2022/10/27/22:41:18.39</v>
      </c>
      <c r="C11809">
        <v>-0.46022947712511719</v>
      </c>
      <c r="D11809">
        <v>-0.1466738254166815</v>
      </c>
      <c r="E11809">
        <v>0.1605216101333527</v>
      </c>
      <c r="F11809">
        <f t="shared" si="646"/>
        <v>2.8531982466299999E-2</v>
      </c>
      <c r="G11809">
        <f t="shared" si="647"/>
        <v>3.0521610133352695E-2</v>
      </c>
      <c r="H11809">
        <v>11807</v>
      </c>
    </row>
    <row r="11810" spans="1:8">
      <c r="A11810" t="s">
        <v>11807</v>
      </c>
      <c r="B11810" t="str">
        <f t="shared" si="645"/>
        <v>2022/10/27/22:41:18.39</v>
      </c>
      <c r="C11810">
        <v>-0.46023313152092127</v>
      </c>
      <c r="D11810">
        <v>-0.14666727559752027</v>
      </c>
      <c r="E11810">
        <v>0.16052161862897232</v>
      </c>
      <c r="F11810">
        <f t="shared" si="646"/>
        <v>2.8531982466299999E-2</v>
      </c>
      <c r="G11810">
        <f t="shared" si="647"/>
        <v>3.0521618628972319E-2</v>
      </c>
      <c r="H11810">
        <v>11808</v>
      </c>
    </row>
    <row r="11811" spans="1:8">
      <c r="A11811" t="s">
        <v>11808</v>
      </c>
      <c r="B11811" t="str">
        <f t="shared" si="645"/>
        <v>2022/10/27/22:41:18.40</v>
      </c>
      <c r="C11811">
        <v>-0.46022770154006615</v>
      </c>
      <c r="D11811">
        <v>-0.14665051742352486</v>
      </c>
      <c r="E11811">
        <v>0.16050356453985121</v>
      </c>
      <c r="F11811" t="e">
        <f t="shared" si="646"/>
        <v>#N/A</v>
      </c>
      <c r="G11811">
        <f t="shared" si="647"/>
        <v>3.0503564539851202E-2</v>
      </c>
      <c r="H11811">
        <v>11809</v>
      </c>
    </row>
    <row r="11812" spans="1:8">
      <c r="A11812" t="s">
        <v>11809</v>
      </c>
      <c r="B11812" t="str">
        <f t="shared" si="645"/>
        <v>2022/10/27/22:41:18.40</v>
      </c>
      <c r="C11812">
        <v>-0.4601994107397937</v>
      </c>
      <c r="D11812">
        <v>-0.14665559190510644</v>
      </c>
      <c r="E11812">
        <v>0.16049930867113618</v>
      </c>
      <c r="F11812" t="e">
        <f t="shared" si="646"/>
        <v>#N/A</v>
      </c>
      <c r="G11812">
        <f t="shared" si="647"/>
        <v>3.0499308671136177E-2</v>
      </c>
      <c r="H11812">
        <v>11810</v>
      </c>
    </row>
    <row r="11813" spans="1:8">
      <c r="A11813" t="s">
        <v>11810</v>
      </c>
      <c r="B11813" t="str">
        <f t="shared" si="645"/>
        <v>2022/10/27/22:41:18.40</v>
      </c>
      <c r="C11813">
        <v>-0.46021831523432261</v>
      </c>
      <c r="D11813">
        <v>-0.14666319459122237</v>
      </c>
      <c r="E11813">
        <v>0.16052649583396142</v>
      </c>
      <c r="F11813" t="e">
        <f t="shared" si="646"/>
        <v>#N/A</v>
      </c>
      <c r="G11813">
        <f t="shared" si="647"/>
        <v>3.0526495833961415E-2</v>
      </c>
      <c r="H11813">
        <v>11811</v>
      </c>
    </row>
    <row r="11814" spans="1:8">
      <c r="A11814" t="s">
        <v>11811</v>
      </c>
      <c r="B11814" t="str">
        <f t="shared" si="645"/>
        <v>2022/10/27/22:41:18.40</v>
      </c>
      <c r="C11814">
        <v>-0.46020410401788336</v>
      </c>
      <c r="D11814">
        <v>-0.14668413429217497</v>
      </c>
      <c r="E11814">
        <v>0.16053072925880382</v>
      </c>
      <c r="F11814" t="e">
        <f t="shared" si="646"/>
        <v>#N/A</v>
      </c>
      <c r="G11814">
        <f t="shared" si="647"/>
        <v>3.0530729258803818E-2</v>
      </c>
      <c r="H11814">
        <v>11812</v>
      </c>
    </row>
    <row r="11815" spans="1:8">
      <c r="A11815" t="s">
        <v>11812</v>
      </c>
      <c r="B11815" t="str">
        <f t="shared" si="645"/>
        <v>2022/10/27/22:41:18.40</v>
      </c>
      <c r="C11815">
        <v>-0.46019281835991643</v>
      </c>
      <c r="D11815">
        <v>-0.14667263083258453</v>
      </c>
      <c r="E11815">
        <v>0.1605294245626481</v>
      </c>
      <c r="F11815" t="e">
        <f t="shared" si="646"/>
        <v>#N/A</v>
      </c>
      <c r="G11815">
        <f t="shared" si="647"/>
        <v>3.0529424562648094E-2</v>
      </c>
      <c r="H11815">
        <v>11813</v>
      </c>
    </row>
    <row r="11816" spans="1:8">
      <c r="A11816" t="s">
        <v>11813</v>
      </c>
      <c r="B11816" t="str">
        <f t="shared" si="645"/>
        <v>2022/10/27/22:41:18.42</v>
      </c>
      <c r="C11816">
        <v>-0.46018670789067417</v>
      </c>
      <c r="D11816">
        <v>-0.14667934717600023</v>
      </c>
      <c r="E11816">
        <v>0.16052310045430176</v>
      </c>
      <c r="F11816" t="e">
        <f t="shared" si="646"/>
        <v>#N/A</v>
      </c>
      <c r="G11816">
        <f t="shared" si="647"/>
        <v>3.052310045430176E-2</v>
      </c>
      <c r="H11816">
        <v>11814</v>
      </c>
    </row>
    <row r="11817" spans="1:8">
      <c r="A11817" t="s">
        <v>11814</v>
      </c>
      <c r="B11817" t="str">
        <f t="shared" si="645"/>
        <v>2022/10/27/22:41:18.42</v>
      </c>
      <c r="C11817">
        <v>-0.46018835929588103</v>
      </c>
      <c r="D11817">
        <v>-0.14666966223535891</v>
      </c>
      <c r="E11817">
        <v>0.16051492474734272</v>
      </c>
      <c r="F11817" t="e">
        <f t="shared" si="646"/>
        <v>#N/A</v>
      </c>
      <c r="G11817">
        <f t="shared" si="647"/>
        <v>3.0514924747342714E-2</v>
      </c>
      <c r="H11817">
        <v>11815</v>
      </c>
    </row>
    <row r="11818" spans="1:8">
      <c r="A11818" t="s">
        <v>11815</v>
      </c>
      <c r="B11818" t="str">
        <f t="shared" si="645"/>
        <v>2022/10/27/22:41:18.42</v>
      </c>
      <c r="C11818">
        <v>-0.4601745145151333</v>
      </c>
      <c r="D11818">
        <v>-0.14668021522008498</v>
      </c>
      <c r="E11818">
        <v>0.16050661093122073</v>
      </c>
      <c r="F11818" t="e">
        <f t="shared" si="646"/>
        <v>#N/A</v>
      </c>
      <c r="G11818">
        <f t="shared" si="647"/>
        <v>3.0506610931220729E-2</v>
      </c>
      <c r="H11818">
        <v>11816</v>
      </c>
    </row>
    <row r="11819" spans="1:8">
      <c r="A11819" t="s">
        <v>11816</v>
      </c>
      <c r="B11819" t="str">
        <f t="shared" si="645"/>
        <v>2022/10/27/22:41:18.42</v>
      </c>
      <c r="C11819">
        <v>-0.46019234552320476</v>
      </c>
      <c r="D11819">
        <v>-0.14666841121340887</v>
      </c>
      <c r="E11819">
        <v>0.16050884354315134</v>
      </c>
      <c r="F11819" t="e">
        <f t="shared" si="646"/>
        <v>#N/A</v>
      </c>
      <c r="G11819">
        <f t="shared" si="647"/>
        <v>3.0508843543151337E-2</v>
      </c>
      <c r="H11819">
        <v>11817</v>
      </c>
    </row>
    <row r="11820" spans="1:8">
      <c r="A11820" t="s">
        <v>11817</v>
      </c>
      <c r="B11820" t="str">
        <f t="shared" si="645"/>
        <v>2022/10/27/22:41:18.42</v>
      </c>
      <c r="C11820">
        <v>-0.46021728522235894</v>
      </c>
      <c r="D11820">
        <v>-0.14665949238788925</v>
      </c>
      <c r="E11820">
        <v>0.16050516513090121</v>
      </c>
      <c r="F11820" t="e">
        <f t="shared" si="646"/>
        <v>#N/A</v>
      </c>
      <c r="G11820">
        <f t="shared" si="647"/>
        <v>3.0505165130901207E-2</v>
      </c>
      <c r="H11820">
        <v>11818</v>
      </c>
    </row>
    <row r="11821" spans="1:8">
      <c r="A11821" t="s">
        <v>11818</v>
      </c>
      <c r="B11821" t="str">
        <f t="shared" si="645"/>
        <v>2022/10/27/22:41:18.42</v>
      </c>
      <c r="C11821">
        <v>-0.46020546399172352</v>
      </c>
      <c r="D11821">
        <v>-0.14667232432300598</v>
      </c>
      <c r="E11821">
        <v>0.16048394495067714</v>
      </c>
      <c r="F11821" t="e">
        <f t="shared" si="646"/>
        <v>#N/A</v>
      </c>
      <c r="G11821">
        <f t="shared" si="647"/>
        <v>3.0483944950677133E-2</v>
      </c>
      <c r="H11821">
        <v>11819</v>
      </c>
    </row>
    <row r="11822" spans="1:8">
      <c r="A11822" t="s">
        <v>11819</v>
      </c>
      <c r="B11822" t="str">
        <f t="shared" si="645"/>
        <v>2022/10/27/22:41:18.42</v>
      </c>
      <c r="C11822">
        <v>-0.46021879805637822</v>
      </c>
      <c r="D11822">
        <v>-0.1466688049032859</v>
      </c>
      <c r="E11822">
        <v>0.16051210123552451</v>
      </c>
      <c r="F11822" t="e">
        <f t="shared" si="646"/>
        <v>#N/A</v>
      </c>
      <c r="G11822">
        <f t="shared" si="647"/>
        <v>3.0512101235524502E-2</v>
      </c>
      <c r="H11822">
        <v>11820</v>
      </c>
    </row>
    <row r="11823" spans="1:8">
      <c r="A11823" t="s">
        <v>11820</v>
      </c>
      <c r="B11823" t="str">
        <f t="shared" si="645"/>
        <v>2022/10/27/22:41:18.43</v>
      </c>
      <c r="C11823">
        <v>-0.46021537807157814</v>
      </c>
      <c r="D11823">
        <v>-0.14666754270228358</v>
      </c>
      <c r="E11823">
        <v>0.16047473134488877</v>
      </c>
      <c r="F11823">
        <f t="shared" si="646"/>
        <v>2.8531982466299999E-2</v>
      </c>
      <c r="G11823">
        <f t="shared" si="647"/>
        <v>3.0474731344888761E-2</v>
      </c>
      <c r="H11823">
        <v>11821</v>
      </c>
    </row>
    <row r="11824" spans="1:8">
      <c r="A11824" t="s">
        <v>11821</v>
      </c>
      <c r="B11824" t="str">
        <f t="shared" si="645"/>
        <v>2022/10/27/22:41:18.43</v>
      </c>
      <c r="C11824">
        <v>-0.46022238714599417</v>
      </c>
      <c r="D11824">
        <v>-0.14665946560442081</v>
      </c>
      <c r="E11824">
        <v>0.16046806234329222</v>
      </c>
      <c r="F11824">
        <f t="shared" si="646"/>
        <v>2.8531982466299999E-2</v>
      </c>
      <c r="G11824">
        <f t="shared" si="647"/>
        <v>3.0468062343292218E-2</v>
      </c>
      <c r="H11824">
        <v>11822</v>
      </c>
    </row>
    <row r="11825" spans="1:8">
      <c r="A11825" t="s">
        <v>11822</v>
      </c>
      <c r="B11825" t="str">
        <f t="shared" si="645"/>
        <v>2022/10/27/22:41:18.43</v>
      </c>
      <c r="C11825">
        <v>-0.46022767453416669</v>
      </c>
      <c r="D11825">
        <v>-0.1466491782798319</v>
      </c>
      <c r="E11825">
        <v>0.16043752659230986</v>
      </c>
      <c r="F11825">
        <f t="shared" si="646"/>
        <v>2.8531982466299999E-2</v>
      </c>
      <c r="G11825">
        <f t="shared" si="647"/>
        <v>3.043752659230986E-2</v>
      </c>
      <c r="H11825">
        <v>11823</v>
      </c>
    </row>
    <row r="11826" spans="1:8">
      <c r="A11826" t="s">
        <v>11823</v>
      </c>
      <c r="B11826" t="str">
        <f t="shared" si="645"/>
        <v>2022/10/27/22:41:18.43</v>
      </c>
      <c r="C11826">
        <v>-0.4602409255843154</v>
      </c>
      <c r="D11826">
        <v>-0.14668817461480751</v>
      </c>
      <c r="E11826">
        <v>0.16047254925110688</v>
      </c>
      <c r="F11826">
        <f t="shared" si="646"/>
        <v>2.8531982466299999E-2</v>
      </c>
      <c r="G11826">
        <f t="shared" si="647"/>
        <v>3.0472549251106873E-2</v>
      </c>
      <c r="H11826">
        <v>11824</v>
      </c>
    </row>
    <row r="11827" spans="1:8">
      <c r="A11827" t="s">
        <v>11824</v>
      </c>
      <c r="B11827" t="str">
        <f t="shared" si="645"/>
        <v>2022/10/27/22:41:18.43</v>
      </c>
      <c r="C11827">
        <v>-0.46026939844864445</v>
      </c>
      <c r="D11827">
        <v>-0.14664877607044502</v>
      </c>
      <c r="E11827">
        <v>0.16047601561847047</v>
      </c>
      <c r="F11827">
        <f t="shared" si="646"/>
        <v>2.8531982466299999E-2</v>
      </c>
      <c r="G11827">
        <f t="shared" si="647"/>
        <v>3.0476015618470464E-2</v>
      </c>
      <c r="H11827">
        <v>11825</v>
      </c>
    </row>
    <row r="11828" spans="1:8">
      <c r="A11828" t="s">
        <v>11825</v>
      </c>
      <c r="B11828" t="str">
        <f t="shared" si="645"/>
        <v>2022/10/27/22:41:18.44</v>
      </c>
      <c r="C11828">
        <v>-0.46026908793186616</v>
      </c>
      <c r="D11828">
        <v>-0.14665805766829235</v>
      </c>
      <c r="E11828">
        <v>0.1604345881839894</v>
      </c>
      <c r="F11828" t="e">
        <f t="shared" si="646"/>
        <v>#N/A</v>
      </c>
      <c r="G11828">
        <f t="shared" si="647"/>
        <v>3.0434588183989392E-2</v>
      </c>
      <c r="H11828">
        <v>11826</v>
      </c>
    </row>
    <row r="11829" spans="1:8">
      <c r="A11829" t="s">
        <v>11826</v>
      </c>
      <c r="B11829" t="str">
        <f t="shared" si="645"/>
        <v>2022/10/27/22:41:18.44</v>
      </c>
      <c r="C11829">
        <v>-0.46027448267321308</v>
      </c>
      <c r="D11829">
        <v>-0.14668178333942689</v>
      </c>
      <c r="E11829">
        <v>0.16045018627465094</v>
      </c>
      <c r="F11829" t="e">
        <f t="shared" si="646"/>
        <v>#N/A</v>
      </c>
      <c r="G11829">
        <f t="shared" si="647"/>
        <v>3.0450186274650931E-2</v>
      </c>
      <c r="H11829">
        <v>11827</v>
      </c>
    </row>
    <row r="11830" spans="1:8">
      <c r="A11830" t="s">
        <v>11827</v>
      </c>
      <c r="B11830" t="str">
        <f t="shared" si="645"/>
        <v>2022/10/27/22:41:18.44</v>
      </c>
      <c r="C11830">
        <v>-0.46027359887091657</v>
      </c>
      <c r="D11830">
        <v>-0.14664213329963391</v>
      </c>
      <c r="E11830">
        <v>0.16043115240370462</v>
      </c>
      <c r="F11830" t="e">
        <f t="shared" si="646"/>
        <v>#N/A</v>
      </c>
      <c r="G11830">
        <f t="shared" si="647"/>
        <v>3.0431152403704614E-2</v>
      </c>
      <c r="H11830">
        <v>11828</v>
      </c>
    </row>
    <row r="11831" spans="1:8">
      <c r="A11831" t="s">
        <v>11828</v>
      </c>
      <c r="B11831" t="str">
        <f t="shared" si="645"/>
        <v>2022/10/27/22:41:18.44</v>
      </c>
      <c r="C11831">
        <v>-0.46027178608810582</v>
      </c>
      <c r="D11831">
        <v>-0.14665834677238251</v>
      </c>
      <c r="E11831">
        <v>0.16043874996559562</v>
      </c>
      <c r="F11831" t="e">
        <f t="shared" si="646"/>
        <v>#N/A</v>
      </c>
      <c r="G11831">
        <f t="shared" si="647"/>
        <v>3.0438749965595618E-2</v>
      </c>
      <c r="H11831">
        <v>11829</v>
      </c>
    </row>
    <row r="11832" spans="1:8">
      <c r="A11832" t="s">
        <v>11829</v>
      </c>
      <c r="B11832" t="str">
        <f t="shared" si="645"/>
        <v>2022/10/27/22:41:18.45</v>
      </c>
      <c r="C11832">
        <v>-0.46025856172306223</v>
      </c>
      <c r="D11832">
        <v>-0.14667029788826313</v>
      </c>
      <c r="E11832">
        <v>0.16044336561423206</v>
      </c>
      <c r="F11832">
        <f t="shared" si="646"/>
        <v>2.8531982466299999E-2</v>
      </c>
      <c r="G11832">
        <f t="shared" si="647"/>
        <v>3.0443365614232054E-2</v>
      </c>
      <c r="H11832">
        <v>11830</v>
      </c>
    </row>
    <row r="11833" spans="1:8">
      <c r="A11833" t="s">
        <v>11830</v>
      </c>
      <c r="B11833" t="str">
        <f t="shared" si="645"/>
        <v>2022/10/27/22:41:18.45</v>
      </c>
      <c r="C11833">
        <v>-0.46027872339307074</v>
      </c>
      <c r="D11833">
        <v>-0.14666622756240918</v>
      </c>
      <c r="E11833">
        <v>0.16046478674677211</v>
      </c>
      <c r="F11833">
        <f t="shared" si="646"/>
        <v>2.8531982466299999E-2</v>
      </c>
      <c r="G11833">
        <f t="shared" si="647"/>
        <v>3.046478674677211E-2</v>
      </c>
      <c r="H11833">
        <v>11831</v>
      </c>
    </row>
    <row r="11834" spans="1:8">
      <c r="A11834" t="s">
        <v>11831</v>
      </c>
      <c r="B11834" t="str">
        <f t="shared" si="645"/>
        <v>2022/10/27/22:41:18.45</v>
      </c>
      <c r="C11834">
        <v>-0.46025027991645767</v>
      </c>
      <c r="D11834">
        <v>-0.14666975936443524</v>
      </c>
      <c r="E11834">
        <v>0.16045892982930779</v>
      </c>
      <c r="F11834">
        <f t="shared" si="646"/>
        <v>2.8531982466299999E-2</v>
      </c>
      <c r="G11834">
        <f t="shared" si="647"/>
        <v>3.0458929829307785E-2</v>
      </c>
      <c r="H11834">
        <v>11832</v>
      </c>
    </row>
    <row r="11835" spans="1:8">
      <c r="A11835" t="s">
        <v>11832</v>
      </c>
      <c r="B11835" t="str">
        <f t="shared" si="645"/>
        <v>2022/10/27/22:41:18.45</v>
      </c>
      <c r="C11835">
        <v>-0.46026429498593441</v>
      </c>
      <c r="D11835">
        <v>-0.14665959621958782</v>
      </c>
      <c r="E11835">
        <v>0.1604656927496215</v>
      </c>
      <c r="F11835">
        <f t="shared" si="646"/>
        <v>2.8531982466299999E-2</v>
      </c>
      <c r="G11835">
        <f t="shared" si="647"/>
        <v>3.0465692749621492E-2</v>
      </c>
      <c r="H11835">
        <v>11833</v>
      </c>
    </row>
    <row r="11836" spans="1:8">
      <c r="A11836" t="s">
        <v>11833</v>
      </c>
      <c r="B11836" t="str">
        <f t="shared" si="645"/>
        <v>2022/10/27/22:41:18.46</v>
      </c>
      <c r="C11836">
        <v>-0.4602488408722904</v>
      </c>
      <c r="D11836">
        <v>-0.14666981443578411</v>
      </c>
      <c r="E11836">
        <v>0.16047674913951301</v>
      </c>
      <c r="F11836" t="e">
        <f t="shared" si="646"/>
        <v>#N/A</v>
      </c>
      <c r="G11836">
        <f t="shared" si="647"/>
        <v>3.047674913951301E-2</v>
      </c>
      <c r="H11836">
        <v>11834</v>
      </c>
    </row>
    <row r="11837" spans="1:8">
      <c r="A11837" t="s">
        <v>11834</v>
      </c>
      <c r="B11837" t="str">
        <f t="shared" si="645"/>
        <v>2022/10/27/22:41:18.46</v>
      </c>
      <c r="C11837">
        <v>-0.46024370692979344</v>
      </c>
      <c r="D11837">
        <v>-0.14665442031333656</v>
      </c>
      <c r="E11837">
        <v>0.16049715576839574</v>
      </c>
      <c r="F11837" t="e">
        <f t="shared" si="646"/>
        <v>#N/A</v>
      </c>
      <c r="G11837">
        <f t="shared" si="647"/>
        <v>3.0497155768395734E-2</v>
      </c>
      <c r="H11837">
        <v>11835</v>
      </c>
    </row>
    <row r="11838" spans="1:8">
      <c r="A11838" t="s">
        <v>11835</v>
      </c>
      <c r="B11838" t="str">
        <f t="shared" si="645"/>
        <v>2022/10/27/22:41:18.46</v>
      </c>
      <c r="C11838">
        <v>-0.46023776558969198</v>
      </c>
      <c r="D11838">
        <v>-0.14669110857102338</v>
      </c>
      <c r="E11838">
        <v>0.16050624864706953</v>
      </c>
      <c r="F11838" t="e">
        <f t="shared" si="646"/>
        <v>#N/A</v>
      </c>
      <c r="G11838">
        <f t="shared" si="647"/>
        <v>3.0506248647069523E-2</v>
      </c>
      <c r="H11838">
        <v>11836</v>
      </c>
    </row>
    <row r="11839" spans="1:8">
      <c r="A11839" t="s">
        <v>11836</v>
      </c>
      <c r="B11839" t="str">
        <f t="shared" si="645"/>
        <v>2022/10/27/22:41:18.46</v>
      </c>
      <c r="C11839">
        <v>-0.46023318227771992</v>
      </c>
      <c r="D11839">
        <v>-0.14667945639247928</v>
      </c>
      <c r="E11839">
        <v>0.160507902088625</v>
      </c>
      <c r="F11839" t="e">
        <f t="shared" si="646"/>
        <v>#N/A</v>
      </c>
      <c r="G11839">
        <f t="shared" si="647"/>
        <v>3.0507902088625E-2</v>
      </c>
      <c r="H11839">
        <v>11837</v>
      </c>
    </row>
    <row r="11840" spans="1:8">
      <c r="A11840" t="s">
        <v>11837</v>
      </c>
      <c r="B11840" t="str">
        <f t="shared" si="645"/>
        <v>2022/10/27/22:41:18.47</v>
      </c>
      <c r="C11840">
        <v>-0.46023127595565305</v>
      </c>
      <c r="D11840">
        <v>-0.14667641624649216</v>
      </c>
      <c r="E11840">
        <v>0.16051973260687669</v>
      </c>
      <c r="F11840">
        <f t="shared" si="646"/>
        <v>2.8531982466299999E-2</v>
      </c>
      <c r="G11840">
        <f t="shared" si="647"/>
        <v>3.0519732606876682E-2</v>
      </c>
      <c r="H11840">
        <v>11838</v>
      </c>
    </row>
    <row r="11841" spans="1:8">
      <c r="A11841" t="s">
        <v>11838</v>
      </c>
      <c r="B11841" t="str">
        <f t="shared" si="645"/>
        <v>2022/10/27/22:41:18.47</v>
      </c>
      <c r="C11841">
        <v>-0.46020874580840099</v>
      </c>
      <c r="D11841">
        <v>-0.14668686418613544</v>
      </c>
      <c r="E11841">
        <v>0.16051424700456854</v>
      </c>
      <c r="F11841">
        <f t="shared" si="646"/>
        <v>2.8531982466299999E-2</v>
      </c>
      <c r="G11841">
        <f t="shared" si="647"/>
        <v>3.0514247004568534E-2</v>
      </c>
      <c r="H11841">
        <v>11839</v>
      </c>
    </row>
    <row r="11842" spans="1:8">
      <c r="A11842" t="s">
        <v>11839</v>
      </c>
      <c r="B11842" t="str">
        <f t="shared" si="645"/>
        <v>2022/10/27/22:41:18.47</v>
      </c>
      <c r="C11842">
        <v>-0.46021254766866299</v>
      </c>
      <c r="D11842">
        <v>-0.14665820899661705</v>
      </c>
      <c r="E11842">
        <v>0.16052014848495549</v>
      </c>
      <c r="F11842">
        <f t="shared" si="646"/>
        <v>2.8531982466299999E-2</v>
      </c>
      <c r="G11842">
        <f t="shared" si="647"/>
        <v>3.0520148484955489E-2</v>
      </c>
      <c r="H11842">
        <v>11840</v>
      </c>
    </row>
    <row r="11843" spans="1:8">
      <c r="A11843" t="s">
        <v>11840</v>
      </c>
      <c r="B11843" t="str">
        <f t="shared" si="645"/>
        <v>2022/10/27/22:41:18.47</v>
      </c>
      <c r="C11843">
        <v>-0.46020886043505776</v>
      </c>
      <c r="D11843">
        <v>-0.14667962177557531</v>
      </c>
      <c r="E11843">
        <v>0.16052772653126465</v>
      </c>
      <c r="F11843">
        <f t="shared" si="646"/>
        <v>2.8531982466299999E-2</v>
      </c>
      <c r="G11843">
        <f t="shared" si="647"/>
        <v>3.0527726531264648E-2</v>
      </c>
      <c r="H11843">
        <v>11841</v>
      </c>
    </row>
    <row r="11844" spans="1:8">
      <c r="A11844" t="s">
        <v>11841</v>
      </c>
      <c r="B11844" t="str">
        <f t="shared" ref="B11844:B11907" si="648">LEFT(A11844,LEN(A11844)-$B$1)</f>
        <v>2022/10/27/22:41:18.48</v>
      </c>
      <c r="C11844">
        <v>-0.46020666634887525</v>
      </c>
      <c r="D11844">
        <v>-0.1466627255379635</v>
      </c>
      <c r="E11844">
        <v>0.16053171067167657</v>
      </c>
      <c r="F11844" t="e">
        <f t="shared" ref="F11844:F11907" si="649">VLOOKUP(B11844,$J$3:$L$1951,2,FALSE)</f>
        <v>#N/A</v>
      </c>
      <c r="G11844">
        <f t="shared" ref="G11844:G11907" si="650">E11844-$G$1</f>
        <v>3.0531710671676565E-2</v>
      </c>
      <c r="H11844">
        <v>11842</v>
      </c>
    </row>
    <row r="11845" spans="1:8">
      <c r="A11845" t="s">
        <v>11842</v>
      </c>
      <c r="B11845" t="str">
        <f t="shared" si="648"/>
        <v>2022/10/27/22:41:18.48</v>
      </c>
      <c r="C11845">
        <v>-0.46019803260684727</v>
      </c>
      <c r="D11845">
        <v>-0.1466421710160552</v>
      </c>
      <c r="E11845">
        <v>0.16054227718772049</v>
      </c>
      <c r="F11845" t="e">
        <f t="shared" si="649"/>
        <v>#N/A</v>
      </c>
      <c r="G11845">
        <f t="shared" si="650"/>
        <v>3.0542277187720485E-2</v>
      </c>
      <c r="H11845">
        <v>11843</v>
      </c>
    </row>
    <row r="11846" spans="1:8">
      <c r="A11846" t="s">
        <v>11843</v>
      </c>
      <c r="B11846" t="str">
        <f t="shared" si="648"/>
        <v>2022/10/27/22:41:18.48</v>
      </c>
      <c r="C11846">
        <v>-0.46020285553555784</v>
      </c>
      <c r="D11846">
        <v>-0.14665555379247758</v>
      </c>
      <c r="E11846">
        <v>0.16055826636807902</v>
      </c>
      <c r="F11846" t="e">
        <f t="shared" si="649"/>
        <v>#N/A</v>
      </c>
      <c r="G11846">
        <f t="shared" si="650"/>
        <v>3.0558266368079012E-2</v>
      </c>
      <c r="H11846">
        <v>11844</v>
      </c>
    </row>
    <row r="11847" spans="1:8">
      <c r="A11847" t="s">
        <v>11844</v>
      </c>
      <c r="B11847" t="str">
        <f t="shared" si="648"/>
        <v>2022/10/27/22:41:18.48</v>
      </c>
      <c r="C11847">
        <v>-0.46019171530630515</v>
      </c>
      <c r="D11847">
        <v>-0.14666217913669216</v>
      </c>
      <c r="E11847">
        <v>0.16051708772551018</v>
      </c>
      <c r="F11847" t="e">
        <f t="shared" si="649"/>
        <v>#N/A</v>
      </c>
      <c r="G11847">
        <f t="shared" si="650"/>
        <v>3.0517087725510178E-2</v>
      </c>
      <c r="H11847">
        <v>11845</v>
      </c>
    </row>
    <row r="11848" spans="1:8">
      <c r="A11848" t="s">
        <v>11845</v>
      </c>
      <c r="B11848" t="str">
        <f t="shared" si="648"/>
        <v>2022/10/27/22:41:18.48</v>
      </c>
      <c r="C11848">
        <v>-0.46019919675713628</v>
      </c>
      <c r="D11848">
        <v>-0.14665497199037392</v>
      </c>
      <c r="E11848">
        <v>0.16053267407004335</v>
      </c>
      <c r="F11848" t="e">
        <f t="shared" si="649"/>
        <v>#N/A</v>
      </c>
      <c r="G11848">
        <f t="shared" si="650"/>
        <v>3.0532674070043342E-2</v>
      </c>
      <c r="H11848">
        <v>11846</v>
      </c>
    </row>
    <row r="11849" spans="1:8">
      <c r="A11849" t="s">
        <v>11846</v>
      </c>
      <c r="B11849" t="str">
        <f t="shared" si="648"/>
        <v>2022/10/27/22:41:18.48</v>
      </c>
      <c r="C11849">
        <v>-0.46018993311643996</v>
      </c>
      <c r="D11849">
        <v>-0.14667637005231138</v>
      </c>
      <c r="E11849">
        <v>0.16052441150586125</v>
      </c>
      <c r="F11849" t="e">
        <f t="shared" si="649"/>
        <v>#N/A</v>
      </c>
      <c r="G11849">
        <f t="shared" si="650"/>
        <v>3.0524411505861243E-2</v>
      </c>
      <c r="H11849">
        <v>11847</v>
      </c>
    </row>
    <row r="11850" spans="1:8">
      <c r="A11850" t="s">
        <v>11847</v>
      </c>
      <c r="B11850" t="str">
        <f t="shared" si="648"/>
        <v>2022/10/27/22:41:18.49</v>
      </c>
      <c r="C11850">
        <v>-0.46021236671616284</v>
      </c>
      <c r="D11850">
        <v>-0.1466545698550645</v>
      </c>
      <c r="E11850">
        <v>0.16053290371443288</v>
      </c>
      <c r="F11850">
        <f t="shared" si="649"/>
        <v>2.8531982466299999E-2</v>
      </c>
      <c r="G11850">
        <f t="shared" si="650"/>
        <v>3.0532903714432874E-2</v>
      </c>
      <c r="H11850">
        <v>11848</v>
      </c>
    </row>
    <row r="11851" spans="1:8">
      <c r="A11851" t="s">
        <v>11848</v>
      </c>
      <c r="B11851" t="str">
        <f t="shared" si="648"/>
        <v>2022/10/27/22:41:18.49</v>
      </c>
      <c r="C11851">
        <v>-0.46018182558321569</v>
      </c>
      <c r="D11851">
        <v>-0.14667824977923674</v>
      </c>
      <c r="E11851">
        <v>0.16049474702285454</v>
      </c>
      <c r="F11851">
        <f t="shared" si="649"/>
        <v>2.8531982466299999E-2</v>
      </c>
      <c r="G11851">
        <f t="shared" si="650"/>
        <v>3.049474702285454E-2</v>
      </c>
      <c r="H11851">
        <v>11849</v>
      </c>
    </row>
    <row r="11852" spans="1:8">
      <c r="A11852" t="s">
        <v>11849</v>
      </c>
      <c r="B11852" t="str">
        <f t="shared" si="648"/>
        <v>2022/10/27/22:41:18.49</v>
      </c>
      <c r="C11852">
        <v>-0.46019608931599149</v>
      </c>
      <c r="D11852">
        <v>-0.14667287889959099</v>
      </c>
      <c r="E11852">
        <v>0.16050119631403825</v>
      </c>
      <c r="F11852">
        <f t="shared" si="649"/>
        <v>2.8531982466299999E-2</v>
      </c>
      <c r="G11852">
        <f t="shared" si="650"/>
        <v>3.0501196314038248E-2</v>
      </c>
      <c r="H11852">
        <v>11850</v>
      </c>
    </row>
    <row r="11853" spans="1:8">
      <c r="A11853" t="s">
        <v>11850</v>
      </c>
      <c r="B11853" t="str">
        <f t="shared" si="648"/>
        <v>2022/10/27/22:41:18.49</v>
      </c>
      <c r="C11853">
        <v>-0.46021384695170126</v>
      </c>
      <c r="D11853">
        <v>-0.14665211445886353</v>
      </c>
      <c r="E11853">
        <v>0.16049469269853991</v>
      </c>
      <c r="F11853">
        <f t="shared" si="649"/>
        <v>2.8531982466299999E-2</v>
      </c>
      <c r="G11853">
        <f t="shared" si="650"/>
        <v>3.049469269853991E-2</v>
      </c>
      <c r="H11853">
        <v>11851</v>
      </c>
    </row>
    <row r="11854" spans="1:8">
      <c r="A11854" t="s">
        <v>11851</v>
      </c>
      <c r="B11854" t="str">
        <f t="shared" si="648"/>
        <v>2022/10/27/22:41:18.50</v>
      </c>
      <c r="C11854">
        <v>-0.46021657967395979</v>
      </c>
      <c r="D11854">
        <v>-0.14666854969207849</v>
      </c>
      <c r="E11854">
        <v>0.16048065337693102</v>
      </c>
      <c r="F11854" t="e">
        <f t="shared" si="649"/>
        <v>#N/A</v>
      </c>
      <c r="G11854">
        <f t="shared" si="650"/>
        <v>3.0480653376931011E-2</v>
      </c>
      <c r="H11854">
        <v>11852</v>
      </c>
    </row>
    <row r="11855" spans="1:8">
      <c r="A11855" t="s">
        <v>11852</v>
      </c>
      <c r="B11855" t="str">
        <f t="shared" si="648"/>
        <v>2022/10/27/22:41:18.50</v>
      </c>
      <c r="C11855">
        <v>-0.46023404483535535</v>
      </c>
      <c r="D11855">
        <v>-0.14665683927382087</v>
      </c>
      <c r="E11855">
        <v>0.16048711671398341</v>
      </c>
      <c r="F11855" t="e">
        <f t="shared" si="649"/>
        <v>#N/A</v>
      </c>
      <c r="G11855">
        <f t="shared" si="650"/>
        <v>3.0487116713983409E-2</v>
      </c>
      <c r="H11855">
        <v>11853</v>
      </c>
    </row>
    <row r="11856" spans="1:8">
      <c r="A11856" t="s">
        <v>11853</v>
      </c>
      <c r="B11856" t="str">
        <f t="shared" si="648"/>
        <v>2022/10/27/22:41:18.50</v>
      </c>
      <c r="C11856">
        <v>-0.46021965623004019</v>
      </c>
      <c r="D11856">
        <v>-0.14667333908681429</v>
      </c>
      <c r="E11856">
        <v>0.16046806669085301</v>
      </c>
      <c r="F11856" t="e">
        <f t="shared" si="649"/>
        <v>#N/A</v>
      </c>
      <c r="G11856">
        <f t="shared" si="650"/>
        <v>3.0468066690853002E-2</v>
      </c>
      <c r="H11856">
        <v>11854</v>
      </c>
    </row>
    <row r="11857" spans="1:8">
      <c r="A11857" t="s">
        <v>11854</v>
      </c>
      <c r="B11857" t="str">
        <f t="shared" si="648"/>
        <v>2022/10/27/22:41:18.50</v>
      </c>
      <c r="C11857">
        <v>-0.46023410885494825</v>
      </c>
      <c r="D11857">
        <v>-0.14665959386870997</v>
      </c>
      <c r="E11857">
        <v>0.16046727345803463</v>
      </c>
      <c r="F11857" t="e">
        <f t="shared" si="649"/>
        <v>#N/A</v>
      </c>
      <c r="G11857">
        <f t="shared" si="650"/>
        <v>3.0467273458034627E-2</v>
      </c>
      <c r="H11857">
        <v>11855</v>
      </c>
    </row>
    <row r="11858" spans="1:8">
      <c r="A11858" t="s">
        <v>11855</v>
      </c>
      <c r="B11858" t="str">
        <f t="shared" si="648"/>
        <v>2022/10/27/22:41:18.50</v>
      </c>
      <c r="C11858">
        <v>-0.46022529560515202</v>
      </c>
      <c r="D11858">
        <v>-0.14668041592478259</v>
      </c>
      <c r="E11858">
        <v>0.16043805239167166</v>
      </c>
      <c r="F11858" t="e">
        <f t="shared" si="649"/>
        <v>#N/A</v>
      </c>
      <c r="G11858">
        <f t="shared" si="650"/>
        <v>3.0438052391671661E-2</v>
      </c>
      <c r="H11858">
        <v>11856</v>
      </c>
    </row>
    <row r="11859" spans="1:8">
      <c r="A11859" t="s">
        <v>11856</v>
      </c>
      <c r="B11859" t="str">
        <f t="shared" si="648"/>
        <v>2022/10/27/22:41:18.51</v>
      </c>
      <c r="C11859">
        <v>-0.46024086839152489</v>
      </c>
      <c r="D11859">
        <v>-0.14665667996269882</v>
      </c>
      <c r="E11859">
        <v>0.1604348813233665</v>
      </c>
      <c r="F11859">
        <f t="shared" si="649"/>
        <v>2.8531982466299999E-2</v>
      </c>
      <c r="G11859">
        <f t="shared" si="650"/>
        <v>3.0434881323366497E-2</v>
      </c>
      <c r="H11859">
        <v>11857</v>
      </c>
    </row>
    <row r="11860" spans="1:8">
      <c r="A11860" t="s">
        <v>11857</v>
      </c>
      <c r="B11860" t="str">
        <f t="shared" si="648"/>
        <v>2022/10/27/22:41:18.51</v>
      </c>
      <c r="C11860">
        <v>-0.46023835086362125</v>
      </c>
      <c r="D11860">
        <v>-0.14667303710401433</v>
      </c>
      <c r="E11860">
        <v>0.1604332334786859</v>
      </c>
      <c r="F11860">
        <f t="shared" si="649"/>
        <v>2.8531982466299999E-2</v>
      </c>
      <c r="G11860">
        <f t="shared" si="650"/>
        <v>3.04332334786859E-2</v>
      </c>
      <c r="H11860">
        <v>11858</v>
      </c>
    </row>
    <row r="11861" spans="1:8">
      <c r="A11861" t="s">
        <v>11858</v>
      </c>
      <c r="B11861" t="str">
        <f t="shared" si="648"/>
        <v>2022/10/27/22:41:18.51</v>
      </c>
      <c r="C11861">
        <v>-0.4602469693683659</v>
      </c>
      <c r="D11861">
        <v>-0.14667668329392966</v>
      </c>
      <c r="E11861">
        <v>0.16042460251665702</v>
      </c>
      <c r="F11861">
        <f t="shared" si="649"/>
        <v>2.8531982466299999E-2</v>
      </c>
      <c r="G11861">
        <f t="shared" si="650"/>
        <v>3.0424602516657018E-2</v>
      </c>
      <c r="H11861">
        <v>11859</v>
      </c>
    </row>
    <row r="11862" spans="1:8">
      <c r="A11862" t="s">
        <v>11859</v>
      </c>
      <c r="B11862" t="str">
        <f t="shared" si="648"/>
        <v>2022/10/27/22:41:18.51</v>
      </c>
      <c r="C11862">
        <v>-0.46024892129388961</v>
      </c>
      <c r="D11862">
        <v>-0.14666715156308255</v>
      </c>
      <c r="E11862">
        <v>0.1604324855460911</v>
      </c>
      <c r="F11862">
        <f t="shared" si="649"/>
        <v>2.8531982466299999E-2</v>
      </c>
      <c r="G11862">
        <f t="shared" si="650"/>
        <v>3.0432485546091098E-2</v>
      </c>
      <c r="H11862">
        <v>11860</v>
      </c>
    </row>
    <row r="11863" spans="1:8">
      <c r="A11863" t="s">
        <v>11860</v>
      </c>
      <c r="B11863" t="str">
        <f t="shared" si="648"/>
        <v>2022/10/27/22:41:18.51</v>
      </c>
      <c r="C11863">
        <v>-0.46026928653543075</v>
      </c>
      <c r="D11863">
        <v>-0.14666527162886103</v>
      </c>
      <c r="E11863">
        <v>0.16044796076770398</v>
      </c>
      <c r="F11863">
        <f t="shared" si="649"/>
        <v>2.8531982466299999E-2</v>
      </c>
      <c r="G11863">
        <f t="shared" si="650"/>
        <v>3.044796076770398E-2</v>
      </c>
      <c r="H11863">
        <v>11861</v>
      </c>
    </row>
    <row r="11864" spans="1:8">
      <c r="A11864" t="s">
        <v>11861</v>
      </c>
      <c r="B11864" t="str">
        <f t="shared" si="648"/>
        <v>2022/10/27/22:41:18.52</v>
      </c>
      <c r="C11864">
        <v>-0.4602631176052448</v>
      </c>
      <c r="D11864">
        <v>-0.14667089959066854</v>
      </c>
      <c r="E11864">
        <v>0.16042885988473668</v>
      </c>
      <c r="F11864" t="e">
        <f t="shared" si="649"/>
        <v>#N/A</v>
      </c>
      <c r="G11864">
        <f t="shared" si="650"/>
        <v>3.0428859884736675E-2</v>
      </c>
      <c r="H11864">
        <v>11862</v>
      </c>
    </row>
    <row r="11865" spans="1:8">
      <c r="A11865" t="s">
        <v>11862</v>
      </c>
      <c r="B11865" t="str">
        <f t="shared" si="648"/>
        <v>2022/10/27/22:41:18.52</v>
      </c>
      <c r="C11865">
        <v>-0.46027067619749501</v>
      </c>
      <c r="D11865">
        <v>-0.14666720104114311</v>
      </c>
      <c r="E11865">
        <v>0.16042458253952144</v>
      </c>
      <c r="F11865" t="e">
        <f t="shared" si="649"/>
        <v>#N/A</v>
      </c>
      <c r="G11865">
        <f t="shared" si="650"/>
        <v>3.0424582539521433E-2</v>
      </c>
      <c r="H11865">
        <v>11863</v>
      </c>
    </row>
    <row r="11866" spans="1:8">
      <c r="A11866" t="s">
        <v>11863</v>
      </c>
      <c r="B11866" t="str">
        <f t="shared" si="648"/>
        <v>2022/10/27/22:41:18.52</v>
      </c>
      <c r="C11866">
        <v>-0.46027071819951493</v>
      </c>
      <c r="D11866">
        <v>-0.14666833001039686</v>
      </c>
      <c r="E11866">
        <v>0.16040617153059489</v>
      </c>
      <c r="F11866" t="e">
        <f t="shared" si="649"/>
        <v>#N/A</v>
      </c>
      <c r="G11866">
        <f t="shared" si="650"/>
        <v>3.0406171530594883E-2</v>
      </c>
      <c r="H11866">
        <v>11864</v>
      </c>
    </row>
    <row r="11867" spans="1:8">
      <c r="A11867" t="s">
        <v>11864</v>
      </c>
      <c r="B11867" t="str">
        <f t="shared" si="648"/>
        <v>2022/10/27/22:41:18.52</v>
      </c>
      <c r="C11867">
        <v>-0.46024968492088614</v>
      </c>
      <c r="D11867">
        <v>-0.14668406730495628</v>
      </c>
      <c r="E11867">
        <v>0.16042295430769216</v>
      </c>
      <c r="F11867" t="e">
        <f t="shared" si="649"/>
        <v>#N/A</v>
      </c>
      <c r="G11867">
        <f t="shared" si="650"/>
        <v>3.0422954307692152E-2</v>
      </c>
      <c r="H11867">
        <v>11865</v>
      </c>
    </row>
    <row r="11868" spans="1:8">
      <c r="A11868" t="s">
        <v>11865</v>
      </c>
      <c r="B11868" t="str">
        <f t="shared" si="648"/>
        <v>2022/10/27/22:41:18.52</v>
      </c>
      <c r="C11868">
        <v>-0.46026953472988719</v>
      </c>
      <c r="D11868">
        <v>-0.14665552258020473</v>
      </c>
      <c r="E11868">
        <v>0.16041507361485483</v>
      </c>
      <c r="F11868" t="e">
        <f t="shared" si="649"/>
        <v>#N/A</v>
      </c>
      <c r="G11868">
        <f t="shared" si="650"/>
        <v>3.0415073614854821E-2</v>
      </c>
      <c r="H11868">
        <v>11866</v>
      </c>
    </row>
    <row r="11869" spans="1:8">
      <c r="A11869" t="s">
        <v>11866</v>
      </c>
      <c r="B11869" t="str">
        <f t="shared" si="648"/>
        <v>2022/10/27/22:41:18.53</v>
      </c>
      <c r="C11869">
        <v>-0.46026450446373823</v>
      </c>
      <c r="D11869">
        <v>-0.14666571262184833</v>
      </c>
      <c r="E11869">
        <v>0.16044248009347575</v>
      </c>
      <c r="F11869">
        <f t="shared" si="649"/>
        <v>2.8531982466299999E-2</v>
      </c>
      <c r="G11869">
        <f t="shared" si="650"/>
        <v>3.0442480093475749E-2</v>
      </c>
      <c r="H11869">
        <v>11867</v>
      </c>
    </row>
    <row r="11870" spans="1:8">
      <c r="A11870" t="s">
        <v>11867</v>
      </c>
      <c r="B11870" t="str">
        <f t="shared" si="648"/>
        <v>2022/10/27/22:41:18.53</v>
      </c>
      <c r="C11870">
        <v>-0.46025537650353632</v>
      </c>
      <c r="D11870">
        <v>-0.14667396814966854</v>
      </c>
      <c r="E11870">
        <v>0.16044723366437993</v>
      </c>
      <c r="F11870">
        <f t="shared" si="649"/>
        <v>2.8531982466299999E-2</v>
      </c>
      <c r="G11870">
        <f t="shared" si="650"/>
        <v>3.044723366437993E-2</v>
      </c>
      <c r="H11870">
        <v>11868</v>
      </c>
    </row>
    <row r="11871" spans="1:8">
      <c r="A11871" t="s">
        <v>11868</v>
      </c>
      <c r="B11871" t="str">
        <f t="shared" si="648"/>
        <v>2022/10/27/22:41:18.53</v>
      </c>
      <c r="C11871">
        <v>-0.46024714162998986</v>
      </c>
      <c r="D11871">
        <v>-0.14665350986030112</v>
      </c>
      <c r="E11871">
        <v>0.16044521973450424</v>
      </c>
      <c r="F11871">
        <f t="shared" si="649"/>
        <v>2.8531982466299999E-2</v>
      </c>
      <c r="G11871">
        <f t="shared" si="650"/>
        <v>3.0445219734504231E-2</v>
      </c>
      <c r="H11871">
        <v>11869</v>
      </c>
    </row>
    <row r="11872" spans="1:8">
      <c r="A11872" t="s">
        <v>11869</v>
      </c>
      <c r="B11872" t="str">
        <f t="shared" si="648"/>
        <v>2022/10/27/22:41:18.53</v>
      </c>
      <c r="C11872">
        <v>-0.46025793697290357</v>
      </c>
      <c r="D11872">
        <v>-0.14666032864391171</v>
      </c>
      <c r="E11872">
        <v>0.160466402113627</v>
      </c>
      <c r="F11872">
        <f t="shared" si="649"/>
        <v>2.8531982466299999E-2</v>
      </c>
      <c r="G11872">
        <f t="shared" si="650"/>
        <v>3.0466402113627E-2</v>
      </c>
      <c r="H11872">
        <v>11870</v>
      </c>
    </row>
    <row r="11873" spans="1:8">
      <c r="A11873" t="s">
        <v>11870</v>
      </c>
      <c r="B11873" t="str">
        <f t="shared" si="648"/>
        <v>2022/10/27/22:41:18.53</v>
      </c>
      <c r="C11873">
        <v>-0.46024006608759288</v>
      </c>
      <c r="D11873">
        <v>-0.14664140911306003</v>
      </c>
      <c r="E11873">
        <v>0.16048658053970866</v>
      </c>
      <c r="F11873">
        <f t="shared" si="649"/>
        <v>2.8531982466299999E-2</v>
      </c>
      <c r="G11873">
        <f t="shared" si="650"/>
        <v>3.0486580539708652E-2</v>
      </c>
      <c r="H11873">
        <v>11871</v>
      </c>
    </row>
    <row r="11874" spans="1:8">
      <c r="A11874" t="s">
        <v>11871</v>
      </c>
      <c r="B11874" t="str">
        <f t="shared" si="648"/>
        <v>2022/10/27/22:41:18.53</v>
      </c>
      <c r="C11874">
        <v>-0.46023347887851274</v>
      </c>
      <c r="D11874">
        <v>-0.14665113843175961</v>
      </c>
      <c r="E11874">
        <v>0.16048170550499974</v>
      </c>
      <c r="F11874">
        <f t="shared" si="649"/>
        <v>2.8531982466299999E-2</v>
      </c>
      <c r="G11874">
        <f t="shared" si="650"/>
        <v>3.0481705504999734E-2</v>
      </c>
      <c r="H11874">
        <v>11872</v>
      </c>
    </row>
    <row r="11875" spans="1:8">
      <c r="A11875" t="s">
        <v>11872</v>
      </c>
      <c r="B11875" t="str">
        <f t="shared" si="648"/>
        <v>2022/10/27/22:41:18.54</v>
      </c>
      <c r="C11875">
        <v>-0.46024906217578287</v>
      </c>
      <c r="D11875">
        <v>-0.14664197123717637</v>
      </c>
      <c r="E11875">
        <v>0.16051377283508506</v>
      </c>
      <c r="F11875" t="e">
        <f t="shared" si="649"/>
        <v>#N/A</v>
      </c>
      <c r="G11875">
        <f t="shared" si="650"/>
        <v>3.0513772835085051E-2</v>
      </c>
      <c r="H11875">
        <v>11873</v>
      </c>
    </row>
    <row r="11876" spans="1:8">
      <c r="A11876" t="s">
        <v>11873</v>
      </c>
      <c r="B11876" t="str">
        <f t="shared" si="648"/>
        <v>2022/10/27/22:41:18.54</v>
      </c>
      <c r="C11876">
        <v>-0.46023353891768576</v>
      </c>
      <c r="D11876">
        <v>-0.14664768456623958</v>
      </c>
      <c r="E11876">
        <v>0.16050710418949407</v>
      </c>
      <c r="F11876" t="e">
        <f t="shared" si="649"/>
        <v>#N/A</v>
      </c>
      <c r="G11876">
        <f t="shared" si="650"/>
        <v>3.0507104189494066E-2</v>
      </c>
      <c r="H11876">
        <v>11874</v>
      </c>
    </row>
    <row r="11877" spans="1:8">
      <c r="A11877" t="s">
        <v>11874</v>
      </c>
      <c r="B11877" t="str">
        <f t="shared" si="648"/>
        <v>2022/10/27/22:41:18.54</v>
      </c>
      <c r="C11877">
        <v>-0.4602247819864157</v>
      </c>
      <c r="D11877">
        <v>-0.14665486839249456</v>
      </c>
      <c r="E11877">
        <v>0.16051719533575395</v>
      </c>
      <c r="F11877" t="e">
        <f t="shared" si="649"/>
        <v>#N/A</v>
      </c>
      <c r="G11877">
        <f t="shared" si="650"/>
        <v>3.0517195335753949E-2</v>
      </c>
      <c r="H11877">
        <v>11875</v>
      </c>
    </row>
    <row r="11878" spans="1:8">
      <c r="A11878" t="s">
        <v>11875</v>
      </c>
      <c r="B11878" t="str">
        <f t="shared" si="648"/>
        <v>2022/10/27/22:41:18.54</v>
      </c>
      <c r="C11878">
        <v>-0.46021574080987587</v>
      </c>
      <c r="D11878">
        <v>-0.14667343326578552</v>
      </c>
      <c r="E11878">
        <v>0.16051906631027546</v>
      </c>
      <c r="F11878" t="e">
        <f t="shared" si="649"/>
        <v>#N/A</v>
      </c>
      <c r="G11878">
        <f t="shared" si="650"/>
        <v>3.0519066310275456E-2</v>
      </c>
      <c r="H11878">
        <v>11876</v>
      </c>
    </row>
    <row r="11879" spans="1:8">
      <c r="A11879" t="s">
        <v>11876</v>
      </c>
      <c r="B11879" t="str">
        <f t="shared" si="648"/>
        <v>2022/10/27/22:41:18.54</v>
      </c>
      <c r="C11879">
        <v>-0.46021183933311527</v>
      </c>
      <c r="D11879">
        <v>-0.14664423437250482</v>
      </c>
      <c r="E11879">
        <v>0.16051810394773042</v>
      </c>
      <c r="F11879" t="e">
        <f t="shared" si="649"/>
        <v>#N/A</v>
      </c>
      <c r="G11879">
        <f t="shared" si="650"/>
        <v>3.0518103947730413E-2</v>
      </c>
      <c r="H11879">
        <v>11877</v>
      </c>
    </row>
    <row r="11880" spans="1:8">
      <c r="A11880" t="s">
        <v>11877</v>
      </c>
      <c r="B11880" t="str">
        <f t="shared" si="648"/>
        <v>2022/10/27/22:41:18.55</v>
      </c>
      <c r="C11880">
        <v>-0.46019674959971774</v>
      </c>
      <c r="D11880">
        <v>-0.14666792497940642</v>
      </c>
      <c r="E11880">
        <v>0.16053756458139637</v>
      </c>
      <c r="F11880">
        <f t="shared" si="649"/>
        <v>2.8531982466299999E-2</v>
      </c>
      <c r="G11880">
        <f t="shared" si="650"/>
        <v>3.0537564581396365E-2</v>
      </c>
      <c r="H11880">
        <v>11878</v>
      </c>
    </row>
    <row r="11881" spans="1:8">
      <c r="A11881" t="s">
        <v>11878</v>
      </c>
      <c r="B11881" t="str">
        <f t="shared" si="648"/>
        <v>2022/10/27/22:41:18.55</v>
      </c>
      <c r="C11881">
        <v>-0.46019698717894847</v>
      </c>
      <c r="D11881">
        <v>-0.14664997103549424</v>
      </c>
      <c r="E11881">
        <v>0.16052114125178632</v>
      </c>
      <c r="F11881">
        <f t="shared" si="649"/>
        <v>2.8531982466299999E-2</v>
      </c>
      <c r="G11881">
        <f t="shared" si="650"/>
        <v>3.0521141251786316E-2</v>
      </c>
      <c r="H11881">
        <v>11879</v>
      </c>
    </row>
    <row r="11882" spans="1:8">
      <c r="A11882" t="s">
        <v>11879</v>
      </c>
      <c r="B11882" t="str">
        <f t="shared" si="648"/>
        <v>2022/10/27/22:41:18.55</v>
      </c>
      <c r="C11882">
        <v>-0.46017778391782038</v>
      </c>
      <c r="D11882">
        <v>-0.14666084918971622</v>
      </c>
      <c r="E11882">
        <v>0.16054005796725365</v>
      </c>
      <c r="F11882">
        <f t="shared" si="649"/>
        <v>2.8531982466299999E-2</v>
      </c>
      <c r="G11882">
        <f t="shared" si="650"/>
        <v>3.0540057967253648E-2</v>
      </c>
      <c r="H11882">
        <v>11880</v>
      </c>
    </row>
    <row r="11883" spans="1:8">
      <c r="A11883" t="s">
        <v>11880</v>
      </c>
      <c r="B11883" t="str">
        <f t="shared" si="648"/>
        <v>2022/10/27/22:41:18.55</v>
      </c>
      <c r="C11883">
        <v>-0.46017657650356331</v>
      </c>
      <c r="D11883">
        <v>-0.14668437784570715</v>
      </c>
      <c r="E11883">
        <v>0.16054480315576353</v>
      </c>
      <c r="F11883">
        <f t="shared" si="649"/>
        <v>2.8531982466299999E-2</v>
      </c>
      <c r="G11883">
        <f t="shared" si="650"/>
        <v>3.0544803155763522E-2</v>
      </c>
      <c r="H11883">
        <v>11881</v>
      </c>
    </row>
    <row r="11884" spans="1:8">
      <c r="A11884" t="s">
        <v>11881</v>
      </c>
      <c r="B11884" t="str">
        <f t="shared" si="648"/>
        <v>2022/10/27/22:41:18.55</v>
      </c>
      <c r="C11884">
        <v>-0.46016708560249808</v>
      </c>
      <c r="D11884">
        <v>-0.1466773378702492</v>
      </c>
      <c r="E11884">
        <v>0.16052296912510025</v>
      </c>
      <c r="F11884">
        <f t="shared" si="649"/>
        <v>2.8531982466299999E-2</v>
      </c>
      <c r="G11884">
        <f t="shared" si="650"/>
        <v>3.0522969125100247E-2</v>
      </c>
      <c r="H11884">
        <v>11882</v>
      </c>
    </row>
    <row r="11885" spans="1:8">
      <c r="A11885" t="s">
        <v>11882</v>
      </c>
      <c r="B11885" t="str">
        <f t="shared" si="648"/>
        <v>2022/10/27/22:41:18.56</v>
      </c>
      <c r="C11885">
        <v>-0.46016630260147651</v>
      </c>
      <c r="D11885">
        <v>-0.14668770233386971</v>
      </c>
      <c r="E11885">
        <v>0.16052296307975389</v>
      </c>
      <c r="F11885" t="e">
        <f t="shared" si="649"/>
        <v>#N/A</v>
      </c>
      <c r="G11885">
        <f t="shared" si="650"/>
        <v>3.0522963079753884E-2</v>
      </c>
      <c r="H11885">
        <v>11883</v>
      </c>
    </row>
    <row r="11886" spans="1:8">
      <c r="A11886" t="s">
        <v>11883</v>
      </c>
      <c r="B11886" t="str">
        <f t="shared" si="648"/>
        <v>2022/10/27/22:41:18.56</v>
      </c>
      <c r="C11886">
        <v>-0.46016223222003094</v>
      </c>
      <c r="D11886">
        <v>-0.14667827090297147</v>
      </c>
      <c r="E11886">
        <v>0.16052411704668354</v>
      </c>
      <c r="F11886" t="e">
        <f t="shared" si="649"/>
        <v>#N/A</v>
      </c>
      <c r="G11886">
        <f t="shared" si="650"/>
        <v>3.0524117046683535E-2</v>
      </c>
      <c r="H11886">
        <v>11884</v>
      </c>
    </row>
    <row r="11887" spans="1:8">
      <c r="A11887" t="s">
        <v>11884</v>
      </c>
      <c r="B11887" t="str">
        <f t="shared" si="648"/>
        <v>2022/10/27/22:41:18.56</v>
      </c>
      <c r="C11887">
        <v>-0.46017714342176802</v>
      </c>
      <c r="D11887">
        <v>-0.14668233058632399</v>
      </c>
      <c r="E11887">
        <v>0.16050285090910804</v>
      </c>
      <c r="F11887" t="e">
        <f t="shared" si="649"/>
        <v>#N/A</v>
      </c>
      <c r="G11887">
        <f t="shared" si="650"/>
        <v>3.0502850909108037E-2</v>
      </c>
      <c r="H11887">
        <v>11885</v>
      </c>
    </row>
    <row r="11888" spans="1:8">
      <c r="A11888" t="s">
        <v>11885</v>
      </c>
      <c r="B11888" t="str">
        <f t="shared" si="648"/>
        <v>2022/10/27/22:41:18.56</v>
      </c>
      <c r="C11888">
        <v>-0.46016970163518572</v>
      </c>
      <c r="D11888">
        <v>-0.14670036054919761</v>
      </c>
      <c r="E11888">
        <v>0.16050774472599835</v>
      </c>
      <c r="F11888" t="e">
        <f t="shared" si="649"/>
        <v>#N/A</v>
      </c>
      <c r="G11888">
        <f t="shared" si="650"/>
        <v>3.0507744725998348E-2</v>
      </c>
      <c r="H11888">
        <v>11886</v>
      </c>
    </row>
    <row r="11889" spans="1:8">
      <c r="A11889" t="s">
        <v>11886</v>
      </c>
      <c r="B11889" t="str">
        <f t="shared" si="648"/>
        <v>2022/10/27/22:41:18.56</v>
      </c>
      <c r="C11889">
        <v>-0.46017126699946131</v>
      </c>
      <c r="D11889">
        <v>-0.14669281373737508</v>
      </c>
      <c r="E11889">
        <v>0.16049732244189108</v>
      </c>
      <c r="F11889" t="e">
        <f t="shared" si="649"/>
        <v>#N/A</v>
      </c>
      <c r="G11889">
        <f t="shared" si="650"/>
        <v>3.0497322441891073E-2</v>
      </c>
      <c r="H11889">
        <v>11887</v>
      </c>
    </row>
    <row r="11890" spans="1:8">
      <c r="A11890" t="s">
        <v>11887</v>
      </c>
      <c r="B11890" t="str">
        <f t="shared" si="648"/>
        <v>2022/10/27/22:41:18.57</v>
      </c>
      <c r="C11890">
        <v>-0.46018693390099086</v>
      </c>
      <c r="D11890">
        <v>-0.14668088777646326</v>
      </c>
      <c r="E11890">
        <v>0.16049103554453364</v>
      </c>
      <c r="F11890">
        <f t="shared" si="649"/>
        <v>2.8531982466299999E-2</v>
      </c>
      <c r="G11890">
        <f t="shared" si="650"/>
        <v>3.049103554453364E-2</v>
      </c>
      <c r="H11890">
        <v>11888</v>
      </c>
    </row>
    <row r="11891" spans="1:8">
      <c r="A11891" t="s">
        <v>11888</v>
      </c>
      <c r="B11891" t="str">
        <f t="shared" si="648"/>
        <v>2022/10/27/22:41:18.57</v>
      </c>
      <c r="C11891">
        <v>-0.46018044060384028</v>
      </c>
      <c r="D11891">
        <v>-0.14667402362436874</v>
      </c>
      <c r="E11891">
        <v>0.16047456896579496</v>
      </c>
      <c r="F11891">
        <f t="shared" si="649"/>
        <v>2.8531982466299999E-2</v>
      </c>
      <c r="G11891">
        <f t="shared" si="650"/>
        <v>3.0474568965794951E-2</v>
      </c>
      <c r="H11891">
        <v>11889</v>
      </c>
    </row>
    <row r="11892" spans="1:8">
      <c r="A11892" t="s">
        <v>11889</v>
      </c>
      <c r="B11892" t="str">
        <f t="shared" si="648"/>
        <v>2022/10/27/22:41:18.57</v>
      </c>
      <c r="C11892">
        <v>-0.46021271726478452</v>
      </c>
      <c r="D11892">
        <v>-0.14665172514802591</v>
      </c>
      <c r="E11892">
        <v>0.16049167280358201</v>
      </c>
      <c r="F11892">
        <f t="shared" si="649"/>
        <v>2.8531982466299999E-2</v>
      </c>
      <c r="G11892">
        <f t="shared" si="650"/>
        <v>3.0491672803582004E-2</v>
      </c>
      <c r="H11892">
        <v>11890</v>
      </c>
    </row>
    <row r="11893" spans="1:8">
      <c r="A11893" t="s">
        <v>11890</v>
      </c>
      <c r="B11893" t="str">
        <f t="shared" si="648"/>
        <v>2022/10/27/22:41:18.57</v>
      </c>
      <c r="C11893">
        <v>-0.4602075589973868</v>
      </c>
      <c r="D11893">
        <v>-0.14666808202572301</v>
      </c>
      <c r="E11893">
        <v>0.16046423963158835</v>
      </c>
      <c r="F11893">
        <f t="shared" si="649"/>
        <v>2.8531982466299999E-2</v>
      </c>
      <c r="G11893">
        <f t="shared" si="650"/>
        <v>3.0464239631588341E-2</v>
      </c>
      <c r="H11893">
        <v>11891</v>
      </c>
    </row>
    <row r="11894" spans="1:8">
      <c r="A11894" t="s">
        <v>11891</v>
      </c>
      <c r="B11894" t="str">
        <f t="shared" si="648"/>
        <v>2022/10/27/22:41:18.57</v>
      </c>
      <c r="C11894">
        <v>-0.46021188468315677</v>
      </c>
      <c r="D11894">
        <v>-0.14665935962810278</v>
      </c>
      <c r="E11894">
        <v>0.16044455535943675</v>
      </c>
      <c r="F11894">
        <f t="shared" si="649"/>
        <v>2.8531982466299999E-2</v>
      </c>
      <c r="G11894">
        <f t="shared" si="650"/>
        <v>3.0444555359436742E-2</v>
      </c>
      <c r="H11894">
        <v>11892</v>
      </c>
    </row>
    <row r="11895" spans="1:8">
      <c r="A11895" t="s">
        <v>11892</v>
      </c>
      <c r="B11895" t="str">
        <f t="shared" si="648"/>
        <v>2022/10/27/22:41:18.58</v>
      </c>
      <c r="C11895">
        <v>-0.46021339791272281</v>
      </c>
      <c r="D11895">
        <v>-0.14666029409646608</v>
      </c>
      <c r="E11895">
        <v>0.16043069717139882</v>
      </c>
      <c r="F11895" t="e">
        <f t="shared" si="649"/>
        <v>#N/A</v>
      </c>
      <c r="G11895">
        <f t="shared" si="650"/>
        <v>3.0430697171398818E-2</v>
      </c>
      <c r="H11895">
        <v>11893</v>
      </c>
    </row>
    <row r="11896" spans="1:8">
      <c r="A11896" t="s">
        <v>11893</v>
      </c>
      <c r="B11896" t="str">
        <f t="shared" si="648"/>
        <v>2022/10/27/22:41:18.58</v>
      </c>
      <c r="C11896">
        <v>-0.46021962142665584</v>
      </c>
      <c r="D11896">
        <v>-0.14665933148328403</v>
      </c>
      <c r="E11896">
        <v>0.16042750186051979</v>
      </c>
      <c r="F11896" t="e">
        <f t="shared" si="649"/>
        <v>#N/A</v>
      </c>
      <c r="G11896">
        <f t="shared" si="650"/>
        <v>3.042750186051979E-2</v>
      </c>
      <c r="H11896">
        <v>11894</v>
      </c>
    </row>
    <row r="11897" spans="1:8">
      <c r="A11897" t="s">
        <v>11894</v>
      </c>
      <c r="B11897" t="str">
        <f t="shared" si="648"/>
        <v>2022/10/27/22:41:18.58</v>
      </c>
      <c r="C11897">
        <v>-0.46021677040704201</v>
      </c>
      <c r="D11897">
        <v>-0.14664365667444643</v>
      </c>
      <c r="E11897">
        <v>0.16042849750893579</v>
      </c>
      <c r="F11897" t="e">
        <f t="shared" si="649"/>
        <v>#N/A</v>
      </c>
      <c r="G11897">
        <f t="shared" si="650"/>
        <v>3.0428497508935781E-2</v>
      </c>
      <c r="H11897">
        <v>11895</v>
      </c>
    </row>
    <row r="11898" spans="1:8">
      <c r="A11898" t="s">
        <v>11895</v>
      </c>
      <c r="B11898" t="str">
        <f t="shared" si="648"/>
        <v>2022/10/27/22:41:18.58</v>
      </c>
      <c r="C11898">
        <v>-0.46022876561959047</v>
      </c>
      <c r="D11898">
        <v>-0.14667335795055797</v>
      </c>
      <c r="E11898">
        <v>0.16041950933264215</v>
      </c>
      <c r="F11898" t="e">
        <f t="shared" si="649"/>
        <v>#N/A</v>
      </c>
      <c r="G11898">
        <f t="shared" si="650"/>
        <v>3.0419509332642147E-2</v>
      </c>
      <c r="H11898">
        <v>11896</v>
      </c>
    </row>
    <row r="11899" spans="1:8">
      <c r="A11899" t="s">
        <v>11896</v>
      </c>
      <c r="B11899" t="str">
        <f t="shared" si="648"/>
        <v>2022/10/27/22:41:18.58</v>
      </c>
      <c r="C11899">
        <v>-0.46024017356063113</v>
      </c>
      <c r="D11899">
        <v>-0.14666764183394154</v>
      </c>
      <c r="E11899">
        <v>0.16040698181220717</v>
      </c>
      <c r="F11899" t="e">
        <f t="shared" si="649"/>
        <v>#N/A</v>
      </c>
      <c r="G11899">
        <f t="shared" si="650"/>
        <v>3.0406981812207162E-2</v>
      </c>
      <c r="H11899">
        <v>11897</v>
      </c>
    </row>
    <row r="11900" spans="1:8">
      <c r="A11900" t="s">
        <v>11897</v>
      </c>
      <c r="B11900" t="str">
        <f t="shared" si="648"/>
        <v>2022/10/27/22:41:18.58</v>
      </c>
      <c r="C11900">
        <v>-0.460235859694413</v>
      </c>
      <c r="D11900">
        <v>-0.14669222655335384</v>
      </c>
      <c r="E11900">
        <v>0.16039238156747776</v>
      </c>
      <c r="F11900" t="e">
        <f t="shared" si="649"/>
        <v>#N/A</v>
      </c>
      <c r="G11900">
        <f t="shared" si="650"/>
        <v>3.0392381567477755E-2</v>
      </c>
      <c r="H11900">
        <v>11898</v>
      </c>
    </row>
    <row r="11901" spans="1:8">
      <c r="A11901" t="s">
        <v>11898</v>
      </c>
      <c r="B11901" t="str">
        <f t="shared" si="648"/>
        <v>2022/10/27/22:41:18.59</v>
      </c>
      <c r="C11901">
        <v>-0.46025568257530491</v>
      </c>
      <c r="D11901">
        <v>-0.14665541487252259</v>
      </c>
      <c r="E11901">
        <v>0.16039693726708459</v>
      </c>
      <c r="F11901">
        <f t="shared" si="649"/>
        <v>2.8531982466299999E-2</v>
      </c>
      <c r="G11901">
        <f t="shared" si="650"/>
        <v>3.0396937267084589E-2</v>
      </c>
      <c r="H11901">
        <v>11899</v>
      </c>
    </row>
    <row r="11902" spans="1:8">
      <c r="A11902" t="s">
        <v>11899</v>
      </c>
      <c r="B11902" t="str">
        <f t="shared" si="648"/>
        <v>2022/10/27/22:41:18.59</v>
      </c>
      <c r="C11902">
        <v>-0.46025666169790991</v>
      </c>
      <c r="D11902">
        <v>-0.14667615161328321</v>
      </c>
      <c r="E11902">
        <v>0.16040873460142199</v>
      </c>
      <c r="F11902">
        <f t="shared" si="649"/>
        <v>2.8531982466299999E-2</v>
      </c>
      <c r="G11902">
        <f t="shared" si="650"/>
        <v>3.0408734601421988E-2</v>
      </c>
      <c r="H11902">
        <v>11900</v>
      </c>
    </row>
    <row r="11903" spans="1:8">
      <c r="A11903" t="s">
        <v>11900</v>
      </c>
      <c r="B11903" t="str">
        <f t="shared" si="648"/>
        <v>2022/10/27/22:41:18.59</v>
      </c>
      <c r="C11903">
        <v>-0.4602452627365215</v>
      </c>
      <c r="D11903">
        <v>-0.14665624052106585</v>
      </c>
      <c r="E11903">
        <v>0.16036594268577944</v>
      </c>
      <c r="F11903">
        <f t="shared" si="649"/>
        <v>2.8531982466299999E-2</v>
      </c>
      <c r="G11903">
        <f t="shared" si="650"/>
        <v>3.036594268577944E-2</v>
      </c>
      <c r="H11903">
        <v>11901</v>
      </c>
    </row>
    <row r="11904" spans="1:8">
      <c r="A11904" t="s">
        <v>11901</v>
      </c>
      <c r="B11904" t="str">
        <f t="shared" si="648"/>
        <v>2022/10/27/22:41:18.59</v>
      </c>
      <c r="C11904">
        <v>-0.46025565954768216</v>
      </c>
      <c r="D11904">
        <v>-0.14666842671684641</v>
      </c>
      <c r="E11904">
        <v>0.1603922341656624</v>
      </c>
      <c r="F11904">
        <f t="shared" si="649"/>
        <v>2.8531982466299999E-2</v>
      </c>
      <c r="G11904">
        <f t="shared" si="650"/>
        <v>3.0392234165662391E-2</v>
      </c>
      <c r="H11904">
        <v>11902</v>
      </c>
    </row>
    <row r="11905" spans="1:8">
      <c r="A11905" t="s">
        <v>11902</v>
      </c>
      <c r="B11905" t="str">
        <f t="shared" si="648"/>
        <v>2022/10/27/22:41:18.59</v>
      </c>
      <c r="C11905">
        <v>-0.46025510485160864</v>
      </c>
      <c r="D11905">
        <v>-0.14667647362049036</v>
      </c>
      <c r="E11905">
        <v>0.16038156256793751</v>
      </c>
      <c r="F11905">
        <f t="shared" si="649"/>
        <v>2.8531982466299999E-2</v>
      </c>
      <c r="G11905">
        <f t="shared" si="650"/>
        <v>3.0381562567937503E-2</v>
      </c>
      <c r="H11905">
        <v>11903</v>
      </c>
    </row>
    <row r="11906" spans="1:8">
      <c r="A11906" t="s">
        <v>11903</v>
      </c>
      <c r="B11906" t="str">
        <f t="shared" si="648"/>
        <v>2022/10/27/22:41:18.60</v>
      </c>
      <c r="C11906">
        <v>-0.46026072564255949</v>
      </c>
      <c r="D11906">
        <v>-0.14665200184565724</v>
      </c>
      <c r="E11906">
        <v>0.16039764119204261</v>
      </c>
      <c r="F11906" t="e">
        <f t="shared" si="649"/>
        <v>#N/A</v>
      </c>
      <c r="G11906">
        <f t="shared" si="650"/>
        <v>3.0397641192042607E-2</v>
      </c>
      <c r="H11906">
        <v>11904</v>
      </c>
    </row>
    <row r="11907" spans="1:8">
      <c r="A11907" t="s">
        <v>11904</v>
      </c>
      <c r="B11907" t="str">
        <f t="shared" si="648"/>
        <v>2022/10/27/22:41:18.60</v>
      </c>
      <c r="C11907">
        <v>-0.46025280316828421</v>
      </c>
      <c r="D11907">
        <v>-0.14665313620592318</v>
      </c>
      <c r="E11907">
        <v>0.16040797188889008</v>
      </c>
      <c r="F11907" t="e">
        <f t="shared" si="649"/>
        <v>#N/A</v>
      </c>
      <c r="G11907">
        <f t="shared" si="650"/>
        <v>3.0407971888890079E-2</v>
      </c>
      <c r="H11907">
        <v>11905</v>
      </c>
    </row>
    <row r="11908" spans="1:8">
      <c r="A11908" t="s">
        <v>11905</v>
      </c>
      <c r="B11908" t="str">
        <f t="shared" ref="B11908:B11971" si="651">LEFT(A11908,LEN(A11908)-$B$1)</f>
        <v>2022/10/27/22:41:18.60</v>
      </c>
      <c r="C11908">
        <v>-0.46024857045133905</v>
      </c>
      <c r="D11908">
        <v>-0.14666147859368986</v>
      </c>
      <c r="E11908">
        <v>0.16040462267631325</v>
      </c>
      <c r="F11908" t="e">
        <f t="shared" ref="F11908:F11971" si="652">VLOOKUP(B11908,$J$3:$L$1951,2,FALSE)</f>
        <v>#N/A</v>
      </c>
      <c r="G11908">
        <f t="shared" ref="G11908:G11971" si="653">E11908-$G$1</f>
        <v>3.0404622676313248E-2</v>
      </c>
      <c r="H11908">
        <v>11906</v>
      </c>
    </row>
    <row r="11909" spans="1:8">
      <c r="A11909" t="s">
        <v>11906</v>
      </c>
      <c r="B11909" t="str">
        <f t="shared" si="651"/>
        <v>2022/10/27/22:41:18.60</v>
      </c>
      <c r="C11909">
        <v>-0.46023966377996484</v>
      </c>
      <c r="D11909">
        <v>-0.14665243432750366</v>
      </c>
      <c r="E11909">
        <v>0.16042247697208911</v>
      </c>
      <c r="F11909" t="e">
        <f t="shared" si="652"/>
        <v>#N/A</v>
      </c>
      <c r="G11909">
        <f t="shared" si="653"/>
        <v>3.0422476972089108E-2</v>
      </c>
      <c r="H11909">
        <v>11907</v>
      </c>
    </row>
    <row r="11910" spans="1:8">
      <c r="A11910" t="s">
        <v>11907</v>
      </c>
      <c r="B11910" t="str">
        <f t="shared" si="651"/>
        <v>2022/10/27/22:41:18.60</v>
      </c>
      <c r="C11910">
        <v>-0.46022522327689741</v>
      </c>
      <c r="D11910">
        <v>-0.14667673963019257</v>
      </c>
      <c r="E11910">
        <v>0.16044308098435606</v>
      </c>
      <c r="F11910" t="e">
        <f t="shared" si="652"/>
        <v>#N/A</v>
      </c>
      <c r="G11910">
        <f t="shared" si="653"/>
        <v>3.0443080984356052E-2</v>
      </c>
      <c r="H11910">
        <v>11908</v>
      </c>
    </row>
    <row r="11911" spans="1:8">
      <c r="A11911" t="s">
        <v>11908</v>
      </c>
      <c r="B11911" t="str">
        <f t="shared" si="651"/>
        <v>2022/10/27/22:41:18.61</v>
      </c>
      <c r="C11911">
        <v>-0.46022128305685417</v>
      </c>
      <c r="D11911">
        <v>-0.14667496837951161</v>
      </c>
      <c r="E11911">
        <v>0.16044496896716445</v>
      </c>
      <c r="F11911">
        <f t="shared" si="652"/>
        <v>2.8531982466299999E-2</v>
      </c>
      <c r="G11911">
        <f t="shared" si="653"/>
        <v>3.0444968967164449E-2</v>
      </c>
      <c r="H11911">
        <v>11909</v>
      </c>
    </row>
    <row r="11912" spans="1:8">
      <c r="A11912" t="s">
        <v>11909</v>
      </c>
      <c r="B11912" t="str">
        <f t="shared" si="651"/>
        <v>2022/10/27/22:41:18.61</v>
      </c>
      <c r="C11912">
        <v>-0.46021409553493592</v>
      </c>
      <c r="D11912">
        <v>-0.14666862433859459</v>
      </c>
      <c r="E11912">
        <v>0.16047422544835749</v>
      </c>
      <c r="F11912">
        <f t="shared" si="652"/>
        <v>2.8531982466299999E-2</v>
      </c>
      <c r="G11912">
        <f t="shared" si="653"/>
        <v>3.0474225448357484E-2</v>
      </c>
      <c r="H11912">
        <v>11910</v>
      </c>
    </row>
    <row r="11913" spans="1:8">
      <c r="A11913" t="s">
        <v>11910</v>
      </c>
      <c r="B11913" t="str">
        <f t="shared" si="651"/>
        <v>2022/10/27/22:41:18.61</v>
      </c>
      <c r="C11913">
        <v>-0.46020362576988472</v>
      </c>
      <c r="D11913">
        <v>-0.14666465589186356</v>
      </c>
      <c r="E11913">
        <v>0.16046216681166064</v>
      </c>
      <c r="F11913">
        <f t="shared" si="652"/>
        <v>2.8531982466299999E-2</v>
      </c>
      <c r="G11913">
        <f t="shared" si="653"/>
        <v>3.046216681166064E-2</v>
      </c>
      <c r="H11913">
        <v>11911</v>
      </c>
    </row>
    <row r="11914" spans="1:8">
      <c r="A11914" t="s">
        <v>11911</v>
      </c>
      <c r="B11914" t="str">
        <f t="shared" si="651"/>
        <v>2022/10/27/22:41:18.61</v>
      </c>
      <c r="C11914">
        <v>-0.46019660629347792</v>
      </c>
      <c r="D11914">
        <v>-0.14668659897470099</v>
      </c>
      <c r="E11914">
        <v>0.16047819157445339</v>
      </c>
      <c r="F11914">
        <f t="shared" si="652"/>
        <v>2.8531982466299999E-2</v>
      </c>
      <c r="G11914">
        <f t="shared" si="653"/>
        <v>3.0478191574453389E-2</v>
      </c>
      <c r="H11914">
        <v>11912</v>
      </c>
    </row>
    <row r="11915" spans="1:8">
      <c r="A11915" t="s">
        <v>11912</v>
      </c>
      <c r="B11915" t="str">
        <f t="shared" si="651"/>
        <v>2022/10/27/22:41:18.61</v>
      </c>
      <c r="C11915">
        <v>-0.46017726981225338</v>
      </c>
      <c r="D11915">
        <v>-0.1466880588882383</v>
      </c>
      <c r="E11915">
        <v>0.16048189398369972</v>
      </c>
      <c r="F11915">
        <f t="shared" si="652"/>
        <v>2.8531982466299999E-2</v>
      </c>
      <c r="G11915">
        <f t="shared" si="653"/>
        <v>3.0481893983699715E-2</v>
      </c>
      <c r="H11915">
        <v>11913</v>
      </c>
    </row>
    <row r="11916" spans="1:8">
      <c r="A11916" t="s">
        <v>11913</v>
      </c>
      <c r="B11916" t="str">
        <f t="shared" si="651"/>
        <v>2022/10/27/22:41:18.62</v>
      </c>
      <c r="C11916">
        <v>-0.46018425727689277</v>
      </c>
      <c r="D11916">
        <v>-0.14664837425722241</v>
      </c>
      <c r="E11916">
        <v>0.16049952185651278</v>
      </c>
      <c r="F11916" t="e">
        <f t="shared" si="652"/>
        <v>#N/A</v>
      </c>
      <c r="G11916">
        <f t="shared" si="653"/>
        <v>3.0499521856512779E-2</v>
      </c>
      <c r="H11916">
        <v>11914</v>
      </c>
    </row>
    <row r="11917" spans="1:8">
      <c r="A11917" t="s">
        <v>11914</v>
      </c>
      <c r="B11917" t="str">
        <f t="shared" si="651"/>
        <v>2022/10/27/22:41:18.62</v>
      </c>
      <c r="C11917">
        <v>-0.46017533225669</v>
      </c>
      <c r="D11917">
        <v>-0.14667395478233594</v>
      </c>
      <c r="E11917">
        <v>0.16051964110224834</v>
      </c>
      <c r="F11917" t="e">
        <f t="shared" si="652"/>
        <v>#N/A</v>
      </c>
      <c r="G11917">
        <f t="shared" si="653"/>
        <v>3.0519641102248335E-2</v>
      </c>
      <c r="H11917">
        <v>11915</v>
      </c>
    </row>
    <row r="11918" spans="1:8">
      <c r="A11918" t="s">
        <v>11915</v>
      </c>
      <c r="B11918" t="str">
        <f t="shared" si="651"/>
        <v>2022/10/27/22:41:18.62</v>
      </c>
      <c r="C11918">
        <v>-0.46017634392299228</v>
      </c>
      <c r="D11918">
        <v>-0.14667428304360489</v>
      </c>
      <c r="E11918">
        <v>0.16054848943598332</v>
      </c>
      <c r="F11918" t="e">
        <f t="shared" si="652"/>
        <v>#N/A</v>
      </c>
      <c r="G11918">
        <f t="shared" si="653"/>
        <v>3.0548489435983317E-2</v>
      </c>
      <c r="H11918">
        <v>11916</v>
      </c>
    </row>
    <row r="11919" spans="1:8">
      <c r="A11919" t="s">
        <v>11916</v>
      </c>
      <c r="B11919" t="str">
        <f t="shared" si="651"/>
        <v>2022/10/27/22:41:18.62</v>
      </c>
      <c r="C11919">
        <v>-0.46014932703686756</v>
      </c>
      <c r="D11919">
        <v>-0.14666716490501233</v>
      </c>
      <c r="E11919">
        <v>0.16052182762875797</v>
      </c>
      <c r="F11919" t="e">
        <f t="shared" si="652"/>
        <v>#N/A</v>
      </c>
      <c r="G11919">
        <f t="shared" si="653"/>
        <v>3.0521827628757964E-2</v>
      </c>
      <c r="H11919">
        <v>11917</v>
      </c>
    </row>
    <row r="11920" spans="1:8">
      <c r="A11920" t="s">
        <v>11917</v>
      </c>
      <c r="B11920" t="str">
        <f t="shared" si="651"/>
        <v>2022/10/27/22:41:18.63</v>
      </c>
      <c r="C11920">
        <v>-0.46015889150296851</v>
      </c>
      <c r="D11920">
        <v>-0.14666125875777331</v>
      </c>
      <c r="E11920">
        <v>0.1605273067102139</v>
      </c>
      <c r="F11920">
        <f t="shared" si="652"/>
        <v>2.8531982466299999E-2</v>
      </c>
      <c r="G11920">
        <f t="shared" si="653"/>
        <v>3.0527306710213892E-2</v>
      </c>
      <c r="H11920">
        <v>11918</v>
      </c>
    </row>
    <row r="11921" spans="1:8">
      <c r="A11921" t="s">
        <v>11918</v>
      </c>
      <c r="B11921" t="str">
        <f t="shared" si="651"/>
        <v>2022/10/27/22:41:18.63</v>
      </c>
      <c r="C11921">
        <v>-0.46015951287936085</v>
      </c>
      <c r="D11921">
        <v>-0.14665626362775011</v>
      </c>
      <c r="E11921">
        <v>0.16050921615383312</v>
      </c>
      <c r="F11921">
        <f t="shared" si="652"/>
        <v>2.8531982466299999E-2</v>
      </c>
      <c r="G11921">
        <f t="shared" si="653"/>
        <v>3.0509216153833119E-2</v>
      </c>
      <c r="H11921">
        <v>11919</v>
      </c>
    </row>
    <row r="11922" spans="1:8">
      <c r="A11922" t="s">
        <v>11919</v>
      </c>
      <c r="B11922" t="str">
        <f t="shared" si="651"/>
        <v>2022/10/27/22:41:18.63</v>
      </c>
      <c r="C11922">
        <v>-0.46015808554310211</v>
      </c>
      <c r="D11922">
        <v>-0.1466459910057622</v>
      </c>
      <c r="E11922">
        <v>0.16049972659732636</v>
      </c>
      <c r="F11922">
        <f t="shared" si="652"/>
        <v>2.8531982466299999E-2</v>
      </c>
      <c r="G11922">
        <f t="shared" si="653"/>
        <v>3.049972659732636E-2</v>
      </c>
      <c r="H11922">
        <v>11920</v>
      </c>
    </row>
    <row r="11923" spans="1:8">
      <c r="A11923" t="s">
        <v>11920</v>
      </c>
      <c r="B11923" t="str">
        <f t="shared" si="651"/>
        <v>2022/10/27/22:41:18.63</v>
      </c>
      <c r="C11923">
        <v>-0.46014952337367188</v>
      </c>
      <c r="D11923">
        <v>-0.14667904648354821</v>
      </c>
      <c r="E11923">
        <v>0.1604972880402441</v>
      </c>
      <c r="F11923">
        <f t="shared" si="652"/>
        <v>2.8531982466299999E-2</v>
      </c>
      <c r="G11923">
        <f t="shared" si="653"/>
        <v>3.0497288040244097E-2</v>
      </c>
      <c r="H11923">
        <v>11921</v>
      </c>
    </row>
    <row r="11924" spans="1:8">
      <c r="A11924" t="s">
        <v>11921</v>
      </c>
      <c r="B11924" t="str">
        <f t="shared" si="651"/>
        <v>2022/10/27/22:41:18.63</v>
      </c>
      <c r="C11924">
        <v>-0.46016632745154373</v>
      </c>
      <c r="D11924">
        <v>-0.14665368526273651</v>
      </c>
      <c r="E11924">
        <v>0.16048103729048985</v>
      </c>
      <c r="F11924">
        <f t="shared" si="652"/>
        <v>2.8531982466299999E-2</v>
      </c>
      <c r="G11924">
        <f t="shared" si="653"/>
        <v>3.0481037290489843E-2</v>
      </c>
      <c r="H11924">
        <v>11922</v>
      </c>
    </row>
    <row r="11925" spans="1:8">
      <c r="A11925" t="s">
        <v>11922</v>
      </c>
      <c r="B11925" t="str">
        <f t="shared" si="651"/>
        <v>2022/10/27/22:41:18.64</v>
      </c>
      <c r="C11925">
        <v>-0.46017757445128726</v>
      </c>
      <c r="D11925">
        <v>-0.14667151400638073</v>
      </c>
      <c r="E11925">
        <v>0.16047970821388705</v>
      </c>
      <c r="F11925" t="e">
        <f t="shared" si="652"/>
        <v>#N/A</v>
      </c>
      <c r="G11925">
        <f t="shared" si="653"/>
        <v>3.0479708213887041E-2</v>
      </c>
      <c r="H11925">
        <v>11923</v>
      </c>
    </row>
    <row r="11926" spans="1:8">
      <c r="A11926" t="s">
        <v>11923</v>
      </c>
      <c r="B11926" t="str">
        <f t="shared" si="651"/>
        <v>2022/10/27/22:41:18.64</v>
      </c>
      <c r="C11926">
        <v>-0.46019726823446871</v>
      </c>
      <c r="D11926">
        <v>-0.14666751068763087</v>
      </c>
      <c r="E11926">
        <v>0.16046928678507053</v>
      </c>
      <c r="F11926" t="e">
        <f t="shared" si="652"/>
        <v>#N/A</v>
      </c>
      <c r="G11926">
        <f t="shared" si="653"/>
        <v>3.0469286785070521E-2</v>
      </c>
      <c r="H11926">
        <v>11924</v>
      </c>
    </row>
    <row r="11927" spans="1:8">
      <c r="A11927" t="s">
        <v>11924</v>
      </c>
      <c r="B11927" t="str">
        <f t="shared" si="651"/>
        <v>2022/10/27/22:41:18.64</v>
      </c>
      <c r="C11927">
        <v>-0.46019614161775668</v>
      </c>
      <c r="D11927">
        <v>-0.14667062755096283</v>
      </c>
      <c r="E11927">
        <v>0.16046554365601881</v>
      </c>
      <c r="F11927" t="e">
        <f t="shared" si="652"/>
        <v>#N/A</v>
      </c>
      <c r="G11927">
        <f t="shared" si="653"/>
        <v>3.0465543656018806E-2</v>
      </c>
      <c r="H11927">
        <v>11925</v>
      </c>
    </row>
    <row r="11928" spans="1:8">
      <c r="A11928" t="s">
        <v>11925</v>
      </c>
      <c r="B11928" t="str">
        <f t="shared" si="651"/>
        <v>2022/10/27/22:41:18.64</v>
      </c>
      <c r="C11928">
        <v>-0.4601883239706796</v>
      </c>
      <c r="D11928">
        <v>-0.14667143281720596</v>
      </c>
      <c r="E11928">
        <v>0.16042057773789681</v>
      </c>
      <c r="F11928" t="e">
        <f t="shared" si="652"/>
        <v>#N/A</v>
      </c>
      <c r="G11928">
        <f t="shared" si="653"/>
        <v>3.0420577737896803E-2</v>
      </c>
      <c r="H11928">
        <v>11926</v>
      </c>
    </row>
    <row r="11929" spans="1:8">
      <c r="A11929" t="s">
        <v>11926</v>
      </c>
      <c r="B11929" t="str">
        <f t="shared" si="651"/>
        <v>2022/10/27/22:41:18.64</v>
      </c>
      <c r="C11929">
        <v>-0.46021360060342525</v>
      </c>
      <c r="D11929">
        <v>-0.14667139803750032</v>
      </c>
      <c r="E11929">
        <v>0.16042648348853886</v>
      </c>
      <c r="F11929" t="e">
        <f t="shared" si="652"/>
        <v>#N/A</v>
      </c>
      <c r="G11929">
        <f t="shared" si="653"/>
        <v>3.0426483488538852E-2</v>
      </c>
      <c r="H11929">
        <v>11927</v>
      </c>
    </row>
    <row r="11930" spans="1:8">
      <c r="A11930" t="s">
        <v>11927</v>
      </c>
      <c r="B11930" t="str">
        <f t="shared" si="651"/>
        <v>2022/10/27/22:41:18.64</v>
      </c>
      <c r="C11930">
        <v>-0.46021876788816979</v>
      </c>
      <c r="D11930">
        <v>-0.14668083768112522</v>
      </c>
      <c r="E11930">
        <v>0.16042328181457999</v>
      </c>
      <c r="F11930" t="e">
        <f t="shared" si="652"/>
        <v>#N/A</v>
      </c>
      <c r="G11930">
        <f t="shared" si="653"/>
        <v>3.0423281814579983E-2</v>
      </c>
      <c r="H11930">
        <v>11928</v>
      </c>
    </row>
    <row r="11931" spans="1:8">
      <c r="A11931" t="s">
        <v>11928</v>
      </c>
      <c r="B11931" t="str">
        <f t="shared" si="651"/>
        <v>2022/10/27/22:41:18.65</v>
      </c>
      <c r="C11931">
        <v>-0.46023287667287383</v>
      </c>
      <c r="D11931">
        <v>-0.14667644061062177</v>
      </c>
      <c r="E11931">
        <v>0.16040735885981422</v>
      </c>
      <c r="F11931">
        <f t="shared" si="652"/>
        <v>2.8531982466299999E-2</v>
      </c>
      <c r="G11931">
        <f t="shared" si="653"/>
        <v>3.0407358859814215E-2</v>
      </c>
      <c r="H11931">
        <v>11929</v>
      </c>
    </row>
    <row r="11932" spans="1:8">
      <c r="A11932" t="s">
        <v>11929</v>
      </c>
      <c r="B11932" t="str">
        <f t="shared" si="651"/>
        <v>2022/10/27/22:41:18.65</v>
      </c>
      <c r="C11932">
        <v>-0.460246090884183</v>
      </c>
      <c r="D11932">
        <v>-0.1466714283019124</v>
      </c>
      <c r="E11932">
        <v>0.16039664166289178</v>
      </c>
      <c r="F11932">
        <f t="shared" si="652"/>
        <v>2.8531982466299999E-2</v>
      </c>
      <c r="G11932">
        <f t="shared" si="653"/>
        <v>3.0396641662891771E-2</v>
      </c>
      <c r="H11932">
        <v>11930</v>
      </c>
    </row>
    <row r="11933" spans="1:8">
      <c r="A11933" t="s">
        <v>11930</v>
      </c>
      <c r="B11933" t="str">
        <f t="shared" si="651"/>
        <v>2022/10/27/22:41:18.65</v>
      </c>
      <c r="C11933">
        <v>-0.46024151164497701</v>
      </c>
      <c r="D11933">
        <v>-0.14668008678951855</v>
      </c>
      <c r="E11933">
        <v>0.16038508733055401</v>
      </c>
      <c r="F11933">
        <f t="shared" si="652"/>
        <v>2.8531982466299999E-2</v>
      </c>
      <c r="G11933">
        <f t="shared" si="653"/>
        <v>3.0385087330554006E-2</v>
      </c>
      <c r="H11933">
        <v>11931</v>
      </c>
    </row>
    <row r="11934" spans="1:8">
      <c r="A11934" t="s">
        <v>11931</v>
      </c>
      <c r="B11934" t="str">
        <f t="shared" si="651"/>
        <v>2022/10/27/22:41:18.65</v>
      </c>
      <c r="C11934">
        <v>-0.46024026059992773</v>
      </c>
      <c r="D11934">
        <v>-0.14668493412719913</v>
      </c>
      <c r="E11934">
        <v>0.1603840316248025</v>
      </c>
      <c r="F11934">
        <f t="shared" si="652"/>
        <v>2.8531982466299999E-2</v>
      </c>
      <c r="G11934">
        <f t="shared" si="653"/>
        <v>3.0384031624802493E-2</v>
      </c>
      <c r="H11934">
        <v>11932</v>
      </c>
    </row>
    <row r="11935" spans="1:8">
      <c r="A11935" t="s">
        <v>11932</v>
      </c>
      <c r="B11935" t="str">
        <f t="shared" si="651"/>
        <v>2022/10/27/22:41:18.65</v>
      </c>
      <c r="C11935">
        <v>-0.4602484133383633</v>
      </c>
      <c r="D11935">
        <v>-0.14667843114019025</v>
      </c>
      <c r="E11935">
        <v>0.16036557522412631</v>
      </c>
      <c r="F11935">
        <f t="shared" si="652"/>
        <v>2.8531982466299999E-2</v>
      </c>
      <c r="G11935">
        <f t="shared" si="653"/>
        <v>3.0365575224126307E-2</v>
      </c>
      <c r="H11935">
        <v>11933</v>
      </c>
    </row>
    <row r="11936" spans="1:8">
      <c r="A11936" t="s">
        <v>11933</v>
      </c>
      <c r="B11936" t="str">
        <f t="shared" si="651"/>
        <v>2022/10/27/22:41:18.66</v>
      </c>
      <c r="C11936">
        <v>-0.46026524082933129</v>
      </c>
      <c r="D11936">
        <v>-0.14668867571124689</v>
      </c>
      <c r="E11936">
        <v>0.16039585677662652</v>
      </c>
      <c r="F11936" t="e">
        <f t="shared" si="652"/>
        <v>#N/A</v>
      </c>
      <c r="G11936">
        <f t="shared" si="653"/>
        <v>3.0395856776626512E-2</v>
      </c>
      <c r="H11936">
        <v>11934</v>
      </c>
    </row>
    <row r="11937" spans="1:8">
      <c r="A11937" t="s">
        <v>11934</v>
      </c>
      <c r="B11937" t="str">
        <f t="shared" si="651"/>
        <v>2022/10/27/22:41:18.66</v>
      </c>
      <c r="C11937">
        <v>-0.46025598931407707</v>
      </c>
      <c r="D11937">
        <v>-0.14666308526195992</v>
      </c>
      <c r="E11937">
        <v>0.16037649668825238</v>
      </c>
      <c r="F11937" t="e">
        <f t="shared" si="652"/>
        <v>#N/A</v>
      </c>
      <c r="G11937">
        <f t="shared" si="653"/>
        <v>3.0376496688252375E-2</v>
      </c>
      <c r="H11937">
        <v>11935</v>
      </c>
    </row>
    <row r="11938" spans="1:8">
      <c r="A11938" t="s">
        <v>11935</v>
      </c>
      <c r="B11938" t="str">
        <f t="shared" si="651"/>
        <v>2022/10/27/22:41:18.66</v>
      </c>
      <c r="C11938">
        <v>-0.46025555994383538</v>
      </c>
      <c r="D11938">
        <v>-0.14666952181754989</v>
      </c>
      <c r="E11938">
        <v>0.16037894322059407</v>
      </c>
      <c r="F11938" t="e">
        <f t="shared" si="652"/>
        <v>#N/A</v>
      </c>
      <c r="G11938">
        <f t="shared" si="653"/>
        <v>3.0378943220594062E-2</v>
      </c>
      <c r="H11938">
        <v>11936</v>
      </c>
    </row>
    <row r="11939" spans="1:8">
      <c r="A11939" t="s">
        <v>11936</v>
      </c>
      <c r="B11939" t="str">
        <f t="shared" si="651"/>
        <v>2022/10/27/22:41:18.66</v>
      </c>
      <c r="C11939">
        <v>-0.46026061636583937</v>
      </c>
      <c r="D11939">
        <v>-0.14667694733356146</v>
      </c>
      <c r="E11939">
        <v>0.16037334773515821</v>
      </c>
      <c r="F11939" t="e">
        <f t="shared" si="652"/>
        <v>#N/A</v>
      </c>
      <c r="G11939">
        <f t="shared" si="653"/>
        <v>3.0373347735158207E-2</v>
      </c>
      <c r="H11939">
        <v>11937</v>
      </c>
    </row>
    <row r="11940" spans="1:8">
      <c r="A11940" t="s">
        <v>11937</v>
      </c>
      <c r="B11940" t="str">
        <f t="shared" si="651"/>
        <v>2022/10/27/22:41:18.66</v>
      </c>
      <c r="C11940">
        <v>-0.4602531863952416</v>
      </c>
      <c r="D11940">
        <v>-0.14667597550501654</v>
      </c>
      <c r="E11940">
        <v>0.16037184781087577</v>
      </c>
      <c r="F11940" t="e">
        <f t="shared" si="652"/>
        <v>#N/A</v>
      </c>
      <c r="G11940">
        <f t="shared" si="653"/>
        <v>3.0371847810875763E-2</v>
      </c>
      <c r="H11940">
        <v>11938</v>
      </c>
    </row>
    <row r="11941" spans="1:8">
      <c r="A11941" t="s">
        <v>11938</v>
      </c>
      <c r="B11941" t="str">
        <f t="shared" si="651"/>
        <v>2022/10/27/22:41:18.67</v>
      </c>
      <c r="C11941">
        <v>-0.46024466886629667</v>
      </c>
      <c r="D11941">
        <v>-0.14666642252466128</v>
      </c>
      <c r="E11941">
        <v>0.16039685427244069</v>
      </c>
      <c r="F11941">
        <f t="shared" si="652"/>
        <v>2.8531982466299999E-2</v>
      </c>
      <c r="G11941">
        <f t="shared" si="653"/>
        <v>3.0396854272440682E-2</v>
      </c>
      <c r="H11941">
        <v>11939</v>
      </c>
    </row>
    <row r="11942" spans="1:8">
      <c r="A11942" t="s">
        <v>11939</v>
      </c>
      <c r="B11942" t="str">
        <f t="shared" si="651"/>
        <v>2022/10/27/22:41:18.67</v>
      </c>
      <c r="C11942">
        <v>-0.46023940478016589</v>
      </c>
      <c r="D11942">
        <v>-0.14664928752305226</v>
      </c>
      <c r="E11942">
        <v>0.16042138333032033</v>
      </c>
      <c r="F11942">
        <f t="shared" si="652"/>
        <v>2.8531982466299999E-2</v>
      </c>
      <c r="G11942">
        <f t="shared" si="653"/>
        <v>3.0421383330320323E-2</v>
      </c>
      <c r="H11942">
        <v>11940</v>
      </c>
    </row>
    <row r="11943" spans="1:8">
      <c r="A11943" t="s">
        <v>11940</v>
      </c>
      <c r="B11943" t="str">
        <f t="shared" si="651"/>
        <v>2022/10/27/22:41:18.67</v>
      </c>
      <c r="C11943">
        <v>-0.46025343488206405</v>
      </c>
      <c r="D11943">
        <v>-0.14665510812386789</v>
      </c>
      <c r="E11943">
        <v>0.16044941239078253</v>
      </c>
      <c r="F11943">
        <f t="shared" si="652"/>
        <v>2.8531982466299999E-2</v>
      </c>
      <c r="G11943">
        <f t="shared" si="653"/>
        <v>3.0449412390782526E-2</v>
      </c>
      <c r="H11943">
        <v>11941</v>
      </c>
    </row>
    <row r="11944" spans="1:8">
      <c r="A11944" t="s">
        <v>11941</v>
      </c>
      <c r="B11944" t="str">
        <f t="shared" si="651"/>
        <v>2022/10/27/22:41:18.67</v>
      </c>
      <c r="C11944">
        <v>-0.46024803484032312</v>
      </c>
      <c r="D11944">
        <v>-0.14664445654569705</v>
      </c>
      <c r="E11944">
        <v>0.16045255557793142</v>
      </c>
      <c r="F11944">
        <f t="shared" si="652"/>
        <v>2.8531982466299999E-2</v>
      </c>
      <c r="G11944">
        <f t="shared" si="653"/>
        <v>3.0452555577931417E-2</v>
      </c>
      <c r="H11944">
        <v>11942</v>
      </c>
    </row>
    <row r="11945" spans="1:8">
      <c r="A11945" t="s">
        <v>11942</v>
      </c>
      <c r="B11945" t="str">
        <f t="shared" si="651"/>
        <v>2022/10/27/22:41:18.67</v>
      </c>
      <c r="C11945">
        <v>-0.46022244040701715</v>
      </c>
      <c r="D11945">
        <v>-0.14665578323520642</v>
      </c>
      <c r="E11945">
        <v>0.16046541092791178</v>
      </c>
      <c r="F11945">
        <f t="shared" si="652"/>
        <v>2.8531982466299999E-2</v>
      </c>
      <c r="G11945">
        <f t="shared" si="653"/>
        <v>3.0465410927911774E-2</v>
      </c>
      <c r="H11945">
        <v>11943</v>
      </c>
    </row>
    <row r="11946" spans="1:8">
      <c r="A11946" t="s">
        <v>11943</v>
      </c>
      <c r="B11946" t="str">
        <f t="shared" si="651"/>
        <v>2022/10/27/22:41:18.68</v>
      </c>
      <c r="C11946">
        <v>-0.46020913692012838</v>
      </c>
      <c r="D11946">
        <v>-0.14666431719008594</v>
      </c>
      <c r="E11946">
        <v>0.16047141538324575</v>
      </c>
      <c r="F11946" t="e">
        <f t="shared" si="652"/>
        <v>#N/A</v>
      </c>
      <c r="G11946">
        <f t="shared" si="653"/>
        <v>3.0471415383245742E-2</v>
      </c>
      <c r="H11946">
        <v>11944</v>
      </c>
    </row>
    <row r="11947" spans="1:8">
      <c r="A11947" t="s">
        <v>11944</v>
      </c>
      <c r="B11947" t="str">
        <f t="shared" si="651"/>
        <v>2022/10/27/22:41:18.68</v>
      </c>
      <c r="C11947">
        <v>-0.4601943817079206</v>
      </c>
      <c r="D11947">
        <v>-0.14665091357414331</v>
      </c>
      <c r="E11947">
        <v>0.16047089056325925</v>
      </c>
      <c r="F11947" t="e">
        <f t="shared" si="652"/>
        <v>#N/A</v>
      </c>
      <c r="G11947">
        <f t="shared" si="653"/>
        <v>3.0470890563259245E-2</v>
      </c>
      <c r="H11947">
        <v>11945</v>
      </c>
    </row>
    <row r="11948" spans="1:8">
      <c r="A11948" t="s">
        <v>11945</v>
      </c>
      <c r="B11948" t="str">
        <f t="shared" si="651"/>
        <v>2022/10/27/22:41:18.68</v>
      </c>
      <c r="C11948">
        <v>-0.46018867241232475</v>
      </c>
      <c r="D11948">
        <v>-0.14666424764102787</v>
      </c>
      <c r="E11948">
        <v>0.16048936881488907</v>
      </c>
      <c r="F11948" t="e">
        <f t="shared" si="652"/>
        <v>#N/A</v>
      </c>
      <c r="G11948">
        <f t="shared" si="653"/>
        <v>3.0489368814889062E-2</v>
      </c>
      <c r="H11948">
        <v>11946</v>
      </c>
    </row>
    <row r="11949" spans="1:8">
      <c r="A11949" t="s">
        <v>11946</v>
      </c>
      <c r="B11949" t="str">
        <f t="shared" si="651"/>
        <v>2022/10/27/22:41:18.68</v>
      </c>
      <c r="C11949">
        <v>-0.46017989810694032</v>
      </c>
      <c r="D11949">
        <v>-0.14664647543043788</v>
      </c>
      <c r="E11949">
        <v>0.16048794395089375</v>
      </c>
      <c r="F11949" t="e">
        <f t="shared" si="652"/>
        <v>#N/A</v>
      </c>
      <c r="G11949">
        <f t="shared" si="653"/>
        <v>3.0487943950893742E-2</v>
      </c>
      <c r="H11949">
        <v>11947</v>
      </c>
    </row>
    <row r="11950" spans="1:8">
      <c r="A11950" t="s">
        <v>11947</v>
      </c>
      <c r="B11950" t="str">
        <f t="shared" si="651"/>
        <v>2022/10/27/22:41:18.68</v>
      </c>
      <c r="C11950">
        <v>-0.46017117590247969</v>
      </c>
      <c r="D11950">
        <v>-0.14664438855246861</v>
      </c>
      <c r="E11950">
        <v>0.16050685953599983</v>
      </c>
      <c r="F11950" t="e">
        <f t="shared" si="652"/>
        <v>#N/A</v>
      </c>
      <c r="G11950">
        <f t="shared" si="653"/>
        <v>3.0506859535999825E-2</v>
      </c>
      <c r="H11950">
        <v>11948</v>
      </c>
    </row>
    <row r="11951" spans="1:8">
      <c r="A11951" t="s">
        <v>11948</v>
      </c>
      <c r="B11951" t="str">
        <f t="shared" si="651"/>
        <v>2022/10/27/22:41:18.69</v>
      </c>
      <c r="C11951">
        <v>-0.46016432177595912</v>
      </c>
      <c r="D11951">
        <v>-0.14664974639390158</v>
      </c>
      <c r="E11951">
        <v>0.16052312230617713</v>
      </c>
      <c r="F11951">
        <f t="shared" si="652"/>
        <v>2.8531982466299999E-2</v>
      </c>
      <c r="G11951">
        <f t="shared" si="653"/>
        <v>3.0523122306177125E-2</v>
      </c>
      <c r="H11951">
        <v>11949</v>
      </c>
    </row>
    <row r="11952" spans="1:8">
      <c r="A11952" t="s">
        <v>11949</v>
      </c>
      <c r="B11952" t="str">
        <f t="shared" si="651"/>
        <v>2022/10/27/22:41:18.69</v>
      </c>
      <c r="C11952">
        <v>-0.460163074964967</v>
      </c>
      <c r="D11952">
        <v>-0.14664730159472508</v>
      </c>
      <c r="E11952">
        <v>0.16050899086060214</v>
      </c>
      <c r="F11952">
        <f t="shared" si="652"/>
        <v>2.8531982466299999E-2</v>
      </c>
      <c r="G11952">
        <f t="shared" si="653"/>
        <v>3.0508990860602131E-2</v>
      </c>
      <c r="H11952">
        <v>11950</v>
      </c>
    </row>
    <row r="11953" spans="1:8">
      <c r="A11953" t="s">
        <v>11950</v>
      </c>
      <c r="B11953" t="str">
        <f t="shared" si="651"/>
        <v>2022/10/27/22:41:18.69</v>
      </c>
      <c r="C11953">
        <v>-0.46014769728529187</v>
      </c>
      <c r="D11953">
        <v>-0.14665482591968579</v>
      </c>
      <c r="E11953">
        <v>0.16049697819153499</v>
      </c>
      <c r="F11953">
        <f t="shared" si="652"/>
        <v>2.8531982466299999E-2</v>
      </c>
      <c r="G11953">
        <f t="shared" si="653"/>
        <v>3.049697819153499E-2</v>
      </c>
      <c r="H11953">
        <v>11951</v>
      </c>
    </row>
    <row r="11954" spans="1:8">
      <c r="A11954" t="s">
        <v>11951</v>
      </c>
      <c r="B11954" t="str">
        <f t="shared" si="651"/>
        <v>2022/10/27/22:41:18.69</v>
      </c>
      <c r="C11954">
        <v>-0.46013671911601289</v>
      </c>
      <c r="D11954">
        <v>-0.14665922547820676</v>
      </c>
      <c r="E11954">
        <v>0.16047735005092573</v>
      </c>
      <c r="F11954">
        <f t="shared" si="652"/>
        <v>2.8531982466299999E-2</v>
      </c>
      <c r="G11954">
        <f t="shared" si="653"/>
        <v>3.0477350050925722E-2</v>
      </c>
      <c r="H11954">
        <v>11952</v>
      </c>
    </row>
    <row r="11955" spans="1:8">
      <c r="A11955" t="s">
        <v>11952</v>
      </c>
      <c r="B11955" t="str">
        <f t="shared" si="651"/>
        <v>2022/10/27/22:41:18.69</v>
      </c>
      <c r="C11955">
        <v>-0.4601446414823861</v>
      </c>
      <c r="D11955">
        <v>-0.14666728842078897</v>
      </c>
      <c r="E11955">
        <v>0.16047559898059235</v>
      </c>
      <c r="F11955">
        <f t="shared" si="652"/>
        <v>2.8531982466299999E-2</v>
      </c>
      <c r="G11955">
        <f t="shared" si="653"/>
        <v>3.047559898059235E-2</v>
      </c>
      <c r="H11955">
        <v>11953</v>
      </c>
    </row>
    <row r="11956" spans="1:8">
      <c r="A11956" t="s">
        <v>11953</v>
      </c>
      <c r="B11956" t="str">
        <f t="shared" si="651"/>
        <v>2022/10/27/22:41:18.70</v>
      </c>
      <c r="C11956">
        <v>-0.4601697208789674</v>
      </c>
      <c r="D11956">
        <v>-0.14664979244327842</v>
      </c>
      <c r="E11956">
        <v>0.16048029053614427</v>
      </c>
      <c r="F11956" t="e">
        <f t="shared" si="652"/>
        <v>#N/A</v>
      </c>
      <c r="G11956">
        <f t="shared" si="653"/>
        <v>3.0480290536144261E-2</v>
      </c>
      <c r="H11956">
        <v>11954</v>
      </c>
    </row>
    <row r="11957" spans="1:8">
      <c r="A11957" t="s">
        <v>11954</v>
      </c>
      <c r="B11957" t="str">
        <f t="shared" si="651"/>
        <v>2022/10/27/22:41:18.70</v>
      </c>
      <c r="C11957">
        <v>-0.46016277470240713</v>
      </c>
      <c r="D11957">
        <v>-0.14667639404199403</v>
      </c>
      <c r="E11957">
        <v>0.16046600703113637</v>
      </c>
      <c r="F11957" t="e">
        <f t="shared" si="652"/>
        <v>#N/A</v>
      </c>
      <c r="G11957">
        <f t="shared" si="653"/>
        <v>3.0466007031136361E-2</v>
      </c>
      <c r="H11957">
        <v>11955</v>
      </c>
    </row>
    <row r="11958" spans="1:8">
      <c r="A11958" t="s">
        <v>11955</v>
      </c>
      <c r="B11958" t="str">
        <f t="shared" si="651"/>
        <v>2022/10/27/22:41:18.70</v>
      </c>
      <c r="C11958">
        <v>-0.46017294023147465</v>
      </c>
      <c r="D11958">
        <v>-0.14668185310521692</v>
      </c>
      <c r="E11958">
        <v>0.16045947273648645</v>
      </c>
      <c r="F11958" t="e">
        <f t="shared" si="652"/>
        <v>#N/A</v>
      </c>
      <c r="G11958">
        <f t="shared" si="653"/>
        <v>3.0459472736486443E-2</v>
      </c>
      <c r="H11958">
        <v>11956</v>
      </c>
    </row>
    <row r="11959" spans="1:8">
      <c r="A11959" t="s">
        <v>11956</v>
      </c>
      <c r="B11959" t="str">
        <f t="shared" si="651"/>
        <v>2022/10/27/22:41:18.70</v>
      </c>
      <c r="C11959">
        <v>-0.46017128735039015</v>
      </c>
      <c r="D11959">
        <v>-0.14667432990319434</v>
      </c>
      <c r="E11959">
        <v>0.16044108984289351</v>
      </c>
      <c r="F11959" t="e">
        <f t="shared" si="652"/>
        <v>#N/A</v>
      </c>
      <c r="G11959">
        <f t="shared" si="653"/>
        <v>3.0441089842893509E-2</v>
      </c>
      <c r="H11959">
        <v>11957</v>
      </c>
    </row>
    <row r="11960" spans="1:8">
      <c r="A11960" t="s">
        <v>11957</v>
      </c>
      <c r="B11960" t="str">
        <f t="shared" si="651"/>
        <v>2022/10/27/22:41:18.70</v>
      </c>
      <c r="C11960">
        <v>-0.46018803456882923</v>
      </c>
      <c r="D11960">
        <v>-0.14666299818306552</v>
      </c>
      <c r="E11960">
        <v>0.1604440530588927</v>
      </c>
      <c r="F11960" t="e">
        <f t="shared" si="652"/>
        <v>#N/A</v>
      </c>
      <c r="G11960">
        <f t="shared" si="653"/>
        <v>3.0444053058892695E-2</v>
      </c>
      <c r="H11960">
        <v>11958</v>
      </c>
    </row>
    <row r="11961" spans="1:8">
      <c r="A11961" t="s">
        <v>11958</v>
      </c>
      <c r="B11961" t="str">
        <f t="shared" si="651"/>
        <v>2022/10/27/22:41:18.71</v>
      </c>
      <c r="C11961">
        <v>-0.46018595459545275</v>
      </c>
      <c r="D11961">
        <v>-0.14668184136062939</v>
      </c>
      <c r="E11961">
        <v>0.16040927792963972</v>
      </c>
      <c r="F11961">
        <f t="shared" si="652"/>
        <v>2.8531982466299999E-2</v>
      </c>
      <c r="G11961">
        <f t="shared" si="653"/>
        <v>3.0409277929639711E-2</v>
      </c>
      <c r="H11961">
        <v>11959</v>
      </c>
    </row>
    <row r="11962" spans="1:8">
      <c r="A11962" t="s">
        <v>11959</v>
      </c>
      <c r="B11962" t="str">
        <f t="shared" si="651"/>
        <v>2022/10/27/22:41:18.71</v>
      </c>
      <c r="C11962">
        <v>-0.46021135684418973</v>
      </c>
      <c r="D11962">
        <v>-0.14666640131045924</v>
      </c>
      <c r="E11962">
        <v>0.16040683721621285</v>
      </c>
      <c r="F11962">
        <f t="shared" si="652"/>
        <v>2.8531982466299999E-2</v>
      </c>
      <c r="G11962">
        <f t="shared" si="653"/>
        <v>3.0406837216212845E-2</v>
      </c>
      <c r="H11962">
        <v>11960</v>
      </c>
    </row>
    <row r="11963" spans="1:8">
      <c r="A11963" t="s">
        <v>11960</v>
      </c>
      <c r="B11963" t="str">
        <f t="shared" si="651"/>
        <v>2022/10/27/22:41:18.71</v>
      </c>
      <c r="C11963">
        <v>-0.46020924600001722</v>
      </c>
      <c r="D11963">
        <v>-0.14667395553951709</v>
      </c>
      <c r="E11963">
        <v>0.16038038877088498</v>
      </c>
      <c r="F11963">
        <f t="shared" si="652"/>
        <v>2.8531982466299999E-2</v>
      </c>
      <c r="G11963">
        <f t="shared" si="653"/>
        <v>3.0380388770884975E-2</v>
      </c>
      <c r="H11963">
        <v>11961</v>
      </c>
    </row>
    <row r="11964" spans="1:8">
      <c r="A11964" t="s">
        <v>11961</v>
      </c>
      <c r="B11964" t="str">
        <f t="shared" si="651"/>
        <v>2022/10/27/22:41:18.71</v>
      </c>
      <c r="C11964">
        <v>-0.46020709814432614</v>
      </c>
      <c r="D11964">
        <v>-0.14664730344275048</v>
      </c>
      <c r="E11964">
        <v>0.16036821379572544</v>
      </c>
      <c r="F11964">
        <f t="shared" si="652"/>
        <v>2.8531982466299999E-2</v>
      </c>
      <c r="G11964">
        <f t="shared" si="653"/>
        <v>3.0368213795725435E-2</v>
      </c>
      <c r="H11964">
        <v>11962</v>
      </c>
    </row>
    <row r="11965" spans="1:8">
      <c r="A11965" t="s">
        <v>11962</v>
      </c>
      <c r="B11965" t="str">
        <f t="shared" si="651"/>
        <v>2022/10/27/22:41:18.71</v>
      </c>
      <c r="C11965">
        <v>-0.46022147360024029</v>
      </c>
      <c r="D11965">
        <v>-0.14666246241162773</v>
      </c>
      <c r="E11965">
        <v>0.16036283497899256</v>
      </c>
      <c r="F11965">
        <f t="shared" si="652"/>
        <v>2.8531982466299999E-2</v>
      </c>
      <c r="G11965">
        <f t="shared" si="653"/>
        <v>3.0362834978992559E-2</v>
      </c>
      <c r="H11965">
        <v>11963</v>
      </c>
    </row>
    <row r="11966" spans="1:8">
      <c r="A11966" t="s">
        <v>11963</v>
      </c>
      <c r="B11966" t="str">
        <f t="shared" si="651"/>
        <v>2022/10/27/22:41:18.72</v>
      </c>
      <c r="C11966">
        <v>-0.46023236856610955</v>
      </c>
      <c r="D11966">
        <v>-0.14668627609988383</v>
      </c>
      <c r="E11966">
        <v>0.16036967721799775</v>
      </c>
      <c r="F11966" t="e">
        <f t="shared" si="652"/>
        <v>#N/A</v>
      </c>
      <c r="G11966">
        <f t="shared" si="653"/>
        <v>3.0369677217997743E-2</v>
      </c>
      <c r="H11966">
        <v>11964</v>
      </c>
    </row>
    <row r="11967" spans="1:8">
      <c r="A11967" t="s">
        <v>11964</v>
      </c>
      <c r="B11967" t="str">
        <f t="shared" si="651"/>
        <v>2022/10/27/22:41:18.72</v>
      </c>
      <c r="C11967">
        <v>-0.46023725328015347</v>
      </c>
      <c r="D11967">
        <v>-0.14666929667720266</v>
      </c>
      <c r="E11967">
        <v>0.16035916792914984</v>
      </c>
      <c r="F11967" t="e">
        <f t="shared" si="652"/>
        <v>#N/A</v>
      </c>
      <c r="G11967">
        <f t="shared" si="653"/>
        <v>3.0359167929149833E-2</v>
      </c>
      <c r="H11967">
        <v>11965</v>
      </c>
    </row>
    <row r="11968" spans="1:8">
      <c r="A11968" t="s">
        <v>11965</v>
      </c>
      <c r="B11968" t="str">
        <f t="shared" si="651"/>
        <v>2022/10/27/22:41:18.72</v>
      </c>
      <c r="C11968">
        <v>-0.46023360228247817</v>
      </c>
      <c r="D11968">
        <v>-0.14667748151756804</v>
      </c>
      <c r="E11968">
        <v>0.16034143983792454</v>
      </c>
      <c r="F11968" t="e">
        <f t="shared" si="652"/>
        <v>#N/A</v>
      </c>
      <c r="G11968">
        <f t="shared" si="653"/>
        <v>3.0341439837924533E-2</v>
      </c>
      <c r="H11968">
        <v>11966</v>
      </c>
    </row>
    <row r="11969" spans="1:8">
      <c r="A11969" t="s">
        <v>11966</v>
      </c>
      <c r="B11969" t="str">
        <f t="shared" si="651"/>
        <v>2022/10/27/22:41:18.72</v>
      </c>
      <c r="C11969">
        <v>-0.46024906832219192</v>
      </c>
      <c r="D11969">
        <v>-0.14666657366207014</v>
      </c>
      <c r="E11969">
        <v>0.16036099810502402</v>
      </c>
      <c r="F11969" t="e">
        <f t="shared" si="652"/>
        <v>#N/A</v>
      </c>
      <c r="G11969">
        <f t="shared" si="653"/>
        <v>3.0360998105024017E-2</v>
      </c>
      <c r="H11969">
        <v>11967</v>
      </c>
    </row>
    <row r="11970" spans="1:8">
      <c r="A11970" t="s">
        <v>11967</v>
      </c>
      <c r="B11970" t="str">
        <f t="shared" si="651"/>
        <v>2022/10/27/22:41:18.73</v>
      </c>
      <c r="C11970">
        <v>-0.46025914457711992</v>
      </c>
      <c r="D11970">
        <v>-0.14663646735143337</v>
      </c>
      <c r="E11970">
        <v>0.16035530171878265</v>
      </c>
      <c r="F11970">
        <f t="shared" si="652"/>
        <v>2.8531982466299999E-2</v>
      </c>
      <c r="G11970">
        <f t="shared" si="653"/>
        <v>3.0355301718782646E-2</v>
      </c>
      <c r="H11970">
        <v>11968</v>
      </c>
    </row>
    <row r="11971" spans="1:8">
      <c r="A11971" t="s">
        <v>11968</v>
      </c>
      <c r="B11971" t="str">
        <f t="shared" si="651"/>
        <v>2022/10/27/22:41:18.73</v>
      </c>
      <c r="C11971">
        <v>-0.46026226272214815</v>
      </c>
      <c r="D11971">
        <v>-0.14665425013661246</v>
      </c>
      <c r="E11971">
        <v>0.16038508020154146</v>
      </c>
      <c r="F11971">
        <f t="shared" si="652"/>
        <v>2.8531982466299999E-2</v>
      </c>
      <c r="G11971">
        <f t="shared" si="653"/>
        <v>3.0385080201541459E-2</v>
      </c>
      <c r="H11971">
        <v>11969</v>
      </c>
    </row>
    <row r="11972" spans="1:8">
      <c r="A11972" t="s">
        <v>11969</v>
      </c>
      <c r="B11972" t="str">
        <f t="shared" ref="B11972:B12035" si="654">LEFT(A11972,LEN(A11972)-$B$1)</f>
        <v>2022/10/27/22:41:18.73</v>
      </c>
      <c r="C11972">
        <v>-0.46025689197573666</v>
      </c>
      <c r="D11972">
        <v>-0.14665313701663713</v>
      </c>
      <c r="E11972">
        <v>0.1603912493578013</v>
      </c>
      <c r="F11972">
        <f t="shared" ref="F11972:F12035" si="655">VLOOKUP(B11972,$J$3:$L$1951,2,FALSE)</f>
        <v>2.8531982466299999E-2</v>
      </c>
      <c r="G11972">
        <f t="shared" ref="G11972:G12035" si="656">E11972-$G$1</f>
        <v>3.0391249357801298E-2</v>
      </c>
      <c r="H11972">
        <v>11970</v>
      </c>
    </row>
    <row r="11973" spans="1:8">
      <c r="A11973" t="s">
        <v>11970</v>
      </c>
      <c r="B11973" t="str">
        <f t="shared" si="654"/>
        <v>2022/10/27/22:41:18.73</v>
      </c>
      <c r="C11973">
        <v>-0.4602459453565993</v>
      </c>
      <c r="D11973">
        <v>-0.14665227968593786</v>
      </c>
      <c r="E11973">
        <v>0.16038167181238</v>
      </c>
      <c r="F11973">
        <f t="shared" si="655"/>
        <v>2.8531982466299999E-2</v>
      </c>
      <c r="G11973">
        <f t="shared" si="656"/>
        <v>3.0381671812379996E-2</v>
      </c>
      <c r="H11973">
        <v>11971</v>
      </c>
    </row>
    <row r="11974" spans="1:8">
      <c r="A11974" t="s">
        <v>11971</v>
      </c>
      <c r="B11974" t="str">
        <f t="shared" si="654"/>
        <v>2022/10/27/22:41:18.73</v>
      </c>
      <c r="C11974">
        <v>-0.46024761296332178</v>
      </c>
      <c r="D11974">
        <v>-0.14666049116499733</v>
      </c>
      <c r="E11974">
        <v>0.16041847004920406</v>
      </c>
      <c r="F11974">
        <f t="shared" si="655"/>
        <v>2.8531982466299999E-2</v>
      </c>
      <c r="G11974">
        <f t="shared" si="656"/>
        <v>3.0418470049204061E-2</v>
      </c>
      <c r="H11974">
        <v>11972</v>
      </c>
    </row>
    <row r="11975" spans="1:8">
      <c r="A11975" t="s">
        <v>11972</v>
      </c>
      <c r="B11975" t="str">
        <f t="shared" si="654"/>
        <v>2022/10/27/22:41:18.74</v>
      </c>
      <c r="C11975">
        <v>-0.46023669857888877</v>
      </c>
      <c r="D11975">
        <v>-0.14665958940139162</v>
      </c>
      <c r="E11975">
        <v>0.16040221394376489</v>
      </c>
      <c r="F11975" t="e">
        <f t="shared" si="655"/>
        <v>#N/A</v>
      </c>
      <c r="G11975">
        <f t="shared" si="656"/>
        <v>3.0402213943764883E-2</v>
      </c>
      <c r="H11975">
        <v>11973</v>
      </c>
    </row>
    <row r="11976" spans="1:8">
      <c r="A11976" t="s">
        <v>11973</v>
      </c>
      <c r="B11976" t="str">
        <f t="shared" si="654"/>
        <v>2022/10/27/22:41:18.74</v>
      </c>
      <c r="C11976">
        <v>-0.46022500379789805</v>
      </c>
      <c r="D11976">
        <v>-0.1466653963618674</v>
      </c>
      <c r="E11976">
        <v>0.16041532231868094</v>
      </c>
      <c r="F11976" t="e">
        <f t="shared" si="655"/>
        <v>#N/A</v>
      </c>
      <c r="G11976">
        <f t="shared" si="656"/>
        <v>3.0415322318680937E-2</v>
      </c>
      <c r="H11976">
        <v>11974</v>
      </c>
    </row>
    <row r="11977" spans="1:8">
      <c r="A11977" t="s">
        <v>11974</v>
      </c>
      <c r="B11977" t="str">
        <f t="shared" si="654"/>
        <v>2022/10/27/22:41:18.74</v>
      </c>
      <c r="C11977">
        <v>-0.46023426718001093</v>
      </c>
      <c r="D11977">
        <v>-0.14665876509727205</v>
      </c>
      <c r="E11977">
        <v>0.16044238784447987</v>
      </c>
      <c r="F11977" t="e">
        <f t="shared" si="655"/>
        <v>#N/A</v>
      </c>
      <c r="G11977">
        <f t="shared" si="656"/>
        <v>3.0442387844479862E-2</v>
      </c>
      <c r="H11977">
        <v>11975</v>
      </c>
    </row>
    <row r="11978" spans="1:8">
      <c r="A11978" t="s">
        <v>11975</v>
      </c>
      <c r="B11978" t="str">
        <f t="shared" si="654"/>
        <v>2022/10/27/22:41:18.74</v>
      </c>
      <c r="C11978">
        <v>-0.46021798520711271</v>
      </c>
      <c r="D11978">
        <v>-0.14666209734959029</v>
      </c>
      <c r="E11978">
        <v>0.1604462831303933</v>
      </c>
      <c r="F11978" t="e">
        <f t="shared" si="655"/>
        <v>#N/A</v>
      </c>
      <c r="G11978">
        <f t="shared" si="656"/>
        <v>3.0446283130393298E-2</v>
      </c>
      <c r="H11978">
        <v>11976</v>
      </c>
    </row>
    <row r="11979" spans="1:8">
      <c r="A11979" t="s">
        <v>11976</v>
      </c>
      <c r="B11979" t="str">
        <f t="shared" si="654"/>
        <v>2022/10/27/22:41:18.74</v>
      </c>
      <c r="C11979">
        <v>-0.46020517765238056</v>
      </c>
      <c r="D11979">
        <v>-0.14665683408546326</v>
      </c>
      <c r="E11979">
        <v>0.16044759346223744</v>
      </c>
      <c r="F11979" t="e">
        <f t="shared" si="655"/>
        <v>#N/A</v>
      </c>
      <c r="G11979">
        <f t="shared" si="656"/>
        <v>3.0447593462237438E-2</v>
      </c>
      <c r="H11979">
        <v>11977</v>
      </c>
    </row>
    <row r="11980" spans="1:8">
      <c r="A11980" t="s">
        <v>11977</v>
      </c>
      <c r="B11980" t="str">
        <f t="shared" si="654"/>
        <v>2022/10/27/22:41:18.75</v>
      </c>
      <c r="C11980">
        <v>-0.46021199224061848</v>
      </c>
      <c r="D11980">
        <v>-0.14665663884873531</v>
      </c>
      <c r="E11980">
        <v>0.16046897522004319</v>
      </c>
      <c r="F11980">
        <f t="shared" si="655"/>
        <v>2.8531982466299999E-2</v>
      </c>
      <c r="G11980">
        <f t="shared" si="656"/>
        <v>3.0468975220043187E-2</v>
      </c>
      <c r="H11980">
        <v>11978</v>
      </c>
    </row>
    <row r="11981" spans="1:8">
      <c r="A11981" t="s">
        <v>11978</v>
      </c>
      <c r="B11981" t="str">
        <f t="shared" si="654"/>
        <v>2022/10/27/22:41:18.75</v>
      </c>
      <c r="C11981">
        <v>-0.46018413402000996</v>
      </c>
      <c r="D11981">
        <v>-0.14668735329959653</v>
      </c>
      <c r="E11981">
        <v>0.16045109443282438</v>
      </c>
      <c r="F11981">
        <f t="shared" si="655"/>
        <v>2.8531982466299999E-2</v>
      </c>
      <c r="G11981">
        <f t="shared" si="656"/>
        <v>3.0451094432824372E-2</v>
      </c>
      <c r="H11981">
        <v>11979</v>
      </c>
    </row>
    <row r="11982" spans="1:8">
      <c r="A11982" t="s">
        <v>11979</v>
      </c>
      <c r="B11982" t="str">
        <f t="shared" si="654"/>
        <v>2022/10/27/22:41:18.75</v>
      </c>
      <c r="C11982">
        <v>-0.46018890436269522</v>
      </c>
      <c r="D11982">
        <v>-0.14667194865948374</v>
      </c>
      <c r="E11982">
        <v>0.16046096112301514</v>
      </c>
      <c r="F11982">
        <f t="shared" si="655"/>
        <v>2.8531982466299999E-2</v>
      </c>
      <c r="G11982">
        <f t="shared" si="656"/>
        <v>3.0460961123015134E-2</v>
      </c>
      <c r="H11982">
        <v>11980</v>
      </c>
    </row>
    <row r="11983" spans="1:8">
      <c r="A11983" t="s">
        <v>11980</v>
      </c>
      <c r="B11983" t="str">
        <f t="shared" si="654"/>
        <v>2022/10/27/22:41:18.75</v>
      </c>
      <c r="C11983">
        <v>-0.46017966287785295</v>
      </c>
      <c r="D11983">
        <v>-0.14665816293491329</v>
      </c>
      <c r="E11983">
        <v>0.16046511189389354</v>
      </c>
      <c r="F11983">
        <f t="shared" si="655"/>
        <v>2.8531982466299999E-2</v>
      </c>
      <c r="G11983">
        <f t="shared" si="656"/>
        <v>3.0465111893893532E-2</v>
      </c>
      <c r="H11983">
        <v>11981</v>
      </c>
    </row>
    <row r="11984" spans="1:8">
      <c r="A11984" t="s">
        <v>11981</v>
      </c>
      <c r="B11984" t="str">
        <f t="shared" si="654"/>
        <v>2022/10/27/22:41:18.75</v>
      </c>
      <c r="C11984">
        <v>-0.4601732661567563</v>
      </c>
      <c r="D11984">
        <v>-0.1466552129926442</v>
      </c>
      <c r="E11984">
        <v>0.16047593261925366</v>
      </c>
      <c r="F11984">
        <f t="shared" si="655"/>
        <v>2.8531982466299999E-2</v>
      </c>
      <c r="G11984">
        <f t="shared" si="656"/>
        <v>3.0475932619253659E-2</v>
      </c>
      <c r="H11984">
        <v>11982</v>
      </c>
    </row>
    <row r="11985" spans="1:8">
      <c r="A11985" t="s">
        <v>11982</v>
      </c>
      <c r="B11985" t="str">
        <f t="shared" si="654"/>
        <v>2022/10/27/22:41:18.76</v>
      </c>
      <c r="C11985">
        <v>-0.46016755898279221</v>
      </c>
      <c r="D11985">
        <v>-0.1466735449139534</v>
      </c>
      <c r="E11985">
        <v>0.16046296403487115</v>
      </c>
      <c r="F11985" t="e">
        <f t="shared" si="655"/>
        <v>#N/A</v>
      </c>
      <c r="G11985">
        <f t="shared" si="656"/>
        <v>3.0462964034871143E-2</v>
      </c>
      <c r="H11985">
        <v>11983</v>
      </c>
    </row>
    <row r="11986" spans="1:8">
      <c r="A11986" t="s">
        <v>11983</v>
      </c>
      <c r="B11986" t="str">
        <f t="shared" si="654"/>
        <v>2022/10/27/22:41:18.76</v>
      </c>
      <c r="C11986">
        <v>-0.46016182821246387</v>
      </c>
      <c r="D11986">
        <v>-0.14666930130937839</v>
      </c>
      <c r="E11986">
        <v>0.16045727199775819</v>
      </c>
      <c r="F11986" t="e">
        <f t="shared" si="655"/>
        <v>#N/A</v>
      </c>
      <c r="G11986">
        <f t="shared" si="656"/>
        <v>3.045727199775819E-2</v>
      </c>
      <c r="H11986">
        <v>11984</v>
      </c>
    </row>
    <row r="11987" spans="1:8">
      <c r="A11987" t="s">
        <v>11984</v>
      </c>
      <c r="B11987" t="str">
        <f t="shared" si="654"/>
        <v>2022/10/27/22:41:18.76</v>
      </c>
      <c r="C11987">
        <v>-0.46016534776268853</v>
      </c>
      <c r="D11987">
        <v>-0.14667359660780424</v>
      </c>
      <c r="E11987">
        <v>0.16044887009034839</v>
      </c>
      <c r="F11987" t="e">
        <f t="shared" si="655"/>
        <v>#N/A</v>
      </c>
      <c r="G11987">
        <f t="shared" si="656"/>
        <v>3.0448870090348384E-2</v>
      </c>
      <c r="H11987">
        <v>11985</v>
      </c>
    </row>
    <row r="11988" spans="1:8">
      <c r="A11988" t="s">
        <v>11985</v>
      </c>
      <c r="B11988" t="str">
        <f t="shared" si="654"/>
        <v>2022/10/27/22:41:18.76</v>
      </c>
      <c r="C11988">
        <v>-0.46017437649453008</v>
      </c>
      <c r="D11988">
        <v>-0.14668226270874785</v>
      </c>
      <c r="E11988">
        <v>0.16047701910938028</v>
      </c>
      <c r="F11988" t="e">
        <f t="shared" si="655"/>
        <v>#N/A</v>
      </c>
      <c r="G11988">
        <f t="shared" si="656"/>
        <v>3.0477019109380277E-2</v>
      </c>
      <c r="H11988">
        <v>11986</v>
      </c>
    </row>
    <row r="11989" spans="1:8">
      <c r="A11989" t="s">
        <v>11986</v>
      </c>
      <c r="B11989" t="str">
        <f t="shared" si="654"/>
        <v>2022/10/27/22:41:18.76</v>
      </c>
      <c r="C11989">
        <v>-0.46017783292919023</v>
      </c>
      <c r="D11989">
        <v>-0.14667466715225946</v>
      </c>
      <c r="E11989">
        <v>0.16044381808140773</v>
      </c>
      <c r="F11989" t="e">
        <f t="shared" si="655"/>
        <v>#N/A</v>
      </c>
      <c r="G11989">
        <f t="shared" si="656"/>
        <v>3.0443818081407725E-2</v>
      </c>
      <c r="H11989">
        <v>11987</v>
      </c>
    </row>
    <row r="11990" spans="1:8">
      <c r="A11990" t="s">
        <v>11987</v>
      </c>
      <c r="B11990" t="str">
        <f t="shared" si="654"/>
        <v>2022/10/27/22:41:18.77</v>
      </c>
      <c r="C11990">
        <v>-0.46017449158422363</v>
      </c>
      <c r="D11990">
        <v>-0.14667045168079484</v>
      </c>
      <c r="E11990">
        <v>0.16042857718140452</v>
      </c>
      <c r="F11990">
        <f t="shared" si="655"/>
        <v>2.8531982466299999E-2</v>
      </c>
      <c r="G11990">
        <f t="shared" si="656"/>
        <v>3.0428577181404515E-2</v>
      </c>
      <c r="H11990">
        <v>11988</v>
      </c>
    </row>
    <row r="11991" spans="1:8">
      <c r="A11991" t="s">
        <v>11988</v>
      </c>
      <c r="B11991" t="str">
        <f t="shared" si="654"/>
        <v>2022/10/27/22:41:18.77</v>
      </c>
      <c r="C11991">
        <v>-0.46018109562735199</v>
      </c>
      <c r="D11991">
        <v>-0.14669250481680818</v>
      </c>
      <c r="E11991">
        <v>0.16043496602268317</v>
      </c>
      <c r="F11991">
        <f t="shared" si="655"/>
        <v>2.8531982466299999E-2</v>
      </c>
      <c r="G11991">
        <f t="shared" si="656"/>
        <v>3.0434966022683169E-2</v>
      </c>
      <c r="H11991">
        <v>11989</v>
      </c>
    </row>
    <row r="11992" spans="1:8">
      <c r="A11992" t="s">
        <v>11989</v>
      </c>
      <c r="B11992" t="str">
        <f t="shared" si="654"/>
        <v>2022/10/27/22:41:18.77</v>
      </c>
      <c r="C11992">
        <v>-0.46018192502823785</v>
      </c>
      <c r="D11992">
        <v>-0.14666581981549201</v>
      </c>
      <c r="E11992">
        <v>0.16040149814338561</v>
      </c>
      <c r="F11992">
        <f t="shared" si="655"/>
        <v>2.8531982466299999E-2</v>
      </c>
      <c r="G11992">
        <f t="shared" si="656"/>
        <v>3.0401498143385608E-2</v>
      </c>
      <c r="H11992">
        <v>11990</v>
      </c>
    </row>
    <row r="11993" spans="1:8">
      <c r="A11993" t="s">
        <v>11990</v>
      </c>
      <c r="B11993" t="str">
        <f t="shared" si="654"/>
        <v>2022/10/27/22:41:18.77</v>
      </c>
      <c r="C11993">
        <v>-0.46018951482484882</v>
      </c>
      <c r="D11993">
        <v>-0.14669067552952739</v>
      </c>
      <c r="E11993">
        <v>0.1604003264453065</v>
      </c>
      <c r="F11993">
        <f t="shared" si="655"/>
        <v>2.8531982466299999E-2</v>
      </c>
      <c r="G11993">
        <f t="shared" si="656"/>
        <v>3.0400326445306491E-2</v>
      </c>
      <c r="H11993">
        <v>11991</v>
      </c>
    </row>
    <row r="11994" spans="1:8">
      <c r="A11994" t="s">
        <v>11991</v>
      </c>
      <c r="B11994" t="str">
        <f t="shared" si="654"/>
        <v>2022/10/27/22:41:18.77</v>
      </c>
      <c r="C11994">
        <v>-0.46019275566800028</v>
      </c>
      <c r="D11994">
        <v>-0.14668255761311083</v>
      </c>
      <c r="E11994">
        <v>0.16039727569514037</v>
      </c>
      <c r="F11994">
        <f t="shared" si="655"/>
        <v>2.8531982466299999E-2</v>
      </c>
      <c r="G11994">
        <f t="shared" si="656"/>
        <v>3.0397275695140363E-2</v>
      </c>
      <c r="H11994">
        <v>11992</v>
      </c>
    </row>
    <row r="11995" spans="1:8">
      <c r="A11995" t="s">
        <v>11992</v>
      </c>
      <c r="B11995" t="str">
        <f t="shared" si="654"/>
        <v>2022/10/27/22:41:18.78</v>
      </c>
      <c r="C11995">
        <v>-0.46020261398058065</v>
      </c>
      <c r="D11995">
        <v>-0.14667693327266573</v>
      </c>
      <c r="E11995">
        <v>0.16038348091521157</v>
      </c>
      <c r="F11995" t="e">
        <f t="shared" si="655"/>
        <v>#N/A</v>
      </c>
      <c r="G11995">
        <f t="shared" si="656"/>
        <v>3.0383480915211564E-2</v>
      </c>
      <c r="H11995">
        <v>11993</v>
      </c>
    </row>
    <row r="11996" spans="1:8">
      <c r="A11996" t="s">
        <v>11993</v>
      </c>
      <c r="B11996" t="str">
        <f t="shared" si="654"/>
        <v>2022/10/27/22:41:18.78</v>
      </c>
      <c r="C11996">
        <v>-0.46022872705932977</v>
      </c>
      <c r="D11996">
        <v>-0.14666037121483283</v>
      </c>
      <c r="E11996">
        <v>0.16035636630266445</v>
      </c>
      <c r="F11996" t="e">
        <f t="shared" si="655"/>
        <v>#N/A</v>
      </c>
      <c r="G11996">
        <f t="shared" si="656"/>
        <v>3.0356366302664445E-2</v>
      </c>
      <c r="H11996">
        <v>11994</v>
      </c>
    </row>
    <row r="11997" spans="1:8">
      <c r="A11997" t="s">
        <v>11994</v>
      </c>
      <c r="B11997" t="str">
        <f t="shared" si="654"/>
        <v>2022/10/27/22:41:18.78</v>
      </c>
      <c r="C11997">
        <v>-0.46022829726127568</v>
      </c>
      <c r="D11997">
        <v>-0.1466512479921295</v>
      </c>
      <c r="E11997">
        <v>0.16036209486499584</v>
      </c>
      <c r="F11997" t="e">
        <f t="shared" si="655"/>
        <v>#N/A</v>
      </c>
      <c r="G11997">
        <f t="shared" si="656"/>
        <v>3.0362094864995831E-2</v>
      </c>
      <c r="H11997">
        <v>11995</v>
      </c>
    </row>
    <row r="11998" spans="1:8">
      <c r="A11998" t="s">
        <v>11995</v>
      </c>
      <c r="B11998" t="str">
        <f t="shared" si="654"/>
        <v>2022/10/27/22:41:18.78</v>
      </c>
      <c r="C11998">
        <v>-0.46025684617455531</v>
      </c>
      <c r="D11998">
        <v>-0.14664662220940147</v>
      </c>
      <c r="E11998">
        <v>0.16036383421574887</v>
      </c>
      <c r="F11998" t="e">
        <f t="shared" si="655"/>
        <v>#N/A</v>
      </c>
      <c r="G11998">
        <f t="shared" si="656"/>
        <v>3.0363834215748869E-2</v>
      </c>
      <c r="H11998">
        <v>11996</v>
      </c>
    </row>
    <row r="11999" spans="1:8">
      <c r="A11999" t="s">
        <v>11996</v>
      </c>
      <c r="B11999" t="str">
        <f t="shared" si="654"/>
        <v>2022/10/27/22:41:18.78</v>
      </c>
      <c r="C11999">
        <v>-0.46025246400689335</v>
      </c>
      <c r="D11999">
        <v>-0.14666255498284875</v>
      </c>
      <c r="E11999">
        <v>0.16034911336935176</v>
      </c>
      <c r="F11999" t="e">
        <f t="shared" si="655"/>
        <v>#N/A</v>
      </c>
      <c r="G11999">
        <f t="shared" si="656"/>
        <v>3.0349113369351755E-2</v>
      </c>
      <c r="H11999">
        <v>11997</v>
      </c>
    </row>
    <row r="12000" spans="1:8">
      <c r="A12000" t="s">
        <v>11997</v>
      </c>
      <c r="B12000" t="str">
        <f t="shared" si="654"/>
        <v>2022/10/27/22:41:18.78</v>
      </c>
      <c r="C12000">
        <v>-0.46025126889428858</v>
      </c>
      <c r="D12000">
        <v>-0.14666652101581013</v>
      </c>
      <c r="E12000">
        <v>0.16033360273596489</v>
      </c>
      <c r="F12000" t="e">
        <f t="shared" si="655"/>
        <v>#N/A</v>
      </c>
      <c r="G12000">
        <f t="shared" si="656"/>
        <v>3.0333602735964887E-2</v>
      </c>
      <c r="H12000">
        <v>11998</v>
      </c>
    </row>
    <row r="12001" spans="1:8">
      <c r="A12001" t="s">
        <v>11998</v>
      </c>
      <c r="B12001" t="str">
        <f t="shared" si="654"/>
        <v>2022/10/27/22:41:18.79</v>
      </c>
      <c r="C12001">
        <v>-0.46026284884219792</v>
      </c>
      <c r="D12001">
        <v>-0.14667397427119996</v>
      </c>
      <c r="E12001">
        <v>0.1603353411728812</v>
      </c>
      <c r="F12001">
        <f t="shared" si="655"/>
        <v>2.8531982466299999E-2</v>
      </c>
      <c r="G12001">
        <f t="shared" si="656"/>
        <v>3.0335341172881197E-2</v>
      </c>
      <c r="H12001">
        <v>11999</v>
      </c>
    </row>
    <row r="12002" spans="1:8">
      <c r="A12002" t="s">
        <v>11999</v>
      </c>
      <c r="B12002" t="str">
        <f t="shared" si="654"/>
        <v>2022/10/27/22:41:18.79</v>
      </c>
      <c r="C12002">
        <v>-0.46024824553260119</v>
      </c>
      <c r="D12002">
        <v>-0.14666487319857638</v>
      </c>
      <c r="E12002">
        <v>0.16030854954156731</v>
      </c>
      <c r="F12002">
        <f t="shared" si="655"/>
        <v>2.8531982466299999E-2</v>
      </c>
      <c r="G12002">
        <f t="shared" si="656"/>
        <v>3.0308549541567309E-2</v>
      </c>
      <c r="H12002">
        <v>12000</v>
      </c>
    </row>
    <row r="12003" spans="1:8">
      <c r="A12003" t="s">
        <v>12000</v>
      </c>
      <c r="B12003" t="str">
        <f t="shared" si="654"/>
        <v>2022/10/27/22:41:18.79</v>
      </c>
      <c r="C12003">
        <v>-0.46027908608978713</v>
      </c>
      <c r="D12003">
        <v>-0.14667146675172382</v>
      </c>
      <c r="E12003">
        <v>0.16034920889942025</v>
      </c>
      <c r="F12003">
        <f t="shared" si="655"/>
        <v>2.8531982466299999E-2</v>
      </c>
      <c r="G12003">
        <f t="shared" si="656"/>
        <v>3.0349208899420249E-2</v>
      </c>
      <c r="H12003">
        <v>12001</v>
      </c>
    </row>
    <row r="12004" spans="1:8">
      <c r="A12004" t="s">
        <v>12001</v>
      </c>
      <c r="B12004" t="str">
        <f t="shared" si="654"/>
        <v>2022/10/27/22:41:18.79</v>
      </c>
      <c r="C12004">
        <v>-0.46027504604364872</v>
      </c>
      <c r="D12004">
        <v>-0.14665974744031238</v>
      </c>
      <c r="E12004">
        <v>0.16033862782302982</v>
      </c>
      <c r="F12004">
        <f t="shared" si="655"/>
        <v>2.8531982466299999E-2</v>
      </c>
      <c r="G12004">
        <f t="shared" si="656"/>
        <v>3.0338627823029818E-2</v>
      </c>
      <c r="H12004">
        <v>12002</v>
      </c>
    </row>
    <row r="12005" spans="1:8">
      <c r="A12005" t="s">
        <v>12002</v>
      </c>
      <c r="B12005" t="str">
        <f t="shared" si="654"/>
        <v>2022/10/27/22:41:18.79</v>
      </c>
      <c r="C12005">
        <v>-0.46025735694135256</v>
      </c>
      <c r="D12005">
        <v>-0.14667151441211845</v>
      </c>
      <c r="E12005">
        <v>0.16033309201177229</v>
      </c>
      <c r="F12005">
        <f t="shared" si="655"/>
        <v>2.8531982466299999E-2</v>
      </c>
      <c r="G12005">
        <f t="shared" si="656"/>
        <v>3.0333092011772284E-2</v>
      </c>
      <c r="H12005">
        <v>12003</v>
      </c>
    </row>
    <row r="12006" spans="1:8">
      <c r="A12006" t="s">
        <v>12003</v>
      </c>
      <c r="B12006" t="str">
        <f t="shared" si="654"/>
        <v>2022/10/27/22:41:18.80</v>
      </c>
      <c r="C12006">
        <v>-0.46026865041714093</v>
      </c>
      <c r="D12006">
        <v>-0.14664623022277742</v>
      </c>
      <c r="E12006">
        <v>0.16033615777734489</v>
      </c>
      <c r="F12006" t="e">
        <f t="shared" si="655"/>
        <v>#N/A</v>
      </c>
      <c r="G12006">
        <f t="shared" si="656"/>
        <v>3.0336157777344885E-2</v>
      </c>
      <c r="H12006">
        <v>12004</v>
      </c>
    </row>
    <row r="12007" spans="1:8">
      <c r="A12007" t="s">
        <v>12004</v>
      </c>
      <c r="B12007" t="str">
        <f t="shared" si="654"/>
        <v>2022/10/27/22:41:18.80</v>
      </c>
      <c r="C12007">
        <v>-0.46026654332251038</v>
      </c>
      <c r="D12007">
        <v>-0.14665701092867864</v>
      </c>
      <c r="E12007">
        <v>0.16036979003900487</v>
      </c>
      <c r="F12007" t="e">
        <f t="shared" si="655"/>
        <v>#N/A</v>
      </c>
      <c r="G12007">
        <f t="shared" si="656"/>
        <v>3.0369790039004863E-2</v>
      </c>
      <c r="H12007">
        <v>12005</v>
      </c>
    </row>
    <row r="12008" spans="1:8">
      <c r="A12008" t="s">
        <v>12005</v>
      </c>
      <c r="B12008" t="str">
        <f t="shared" si="654"/>
        <v>2022/10/27/22:41:18.80</v>
      </c>
      <c r="C12008">
        <v>-0.4602616433061949</v>
      </c>
      <c r="D12008">
        <v>-0.14665457487684885</v>
      </c>
      <c r="E12008">
        <v>0.16038706488638912</v>
      </c>
      <c r="F12008" t="e">
        <f t="shared" si="655"/>
        <v>#N/A</v>
      </c>
      <c r="G12008">
        <f t="shared" si="656"/>
        <v>3.038706488638912E-2</v>
      </c>
      <c r="H12008">
        <v>12006</v>
      </c>
    </row>
    <row r="12009" spans="1:8">
      <c r="A12009" t="s">
        <v>12006</v>
      </c>
      <c r="B12009" t="str">
        <f t="shared" si="654"/>
        <v>2022/10/27/22:41:18.80</v>
      </c>
      <c r="C12009">
        <v>-0.46024916453799253</v>
      </c>
      <c r="D12009">
        <v>-0.14665461035780816</v>
      </c>
      <c r="E12009">
        <v>0.16037958306447953</v>
      </c>
      <c r="F12009" t="e">
        <f t="shared" si="655"/>
        <v>#N/A</v>
      </c>
      <c r="G12009">
        <f t="shared" si="656"/>
        <v>3.0379583064479521E-2</v>
      </c>
      <c r="H12009">
        <v>12007</v>
      </c>
    </row>
    <row r="12010" spans="1:8">
      <c r="A12010" t="s">
        <v>12007</v>
      </c>
      <c r="B12010" t="str">
        <f t="shared" si="654"/>
        <v>2022/10/27/22:41:18.80</v>
      </c>
      <c r="C12010">
        <v>-0.46023426296790493</v>
      </c>
      <c r="D12010">
        <v>-0.14667617956811815</v>
      </c>
      <c r="E12010">
        <v>0.16037023569517495</v>
      </c>
      <c r="F12010" t="e">
        <f t="shared" si="655"/>
        <v>#N/A</v>
      </c>
      <c r="G12010">
        <f t="shared" si="656"/>
        <v>3.0370235695174941E-2</v>
      </c>
      <c r="H12010">
        <v>12008</v>
      </c>
    </row>
    <row r="12011" spans="1:8">
      <c r="A12011" t="s">
        <v>12008</v>
      </c>
      <c r="B12011" t="str">
        <f t="shared" si="654"/>
        <v>2022/10/27/22:41:18.81</v>
      </c>
      <c r="C12011">
        <v>-0.46022263941772779</v>
      </c>
      <c r="D12011">
        <v>-0.14667688035731138</v>
      </c>
      <c r="E12011">
        <v>0.16038822036057693</v>
      </c>
      <c r="F12011">
        <f t="shared" si="655"/>
        <v>2.8531982466299999E-2</v>
      </c>
      <c r="G12011">
        <f t="shared" si="656"/>
        <v>3.0388220360576923E-2</v>
      </c>
      <c r="H12011">
        <v>12009</v>
      </c>
    </row>
    <row r="12012" spans="1:8">
      <c r="A12012" t="s">
        <v>12009</v>
      </c>
      <c r="B12012" t="str">
        <f t="shared" si="654"/>
        <v>2022/10/27/22:41:18.81</v>
      </c>
      <c r="C12012">
        <v>-0.46021042534101814</v>
      </c>
      <c r="D12012">
        <v>-0.14667240839256493</v>
      </c>
      <c r="E12012">
        <v>0.16040896990369499</v>
      </c>
      <c r="F12012">
        <f t="shared" si="655"/>
        <v>2.8531982466299999E-2</v>
      </c>
      <c r="G12012">
        <f t="shared" si="656"/>
        <v>3.0408969903694988E-2</v>
      </c>
      <c r="H12012">
        <v>12010</v>
      </c>
    </row>
    <row r="12013" spans="1:8">
      <c r="A12013" t="s">
        <v>12010</v>
      </c>
      <c r="B12013" t="str">
        <f t="shared" si="654"/>
        <v>2022/10/27/22:41:18.81</v>
      </c>
      <c r="C12013">
        <v>-0.46020499406367943</v>
      </c>
      <c r="D12013">
        <v>-0.14668429196872643</v>
      </c>
      <c r="E12013">
        <v>0.16042867400703667</v>
      </c>
      <c r="F12013">
        <f t="shared" si="655"/>
        <v>2.8531982466299999E-2</v>
      </c>
      <c r="G12013">
        <f t="shared" si="656"/>
        <v>3.0428674007036666E-2</v>
      </c>
      <c r="H12013">
        <v>12011</v>
      </c>
    </row>
    <row r="12014" spans="1:8">
      <c r="A12014" t="s">
        <v>12011</v>
      </c>
      <c r="B12014" t="str">
        <f t="shared" si="654"/>
        <v>2022/10/27/22:41:18.81</v>
      </c>
      <c r="C12014">
        <v>-0.46018862566413576</v>
      </c>
      <c r="D12014">
        <v>-0.1466817485998313</v>
      </c>
      <c r="E12014">
        <v>0.16040073744640265</v>
      </c>
      <c r="F12014">
        <f t="shared" si="655"/>
        <v>2.8531982466299999E-2</v>
      </c>
      <c r="G12014">
        <f t="shared" si="656"/>
        <v>3.0400737446402648E-2</v>
      </c>
      <c r="H12014">
        <v>12012</v>
      </c>
    </row>
    <row r="12015" spans="1:8">
      <c r="A12015" t="s">
        <v>12012</v>
      </c>
      <c r="B12015" t="str">
        <f t="shared" si="654"/>
        <v>2022/10/27/22:41:18.82</v>
      </c>
      <c r="C12015">
        <v>-0.46017253061710284</v>
      </c>
      <c r="D12015">
        <v>-0.14666924495501713</v>
      </c>
      <c r="E12015">
        <v>0.16041775203886602</v>
      </c>
      <c r="F12015" t="e">
        <f t="shared" si="655"/>
        <v>#N/A</v>
      </c>
      <c r="G12015">
        <f t="shared" si="656"/>
        <v>3.0417752038866014E-2</v>
      </c>
      <c r="H12015">
        <v>12013</v>
      </c>
    </row>
    <row r="12016" spans="1:8">
      <c r="A12016" t="s">
        <v>12013</v>
      </c>
      <c r="B12016" t="str">
        <f t="shared" si="654"/>
        <v>2022/10/27/22:41:18.82</v>
      </c>
      <c r="C12016">
        <v>-0.46017187053596753</v>
      </c>
      <c r="D12016">
        <v>-0.14667783280237534</v>
      </c>
      <c r="E12016">
        <v>0.16041011443936135</v>
      </c>
      <c r="F12016" t="e">
        <f t="shared" si="655"/>
        <v>#N/A</v>
      </c>
      <c r="G12016">
        <f t="shared" si="656"/>
        <v>3.0410114439361341E-2</v>
      </c>
      <c r="H12016">
        <v>12014</v>
      </c>
    </row>
    <row r="12017" spans="1:8">
      <c r="A12017" t="s">
        <v>12014</v>
      </c>
      <c r="B12017" t="str">
        <f t="shared" si="654"/>
        <v>2022/10/27/22:41:18.82</v>
      </c>
      <c r="C12017">
        <v>-0.46018816169522075</v>
      </c>
      <c r="D12017">
        <v>-0.14665791556046237</v>
      </c>
      <c r="E12017">
        <v>0.16043413156865316</v>
      </c>
      <c r="F12017" t="e">
        <f t="shared" si="655"/>
        <v>#N/A</v>
      </c>
      <c r="G12017">
        <f t="shared" si="656"/>
        <v>3.0434131568653155E-2</v>
      </c>
      <c r="H12017">
        <v>12015</v>
      </c>
    </row>
    <row r="12018" spans="1:8">
      <c r="A12018" t="s">
        <v>12015</v>
      </c>
      <c r="B12018" t="str">
        <f t="shared" si="654"/>
        <v>2022/10/27/22:41:18.82</v>
      </c>
      <c r="C12018">
        <v>-0.46016753288286283</v>
      </c>
      <c r="D12018">
        <v>-0.14668267750344419</v>
      </c>
      <c r="E12018">
        <v>0.16044611102278009</v>
      </c>
      <c r="F12018" t="e">
        <f t="shared" si="655"/>
        <v>#N/A</v>
      </c>
      <c r="G12018">
        <f t="shared" si="656"/>
        <v>3.0446111022780081E-2</v>
      </c>
      <c r="H12018">
        <v>12016</v>
      </c>
    </row>
    <row r="12019" spans="1:8">
      <c r="A12019" t="s">
        <v>12016</v>
      </c>
      <c r="B12019" t="str">
        <f t="shared" si="654"/>
        <v>2022/10/27/22:41:18.82</v>
      </c>
      <c r="C12019">
        <v>-0.46016903649115165</v>
      </c>
      <c r="D12019">
        <v>-0.14668080791740251</v>
      </c>
      <c r="E12019">
        <v>0.16044068945256434</v>
      </c>
      <c r="F12019" t="e">
        <f t="shared" si="655"/>
        <v>#N/A</v>
      </c>
      <c r="G12019">
        <f t="shared" si="656"/>
        <v>3.044068945256434E-2</v>
      </c>
      <c r="H12019">
        <v>12017</v>
      </c>
    </row>
    <row r="12020" spans="1:8">
      <c r="A12020" t="s">
        <v>12017</v>
      </c>
      <c r="B12020" t="str">
        <f t="shared" si="654"/>
        <v>2022/10/27/22:41:18.83</v>
      </c>
      <c r="C12020">
        <v>-0.46017609573322799</v>
      </c>
      <c r="D12020">
        <v>-0.14666348273507029</v>
      </c>
      <c r="E12020">
        <v>0.16043005695978596</v>
      </c>
      <c r="F12020">
        <f t="shared" si="655"/>
        <v>2.8531982466299999E-2</v>
      </c>
      <c r="G12020">
        <f t="shared" si="656"/>
        <v>3.0430056959785956E-2</v>
      </c>
      <c r="H12020">
        <v>12018</v>
      </c>
    </row>
    <row r="12021" spans="1:8">
      <c r="A12021" t="s">
        <v>12018</v>
      </c>
      <c r="B12021" t="str">
        <f t="shared" si="654"/>
        <v>2022/10/27/22:41:18.83</v>
      </c>
      <c r="C12021">
        <v>-0.46016887903638704</v>
      </c>
      <c r="D12021">
        <v>-0.14667495573347936</v>
      </c>
      <c r="E12021">
        <v>0.16044991864161309</v>
      </c>
      <c r="F12021">
        <f t="shared" si="655"/>
        <v>2.8531982466299999E-2</v>
      </c>
      <c r="G12021">
        <f t="shared" si="656"/>
        <v>3.0449918641613088E-2</v>
      </c>
      <c r="H12021">
        <v>12019</v>
      </c>
    </row>
    <row r="12022" spans="1:8">
      <c r="A12022" t="s">
        <v>12019</v>
      </c>
      <c r="B12022" t="str">
        <f t="shared" si="654"/>
        <v>2022/10/27/22:41:18.83</v>
      </c>
      <c r="C12022">
        <v>-0.46017212030519139</v>
      </c>
      <c r="D12022">
        <v>-0.14667251513731402</v>
      </c>
      <c r="E12022">
        <v>0.16042876557863772</v>
      </c>
      <c r="F12022">
        <f t="shared" si="655"/>
        <v>2.8531982466299999E-2</v>
      </c>
      <c r="G12022">
        <f t="shared" si="656"/>
        <v>3.0428765578637718E-2</v>
      </c>
      <c r="H12022">
        <v>12020</v>
      </c>
    </row>
    <row r="12023" spans="1:8">
      <c r="A12023" t="s">
        <v>12020</v>
      </c>
      <c r="B12023" t="str">
        <f t="shared" si="654"/>
        <v>2022/10/27/22:41:18.83</v>
      </c>
      <c r="C12023">
        <v>-0.46017645258829665</v>
      </c>
      <c r="D12023">
        <v>-0.14665802419885318</v>
      </c>
      <c r="E12023">
        <v>0.16040004806693708</v>
      </c>
      <c r="F12023">
        <f t="shared" si="655"/>
        <v>2.8531982466299999E-2</v>
      </c>
      <c r="G12023">
        <f t="shared" si="656"/>
        <v>3.040004806693708E-2</v>
      </c>
      <c r="H12023">
        <v>12021</v>
      </c>
    </row>
    <row r="12024" spans="1:8">
      <c r="A12024" t="s">
        <v>12021</v>
      </c>
      <c r="B12024" t="str">
        <f t="shared" si="654"/>
        <v>2022/10/27/22:41:18.83</v>
      </c>
      <c r="C12024">
        <v>-0.46017920266507306</v>
      </c>
      <c r="D12024">
        <v>-0.14666882531863054</v>
      </c>
      <c r="E12024">
        <v>0.16040213064616399</v>
      </c>
      <c r="F12024">
        <f t="shared" si="655"/>
        <v>2.8531982466299999E-2</v>
      </c>
      <c r="G12024">
        <f t="shared" si="656"/>
        <v>3.0402130646163983E-2</v>
      </c>
      <c r="H12024">
        <v>12022</v>
      </c>
    </row>
    <row r="12025" spans="1:8">
      <c r="A12025" t="s">
        <v>12022</v>
      </c>
      <c r="B12025" t="str">
        <f t="shared" si="654"/>
        <v>2022/10/27/22:41:18.83</v>
      </c>
      <c r="C12025">
        <v>-0.46018443964223432</v>
      </c>
      <c r="D12025">
        <v>-0.14667639423899559</v>
      </c>
      <c r="E12025">
        <v>0.1603879949441355</v>
      </c>
      <c r="F12025">
        <f t="shared" si="655"/>
        <v>2.8531982466299999E-2</v>
      </c>
      <c r="G12025">
        <f t="shared" si="656"/>
        <v>3.0387994944135494E-2</v>
      </c>
      <c r="H12025">
        <v>12023</v>
      </c>
    </row>
    <row r="12026" spans="1:8">
      <c r="A12026" t="s">
        <v>12023</v>
      </c>
      <c r="B12026" t="str">
        <f t="shared" si="654"/>
        <v>2022/10/27/22:41:18.84</v>
      </c>
      <c r="C12026">
        <v>-0.46018253383282115</v>
      </c>
      <c r="D12026">
        <v>-0.14667896698431873</v>
      </c>
      <c r="E12026">
        <v>0.16037724876166368</v>
      </c>
      <c r="F12026" t="e">
        <f t="shared" si="655"/>
        <v>#N/A</v>
      </c>
      <c r="G12026">
        <f t="shared" si="656"/>
        <v>3.0377248761663672E-2</v>
      </c>
      <c r="H12026">
        <v>12024</v>
      </c>
    </row>
    <row r="12027" spans="1:8">
      <c r="A12027" t="s">
        <v>12024</v>
      </c>
      <c r="B12027" t="str">
        <f t="shared" si="654"/>
        <v>2022/10/27/22:41:18.84</v>
      </c>
      <c r="C12027">
        <v>-0.4602151971058609</v>
      </c>
      <c r="D12027">
        <v>-0.14666942038921393</v>
      </c>
      <c r="E12027">
        <v>0.16036943267087087</v>
      </c>
      <c r="F12027" t="e">
        <f t="shared" si="655"/>
        <v>#N/A</v>
      </c>
      <c r="G12027">
        <f t="shared" si="656"/>
        <v>3.0369432670870861E-2</v>
      </c>
      <c r="H12027">
        <v>12025</v>
      </c>
    </row>
    <row r="12028" spans="1:8">
      <c r="A12028" t="s">
        <v>12025</v>
      </c>
      <c r="B12028" t="str">
        <f t="shared" si="654"/>
        <v>2022/10/27/22:41:18.84</v>
      </c>
      <c r="C12028">
        <v>-0.46019358913782454</v>
      </c>
      <c r="D12028">
        <v>-0.14667460206816127</v>
      </c>
      <c r="E12028">
        <v>0.16033839648006284</v>
      </c>
      <c r="F12028" t="e">
        <f t="shared" si="655"/>
        <v>#N/A</v>
      </c>
      <c r="G12028">
        <f t="shared" si="656"/>
        <v>3.033839648006284E-2</v>
      </c>
      <c r="H12028">
        <v>12026</v>
      </c>
    </row>
    <row r="12029" spans="1:8">
      <c r="A12029" t="s">
        <v>12026</v>
      </c>
      <c r="B12029" t="str">
        <f t="shared" si="654"/>
        <v>2022/10/27/22:41:18.84</v>
      </c>
      <c r="C12029">
        <v>-0.46022177767085726</v>
      </c>
      <c r="D12029">
        <v>-0.14667605176424753</v>
      </c>
      <c r="E12029">
        <v>0.16032313306933507</v>
      </c>
      <c r="F12029" t="e">
        <f t="shared" si="655"/>
        <v>#N/A</v>
      </c>
      <c r="G12029">
        <f t="shared" si="656"/>
        <v>3.0323133069335068E-2</v>
      </c>
      <c r="H12029">
        <v>12027</v>
      </c>
    </row>
    <row r="12030" spans="1:8">
      <c r="A12030" t="s">
        <v>12027</v>
      </c>
      <c r="B12030" t="str">
        <f t="shared" si="654"/>
        <v>2022/10/27/22:41:18.84</v>
      </c>
      <c r="C12030">
        <v>-0.46023686271900388</v>
      </c>
      <c r="D12030">
        <v>-0.14666547490371148</v>
      </c>
      <c r="E12030">
        <v>0.16034151229127686</v>
      </c>
      <c r="F12030" t="e">
        <f t="shared" si="655"/>
        <v>#N/A</v>
      </c>
      <c r="G12030">
        <f t="shared" si="656"/>
        <v>3.0341512291276851E-2</v>
      </c>
      <c r="H12030">
        <v>12028</v>
      </c>
    </row>
    <row r="12031" spans="1:8">
      <c r="A12031" t="s">
        <v>12028</v>
      </c>
      <c r="B12031" t="str">
        <f t="shared" si="654"/>
        <v>2022/10/27/22:41:18.85</v>
      </c>
      <c r="C12031">
        <v>-0.46022631934522434</v>
      </c>
      <c r="D12031">
        <v>-0.1466631390898552</v>
      </c>
      <c r="E12031">
        <v>0.16032079816823672</v>
      </c>
      <c r="F12031">
        <f t="shared" si="655"/>
        <v>2.8531982466299999E-2</v>
      </c>
      <c r="G12031">
        <f t="shared" si="656"/>
        <v>3.0320798168236712E-2</v>
      </c>
      <c r="H12031">
        <v>12029</v>
      </c>
    </row>
    <row r="12032" spans="1:8">
      <c r="A12032" t="s">
        <v>12029</v>
      </c>
      <c r="B12032" t="str">
        <f t="shared" si="654"/>
        <v>2022/10/27/22:41:18.85</v>
      </c>
      <c r="C12032">
        <v>-0.46024668355770554</v>
      </c>
      <c r="D12032">
        <v>-0.14665768538580812</v>
      </c>
      <c r="E12032">
        <v>0.16029300281569236</v>
      </c>
      <c r="F12032">
        <f t="shared" si="655"/>
        <v>2.8531982466299999E-2</v>
      </c>
      <c r="G12032">
        <f t="shared" si="656"/>
        <v>3.029300281569236E-2</v>
      </c>
      <c r="H12032">
        <v>12030</v>
      </c>
    </row>
    <row r="12033" spans="1:8">
      <c r="A12033" t="s">
        <v>12030</v>
      </c>
      <c r="B12033" t="str">
        <f t="shared" si="654"/>
        <v>2022/10/27/22:41:18.85</v>
      </c>
      <c r="C12033">
        <v>-0.46024417756588376</v>
      </c>
      <c r="D12033">
        <v>-0.14668228401527375</v>
      </c>
      <c r="E12033">
        <v>0.16032098636879474</v>
      </c>
      <c r="F12033">
        <f t="shared" si="655"/>
        <v>2.8531982466299999E-2</v>
      </c>
      <c r="G12033">
        <f t="shared" si="656"/>
        <v>3.0320986368794739E-2</v>
      </c>
      <c r="H12033">
        <v>12031</v>
      </c>
    </row>
    <row r="12034" spans="1:8">
      <c r="A12034" t="s">
        <v>12031</v>
      </c>
      <c r="B12034" t="str">
        <f t="shared" si="654"/>
        <v>2022/10/27/22:41:18.85</v>
      </c>
      <c r="C12034">
        <v>-0.46024223852049145</v>
      </c>
      <c r="D12034">
        <v>-0.14667501548325712</v>
      </c>
      <c r="E12034">
        <v>0.1603020523169307</v>
      </c>
      <c r="F12034">
        <f t="shared" si="655"/>
        <v>2.8531982466299999E-2</v>
      </c>
      <c r="G12034">
        <f t="shared" si="656"/>
        <v>3.03020523169307E-2</v>
      </c>
      <c r="H12034">
        <v>12032</v>
      </c>
    </row>
    <row r="12035" spans="1:8">
      <c r="A12035" t="s">
        <v>12032</v>
      </c>
      <c r="B12035" t="str">
        <f t="shared" si="654"/>
        <v>2022/10/27/22:41:18.85</v>
      </c>
      <c r="C12035">
        <v>-0.46024891421730096</v>
      </c>
      <c r="D12035">
        <v>-0.14666350571928677</v>
      </c>
      <c r="E12035">
        <v>0.16029427585520212</v>
      </c>
      <c r="F12035">
        <f t="shared" si="655"/>
        <v>2.8531982466299999E-2</v>
      </c>
      <c r="G12035">
        <f t="shared" si="656"/>
        <v>3.0294275855202113E-2</v>
      </c>
      <c r="H12035">
        <v>12033</v>
      </c>
    </row>
    <row r="12036" spans="1:8">
      <c r="A12036" t="s">
        <v>12033</v>
      </c>
      <c r="B12036" t="str">
        <f t="shared" ref="B12036:B12099" si="657">LEFT(A12036,LEN(A12036)-$B$1)</f>
        <v>2022/10/27/22:41:18.86</v>
      </c>
      <c r="C12036">
        <v>-0.46024987823602742</v>
      </c>
      <c r="D12036">
        <v>-0.14668607407635628</v>
      </c>
      <c r="E12036">
        <v>0.16030120691230293</v>
      </c>
      <c r="F12036" t="e">
        <f t="shared" ref="F12036:F12099" si="658">VLOOKUP(B12036,$J$3:$L$1951,2,FALSE)</f>
        <v>#N/A</v>
      </c>
      <c r="G12036">
        <f t="shared" ref="G12036:G12099" si="659">E12036-$G$1</f>
        <v>3.0301206912302925E-2</v>
      </c>
      <c r="H12036">
        <v>12034</v>
      </c>
    </row>
    <row r="12037" spans="1:8">
      <c r="A12037" t="s">
        <v>12034</v>
      </c>
      <c r="B12037" t="str">
        <f t="shared" si="657"/>
        <v>2022/10/27/22:41:18.86</v>
      </c>
      <c r="C12037">
        <v>-0.46024714904679509</v>
      </c>
      <c r="D12037">
        <v>-0.14667637778926648</v>
      </c>
      <c r="E12037">
        <v>0.16033067826789327</v>
      </c>
      <c r="F12037" t="e">
        <f t="shared" si="658"/>
        <v>#N/A</v>
      </c>
      <c r="G12037">
        <f t="shared" si="659"/>
        <v>3.0330678267893263E-2</v>
      </c>
      <c r="H12037">
        <v>12035</v>
      </c>
    </row>
    <row r="12038" spans="1:8">
      <c r="A12038" t="s">
        <v>12035</v>
      </c>
      <c r="B12038" t="str">
        <f t="shared" si="657"/>
        <v>2022/10/27/22:41:18.86</v>
      </c>
      <c r="C12038">
        <v>-0.46024404473107677</v>
      </c>
      <c r="D12038">
        <v>-0.14668011469886677</v>
      </c>
      <c r="E12038">
        <v>0.16032873833414568</v>
      </c>
      <c r="F12038" t="e">
        <f t="shared" si="658"/>
        <v>#N/A</v>
      </c>
      <c r="G12038">
        <f t="shared" si="659"/>
        <v>3.0328738334145677E-2</v>
      </c>
      <c r="H12038">
        <v>12036</v>
      </c>
    </row>
    <row r="12039" spans="1:8">
      <c r="A12039" t="s">
        <v>12036</v>
      </c>
      <c r="B12039" t="str">
        <f t="shared" si="657"/>
        <v>2022/10/27/22:41:18.86</v>
      </c>
      <c r="C12039">
        <v>-0.46023027130177302</v>
      </c>
      <c r="D12039">
        <v>-0.1466632462092608</v>
      </c>
      <c r="E12039">
        <v>0.16034702752471267</v>
      </c>
      <c r="F12039" t="e">
        <f t="shared" si="658"/>
        <v>#N/A</v>
      </c>
      <c r="G12039">
        <f t="shared" si="659"/>
        <v>3.0347027524712661E-2</v>
      </c>
      <c r="H12039">
        <v>12037</v>
      </c>
    </row>
    <row r="12040" spans="1:8">
      <c r="A12040" t="s">
        <v>12037</v>
      </c>
      <c r="B12040" t="str">
        <f t="shared" si="657"/>
        <v>2022/10/27/22:41:18.86</v>
      </c>
      <c r="C12040">
        <v>-0.46023262895744199</v>
      </c>
      <c r="D12040">
        <v>-0.146678597786912</v>
      </c>
      <c r="E12040">
        <v>0.16034627369157939</v>
      </c>
      <c r="F12040" t="e">
        <f t="shared" si="658"/>
        <v>#N/A</v>
      </c>
      <c r="G12040">
        <f t="shared" si="659"/>
        <v>3.0346273691579384E-2</v>
      </c>
      <c r="H12040">
        <v>12038</v>
      </c>
    </row>
    <row r="12041" spans="1:8">
      <c r="A12041" t="s">
        <v>12038</v>
      </c>
      <c r="B12041" t="str">
        <f t="shared" si="657"/>
        <v>2022/10/27/22:41:18.87</v>
      </c>
      <c r="C12041">
        <v>-0.46022612284816966</v>
      </c>
      <c r="D12041">
        <v>-0.14667935546222188</v>
      </c>
      <c r="E12041">
        <v>0.16037255990496904</v>
      </c>
      <c r="F12041">
        <f t="shared" si="658"/>
        <v>2.8531982466299999E-2</v>
      </c>
      <c r="G12041">
        <f t="shared" si="659"/>
        <v>3.0372559904969038E-2</v>
      </c>
      <c r="H12041">
        <v>12039</v>
      </c>
    </row>
    <row r="12042" spans="1:8">
      <c r="A12042" t="s">
        <v>12039</v>
      </c>
      <c r="B12042" t="str">
        <f t="shared" si="657"/>
        <v>2022/10/27/22:41:18.87</v>
      </c>
      <c r="C12042">
        <v>-0.46023140911789823</v>
      </c>
      <c r="D12042">
        <v>-0.14667190227076415</v>
      </c>
      <c r="E12042">
        <v>0.16036309845818619</v>
      </c>
      <c r="F12042">
        <f t="shared" si="658"/>
        <v>2.8531982466299999E-2</v>
      </c>
      <c r="G12042">
        <f t="shared" si="659"/>
        <v>3.0363098458186188E-2</v>
      </c>
      <c r="H12042">
        <v>12040</v>
      </c>
    </row>
    <row r="12043" spans="1:8">
      <c r="A12043" t="s">
        <v>12040</v>
      </c>
      <c r="B12043" t="str">
        <f t="shared" si="657"/>
        <v>2022/10/27/22:41:18.87</v>
      </c>
      <c r="C12043">
        <v>-0.46021796058119968</v>
      </c>
      <c r="D12043">
        <v>-0.14667633035896141</v>
      </c>
      <c r="E12043">
        <v>0.16038021145552495</v>
      </c>
      <c r="F12043">
        <f t="shared" si="658"/>
        <v>2.8531982466299999E-2</v>
      </c>
      <c r="G12043">
        <f t="shared" si="659"/>
        <v>3.0380211455524941E-2</v>
      </c>
      <c r="H12043">
        <v>12041</v>
      </c>
    </row>
    <row r="12044" spans="1:8">
      <c r="A12044" t="s">
        <v>12041</v>
      </c>
      <c r="B12044" t="str">
        <f t="shared" si="657"/>
        <v>2022/10/27/22:41:18.87</v>
      </c>
      <c r="C12044">
        <v>-0.46020654947499751</v>
      </c>
      <c r="D12044">
        <v>-0.14667257621572627</v>
      </c>
      <c r="E12044">
        <v>0.16040378424099325</v>
      </c>
      <c r="F12044">
        <f t="shared" si="658"/>
        <v>2.8531982466299999E-2</v>
      </c>
      <c r="G12044">
        <f t="shared" si="659"/>
        <v>3.0403784240993242E-2</v>
      </c>
      <c r="H12044">
        <v>12042</v>
      </c>
    </row>
    <row r="12045" spans="1:8">
      <c r="A12045" t="s">
        <v>12042</v>
      </c>
      <c r="B12045" t="str">
        <f t="shared" si="657"/>
        <v>2022/10/27/22:41:18.87</v>
      </c>
      <c r="C12045">
        <v>-0.46020708937245747</v>
      </c>
      <c r="D12045">
        <v>-0.14666240256945282</v>
      </c>
      <c r="E12045">
        <v>0.16040972753251193</v>
      </c>
      <c r="F12045">
        <f t="shared" si="658"/>
        <v>2.8531982466299999E-2</v>
      </c>
      <c r="G12045">
        <f t="shared" si="659"/>
        <v>3.0409727532511921E-2</v>
      </c>
      <c r="H12045">
        <v>12043</v>
      </c>
    </row>
    <row r="12046" spans="1:8">
      <c r="A12046" t="s">
        <v>12043</v>
      </c>
      <c r="B12046" t="str">
        <f t="shared" si="657"/>
        <v>2022/10/27/22:41:18.88</v>
      </c>
      <c r="C12046">
        <v>-0.4602030077683304</v>
      </c>
      <c r="D12046">
        <v>-0.14665419892366133</v>
      </c>
      <c r="E12046">
        <v>0.16043053763310269</v>
      </c>
      <c r="F12046" t="e">
        <f t="shared" si="658"/>
        <v>#N/A</v>
      </c>
      <c r="G12046">
        <f t="shared" si="659"/>
        <v>3.0430537633102689E-2</v>
      </c>
      <c r="H12046">
        <v>12044</v>
      </c>
    </row>
    <row r="12047" spans="1:8">
      <c r="A12047" t="s">
        <v>12044</v>
      </c>
      <c r="B12047" t="str">
        <f t="shared" si="657"/>
        <v>2022/10/27/22:41:18.88</v>
      </c>
      <c r="C12047">
        <v>-0.46018741963541071</v>
      </c>
      <c r="D12047">
        <v>-0.14667765402084773</v>
      </c>
      <c r="E12047">
        <v>0.16042703309563008</v>
      </c>
      <c r="F12047" t="e">
        <f t="shared" si="658"/>
        <v>#N/A</v>
      </c>
      <c r="G12047">
        <f t="shared" si="659"/>
        <v>3.0427033095630079E-2</v>
      </c>
      <c r="H12047">
        <v>12045</v>
      </c>
    </row>
    <row r="12048" spans="1:8">
      <c r="A12048" t="s">
        <v>12045</v>
      </c>
      <c r="B12048" t="str">
        <f t="shared" si="657"/>
        <v>2022/10/27/22:41:18.88</v>
      </c>
      <c r="C12048">
        <v>-0.46018717199434578</v>
      </c>
      <c r="D12048">
        <v>-0.14664443354279236</v>
      </c>
      <c r="E12048">
        <v>0.16042776180822349</v>
      </c>
      <c r="F12048" t="e">
        <f t="shared" si="658"/>
        <v>#N/A</v>
      </c>
      <c r="G12048">
        <f t="shared" si="659"/>
        <v>3.0427761808223486E-2</v>
      </c>
      <c r="H12048">
        <v>12046</v>
      </c>
    </row>
    <row r="12049" spans="1:8">
      <c r="A12049" t="s">
        <v>12046</v>
      </c>
      <c r="B12049" t="str">
        <f t="shared" si="657"/>
        <v>2022/10/27/22:41:18.88</v>
      </c>
      <c r="C12049">
        <v>-0.46017151945841583</v>
      </c>
      <c r="D12049">
        <v>-0.14665507193833954</v>
      </c>
      <c r="E12049">
        <v>0.16041774752807461</v>
      </c>
      <c r="F12049" t="e">
        <f t="shared" si="658"/>
        <v>#N/A</v>
      </c>
      <c r="G12049">
        <f t="shared" si="659"/>
        <v>3.0417747528074607E-2</v>
      </c>
      <c r="H12049">
        <v>12047</v>
      </c>
    </row>
    <row r="12050" spans="1:8">
      <c r="A12050" t="s">
        <v>12047</v>
      </c>
      <c r="B12050" t="str">
        <f t="shared" si="657"/>
        <v>2022/10/27/22:41:18.88</v>
      </c>
      <c r="C12050">
        <v>-0.46014955355872139</v>
      </c>
      <c r="D12050">
        <v>-0.14667656086761963</v>
      </c>
      <c r="E12050">
        <v>0.16042067141412195</v>
      </c>
      <c r="F12050" t="e">
        <f t="shared" si="658"/>
        <v>#N/A</v>
      </c>
      <c r="G12050">
        <f t="shared" si="659"/>
        <v>3.0420671414121941E-2</v>
      </c>
      <c r="H12050">
        <v>12048</v>
      </c>
    </row>
    <row r="12051" spans="1:8">
      <c r="A12051" t="s">
        <v>12048</v>
      </c>
      <c r="B12051" t="str">
        <f t="shared" si="657"/>
        <v>2022/10/27/22:41:18.89</v>
      </c>
      <c r="C12051">
        <v>-0.46016694303974193</v>
      </c>
      <c r="D12051">
        <v>-0.14665890343545585</v>
      </c>
      <c r="E12051">
        <v>0.16041627178586887</v>
      </c>
      <c r="F12051">
        <f t="shared" si="658"/>
        <v>2.8531982466299999E-2</v>
      </c>
      <c r="G12051">
        <f t="shared" si="659"/>
        <v>3.0416271785868865E-2</v>
      </c>
      <c r="H12051">
        <v>12049</v>
      </c>
    </row>
    <row r="12052" spans="1:8">
      <c r="A12052" t="s">
        <v>12049</v>
      </c>
      <c r="B12052" t="str">
        <f t="shared" si="657"/>
        <v>2022/10/27/22:41:18.89</v>
      </c>
      <c r="C12052">
        <v>-0.4601745820934473</v>
      </c>
      <c r="D12052">
        <v>-0.14665758018076824</v>
      </c>
      <c r="E12052">
        <v>0.16042985584992453</v>
      </c>
      <c r="F12052">
        <f t="shared" si="658"/>
        <v>2.8531982466299999E-2</v>
      </c>
      <c r="G12052">
        <f t="shared" si="659"/>
        <v>3.0429855849924525E-2</v>
      </c>
      <c r="H12052">
        <v>12050</v>
      </c>
    </row>
    <row r="12053" spans="1:8">
      <c r="A12053" t="s">
        <v>12050</v>
      </c>
      <c r="B12053" t="str">
        <f t="shared" si="657"/>
        <v>2022/10/27/22:41:18.89</v>
      </c>
      <c r="C12053">
        <v>-0.46017560267977908</v>
      </c>
      <c r="D12053">
        <v>-0.14666580494126788</v>
      </c>
      <c r="E12053">
        <v>0.16043241668177999</v>
      </c>
      <c r="F12053">
        <f t="shared" si="658"/>
        <v>2.8531982466299999E-2</v>
      </c>
      <c r="G12053">
        <f t="shared" si="659"/>
        <v>3.0432416681779983E-2</v>
      </c>
      <c r="H12053">
        <v>12051</v>
      </c>
    </row>
    <row r="12054" spans="1:8">
      <c r="A12054" t="s">
        <v>12051</v>
      </c>
      <c r="B12054" t="str">
        <f t="shared" si="657"/>
        <v>2022/10/27/22:41:18.89</v>
      </c>
      <c r="C12054">
        <v>-0.46016148765818188</v>
      </c>
      <c r="D12054">
        <v>-0.14666136376980227</v>
      </c>
      <c r="E12054">
        <v>0.1604142529182542</v>
      </c>
      <c r="F12054">
        <f t="shared" si="658"/>
        <v>2.8531982466299999E-2</v>
      </c>
      <c r="G12054">
        <f t="shared" si="659"/>
        <v>3.0414252918254198E-2</v>
      </c>
      <c r="H12054">
        <v>12052</v>
      </c>
    </row>
    <row r="12055" spans="1:8">
      <c r="A12055" t="s">
        <v>12052</v>
      </c>
      <c r="B12055" t="str">
        <f t="shared" si="657"/>
        <v>2022/10/27/22:41:18.89</v>
      </c>
      <c r="C12055">
        <v>-0.4601643116172518</v>
      </c>
      <c r="D12055">
        <v>-0.14665767196891699</v>
      </c>
      <c r="E12055">
        <v>0.16037225858521165</v>
      </c>
      <c r="F12055">
        <f t="shared" si="658"/>
        <v>2.8531982466299999E-2</v>
      </c>
      <c r="G12055">
        <f t="shared" si="659"/>
        <v>3.0372258585211642E-2</v>
      </c>
      <c r="H12055">
        <v>12053</v>
      </c>
    </row>
    <row r="12056" spans="1:8">
      <c r="A12056" t="s">
        <v>12053</v>
      </c>
      <c r="B12056" t="str">
        <f t="shared" si="657"/>
        <v>2022/10/27/22:41:18.90</v>
      </c>
      <c r="C12056">
        <v>-0.46017953628688951</v>
      </c>
      <c r="D12056">
        <v>-0.1466612535894844</v>
      </c>
      <c r="E12056">
        <v>0.16038070808661267</v>
      </c>
      <c r="F12056" t="e">
        <f t="shared" si="658"/>
        <v>#N/A</v>
      </c>
      <c r="G12056">
        <f t="shared" si="659"/>
        <v>3.0380708086612668E-2</v>
      </c>
      <c r="H12056">
        <v>12054</v>
      </c>
    </row>
    <row r="12057" spans="1:8">
      <c r="A12057" t="s">
        <v>12054</v>
      </c>
      <c r="B12057" t="str">
        <f t="shared" si="657"/>
        <v>2022/10/27/22:41:18.90</v>
      </c>
      <c r="C12057">
        <v>-0.46019304000137329</v>
      </c>
      <c r="D12057">
        <v>-0.14666878865220584</v>
      </c>
      <c r="E12057">
        <v>0.16037988933806865</v>
      </c>
      <c r="F12057" t="e">
        <f t="shared" si="658"/>
        <v>#N/A</v>
      </c>
      <c r="G12057">
        <f t="shared" si="659"/>
        <v>3.037988933806865E-2</v>
      </c>
      <c r="H12057">
        <v>12055</v>
      </c>
    </row>
    <row r="12058" spans="1:8">
      <c r="A12058" t="s">
        <v>12055</v>
      </c>
      <c r="B12058" t="str">
        <f t="shared" si="657"/>
        <v>2022/10/27/22:41:18.90</v>
      </c>
      <c r="C12058">
        <v>-0.4601866829351462</v>
      </c>
      <c r="D12058">
        <v>-0.14667108312042734</v>
      </c>
      <c r="E12058">
        <v>0.16035190084107287</v>
      </c>
      <c r="F12058" t="e">
        <f t="shared" si="658"/>
        <v>#N/A</v>
      </c>
      <c r="G12058">
        <f t="shared" si="659"/>
        <v>3.0351900841072865E-2</v>
      </c>
      <c r="H12058">
        <v>12056</v>
      </c>
    </row>
    <row r="12059" spans="1:8">
      <c r="A12059" t="s">
        <v>12056</v>
      </c>
      <c r="B12059" t="str">
        <f t="shared" si="657"/>
        <v>2022/10/27/22:41:18.90</v>
      </c>
      <c r="C12059">
        <v>-0.46020595723282115</v>
      </c>
      <c r="D12059">
        <v>-0.14666354745894697</v>
      </c>
      <c r="E12059">
        <v>0.16035786061236029</v>
      </c>
      <c r="F12059" t="e">
        <f t="shared" si="658"/>
        <v>#N/A</v>
      </c>
      <c r="G12059">
        <f t="shared" si="659"/>
        <v>3.0357860612360288E-2</v>
      </c>
      <c r="H12059">
        <v>12057</v>
      </c>
    </row>
    <row r="12060" spans="1:8">
      <c r="A12060" t="s">
        <v>12057</v>
      </c>
      <c r="B12060" t="str">
        <f t="shared" si="657"/>
        <v>2022/10/27/22:41:18.90</v>
      </c>
      <c r="C12060">
        <v>-0.46020677525638753</v>
      </c>
      <c r="D12060">
        <v>-0.1466729941761501</v>
      </c>
      <c r="E12060">
        <v>0.16033382889376727</v>
      </c>
      <c r="F12060" t="e">
        <f t="shared" si="658"/>
        <v>#N/A</v>
      </c>
      <c r="G12060">
        <f t="shared" si="659"/>
        <v>3.0333828893767262E-2</v>
      </c>
      <c r="H12060">
        <v>12058</v>
      </c>
    </row>
    <row r="12061" spans="1:8">
      <c r="A12061" t="s">
        <v>12058</v>
      </c>
      <c r="B12061" t="str">
        <f t="shared" si="657"/>
        <v>2022/10/27/22:41:18.91</v>
      </c>
      <c r="C12061">
        <v>-0.46021694842552002</v>
      </c>
      <c r="D12061">
        <v>-0.14665520980952135</v>
      </c>
      <c r="E12061">
        <v>0.16030897807758854</v>
      </c>
      <c r="F12061">
        <f t="shared" si="658"/>
        <v>2.8531982466299999E-2</v>
      </c>
      <c r="G12061">
        <f t="shared" si="659"/>
        <v>3.0308978077588533E-2</v>
      </c>
      <c r="H12061">
        <v>12059</v>
      </c>
    </row>
    <row r="12062" spans="1:8">
      <c r="A12062" t="s">
        <v>12059</v>
      </c>
      <c r="B12062" t="str">
        <f t="shared" si="657"/>
        <v>2022/10/27/22:41:18.91</v>
      </c>
      <c r="C12062">
        <v>-0.46021068746952509</v>
      </c>
      <c r="D12062">
        <v>-0.14668083799126597</v>
      </c>
      <c r="E12062">
        <v>0.1602928166068639</v>
      </c>
      <c r="F12062">
        <f t="shared" si="658"/>
        <v>2.8531982466299999E-2</v>
      </c>
      <c r="G12062">
        <f t="shared" si="659"/>
        <v>3.0292816606863893E-2</v>
      </c>
      <c r="H12062">
        <v>12060</v>
      </c>
    </row>
    <row r="12063" spans="1:8">
      <c r="A12063" t="s">
        <v>12060</v>
      </c>
      <c r="B12063" t="str">
        <f t="shared" si="657"/>
        <v>2022/10/27/22:41:18.91</v>
      </c>
      <c r="C12063">
        <v>-0.46021949851794891</v>
      </c>
      <c r="D12063">
        <v>-0.14667280499985672</v>
      </c>
      <c r="E12063">
        <v>0.16029818342683985</v>
      </c>
      <c r="F12063">
        <f t="shared" si="658"/>
        <v>2.8531982466299999E-2</v>
      </c>
      <c r="G12063">
        <f t="shared" si="659"/>
        <v>3.0298183426839848E-2</v>
      </c>
      <c r="H12063">
        <v>12061</v>
      </c>
    </row>
    <row r="12064" spans="1:8">
      <c r="A12064" t="s">
        <v>12061</v>
      </c>
      <c r="B12064" t="str">
        <f t="shared" si="657"/>
        <v>2022/10/27/22:41:18.91</v>
      </c>
      <c r="C12064">
        <v>-0.46023376164896856</v>
      </c>
      <c r="D12064">
        <v>-0.14666297437934447</v>
      </c>
      <c r="E12064">
        <v>0.16029217898971254</v>
      </c>
      <c r="F12064">
        <f t="shared" si="658"/>
        <v>2.8531982466299999E-2</v>
      </c>
      <c r="G12064">
        <f t="shared" si="659"/>
        <v>3.0292178989712537E-2</v>
      </c>
      <c r="H12064">
        <v>12062</v>
      </c>
    </row>
    <row r="12065" spans="1:8">
      <c r="A12065" t="s">
        <v>12062</v>
      </c>
      <c r="B12065" t="str">
        <f t="shared" si="657"/>
        <v>2022/10/27/22:41:18.91</v>
      </c>
      <c r="C12065">
        <v>-0.4602414586120353</v>
      </c>
      <c r="D12065">
        <v>-0.14666525301149713</v>
      </c>
      <c r="E12065">
        <v>0.16028008348294229</v>
      </c>
      <c r="F12065">
        <f t="shared" si="658"/>
        <v>2.8531982466299999E-2</v>
      </c>
      <c r="G12065">
        <f t="shared" si="659"/>
        <v>3.0280083482942283E-2</v>
      </c>
      <c r="H12065">
        <v>12063</v>
      </c>
    </row>
    <row r="12066" spans="1:8">
      <c r="A12066" t="s">
        <v>12063</v>
      </c>
      <c r="B12066" t="str">
        <f t="shared" si="657"/>
        <v>2022/10/27/22:41:18.92</v>
      </c>
      <c r="C12066">
        <v>-0.46023298679901103</v>
      </c>
      <c r="D12066">
        <v>-0.14666313008635892</v>
      </c>
      <c r="E12066">
        <v>0.16026630767908054</v>
      </c>
      <c r="F12066" t="e">
        <f t="shared" si="658"/>
        <v>#N/A</v>
      </c>
      <c r="G12066">
        <f t="shared" si="659"/>
        <v>3.0266307679080534E-2</v>
      </c>
      <c r="H12066">
        <v>12064</v>
      </c>
    </row>
    <row r="12067" spans="1:8">
      <c r="A12067" t="s">
        <v>12064</v>
      </c>
      <c r="B12067" t="str">
        <f t="shared" si="657"/>
        <v>2022/10/27/22:41:18.92</v>
      </c>
      <c r="C12067">
        <v>-0.46024173116143718</v>
      </c>
      <c r="D12067">
        <v>-0.14666698659547828</v>
      </c>
      <c r="E12067">
        <v>0.16028813419579388</v>
      </c>
      <c r="F12067" t="e">
        <f t="shared" si="658"/>
        <v>#N/A</v>
      </c>
      <c r="G12067">
        <f t="shared" si="659"/>
        <v>3.0288134195793875E-2</v>
      </c>
      <c r="H12067">
        <v>12065</v>
      </c>
    </row>
    <row r="12068" spans="1:8">
      <c r="A12068" t="s">
        <v>12065</v>
      </c>
      <c r="B12068" t="str">
        <f t="shared" si="657"/>
        <v>2022/10/27/22:41:18.92</v>
      </c>
      <c r="C12068">
        <v>-0.46024326127060911</v>
      </c>
      <c r="D12068">
        <v>-0.14666396881833604</v>
      </c>
      <c r="E12068">
        <v>0.16027189751659721</v>
      </c>
      <c r="F12068" t="e">
        <f t="shared" si="658"/>
        <v>#N/A</v>
      </c>
      <c r="G12068">
        <f t="shared" si="659"/>
        <v>3.0271897516597202E-2</v>
      </c>
      <c r="H12068">
        <v>12066</v>
      </c>
    </row>
    <row r="12069" spans="1:8">
      <c r="A12069" t="s">
        <v>12066</v>
      </c>
      <c r="B12069" t="str">
        <f t="shared" si="657"/>
        <v>2022/10/27/22:41:18.92</v>
      </c>
      <c r="C12069">
        <v>-0.46025164501404092</v>
      </c>
      <c r="D12069">
        <v>-0.14666095402453672</v>
      </c>
      <c r="E12069">
        <v>0.16029545199240108</v>
      </c>
      <c r="F12069" t="e">
        <f t="shared" si="658"/>
        <v>#N/A</v>
      </c>
      <c r="G12069">
        <f t="shared" si="659"/>
        <v>3.0295451992401079E-2</v>
      </c>
      <c r="H12069">
        <v>12067</v>
      </c>
    </row>
    <row r="12070" spans="1:8">
      <c r="A12070" t="s">
        <v>12067</v>
      </c>
      <c r="B12070" t="str">
        <f t="shared" si="657"/>
        <v>2022/10/27/22:41:18.92</v>
      </c>
      <c r="C12070">
        <v>-0.46023697452489537</v>
      </c>
      <c r="D12070">
        <v>-0.14667205666913802</v>
      </c>
      <c r="E12070">
        <v>0.1602754262999751</v>
      </c>
      <c r="F12070" t="e">
        <f t="shared" si="658"/>
        <v>#N/A</v>
      </c>
      <c r="G12070">
        <f t="shared" si="659"/>
        <v>3.0275426299975094E-2</v>
      </c>
      <c r="H12070">
        <v>12068</v>
      </c>
    </row>
    <row r="12071" spans="1:8">
      <c r="A12071" t="s">
        <v>12068</v>
      </c>
      <c r="B12071" t="str">
        <f t="shared" si="657"/>
        <v>2022/10/27/22:41:18.93</v>
      </c>
      <c r="C12071">
        <v>-0.46024625727120416</v>
      </c>
      <c r="D12071">
        <v>-0.14667334331602838</v>
      </c>
      <c r="E12071">
        <v>0.16031712115061672</v>
      </c>
      <c r="F12071">
        <f t="shared" si="658"/>
        <v>2.8531982466299999E-2</v>
      </c>
      <c r="G12071">
        <f t="shared" si="659"/>
        <v>3.0317121150616716E-2</v>
      </c>
      <c r="H12071">
        <v>12069</v>
      </c>
    </row>
    <row r="12072" spans="1:8">
      <c r="A12072" t="s">
        <v>12069</v>
      </c>
      <c r="B12072" t="str">
        <f t="shared" si="657"/>
        <v>2022/10/27/22:41:18.93</v>
      </c>
      <c r="C12072">
        <v>-0.46024251445920428</v>
      </c>
      <c r="D12072">
        <v>-0.14667296123234905</v>
      </c>
      <c r="E12072">
        <v>0.16030418651733802</v>
      </c>
      <c r="F12072">
        <f t="shared" si="658"/>
        <v>2.8531982466299999E-2</v>
      </c>
      <c r="G12072">
        <f t="shared" si="659"/>
        <v>3.0304186517338016E-2</v>
      </c>
      <c r="H12072">
        <v>12070</v>
      </c>
    </row>
    <row r="12073" spans="1:8">
      <c r="A12073" t="s">
        <v>12070</v>
      </c>
      <c r="B12073" t="str">
        <f t="shared" si="657"/>
        <v>2022/10/27/22:41:18.93</v>
      </c>
      <c r="C12073">
        <v>-0.46026100099666956</v>
      </c>
      <c r="D12073">
        <v>-0.1466644863183337</v>
      </c>
      <c r="E12073">
        <v>0.16033981837201089</v>
      </c>
      <c r="F12073">
        <f t="shared" si="658"/>
        <v>2.8531982466299999E-2</v>
      </c>
      <c r="G12073">
        <f t="shared" si="659"/>
        <v>3.0339818372010885E-2</v>
      </c>
      <c r="H12073">
        <v>12071</v>
      </c>
    </row>
    <row r="12074" spans="1:8">
      <c r="A12074" t="s">
        <v>12071</v>
      </c>
      <c r="B12074" t="str">
        <f t="shared" si="657"/>
        <v>2022/10/27/22:41:18.93</v>
      </c>
      <c r="C12074">
        <v>-0.46024864328169895</v>
      </c>
      <c r="D12074">
        <v>-0.14663703844345877</v>
      </c>
      <c r="E12074">
        <v>0.16033799878069108</v>
      </c>
      <c r="F12074">
        <f t="shared" si="658"/>
        <v>2.8531982466299999E-2</v>
      </c>
      <c r="G12074">
        <f t="shared" si="659"/>
        <v>3.0337998780691072E-2</v>
      </c>
      <c r="H12074">
        <v>12072</v>
      </c>
    </row>
    <row r="12075" spans="1:8">
      <c r="A12075" t="s">
        <v>12072</v>
      </c>
      <c r="B12075" t="str">
        <f t="shared" si="657"/>
        <v>2022/10/27/22:41:18.93</v>
      </c>
      <c r="C12075">
        <v>-0.4602481146286912</v>
      </c>
      <c r="D12075">
        <v>-0.14667311273384998</v>
      </c>
      <c r="E12075">
        <v>0.16035300211021661</v>
      </c>
      <c r="F12075">
        <f t="shared" si="658"/>
        <v>2.8531982466299999E-2</v>
      </c>
      <c r="G12075">
        <f t="shared" si="659"/>
        <v>3.0353002110216604E-2</v>
      </c>
      <c r="H12075">
        <v>12073</v>
      </c>
    </row>
    <row r="12076" spans="1:8">
      <c r="A12076" t="s">
        <v>12073</v>
      </c>
      <c r="B12076" t="str">
        <f t="shared" si="657"/>
        <v>2022/10/27/22:41:18.94</v>
      </c>
      <c r="C12076">
        <v>-0.46024278985969441</v>
      </c>
      <c r="D12076">
        <v>-0.14666215691042134</v>
      </c>
      <c r="E12076">
        <v>0.16034825355006729</v>
      </c>
      <c r="F12076" t="e">
        <f t="shared" si="658"/>
        <v>#N/A</v>
      </c>
      <c r="G12076">
        <f t="shared" si="659"/>
        <v>3.0348253550067289E-2</v>
      </c>
      <c r="H12076">
        <v>12074</v>
      </c>
    </row>
    <row r="12077" spans="1:8">
      <c r="A12077" t="s">
        <v>12074</v>
      </c>
      <c r="B12077" t="str">
        <f t="shared" si="657"/>
        <v>2022/10/27/22:41:18.94</v>
      </c>
      <c r="C12077">
        <v>-0.46023905573944385</v>
      </c>
      <c r="D12077">
        <v>-0.14665331434982076</v>
      </c>
      <c r="E12077">
        <v>0.16035405758352775</v>
      </c>
      <c r="F12077" t="e">
        <f t="shared" si="658"/>
        <v>#N/A</v>
      </c>
      <c r="G12077">
        <f t="shared" si="659"/>
        <v>3.0354057583527744E-2</v>
      </c>
      <c r="H12077">
        <v>12075</v>
      </c>
    </row>
    <row r="12078" spans="1:8">
      <c r="A12078" t="s">
        <v>12075</v>
      </c>
      <c r="B12078" t="str">
        <f t="shared" si="657"/>
        <v>2022/10/27/22:41:18.94</v>
      </c>
      <c r="C12078">
        <v>-0.46022910034491404</v>
      </c>
      <c r="D12078">
        <v>-0.14665537138238646</v>
      </c>
      <c r="E12078">
        <v>0.16034519327097221</v>
      </c>
      <c r="F12078" t="e">
        <f t="shared" si="658"/>
        <v>#N/A</v>
      </c>
      <c r="G12078">
        <f t="shared" si="659"/>
        <v>3.0345193270972209E-2</v>
      </c>
      <c r="H12078">
        <v>12076</v>
      </c>
    </row>
    <row r="12079" spans="1:8">
      <c r="A12079" t="s">
        <v>12076</v>
      </c>
      <c r="B12079" t="str">
        <f t="shared" si="657"/>
        <v>2022/10/27/22:41:18.94</v>
      </c>
      <c r="C12079">
        <v>-0.46021690196754833</v>
      </c>
      <c r="D12079">
        <v>-0.14665872476269093</v>
      </c>
      <c r="E12079">
        <v>0.16038034178173749</v>
      </c>
      <c r="F12079" t="e">
        <f t="shared" si="658"/>
        <v>#N/A</v>
      </c>
      <c r="G12079">
        <f t="shared" si="659"/>
        <v>3.0380341781737485E-2</v>
      </c>
      <c r="H12079">
        <v>12077</v>
      </c>
    </row>
    <row r="12080" spans="1:8">
      <c r="A12080" t="s">
        <v>12077</v>
      </c>
      <c r="B12080" t="str">
        <f t="shared" si="657"/>
        <v>2022/10/27/22:41:18.94</v>
      </c>
      <c r="C12080">
        <v>-0.46022170468472712</v>
      </c>
      <c r="D12080">
        <v>-0.14664850431857376</v>
      </c>
      <c r="E12080">
        <v>0.16037433733985113</v>
      </c>
      <c r="F12080" t="e">
        <f t="shared" si="658"/>
        <v>#N/A</v>
      </c>
      <c r="G12080">
        <f t="shared" si="659"/>
        <v>3.0374337339851121E-2</v>
      </c>
      <c r="H12080">
        <v>12078</v>
      </c>
    </row>
    <row r="12081" spans="1:8">
      <c r="A12081" t="s">
        <v>12078</v>
      </c>
      <c r="B12081" t="str">
        <f t="shared" si="657"/>
        <v>2022/10/27/22:41:18.95</v>
      </c>
      <c r="C12081">
        <v>-0.46019981729893888</v>
      </c>
      <c r="D12081">
        <v>-0.14665409177853103</v>
      </c>
      <c r="E12081">
        <v>0.16037892060160874</v>
      </c>
      <c r="F12081">
        <f t="shared" si="658"/>
        <v>2.8531982466299999E-2</v>
      </c>
      <c r="G12081">
        <f t="shared" si="659"/>
        <v>3.0378920601608739E-2</v>
      </c>
      <c r="H12081">
        <v>12079</v>
      </c>
    </row>
    <row r="12082" spans="1:8">
      <c r="A12082" t="s">
        <v>12079</v>
      </c>
      <c r="B12082" t="str">
        <f t="shared" si="657"/>
        <v>2022/10/27/22:41:18.95</v>
      </c>
      <c r="C12082">
        <v>-0.46019211547061478</v>
      </c>
      <c r="D12082">
        <v>-0.14666166028468278</v>
      </c>
      <c r="E12082">
        <v>0.16036689896754724</v>
      </c>
      <c r="F12082">
        <f t="shared" si="658"/>
        <v>2.8531982466299999E-2</v>
      </c>
      <c r="G12082">
        <f t="shared" si="659"/>
        <v>3.036689896754724E-2</v>
      </c>
      <c r="H12082">
        <v>12080</v>
      </c>
    </row>
    <row r="12083" spans="1:8">
      <c r="A12083" t="s">
        <v>12080</v>
      </c>
      <c r="B12083" t="str">
        <f t="shared" si="657"/>
        <v>2022/10/27/22:41:18.95</v>
      </c>
      <c r="C12083">
        <v>-0.46017782486389364</v>
      </c>
      <c r="D12083">
        <v>-0.14666585513871863</v>
      </c>
      <c r="E12083">
        <v>0.16036606705526144</v>
      </c>
      <c r="F12083">
        <f t="shared" si="658"/>
        <v>2.8531982466299999E-2</v>
      </c>
      <c r="G12083">
        <f t="shared" si="659"/>
        <v>3.0366067055261431E-2</v>
      </c>
      <c r="H12083">
        <v>12081</v>
      </c>
    </row>
    <row r="12084" spans="1:8">
      <c r="A12084" t="s">
        <v>12081</v>
      </c>
      <c r="B12084" t="str">
        <f t="shared" si="657"/>
        <v>2022/10/27/22:41:18.95</v>
      </c>
      <c r="C12084">
        <v>-0.46019591947948463</v>
      </c>
      <c r="D12084">
        <v>-0.14667078101656392</v>
      </c>
      <c r="E12084">
        <v>0.16038804826475986</v>
      </c>
      <c r="F12084">
        <f t="shared" si="658"/>
        <v>2.8531982466299999E-2</v>
      </c>
      <c r="G12084">
        <f t="shared" si="659"/>
        <v>3.0388048264759854E-2</v>
      </c>
      <c r="H12084">
        <v>12082</v>
      </c>
    </row>
    <row r="12085" spans="1:8">
      <c r="A12085" t="s">
        <v>12082</v>
      </c>
      <c r="B12085" t="str">
        <f t="shared" si="657"/>
        <v>2022/10/27/22:41:18.95</v>
      </c>
      <c r="C12085">
        <v>-0.46017866304904403</v>
      </c>
      <c r="D12085">
        <v>-0.14668226659513076</v>
      </c>
      <c r="E12085">
        <v>0.16037664204773955</v>
      </c>
      <c r="F12085">
        <f t="shared" si="658"/>
        <v>2.8531982466299999E-2</v>
      </c>
      <c r="G12085">
        <f t="shared" si="659"/>
        <v>3.0376642047739544E-2</v>
      </c>
      <c r="H12085">
        <v>12083</v>
      </c>
    </row>
    <row r="12086" spans="1:8">
      <c r="A12086" t="s">
        <v>12083</v>
      </c>
      <c r="B12086" t="str">
        <f t="shared" si="657"/>
        <v>2022/10/27/22:41:18.96</v>
      </c>
      <c r="C12086">
        <v>-0.46018026861006156</v>
      </c>
      <c r="D12086">
        <v>-0.14669714832802586</v>
      </c>
      <c r="E12086">
        <v>0.16038611692351587</v>
      </c>
      <c r="F12086" t="e">
        <f t="shared" si="658"/>
        <v>#N/A</v>
      </c>
      <c r="G12086">
        <f t="shared" si="659"/>
        <v>3.0386116923515866E-2</v>
      </c>
      <c r="H12086">
        <v>12084</v>
      </c>
    </row>
    <row r="12087" spans="1:8">
      <c r="A12087" t="s">
        <v>12084</v>
      </c>
      <c r="B12087" t="str">
        <f t="shared" si="657"/>
        <v>2022/10/27/22:41:18.96</v>
      </c>
      <c r="C12087">
        <v>-0.46020150091682366</v>
      </c>
      <c r="D12087">
        <v>-0.14665099571694284</v>
      </c>
      <c r="E12087">
        <v>0.1603815005110982</v>
      </c>
      <c r="F12087" t="e">
        <f t="shared" si="658"/>
        <v>#N/A</v>
      </c>
      <c r="G12087">
        <f t="shared" si="659"/>
        <v>3.0381500511098197E-2</v>
      </c>
      <c r="H12087">
        <v>12085</v>
      </c>
    </row>
    <row r="12088" spans="1:8">
      <c r="A12088" t="s">
        <v>12085</v>
      </c>
      <c r="B12088" t="str">
        <f t="shared" si="657"/>
        <v>2022/10/27/22:41:18.96</v>
      </c>
      <c r="C12088">
        <v>-0.46020039967527104</v>
      </c>
      <c r="D12088">
        <v>-0.14665818897261754</v>
      </c>
      <c r="E12088">
        <v>0.16037714937903255</v>
      </c>
      <c r="F12088" t="e">
        <f t="shared" si="658"/>
        <v>#N/A</v>
      </c>
      <c r="G12088">
        <f t="shared" si="659"/>
        <v>3.0377149379032548E-2</v>
      </c>
      <c r="H12088">
        <v>12086</v>
      </c>
    </row>
    <row r="12089" spans="1:8">
      <c r="A12089" t="s">
        <v>12086</v>
      </c>
      <c r="B12089" t="str">
        <f t="shared" si="657"/>
        <v>2022/10/27/22:41:18.96</v>
      </c>
      <c r="C12089">
        <v>-0.46019122655786843</v>
      </c>
      <c r="D12089">
        <v>-0.14667148772036456</v>
      </c>
      <c r="E12089">
        <v>0.16037315571457719</v>
      </c>
      <c r="F12089" t="e">
        <f t="shared" si="658"/>
        <v>#N/A</v>
      </c>
      <c r="G12089">
        <f t="shared" si="659"/>
        <v>3.0373155714577188E-2</v>
      </c>
      <c r="H12089">
        <v>12087</v>
      </c>
    </row>
    <row r="12090" spans="1:8">
      <c r="A12090" t="s">
        <v>12087</v>
      </c>
      <c r="B12090" t="str">
        <f t="shared" si="657"/>
        <v>2022/10/27/22:41:18.96</v>
      </c>
      <c r="C12090">
        <v>-0.46020080516753314</v>
      </c>
      <c r="D12090">
        <v>-0.14666931719212509</v>
      </c>
      <c r="E12090">
        <v>0.16037544463844058</v>
      </c>
      <c r="F12090" t="e">
        <f t="shared" si="658"/>
        <v>#N/A</v>
      </c>
      <c r="G12090">
        <f t="shared" si="659"/>
        <v>3.037544463844058E-2</v>
      </c>
      <c r="H12090">
        <v>12088</v>
      </c>
    </row>
    <row r="12091" spans="1:8">
      <c r="A12091" t="s">
        <v>12088</v>
      </c>
      <c r="B12091" t="str">
        <f t="shared" si="657"/>
        <v>2022/10/27/22:41:18.97</v>
      </c>
      <c r="C12091">
        <v>-0.46018951110929235</v>
      </c>
      <c r="D12091">
        <v>-0.14666408186591343</v>
      </c>
      <c r="E12091">
        <v>0.1603130819142084</v>
      </c>
      <c r="F12091">
        <f t="shared" si="658"/>
        <v>2.8531982466299999E-2</v>
      </c>
      <c r="G12091">
        <f t="shared" si="659"/>
        <v>3.0313081914208395E-2</v>
      </c>
      <c r="H12091">
        <v>12089</v>
      </c>
    </row>
    <row r="12092" spans="1:8">
      <c r="A12092" t="s">
        <v>12089</v>
      </c>
      <c r="B12092" t="str">
        <f t="shared" si="657"/>
        <v>2022/10/27/22:41:18.97</v>
      </c>
      <c r="C12092">
        <v>-0.46019671699152603</v>
      </c>
      <c r="D12092">
        <v>-0.14668163413570359</v>
      </c>
      <c r="E12092">
        <v>0.16032955091955001</v>
      </c>
      <c r="F12092">
        <f t="shared" si="658"/>
        <v>2.8531982466299999E-2</v>
      </c>
      <c r="G12092">
        <f t="shared" si="659"/>
        <v>3.0329550919550002E-2</v>
      </c>
      <c r="H12092">
        <v>12090</v>
      </c>
    </row>
    <row r="12093" spans="1:8">
      <c r="A12093" t="s">
        <v>12090</v>
      </c>
      <c r="B12093" t="str">
        <f t="shared" si="657"/>
        <v>2022/10/27/22:41:18.97</v>
      </c>
      <c r="C12093">
        <v>-0.46020979445392091</v>
      </c>
      <c r="D12093">
        <v>-0.14666024872083849</v>
      </c>
      <c r="E12093">
        <v>0.16032269781462105</v>
      </c>
      <c r="F12093">
        <f t="shared" si="658"/>
        <v>2.8531982466299999E-2</v>
      </c>
      <c r="G12093">
        <f t="shared" si="659"/>
        <v>3.0322697814621047E-2</v>
      </c>
      <c r="H12093">
        <v>12091</v>
      </c>
    </row>
    <row r="12094" spans="1:8">
      <c r="A12094" t="s">
        <v>12091</v>
      </c>
      <c r="B12094" t="str">
        <f t="shared" si="657"/>
        <v>2022/10/27/22:41:18.97</v>
      </c>
      <c r="C12094">
        <v>-0.46021003244965092</v>
      </c>
      <c r="D12094">
        <v>-0.1466553731555576</v>
      </c>
      <c r="E12094">
        <v>0.16030961785549125</v>
      </c>
      <c r="F12094">
        <f t="shared" si="658"/>
        <v>2.8531982466299999E-2</v>
      </c>
      <c r="G12094">
        <f t="shared" si="659"/>
        <v>3.0309617855491244E-2</v>
      </c>
      <c r="H12094">
        <v>12092</v>
      </c>
    </row>
    <row r="12095" spans="1:8">
      <c r="A12095" t="s">
        <v>12092</v>
      </c>
      <c r="B12095" t="str">
        <f t="shared" si="657"/>
        <v>2022/10/27/22:41:18.98</v>
      </c>
      <c r="C12095">
        <v>-0.46020918040860387</v>
      </c>
      <c r="D12095">
        <v>-0.1466687855688513</v>
      </c>
      <c r="E12095">
        <v>0.16029249970756632</v>
      </c>
      <c r="F12095" t="e">
        <f t="shared" si="658"/>
        <v>#N/A</v>
      </c>
      <c r="G12095">
        <f t="shared" si="659"/>
        <v>3.0292499707566312E-2</v>
      </c>
      <c r="H12095">
        <v>12093</v>
      </c>
    </row>
    <row r="12096" spans="1:8">
      <c r="A12096" t="s">
        <v>12093</v>
      </c>
      <c r="B12096" t="str">
        <f t="shared" si="657"/>
        <v>2022/10/27/22:41:18.98</v>
      </c>
      <c r="C12096">
        <v>-0.4602174674325652</v>
      </c>
      <c r="D12096">
        <v>-0.14666420973004249</v>
      </c>
      <c r="E12096">
        <v>0.16028271377293551</v>
      </c>
      <c r="F12096" t="e">
        <f t="shared" si="658"/>
        <v>#N/A</v>
      </c>
      <c r="G12096">
        <f t="shared" si="659"/>
        <v>3.028271377293551E-2</v>
      </c>
      <c r="H12096">
        <v>12094</v>
      </c>
    </row>
    <row r="12097" spans="1:8">
      <c r="A12097" t="s">
        <v>12094</v>
      </c>
      <c r="B12097" t="str">
        <f t="shared" si="657"/>
        <v>2022/10/27/22:41:18.98</v>
      </c>
      <c r="C12097">
        <v>-0.46022843540243014</v>
      </c>
      <c r="D12097">
        <v>-0.14666589778545056</v>
      </c>
      <c r="E12097">
        <v>0.16028823336425033</v>
      </c>
      <c r="F12097" t="e">
        <f t="shared" si="658"/>
        <v>#N/A</v>
      </c>
      <c r="G12097">
        <f t="shared" si="659"/>
        <v>3.0288233364250322E-2</v>
      </c>
      <c r="H12097">
        <v>12095</v>
      </c>
    </row>
    <row r="12098" spans="1:8">
      <c r="A12098" t="s">
        <v>12095</v>
      </c>
      <c r="B12098" t="str">
        <f t="shared" si="657"/>
        <v>2022/10/27/22:41:18.98</v>
      </c>
      <c r="C12098">
        <v>-0.4602527302080277</v>
      </c>
      <c r="D12098">
        <v>-0.14665424034359792</v>
      </c>
      <c r="E12098">
        <v>0.16028933697220255</v>
      </c>
      <c r="F12098" t="e">
        <f t="shared" si="658"/>
        <v>#N/A</v>
      </c>
      <c r="G12098">
        <f t="shared" si="659"/>
        <v>3.0289336972202541E-2</v>
      </c>
      <c r="H12098">
        <v>12096</v>
      </c>
    </row>
    <row r="12099" spans="1:8">
      <c r="A12099" t="s">
        <v>12096</v>
      </c>
      <c r="B12099" t="str">
        <f t="shared" si="657"/>
        <v>2022/10/27/22:41:18.98</v>
      </c>
      <c r="C12099">
        <v>-0.46025614898843598</v>
      </c>
      <c r="D12099">
        <v>-0.14667527242057482</v>
      </c>
      <c r="E12099">
        <v>0.1603008739524979</v>
      </c>
      <c r="F12099" t="e">
        <f t="shared" si="658"/>
        <v>#N/A</v>
      </c>
      <c r="G12099">
        <f t="shared" si="659"/>
        <v>3.0300873952497892E-2</v>
      </c>
      <c r="H12099">
        <v>12097</v>
      </c>
    </row>
    <row r="12100" spans="1:8">
      <c r="A12100" t="s">
        <v>12097</v>
      </c>
      <c r="B12100" t="str">
        <f t="shared" ref="B12100:B12163" si="660">LEFT(A12100,LEN(A12100)-$B$1)</f>
        <v>2022/10/27/22:41:18.99</v>
      </c>
      <c r="C12100">
        <v>-0.46025589549700413</v>
      </c>
      <c r="D12100">
        <v>-0.14666101561846476</v>
      </c>
      <c r="E12100">
        <v>0.16026958079941564</v>
      </c>
      <c r="F12100">
        <f t="shared" ref="F12100:F12163" si="661">VLOOKUP(B12100,$J$3:$L$1951,2,FALSE)</f>
        <v>2.8531982466299999E-2</v>
      </c>
      <c r="G12100">
        <f t="shared" ref="G12100:G12163" si="662">E12100-$G$1</f>
        <v>3.0269580799415635E-2</v>
      </c>
      <c r="H12100">
        <v>12098</v>
      </c>
    </row>
    <row r="12101" spans="1:8">
      <c r="A12101" t="s">
        <v>12098</v>
      </c>
      <c r="B12101" t="str">
        <f t="shared" si="660"/>
        <v>2022/10/27/22:41:18.99</v>
      </c>
      <c r="C12101">
        <v>-0.46025046366305572</v>
      </c>
      <c r="D12101">
        <v>-0.14665376897360627</v>
      </c>
      <c r="E12101">
        <v>0.16024697177493624</v>
      </c>
      <c r="F12101">
        <f t="shared" si="661"/>
        <v>2.8531982466299999E-2</v>
      </c>
      <c r="G12101">
        <f t="shared" si="662"/>
        <v>3.0246971774936238E-2</v>
      </c>
      <c r="H12101">
        <v>12099</v>
      </c>
    </row>
    <row r="12102" spans="1:8">
      <c r="A12102" t="s">
        <v>12099</v>
      </c>
      <c r="B12102" t="str">
        <f t="shared" si="660"/>
        <v>2022/10/27/22:41:18.99</v>
      </c>
      <c r="C12102">
        <v>-0.46026945826521315</v>
      </c>
      <c r="D12102">
        <v>-0.14667431827751157</v>
      </c>
      <c r="E12102">
        <v>0.16027033745575259</v>
      </c>
      <c r="F12102">
        <f t="shared" si="661"/>
        <v>2.8531982466299999E-2</v>
      </c>
      <c r="G12102">
        <f t="shared" si="662"/>
        <v>3.0270337455752583E-2</v>
      </c>
      <c r="H12102">
        <v>12100</v>
      </c>
    </row>
    <row r="12103" spans="1:8">
      <c r="A12103" t="s">
        <v>12100</v>
      </c>
      <c r="B12103" t="str">
        <f t="shared" si="660"/>
        <v>2022/10/27/22:41:18.99</v>
      </c>
      <c r="C12103">
        <v>-0.46028106419152032</v>
      </c>
      <c r="D12103">
        <v>-0.14665926130470705</v>
      </c>
      <c r="E12103">
        <v>0.1602701912884302</v>
      </c>
      <c r="F12103">
        <f t="shared" si="661"/>
        <v>2.8531982466299999E-2</v>
      </c>
      <c r="G12103">
        <f t="shared" si="662"/>
        <v>3.0270191288430198E-2</v>
      </c>
      <c r="H12103">
        <v>12101</v>
      </c>
    </row>
    <row r="12104" spans="1:8">
      <c r="A12104" t="s">
        <v>12101</v>
      </c>
      <c r="B12104" t="str">
        <f t="shared" si="660"/>
        <v>2022/10/27/22:41:18.99</v>
      </c>
      <c r="C12104">
        <v>-0.46027981745801594</v>
      </c>
      <c r="D12104">
        <v>-0.14665021421221613</v>
      </c>
      <c r="E12104">
        <v>0.1602628211511759</v>
      </c>
      <c r="F12104">
        <f t="shared" si="661"/>
        <v>2.8531982466299999E-2</v>
      </c>
      <c r="G12104">
        <f t="shared" si="662"/>
        <v>3.02628211511759E-2</v>
      </c>
      <c r="H12104">
        <v>12102</v>
      </c>
    </row>
    <row r="12105" spans="1:8">
      <c r="A12105" t="s">
        <v>12102</v>
      </c>
      <c r="B12105" t="str">
        <f t="shared" si="660"/>
        <v>2022/10/27/22:41:19.00</v>
      </c>
      <c r="C12105">
        <v>-0.4602757074470083</v>
      </c>
      <c r="D12105">
        <v>-0.14665501898805811</v>
      </c>
      <c r="E12105">
        <v>0.16024339190081757</v>
      </c>
      <c r="F12105" t="e">
        <f t="shared" si="661"/>
        <v>#N/A</v>
      </c>
      <c r="G12105">
        <f t="shared" si="662"/>
        <v>3.0243391900817568E-2</v>
      </c>
      <c r="H12105">
        <v>12103</v>
      </c>
    </row>
    <row r="12106" spans="1:8">
      <c r="A12106" t="s">
        <v>12103</v>
      </c>
      <c r="B12106" t="str">
        <f t="shared" si="660"/>
        <v>2022/10/27/22:41:19.00</v>
      </c>
      <c r="C12106">
        <v>-0.46027242811811953</v>
      </c>
      <c r="D12106">
        <v>-0.14664566787443453</v>
      </c>
      <c r="E12106">
        <v>0.16025066434843399</v>
      </c>
      <c r="F12106" t="e">
        <f t="shared" si="661"/>
        <v>#N/A</v>
      </c>
      <c r="G12106">
        <f t="shared" si="662"/>
        <v>3.0250664348433987E-2</v>
      </c>
      <c r="H12106">
        <v>12104</v>
      </c>
    </row>
    <row r="12107" spans="1:8">
      <c r="A12107" t="s">
        <v>12104</v>
      </c>
      <c r="B12107" t="str">
        <f t="shared" si="660"/>
        <v>2022/10/27/22:41:19.00</v>
      </c>
      <c r="C12107">
        <v>-0.46027747854800638</v>
      </c>
      <c r="D12107">
        <v>-0.14665498090756163</v>
      </c>
      <c r="E12107">
        <v>0.16029532667085158</v>
      </c>
      <c r="F12107" t="e">
        <f t="shared" si="661"/>
        <v>#N/A</v>
      </c>
      <c r="G12107">
        <f t="shared" si="662"/>
        <v>3.029532667085158E-2</v>
      </c>
      <c r="H12107">
        <v>12105</v>
      </c>
    </row>
    <row r="12108" spans="1:8">
      <c r="A12108" t="s">
        <v>12105</v>
      </c>
      <c r="B12108" t="str">
        <f t="shared" si="660"/>
        <v>2022/10/27/22:41:19.00</v>
      </c>
      <c r="C12108">
        <v>-0.46028483494685152</v>
      </c>
      <c r="D12108">
        <v>-0.14665346843236801</v>
      </c>
      <c r="E12108">
        <v>0.16030041533530912</v>
      </c>
      <c r="F12108" t="e">
        <f t="shared" si="661"/>
        <v>#N/A</v>
      </c>
      <c r="G12108">
        <f t="shared" si="662"/>
        <v>3.0300415335309111E-2</v>
      </c>
      <c r="H12108">
        <v>12106</v>
      </c>
    </row>
    <row r="12109" spans="1:8">
      <c r="A12109" t="s">
        <v>12106</v>
      </c>
      <c r="B12109" t="str">
        <f t="shared" si="660"/>
        <v>2022/10/27/22:41:19.00</v>
      </c>
      <c r="C12109">
        <v>-0.46025507080742023</v>
      </c>
      <c r="D12109">
        <v>-0.14666892823168939</v>
      </c>
      <c r="E12109">
        <v>0.16027313895004863</v>
      </c>
      <c r="F12109" t="e">
        <f t="shared" si="661"/>
        <v>#N/A</v>
      </c>
      <c r="G12109">
        <f t="shared" si="662"/>
        <v>3.0273138950048628E-2</v>
      </c>
      <c r="H12109">
        <v>12107</v>
      </c>
    </row>
    <row r="12110" spans="1:8">
      <c r="A12110" t="s">
        <v>12107</v>
      </c>
      <c r="B12110" t="str">
        <f t="shared" si="660"/>
        <v>2022/10/27/22:41:19.01</v>
      </c>
      <c r="C12110">
        <v>-0.46025821750985368</v>
      </c>
      <c r="D12110">
        <v>-0.14666241019530604</v>
      </c>
      <c r="E12110">
        <v>0.16030037153690566</v>
      </c>
      <c r="F12110">
        <f t="shared" si="661"/>
        <v>2.8531982466299999E-2</v>
      </c>
      <c r="G12110">
        <f t="shared" si="662"/>
        <v>3.0300371536905651E-2</v>
      </c>
      <c r="H12110">
        <v>12108</v>
      </c>
    </row>
    <row r="12111" spans="1:8">
      <c r="A12111" t="s">
        <v>12108</v>
      </c>
      <c r="B12111" t="str">
        <f t="shared" si="660"/>
        <v>2022/10/27/22:41:19.01</v>
      </c>
      <c r="C12111">
        <v>-0.46023988388849141</v>
      </c>
      <c r="D12111">
        <v>-0.14666172438001576</v>
      </c>
      <c r="E12111">
        <v>0.16029529011653768</v>
      </c>
      <c r="F12111">
        <f t="shared" si="661"/>
        <v>2.8531982466299999E-2</v>
      </c>
      <c r="G12111">
        <f t="shared" si="662"/>
        <v>3.0295290116537671E-2</v>
      </c>
      <c r="H12111">
        <v>12109</v>
      </c>
    </row>
    <row r="12112" spans="1:8">
      <c r="A12112" t="s">
        <v>12109</v>
      </c>
      <c r="B12112" t="str">
        <f t="shared" si="660"/>
        <v>2022/10/27/22:41:19.01</v>
      </c>
      <c r="C12112">
        <v>-0.46023080209614214</v>
      </c>
      <c r="D12112">
        <v>-0.1466704109158728</v>
      </c>
      <c r="E12112">
        <v>0.16031602904078168</v>
      </c>
      <c r="F12112">
        <f t="shared" si="661"/>
        <v>2.8531982466299999E-2</v>
      </c>
      <c r="G12112">
        <f t="shared" si="662"/>
        <v>3.0316029040781678E-2</v>
      </c>
      <c r="H12112">
        <v>12110</v>
      </c>
    </row>
    <row r="12113" spans="1:8">
      <c r="A12113" t="s">
        <v>12110</v>
      </c>
      <c r="B12113" t="str">
        <f t="shared" si="660"/>
        <v>2022/10/27/22:41:19.01</v>
      </c>
      <c r="C12113">
        <v>-0.46022233510471494</v>
      </c>
      <c r="D12113">
        <v>-0.14667681812013406</v>
      </c>
      <c r="E12113">
        <v>0.1603094208958446</v>
      </c>
      <c r="F12113">
        <f t="shared" si="661"/>
        <v>2.8531982466299999E-2</v>
      </c>
      <c r="G12113">
        <f t="shared" si="662"/>
        <v>3.0309420895844597E-2</v>
      </c>
      <c r="H12113">
        <v>12111</v>
      </c>
    </row>
    <row r="12114" spans="1:8">
      <c r="A12114" t="s">
        <v>12111</v>
      </c>
      <c r="B12114" t="str">
        <f t="shared" si="660"/>
        <v>2022/10/27/22:41:19.01</v>
      </c>
      <c r="C12114">
        <v>-0.46022131575090253</v>
      </c>
      <c r="D12114">
        <v>-0.14666828250306058</v>
      </c>
      <c r="E12114">
        <v>0.16032268668481878</v>
      </c>
      <c r="F12114">
        <f t="shared" si="661"/>
        <v>2.8531982466299999E-2</v>
      </c>
      <c r="G12114">
        <f t="shared" si="662"/>
        <v>3.0322686684818773E-2</v>
      </c>
      <c r="H12114">
        <v>12112</v>
      </c>
    </row>
    <row r="12115" spans="1:8">
      <c r="A12115" t="s">
        <v>12112</v>
      </c>
      <c r="B12115" t="str">
        <f t="shared" si="660"/>
        <v>2022/10/27/22:41:19.02</v>
      </c>
      <c r="C12115">
        <v>-0.46021153512767227</v>
      </c>
      <c r="D12115">
        <v>-0.14667126319982118</v>
      </c>
      <c r="E12115">
        <v>0.16034127656807851</v>
      </c>
      <c r="F12115" t="e">
        <f t="shared" si="661"/>
        <v>#N/A</v>
      </c>
      <c r="G12115">
        <f t="shared" si="662"/>
        <v>3.0341276568078501E-2</v>
      </c>
      <c r="H12115">
        <v>12113</v>
      </c>
    </row>
    <row r="12116" spans="1:8">
      <c r="A12116" t="s">
        <v>12113</v>
      </c>
      <c r="B12116" t="str">
        <f t="shared" si="660"/>
        <v>2022/10/27/22:41:19.02</v>
      </c>
      <c r="C12116">
        <v>-0.46021393453208093</v>
      </c>
      <c r="D12116">
        <v>-0.14666694815865769</v>
      </c>
      <c r="E12116">
        <v>0.16035783942390533</v>
      </c>
      <c r="F12116" t="e">
        <f t="shared" si="661"/>
        <v>#N/A</v>
      </c>
      <c r="G12116">
        <f t="shared" si="662"/>
        <v>3.0357839423905325E-2</v>
      </c>
      <c r="H12116">
        <v>12114</v>
      </c>
    </row>
    <row r="12117" spans="1:8">
      <c r="A12117" t="s">
        <v>12114</v>
      </c>
      <c r="B12117" t="str">
        <f t="shared" si="660"/>
        <v>2022/10/27/22:41:19.02</v>
      </c>
      <c r="C12117">
        <v>-0.46019335291853736</v>
      </c>
      <c r="D12117">
        <v>-0.14667771832888618</v>
      </c>
      <c r="E12117">
        <v>0.16034083270775817</v>
      </c>
      <c r="F12117" t="e">
        <f t="shared" si="661"/>
        <v>#N/A</v>
      </c>
      <c r="G12117">
        <f t="shared" si="662"/>
        <v>3.034083270775817E-2</v>
      </c>
      <c r="H12117">
        <v>12115</v>
      </c>
    </row>
    <row r="12118" spans="1:8">
      <c r="A12118" t="s">
        <v>12115</v>
      </c>
      <c r="B12118" t="str">
        <f t="shared" si="660"/>
        <v>2022/10/27/22:41:19.02</v>
      </c>
      <c r="C12118">
        <v>-0.46020194087759997</v>
      </c>
      <c r="D12118">
        <v>-0.14667394061166186</v>
      </c>
      <c r="E12118">
        <v>0.16032491499881399</v>
      </c>
      <c r="F12118" t="e">
        <f t="shared" si="661"/>
        <v>#N/A</v>
      </c>
      <c r="G12118">
        <f t="shared" si="662"/>
        <v>3.0324914998813984E-2</v>
      </c>
      <c r="H12118">
        <v>12116</v>
      </c>
    </row>
    <row r="12119" spans="1:8">
      <c r="A12119" t="s">
        <v>12116</v>
      </c>
      <c r="B12119" t="str">
        <f t="shared" si="660"/>
        <v>2022/10/27/22:41:19.02</v>
      </c>
      <c r="C12119">
        <v>-0.46019079248416295</v>
      </c>
      <c r="D12119">
        <v>-0.14667028297940504</v>
      </c>
      <c r="E12119">
        <v>0.16033038369763339</v>
      </c>
      <c r="F12119" t="e">
        <f t="shared" si="661"/>
        <v>#N/A</v>
      </c>
      <c r="G12119">
        <f t="shared" si="662"/>
        <v>3.0330383697633384E-2</v>
      </c>
      <c r="H12119">
        <v>12117</v>
      </c>
    </row>
    <row r="12120" spans="1:8">
      <c r="A12120" t="s">
        <v>12117</v>
      </c>
      <c r="B12120" t="str">
        <f t="shared" si="660"/>
        <v>2022/10/27/22:41:19.03</v>
      </c>
      <c r="C12120">
        <v>-0.46018764019654607</v>
      </c>
      <c r="D12120">
        <v>-0.14666474127239637</v>
      </c>
      <c r="E12120">
        <v>0.16033147984910942</v>
      </c>
      <c r="F12120">
        <f t="shared" si="661"/>
        <v>2.8531982466299999E-2</v>
      </c>
      <c r="G12120">
        <f t="shared" si="662"/>
        <v>3.0331479849109416E-2</v>
      </c>
      <c r="H12120">
        <v>12118</v>
      </c>
    </row>
    <row r="12121" spans="1:8">
      <c r="A12121" t="s">
        <v>12118</v>
      </c>
      <c r="B12121" t="str">
        <f t="shared" si="660"/>
        <v>2022/10/27/22:41:19.03</v>
      </c>
      <c r="C12121">
        <v>-0.46021137623394182</v>
      </c>
      <c r="D12121">
        <v>-0.14664028664662357</v>
      </c>
      <c r="E12121">
        <v>0.16032233395548989</v>
      </c>
      <c r="F12121">
        <f t="shared" si="661"/>
        <v>2.8531982466299999E-2</v>
      </c>
      <c r="G12121">
        <f t="shared" si="662"/>
        <v>3.0322333955489889E-2</v>
      </c>
      <c r="H12121">
        <v>12119</v>
      </c>
    </row>
    <row r="12122" spans="1:8">
      <c r="A12122" t="s">
        <v>12119</v>
      </c>
      <c r="B12122" t="str">
        <f t="shared" si="660"/>
        <v>2022/10/27/22:41:19.03</v>
      </c>
      <c r="C12122">
        <v>-0.46019811549661049</v>
      </c>
      <c r="D12122">
        <v>-0.14665967070790564</v>
      </c>
      <c r="E12122">
        <v>0.1603203639912944</v>
      </c>
      <c r="F12122">
        <f t="shared" si="661"/>
        <v>2.8531982466299999E-2</v>
      </c>
      <c r="G12122">
        <f t="shared" si="662"/>
        <v>3.0320363991294397E-2</v>
      </c>
      <c r="H12122">
        <v>12120</v>
      </c>
    </row>
    <row r="12123" spans="1:8">
      <c r="A12123" t="s">
        <v>12120</v>
      </c>
      <c r="B12123" t="str">
        <f t="shared" si="660"/>
        <v>2022/10/27/22:41:19.03</v>
      </c>
      <c r="C12123">
        <v>-0.46020246308246188</v>
      </c>
      <c r="D12123">
        <v>-0.14667456404991247</v>
      </c>
      <c r="E12123">
        <v>0.16032918722280842</v>
      </c>
      <c r="F12123">
        <f t="shared" si="661"/>
        <v>2.8531982466299999E-2</v>
      </c>
      <c r="G12123">
        <f t="shared" si="662"/>
        <v>3.0329187222808418E-2</v>
      </c>
      <c r="H12123">
        <v>12121</v>
      </c>
    </row>
    <row r="12124" spans="1:8">
      <c r="A12124" t="s">
        <v>12121</v>
      </c>
      <c r="B12124" t="str">
        <f t="shared" si="660"/>
        <v>2022/10/27/22:41:19.03</v>
      </c>
      <c r="C12124">
        <v>-0.46020105984426402</v>
      </c>
      <c r="D12124">
        <v>-0.14666666327619932</v>
      </c>
      <c r="E12124">
        <v>0.1602809224534131</v>
      </c>
      <c r="F12124">
        <f t="shared" si="661"/>
        <v>2.8531982466299999E-2</v>
      </c>
      <c r="G12124">
        <f t="shared" si="662"/>
        <v>3.0280922453413101E-2</v>
      </c>
      <c r="H12124">
        <v>12122</v>
      </c>
    </row>
    <row r="12125" spans="1:8">
      <c r="A12125" t="s">
        <v>12122</v>
      </c>
      <c r="B12125" t="str">
        <f t="shared" si="660"/>
        <v>2022/10/27/22:41:19.03</v>
      </c>
      <c r="C12125">
        <v>-0.46020720843279628</v>
      </c>
      <c r="D12125">
        <v>-0.14666199652621015</v>
      </c>
      <c r="E12125">
        <v>0.16030922903739714</v>
      </c>
      <c r="F12125">
        <f t="shared" si="661"/>
        <v>2.8531982466299999E-2</v>
      </c>
      <c r="G12125">
        <f t="shared" si="662"/>
        <v>3.0309229037397134E-2</v>
      </c>
      <c r="H12125">
        <v>12123</v>
      </c>
    </row>
    <row r="12126" spans="1:8">
      <c r="A12126" t="s">
        <v>12123</v>
      </c>
      <c r="B12126" t="str">
        <f t="shared" si="660"/>
        <v>2022/10/27/22:41:19.04</v>
      </c>
      <c r="C12126">
        <v>-0.46020245383519032</v>
      </c>
      <c r="D12126">
        <v>-0.14665787170170799</v>
      </c>
      <c r="E12126">
        <v>0.16027232879412573</v>
      </c>
      <c r="F12126" t="e">
        <f t="shared" si="661"/>
        <v>#N/A</v>
      </c>
      <c r="G12126">
        <f t="shared" si="662"/>
        <v>3.0272328794125725E-2</v>
      </c>
      <c r="H12126">
        <v>12124</v>
      </c>
    </row>
    <row r="12127" spans="1:8">
      <c r="A12127" t="s">
        <v>12124</v>
      </c>
      <c r="B12127" t="str">
        <f t="shared" si="660"/>
        <v>2022/10/27/22:41:19.04</v>
      </c>
      <c r="C12127">
        <v>-0.46021475205373813</v>
      </c>
      <c r="D12127">
        <v>-0.14666401857722741</v>
      </c>
      <c r="E12127">
        <v>0.1602694478029382</v>
      </c>
      <c r="F12127" t="e">
        <f t="shared" si="661"/>
        <v>#N/A</v>
      </c>
      <c r="G12127">
        <f t="shared" si="662"/>
        <v>3.0269447802938193E-2</v>
      </c>
      <c r="H12127">
        <v>12125</v>
      </c>
    </row>
    <row r="12128" spans="1:8">
      <c r="A12128" t="s">
        <v>12125</v>
      </c>
      <c r="B12128" t="str">
        <f t="shared" si="660"/>
        <v>2022/10/27/22:41:19.04</v>
      </c>
      <c r="C12128">
        <v>-0.460219838876187</v>
      </c>
      <c r="D12128">
        <v>-0.14665744573724557</v>
      </c>
      <c r="E12128">
        <v>0.16025513892108789</v>
      </c>
      <c r="F12128" t="e">
        <f t="shared" si="661"/>
        <v>#N/A</v>
      </c>
      <c r="G12128">
        <f t="shared" si="662"/>
        <v>3.0255138921087887E-2</v>
      </c>
      <c r="H12128">
        <v>12126</v>
      </c>
    </row>
    <row r="12129" spans="1:8">
      <c r="A12129" t="s">
        <v>12126</v>
      </c>
      <c r="B12129" t="str">
        <f t="shared" si="660"/>
        <v>2022/10/27/22:41:19.04</v>
      </c>
      <c r="C12129">
        <v>-0.46023314988916475</v>
      </c>
      <c r="D12129">
        <v>-0.14666499350378062</v>
      </c>
      <c r="E12129">
        <v>0.1602419739202455</v>
      </c>
      <c r="F12129" t="e">
        <f t="shared" si="661"/>
        <v>#N/A</v>
      </c>
      <c r="G12129">
        <f t="shared" si="662"/>
        <v>3.0241973920245496E-2</v>
      </c>
      <c r="H12129">
        <v>12127</v>
      </c>
    </row>
    <row r="12130" spans="1:8">
      <c r="A12130" t="s">
        <v>12127</v>
      </c>
      <c r="B12130" t="str">
        <f t="shared" si="660"/>
        <v>2022/10/27/22:41:19.05</v>
      </c>
      <c r="C12130">
        <v>-0.46023113203156568</v>
      </c>
      <c r="D12130">
        <v>-0.14664599255608787</v>
      </c>
      <c r="E12130">
        <v>0.16022481568885652</v>
      </c>
      <c r="F12130">
        <f t="shared" si="661"/>
        <v>2.8531982466299999E-2</v>
      </c>
      <c r="G12130">
        <f t="shared" si="662"/>
        <v>3.0224815688856516E-2</v>
      </c>
      <c r="H12130">
        <v>12128</v>
      </c>
    </row>
    <row r="12131" spans="1:8">
      <c r="A12131" t="s">
        <v>12128</v>
      </c>
      <c r="B12131" t="str">
        <f t="shared" si="660"/>
        <v>2022/10/27/22:41:19.05</v>
      </c>
      <c r="C12131">
        <v>-0.46025377200380807</v>
      </c>
      <c r="D12131">
        <v>-0.14666694043518744</v>
      </c>
      <c r="E12131">
        <v>0.16024123990012859</v>
      </c>
      <c r="F12131">
        <f t="shared" si="661"/>
        <v>2.8531982466299999E-2</v>
      </c>
      <c r="G12131">
        <f t="shared" si="662"/>
        <v>3.0241239900128586E-2</v>
      </c>
      <c r="H12131">
        <v>12129</v>
      </c>
    </row>
    <row r="12132" spans="1:8">
      <c r="A12132" t="s">
        <v>12129</v>
      </c>
      <c r="B12132" t="str">
        <f t="shared" si="660"/>
        <v>2022/10/27/22:41:19.05</v>
      </c>
      <c r="C12132">
        <v>-0.46025173382134971</v>
      </c>
      <c r="D12132">
        <v>-0.14666745388463603</v>
      </c>
      <c r="E12132">
        <v>0.16021754651807898</v>
      </c>
      <c r="F12132">
        <f t="shared" si="661"/>
        <v>2.8531982466299999E-2</v>
      </c>
      <c r="G12132">
        <f t="shared" si="662"/>
        <v>3.021754651807898E-2</v>
      </c>
      <c r="H12132">
        <v>12130</v>
      </c>
    </row>
    <row r="12133" spans="1:8">
      <c r="A12133" t="s">
        <v>12130</v>
      </c>
      <c r="B12133" t="str">
        <f t="shared" si="660"/>
        <v>2022/10/27/22:41:19.05</v>
      </c>
      <c r="C12133">
        <v>-0.46027222491939696</v>
      </c>
      <c r="D12133">
        <v>-0.14665674013619917</v>
      </c>
      <c r="E12133">
        <v>0.16021599844870132</v>
      </c>
      <c r="F12133">
        <f t="shared" si="661"/>
        <v>2.8531982466299999E-2</v>
      </c>
      <c r="G12133">
        <f t="shared" si="662"/>
        <v>3.021599844870132E-2</v>
      </c>
      <c r="H12133">
        <v>12131</v>
      </c>
    </row>
    <row r="12134" spans="1:8">
      <c r="A12134" t="s">
        <v>12131</v>
      </c>
      <c r="B12134" t="str">
        <f t="shared" si="660"/>
        <v>2022/10/27/22:41:19.05</v>
      </c>
      <c r="C12134">
        <v>-0.46026670090298871</v>
      </c>
      <c r="D12134">
        <v>-0.14667272341036261</v>
      </c>
      <c r="E12134">
        <v>0.16021848644264824</v>
      </c>
      <c r="F12134">
        <f t="shared" si="661"/>
        <v>2.8531982466299999E-2</v>
      </c>
      <c r="G12134">
        <f t="shared" si="662"/>
        <v>3.021848644264824E-2</v>
      </c>
      <c r="H12134">
        <v>12132</v>
      </c>
    </row>
    <row r="12135" spans="1:8">
      <c r="A12135" t="s">
        <v>12132</v>
      </c>
      <c r="B12135" t="str">
        <f t="shared" si="660"/>
        <v>2022/10/27/22:41:19.06</v>
      </c>
      <c r="C12135">
        <v>-0.46027151086365914</v>
      </c>
      <c r="D12135">
        <v>-0.14668625252733195</v>
      </c>
      <c r="E12135">
        <v>0.16019712063731067</v>
      </c>
      <c r="F12135" t="e">
        <f t="shared" si="661"/>
        <v>#N/A</v>
      </c>
      <c r="G12135">
        <f t="shared" si="662"/>
        <v>3.019712063731067E-2</v>
      </c>
      <c r="H12135">
        <v>12133</v>
      </c>
    </row>
    <row r="12136" spans="1:8">
      <c r="A12136" t="s">
        <v>12133</v>
      </c>
      <c r="B12136" t="str">
        <f t="shared" si="660"/>
        <v>2022/10/27/22:41:19.06</v>
      </c>
      <c r="C12136">
        <v>-0.46027774688004852</v>
      </c>
      <c r="D12136">
        <v>-0.14666872838076961</v>
      </c>
      <c r="E12136">
        <v>0.16021117416940098</v>
      </c>
      <c r="F12136" t="e">
        <f t="shared" si="661"/>
        <v>#N/A</v>
      </c>
      <c r="G12136">
        <f t="shared" si="662"/>
        <v>3.0211174169400973E-2</v>
      </c>
      <c r="H12136">
        <v>12134</v>
      </c>
    </row>
    <row r="12137" spans="1:8">
      <c r="A12137" t="s">
        <v>12134</v>
      </c>
      <c r="B12137" t="str">
        <f t="shared" si="660"/>
        <v>2022/10/27/22:41:19.06</v>
      </c>
      <c r="C12137">
        <v>-0.46028190561515386</v>
      </c>
      <c r="D12137">
        <v>-0.14666684677607278</v>
      </c>
      <c r="E12137">
        <v>0.16019095074281783</v>
      </c>
      <c r="F12137" t="e">
        <f t="shared" si="661"/>
        <v>#N/A</v>
      </c>
      <c r="G12137">
        <f t="shared" si="662"/>
        <v>3.0190950742817829E-2</v>
      </c>
      <c r="H12137">
        <v>12135</v>
      </c>
    </row>
    <row r="12138" spans="1:8">
      <c r="A12138" t="s">
        <v>12135</v>
      </c>
      <c r="B12138" t="str">
        <f t="shared" si="660"/>
        <v>2022/10/27/22:41:19.06</v>
      </c>
      <c r="C12138">
        <v>-0.46028750454111861</v>
      </c>
      <c r="D12138">
        <v>-0.14666696574233892</v>
      </c>
      <c r="E12138">
        <v>0.16021384807645556</v>
      </c>
      <c r="F12138" t="e">
        <f t="shared" si="661"/>
        <v>#N/A</v>
      </c>
      <c r="G12138">
        <f t="shared" si="662"/>
        <v>3.0213848076455552E-2</v>
      </c>
      <c r="H12138">
        <v>12136</v>
      </c>
    </row>
    <row r="12139" spans="1:8">
      <c r="A12139" t="s">
        <v>12136</v>
      </c>
      <c r="B12139" t="str">
        <f t="shared" si="660"/>
        <v>2022/10/27/22:41:19.06</v>
      </c>
      <c r="C12139">
        <v>-0.46027986072151272</v>
      </c>
      <c r="D12139">
        <v>-0.14666456828802116</v>
      </c>
      <c r="E12139">
        <v>0.16022637649804386</v>
      </c>
      <c r="F12139" t="e">
        <f t="shared" si="661"/>
        <v>#N/A</v>
      </c>
      <c r="G12139">
        <f t="shared" si="662"/>
        <v>3.0226376498043855E-2</v>
      </c>
      <c r="H12139">
        <v>12137</v>
      </c>
    </row>
    <row r="12140" spans="1:8">
      <c r="A12140" t="s">
        <v>12137</v>
      </c>
      <c r="B12140" t="str">
        <f t="shared" si="660"/>
        <v>2022/10/27/22:41:19.06</v>
      </c>
      <c r="C12140">
        <v>-0.4602700315798694</v>
      </c>
      <c r="D12140">
        <v>-0.1466682725881879</v>
      </c>
      <c r="E12140">
        <v>0.16022173350635657</v>
      </c>
      <c r="F12140" t="e">
        <f t="shared" si="661"/>
        <v>#N/A</v>
      </c>
      <c r="G12140">
        <f t="shared" si="662"/>
        <v>3.0221733506356568E-2</v>
      </c>
      <c r="H12140">
        <v>12138</v>
      </c>
    </row>
    <row r="12141" spans="1:8">
      <c r="A12141" t="s">
        <v>12138</v>
      </c>
      <c r="B12141" t="str">
        <f t="shared" si="660"/>
        <v>2022/10/27/22:41:19.07</v>
      </c>
      <c r="C12141">
        <v>-0.46025995955197413</v>
      </c>
      <c r="D12141">
        <v>-0.14667966777008851</v>
      </c>
      <c r="E12141">
        <v>0.16023254241300228</v>
      </c>
      <c r="F12141">
        <f t="shared" si="661"/>
        <v>2.8531982466299999E-2</v>
      </c>
      <c r="G12141">
        <f t="shared" si="662"/>
        <v>3.0232542413002272E-2</v>
      </c>
      <c r="H12141">
        <v>12139</v>
      </c>
    </row>
    <row r="12142" spans="1:8">
      <c r="A12142" t="s">
        <v>12139</v>
      </c>
      <c r="B12142" t="str">
        <f t="shared" si="660"/>
        <v>2022/10/27/22:41:19.07</v>
      </c>
      <c r="C12142">
        <v>-0.46026832620240299</v>
      </c>
      <c r="D12142">
        <v>-0.14667535653059335</v>
      </c>
      <c r="E12142">
        <v>0.16026577445205653</v>
      </c>
      <c r="F12142">
        <f t="shared" si="661"/>
        <v>2.8531982466299999E-2</v>
      </c>
      <c r="G12142">
        <f t="shared" si="662"/>
        <v>3.0265774452056526E-2</v>
      </c>
      <c r="H12142">
        <v>12140</v>
      </c>
    </row>
    <row r="12143" spans="1:8">
      <c r="A12143" t="s">
        <v>12140</v>
      </c>
      <c r="B12143" t="str">
        <f t="shared" si="660"/>
        <v>2022/10/27/22:41:19.07</v>
      </c>
      <c r="C12143">
        <v>-0.46024171264303071</v>
      </c>
      <c r="D12143">
        <v>-0.14667633849707135</v>
      </c>
      <c r="E12143">
        <v>0.16024600119416568</v>
      </c>
      <c r="F12143">
        <f t="shared" si="661"/>
        <v>2.8531982466299999E-2</v>
      </c>
      <c r="G12143">
        <f t="shared" si="662"/>
        <v>3.0246001194165678E-2</v>
      </c>
      <c r="H12143">
        <v>12141</v>
      </c>
    </row>
    <row r="12144" spans="1:8">
      <c r="A12144" t="s">
        <v>12141</v>
      </c>
      <c r="B12144" t="str">
        <f t="shared" si="660"/>
        <v>2022/10/27/22:41:19.07</v>
      </c>
      <c r="C12144">
        <v>-0.46024375226530434</v>
      </c>
      <c r="D12144">
        <v>-0.14669221406270008</v>
      </c>
      <c r="E12144">
        <v>0.16027346771562073</v>
      </c>
      <c r="F12144">
        <f t="shared" si="661"/>
        <v>2.8531982466299999E-2</v>
      </c>
      <c r="G12144">
        <f t="shared" si="662"/>
        <v>3.0273467715620728E-2</v>
      </c>
      <c r="H12144">
        <v>12142</v>
      </c>
    </row>
    <row r="12145" spans="1:8">
      <c r="A12145" t="s">
        <v>12142</v>
      </c>
      <c r="B12145" t="str">
        <f t="shared" si="660"/>
        <v>2022/10/27/22:41:19.07</v>
      </c>
      <c r="C12145">
        <v>-0.46022846784650501</v>
      </c>
      <c r="D12145">
        <v>-0.14667286905322874</v>
      </c>
      <c r="E12145">
        <v>0.16029340008834814</v>
      </c>
      <c r="F12145">
        <f t="shared" si="661"/>
        <v>2.8531982466299999E-2</v>
      </c>
      <c r="G12145">
        <f t="shared" si="662"/>
        <v>3.0293400088348132E-2</v>
      </c>
      <c r="H12145">
        <v>12143</v>
      </c>
    </row>
    <row r="12146" spans="1:8">
      <c r="A12146" t="s">
        <v>12143</v>
      </c>
      <c r="B12146" t="str">
        <f t="shared" si="660"/>
        <v>2022/10/27/22:41:19.08</v>
      </c>
      <c r="C12146">
        <v>-0.46022498701266679</v>
      </c>
      <c r="D12146">
        <v>-0.146673221417462</v>
      </c>
      <c r="E12146">
        <v>0.1603007281163476</v>
      </c>
      <c r="F12146" t="e">
        <f t="shared" si="661"/>
        <v>#N/A</v>
      </c>
      <c r="G12146">
        <f t="shared" si="662"/>
        <v>3.0300728116347597E-2</v>
      </c>
      <c r="H12146">
        <v>12144</v>
      </c>
    </row>
    <row r="12147" spans="1:8">
      <c r="A12147" t="s">
        <v>12144</v>
      </c>
      <c r="B12147" t="str">
        <f t="shared" si="660"/>
        <v>2022/10/27/22:41:19.08</v>
      </c>
      <c r="C12147">
        <v>-0.46022574406357675</v>
      </c>
      <c r="D12147">
        <v>-0.14664391330867604</v>
      </c>
      <c r="E12147">
        <v>0.16033175502963443</v>
      </c>
      <c r="F12147" t="e">
        <f t="shared" si="661"/>
        <v>#N/A</v>
      </c>
      <c r="G12147">
        <f t="shared" si="662"/>
        <v>3.0331755029634422E-2</v>
      </c>
      <c r="H12147">
        <v>12145</v>
      </c>
    </row>
    <row r="12148" spans="1:8">
      <c r="A12148" t="s">
        <v>12145</v>
      </c>
      <c r="B12148" t="str">
        <f t="shared" si="660"/>
        <v>2022/10/27/22:41:19.08</v>
      </c>
      <c r="C12148">
        <v>-0.46020808323708862</v>
      </c>
      <c r="D12148">
        <v>-0.14666420305561334</v>
      </c>
      <c r="E12148">
        <v>0.16033018395267129</v>
      </c>
      <c r="F12148" t="e">
        <f t="shared" si="661"/>
        <v>#N/A</v>
      </c>
      <c r="G12148">
        <f t="shared" si="662"/>
        <v>3.0330183952671286E-2</v>
      </c>
      <c r="H12148">
        <v>12146</v>
      </c>
    </row>
    <row r="12149" spans="1:8">
      <c r="A12149" t="s">
        <v>12146</v>
      </c>
      <c r="B12149" t="str">
        <f t="shared" si="660"/>
        <v>2022/10/27/22:41:19.08</v>
      </c>
      <c r="C12149">
        <v>-0.4601914241954897</v>
      </c>
      <c r="D12149">
        <v>-0.1466825250783271</v>
      </c>
      <c r="E12149">
        <v>0.16034830501119679</v>
      </c>
      <c r="F12149" t="e">
        <f t="shared" si="661"/>
        <v>#N/A</v>
      </c>
      <c r="G12149">
        <f t="shared" si="662"/>
        <v>3.0348305011196786E-2</v>
      </c>
      <c r="H12149">
        <v>12147</v>
      </c>
    </row>
    <row r="12150" spans="1:8">
      <c r="A12150" t="s">
        <v>12147</v>
      </c>
      <c r="B12150" t="str">
        <f t="shared" si="660"/>
        <v>2022/10/27/22:41:19.08</v>
      </c>
      <c r="C12150">
        <v>-0.46019266331400721</v>
      </c>
      <c r="D12150">
        <v>-0.14666315590642554</v>
      </c>
      <c r="E12150">
        <v>0.1603593478152727</v>
      </c>
      <c r="F12150" t="e">
        <f t="shared" si="661"/>
        <v>#N/A</v>
      </c>
      <c r="G12150">
        <f t="shared" si="662"/>
        <v>3.0359347815272691E-2</v>
      </c>
      <c r="H12150">
        <v>12148</v>
      </c>
    </row>
    <row r="12151" spans="1:8">
      <c r="A12151" t="s">
        <v>12148</v>
      </c>
      <c r="B12151" t="str">
        <f t="shared" si="660"/>
        <v>2022/10/27/22:41:19.09</v>
      </c>
      <c r="C12151">
        <v>-0.46017040924299502</v>
      </c>
      <c r="D12151">
        <v>-0.14665327393367589</v>
      </c>
      <c r="E12151">
        <v>0.1603304392251457</v>
      </c>
      <c r="F12151">
        <f t="shared" si="661"/>
        <v>2.8531982466299999E-2</v>
      </c>
      <c r="G12151">
        <f t="shared" si="662"/>
        <v>3.0330439225145694E-2</v>
      </c>
      <c r="H12151">
        <v>12149</v>
      </c>
    </row>
    <row r="12152" spans="1:8">
      <c r="A12152" t="s">
        <v>12149</v>
      </c>
      <c r="B12152" t="str">
        <f t="shared" si="660"/>
        <v>2022/10/27/22:41:19.09</v>
      </c>
      <c r="C12152">
        <v>-0.46017808652425973</v>
      </c>
      <c r="D12152">
        <v>-0.14667339874717603</v>
      </c>
      <c r="E12152">
        <v>0.16035246638195166</v>
      </c>
      <c r="F12152">
        <f t="shared" si="661"/>
        <v>2.8531982466299999E-2</v>
      </c>
      <c r="G12152">
        <f t="shared" si="662"/>
        <v>3.0352466381951659E-2</v>
      </c>
      <c r="H12152">
        <v>12150</v>
      </c>
    </row>
    <row r="12153" spans="1:8">
      <c r="A12153" t="s">
        <v>12150</v>
      </c>
      <c r="B12153" t="str">
        <f t="shared" si="660"/>
        <v>2022/10/27/22:41:19.09</v>
      </c>
      <c r="C12153">
        <v>-0.4601829197514774</v>
      </c>
      <c r="D12153">
        <v>-0.14666334371557049</v>
      </c>
      <c r="E12153">
        <v>0.16035405086696261</v>
      </c>
      <c r="F12153">
        <f t="shared" si="661"/>
        <v>2.8531982466299999E-2</v>
      </c>
      <c r="G12153">
        <f t="shared" si="662"/>
        <v>3.0354050866962606E-2</v>
      </c>
      <c r="H12153">
        <v>12151</v>
      </c>
    </row>
    <row r="12154" spans="1:8">
      <c r="A12154" t="s">
        <v>12151</v>
      </c>
      <c r="B12154" t="str">
        <f t="shared" si="660"/>
        <v>2022/10/27/22:41:19.09</v>
      </c>
      <c r="C12154">
        <v>-0.46017999681547617</v>
      </c>
      <c r="D12154">
        <v>-0.14666973847536646</v>
      </c>
      <c r="E12154">
        <v>0.16033450261154569</v>
      </c>
      <c r="F12154">
        <f t="shared" si="661"/>
        <v>2.8531982466299999E-2</v>
      </c>
      <c r="G12154">
        <f t="shared" si="662"/>
        <v>3.0334502611545688E-2</v>
      </c>
      <c r="H12154">
        <v>12152</v>
      </c>
    </row>
    <row r="12155" spans="1:8">
      <c r="A12155" t="s">
        <v>12152</v>
      </c>
      <c r="B12155" t="str">
        <f t="shared" si="660"/>
        <v>2022/10/27/22:41:19.09</v>
      </c>
      <c r="C12155">
        <v>-0.46016951394231309</v>
      </c>
      <c r="D12155">
        <v>-0.14665783925809633</v>
      </c>
      <c r="E12155">
        <v>0.16032468862291188</v>
      </c>
      <c r="F12155">
        <f t="shared" si="661"/>
        <v>2.8531982466299999E-2</v>
      </c>
      <c r="G12155">
        <f t="shared" si="662"/>
        <v>3.0324688622911877E-2</v>
      </c>
      <c r="H12155">
        <v>12153</v>
      </c>
    </row>
    <row r="12156" spans="1:8">
      <c r="A12156" t="s">
        <v>12153</v>
      </c>
      <c r="B12156" t="str">
        <f t="shared" si="660"/>
        <v>2022/10/27/22:41:19.10</v>
      </c>
      <c r="C12156">
        <v>-0.46016637880524758</v>
      </c>
      <c r="D12156">
        <v>-0.14667461273716276</v>
      </c>
      <c r="E12156">
        <v>0.16029860365387683</v>
      </c>
      <c r="F12156" t="e">
        <f t="shared" si="661"/>
        <v>#N/A</v>
      </c>
      <c r="G12156">
        <f t="shared" si="662"/>
        <v>3.0298603653876821E-2</v>
      </c>
      <c r="H12156">
        <v>12154</v>
      </c>
    </row>
    <row r="12157" spans="1:8">
      <c r="A12157" t="s">
        <v>12154</v>
      </c>
      <c r="B12157" t="str">
        <f t="shared" si="660"/>
        <v>2022/10/27/22:41:19.10</v>
      </c>
      <c r="C12157">
        <v>-0.46019012852132812</v>
      </c>
      <c r="D12157">
        <v>-0.14665222604347786</v>
      </c>
      <c r="E12157">
        <v>0.16029082252506444</v>
      </c>
      <c r="F12157" t="e">
        <f t="shared" si="661"/>
        <v>#N/A</v>
      </c>
      <c r="G12157">
        <f t="shared" si="662"/>
        <v>3.0290822525064431E-2</v>
      </c>
      <c r="H12157">
        <v>12155</v>
      </c>
    </row>
    <row r="12158" spans="1:8">
      <c r="A12158" t="s">
        <v>12155</v>
      </c>
      <c r="B12158" t="str">
        <f t="shared" si="660"/>
        <v>2022/10/27/22:41:19.10</v>
      </c>
      <c r="C12158">
        <v>-0.46018460329669336</v>
      </c>
      <c r="D12158">
        <v>-0.14668198708735553</v>
      </c>
      <c r="E12158">
        <v>0.16029615869875893</v>
      </c>
      <c r="F12158" t="e">
        <f t="shared" si="661"/>
        <v>#N/A</v>
      </c>
      <c r="G12158">
        <f t="shared" si="662"/>
        <v>3.0296158698758929E-2</v>
      </c>
      <c r="H12158">
        <v>12156</v>
      </c>
    </row>
    <row r="12159" spans="1:8">
      <c r="A12159" t="s">
        <v>12156</v>
      </c>
      <c r="B12159" t="str">
        <f t="shared" si="660"/>
        <v>2022/10/27/22:41:19.10</v>
      </c>
      <c r="C12159">
        <v>-0.46018709106033334</v>
      </c>
      <c r="D12159">
        <v>-0.14667779473676804</v>
      </c>
      <c r="E12159">
        <v>0.16024219190546349</v>
      </c>
      <c r="F12159" t="e">
        <f t="shared" si="661"/>
        <v>#N/A</v>
      </c>
      <c r="G12159">
        <f t="shared" si="662"/>
        <v>3.0242191905463484E-2</v>
      </c>
      <c r="H12159">
        <v>12157</v>
      </c>
    </row>
    <row r="12160" spans="1:8">
      <c r="A12160" t="s">
        <v>12157</v>
      </c>
      <c r="B12160" t="str">
        <f t="shared" si="660"/>
        <v>2022/10/27/22:41:19.10</v>
      </c>
      <c r="C12160">
        <v>-0.46020975026522259</v>
      </c>
      <c r="D12160">
        <v>-0.14666116911433788</v>
      </c>
      <c r="E12160">
        <v>0.16023590783052175</v>
      </c>
      <c r="F12160" t="e">
        <f t="shared" si="661"/>
        <v>#N/A</v>
      </c>
      <c r="G12160">
        <f t="shared" si="662"/>
        <v>3.0235907830521741E-2</v>
      </c>
      <c r="H12160">
        <v>12158</v>
      </c>
    </row>
    <row r="12161" spans="1:8">
      <c r="A12161" t="s">
        <v>12158</v>
      </c>
      <c r="B12161" t="str">
        <f t="shared" si="660"/>
        <v>2022/10/27/22:41:19.11</v>
      </c>
      <c r="C12161">
        <v>-0.46021303151561976</v>
      </c>
      <c r="D12161">
        <v>-0.1466829482066242</v>
      </c>
      <c r="E12161">
        <v>0.160229020719172</v>
      </c>
      <c r="F12161">
        <f t="shared" si="661"/>
        <v>2.8531982466299999E-2</v>
      </c>
      <c r="G12161">
        <f t="shared" si="662"/>
        <v>3.0229020719171995E-2</v>
      </c>
      <c r="H12161">
        <v>12159</v>
      </c>
    </row>
    <row r="12162" spans="1:8">
      <c r="A12162" t="s">
        <v>12159</v>
      </c>
      <c r="B12162" t="str">
        <f t="shared" si="660"/>
        <v>2022/10/27/22:41:19.11</v>
      </c>
      <c r="C12162">
        <v>-0.46022145268915804</v>
      </c>
      <c r="D12162">
        <v>-0.14667196703528376</v>
      </c>
      <c r="E12162">
        <v>0.16021751483726365</v>
      </c>
      <c r="F12162">
        <f t="shared" si="661"/>
        <v>2.8531982466299999E-2</v>
      </c>
      <c r="G12162">
        <f t="shared" si="662"/>
        <v>3.0217514837263648E-2</v>
      </c>
      <c r="H12162">
        <v>12160</v>
      </c>
    </row>
    <row r="12163" spans="1:8">
      <c r="A12163" t="s">
        <v>12160</v>
      </c>
      <c r="B12163" t="str">
        <f t="shared" si="660"/>
        <v>2022/10/27/22:41:19.11</v>
      </c>
      <c r="C12163">
        <v>-0.4602156614855456</v>
      </c>
      <c r="D12163">
        <v>-0.14666536804148134</v>
      </c>
      <c r="E12163">
        <v>0.16018486123635767</v>
      </c>
      <c r="F12163">
        <f t="shared" si="661"/>
        <v>2.8531982466299999E-2</v>
      </c>
      <c r="G12163">
        <f t="shared" si="662"/>
        <v>3.0184861236357663E-2</v>
      </c>
      <c r="H12163">
        <v>12161</v>
      </c>
    </row>
    <row r="12164" spans="1:8">
      <c r="A12164" t="s">
        <v>12161</v>
      </c>
      <c r="B12164" t="str">
        <f t="shared" ref="B12164:B12227" si="663">LEFT(A12164,LEN(A12164)-$B$1)</f>
        <v>2022/10/27/22:41:19.11</v>
      </c>
      <c r="C12164">
        <v>-0.46022177636900852</v>
      </c>
      <c r="D12164">
        <v>-0.14668359643985901</v>
      </c>
      <c r="E12164">
        <v>0.16018119685582216</v>
      </c>
      <c r="F12164">
        <f t="shared" ref="F12164:F12227" si="664">VLOOKUP(B12164,$J$3:$L$1951,2,FALSE)</f>
        <v>2.8531982466299999E-2</v>
      </c>
      <c r="G12164">
        <f t="shared" ref="G12164:G12227" si="665">E12164-$G$1</f>
        <v>3.0181196855822157E-2</v>
      </c>
      <c r="H12164">
        <v>12162</v>
      </c>
    </row>
    <row r="12165" spans="1:8">
      <c r="A12165" t="s">
        <v>12162</v>
      </c>
      <c r="B12165" t="str">
        <f t="shared" si="663"/>
        <v>2022/10/27/22:41:19.11</v>
      </c>
      <c r="C12165">
        <v>-0.46024408834396136</v>
      </c>
      <c r="D12165">
        <v>-0.14667400554471752</v>
      </c>
      <c r="E12165">
        <v>0.1601944449690961</v>
      </c>
      <c r="F12165">
        <f t="shared" si="664"/>
        <v>2.8531982466299999E-2</v>
      </c>
      <c r="G12165">
        <f t="shared" si="665"/>
        <v>3.0194444969096096E-2</v>
      </c>
      <c r="H12165">
        <v>12163</v>
      </c>
    </row>
    <row r="12166" spans="1:8">
      <c r="A12166" t="s">
        <v>12163</v>
      </c>
      <c r="B12166" t="str">
        <f t="shared" si="663"/>
        <v>2022/10/27/22:41:19.12</v>
      </c>
      <c r="C12166">
        <v>-0.46022982161584097</v>
      </c>
      <c r="D12166">
        <v>-0.14669100085498515</v>
      </c>
      <c r="E12166">
        <v>0.16015381779318172</v>
      </c>
      <c r="F12166" t="e">
        <f t="shared" si="664"/>
        <v>#N/A</v>
      </c>
      <c r="G12166">
        <f t="shared" si="665"/>
        <v>3.0153817793181714E-2</v>
      </c>
      <c r="H12166">
        <v>12164</v>
      </c>
    </row>
    <row r="12167" spans="1:8">
      <c r="A12167" t="s">
        <v>12164</v>
      </c>
      <c r="B12167" t="str">
        <f t="shared" si="663"/>
        <v>2022/10/27/22:41:19.12</v>
      </c>
      <c r="C12167">
        <v>-0.4602571664597539</v>
      </c>
      <c r="D12167">
        <v>-0.14669777663739467</v>
      </c>
      <c r="E12167">
        <v>0.1601810187511476</v>
      </c>
      <c r="F12167" t="e">
        <f t="shared" si="664"/>
        <v>#N/A</v>
      </c>
      <c r="G12167">
        <f t="shared" si="665"/>
        <v>3.0181018751147592E-2</v>
      </c>
      <c r="H12167">
        <v>12165</v>
      </c>
    </row>
    <row r="12168" spans="1:8">
      <c r="A12168" t="s">
        <v>12165</v>
      </c>
      <c r="B12168" t="str">
        <f t="shared" si="663"/>
        <v>2022/10/27/22:41:19.12</v>
      </c>
      <c r="C12168">
        <v>-0.46026857632501528</v>
      </c>
      <c r="D12168">
        <v>-0.14667402966294343</v>
      </c>
      <c r="E12168">
        <v>0.16017519934186791</v>
      </c>
      <c r="F12168" t="e">
        <f t="shared" si="664"/>
        <v>#N/A</v>
      </c>
      <c r="G12168">
        <f t="shared" si="665"/>
        <v>3.0175199341867909E-2</v>
      </c>
      <c r="H12168">
        <v>12166</v>
      </c>
    </row>
    <row r="12169" spans="1:8">
      <c r="A12169" t="s">
        <v>12166</v>
      </c>
      <c r="B12169" t="str">
        <f t="shared" si="663"/>
        <v>2022/10/27/22:41:19.12</v>
      </c>
      <c r="C12169">
        <v>-0.46026732155897543</v>
      </c>
      <c r="D12169">
        <v>-0.14667372671272125</v>
      </c>
      <c r="E12169">
        <v>0.16019266588753131</v>
      </c>
      <c r="F12169" t="e">
        <f t="shared" si="664"/>
        <v>#N/A</v>
      </c>
      <c r="G12169">
        <f t="shared" si="665"/>
        <v>3.0192665887531306E-2</v>
      </c>
      <c r="H12169">
        <v>12167</v>
      </c>
    </row>
    <row r="12170" spans="1:8">
      <c r="A12170" t="s">
        <v>12167</v>
      </c>
      <c r="B12170" t="str">
        <f t="shared" si="663"/>
        <v>2022/10/27/22:41:19.12</v>
      </c>
      <c r="C12170">
        <v>-0.46026569042337995</v>
      </c>
      <c r="D12170">
        <v>-0.14666684899619195</v>
      </c>
      <c r="E12170">
        <v>0.16018426839026134</v>
      </c>
      <c r="F12170" t="e">
        <f t="shared" si="664"/>
        <v>#N/A</v>
      </c>
      <c r="G12170">
        <f t="shared" si="665"/>
        <v>3.0184268390261337E-2</v>
      </c>
      <c r="H12170">
        <v>12168</v>
      </c>
    </row>
    <row r="12171" spans="1:8">
      <c r="A12171" t="s">
        <v>12168</v>
      </c>
      <c r="B12171" t="str">
        <f t="shared" si="663"/>
        <v>2022/10/27/22:41:19.13</v>
      </c>
      <c r="C12171">
        <v>-0.46025193975492229</v>
      </c>
      <c r="D12171">
        <v>-0.14668777179225942</v>
      </c>
      <c r="E12171">
        <v>0.16017780100587831</v>
      </c>
      <c r="F12171">
        <f t="shared" si="664"/>
        <v>2.8531982466299999E-2</v>
      </c>
      <c r="G12171">
        <f t="shared" si="665"/>
        <v>3.0177801005878302E-2</v>
      </c>
      <c r="H12171">
        <v>12169</v>
      </c>
    </row>
    <row r="12172" spans="1:8">
      <c r="A12172" t="s">
        <v>12169</v>
      </c>
      <c r="B12172" t="str">
        <f t="shared" si="663"/>
        <v>2022/10/27/22:41:19.13</v>
      </c>
      <c r="C12172">
        <v>-0.46025957657180633</v>
      </c>
      <c r="D12172">
        <v>-0.14667790418230131</v>
      </c>
      <c r="E12172">
        <v>0.16019292230424095</v>
      </c>
      <c r="F12172">
        <f t="shared" si="664"/>
        <v>2.8531982466299999E-2</v>
      </c>
      <c r="G12172">
        <f t="shared" si="665"/>
        <v>3.0192922304240949E-2</v>
      </c>
      <c r="H12172">
        <v>12170</v>
      </c>
    </row>
    <row r="12173" spans="1:8">
      <c r="A12173" t="s">
        <v>12170</v>
      </c>
      <c r="B12173" t="str">
        <f t="shared" si="663"/>
        <v>2022/10/27/22:41:19.13</v>
      </c>
      <c r="C12173">
        <v>-0.46024081128129796</v>
      </c>
      <c r="D12173">
        <v>-0.14667121824615223</v>
      </c>
      <c r="E12173">
        <v>0.16018042643744518</v>
      </c>
      <c r="F12173">
        <f t="shared" si="664"/>
        <v>2.8531982466299999E-2</v>
      </c>
      <c r="G12173">
        <f t="shared" si="665"/>
        <v>3.0180426437445174E-2</v>
      </c>
      <c r="H12173">
        <v>12171</v>
      </c>
    </row>
    <row r="12174" spans="1:8">
      <c r="A12174" t="s">
        <v>12171</v>
      </c>
      <c r="B12174" t="str">
        <f t="shared" si="663"/>
        <v>2022/10/27/22:41:19.13</v>
      </c>
      <c r="C12174">
        <v>-0.46025955410208919</v>
      </c>
      <c r="D12174">
        <v>-0.14665872008121533</v>
      </c>
      <c r="E12174">
        <v>0.16021150411756563</v>
      </c>
      <c r="F12174">
        <f t="shared" si="664"/>
        <v>2.8531982466299999E-2</v>
      </c>
      <c r="G12174">
        <f t="shared" si="665"/>
        <v>3.0211504117565624E-2</v>
      </c>
      <c r="H12174">
        <v>12172</v>
      </c>
    </row>
    <row r="12175" spans="1:8">
      <c r="A12175" t="s">
        <v>12172</v>
      </c>
      <c r="B12175" t="str">
        <f t="shared" si="663"/>
        <v>2022/10/27/22:41:19.14</v>
      </c>
      <c r="C12175">
        <v>-0.46024739619308697</v>
      </c>
      <c r="D12175">
        <v>-0.14664939449166708</v>
      </c>
      <c r="E12175">
        <v>0.16021900171881293</v>
      </c>
      <c r="F12175" t="e">
        <f t="shared" si="664"/>
        <v>#N/A</v>
      </c>
      <c r="G12175">
        <f t="shared" si="665"/>
        <v>3.0219001718812921E-2</v>
      </c>
      <c r="H12175">
        <v>12173</v>
      </c>
    </row>
    <row r="12176" spans="1:8">
      <c r="A12176" t="s">
        <v>12173</v>
      </c>
      <c r="B12176" t="str">
        <f t="shared" si="663"/>
        <v>2022/10/27/22:41:19.14</v>
      </c>
      <c r="C12176">
        <v>-0.46025278870676956</v>
      </c>
      <c r="D12176">
        <v>-0.1466537278201544</v>
      </c>
      <c r="E12176">
        <v>0.16022820223380818</v>
      </c>
      <c r="F12176" t="e">
        <f t="shared" si="664"/>
        <v>#N/A</v>
      </c>
      <c r="G12176">
        <f t="shared" si="665"/>
        <v>3.0228202233808177E-2</v>
      </c>
      <c r="H12176">
        <v>12174</v>
      </c>
    </row>
    <row r="12177" spans="1:8">
      <c r="A12177" t="s">
        <v>12174</v>
      </c>
      <c r="B12177" t="str">
        <f t="shared" si="663"/>
        <v>2022/10/27/22:41:19.14</v>
      </c>
      <c r="C12177">
        <v>-0.46025177987180699</v>
      </c>
      <c r="D12177">
        <v>-0.14665412328788524</v>
      </c>
      <c r="E12177">
        <v>0.16025559600542968</v>
      </c>
      <c r="F12177" t="e">
        <f t="shared" si="664"/>
        <v>#N/A</v>
      </c>
      <c r="G12177">
        <f t="shared" si="665"/>
        <v>3.025559600542968E-2</v>
      </c>
      <c r="H12177">
        <v>12175</v>
      </c>
    </row>
    <row r="12178" spans="1:8">
      <c r="A12178" t="s">
        <v>12175</v>
      </c>
      <c r="B12178" t="str">
        <f t="shared" si="663"/>
        <v>2022/10/27/22:41:19.14</v>
      </c>
      <c r="C12178">
        <v>-0.46022896194582802</v>
      </c>
      <c r="D12178">
        <v>-0.14666468247013892</v>
      </c>
      <c r="E12178">
        <v>0.16022523937471303</v>
      </c>
      <c r="F12178" t="e">
        <f t="shared" si="664"/>
        <v>#N/A</v>
      </c>
      <c r="G12178">
        <f t="shared" si="665"/>
        <v>3.0225239374713025E-2</v>
      </c>
      <c r="H12178">
        <v>12176</v>
      </c>
    </row>
    <row r="12179" spans="1:8">
      <c r="A12179" t="s">
        <v>12176</v>
      </c>
      <c r="B12179" t="str">
        <f t="shared" si="663"/>
        <v>2022/10/27/22:41:19.15</v>
      </c>
      <c r="C12179">
        <v>-0.46022644833541232</v>
      </c>
      <c r="D12179">
        <v>-0.14665889391431058</v>
      </c>
      <c r="E12179">
        <v>0.1602484094938775</v>
      </c>
      <c r="F12179">
        <f t="shared" si="664"/>
        <v>2.8531982466299999E-2</v>
      </c>
      <c r="G12179">
        <f t="shared" si="665"/>
        <v>3.0248409493877498E-2</v>
      </c>
      <c r="H12179">
        <v>12177</v>
      </c>
    </row>
    <row r="12180" spans="1:8">
      <c r="A12180" t="s">
        <v>12177</v>
      </c>
      <c r="B12180" t="str">
        <f t="shared" si="663"/>
        <v>2022/10/27/22:41:19.15</v>
      </c>
      <c r="C12180">
        <v>-0.4602152756610618</v>
      </c>
      <c r="D12180">
        <v>-0.14665505004104576</v>
      </c>
      <c r="E12180">
        <v>0.16025389656368488</v>
      </c>
      <c r="F12180">
        <f t="shared" si="664"/>
        <v>2.8531982466299999E-2</v>
      </c>
      <c r="G12180">
        <f t="shared" si="665"/>
        <v>3.0253896563684879E-2</v>
      </c>
      <c r="H12180">
        <v>12178</v>
      </c>
    </row>
    <row r="12181" spans="1:8">
      <c r="A12181" t="s">
        <v>12178</v>
      </c>
      <c r="B12181" t="str">
        <f t="shared" si="663"/>
        <v>2022/10/27/22:41:19.15</v>
      </c>
      <c r="C12181">
        <v>-0.46020855042890002</v>
      </c>
      <c r="D12181">
        <v>-0.14667216415176987</v>
      </c>
      <c r="E12181">
        <v>0.16026742005332595</v>
      </c>
      <c r="F12181">
        <f t="shared" si="664"/>
        <v>2.8531982466299999E-2</v>
      </c>
      <c r="G12181">
        <f t="shared" si="665"/>
        <v>3.0267420053325944E-2</v>
      </c>
      <c r="H12181">
        <v>12179</v>
      </c>
    </row>
    <row r="12182" spans="1:8">
      <c r="A12182" t="s">
        <v>12179</v>
      </c>
      <c r="B12182" t="str">
        <f t="shared" si="663"/>
        <v>2022/10/27/22:41:19.15</v>
      </c>
      <c r="C12182">
        <v>-0.46019985448185058</v>
      </c>
      <c r="D12182">
        <v>-0.14666933327529505</v>
      </c>
      <c r="E12182">
        <v>0.16027000495034835</v>
      </c>
      <c r="F12182">
        <f t="shared" si="664"/>
        <v>2.8531982466299999E-2</v>
      </c>
      <c r="G12182">
        <f t="shared" si="665"/>
        <v>3.0270004950348345E-2</v>
      </c>
      <c r="H12182">
        <v>12180</v>
      </c>
    </row>
    <row r="12183" spans="1:8">
      <c r="A12183" t="s">
        <v>12180</v>
      </c>
      <c r="B12183" t="str">
        <f t="shared" si="663"/>
        <v>2022/10/27/22:41:19.15</v>
      </c>
      <c r="C12183">
        <v>-0.46018154445386039</v>
      </c>
      <c r="D12183">
        <v>-0.14666725625401544</v>
      </c>
      <c r="E12183">
        <v>0.16024669349316173</v>
      </c>
      <c r="F12183">
        <f t="shared" si="664"/>
        <v>2.8531982466299999E-2</v>
      </c>
      <c r="G12183">
        <f t="shared" si="665"/>
        <v>3.0246693493161725E-2</v>
      </c>
      <c r="H12183">
        <v>12181</v>
      </c>
    </row>
    <row r="12184" spans="1:8">
      <c r="A12184" t="s">
        <v>12181</v>
      </c>
      <c r="B12184" t="str">
        <f t="shared" si="663"/>
        <v>2022/10/27/22:41:19.16</v>
      </c>
      <c r="C12184">
        <v>-0.4601812276041774</v>
      </c>
      <c r="D12184">
        <v>-0.14667111462774965</v>
      </c>
      <c r="E12184">
        <v>0.16025331533444104</v>
      </c>
      <c r="F12184" t="e">
        <f t="shared" si="664"/>
        <v>#N/A</v>
      </c>
      <c r="G12184">
        <f t="shared" si="665"/>
        <v>3.0253315334441033E-2</v>
      </c>
      <c r="H12184">
        <v>12182</v>
      </c>
    </row>
    <row r="12185" spans="1:8">
      <c r="A12185" t="s">
        <v>12182</v>
      </c>
      <c r="B12185" t="str">
        <f t="shared" si="663"/>
        <v>2022/10/27/22:41:19.16</v>
      </c>
      <c r="C12185">
        <v>-0.46019672801884387</v>
      </c>
      <c r="D12185">
        <v>-0.14666837391182311</v>
      </c>
      <c r="E12185">
        <v>0.16026818065804613</v>
      </c>
      <c r="F12185" t="e">
        <f t="shared" si="664"/>
        <v>#N/A</v>
      </c>
      <c r="G12185">
        <f t="shared" si="665"/>
        <v>3.0268180658046123E-2</v>
      </c>
      <c r="H12185">
        <v>12183</v>
      </c>
    </row>
    <row r="12186" spans="1:8">
      <c r="A12186" t="s">
        <v>12183</v>
      </c>
      <c r="B12186" t="str">
        <f t="shared" si="663"/>
        <v>2022/10/27/22:41:19.16</v>
      </c>
      <c r="C12186">
        <v>-0.46018736941249883</v>
      </c>
      <c r="D12186">
        <v>-0.14668667241469308</v>
      </c>
      <c r="E12186">
        <v>0.16025273773056148</v>
      </c>
      <c r="F12186" t="e">
        <f t="shared" si="664"/>
        <v>#N/A</v>
      </c>
      <c r="G12186">
        <f t="shared" si="665"/>
        <v>3.0252737730561474E-2</v>
      </c>
      <c r="H12186">
        <v>12184</v>
      </c>
    </row>
    <row r="12187" spans="1:8">
      <c r="A12187" t="s">
        <v>12184</v>
      </c>
      <c r="B12187" t="str">
        <f t="shared" si="663"/>
        <v>2022/10/27/22:41:19.16</v>
      </c>
      <c r="C12187">
        <v>-0.46018317659863484</v>
      </c>
      <c r="D12187">
        <v>-0.14666597766288822</v>
      </c>
      <c r="E12187">
        <v>0.16027268856850088</v>
      </c>
      <c r="F12187" t="e">
        <f t="shared" si="664"/>
        <v>#N/A</v>
      </c>
      <c r="G12187">
        <f t="shared" si="665"/>
        <v>3.0272688568500877E-2</v>
      </c>
      <c r="H12187">
        <v>12185</v>
      </c>
    </row>
    <row r="12188" spans="1:8">
      <c r="A12188" t="s">
        <v>12185</v>
      </c>
      <c r="B12188" t="str">
        <f t="shared" si="663"/>
        <v>2022/10/27/22:41:19.16</v>
      </c>
      <c r="C12188">
        <v>-0.46016875975037297</v>
      </c>
      <c r="D12188">
        <v>-0.14668406639918855</v>
      </c>
      <c r="E12188">
        <v>0.1602414743802866</v>
      </c>
      <c r="F12188" t="e">
        <f t="shared" si="664"/>
        <v>#N/A</v>
      </c>
      <c r="G12188">
        <f t="shared" si="665"/>
        <v>3.0241474380286598E-2</v>
      </c>
      <c r="H12188">
        <v>12186</v>
      </c>
    </row>
    <row r="12189" spans="1:8">
      <c r="A12189" t="s">
        <v>12186</v>
      </c>
      <c r="B12189" t="str">
        <f t="shared" si="663"/>
        <v>2022/10/27/22:41:19.17</v>
      </c>
      <c r="C12189">
        <v>-0.46016866105264226</v>
      </c>
      <c r="D12189">
        <v>-0.14668185194396541</v>
      </c>
      <c r="E12189">
        <v>0.16021386916816222</v>
      </c>
      <c r="F12189">
        <f t="shared" si="664"/>
        <v>2.8531982466299999E-2</v>
      </c>
      <c r="G12189">
        <f t="shared" si="665"/>
        <v>3.0213869168162211E-2</v>
      </c>
      <c r="H12189">
        <v>12187</v>
      </c>
    </row>
    <row r="12190" spans="1:8">
      <c r="A12190" t="s">
        <v>12187</v>
      </c>
      <c r="B12190" t="str">
        <f t="shared" si="663"/>
        <v>2022/10/27/22:41:19.17</v>
      </c>
      <c r="C12190">
        <v>-0.46018232120138314</v>
      </c>
      <c r="D12190">
        <v>-0.14668131564759224</v>
      </c>
      <c r="E12190">
        <v>0.16021322001527105</v>
      </c>
      <c r="F12190">
        <f t="shared" si="664"/>
        <v>2.8531982466299999E-2</v>
      </c>
      <c r="G12190">
        <f t="shared" si="665"/>
        <v>3.0213220015271047E-2</v>
      </c>
      <c r="H12190">
        <v>12188</v>
      </c>
    </row>
    <row r="12191" spans="1:8">
      <c r="A12191" t="s">
        <v>12188</v>
      </c>
      <c r="B12191" t="str">
        <f t="shared" si="663"/>
        <v>2022/10/27/22:41:19.17</v>
      </c>
      <c r="C12191">
        <v>-0.46018539915517226</v>
      </c>
      <c r="D12191">
        <v>-0.14668238176851373</v>
      </c>
      <c r="E12191">
        <v>0.16021227541281541</v>
      </c>
      <c r="F12191">
        <f t="shared" si="664"/>
        <v>2.8531982466299999E-2</v>
      </c>
      <c r="G12191">
        <f t="shared" si="665"/>
        <v>3.0212275412815404E-2</v>
      </c>
      <c r="H12191">
        <v>12189</v>
      </c>
    </row>
    <row r="12192" spans="1:8">
      <c r="A12192" t="s">
        <v>12189</v>
      </c>
      <c r="B12192" t="str">
        <f t="shared" si="663"/>
        <v>2022/10/27/22:41:19.18</v>
      </c>
      <c r="C12192">
        <v>-0.46021070381311824</v>
      </c>
      <c r="D12192">
        <v>-0.14665637146716679</v>
      </c>
      <c r="E12192">
        <v>0.16021700896571286</v>
      </c>
      <c r="F12192" t="e">
        <f t="shared" si="664"/>
        <v>#N/A</v>
      </c>
      <c r="G12192">
        <f t="shared" si="665"/>
        <v>3.021700896571286E-2</v>
      </c>
      <c r="H12192">
        <v>12190</v>
      </c>
    </row>
    <row r="12193" spans="1:8">
      <c r="A12193" t="s">
        <v>12190</v>
      </c>
      <c r="B12193" t="str">
        <f t="shared" si="663"/>
        <v>2022/10/27/22:41:19.18</v>
      </c>
      <c r="C12193">
        <v>-0.4601990064690063</v>
      </c>
      <c r="D12193">
        <v>-0.14668103933148208</v>
      </c>
      <c r="E12193">
        <v>0.16019193150974534</v>
      </c>
      <c r="F12193" t="e">
        <f t="shared" si="664"/>
        <v>#N/A</v>
      </c>
      <c r="G12193">
        <f t="shared" si="665"/>
        <v>3.0191931509745334E-2</v>
      </c>
      <c r="H12193">
        <v>12191</v>
      </c>
    </row>
    <row r="12194" spans="1:8">
      <c r="A12194" t="s">
        <v>12191</v>
      </c>
      <c r="B12194" t="str">
        <f t="shared" si="663"/>
        <v>2022/10/27/22:41:19.18</v>
      </c>
      <c r="C12194">
        <v>-0.4602027527729281</v>
      </c>
      <c r="D12194">
        <v>-0.14667668074300666</v>
      </c>
      <c r="E12194">
        <v>0.16017602527576974</v>
      </c>
      <c r="F12194" t="e">
        <f t="shared" si="664"/>
        <v>#N/A</v>
      </c>
      <c r="G12194">
        <f t="shared" si="665"/>
        <v>3.0176025275769736E-2</v>
      </c>
      <c r="H12194">
        <v>12192</v>
      </c>
    </row>
    <row r="12195" spans="1:8">
      <c r="A12195" t="s">
        <v>12192</v>
      </c>
      <c r="B12195" t="str">
        <f t="shared" si="663"/>
        <v>2022/10/27/22:41:19.18</v>
      </c>
      <c r="C12195">
        <v>-0.4602281840311534</v>
      </c>
      <c r="D12195">
        <v>-0.14667012977453397</v>
      </c>
      <c r="E12195">
        <v>0.16015713899967632</v>
      </c>
      <c r="F12195" t="e">
        <f t="shared" si="664"/>
        <v>#N/A</v>
      </c>
      <c r="G12195">
        <f t="shared" si="665"/>
        <v>3.0157138999676314E-2</v>
      </c>
      <c r="H12195">
        <v>12193</v>
      </c>
    </row>
    <row r="12196" spans="1:8">
      <c r="A12196" t="s">
        <v>12193</v>
      </c>
      <c r="B12196" t="str">
        <f t="shared" si="663"/>
        <v>2022/10/27/22:41:19.18</v>
      </c>
      <c r="C12196">
        <v>-0.46024755115441079</v>
      </c>
      <c r="D12196">
        <v>-0.14667079326551413</v>
      </c>
      <c r="E12196">
        <v>0.16011449830067509</v>
      </c>
      <c r="F12196" t="e">
        <f t="shared" si="664"/>
        <v>#N/A</v>
      </c>
      <c r="G12196">
        <f t="shared" si="665"/>
        <v>3.0114498300675085E-2</v>
      </c>
      <c r="H12196">
        <v>12194</v>
      </c>
    </row>
    <row r="12197" spans="1:8">
      <c r="A12197" t="s">
        <v>12194</v>
      </c>
      <c r="B12197" t="str">
        <f t="shared" si="663"/>
        <v>2022/10/27/22:41:19.18</v>
      </c>
      <c r="C12197">
        <v>-0.46026900583313629</v>
      </c>
      <c r="D12197">
        <v>-0.14666271273123752</v>
      </c>
      <c r="E12197">
        <v>0.16011488033219332</v>
      </c>
      <c r="F12197" t="e">
        <f t="shared" si="664"/>
        <v>#N/A</v>
      </c>
      <c r="G12197">
        <f t="shared" si="665"/>
        <v>3.0114880332193311E-2</v>
      </c>
      <c r="H12197">
        <v>12195</v>
      </c>
    </row>
    <row r="12198" spans="1:8">
      <c r="A12198" t="s">
        <v>12195</v>
      </c>
      <c r="B12198" t="str">
        <f t="shared" si="663"/>
        <v>2022/10/27/22:41:19.19</v>
      </c>
      <c r="C12198">
        <v>-0.46027642613554487</v>
      </c>
      <c r="D12198">
        <v>-0.14665175923898038</v>
      </c>
      <c r="E12198">
        <v>0.16012112689592273</v>
      </c>
      <c r="F12198">
        <f t="shared" si="664"/>
        <v>2.8531982466299999E-2</v>
      </c>
      <c r="G12198">
        <f t="shared" si="665"/>
        <v>3.0121126895922723E-2</v>
      </c>
      <c r="H12198">
        <v>12196</v>
      </c>
    </row>
    <row r="12199" spans="1:8">
      <c r="A12199" t="s">
        <v>12196</v>
      </c>
      <c r="B12199" t="str">
        <f t="shared" si="663"/>
        <v>2022/10/27/22:41:19.19</v>
      </c>
      <c r="C12199">
        <v>-0.46027276655335542</v>
      </c>
      <c r="D12199">
        <v>-0.14666698761841174</v>
      </c>
      <c r="E12199">
        <v>0.16010773877261</v>
      </c>
      <c r="F12199">
        <f t="shared" si="664"/>
        <v>2.8531982466299999E-2</v>
      </c>
      <c r="G12199">
        <f t="shared" si="665"/>
        <v>3.0107738772609999E-2</v>
      </c>
      <c r="H12199">
        <v>12197</v>
      </c>
    </row>
    <row r="12200" spans="1:8">
      <c r="A12200" t="s">
        <v>12197</v>
      </c>
      <c r="B12200" t="str">
        <f t="shared" si="663"/>
        <v>2022/10/27/22:41:19.19</v>
      </c>
      <c r="C12200">
        <v>-0.46027369583783623</v>
      </c>
      <c r="D12200">
        <v>-0.14666513414789345</v>
      </c>
      <c r="E12200">
        <v>0.16008206093710078</v>
      </c>
      <c r="F12200">
        <f t="shared" si="664"/>
        <v>2.8531982466299999E-2</v>
      </c>
      <c r="G12200">
        <f t="shared" si="665"/>
        <v>3.008206093710078E-2</v>
      </c>
      <c r="H12200">
        <v>12198</v>
      </c>
    </row>
    <row r="12201" spans="1:8">
      <c r="A12201" t="s">
        <v>12198</v>
      </c>
      <c r="B12201" t="str">
        <f t="shared" si="663"/>
        <v>2022/10/27/22:41:19.19</v>
      </c>
      <c r="C12201">
        <v>-0.46029964395310685</v>
      </c>
      <c r="D12201">
        <v>-0.14665892750177079</v>
      </c>
      <c r="E12201">
        <v>0.16010118994718051</v>
      </c>
      <c r="F12201">
        <f t="shared" si="664"/>
        <v>2.8531982466299999E-2</v>
      </c>
      <c r="G12201">
        <f t="shared" si="665"/>
        <v>3.0101189947180501E-2</v>
      </c>
      <c r="H12201">
        <v>12199</v>
      </c>
    </row>
    <row r="12202" spans="1:8">
      <c r="A12202" t="s">
        <v>12199</v>
      </c>
      <c r="B12202" t="str">
        <f t="shared" si="663"/>
        <v>2022/10/27/22:41:19.19</v>
      </c>
      <c r="C12202">
        <v>-0.46030545449154275</v>
      </c>
      <c r="D12202">
        <v>-0.1466571271727084</v>
      </c>
      <c r="E12202">
        <v>0.16010954946700448</v>
      </c>
      <c r="F12202">
        <f t="shared" si="664"/>
        <v>2.8531982466299999E-2</v>
      </c>
      <c r="G12202">
        <f t="shared" si="665"/>
        <v>3.0109549467004476E-2</v>
      </c>
      <c r="H12202">
        <v>12200</v>
      </c>
    </row>
    <row r="12203" spans="1:8">
      <c r="A12203" t="s">
        <v>12200</v>
      </c>
      <c r="B12203" t="str">
        <f t="shared" si="663"/>
        <v>2022/10/27/22:41:19.20</v>
      </c>
      <c r="C12203">
        <v>-0.46029402016179194</v>
      </c>
      <c r="D12203">
        <v>-0.14666688665150007</v>
      </c>
      <c r="E12203">
        <v>0.16009740736598546</v>
      </c>
      <c r="F12203" t="e">
        <f t="shared" si="664"/>
        <v>#N/A</v>
      </c>
      <c r="G12203">
        <f t="shared" si="665"/>
        <v>3.0097407365985457E-2</v>
      </c>
      <c r="H12203">
        <v>12201</v>
      </c>
    </row>
    <row r="12204" spans="1:8">
      <c r="A12204" t="s">
        <v>12201</v>
      </c>
      <c r="B12204" t="str">
        <f t="shared" si="663"/>
        <v>2022/10/27/22:41:19.20</v>
      </c>
      <c r="C12204">
        <v>-0.46029918113896606</v>
      </c>
      <c r="D12204">
        <v>-0.14664587654093483</v>
      </c>
      <c r="E12204">
        <v>0.16009687836451472</v>
      </c>
      <c r="F12204" t="e">
        <f t="shared" si="664"/>
        <v>#N/A</v>
      </c>
      <c r="G12204">
        <f t="shared" si="665"/>
        <v>3.0096878364514718E-2</v>
      </c>
      <c r="H12204">
        <v>12202</v>
      </c>
    </row>
    <row r="12205" spans="1:8">
      <c r="A12205" t="s">
        <v>12202</v>
      </c>
      <c r="B12205" t="str">
        <f t="shared" si="663"/>
        <v>2022/10/27/22:41:19.20</v>
      </c>
      <c r="C12205">
        <v>-0.46029044171887779</v>
      </c>
      <c r="D12205">
        <v>-0.14666487167356157</v>
      </c>
      <c r="E12205">
        <v>0.16009494706086019</v>
      </c>
      <c r="F12205" t="e">
        <f t="shared" si="664"/>
        <v>#N/A</v>
      </c>
      <c r="G12205">
        <f t="shared" si="665"/>
        <v>3.0094947060860189E-2</v>
      </c>
      <c r="H12205">
        <v>12203</v>
      </c>
    </row>
    <row r="12206" spans="1:8">
      <c r="A12206" t="s">
        <v>12203</v>
      </c>
      <c r="B12206" t="str">
        <f t="shared" si="663"/>
        <v>2022/10/27/22:41:19.20</v>
      </c>
      <c r="C12206">
        <v>-0.46028248862023646</v>
      </c>
      <c r="D12206">
        <v>-0.14665190159068808</v>
      </c>
      <c r="E12206">
        <v>0.16009348415983907</v>
      </c>
      <c r="F12206" t="e">
        <f t="shared" si="664"/>
        <v>#N/A</v>
      </c>
      <c r="G12206">
        <f t="shared" si="665"/>
        <v>3.0093484159839062E-2</v>
      </c>
      <c r="H12206">
        <v>12204</v>
      </c>
    </row>
    <row r="12207" spans="1:8">
      <c r="A12207" t="s">
        <v>12204</v>
      </c>
      <c r="B12207" t="str">
        <f t="shared" si="663"/>
        <v>2022/10/27/22:41:19.20</v>
      </c>
      <c r="C12207">
        <v>-0.46027344839811041</v>
      </c>
      <c r="D12207">
        <v>-0.14666189700315652</v>
      </c>
      <c r="E12207">
        <v>0.16012245888868837</v>
      </c>
      <c r="F12207" t="e">
        <f t="shared" si="664"/>
        <v>#N/A</v>
      </c>
      <c r="G12207">
        <f t="shared" si="665"/>
        <v>3.0122458888688364E-2</v>
      </c>
      <c r="H12207">
        <v>12205</v>
      </c>
    </row>
    <row r="12208" spans="1:8">
      <c r="A12208" t="s">
        <v>12205</v>
      </c>
      <c r="B12208" t="str">
        <f t="shared" si="663"/>
        <v>2022/10/27/22:41:19.21</v>
      </c>
      <c r="C12208">
        <v>-0.4602819911039247</v>
      </c>
      <c r="D12208">
        <v>-0.14665926729146142</v>
      </c>
      <c r="E12208">
        <v>0.16014362998068005</v>
      </c>
      <c r="F12208">
        <f t="shared" si="664"/>
        <v>2.8531982466299999E-2</v>
      </c>
      <c r="G12208">
        <f t="shared" si="665"/>
        <v>3.0143629980680042E-2</v>
      </c>
      <c r="H12208">
        <v>12206</v>
      </c>
    </row>
    <row r="12209" spans="1:8">
      <c r="A12209" t="s">
        <v>12206</v>
      </c>
      <c r="B12209" t="str">
        <f t="shared" si="663"/>
        <v>2022/10/27/22:41:19.21</v>
      </c>
      <c r="C12209">
        <v>-0.46026108656595455</v>
      </c>
      <c r="D12209">
        <v>-0.14668676194949948</v>
      </c>
      <c r="E12209">
        <v>0.16014841210150363</v>
      </c>
      <c r="F12209">
        <f t="shared" si="664"/>
        <v>2.8531982466299999E-2</v>
      </c>
      <c r="G12209">
        <f t="shared" si="665"/>
        <v>3.0148412101503624E-2</v>
      </c>
      <c r="H12209">
        <v>12207</v>
      </c>
    </row>
    <row r="12210" spans="1:8">
      <c r="A12210" t="s">
        <v>12207</v>
      </c>
      <c r="B12210" t="str">
        <f t="shared" si="663"/>
        <v>2022/10/27/22:41:19.21</v>
      </c>
      <c r="C12210">
        <v>-0.46026385303976836</v>
      </c>
      <c r="D12210">
        <v>-0.14666097340008438</v>
      </c>
      <c r="E12210">
        <v>0.16017082904816776</v>
      </c>
      <c r="F12210">
        <f t="shared" si="664"/>
        <v>2.8531982466299999E-2</v>
      </c>
      <c r="G12210">
        <f t="shared" si="665"/>
        <v>3.0170829048167758E-2</v>
      </c>
      <c r="H12210">
        <v>12208</v>
      </c>
    </row>
    <row r="12211" spans="1:8">
      <c r="A12211" t="s">
        <v>12208</v>
      </c>
      <c r="B12211" t="str">
        <f t="shared" si="663"/>
        <v>2022/10/27/22:41:19.21</v>
      </c>
      <c r="C12211">
        <v>-0.46024028522289329</v>
      </c>
      <c r="D12211">
        <v>-0.14668147149929733</v>
      </c>
      <c r="E12211">
        <v>0.16017664039124252</v>
      </c>
      <c r="F12211">
        <f t="shared" si="664"/>
        <v>2.8531982466299999E-2</v>
      </c>
      <c r="G12211">
        <f t="shared" si="665"/>
        <v>3.0176640391242515E-2</v>
      </c>
      <c r="H12211">
        <v>12209</v>
      </c>
    </row>
    <row r="12212" spans="1:8">
      <c r="A12212" t="s">
        <v>12209</v>
      </c>
      <c r="B12212" t="str">
        <f t="shared" si="663"/>
        <v>2022/10/27/22:41:19.21</v>
      </c>
      <c r="C12212">
        <v>-0.46023067425868824</v>
      </c>
      <c r="D12212">
        <v>-0.14667266179872648</v>
      </c>
      <c r="E12212">
        <v>0.1601807185662534</v>
      </c>
      <c r="F12212">
        <f t="shared" si="664"/>
        <v>2.8531982466299999E-2</v>
      </c>
      <c r="G12212">
        <f t="shared" si="665"/>
        <v>3.0180718566253401E-2</v>
      </c>
      <c r="H12212">
        <v>12210</v>
      </c>
    </row>
    <row r="12213" spans="1:8">
      <c r="A12213" t="s">
        <v>12210</v>
      </c>
      <c r="B12213" t="str">
        <f t="shared" si="663"/>
        <v>2022/10/27/22:41:19.22</v>
      </c>
      <c r="C12213">
        <v>-0.46021377954730136</v>
      </c>
      <c r="D12213">
        <v>-0.14667900665712516</v>
      </c>
      <c r="E12213">
        <v>0.16019137930986313</v>
      </c>
      <c r="F12213" t="e">
        <f t="shared" si="664"/>
        <v>#N/A</v>
      </c>
      <c r="G12213">
        <f t="shared" si="665"/>
        <v>3.0191379309863126E-2</v>
      </c>
      <c r="H12213">
        <v>12211</v>
      </c>
    </row>
    <row r="12214" spans="1:8">
      <c r="A12214" t="s">
        <v>12211</v>
      </c>
      <c r="B12214" t="str">
        <f t="shared" si="663"/>
        <v>2022/10/27/22:41:19.22</v>
      </c>
      <c r="C12214">
        <v>-0.46022544449568925</v>
      </c>
      <c r="D12214">
        <v>-0.14666464599491894</v>
      </c>
      <c r="E12214">
        <v>0.16021373608088588</v>
      </c>
      <c r="F12214" t="e">
        <f t="shared" si="664"/>
        <v>#N/A</v>
      </c>
      <c r="G12214">
        <f t="shared" si="665"/>
        <v>3.0213736080885872E-2</v>
      </c>
      <c r="H12214">
        <v>12212</v>
      </c>
    </row>
    <row r="12215" spans="1:8">
      <c r="A12215" t="s">
        <v>12212</v>
      </c>
      <c r="B12215" t="str">
        <f t="shared" si="663"/>
        <v>2022/10/27/22:41:19.22</v>
      </c>
      <c r="C12215">
        <v>-0.46018740740913827</v>
      </c>
      <c r="D12215">
        <v>-0.14668019281070158</v>
      </c>
      <c r="E12215">
        <v>0.16018918051867279</v>
      </c>
      <c r="F12215" t="e">
        <f t="shared" si="664"/>
        <v>#N/A</v>
      </c>
      <c r="G12215">
        <f t="shared" si="665"/>
        <v>3.0189180518672781E-2</v>
      </c>
      <c r="H12215">
        <v>12213</v>
      </c>
    </row>
    <row r="12216" spans="1:8">
      <c r="A12216" t="s">
        <v>12213</v>
      </c>
      <c r="B12216" t="str">
        <f t="shared" si="663"/>
        <v>2022/10/27/22:41:19.22</v>
      </c>
      <c r="C12216">
        <v>-0.46018813636639205</v>
      </c>
      <c r="D12216">
        <v>-0.14667841938454529</v>
      </c>
      <c r="E12216">
        <v>0.16021552489409313</v>
      </c>
      <c r="F12216" t="e">
        <f t="shared" si="664"/>
        <v>#N/A</v>
      </c>
      <c r="G12216">
        <f t="shared" si="665"/>
        <v>3.0215524894093126E-2</v>
      </c>
      <c r="H12216">
        <v>12214</v>
      </c>
    </row>
    <row r="12217" spans="1:8">
      <c r="A12217" t="s">
        <v>12214</v>
      </c>
      <c r="B12217" t="str">
        <f t="shared" si="663"/>
        <v>2022/10/27/22:41:19.23</v>
      </c>
      <c r="C12217">
        <v>-0.46017895799193614</v>
      </c>
      <c r="D12217">
        <v>-0.14667053676977415</v>
      </c>
      <c r="E12217">
        <v>0.16019403148524397</v>
      </c>
      <c r="F12217">
        <f t="shared" si="664"/>
        <v>2.8531982466299999E-2</v>
      </c>
      <c r="G12217">
        <f t="shared" si="665"/>
        <v>3.0194031485243966E-2</v>
      </c>
      <c r="H12217">
        <v>12215</v>
      </c>
    </row>
    <row r="12218" spans="1:8">
      <c r="A12218" t="s">
        <v>12215</v>
      </c>
      <c r="B12218" t="str">
        <f t="shared" si="663"/>
        <v>2022/10/27/22:41:19.23</v>
      </c>
      <c r="C12218">
        <v>-0.46016588606105069</v>
      </c>
      <c r="D12218">
        <v>-0.14665939550020091</v>
      </c>
      <c r="E12218">
        <v>0.16019601451839419</v>
      </c>
      <c r="F12218">
        <f t="shared" si="664"/>
        <v>2.8531982466299999E-2</v>
      </c>
      <c r="G12218">
        <f t="shared" si="665"/>
        <v>3.0196014518394182E-2</v>
      </c>
      <c r="H12218">
        <v>12216</v>
      </c>
    </row>
    <row r="12219" spans="1:8">
      <c r="A12219" t="s">
        <v>12216</v>
      </c>
      <c r="B12219" t="str">
        <f t="shared" si="663"/>
        <v>2022/10/27/22:41:19.23</v>
      </c>
      <c r="C12219">
        <v>-0.46015507939599642</v>
      </c>
      <c r="D12219">
        <v>-0.14668183082078931</v>
      </c>
      <c r="E12219">
        <v>0.16019689150307712</v>
      </c>
      <c r="F12219">
        <f t="shared" si="664"/>
        <v>2.8531982466299999E-2</v>
      </c>
      <c r="G12219">
        <f t="shared" si="665"/>
        <v>3.0196891503077111E-2</v>
      </c>
      <c r="H12219">
        <v>12217</v>
      </c>
    </row>
    <row r="12220" spans="1:8">
      <c r="A12220" t="s">
        <v>12217</v>
      </c>
      <c r="B12220" t="str">
        <f t="shared" si="663"/>
        <v>2022/10/27/22:41:19.23</v>
      </c>
      <c r="C12220">
        <v>-0.46016868453498366</v>
      </c>
      <c r="D12220">
        <v>-0.14666345096331174</v>
      </c>
      <c r="E12220">
        <v>0.16022067126462256</v>
      </c>
      <c r="F12220">
        <f t="shared" si="664"/>
        <v>2.8531982466299999E-2</v>
      </c>
      <c r="G12220">
        <f t="shared" si="665"/>
        <v>3.0220671264622551E-2</v>
      </c>
      <c r="H12220">
        <v>12218</v>
      </c>
    </row>
    <row r="12221" spans="1:8">
      <c r="A12221" t="s">
        <v>12218</v>
      </c>
      <c r="B12221" t="str">
        <f t="shared" si="663"/>
        <v>2022/10/27/22:41:19.23</v>
      </c>
      <c r="C12221">
        <v>-0.46016792964875752</v>
      </c>
      <c r="D12221">
        <v>-0.14666156308631795</v>
      </c>
      <c r="E12221">
        <v>0.16018446309455495</v>
      </c>
      <c r="F12221">
        <f t="shared" si="664"/>
        <v>2.8531982466299999E-2</v>
      </c>
      <c r="G12221">
        <f t="shared" si="665"/>
        <v>3.0184463094554942E-2</v>
      </c>
      <c r="H12221">
        <v>12219</v>
      </c>
    </row>
    <row r="12222" spans="1:8">
      <c r="A12222" t="s">
        <v>12219</v>
      </c>
      <c r="B12222" t="str">
        <f t="shared" si="663"/>
        <v>2022/10/27/22:41:19.24</v>
      </c>
      <c r="C12222">
        <v>-0.4601732015984718</v>
      </c>
      <c r="D12222">
        <v>-0.14667137897521867</v>
      </c>
      <c r="E12222">
        <v>0.16019799538943549</v>
      </c>
      <c r="F12222" t="e">
        <f t="shared" si="664"/>
        <v>#N/A</v>
      </c>
      <c r="G12222">
        <f t="shared" si="665"/>
        <v>3.0197995389435489E-2</v>
      </c>
      <c r="H12222">
        <v>12220</v>
      </c>
    </row>
    <row r="12223" spans="1:8">
      <c r="A12223" t="s">
        <v>12220</v>
      </c>
      <c r="B12223" t="str">
        <f t="shared" si="663"/>
        <v>2022/10/27/22:41:19.24</v>
      </c>
      <c r="C12223">
        <v>-0.46016690234450131</v>
      </c>
      <c r="D12223">
        <v>-0.14666315653689663</v>
      </c>
      <c r="E12223">
        <v>0.16019160492327159</v>
      </c>
      <c r="F12223" t="e">
        <f t="shared" si="664"/>
        <v>#N/A</v>
      </c>
      <c r="G12223">
        <f t="shared" si="665"/>
        <v>3.0191604923271581E-2</v>
      </c>
      <c r="H12223">
        <v>12221</v>
      </c>
    </row>
    <row r="12224" spans="1:8">
      <c r="A12224" t="s">
        <v>12221</v>
      </c>
      <c r="B12224" t="str">
        <f t="shared" si="663"/>
        <v>2022/10/27/22:41:19.24</v>
      </c>
      <c r="C12224">
        <v>-0.4601664028917874</v>
      </c>
      <c r="D12224">
        <v>-0.1466796676168344</v>
      </c>
      <c r="E12224">
        <v>0.1601730340583726</v>
      </c>
      <c r="F12224" t="e">
        <f t="shared" si="664"/>
        <v>#N/A</v>
      </c>
      <c r="G12224">
        <f t="shared" si="665"/>
        <v>3.01730340583726E-2</v>
      </c>
      <c r="H12224">
        <v>12222</v>
      </c>
    </row>
    <row r="12225" spans="1:8">
      <c r="A12225" t="s">
        <v>12222</v>
      </c>
      <c r="B12225" t="str">
        <f t="shared" si="663"/>
        <v>2022/10/27/22:41:19.24</v>
      </c>
      <c r="C12225">
        <v>-0.4601750202242269</v>
      </c>
      <c r="D12225">
        <v>-0.14666378624369508</v>
      </c>
      <c r="E12225">
        <v>0.1601505594600067</v>
      </c>
      <c r="F12225" t="e">
        <f t="shared" si="664"/>
        <v>#N/A</v>
      </c>
      <c r="G12225">
        <f t="shared" si="665"/>
        <v>3.0150559460006693E-2</v>
      </c>
      <c r="H12225">
        <v>12223</v>
      </c>
    </row>
    <row r="12226" spans="1:8">
      <c r="A12226" t="s">
        <v>12223</v>
      </c>
      <c r="B12226" t="str">
        <f t="shared" si="663"/>
        <v>2022/10/27/22:41:19.24</v>
      </c>
      <c r="C12226">
        <v>-0.46019112733338186</v>
      </c>
      <c r="D12226">
        <v>-0.14666604158443231</v>
      </c>
      <c r="E12226">
        <v>0.16013783591970648</v>
      </c>
      <c r="F12226" t="e">
        <f t="shared" si="664"/>
        <v>#N/A</v>
      </c>
      <c r="G12226">
        <f t="shared" si="665"/>
        <v>3.0137835919706479E-2</v>
      </c>
      <c r="H12226">
        <v>12224</v>
      </c>
    </row>
    <row r="12227" spans="1:8">
      <c r="A12227" t="s">
        <v>12224</v>
      </c>
      <c r="B12227" t="str">
        <f t="shared" si="663"/>
        <v>2022/10/27/22:41:19.25</v>
      </c>
      <c r="C12227">
        <v>-0.46020690654834395</v>
      </c>
      <c r="D12227">
        <v>-0.14667870177574802</v>
      </c>
      <c r="E12227">
        <v>0.16014337020295721</v>
      </c>
      <c r="F12227">
        <f t="shared" si="664"/>
        <v>2.8531982466299999E-2</v>
      </c>
      <c r="G12227">
        <f t="shared" si="665"/>
        <v>3.0143370202957209E-2</v>
      </c>
      <c r="H12227">
        <v>12225</v>
      </c>
    </row>
    <row r="12228" spans="1:8">
      <c r="A12228" t="s">
        <v>12225</v>
      </c>
      <c r="B12228" t="str">
        <f t="shared" ref="B12228:B12291" si="666">LEFT(A12228,LEN(A12228)-$B$1)</f>
        <v>2022/10/27/22:41:19.25</v>
      </c>
      <c r="C12228">
        <v>-0.46020871490551302</v>
      </c>
      <c r="D12228">
        <v>-0.14667158372580788</v>
      </c>
      <c r="E12228">
        <v>0.16011712300118591</v>
      </c>
      <c r="F12228">
        <f t="shared" ref="F12228:F12291" si="667">VLOOKUP(B12228,$J$3:$L$1951,2,FALSE)</f>
        <v>2.8531982466299999E-2</v>
      </c>
      <c r="G12228">
        <f t="shared" ref="G12228:G12291" si="668">E12228-$G$1</f>
        <v>3.0117123001185908E-2</v>
      </c>
      <c r="H12228">
        <v>12226</v>
      </c>
    </row>
    <row r="12229" spans="1:8">
      <c r="A12229" t="s">
        <v>12226</v>
      </c>
      <c r="B12229" t="str">
        <f t="shared" si="666"/>
        <v>2022/10/27/22:41:19.25</v>
      </c>
      <c r="C12229">
        <v>-0.46022424164379827</v>
      </c>
      <c r="D12229">
        <v>-0.14668210701068682</v>
      </c>
      <c r="E12229">
        <v>0.16012502161441014</v>
      </c>
      <c r="F12229">
        <f t="shared" si="667"/>
        <v>2.8531982466299999E-2</v>
      </c>
      <c r="G12229">
        <f t="shared" si="668"/>
        <v>3.0125021614410136E-2</v>
      </c>
      <c r="H12229">
        <v>12227</v>
      </c>
    </row>
    <row r="12230" spans="1:8">
      <c r="A12230" t="s">
        <v>12227</v>
      </c>
      <c r="B12230" t="str">
        <f t="shared" si="666"/>
        <v>2022/10/27/22:41:19.25</v>
      </c>
      <c r="C12230">
        <v>-0.46021463955529313</v>
      </c>
      <c r="D12230">
        <v>-0.1466685224354842</v>
      </c>
      <c r="E12230">
        <v>0.16007447110270229</v>
      </c>
      <c r="F12230">
        <f t="shared" si="667"/>
        <v>2.8531982466299999E-2</v>
      </c>
      <c r="G12230">
        <f t="shared" si="668"/>
        <v>3.0074471102702283E-2</v>
      </c>
      <c r="H12230">
        <v>12228</v>
      </c>
    </row>
    <row r="12231" spans="1:8">
      <c r="A12231" t="s">
        <v>12228</v>
      </c>
      <c r="B12231" t="str">
        <f t="shared" si="666"/>
        <v>2022/10/27/22:41:19.25</v>
      </c>
      <c r="C12231">
        <v>-0.46021309904823005</v>
      </c>
      <c r="D12231">
        <v>-0.14666681949672397</v>
      </c>
      <c r="E12231">
        <v>0.16006803216400034</v>
      </c>
      <c r="F12231">
        <f t="shared" si="667"/>
        <v>2.8531982466299999E-2</v>
      </c>
      <c r="G12231">
        <f t="shared" si="668"/>
        <v>3.0068032164000336E-2</v>
      </c>
      <c r="H12231">
        <v>12229</v>
      </c>
    </row>
    <row r="12232" spans="1:8">
      <c r="A12232" t="s">
        <v>12229</v>
      </c>
      <c r="B12232" t="str">
        <f t="shared" si="666"/>
        <v>2022/10/27/22:41:19.25</v>
      </c>
      <c r="C12232">
        <v>-0.46024195950290686</v>
      </c>
      <c r="D12232">
        <v>-0.14666896696927381</v>
      </c>
      <c r="E12232">
        <v>0.16007239501613119</v>
      </c>
      <c r="F12232">
        <f t="shared" si="667"/>
        <v>2.8531982466299999E-2</v>
      </c>
      <c r="G12232">
        <f t="shared" si="668"/>
        <v>3.0072395016131181E-2</v>
      </c>
      <c r="H12232">
        <v>12230</v>
      </c>
    </row>
    <row r="12233" spans="1:8">
      <c r="A12233" t="s">
        <v>12230</v>
      </c>
      <c r="B12233" t="str">
        <f t="shared" si="666"/>
        <v>2022/10/27/22:41:19.26</v>
      </c>
      <c r="C12233">
        <v>-0.46023561217363451</v>
      </c>
      <c r="D12233">
        <v>-0.14667443998764149</v>
      </c>
      <c r="E12233">
        <v>0.16007046514173814</v>
      </c>
      <c r="F12233" t="e">
        <f t="shared" si="667"/>
        <v>#N/A</v>
      </c>
      <c r="G12233">
        <f t="shared" si="668"/>
        <v>3.007046514173814E-2</v>
      </c>
      <c r="H12233">
        <v>12231</v>
      </c>
    </row>
    <row r="12234" spans="1:8">
      <c r="A12234" t="s">
        <v>12231</v>
      </c>
      <c r="B12234" t="str">
        <f t="shared" si="666"/>
        <v>2022/10/27/22:41:19.26</v>
      </c>
      <c r="C12234">
        <v>-0.46024069230302683</v>
      </c>
      <c r="D12234">
        <v>-0.14667136579142162</v>
      </c>
      <c r="E12234">
        <v>0.16005228816876557</v>
      </c>
      <c r="F12234" t="e">
        <f t="shared" si="667"/>
        <v>#N/A</v>
      </c>
      <c r="G12234">
        <f t="shared" si="668"/>
        <v>3.0052288168765567E-2</v>
      </c>
      <c r="H12234">
        <v>12232</v>
      </c>
    </row>
    <row r="12235" spans="1:8">
      <c r="A12235" t="s">
        <v>12232</v>
      </c>
      <c r="B12235" t="str">
        <f t="shared" si="666"/>
        <v>2022/10/27/22:41:19.26</v>
      </c>
      <c r="C12235">
        <v>-0.46024205982094929</v>
      </c>
      <c r="D12235">
        <v>-0.14666165752618762</v>
      </c>
      <c r="E12235">
        <v>0.16006307248203092</v>
      </c>
      <c r="F12235" t="e">
        <f t="shared" si="667"/>
        <v>#N/A</v>
      </c>
      <c r="G12235">
        <f t="shared" si="668"/>
        <v>3.0063072482030911E-2</v>
      </c>
      <c r="H12235">
        <v>12233</v>
      </c>
    </row>
    <row r="12236" spans="1:8">
      <c r="A12236" t="s">
        <v>12233</v>
      </c>
      <c r="B12236" t="str">
        <f t="shared" si="666"/>
        <v>2022/10/27/22:41:19.26</v>
      </c>
      <c r="C12236">
        <v>-0.4602383415113796</v>
      </c>
      <c r="D12236">
        <v>-0.14668891895797706</v>
      </c>
      <c r="E12236">
        <v>0.16005741207170984</v>
      </c>
      <c r="F12236" t="e">
        <f t="shared" si="667"/>
        <v>#N/A</v>
      </c>
      <c r="G12236">
        <f t="shared" si="668"/>
        <v>3.0057412071709838E-2</v>
      </c>
      <c r="H12236">
        <v>12234</v>
      </c>
    </row>
    <row r="12237" spans="1:8">
      <c r="A12237" t="s">
        <v>12234</v>
      </c>
      <c r="B12237" t="str">
        <f t="shared" si="666"/>
        <v>2022/10/27/22:41:19.26</v>
      </c>
      <c r="C12237">
        <v>-0.46025387680855773</v>
      </c>
      <c r="D12237">
        <v>-0.14667610911485282</v>
      </c>
      <c r="E12237">
        <v>0.16007246193902316</v>
      </c>
      <c r="F12237" t="e">
        <f t="shared" si="667"/>
        <v>#N/A</v>
      </c>
      <c r="G12237">
        <f t="shared" si="668"/>
        <v>3.007246193902316E-2</v>
      </c>
      <c r="H12237">
        <v>12235</v>
      </c>
    </row>
    <row r="12238" spans="1:8">
      <c r="A12238" t="s">
        <v>12235</v>
      </c>
      <c r="B12238" t="str">
        <f t="shared" si="666"/>
        <v>2022/10/27/22:41:19.27</v>
      </c>
      <c r="C12238">
        <v>-0.46024830390438753</v>
      </c>
      <c r="D12238">
        <v>-0.14667444191395151</v>
      </c>
      <c r="E12238">
        <v>0.16008393888151504</v>
      </c>
      <c r="F12238">
        <f t="shared" si="667"/>
        <v>2.8531982466299999E-2</v>
      </c>
      <c r="G12238">
        <f t="shared" si="668"/>
        <v>3.0083938881515032E-2</v>
      </c>
      <c r="H12238">
        <v>12236</v>
      </c>
    </row>
    <row r="12239" spans="1:8">
      <c r="A12239" t="s">
        <v>12236</v>
      </c>
      <c r="B12239" t="str">
        <f t="shared" si="666"/>
        <v>2022/10/27/22:41:19.27</v>
      </c>
      <c r="C12239">
        <v>-0.46024118111753992</v>
      </c>
      <c r="D12239">
        <v>-0.14667081322475448</v>
      </c>
      <c r="E12239">
        <v>0.16008844744325884</v>
      </c>
      <c r="F12239">
        <f t="shared" si="667"/>
        <v>2.8531982466299999E-2</v>
      </c>
      <c r="G12239">
        <f t="shared" si="668"/>
        <v>3.0088447443258837E-2</v>
      </c>
      <c r="H12239">
        <v>12237</v>
      </c>
    </row>
    <row r="12240" spans="1:8">
      <c r="A12240" t="s">
        <v>12237</v>
      </c>
      <c r="B12240" t="str">
        <f t="shared" si="666"/>
        <v>2022/10/27/22:41:19.27</v>
      </c>
      <c r="C12240">
        <v>-0.46022204175603743</v>
      </c>
      <c r="D12240">
        <v>-0.14670195979621709</v>
      </c>
      <c r="E12240">
        <v>0.16010820132376594</v>
      </c>
      <c r="F12240">
        <f t="shared" si="667"/>
        <v>2.8531982466299999E-2</v>
      </c>
      <c r="G12240">
        <f t="shared" si="668"/>
        <v>3.0108201323765932E-2</v>
      </c>
      <c r="H12240">
        <v>12238</v>
      </c>
    </row>
    <row r="12241" spans="1:8">
      <c r="A12241" t="s">
        <v>12238</v>
      </c>
      <c r="B12241" t="str">
        <f t="shared" si="666"/>
        <v>2022/10/27/22:41:19.27</v>
      </c>
      <c r="C12241">
        <v>-0.46022420499160732</v>
      </c>
      <c r="D12241">
        <v>-0.14668380837340039</v>
      </c>
      <c r="E12241">
        <v>0.16011474060036013</v>
      </c>
      <c r="F12241">
        <f t="shared" si="667"/>
        <v>2.8531982466299999E-2</v>
      </c>
      <c r="G12241">
        <f t="shared" si="668"/>
        <v>3.0114740600360124E-2</v>
      </c>
      <c r="H12241">
        <v>12239</v>
      </c>
    </row>
    <row r="12242" spans="1:8">
      <c r="A12242" t="s">
        <v>12239</v>
      </c>
      <c r="B12242" t="str">
        <f t="shared" si="666"/>
        <v>2022/10/27/22:41:19.28</v>
      </c>
      <c r="C12242">
        <v>-0.460217932598874</v>
      </c>
      <c r="D12242">
        <v>-0.1466887327713973</v>
      </c>
      <c r="E12242">
        <v>0.16013686998992541</v>
      </c>
      <c r="F12242" t="e">
        <f t="shared" si="667"/>
        <v>#N/A</v>
      </c>
      <c r="G12242">
        <f t="shared" si="668"/>
        <v>3.0136869989925402E-2</v>
      </c>
      <c r="H12242">
        <v>12240</v>
      </c>
    </row>
    <row r="12243" spans="1:8">
      <c r="A12243" t="s">
        <v>12240</v>
      </c>
      <c r="B12243" t="str">
        <f t="shared" si="666"/>
        <v>2022/10/27/22:41:19.28</v>
      </c>
      <c r="C12243">
        <v>-0.46021761424745122</v>
      </c>
      <c r="D12243">
        <v>-0.14665790776709181</v>
      </c>
      <c r="E12243">
        <v>0.16015638152289038</v>
      </c>
      <c r="F12243" t="e">
        <f t="shared" si="667"/>
        <v>#N/A</v>
      </c>
      <c r="G12243">
        <f t="shared" si="668"/>
        <v>3.015638152289038E-2</v>
      </c>
      <c r="H12243">
        <v>12241</v>
      </c>
    </row>
    <row r="12244" spans="1:8">
      <c r="A12244" t="s">
        <v>12241</v>
      </c>
      <c r="B12244" t="str">
        <f t="shared" si="666"/>
        <v>2022/10/27/22:41:19.28</v>
      </c>
      <c r="C12244">
        <v>-0.46019624919362451</v>
      </c>
      <c r="D12244">
        <v>-0.14668163203986156</v>
      </c>
      <c r="E12244">
        <v>0.16012441507757433</v>
      </c>
      <c r="F12244" t="e">
        <f t="shared" si="667"/>
        <v>#N/A</v>
      </c>
      <c r="G12244">
        <f t="shared" si="668"/>
        <v>3.0124415077574324E-2</v>
      </c>
      <c r="H12244">
        <v>12242</v>
      </c>
    </row>
    <row r="12245" spans="1:8">
      <c r="A12245" t="s">
        <v>12242</v>
      </c>
      <c r="B12245" t="str">
        <f t="shared" si="666"/>
        <v>2022/10/27/22:41:19.28</v>
      </c>
      <c r="C12245">
        <v>-0.46019607082654634</v>
      </c>
      <c r="D12245">
        <v>-0.1466554599827144</v>
      </c>
      <c r="E12245">
        <v>0.16015040099476474</v>
      </c>
      <c r="F12245" t="e">
        <f t="shared" si="667"/>
        <v>#N/A</v>
      </c>
      <c r="G12245">
        <f t="shared" si="668"/>
        <v>3.0150400994764737E-2</v>
      </c>
      <c r="H12245">
        <v>12243</v>
      </c>
    </row>
    <row r="12246" spans="1:8">
      <c r="A12246" t="s">
        <v>12243</v>
      </c>
      <c r="B12246" t="str">
        <f t="shared" si="666"/>
        <v>2022/10/27/22:41:19.29</v>
      </c>
      <c r="C12246">
        <v>-0.46019658881199749</v>
      </c>
      <c r="D12246">
        <v>-0.14668353471815673</v>
      </c>
      <c r="E12246">
        <v>0.16018436296365393</v>
      </c>
      <c r="F12246">
        <f t="shared" si="667"/>
        <v>2.8531982466299999E-2</v>
      </c>
      <c r="G12246">
        <f t="shared" si="668"/>
        <v>3.0184362963653927E-2</v>
      </c>
      <c r="H12246">
        <v>12244</v>
      </c>
    </row>
    <row r="12247" spans="1:8">
      <c r="A12247" t="s">
        <v>12244</v>
      </c>
      <c r="B12247" t="str">
        <f t="shared" si="666"/>
        <v>2022/10/27/22:41:19.29</v>
      </c>
      <c r="C12247">
        <v>-0.46017819120659798</v>
      </c>
      <c r="D12247">
        <v>-0.14667894448249785</v>
      </c>
      <c r="E12247">
        <v>0.16019395871722794</v>
      </c>
      <c r="F12247">
        <f t="shared" si="667"/>
        <v>2.8531982466299999E-2</v>
      </c>
      <c r="G12247">
        <f t="shared" si="668"/>
        <v>3.0193958717227937E-2</v>
      </c>
      <c r="H12247">
        <v>12245</v>
      </c>
    </row>
    <row r="12248" spans="1:8">
      <c r="A12248" t="s">
        <v>12245</v>
      </c>
      <c r="B12248" t="str">
        <f t="shared" si="666"/>
        <v>2022/10/27/22:41:19.29</v>
      </c>
      <c r="C12248">
        <v>-0.46016640308155932</v>
      </c>
      <c r="D12248">
        <v>-0.14667969474117715</v>
      </c>
      <c r="E12248">
        <v>0.16020099132697221</v>
      </c>
      <c r="F12248">
        <f t="shared" si="667"/>
        <v>2.8531982466299999E-2</v>
      </c>
      <c r="G12248">
        <f t="shared" si="668"/>
        <v>3.020099132697221E-2</v>
      </c>
      <c r="H12248">
        <v>12246</v>
      </c>
    </row>
    <row r="12249" spans="1:8">
      <c r="A12249" t="s">
        <v>12246</v>
      </c>
      <c r="B12249" t="str">
        <f t="shared" si="666"/>
        <v>2022/10/27/22:41:19.29</v>
      </c>
      <c r="C12249">
        <v>-0.46015563512075797</v>
      </c>
      <c r="D12249">
        <v>-0.14666552508199315</v>
      </c>
      <c r="E12249">
        <v>0.16020895896859733</v>
      </c>
      <c r="F12249">
        <f t="shared" si="667"/>
        <v>2.8531982466299999E-2</v>
      </c>
      <c r="G12249">
        <f t="shared" si="668"/>
        <v>3.0208958968597321E-2</v>
      </c>
      <c r="H12249">
        <v>12247</v>
      </c>
    </row>
    <row r="12250" spans="1:8">
      <c r="A12250" t="s">
        <v>12247</v>
      </c>
      <c r="B12250" t="str">
        <f t="shared" si="666"/>
        <v>2022/10/27/22:41:19.29</v>
      </c>
      <c r="C12250">
        <v>-0.46016134369004386</v>
      </c>
      <c r="D12250">
        <v>-0.1466794458072293</v>
      </c>
      <c r="E12250">
        <v>0.16020429525084287</v>
      </c>
      <c r="F12250">
        <f t="shared" si="667"/>
        <v>2.8531982466299999E-2</v>
      </c>
      <c r="G12250">
        <f t="shared" si="668"/>
        <v>3.0204295250842866E-2</v>
      </c>
      <c r="H12250">
        <v>12248</v>
      </c>
    </row>
    <row r="12251" spans="1:8">
      <c r="A12251" t="s">
        <v>12248</v>
      </c>
      <c r="B12251" t="str">
        <f t="shared" si="666"/>
        <v>2022/10/27/22:41:19.30</v>
      </c>
      <c r="C12251">
        <v>-0.46014939274480893</v>
      </c>
      <c r="D12251">
        <v>-0.1466645165198058</v>
      </c>
      <c r="E12251">
        <v>0.16021289225475357</v>
      </c>
      <c r="F12251" t="e">
        <f t="shared" si="667"/>
        <v>#N/A</v>
      </c>
      <c r="G12251">
        <f t="shared" si="668"/>
        <v>3.0212892254753571E-2</v>
      </c>
      <c r="H12251">
        <v>12249</v>
      </c>
    </row>
    <row r="12252" spans="1:8">
      <c r="A12252" t="s">
        <v>12249</v>
      </c>
      <c r="B12252" t="str">
        <f t="shared" si="666"/>
        <v>2022/10/27/22:41:19.30</v>
      </c>
      <c r="C12252">
        <v>-0.46015413251226533</v>
      </c>
      <c r="D12252">
        <v>-0.14669265113142888</v>
      </c>
      <c r="E12252">
        <v>0.16021414364286826</v>
      </c>
      <c r="F12252" t="e">
        <f t="shared" si="667"/>
        <v>#N/A</v>
      </c>
      <c r="G12252">
        <f t="shared" si="668"/>
        <v>3.0214143642868257E-2</v>
      </c>
      <c r="H12252">
        <v>12250</v>
      </c>
    </row>
    <row r="12253" spans="1:8">
      <c r="A12253" t="s">
        <v>12250</v>
      </c>
      <c r="B12253" t="str">
        <f t="shared" si="666"/>
        <v>2022/10/27/22:41:19.30</v>
      </c>
      <c r="C12253">
        <v>-0.46016486610292678</v>
      </c>
      <c r="D12253">
        <v>-0.14667537961970209</v>
      </c>
      <c r="E12253">
        <v>0.16021896341532199</v>
      </c>
      <c r="F12253" t="e">
        <f t="shared" si="667"/>
        <v>#N/A</v>
      </c>
      <c r="G12253">
        <f t="shared" si="668"/>
        <v>3.0218963415321987E-2</v>
      </c>
      <c r="H12253">
        <v>12251</v>
      </c>
    </row>
    <row r="12254" spans="1:8">
      <c r="A12254" t="s">
        <v>12251</v>
      </c>
      <c r="B12254" t="str">
        <f t="shared" si="666"/>
        <v>2022/10/27/22:41:19.30</v>
      </c>
      <c r="C12254">
        <v>-0.46015062868300871</v>
      </c>
      <c r="D12254">
        <v>-0.14669369462549961</v>
      </c>
      <c r="E12254">
        <v>0.16020788251781462</v>
      </c>
      <c r="F12254" t="e">
        <f t="shared" si="667"/>
        <v>#N/A</v>
      </c>
      <c r="G12254">
        <f t="shared" si="668"/>
        <v>3.0207882517814616E-2</v>
      </c>
      <c r="H12254">
        <v>12252</v>
      </c>
    </row>
    <row r="12255" spans="1:8">
      <c r="A12255" t="s">
        <v>12252</v>
      </c>
      <c r="B12255" t="str">
        <f t="shared" si="666"/>
        <v>2022/10/27/22:41:19.31</v>
      </c>
      <c r="C12255">
        <v>-0.46014680749832326</v>
      </c>
      <c r="D12255">
        <v>-0.14669582624538174</v>
      </c>
      <c r="E12255">
        <v>0.16017074037008971</v>
      </c>
      <c r="F12255">
        <f t="shared" si="667"/>
        <v>2.8531982466299999E-2</v>
      </c>
      <c r="G12255">
        <f t="shared" si="668"/>
        <v>3.017074037008971E-2</v>
      </c>
      <c r="H12255">
        <v>12253</v>
      </c>
    </row>
    <row r="12256" spans="1:8">
      <c r="A12256" t="s">
        <v>12253</v>
      </c>
      <c r="B12256" t="str">
        <f t="shared" si="666"/>
        <v>2022/10/27/22:41:19.31</v>
      </c>
      <c r="C12256">
        <v>-0.46014103215366553</v>
      </c>
      <c r="D12256">
        <v>-0.14669507853844238</v>
      </c>
      <c r="E12256">
        <v>0.16015567990288793</v>
      </c>
      <c r="F12256">
        <f t="shared" si="667"/>
        <v>2.8531982466299999E-2</v>
      </c>
      <c r="G12256">
        <f t="shared" si="668"/>
        <v>3.0155679902887922E-2</v>
      </c>
      <c r="H12256">
        <v>12254</v>
      </c>
    </row>
    <row r="12257" spans="1:8">
      <c r="A12257" t="s">
        <v>12254</v>
      </c>
      <c r="B12257" t="str">
        <f t="shared" si="666"/>
        <v>2022/10/27/22:41:19.31</v>
      </c>
      <c r="C12257">
        <v>-0.46015533780251644</v>
      </c>
      <c r="D12257">
        <v>-0.14668637741849183</v>
      </c>
      <c r="E12257">
        <v>0.16016717076796369</v>
      </c>
      <c r="F12257">
        <f t="shared" si="667"/>
        <v>2.8531982466299999E-2</v>
      </c>
      <c r="G12257">
        <f t="shared" si="668"/>
        <v>3.0167170767963686E-2</v>
      </c>
      <c r="H12257">
        <v>12255</v>
      </c>
    </row>
    <row r="12258" spans="1:8">
      <c r="A12258" t="s">
        <v>12255</v>
      </c>
      <c r="B12258" t="str">
        <f t="shared" si="666"/>
        <v>2022/10/27/22:41:19.31</v>
      </c>
      <c r="C12258">
        <v>-0.4601603941167367</v>
      </c>
      <c r="D12258">
        <v>-0.14671426690993852</v>
      </c>
      <c r="E12258">
        <v>0.1601387518657498</v>
      </c>
      <c r="F12258">
        <f t="shared" si="667"/>
        <v>2.8531982466299999E-2</v>
      </c>
      <c r="G12258">
        <f t="shared" si="668"/>
        <v>3.0138751865749797E-2</v>
      </c>
      <c r="H12258">
        <v>12256</v>
      </c>
    </row>
    <row r="12259" spans="1:8">
      <c r="A12259" t="s">
        <v>12256</v>
      </c>
      <c r="B12259" t="str">
        <f t="shared" si="666"/>
        <v>2022/10/27/22:41:19.31</v>
      </c>
      <c r="C12259">
        <v>-0.46016935129873215</v>
      </c>
      <c r="D12259">
        <v>-0.14669101538475124</v>
      </c>
      <c r="E12259">
        <v>0.16010878259808992</v>
      </c>
      <c r="F12259">
        <f t="shared" si="667"/>
        <v>2.8531982466299999E-2</v>
      </c>
      <c r="G12259">
        <f t="shared" si="668"/>
        <v>3.0108782598089912E-2</v>
      </c>
      <c r="H12259">
        <v>12257</v>
      </c>
    </row>
    <row r="12260" spans="1:8">
      <c r="A12260" t="s">
        <v>12257</v>
      </c>
      <c r="B12260" t="str">
        <f t="shared" si="666"/>
        <v>2022/10/27/22:41:19.32</v>
      </c>
      <c r="C12260">
        <v>-0.46017516865299024</v>
      </c>
      <c r="D12260">
        <v>-0.14670599359204681</v>
      </c>
      <c r="E12260">
        <v>0.16008347071124987</v>
      </c>
      <c r="F12260" t="e">
        <f t="shared" si="667"/>
        <v>#N/A</v>
      </c>
      <c r="G12260">
        <f t="shared" si="668"/>
        <v>3.0083470711249866E-2</v>
      </c>
      <c r="H12260">
        <v>12258</v>
      </c>
    </row>
    <row r="12261" spans="1:8">
      <c r="A12261" t="s">
        <v>12258</v>
      </c>
      <c r="B12261" t="str">
        <f t="shared" si="666"/>
        <v>2022/10/27/22:41:19.32</v>
      </c>
      <c r="C12261">
        <v>-0.46019143965368747</v>
      </c>
      <c r="D12261">
        <v>-0.14670458949777535</v>
      </c>
      <c r="E12261">
        <v>0.16009017732521946</v>
      </c>
      <c r="F12261" t="e">
        <f t="shared" si="667"/>
        <v>#N/A</v>
      </c>
      <c r="G12261">
        <f t="shared" si="668"/>
        <v>3.0090177325219458E-2</v>
      </c>
      <c r="H12261">
        <v>12259</v>
      </c>
    </row>
    <row r="12262" spans="1:8">
      <c r="A12262" t="s">
        <v>12259</v>
      </c>
      <c r="B12262" t="str">
        <f t="shared" si="666"/>
        <v>2022/10/27/22:41:19.32</v>
      </c>
      <c r="C12262">
        <v>-0.4601909535711679</v>
      </c>
      <c r="D12262">
        <v>-0.14670170268617375</v>
      </c>
      <c r="E12262">
        <v>0.16007299186730223</v>
      </c>
      <c r="F12262" t="e">
        <f t="shared" si="667"/>
        <v>#N/A</v>
      </c>
      <c r="G12262">
        <f t="shared" si="668"/>
        <v>3.0072991867302223E-2</v>
      </c>
      <c r="H12262">
        <v>12260</v>
      </c>
    </row>
    <row r="12263" spans="1:8">
      <c r="A12263" t="s">
        <v>12260</v>
      </c>
      <c r="B12263" t="str">
        <f t="shared" si="666"/>
        <v>2022/10/27/22:41:19.33</v>
      </c>
      <c r="C12263">
        <v>-0.46021336253263478</v>
      </c>
      <c r="D12263">
        <v>-0.14669673724705226</v>
      </c>
      <c r="E12263">
        <v>0.1600887737374132</v>
      </c>
      <c r="F12263">
        <f t="shared" si="667"/>
        <v>2.8531982466299999E-2</v>
      </c>
      <c r="G12263">
        <f t="shared" si="668"/>
        <v>3.0088773737413199E-2</v>
      </c>
      <c r="H12263">
        <v>12261</v>
      </c>
    </row>
    <row r="12264" spans="1:8">
      <c r="A12264" t="s">
        <v>12261</v>
      </c>
      <c r="B12264" t="str">
        <f t="shared" si="666"/>
        <v>2022/10/27/22:41:19.33</v>
      </c>
      <c r="C12264">
        <v>-0.46023558025194006</v>
      </c>
      <c r="D12264">
        <v>-0.14670346665008041</v>
      </c>
      <c r="E12264">
        <v>0.16000762675911784</v>
      </c>
      <c r="F12264">
        <f t="shared" si="667"/>
        <v>2.8531982466299999E-2</v>
      </c>
      <c r="G12264">
        <f t="shared" si="668"/>
        <v>3.0007626759117834E-2</v>
      </c>
      <c r="H12264">
        <v>12262</v>
      </c>
    </row>
    <row r="12265" spans="1:8">
      <c r="A12265" t="s">
        <v>12262</v>
      </c>
      <c r="B12265" t="str">
        <f t="shared" si="666"/>
        <v>2022/10/27/22:41:19.33</v>
      </c>
      <c r="C12265">
        <v>-0.46026129819802097</v>
      </c>
      <c r="D12265">
        <v>-0.14669575331502602</v>
      </c>
      <c r="E12265">
        <v>0.16003184368629506</v>
      </c>
      <c r="F12265">
        <f t="shared" si="667"/>
        <v>2.8531982466299999E-2</v>
      </c>
      <c r="G12265">
        <f t="shared" si="668"/>
        <v>3.0031843686295051E-2</v>
      </c>
      <c r="H12265">
        <v>12263</v>
      </c>
    </row>
    <row r="12266" spans="1:8">
      <c r="A12266" t="s">
        <v>12263</v>
      </c>
      <c r="B12266" t="str">
        <f t="shared" si="666"/>
        <v>2022/10/27/22:41:19.33</v>
      </c>
      <c r="C12266">
        <v>-0.46024600476925143</v>
      </c>
      <c r="D12266">
        <v>-0.14668597481485399</v>
      </c>
      <c r="E12266">
        <v>0.16001424503125747</v>
      </c>
      <c r="F12266">
        <f t="shared" si="667"/>
        <v>2.8531982466299999E-2</v>
      </c>
      <c r="G12266">
        <f t="shared" si="668"/>
        <v>3.0014245031257464E-2</v>
      </c>
      <c r="H12266">
        <v>12264</v>
      </c>
    </row>
    <row r="12267" spans="1:8">
      <c r="A12267" t="s">
        <v>12264</v>
      </c>
      <c r="B12267" t="str">
        <f t="shared" si="666"/>
        <v>2022/10/27/22:41:19.33</v>
      </c>
      <c r="C12267">
        <v>-0.46026761719852538</v>
      </c>
      <c r="D12267">
        <v>-0.14668594723457767</v>
      </c>
      <c r="E12267">
        <v>0.16001714578205564</v>
      </c>
      <c r="F12267">
        <f t="shared" si="667"/>
        <v>2.8531982466299999E-2</v>
      </c>
      <c r="G12267">
        <f t="shared" si="668"/>
        <v>3.0017145782055638E-2</v>
      </c>
      <c r="H12267">
        <v>12265</v>
      </c>
    </row>
    <row r="12268" spans="1:8">
      <c r="A12268" t="s">
        <v>12265</v>
      </c>
      <c r="B12268" t="str">
        <f t="shared" si="666"/>
        <v>2022/10/27/22:41:19.34</v>
      </c>
      <c r="C12268">
        <v>-0.46027502061833286</v>
      </c>
      <c r="D12268">
        <v>-0.1466844780710706</v>
      </c>
      <c r="E12268">
        <v>0.16001222657862543</v>
      </c>
      <c r="F12268" t="e">
        <f t="shared" si="667"/>
        <v>#N/A</v>
      </c>
      <c r="G12268">
        <f t="shared" si="668"/>
        <v>3.0012226578625428E-2</v>
      </c>
      <c r="H12268">
        <v>12266</v>
      </c>
    </row>
    <row r="12269" spans="1:8">
      <c r="A12269" t="s">
        <v>12266</v>
      </c>
      <c r="B12269" t="str">
        <f t="shared" si="666"/>
        <v>2022/10/27/22:41:19.34</v>
      </c>
      <c r="C12269">
        <v>-0.460285244250904</v>
      </c>
      <c r="D12269">
        <v>-0.14668268635021314</v>
      </c>
      <c r="E12269">
        <v>0.16003769757565656</v>
      </c>
      <c r="F12269" t="e">
        <f t="shared" si="667"/>
        <v>#N/A</v>
      </c>
      <c r="G12269">
        <f t="shared" si="668"/>
        <v>3.0037697575656552E-2</v>
      </c>
      <c r="H12269">
        <v>12267</v>
      </c>
    </row>
    <row r="12270" spans="1:8">
      <c r="A12270" t="s">
        <v>12267</v>
      </c>
      <c r="B12270" t="str">
        <f t="shared" si="666"/>
        <v>2022/10/27/22:41:19.34</v>
      </c>
      <c r="C12270">
        <v>-0.46028952740611245</v>
      </c>
      <c r="D12270">
        <v>-0.14665977324618659</v>
      </c>
      <c r="E12270">
        <v>0.16002961125913953</v>
      </c>
      <c r="F12270" t="e">
        <f t="shared" si="667"/>
        <v>#N/A</v>
      </c>
      <c r="G12270">
        <f t="shared" si="668"/>
        <v>3.0029611259139527E-2</v>
      </c>
      <c r="H12270">
        <v>12268</v>
      </c>
    </row>
    <row r="12271" spans="1:8">
      <c r="A12271" t="s">
        <v>12268</v>
      </c>
      <c r="B12271" t="str">
        <f t="shared" si="666"/>
        <v>2022/10/27/22:41:19.34</v>
      </c>
      <c r="C12271">
        <v>-0.46027274300386251</v>
      </c>
      <c r="D12271">
        <v>-0.14668339694316532</v>
      </c>
      <c r="E12271">
        <v>0.16002779257979183</v>
      </c>
      <c r="F12271" t="e">
        <f t="shared" si="667"/>
        <v>#N/A</v>
      </c>
      <c r="G12271">
        <f t="shared" si="668"/>
        <v>3.0027792579791823E-2</v>
      </c>
      <c r="H12271">
        <v>12269</v>
      </c>
    </row>
    <row r="12272" spans="1:8">
      <c r="A12272" t="s">
        <v>12269</v>
      </c>
      <c r="B12272" t="str">
        <f t="shared" si="666"/>
        <v>2022/10/27/22:41:19.34</v>
      </c>
      <c r="C12272">
        <v>-0.46028117299909188</v>
      </c>
      <c r="D12272">
        <v>-0.14667794994494385</v>
      </c>
      <c r="E12272">
        <v>0.16002641815037899</v>
      </c>
      <c r="F12272" t="e">
        <f t="shared" si="667"/>
        <v>#N/A</v>
      </c>
      <c r="G12272">
        <f t="shared" si="668"/>
        <v>3.0026418150378986E-2</v>
      </c>
      <c r="H12272">
        <v>12270</v>
      </c>
    </row>
    <row r="12273" spans="1:8">
      <c r="A12273" t="s">
        <v>12270</v>
      </c>
      <c r="B12273" t="str">
        <f t="shared" si="666"/>
        <v>2022/10/27/22:41:19.35</v>
      </c>
      <c r="C12273">
        <v>-0.4602703487853177</v>
      </c>
      <c r="D12273">
        <v>-0.14667168802313774</v>
      </c>
      <c r="E12273">
        <v>0.16005115224485314</v>
      </c>
      <c r="F12273">
        <f t="shared" si="667"/>
        <v>2.8531982466299999E-2</v>
      </c>
      <c r="G12273">
        <f t="shared" si="668"/>
        <v>3.0051152244853135E-2</v>
      </c>
      <c r="H12273">
        <v>12271</v>
      </c>
    </row>
    <row r="12274" spans="1:8">
      <c r="A12274" t="s">
        <v>12271</v>
      </c>
      <c r="B12274" t="str">
        <f t="shared" si="666"/>
        <v>2022/10/27/22:41:19.35</v>
      </c>
      <c r="C12274">
        <v>-0.46026418108016343</v>
      </c>
      <c r="D12274">
        <v>-0.14667229076864582</v>
      </c>
      <c r="E12274">
        <v>0.16003398695535656</v>
      </c>
      <c r="F12274">
        <f t="shared" si="667"/>
        <v>2.8531982466299999E-2</v>
      </c>
      <c r="G12274">
        <f t="shared" si="668"/>
        <v>3.0033986955356556E-2</v>
      </c>
      <c r="H12274">
        <v>12272</v>
      </c>
    </row>
    <row r="12275" spans="1:8">
      <c r="A12275" t="s">
        <v>12272</v>
      </c>
      <c r="B12275" t="str">
        <f t="shared" si="666"/>
        <v>2022/10/27/22:41:19.35</v>
      </c>
      <c r="C12275">
        <v>-0.46025946456745015</v>
      </c>
      <c r="D12275">
        <v>-0.146696314172369</v>
      </c>
      <c r="E12275">
        <v>0.16006486661547797</v>
      </c>
      <c r="F12275">
        <f t="shared" si="667"/>
        <v>2.8531982466299999E-2</v>
      </c>
      <c r="G12275">
        <f t="shared" si="668"/>
        <v>3.006486661547797E-2</v>
      </c>
      <c r="H12275">
        <v>12273</v>
      </c>
    </row>
    <row r="12276" spans="1:8">
      <c r="A12276" t="s">
        <v>12273</v>
      </c>
      <c r="B12276" t="str">
        <f t="shared" si="666"/>
        <v>2022/10/27/22:41:19.35</v>
      </c>
      <c r="C12276">
        <v>-0.46025838322186852</v>
      </c>
      <c r="D12276">
        <v>-0.1466805351157032</v>
      </c>
      <c r="E12276">
        <v>0.16007521860955617</v>
      </c>
      <c r="F12276">
        <f t="shared" si="667"/>
        <v>2.8531982466299999E-2</v>
      </c>
      <c r="G12276">
        <f t="shared" si="668"/>
        <v>3.007521860955617E-2</v>
      </c>
      <c r="H12276">
        <v>12274</v>
      </c>
    </row>
    <row r="12277" spans="1:8">
      <c r="A12277" t="s">
        <v>12274</v>
      </c>
      <c r="B12277" t="str">
        <f t="shared" si="666"/>
        <v>2022/10/27/22:41:19.35</v>
      </c>
      <c r="C12277">
        <v>-0.46025054748215899</v>
      </c>
      <c r="D12277">
        <v>-0.14668226580325194</v>
      </c>
      <c r="E12277">
        <v>0.16009270096196754</v>
      </c>
      <c r="F12277">
        <f t="shared" si="667"/>
        <v>2.8531982466299999E-2</v>
      </c>
      <c r="G12277">
        <f t="shared" si="668"/>
        <v>3.0092700961967533E-2</v>
      </c>
      <c r="H12277">
        <v>12275</v>
      </c>
    </row>
    <row r="12278" spans="1:8">
      <c r="A12278" t="s">
        <v>12275</v>
      </c>
      <c r="B12278" t="str">
        <f t="shared" si="666"/>
        <v>2022/10/27/22:41:19.36</v>
      </c>
      <c r="C12278">
        <v>-0.46023894521077341</v>
      </c>
      <c r="D12278">
        <v>-0.14668307796815389</v>
      </c>
      <c r="E12278">
        <v>0.16010372785985127</v>
      </c>
      <c r="F12278" t="e">
        <f t="shared" si="667"/>
        <v>#N/A</v>
      </c>
      <c r="G12278">
        <f t="shared" si="668"/>
        <v>3.010372785985127E-2</v>
      </c>
      <c r="H12278">
        <v>12276</v>
      </c>
    </row>
    <row r="12279" spans="1:8">
      <c r="A12279" t="s">
        <v>12276</v>
      </c>
      <c r="B12279" t="str">
        <f t="shared" si="666"/>
        <v>2022/10/27/22:41:19.36</v>
      </c>
      <c r="C12279">
        <v>-0.4602103076116561</v>
      </c>
      <c r="D12279">
        <v>-0.14668424141598976</v>
      </c>
      <c r="E12279">
        <v>0.16009508885435186</v>
      </c>
      <c r="F12279" t="e">
        <f t="shared" si="667"/>
        <v>#N/A</v>
      </c>
      <c r="G12279">
        <f t="shared" si="668"/>
        <v>3.0095088854351859E-2</v>
      </c>
      <c r="H12279">
        <v>12277</v>
      </c>
    </row>
    <row r="12280" spans="1:8">
      <c r="A12280" t="s">
        <v>12277</v>
      </c>
      <c r="B12280" t="str">
        <f t="shared" si="666"/>
        <v>2022/10/27/22:41:19.36</v>
      </c>
      <c r="C12280">
        <v>-0.46022163169741637</v>
      </c>
      <c r="D12280">
        <v>-0.14668691806549009</v>
      </c>
      <c r="E12280">
        <v>0.16013089632962055</v>
      </c>
      <c r="F12280" t="e">
        <f t="shared" si="667"/>
        <v>#N/A</v>
      </c>
      <c r="G12280">
        <f t="shared" si="668"/>
        <v>3.0130896329620543E-2</v>
      </c>
      <c r="H12280">
        <v>12278</v>
      </c>
    </row>
    <row r="12281" spans="1:8">
      <c r="A12281" t="s">
        <v>12278</v>
      </c>
      <c r="B12281" t="str">
        <f t="shared" si="666"/>
        <v>2022/10/27/22:41:19.36</v>
      </c>
      <c r="C12281">
        <v>-0.46018644349926291</v>
      </c>
      <c r="D12281">
        <v>-0.14668909951912015</v>
      </c>
      <c r="E12281">
        <v>0.16012515621905585</v>
      </c>
      <c r="F12281" t="e">
        <f t="shared" si="667"/>
        <v>#N/A</v>
      </c>
      <c r="G12281">
        <f t="shared" si="668"/>
        <v>3.0125156219055843E-2</v>
      </c>
      <c r="H12281">
        <v>12279</v>
      </c>
    </row>
    <row r="12282" spans="1:8">
      <c r="A12282" t="s">
        <v>12279</v>
      </c>
      <c r="B12282" t="str">
        <f t="shared" si="666"/>
        <v>2022/10/27/22:41:19.36</v>
      </c>
      <c r="C12282">
        <v>-0.46018341457480583</v>
      </c>
      <c r="D12282">
        <v>-0.14669035550375004</v>
      </c>
      <c r="E12282">
        <v>0.16015218072481521</v>
      </c>
      <c r="F12282" t="e">
        <f t="shared" si="667"/>
        <v>#N/A</v>
      </c>
      <c r="G12282">
        <f t="shared" si="668"/>
        <v>3.0152180724815209E-2</v>
      </c>
      <c r="H12282">
        <v>12280</v>
      </c>
    </row>
    <row r="12283" spans="1:8">
      <c r="A12283" t="s">
        <v>12280</v>
      </c>
      <c r="B12283" t="str">
        <f t="shared" si="666"/>
        <v>2022/10/27/22:41:19.37</v>
      </c>
      <c r="C12283">
        <v>-0.46017800604692793</v>
      </c>
      <c r="D12283">
        <v>-0.14667595784643114</v>
      </c>
      <c r="E12283">
        <v>0.16014913635897116</v>
      </c>
      <c r="F12283">
        <f t="shared" si="667"/>
        <v>2.8531982466299999E-2</v>
      </c>
      <c r="G12283">
        <f t="shared" si="668"/>
        <v>3.0149136358971151E-2</v>
      </c>
      <c r="H12283">
        <v>12281</v>
      </c>
    </row>
    <row r="12284" spans="1:8">
      <c r="A12284" t="s">
        <v>12281</v>
      </c>
      <c r="B12284" t="str">
        <f t="shared" si="666"/>
        <v>2022/10/27/22:41:19.37</v>
      </c>
      <c r="C12284">
        <v>-0.46016283203323405</v>
      </c>
      <c r="D12284">
        <v>-0.14669562433098229</v>
      </c>
      <c r="E12284">
        <v>0.16013388803809459</v>
      </c>
      <c r="F12284">
        <f t="shared" si="667"/>
        <v>2.8531982466299999E-2</v>
      </c>
      <c r="G12284">
        <f t="shared" si="668"/>
        <v>3.0133888038094581E-2</v>
      </c>
      <c r="H12284">
        <v>12282</v>
      </c>
    </row>
    <row r="12285" spans="1:8">
      <c r="A12285" t="s">
        <v>12282</v>
      </c>
      <c r="B12285" t="str">
        <f t="shared" si="666"/>
        <v>2022/10/27/22:41:19.37</v>
      </c>
      <c r="C12285">
        <v>-0.46016573893621343</v>
      </c>
      <c r="D12285">
        <v>-0.14668078308210372</v>
      </c>
      <c r="E12285">
        <v>0.16014851523161505</v>
      </c>
      <c r="F12285">
        <f t="shared" si="667"/>
        <v>2.8531982466299999E-2</v>
      </c>
      <c r="G12285">
        <f t="shared" si="668"/>
        <v>3.0148515231615047E-2</v>
      </c>
      <c r="H12285">
        <v>12283</v>
      </c>
    </row>
    <row r="12286" spans="1:8">
      <c r="A12286" t="s">
        <v>12283</v>
      </c>
      <c r="B12286" t="str">
        <f t="shared" si="666"/>
        <v>2022/10/27/22:41:19.37</v>
      </c>
      <c r="C12286">
        <v>-0.46016066030080632</v>
      </c>
      <c r="D12286">
        <v>-0.14670425717046745</v>
      </c>
      <c r="E12286">
        <v>0.16014252695401529</v>
      </c>
      <c r="F12286">
        <f t="shared" si="667"/>
        <v>2.8531982466299999E-2</v>
      </c>
      <c r="G12286">
        <f t="shared" si="668"/>
        <v>3.0142526954015286E-2</v>
      </c>
      <c r="H12286">
        <v>12284</v>
      </c>
    </row>
    <row r="12287" spans="1:8">
      <c r="A12287" t="s">
        <v>12284</v>
      </c>
      <c r="B12287" t="str">
        <f t="shared" si="666"/>
        <v>2022/10/27/22:41:19.37</v>
      </c>
      <c r="C12287">
        <v>-0.46016677174843712</v>
      </c>
      <c r="D12287">
        <v>-0.14671388111733397</v>
      </c>
      <c r="E12287">
        <v>0.16016073484163706</v>
      </c>
      <c r="F12287">
        <f t="shared" si="667"/>
        <v>2.8531982466299999E-2</v>
      </c>
      <c r="G12287">
        <f t="shared" si="668"/>
        <v>3.016073484163706E-2</v>
      </c>
      <c r="H12287">
        <v>12285</v>
      </c>
    </row>
    <row r="12288" spans="1:8">
      <c r="A12288" t="s">
        <v>12285</v>
      </c>
      <c r="B12288" t="str">
        <f t="shared" si="666"/>
        <v>2022/10/27/22:41:19.38</v>
      </c>
      <c r="C12288">
        <v>-0.46015356931321955</v>
      </c>
      <c r="D12288">
        <v>-0.14668808351202436</v>
      </c>
      <c r="E12288">
        <v>0.16014448223696914</v>
      </c>
      <c r="F12288" t="e">
        <f t="shared" si="667"/>
        <v>#N/A</v>
      </c>
      <c r="G12288">
        <f t="shared" si="668"/>
        <v>3.0144482236969139E-2</v>
      </c>
      <c r="H12288">
        <v>12286</v>
      </c>
    </row>
    <row r="12289" spans="1:8">
      <c r="A12289" t="s">
        <v>12286</v>
      </c>
      <c r="B12289" t="str">
        <f t="shared" si="666"/>
        <v>2022/10/27/22:41:19.38</v>
      </c>
      <c r="C12289">
        <v>-0.46015754730250291</v>
      </c>
      <c r="D12289">
        <v>-0.14667731446752902</v>
      </c>
      <c r="E12289">
        <v>0.16012037918557095</v>
      </c>
      <c r="F12289" t="e">
        <f t="shared" si="667"/>
        <v>#N/A</v>
      </c>
      <c r="G12289">
        <f t="shared" si="668"/>
        <v>3.012037918557095E-2</v>
      </c>
      <c r="H12289">
        <v>12287</v>
      </c>
    </row>
    <row r="12290" spans="1:8">
      <c r="A12290" t="s">
        <v>12287</v>
      </c>
      <c r="B12290" t="str">
        <f t="shared" si="666"/>
        <v>2022/10/27/22:41:19.38</v>
      </c>
      <c r="C12290">
        <v>-0.46015546325469836</v>
      </c>
      <c r="D12290">
        <v>-0.14668546997581511</v>
      </c>
      <c r="E12290">
        <v>0.16010786440244498</v>
      </c>
      <c r="F12290" t="e">
        <f t="shared" si="667"/>
        <v>#N/A</v>
      </c>
      <c r="G12290">
        <f t="shared" si="668"/>
        <v>3.0107864402444978E-2</v>
      </c>
      <c r="H12290">
        <v>12288</v>
      </c>
    </row>
    <row r="12291" spans="1:8">
      <c r="A12291" t="s">
        <v>12288</v>
      </c>
      <c r="B12291" t="str">
        <f t="shared" si="666"/>
        <v>2022/10/27/22:41:19.38</v>
      </c>
      <c r="C12291">
        <v>-0.46016853668868296</v>
      </c>
      <c r="D12291">
        <v>-0.14667756083428249</v>
      </c>
      <c r="E12291">
        <v>0.16007077228568004</v>
      </c>
      <c r="F12291" t="e">
        <f t="shared" si="667"/>
        <v>#N/A</v>
      </c>
      <c r="G12291">
        <f t="shared" si="668"/>
        <v>3.0070772285680031E-2</v>
      </c>
      <c r="H12291">
        <v>12289</v>
      </c>
    </row>
    <row r="12292" spans="1:8">
      <c r="A12292" t="s">
        <v>12289</v>
      </c>
      <c r="B12292" t="str">
        <f t="shared" ref="B12292:B12355" si="669">LEFT(A12292,LEN(A12292)-$B$1)</f>
        <v>2022/10/27/22:41:19.38</v>
      </c>
      <c r="C12292">
        <v>-0.46017955696922652</v>
      </c>
      <c r="D12292">
        <v>-0.14668804855500872</v>
      </c>
      <c r="E12292">
        <v>0.1600568584993908</v>
      </c>
      <c r="F12292" t="e">
        <f t="shared" ref="F12292:F12355" si="670">VLOOKUP(B12292,$J$3:$L$1951,2,FALSE)</f>
        <v>#N/A</v>
      </c>
      <c r="G12292">
        <f t="shared" ref="G12292:G12355" si="671">E12292-$G$1</f>
        <v>3.0056858499390798E-2</v>
      </c>
      <c r="H12292">
        <v>12290</v>
      </c>
    </row>
    <row r="12293" spans="1:8">
      <c r="A12293" t="s">
        <v>12290</v>
      </c>
      <c r="B12293" t="str">
        <f t="shared" si="669"/>
        <v>2022/10/27/22:41:19.39</v>
      </c>
      <c r="C12293">
        <v>-0.46018607570307635</v>
      </c>
      <c r="D12293">
        <v>-0.14669667534423031</v>
      </c>
      <c r="E12293">
        <v>0.16005437566362046</v>
      </c>
      <c r="F12293">
        <f t="shared" si="670"/>
        <v>2.8531982466299999E-2</v>
      </c>
      <c r="G12293">
        <f t="shared" si="671"/>
        <v>3.0054375663620458E-2</v>
      </c>
      <c r="H12293">
        <v>12291</v>
      </c>
    </row>
    <row r="12294" spans="1:8">
      <c r="A12294" t="s">
        <v>12291</v>
      </c>
      <c r="B12294" t="str">
        <f t="shared" si="669"/>
        <v>2022/10/27/22:41:19.39</v>
      </c>
      <c r="C12294">
        <v>-0.46019541652392809</v>
      </c>
      <c r="D12294">
        <v>-0.14667974958727717</v>
      </c>
      <c r="E12294">
        <v>0.16003445000123803</v>
      </c>
      <c r="F12294">
        <f t="shared" si="670"/>
        <v>2.8531982466299999E-2</v>
      </c>
      <c r="G12294">
        <f t="shared" si="671"/>
        <v>3.0034450001238028E-2</v>
      </c>
      <c r="H12294">
        <v>12292</v>
      </c>
    </row>
    <row r="12295" spans="1:8">
      <c r="A12295" t="s">
        <v>12292</v>
      </c>
      <c r="B12295" t="str">
        <f t="shared" si="669"/>
        <v>2022/10/27/22:41:19.39</v>
      </c>
      <c r="C12295">
        <v>-0.46022091261055015</v>
      </c>
      <c r="D12295">
        <v>-0.14668610608316904</v>
      </c>
      <c r="E12295">
        <v>0.16003114809064639</v>
      </c>
      <c r="F12295">
        <f t="shared" si="670"/>
        <v>2.8531982466299999E-2</v>
      </c>
      <c r="G12295">
        <f t="shared" si="671"/>
        <v>3.0031148090646387E-2</v>
      </c>
      <c r="H12295">
        <v>12293</v>
      </c>
    </row>
    <row r="12296" spans="1:8">
      <c r="A12296" t="s">
        <v>12293</v>
      </c>
      <c r="B12296" t="str">
        <f t="shared" si="669"/>
        <v>2022/10/27/22:41:19.39</v>
      </c>
      <c r="C12296">
        <v>-0.46021686750787105</v>
      </c>
      <c r="D12296">
        <v>-0.14668500990681541</v>
      </c>
      <c r="E12296">
        <v>0.16001314195164021</v>
      </c>
      <c r="F12296">
        <f t="shared" si="670"/>
        <v>2.8531982466299999E-2</v>
      </c>
      <c r="G12296">
        <f t="shared" si="671"/>
        <v>3.0013141951640204E-2</v>
      </c>
      <c r="H12296">
        <v>12294</v>
      </c>
    </row>
    <row r="12297" spans="1:8">
      <c r="A12297" t="s">
        <v>12294</v>
      </c>
      <c r="B12297" t="str">
        <f t="shared" si="669"/>
        <v>2022/10/27/22:41:19.39</v>
      </c>
      <c r="C12297">
        <v>-0.46023334408252609</v>
      </c>
      <c r="D12297">
        <v>-0.14668341300309656</v>
      </c>
      <c r="E12297">
        <v>0.15999569614014267</v>
      </c>
      <c r="F12297">
        <f t="shared" si="670"/>
        <v>2.8531982466299999E-2</v>
      </c>
      <c r="G12297">
        <f t="shared" si="671"/>
        <v>2.9995696140142664E-2</v>
      </c>
      <c r="H12297">
        <v>12295</v>
      </c>
    </row>
    <row r="12298" spans="1:8">
      <c r="A12298" t="s">
        <v>12295</v>
      </c>
      <c r="B12298" t="str">
        <f t="shared" si="669"/>
        <v>2022/10/27/22:41:19.40</v>
      </c>
      <c r="C12298">
        <v>-0.46024244440267659</v>
      </c>
      <c r="D12298">
        <v>-0.14669465841014698</v>
      </c>
      <c r="E12298">
        <v>0.15999718134056362</v>
      </c>
      <c r="F12298" t="e">
        <f t="shared" si="670"/>
        <v>#N/A</v>
      </c>
      <c r="G12298">
        <f t="shared" si="671"/>
        <v>2.9997181340563617E-2</v>
      </c>
      <c r="H12298">
        <v>12296</v>
      </c>
    </row>
    <row r="12299" spans="1:8">
      <c r="A12299" t="s">
        <v>12296</v>
      </c>
      <c r="B12299" t="str">
        <f t="shared" si="669"/>
        <v>2022/10/27/22:41:19.40</v>
      </c>
      <c r="C12299">
        <v>-0.46025705017384311</v>
      </c>
      <c r="D12299">
        <v>-0.14667669270560263</v>
      </c>
      <c r="E12299">
        <v>0.15996650852629068</v>
      </c>
      <c r="F12299" t="e">
        <f t="shared" si="670"/>
        <v>#N/A</v>
      </c>
      <c r="G12299">
        <f t="shared" si="671"/>
        <v>2.9966508526290681E-2</v>
      </c>
      <c r="H12299">
        <v>12297</v>
      </c>
    </row>
    <row r="12300" spans="1:8">
      <c r="A12300" t="s">
        <v>12297</v>
      </c>
      <c r="B12300" t="str">
        <f t="shared" si="669"/>
        <v>2022/10/27/22:41:19.40</v>
      </c>
      <c r="C12300">
        <v>-0.4602757192910234</v>
      </c>
      <c r="D12300">
        <v>-0.14666800320418766</v>
      </c>
      <c r="E12300">
        <v>0.15997134749959638</v>
      </c>
      <c r="F12300" t="e">
        <f t="shared" si="670"/>
        <v>#N/A</v>
      </c>
      <c r="G12300">
        <f t="shared" si="671"/>
        <v>2.9971347499596374E-2</v>
      </c>
      <c r="H12300">
        <v>12298</v>
      </c>
    </row>
    <row r="12301" spans="1:8">
      <c r="A12301" t="s">
        <v>12298</v>
      </c>
      <c r="B12301" t="str">
        <f t="shared" si="669"/>
        <v>2022/10/27/22:41:19.40</v>
      </c>
      <c r="C12301">
        <v>-0.46027934448306912</v>
      </c>
      <c r="D12301">
        <v>-0.14670107940521648</v>
      </c>
      <c r="E12301">
        <v>0.15997399087912734</v>
      </c>
      <c r="F12301" t="e">
        <f t="shared" si="670"/>
        <v>#N/A</v>
      </c>
      <c r="G12301">
        <f t="shared" si="671"/>
        <v>2.9973990879127332E-2</v>
      </c>
      <c r="H12301">
        <v>12299</v>
      </c>
    </row>
    <row r="12302" spans="1:8">
      <c r="A12302" t="s">
        <v>12299</v>
      </c>
      <c r="B12302" t="str">
        <f t="shared" si="669"/>
        <v>2022/10/27/22:41:19.40</v>
      </c>
      <c r="C12302">
        <v>-0.46028976521714093</v>
      </c>
      <c r="D12302">
        <v>-0.14669003145929557</v>
      </c>
      <c r="E12302">
        <v>0.15998187642875758</v>
      </c>
      <c r="F12302" t="e">
        <f t="shared" si="670"/>
        <v>#N/A</v>
      </c>
      <c r="G12302">
        <f t="shared" si="671"/>
        <v>2.9981876428757576E-2</v>
      </c>
      <c r="H12302">
        <v>12300</v>
      </c>
    </row>
    <row r="12303" spans="1:8">
      <c r="A12303" t="s">
        <v>12300</v>
      </c>
      <c r="B12303" t="str">
        <f t="shared" si="669"/>
        <v>2022/10/27/22:41:19.41</v>
      </c>
      <c r="C12303">
        <v>-0.46027442964127174</v>
      </c>
      <c r="D12303">
        <v>-0.14669751361893732</v>
      </c>
      <c r="E12303">
        <v>0.15995639593219135</v>
      </c>
      <c r="F12303">
        <f t="shared" si="670"/>
        <v>2.8531982466299999E-2</v>
      </c>
      <c r="G12303">
        <f t="shared" si="671"/>
        <v>2.9956395932191349E-2</v>
      </c>
      <c r="H12303">
        <v>12301</v>
      </c>
    </row>
    <row r="12304" spans="1:8">
      <c r="A12304" t="s">
        <v>12301</v>
      </c>
      <c r="B12304" t="str">
        <f t="shared" si="669"/>
        <v>2022/10/27/22:41:19.41</v>
      </c>
      <c r="C12304">
        <v>-0.46029310328990169</v>
      </c>
      <c r="D12304">
        <v>-0.14669433168231846</v>
      </c>
      <c r="E12304">
        <v>0.15998274276126409</v>
      </c>
      <c r="F12304">
        <f t="shared" si="670"/>
        <v>2.8531982466299999E-2</v>
      </c>
      <c r="G12304">
        <f t="shared" si="671"/>
        <v>2.9982742761264086E-2</v>
      </c>
      <c r="H12304">
        <v>12302</v>
      </c>
    </row>
    <row r="12305" spans="1:8">
      <c r="A12305" t="s">
        <v>12302</v>
      </c>
      <c r="B12305" t="str">
        <f t="shared" si="669"/>
        <v>2022/10/27/22:41:19.41</v>
      </c>
      <c r="C12305">
        <v>-0.46029682552654438</v>
      </c>
      <c r="D12305">
        <v>-0.14669417479057786</v>
      </c>
      <c r="E12305">
        <v>0.15998591570506615</v>
      </c>
      <c r="F12305">
        <f t="shared" si="670"/>
        <v>2.8531982466299999E-2</v>
      </c>
      <c r="G12305">
        <f t="shared" si="671"/>
        <v>2.9985915705066146E-2</v>
      </c>
      <c r="H12305">
        <v>12303</v>
      </c>
    </row>
    <row r="12306" spans="1:8">
      <c r="A12306" t="s">
        <v>12303</v>
      </c>
      <c r="B12306" t="str">
        <f t="shared" si="669"/>
        <v>2022/10/27/22:41:19.41</v>
      </c>
      <c r="C12306">
        <v>-0.46029663381776798</v>
      </c>
      <c r="D12306">
        <v>-0.14668192506429659</v>
      </c>
      <c r="E12306">
        <v>0.15997654517597146</v>
      </c>
      <c r="F12306">
        <f t="shared" si="670"/>
        <v>2.8531982466299999E-2</v>
      </c>
      <c r="G12306">
        <f t="shared" si="671"/>
        <v>2.9976545175971453E-2</v>
      </c>
      <c r="H12306">
        <v>12304</v>
      </c>
    </row>
    <row r="12307" spans="1:8">
      <c r="A12307" t="s">
        <v>12304</v>
      </c>
      <c r="B12307" t="str">
        <f t="shared" si="669"/>
        <v>2022/10/27/22:41:19.41</v>
      </c>
      <c r="C12307">
        <v>-0.46028230418389243</v>
      </c>
      <c r="D12307">
        <v>-0.14668356298447133</v>
      </c>
      <c r="E12307">
        <v>0.1599863378860043</v>
      </c>
      <c r="F12307">
        <f t="shared" si="670"/>
        <v>2.8531982466299999E-2</v>
      </c>
      <c r="G12307">
        <f t="shared" si="671"/>
        <v>2.99863378860043E-2</v>
      </c>
      <c r="H12307">
        <v>12305</v>
      </c>
    </row>
    <row r="12308" spans="1:8">
      <c r="A12308" t="s">
        <v>12305</v>
      </c>
      <c r="B12308" t="str">
        <f t="shared" si="669"/>
        <v>2022/10/27/22:41:19.42</v>
      </c>
      <c r="C12308">
        <v>-0.46028143545900202</v>
      </c>
      <c r="D12308">
        <v>-0.1466839745486252</v>
      </c>
      <c r="E12308">
        <v>0.16000172640667149</v>
      </c>
      <c r="F12308" t="e">
        <f t="shared" si="670"/>
        <v>#N/A</v>
      </c>
      <c r="G12308">
        <f t="shared" si="671"/>
        <v>3.0001726406671481E-2</v>
      </c>
      <c r="H12308">
        <v>12306</v>
      </c>
    </row>
    <row r="12309" spans="1:8">
      <c r="A12309" t="s">
        <v>12306</v>
      </c>
      <c r="B12309" t="str">
        <f t="shared" si="669"/>
        <v>2022/10/27/22:41:19.42</v>
      </c>
      <c r="C12309">
        <v>-0.46026771170114955</v>
      </c>
      <c r="D12309">
        <v>-0.1466922151335697</v>
      </c>
      <c r="E12309">
        <v>0.16000891255641367</v>
      </c>
      <c r="F12309" t="e">
        <f t="shared" si="670"/>
        <v>#N/A</v>
      </c>
      <c r="G12309">
        <f t="shared" si="671"/>
        <v>3.0008912556413664E-2</v>
      </c>
      <c r="H12309">
        <v>12307</v>
      </c>
    </row>
    <row r="12310" spans="1:8">
      <c r="A12310" t="s">
        <v>12307</v>
      </c>
      <c r="B12310" t="str">
        <f t="shared" si="669"/>
        <v>2022/10/27/22:41:19.42</v>
      </c>
      <c r="C12310">
        <v>-0.46024667352671772</v>
      </c>
      <c r="D12310">
        <v>-0.14670195010142581</v>
      </c>
      <c r="E12310">
        <v>0.16000100385633922</v>
      </c>
      <c r="F12310" t="e">
        <f t="shared" si="670"/>
        <v>#N/A</v>
      </c>
      <c r="G12310">
        <f t="shared" si="671"/>
        <v>3.000100385633922E-2</v>
      </c>
      <c r="H12310">
        <v>12308</v>
      </c>
    </row>
    <row r="12311" spans="1:8">
      <c r="A12311" t="s">
        <v>12308</v>
      </c>
      <c r="B12311" t="str">
        <f t="shared" si="669"/>
        <v>2022/10/27/22:41:19.42</v>
      </c>
      <c r="C12311">
        <v>-0.46023806359712804</v>
      </c>
      <c r="D12311">
        <v>-0.14669942959075569</v>
      </c>
      <c r="E12311">
        <v>0.16002640702871929</v>
      </c>
      <c r="F12311" t="e">
        <f t="shared" si="670"/>
        <v>#N/A</v>
      </c>
      <c r="G12311">
        <f t="shared" si="671"/>
        <v>3.0026407028719282E-2</v>
      </c>
      <c r="H12311">
        <v>12309</v>
      </c>
    </row>
    <row r="12312" spans="1:8">
      <c r="A12312" t="s">
        <v>12309</v>
      </c>
      <c r="B12312" t="str">
        <f t="shared" si="669"/>
        <v>2022/10/27/22:41:19.42</v>
      </c>
      <c r="C12312">
        <v>-0.46022495778406286</v>
      </c>
      <c r="D12312">
        <v>-0.14669961424345698</v>
      </c>
      <c r="E12312">
        <v>0.1600230741470263</v>
      </c>
      <c r="F12312" t="e">
        <f t="shared" si="670"/>
        <v>#N/A</v>
      </c>
      <c r="G12312">
        <f t="shared" si="671"/>
        <v>3.0023074147026291E-2</v>
      </c>
      <c r="H12312">
        <v>12310</v>
      </c>
    </row>
    <row r="12313" spans="1:8">
      <c r="A12313" t="s">
        <v>12310</v>
      </c>
      <c r="B12313" t="str">
        <f t="shared" si="669"/>
        <v>2022/10/27/22:41:19.42</v>
      </c>
      <c r="C12313">
        <v>-0.46021731117106951</v>
      </c>
      <c r="D12313">
        <v>-0.1466875699312401</v>
      </c>
      <c r="E12313">
        <v>0.16004657288473542</v>
      </c>
      <c r="F12313" t="e">
        <f t="shared" si="670"/>
        <v>#N/A</v>
      </c>
      <c r="G12313">
        <f t="shared" si="671"/>
        <v>3.0046572884735417E-2</v>
      </c>
      <c r="H12313">
        <v>12311</v>
      </c>
    </row>
    <row r="12314" spans="1:8">
      <c r="A12314" t="s">
        <v>12311</v>
      </c>
      <c r="B12314" t="str">
        <f t="shared" si="669"/>
        <v>2022/10/27/22:41:19.43</v>
      </c>
      <c r="C12314">
        <v>-0.46021318454849391</v>
      </c>
      <c r="D12314">
        <v>-0.14670388282395591</v>
      </c>
      <c r="E12314">
        <v>0.16006692728268504</v>
      </c>
      <c r="F12314">
        <f t="shared" si="670"/>
        <v>2.8531982466299999E-2</v>
      </c>
      <c r="G12314">
        <f t="shared" si="671"/>
        <v>3.0066927282685035E-2</v>
      </c>
      <c r="H12314">
        <v>12312</v>
      </c>
    </row>
    <row r="12315" spans="1:8">
      <c r="A12315" t="s">
        <v>12312</v>
      </c>
      <c r="B12315" t="str">
        <f t="shared" si="669"/>
        <v>2022/10/27/22:41:19.43</v>
      </c>
      <c r="C12315">
        <v>-0.46021112467275754</v>
      </c>
      <c r="D12315">
        <v>-0.14667411151912246</v>
      </c>
      <c r="E12315">
        <v>0.16007717687078163</v>
      </c>
      <c r="F12315">
        <f t="shared" si="670"/>
        <v>2.8531982466299999E-2</v>
      </c>
      <c r="G12315">
        <f t="shared" si="671"/>
        <v>3.0077176870781624E-2</v>
      </c>
      <c r="H12315">
        <v>12313</v>
      </c>
    </row>
    <row r="12316" spans="1:8">
      <c r="A12316" t="s">
        <v>12313</v>
      </c>
      <c r="B12316" t="str">
        <f t="shared" si="669"/>
        <v>2022/10/27/22:41:19.43</v>
      </c>
      <c r="C12316">
        <v>-0.46019232381925074</v>
      </c>
      <c r="D12316">
        <v>-0.14667866557420239</v>
      </c>
      <c r="E12316">
        <v>0.16007361270812892</v>
      </c>
      <c r="F12316">
        <f t="shared" si="670"/>
        <v>2.8531982466299999E-2</v>
      </c>
      <c r="G12316">
        <f t="shared" si="671"/>
        <v>3.0073612708128916E-2</v>
      </c>
      <c r="H12316">
        <v>12314</v>
      </c>
    </row>
    <row r="12317" spans="1:8">
      <c r="A12317" t="s">
        <v>12314</v>
      </c>
      <c r="B12317" t="str">
        <f t="shared" si="669"/>
        <v>2022/10/27/22:41:19.43</v>
      </c>
      <c r="C12317">
        <v>-0.46017940324256235</v>
      </c>
      <c r="D12317">
        <v>-0.14669115056754714</v>
      </c>
      <c r="E12317">
        <v>0.16009142284673786</v>
      </c>
      <c r="F12317">
        <f t="shared" si="670"/>
        <v>2.8531982466299999E-2</v>
      </c>
      <c r="G12317">
        <f t="shared" si="671"/>
        <v>3.0091422846737853E-2</v>
      </c>
      <c r="H12317">
        <v>12315</v>
      </c>
    </row>
    <row r="12318" spans="1:8">
      <c r="A12318" t="s">
        <v>12315</v>
      </c>
      <c r="B12318" t="str">
        <f t="shared" si="669"/>
        <v>2022/10/27/22:41:19.43</v>
      </c>
      <c r="C12318">
        <v>-0.4601831307949647</v>
      </c>
      <c r="D12318">
        <v>-0.14666119693449248</v>
      </c>
      <c r="E12318">
        <v>0.16010823915294703</v>
      </c>
      <c r="F12318">
        <f t="shared" si="670"/>
        <v>2.8531982466299999E-2</v>
      </c>
      <c r="G12318">
        <f t="shared" si="671"/>
        <v>3.0108239152947025E-2</v>
      </c>
      <c r="H12318">
        <v>12316</v>
      </c>
    </row>
    <row r="12319" spans="1:8">
      <c r="A12319" t="s">
        <v>12316</v>
      </c>
      <c r="B12319" t="str">
        <f t="shared" si="669"/>
        <v>2022/10/27/22:41:19.44</v>
      </c>
      <c r="C12319">
        <v>-0.46016951353708746</v>
      </c>
      <c r="D12319">
        <v>-0.14668345417433507</v>
      </c>
      <c r="E12319">
        <v>0.16009577153185231</v>
      </c>
      <c r="F12319" t="e">
        <f t="shared" si="670"/>
        <v>#N/A</v>
      </c>
      <c r="G12319">
        <f t="shared" si="671"/>
        <v>3.0095771531852306E-2</v>
      </c>
      <c r="H12319">
        <v>12317</v>
      </c>
    </row>
    <row r="12320" spans="1:8">
      <c r="A12320" t="s">
        <v>12317</v>
      </c>
      <c r="B12320" t="str">
        <f t="shared" si="669"/>
        <v>2022/10/27/22:41:19.44</v>
      </c>
      <c r="C12320">
        <v>-0.46016445356014868</v>
      </c>
      <c r="D12320">
        <v>-0.14668455101500488</v>
      </c>
      <c r="E12320">
        <v>0.16011070534649324</v>
      </c>
      <c r="F12320" t="e">
        <f t="shared" si="670"/>
        <v>#N/A</v>
      </c>
      <c r="G12320">
        <f t="shared" si="671"/>
        <v>3.0110705346493238E-2</v>
      </c>
      <c r="H12320">
        <v>12318</v>
      </c>
    </row>
    <row r="12321" spans="1:8">
      <c r="A12321" t="s">
        <v>12318</v>
      </c>
      <c r="B12321" t="str">
        <f t="shared" si="669"/>
        <v>2022/10/27/22:41:19.44</v>
      </c>
      <c r="C12321">
        <v>-0.46016765419792649</v>
      </c>
      <c r="D12321">
        <v>-0.14667387899462012</v>
      </c>
      <c r="E12321">
        <v>0.16008766799605795</v>
      </c>
      <c r="F12321" t="e">
        <f t="shared" si="670"/>
        <v>#N/A</v>
      </c>
      <c r="G12321">
        <f t="shared" si="671"/>
        <v>3.0087667996057943E-2</v>
      </c>
      <c r="H12321">
        <v>12319</v>
      </c>
    </row>
    <row r="12322" spans="1:8">
      <c r="A12322" t="s">
        <v>12319</v>
      </c>
      <c r="B12322" t="str">
        <f t="shared" si="669"/>
        <v>2022/10/27/22:41:19.44</v>
      </c>
      <c r="C12322">
        <v>-0.46015927233182613</v>
      </c>
      <c r="D12322">
        <v>-0.14667615160322373</v>
      </c>
      <c r="E12322">
        <v>0.1600805862762176</v>
      </c>
      <c r="F12322" t="e">
        <f t="shared" si="670"/>
        <v>#N/A</v>
      </c>
      <c r="G12322">
        <f t="shared" si="671"/>
        <v>3.0080586276217597E-2</v>
      </c>
      <c r="H12322">
        <v>12320</v>
      </c>
    </row>
    <row r="12323" spans="1:8">
      <c r="A12323" t="s">
        <v>12320</v>
      </c>
      <c r="B12323" t="str">
        <f t="shared" si="669"/>
        <v>2022/10/27/22:41:19.45</v>
      </c>
      <c r="C12323">
        <v>-0.46015387418591541</v>
      </c>
      <c r="D12323">
        <v>-0.14669453077740147</v>
      </c>
      <c r="E12323">
        <v>0.16006450411680295</v>
      </c>
      <c r="F12323">
        <f t="shared" si="670"/>
        <v>2.8531982466299999E-2</v>
      </c>
      <c r="G12323">
        <f t="shared" si="671"/>
        <v>3.0064504116802948E-2</v>
      </c>
      <c r="H12323">
        <v>12321</v>
      </c>
    </row>
    <row r="12324" spans="1:8">
      <c r="A12324" t="s">
        <v>12321</v>
      </c>
      <c r="B12324" t="str">
        <f t="shared" si="669"/>
        <v>2022/10/27/22:41:19.45</v>
      </c>
      <c r="C12324">
        <v>-0.46017262334565512</v>
      </c>
      <c r="D12324">
        <v>-0.14668180801510958</v>
      </c>
      <c r="E12324">
        <v>0.16006766152558699</v>
      </c>
      <c r="F12324">
        <f t="shared" si="670"/>
        <v>2.8531982466299999E-2</v>
      </c>
      <c r="G12324">
        <f t="shared" si="671"/>
        <v>3.0067661525586986E-2</v>
      </c>
      <c r="H12324">
        <v>12322</v>
      </c>
    </row>
    <row r="12325" spans="1:8">
      <c r="A12325" t="s">
        <v>12322</v>
      </c>
      <c r="B12325" t="str">
        <f t="shared" si="669"/>
        <v>2022/10/27/22:41:19.45</v>
      </c>
      <c r="C12325">
        <v>-0.46016863065721264</v>
      </c>
      <c r="D12325">
        <v>-0.14669344527719783</v>
      </c>
      <c r="E12325">
        <v>0.16003879972365329</v>
      </c>
      <c r="F12325">
        <f t="shared" si="670"/>
        <v>2.8531982466299999E-2</v>
      </c>
      <c r="G12325">
        <f t="shared" si="671"/>
        <v>3.0038799723653281E-2</v>
      </c>
      <c r="H12325">
        <v>12323</v>
      </c>
    </row>
    <row r="12326" spans="1:8">
      <c r="A12326" t="s">
        <v>12323</v>
      </c>
      <c r="B12326" t="str">
        <f t="shared" si="669"/>
        <v>2022/10/27/22:41:19.45</v>
      </c>
      <c r="C12326">
        <v>-0.46018819981096742</v>
      </c>
      <c r="D12326">
        <v>-0.14668075204793829</v>
      </c>
      <c r="E12326">
        <v>0.16003714064867333</v>
      </c>
      <c r="F12326">
        <f t="shared" si="670"/>
        <v>2.8531982466299999E-2</v>
      </c>
      <c r="G12326">
        <f t="shared" si="671"/>
        <v>3.0037140648673327E-2</v>
      </c>
      <c r="H12326">
        <v>12324</v>
      </c>
    </row>
    <row r="12327" spans="1:8">
      <c r="A12327" t="s">
        <v>12324</v>
      </c>
      <c r="B12327" t="str">
        <f t="shared" si="669"/>
        <v>2022/10/27/22:41:19.45</v>
      </c>
      <c r="C12327">
        <v>-0.46019690047460388</v>
      </c>
      <c r="D12327">
        <v>-0.14668908340691814</v>
      </c>
      <c r="E12327">
        <v>0.16001492028625205</v>
      </c>
      <c r="F12327">
        <f t="shared" si="670"/>
        <v>2.8531982466299999E-2</v>
      </c>
      <c r="G12327">
        <f t="shared" si="671"/>
        <v>3.001492028625205E-2</v>
      </c>
      <c r="H12327">
        <v>12325</v>
      </c>
    </row>
    <row r="12328" spans="1:8">
      <c r="A12328" t="s">
        <v>12325</v>
      </c>
      <c r="B12328" t="str">
        <f t="shared" si="669"/>
        <v>2022/10/27/22:41:19.46</v>
      </c>
      <c r="C12328">
        <v>-0.46019760584024288</v>
      </c>
      <c r="D12328">
        <v>-0.14670167623685479</v>
      </c>
      <c r="E12328">
        <v>0.15999780508444733</v>
      </c>
      <c r="F12328" t="e">
        <f t="shared" si="670"/>
        <v>#N/A</v>
      </c>
      <c r="G12328">
        <f t="shared" si="671"/>
        <v>2.9997805084447327E-2</v>
      </c>
      <c r="H12328">
        <v>12326</v>
      </c>
    </row>
    <row r="12329" spans="1:8">
      <c r="A12329" t="s">
        <v>12326</v>
      </c>
      <c r="B12329" t="str">
        <f t="shared" si="669"/>
        <v>2022/10/27/22:41:19.46</v>
      </c>
      <c r="C12329">
        <v>-0.46019732141890179</v>
      </c>
      <c r="D12329">
        <v>-0.14669005894841156</v>
      </c>
      <c r="E12329">
        <v>0.15994570927999205</v>
      </c>
      <c r="F12329" t="e">
        <f t="shared" si="670"/>
        <v>#N/A</v>
      </c>
      <c r="G12329">
        <f t="shared" si="671"/>
        <v>2.9945709279992044E-2</v>
      </c>
      <c r="H12329">
        <v>12327</v>
      </c>
    </row>
    <row r="12330" spans="1:8">
      <c r="A12330" t="s">
        <v>12327</v>
      </c>
      <c r="B12330" t="str">
        <f t="shared" si="669"/>
        <v>2022/10/27/22:41:19.46</v>
      </c>
      <c r="C12330">
        <v>-0.4602235441514691</v>
      </c>
      <c r="D12330">
        <v>-0.14668351367265711</v>
      </c>
      <c r="E12330">
        <v>0.15994551251374392</v>
      </c>
      <c r="F12330" t="e">
        <f t="shared" si="670"/>
        <v>#N/A</v>
      </c>
      <c r="G12330">
        <f t="shared" si="671"/>
        <v>2.9945512513743916E-2</v>
      </c>
      <c r="H12330">
        <v>12328</v>
      </c>
    </row>
    <row r="12331" spans="1:8">
      <c r="A12331" t="s">
        <v>12328</v>
      </c>
      <c r="B12331" t="str">
        <f t="shared" si="669"/>
        <v>2022/10/27/22:41:19.46</v>
      </c>
      <c r="C12331">
        <v>-0.46022996893335966</v>
      </c>
      <c r="D12331">
        <v>-0.14667901015791454</v>
      </c>
      <c r="E12331">
        <v>0.15994179168312561</v>
      </c>
      <c r="F12331" t="e">
        <f t="shared" si="670"/>
        <v>#N/A</v>
      </c>
      <c r="G12331">
        <f t="shared" si="671"/>
        <v>2.9941791683125607E-2</v>
      </c>
      <c r="H12331">
        <v>12329</v>
      </c>
    </row>
    <row r="12332" spans="1:8">
      <c r="A12332" t="s">
        <v>12329</v>
      </c>
      <c r="B12332" t="str">
        <f t="shared" si="669"/>
        <v>2022/10/27/22:41:19.46</v>
      </c>
      <c r="C12332">
        <v>-0.46024437253713918</v>
      </c>
      <c r="D12332">
        <v>-0.14669978086128976</v>
      </c>
      <c r="E12332">
        <v>0.15993970707044586</v>
      </c>
      <c r="F12332" t="e">
        <f t="shared" si="670"/>
        <v>#N/A</v>
      </c>
      <c r="G12332">
        <f t="shared" si="671"/>
        <v>2.9939707070445853E-2</v>
      </c>
      <c r="H12332">
        <v>12330</v>
      </c>
    </row>
    <row r="12333" spans="1:8">
      <c r="A12333" t="s">
        <v>12330</v>
      </c>
      <c r="B12333" t="str">
        <f t="shared" si="669"/>
        <v>2022/10/27/22:41:19.46</v>
      </c>
      <c r="C12333">
        <v>-0.46026096061833754</v>
      </c>
      <c r="D12333">
        <v>-0.14671607978200329</v>
      </c>
      <c r="E12333">
        <v>0.15993757222907173</v>
      </c>
      <c r="F12333" t="e">
        <f t="shared" si="670"/>
        <v>#N/A</v>
      </c>
      <c r="G12333">
        <f t="shared" si="671"/>
        <v>2.9937572229071729E-2</v>
      </c>
      <c r="H12333">
        <v>12331</v>
      </c>
    </row>
    <row r="12334" spans="1:8">
      <c r="A12334" t="s">
        <v>12331</v>
      </c>
      <c r="B12334" t="str">
        <f t="shared" si="669"/>
        <v>2022/10/27/22:41:19.47</v>
      </c>
      <c r="C12334">
        <v>-0.46024367174912589</v>
      </c>
      <c r="D12334">
        <v>-0.14670441880769239</v>
      </c>
      <c r="E12334">
        <v>0.15989962921246195</v>
      </c>
      <c r="F12334">
        <f t="shared" si="670"/>
        <v>2.8531982466299999E-2</v>
      </c>
      <c r="G12334">
        <f t="shared" si="671"/>
        <v>2.9899629212461948E-2</v>
      </c>
      <c r="H12334">
        <v>12332</v>
      </c>
    </row>
    <row r="12335" spans="1:8">
      <c r="A12335" t="s">
        <v>12332</v>
      </c>
      <c r="B12335" t="str">
        <f t="shared" si="669"/>
        <v>2022/10/27/22:41:19.47</v>
      </c>
      <c r="C12335">
        <v>-0.46026611649678972</v>
      </c>
      <c r="D12335">
        <v>-0.14670591117649498</v>
      </c>
      <c r="E12335">
        <v>0.15991478059737349</v>
      </c>
      <c r="F12335">
        <f t="shared" si="670"/>
        <v>2.8531982466299999E-2</v>
      </c>
      <c r="G12335">
        <f t="shared" si="671"/>
        <v>2.9914780597373486E-2</v>
      </c>
      <c r="H12335">
        <v>12333</v>
      </c>
    </row>
    <row r="12336" spans="1:8">
      <c r="A12336" t="s">
        <v>12333</v>
      </c>
      <c r="B12336" t="str">
        <f t="shared" si="669"/>
        <v>2022/10/27/22:41:19.47</v>
      </c>
      <c r="C12336">
        <v>-0.46028144059347798</v>
      </c>
      <c r="D12336">
        <v>-0.14670078073309575</v>
      </c>
      <c r="E12336">
        <v>0.15992234430150823</v>
      </c>
      <c r="F12336">
        <f t="shared" si="670"/>
        <v>2.8531982466299999E-2</v>
      </c>
      <c r="G12336">
        <f t="shared" si="671"/>
        <v>2.9922344301508225E-2</v>
      </c>
      <c r="H12336">
        <v>12334</v>
      </c>
    </row>
    <row r="12337" spans="1:8">
      <c r="A12337" t="s">
        <v>12334</v>
      </c>
      <c r="B12337" t="str">
        <f t="shared" si="669"/>
        <v>2022/10/27/22:41:19.47</v>
      </c>
      <c r="C12337">
        <v>-0.46026657044151253</v>
      </c>
      <c r="D12337">
        <v>-0.14672445816748178</v>
      </c>
      <c r="E12337">
        <v>0.15988136608950376</v>
      </c>
      <c r="F12337">
        <f t="shared" si="670"/>
        <v>2.8531982466299999E-2</v>
      </c>
      <c r="G12337">
        <f t="shared" si="671"/>
        <v>2.9881366089503758E-2</v>
      </c>
      <c r="H12337">
        <v>12335</v>
      </c>
    </row>
    <row r="12338" spans="1:8">
      <c r="A12338" t="s">
        <v>12335</v>
      </c>
      <c r="B12338" t="str">
        <f t="shared" si="669"/>
        <v>2022/10/27/22:41:19.48</v>
      </c>
      <c r="C12338">
        <v>-0.46027296862552819</v>
      </c>
      <c r="D12338">
        <v>-0.14670120048671989</v>
      </c>
      <c r="E12338">
        <v>0.15990571075845314</v>
      </c>
      <c r="F12338" t="e">
        <f t="shared" si="670"/>
        <v>#N/A</v>
      </c>
      <c r="G12338">
        <f t="shared" si="671"/>
        <v>2.9905710758453136E-2</v>
      </c>
      <c r="H12338">
        <v>12336</v>
      </c>
    </row>
    <row r="12339" spans="1:8">
      <c r="A12339" t="s">
        <v>12336</v>
      </c>
      <c r="B12339" t="str">
        <f t="shared" si="669"/>
        <v>2022/10/27/22:41:19.48</v>
      </c>
      <c r="C12339">
        <v>-0.46028071988119618</v>
      </c>
      <c r="D12339">
        <v>-0.14669760921270722</v>
      </c>
      <c r="E12339">
        <v>0.15991389684703539</v>
      </c>
      <c r="F12339" t="e">
        <f t="shared" si="670"/>
        <v>#N/A</v>
      </c>
      <c r="G12339">
        <f t="shared" si="671"/>
        <v>2.9913896847035382E-2</v>
      </c>
      <c r="H12339">
        <v>12337</v>
      </c>
    </row>
    <row r="12340" spans="1:8">
      <c r="A12340" t="s">
        <v>12337</v>
      </c>
      <c r="B12340" t="str">
        <f t="shared" si="669"/>
        <v>2022/10/27/22:41:19.48</v>
      </c>
      <c r="C12340">
        <v>-0.46029430282294204</v>
      </c>
      <c r="D12340">
        <v>-0.1466932008408284</v>
      </c>
      <c r="E12340">
        <v>0.15994103093867904</v>
      </c>
      <c r="F12340" t="e">
        <f t="shared" si="670"/>
        <v>#N/A</v>
      </c>
      <c r="G12340">
        <f t="shared" si="671"/>
        <v>2.9941030938679031E-2</v>
      </c>
      <c r="H12340">
        <v>12338</v>
      </c>
    </row>
    <row r="12341" spans="1:8">
      <c r="A12341" t="s">
        <v>12338</v>
      </c>
      <c r="B12341" t="str">
        <f t="shared" si="669"/>
        <v>2022/10/27/22:41:19.48</v>
      </c>
      <c r="C12341">
        <v>-0.46026530931101284</v>
      </c>
      <c r="D12341">
        <v>-0.14667632052934712</v>
      </c>
      <c r="E12341">
        <v>0.15992438558957409</v>
      </c>
      <c r="F12341" t="e">
        <f t="shared" si="670"/>
        <v>#N/A</v>
      </c>
      <c r="G12341">
        <f t="shared" si="671"/>
        <v>2.9924385589574082E-2</v>
      </c>
      <c r="H12341">
        <v>12339</v>
      </c>
    </row>
    <row r="12342" spans="1:8">
      <c r="A12342" t="s">
        <v>12339</v>
      </c>
      <c r="B12342" t="str">
        <f t="shared" si="669"/>
        <v>2022/10/27/22:41:19.48</v>
      </c>
      <c r="C12342">
        <v>-0.46027725961559657</v>
      </c>
      <c r="D12342">
        <v>-0.14668783107166838</v>
      </c>
      <c r="E12342">
        <v>0.15995659054049904</v>
      </c>
      <c r="F12342" t="e">
        <f t="shared" si="670"/>
        <v>#N/A</v>
      </c>
      <c r="G12342">
        <f t="shared" si="671"/>
        <v>2.995659054049904E-2</v>
      </c>
      <c r="H12342">
        <v>12340</v>
      </c>
    </row>
    <row r="12343" spans="1:8">
      <c r="A12343" t="s">
        <v>12340</v>
      </c>
      <c r="B12343" t="str">
        <f t="shared" si="669"/>
        <v>2022/10/27/22:41:19.49</v>
      </c>
      <c r="C12343">
        <v>-0.46026891263137587</v>
      </c>
      <c r="D12343">
        <v>-0.14668860091142788</v>
      </c>
      <c r="E12343">
        <v>0.15998638513766672</v>
      </c>
      <c r="F12343">
        <f t="shared" si="670"/>
        <v>2.8531982466299999E-2</v>
      </c>
      <c r="G12343">
        <f t="shared" si="671"/>
        <v>2.9986385137666716E-2</v>
      </c>
      <c r="H12343">
        <v>12341</v>
      </c>
    </row>
    <row r="12344" spans="1:8">
      <c r="A12344" t="s">
        <v>12341</v>
      </c>
      <c r="B12344" t="str">
        <f t="shared" si="669"/>
        <v>2022/10/27/22:41:19.49</v>
      </c>
      <c r="C12344">
        <v>-0.46025870596955526</v>
      </c>
      <c r="D12344">
        <v>-0.1466905481575399</v>
      </c>
      <c r="E12344">
        <v>0.15999444110366295</v>
      </c>
      <c r="F12344">
        <f t="shared" si="670"/>
        <v>2.8531982466299999E-2</v>
      </c>
      <c r="G12344">
        <f t="shared" si="671"/>
        <v>2.999444110366295E-2</v>
      </c>
      <c r="H12344">
        <v>12342</v>
      </c>
    </row>
    <row r="12345" spans="1:8">
      <c r="A12345" t="s">
        <v>12342</v>
      </c>
      <c r="B12345" t="str">
        <f t="shared" si="669"/>
        <v>2022/10/27/22:41:19.49</v>
      </c>
      <c r="C12345">
        <v>-0.46022944136203181</v>
      </c>
      <c r="D12345">
        <v>-0.14669366906681688</v>
      </c>
      <c r="E12345">
        <v>0.1600056371374248</v>
      </c>
      <c r="F12345">
        <f t="shared" si="670"/>
        <v>2.8531982466299999E-2</v>
      </c>
      <c r="G12345">
        <f t="shared" si="671"/>
        <v>3.0005637137424795E-2</v>
      </c>
      <c r="H12345">
        <v>12343</v>
      </c>
    </row>
    <row r="12346" spans="1:8">
      <c r="A12346" t="s">
        <v>12343</v>
      </c>
      <c r="B12346" t="str">
        <f t="shared" si="669"/>
        <v>2022/10/27/22:41:19.49</v>
      </c>
      <c r="C12346">
        <v>-0.46023281859766163</v>
      </c>
      <c r="D12346">
        <v>-0.14666993369700204</v>
      </c>
      <c r="E12346">
        <v>0.16002563070751194</v>
      </c>
      <c r="F12346">
        <f t="shared" si="670"/>
        <v>2.8531982466299999E-2</v>
      </c>
      <c r="G12346">
        <f t="shared" si="671"/>
        <v>3.0025630707511936E-2</v>
      </c>
      <c r="H12346">
        <v>12344</v>
      </c>
    </row>
    <row r="12347" spans="1:8">
      <c r="A12347" t="s">
        <v>12344</v>
      </c>
      <c r="B12347" t="str">
        <f t="shared" si="669"/>
        <v>2022/10/27/22:41:19.49</v>
      </c>
      <c r="C12347">
        <v>-0.46021896731086526</v>
      </c>
      <c r="D12347">
        <v>-0.14669354952251004</v>
      </c>
      <c r="E12347">
        <v>0.16003354881010298</v>
      </c>
      <c r="F12347">
        <f t="shared" si="670"/>
        <v>2.8531982466299999E-2</v>
      </c>
      <c r="G12347">
        <f t="shared" si="671"/>
        <v>3.0033548810102978E-2</v>
      </c>
      <c r="H12347">
        <v>12345</v>
      </c>
    </row>
    <row r="12348" spans="1:8">
      <c r="A12348" t="s">
        <v>12345</v>
      </c>
      <c r="B12348" t="str">
        <f t="shared" si="669"/>
        <v>2022/10/27/22:41:19.50</v>
      </c>
      <c r="C12348">
        <v>-0.46019759020952233</v>
      </c>
      <c r="D12348">
        <v>-0.14668490606978349</v>
      </c>
      <c r="E12348">
        <v>0.16005528621935777</v>
      </c>
      <c r="F12348" t="e">
        <f t="shared" si="670"/>
        <v>#N/A</v>
      </c>
      <c r="G12348">
        <f t="shared" si="671"/>
        <v>3.0055286219357769E-2</v>
      </c>
      <c r="H12348">
        <v>12346</v>
      </c>
    </row>
    <row r="12349" spans="1:8">
      <c r="A12349" t="s">
        <v>12346</v>
      </c>
      <c r="B12349" t="str">
        <f t="shared" si="669"/>
        <v>2022/10/27/22:41:19.50</v>
      </c>
      <c r="C12349">
        <v>-0.46017648455250515</v>
      </c>
      <c r="D12349">
        <v>-0.14668299115730657</v>
      </c>
      <c r="E12349">
        <v>0.16006389453171119</v>
      </c>
      <c r="F12349" t="e">
        <f t="shared" si="670"/>
        <v>#N/A</v>
      </c>
      <c r="G12349">
        <f t="shared" si="671"/>
        <v>3.0063894531711183E-2</v>
      </c>
      <c r="H12349">
        <v>12347</v>
      </c>
    </row>
    <row r="12350" spans="1:8">
      <c r="A12350" t="s">
        <v>12347</v>
      </c>
      <c r="B12350" t="str">
        <f t="shared" si="669"/>
        <v>2022/10/27/22:41:19.50</v>
      </c>
      <c r="C12350">
        <v>-0.46015959674670232</v>
      </c>
      <c r="D12350">
        <v>-0.14667771411546307</v>
      </c>
      <c r="E12350">
        <v>0.16005536961998337</v>
      </c>
      <c r="F12350" t="e">
        <f t="shared" si="670"/>
        <v>#N/A</v>
      </c>
      <c r="G12350">
        <f t="shared" si="671"/>
        <v>3.0055369619983369E-2</v>
      </c>
      <c r="H12350">
        <v>12348</v>
      </c>
    </row>
    <row r="12351" spans="1:8">
      <c r="A12351" t="s">
        <v>12348</v>
      </c>
      <c r="B12351" t="str">
        <f t="shared" si="669"/>
        <v>2022/10/27/22:41:19.50</v>
      </c>
      <c r="C12351">
        <v>-0.46014995548866255</v>
      </c>
      <c r="D12351">
        <v>-0.14670417910809513</v>
      </c>
      <c r="E12351">
        <v>0.16007418719272914</v>
      </c>
      <c r="F12351" t="e">
        <f t="shared" si="670"/>
        <v>#N/A</v>
      </c>
      <c r="G12351">
        <f t="shared" si="671"/>
        <v>3.007418719272914E-2</v>
      </c>
      <c r="H12351">
        <v>12349</v>
      </c>
    </row>
    <row r="12352" spans="1:8">
      <c r="A12352" t="s">
        <v>12349</v>
      </c>
      <c r="B12352" t="str">
        <f t="shared" si="669"/>
        <v>2022/10/27/22:41:19.50</v>
      </c>
      <c r="C12352">
        <v>-0.46013215100579741</v>
      </c>
      <c r="D12352">
        <v>-0.1466937654686512</v>
      </c>
      <c r="E12352">
        <v>0.16006671322278507</v>
      </c>
      <c r="F12352" t="e">
        <f t="shared" si="670"/>
        <v>#N/A</v>
      </c>
      <c r="G12352">
        <f t="shared" si="671"/>
        <v>3.0066713222785063E-2</v>
      </c>
      <c r="H12352">
        <v>12350</v>
      </c>
    </row>
    <row r="12353" spans="1:8">
      <c r="A12353" t="s">
        <v>12350</v>
      </c>
      <c r="B12353" t="str">
        <f t="shared" si="669"/>
        <v>2022/10/27/22:41:19.51</v>
      </c>
      <c r="C12353">
        <v>-0.46014820810906759</v>
      </c>
      <c r="D12353">
        <v>-0.14668847494051715</v>
      </c>
      <c r="E12353">
        <v>0.16008189173092519</v>
      </c>
      <c r="F12353">
        <f t="shared" si="670"/>
        <v>2.8531982466299999E-2</v>
      </c>
      <c r="G12353">
        <f t="shared" si="671"/>
        <v>3.0081891730925181E-2</v>
      </c>
      <c r="H12353">
        <v>12351</v>
      </c>
    </row>
    <row r="12354" spans="1:8">
      <c r="A12354" t="s">
        <v>12351</v>
      </c>
      <c r="B12354" t="str">
        <f t="shared" si="669"/>
        <v>2022/10/27/22:41:19.51</v>
      </c>
      <c r="C12354">
        <v>-0.46013202250844953</v>
      </c>
      <c r="D12354">
        <v>-0.14668782147813667</v>
      </c>
      <c r="E12354">
        <v>0.16005585893423913</v>
      </c>
      <c r="F12354">
        <f t="shared" si="670"/>
        <v>2.8531982466299999E-2</v>
      </c>
      <c r="G12354">
        <f t="shared" si="671"/>
        <v>3.0055858934239121E-2</v>
      </c>
      <c r="H12354">
        <v>12352</v>
      </c>
    </row>
    <row r="12355" spans="1:8">
      <c r="A12355" t="s">
        <v>12352</v>
      </c>
      <c r="B12355" t="str">
        <f t="shared" si="669"/>
        <v>2022/10/27/22:41:19.51</v>
      </c>
      <c r="C12355">
        <v>-0.46013531581063294</v>
      </c>
      <c r="D12355">
        <v>-0.14670743374597353</v>
      </c>
      <c r="E12355">
        <v>0.16006684495481233</v>
      </c>
      <c r="F12355">
        <f t="shared" si="670"/>
        <v>2.8531982466299999E-2</v>
      </c>
      <c r="G12355">
        <f t="shared" si="671"/>
        <v>3.0066844954812322E-2</v>
      </c>
      <c r="H12355">
        <v>12353</v>
      </c>
    </row>
    <row r="12356" spans="1:8">
      <c r="A12356" t="s">
        <v>12353</v>
      </c>
      <c r="B12356" t="str">
        <f t="shared" ref="B12356:B12419" si="672">LEFT(A12356,LEN(A12356)-$B$1)</f>
        <v>2022/10/27/22:41:19.51</v>
      </c>
      <c r="C12356">
        <v>-0.46012719874633379</v>
      </c>
      <c r="D12356">
        <v>-0.14670043576142586</v>
      </c>
      <c r="E12356">
        <v>0.16004304538089234</v>
      </c>
      <c r="F12356">
        <f t="shared" ref="F12356:F12419" si="673">VLOOKUP(B12356,$J$3:$L$1951,2,FALSE)</f>
        <v>2.8531982466299999E-2</v>
      </c>
      <c r="G12356">
        <f t="shared" ref="G12356:G12419" si="674">E12356-$G$1</f>
        <v>3.0043045380892336E-2</v>
      </c>
      <c r="H12356">
        <v>12354</v>
      </c>
    </row>
    <row r="12357" spans="1:8">
      <c r="A12357" t="s">
        <v>12354</v>
      </c>
      <c r="B12357" t="str">
        <f t="shared" si="672"/>
        <v>2022/10/27/22:41:19.51</v>
      </c>
      <c r="C12357">
        <v>-0.46013889798538765</v>
      </c>
      <c r="D12357">
        <v>-0.14670024267409756</v>
      </c>
      <c r="E12357">
        <v>0.16005880296748642</v>
      </c>
      <c r="F12357">
        <f t="shared" si="673"/>
        <v>2.8531982466299999E-2</v>
      </c>
      <c r="G12357">
        <f t="shared" si="674"/>
        <v>3.005880296748642E-2</v>
      </c>
      <c r="H12357">
        <v>12355</v>
      </c>
    </row>
    <row r="12358" spans="1:8">
      <c r="A12358" t="s">
        <v>12355</v>
      </c>
      <c r="B12358" t="str">
        <f t="shared" si="672"/>
        <v>2022/10/27/22:41:19.52</v>
      </c>
      <c r="C12358">
        <v>-0.46014450853585065</v>
      </c>
      <c r="D12358">
        <v>-0.14669872585572166</v>
      </c>
      <c r="E12358">
        <v>0.16003596889402669</v>
      </c>
      <c r="F12358" t="e">
        <f t="shared" si="673"/>
        <v>#N/A</v>
      </c>
      <c r="G12358">
        <f t="shared" si="674"/>
        <v>3.0035968894026682E-2</v>
      </c>
      <c r="H12358">
        <v>12356</v>
      </c>
    </row>
    <row r="12359" spans="1:8">
      <c r="A12359" t="s">
        <v>12356</v>
      </c>
      <c r="B12359" t="str">
        <f t="shared" si="672"/>
        <v>2022/10/27/22:41:19.52</v>
      </c>
      <c r="C12359">
        <v>-0.46014655779419955</v>
      </c>
      <c r="D12359">
        <v>-0.14670679796822261</v>
      </c>
      <c r="E12359">
        <v>0.16000703517821641</v>
      </c>
      <c r="F12359" t="e">
        <f t="shared" si="673"/>
        <v>#N/A</v>
      </c>
      <c r="G12359">
        <f t="shared" si="674"/>
        <v>3.0007035178216401E-2</v>
      </c>
      <c r="H12359">
        <v>12357</v>
      </c>
    </row>
    <row r="12360" spans="1:8">
      <c r="A12360" t="s">
        <v>12357</v>
      </c>
      <c r="B12360" t="str">
        <f t="shared" si="672"/>
        <v>2022/10/27/22:41:19.52</v>
      </c>
      <c r="C12360">
        <v>-0.46015206144515869</v>
      </c>
      <c r="D12360">
        <v>-0.14669420183203635</v>
      </c>
      <c r="E12360">
        <v>0.15998324677568451</v>
      </c>
      <c r="F12360" t="e">
        <f t="shared" si="673"/>
        <v>#N/A</v>
      </c>
      <c r="G12360">
        <f t="shared" si="674"/>
        <v>2.9983246775684508E-2</v>
      </c>
      <c r="H12360">
        <v>12358</v>
      </c>
    </row>
    <row r="12361" spans="1:8">
      <c r="A12361" t="s">
        <v>12358</v>
      </c>
      <c r="B12361" t="str">
        <f t="shared" si="672"/>
        <v>2022/10/27/22:41:19.52</v>
      </c>
      <c r="C12361">
        <v>-0.46017601357363624</v>
      </c>
      <c r="D12361">
        <v>-0.14671707799593464</v>
      </c>
      <c r="E12361">
        <v>0.15998322399517925</v>
      </c>
      <c r="F12361" t="e">
        <f t="shared" si="673"/>
        <v>#N/A</v>
      </c>
      <c r="G12361">
        <f t="shared" si="674"/>
        <v>2.9983223995179248E-2</v>
      </c>
      <c r="H12361">
        <v>12359</v>
      </c>
    </row>
    <row r="12362" spans="1:8">
      <c r="A12362" t="s">
        <v>12359</v>
      </c>
      <c r="B12362" t="str">
        <f t="shared" si="672"/>
        <v>2022/10/27/22:41:19.52</v>
      </c>
      <c r="C12362">
        <v>-0.46016973932855215</v>
      </c>
      <c r="D12362">
        <v>-0.14668189866430245</v>
      </c>
      <c r="E12362">
        <v>0.15995347062501308</v>
      </c>
      <c r="F12362" t="e">
        <f t="shared" si="673"/>
        <v>#N/A</v>
      </c>
      <c r="G12362">
        <f t="shared" si="674"/>
        <v>2.9953470625013079E-2</v>
      </c>
      <c r="H12362">
        <v>12360</v>
      </c>
    </row>
    <row r="12363" spans="1:8">
      <c r="A12363" t="s">
        <v>12360</v>
      </c>
      <c r="B12363" t="str">
        <f t="shared" si="672"/>
        <v>2022/10/27/22:41:19.53</v>
      </c>
      <c r="C12363">
        <v>-0.46020561138365113</v>
      </c>
      <c r="D12363">
        <v>-0.14669121948626299</v>
      </c>
      <c r="E12363">
        <v>0.15995572158923696</v>
      </c>
      <c r="F12363">
        <f t="shared" si="673"/>
        <v>2.8531982466299999E-2</v>
      </c>
      <c r="G12363">
        <f t="shared" si="674"/>
        <v>2.9955721589236955E-2</v>
      </c>
      <c r="H12363">
        <v>12361</v>
      </c>
    </row>
    <row r="12364" spans="1:8">
      <c r="A12364" t="s">
        <v>12361</v>
      </c>
      <c r="B12364" t="str">
        <f t="shared" si="672"/>
        <v>2022/10/27/22:41:19.53</v>
      </c>
      <c r="C12364">
        <v>-0.46018950584880003</v>
      </c>
      <c r="D12364">
        <v>-0.14670080077550457</v>
      </c>
      <c r="E12364">
        <v>0.15990287810703865</v>
      </c>
      <c r="F12364">
        <f t="shared" si="673"/>
        <v>2.8531982466299999E-2</v>
      </c>
      <c r="G12364">
        <f t="shared" si="674"/>
        <v>2.990287810703865E-2</v>
      </c>
      <c r="H12364">
        <v>12362</v>
      </c>
    </row>
    <row r="12365" spans="1:8">
      <c r="A12365" t="s">
        <v>12362</v>
      </c>
      <c r="B12365" t="str">
        <f t="shared" si="672"/>
        <v>2022/10/27/22:41:19.53</v>
      </c>
      <c r="C12365">
        <v>-0.46020314026377918</v>
      </c>
      <c r="D12365">
        <v>-0.14667889100017378</v>
      </c>
      <c r="E12365">
        <v>0.15989535034323998</v>
      </c>
      <c r="F12365">
        <f t="shared" si="673"/>
        <v>2.8531982466299999E-2</v>
      </c>
      <c r="G12365">
        <f t="shared" si="674"/>
        <v>2.9895350343239979E-2</v>
      </c>
      <c r="H12365">
        <v>12363</v>
      </c>
    </row>
    <row r="12366" spans="1:8">
      <c r="A12366" t="s">
        <v>12363</v>
      </c>
      <c r="B12366" t="str">
        <f t="shared" si="672"/>
        <v>2022/10/27/22:41:19.53</v>
      </c>
      <c r="C12366">
        <v>-0.46022628415975425</v>
      </c>
      <c r="D12366">
        <v>-0.14670524041799518</v>
      </c>
      <c r="E12366">
        <v>0.15989593467772362</v>
      </c>
      <c r="F12366">
        <f t="shared" si="673"/>
        <v>2.8531982466299999E-2</v>
      </c>
      <c r="G12366">
        <f t="shared" si="674"/>
        <v>2.9895934677723612E-2</v>
      </c>
      <c r="H12366">
        <v>12364</v>
      </c>
    </row>
    <row r="12367" spans="1:8">
      <c r="A12367" t="s">
        <v>12364</v>
      </c>
      <c r="B12367" t="str">
        <f t="shared" si="672"/>
        <v>2022/10/27/22:41:19.53</v>
      </c>
      <c r="C12367">
        <v>-0.46023202802618718</v>
      </c>
      <c r="D12367">
        <v>-0.14670056466258474</v>
      </c>
      <c r="E12367">
        <v>0.15987445574323506</v>
      </c>
      <c r="F12367">
        <f t="shared" si="673"/>
        <v>2.8531982466299999E-2</v>
      </c>
      <c r="G12367">
        <f t="shared" si="674"/>
        <v>2.9874455743235051E-2</v>
      </c>
      <c r="H12367">
        <v>12365</v>
      </c>
    </row>
    <row r="12368" spans="1:8">
      <c r="A12368" t="s">
        <v>12365</v>
      </c>
      <c r="B12368" t="str">
        <f t="shared" si="672"/>
        <v>2022/10/27/22:41:19.54</v>
      </c>
      <c r="C12368">
        <v>-0.46024758410479377</v>
      </c>
      <c r="D12368">
        <v>-0.14668420255744768</v>
      </c>
      <c r="E12368">
        <v>0.15989151277316258</v>
      </c>
      <c r="F12368" t="e">
        <f t="shared" si="673"/>
        <v>#N/A</v>
      </c>
      <c r="G12368">
        <f t="shared" si="674"/>
        <v>2.9891512773162571E-2</v>
      </c>
      <c r="H12368">
        <v>12366</v>
      </c>
    </row>
    <row r="12369" spans="1:8">
      <c r="A12369" t="s">
        <v>12366</v>
      </c>
      <c r="B12369" t="str">
        <f t="shared" si="672"/>
        <v>2022/10/27/22:41:19.54</v>
      </c>
      <c r="C12369">
        <v>-0.46025119873547271</v>
      </c>
      <c r="D12369">
        <v>-0.14668578192704596</v>
      </c>
      <c r="E12369">
        <v>0.1598913398492485</v>
      </c>
      <c r="F12369" t="e">
        <f t="shared" si="673"/>
        <v>#N/A</v>
      </c>
      <c r="G12369">
        <f t="shared" si="674"/>
        <v>2.9891339849248494E-2</v>
      </c>
      <c r="H12369">
        <v>12367</v>
      </c>
    </row>
    <row r="12370" spans="1:8">
      <c r="A12370" t="s">
        <v>12367</v>
      </c>
      <c r="B12370" t="str">
        <f t="shared" si="672"/>
        <v>2022/10/27/22:41:19.54</v>
      </c>
      <c r="C12370">
        <v>-0.4602583492210095</v>
      </c>
      <c r="D12370">
        <v>-0.14668239558739132</v>
      </c>
      <c r="E12370">
        <v>0.15985939858809955</v>
      </c>
      <c r="F12370" t="e">
        <f t="shared" si="673"/>
        <v>#N/A</v>
      </c>
      <c r="G12370">
        <f t="shared" si="674"/>
        <v>2.985939858809955E-2</v>
      </c>
      <c r="H12370">
        <v>12368</v>
      </c>
    </row>
    <row r="12371" spans="1:8">
      <c r="A12371" t="s">
        <v>12368</v>
      </c>
      <c r="B12371" t="str">
        <f t="shared" si="672"/>
        <v>2022/10/27/22:41:19.54</v>
      </c>
      <c r="C12371">
        <v>-0.46026292430387988</v>
      </c>
      <c r="D12371">
        <v>-0.14668795650865402</v>
      </c>
      <c r="E12371">
        <v>0.1598726218737071</v>
      </c>
      <c r="F12371" t="e">
        <f t="shared" si="673"/>
        <v>#N/A</v>
      </c>
      <c r="G12371">
        <f t="shared" si="674"/>
        <v>2.9872621873707095E-2</v>
      </c>
      <c r="H12371">
        <v>12369</v>
      </c>
    </row>
    <row r="12372" spans="1:8">
      <c r="A12372" t="s">
        <v>12369</v>
      </c>
      <c r="B12372" t="str">
        <f t="shared" si="672"/>
        <v>2022/10/27/22:41:19.54</v>
      </c>
      <c r="C12372">
        <v>-0.46026820509008282</v>
      </c>
      <c r="D12372">
        <v>-0.1466793890178919</v>
      </c>
      <c r="E12372">
        <v>0.15985748847477627</v>
      </c>
      <c r="F12372" t="e">
        <f t="shared" si="673"/>
        <v>#N/A</v>
      </c>
      <c r="G12372">
        <f t="shared" si="674"/>
        <v>2.9857488474776261E-2</v>
      </c>
      <c r="H12372">
        <v>12370</v>
      </c>
    </row>
    <row r="12373" spans="1:8">
      <c r="A12373" t="s">
        <v>12370</v>
      </c>
      <c r="B12373" t="str">
        <f t="shared" si="672"/>
        <v>2022/10/27/22:41:19.55</v>
      </c>
      <c r="C12373">
        <v>-0.46026971229362212</v>
      </c>
      <c r="D12373">
        <v>-0.14668865627263639</v>
      </c>
      <c r="E12373">
        <v>0.1598733032504589</v>
      </c>
      <c r="F12373">
        <f t="shared" si="673"/>
        <v>2.8531982466299999E-2</v>
      </c>
      <c r="G12373">
        <f t="shared" si="674"/>
        <v>2.9873303250458894E-2</v>
      </c>
      <c r="H12373">
        <v>12371</v>
      </c>
    </row>
    <row r="12374" spans="1:8">
      <c r="A12374" t="s">
        <v>12371</v>
      </c>
      <c r="B12374" t="str">
        <f t="shared" si="672"/>
        <v>2022/10/27/22:41:19.55</v>
      </c>
      <c r="C12374">
        <v>-0.46026591114702803</v>
      </c>
      <c r="D12374">
        <v>-0.1466823152237966</v>
      </c>
      <c r="E12374">
        <v>0.15986871606743372</v>
      </c>
      <c r="F12374">
        <f t="shared" si="673"/>
        <v>2.8531982466299999E-2</v>
      </c>
      <c r="G12374">
        <f t="shared" si="674"/>
        <v>2.9868716067433715E-2</v>
      </c>
      <c r="H12374">
        <v>12372</v>
      </c>
    </row>
    <row r="12375" spans="1:8">
      <c r="A12375" t="s">
        <v>12372</v>
      </c>
      <c r="B12375" t="str">
        <f t="shared" si="672"/>
        <v>2022/10/27/22:41:19.55</v>
      </c>
      <c r="C12375">
        <v>-0.46028006705229002</v>
      </c>
      <c r="D12375">
        <v>-0.14668440742165889</v>
      </c>
      <c r="E12375">
        <v>0.15989850677019349</v>
      </c>
      <c r="F12375">
        <f t="shared" si="673"/>
        <v>2.8531982466299999E-2</v>
      </c>
      <c r="G12375">
        <f t="shared" si="674"/>
        <v>2.9898506770193484E-2</v>
      </c>
      <c r="H12375">
        <v>12373</v>
      </c>
    </row>
    <row r="12376" spans="1:8">
      <c r="A12376" t="s">
        <v>12373</v>
      </c>
      <c r="B12376" t="str">
        <f t="shared" si="672"/>
        <v>2022/10/27/22:41:19.55</v>
      </c>
      <c r="C12376">
        <v>-0.46027397237071366</v>
      </c>
      <c r="D12376">
        <v>-0.14669162748497067</v>
      </c>
      <c r="E12376">
        <v>0.15992287810542635</v>
      </c>
      <c r="F12376">
        <f t="shared" si="673"/>
        <v>2.8531982466299999E-2</v>
      </c>
      <c r="G12376">
        <f t="shared" si="674"/>
        <v>2.9922878105426348E-2</v>
      </c>
      <c r="H12376">
        <v>12374</v>
      </c>
    </row>
    <row r="12377" spans="1:8">
      <c r="A12377" t="s">
        <v>12374</v>
      </c>
      <c r="B12377" t="str">
        <f t="shared" si="672"/>
        <v>2022/10/27/22:41:19.55</v>
      </c>
      <c r="C12377">
        <v>-0.46026106563988112</v>
      </c>
      <c r="D12377">
        <v>-0.14668162743048371</v>
      </c>
      <c r="E12377">
        <v>0.15991573450021968</v>
      </c>
      <c r="F12377">
        <f t="shared" si="673"/>
        <v>2.8531982466299999E-2</v>
      </c>
      <c r="G12377">
        <f t="shared" si="674"/>
        <v>2.9915734500219671E-2</v>
      </c>
      <c r="H12377">
        <v>12375</v>
      </c>
    </row>
    <row r="12378" spans="1:8">
      <c r="A12378" t="s">
        <v>12375</v>
      </c>
      <c r="B12378" t="str">
        <f t="shared" si="672"/>
        <v>2022/10/27/22:41:19.56</v>
      </c>
      <c r="C12378">
        <v>-0.46025216844720085</v>
      </c>
      <c r="D12378">
        <v>-0.14667627194811542</v>
      </c>
      <c r="E12378">
        <v>0.15992712198970355</v>
      </c>
      <c r="F12378" t="e">
        <f t="shared" si="673"/>
        <v>#N/A</v>
      </c>
      <c r="G12378">
        <f t="shared" si="674"/>
        <v>2.9927121989703542E-2</v>
      </c>
      <c r="H12378">
        <v>12376</v>
      </c>
    </row>
    <row r="12379" spans="1:8">
      <c r="A12379" t="s">
        <v>12376</v>
      </c>
      <c r="B12379" t="str">
        <f t="shared" si="672"/>
        <v>2022/10/27/22:41:19.56</v>
      </c>
      <c r="C12379">
        <v>-0.46024372090384746</v>
      </c>
      <c r="D12379">
        <v>-0.1466885779760887</v>
      </c>
      <c r="E12379">
        <v>0.15991441182638599</v>
      </c>
      <c r="F12379" t="e">
        <f t="shared" si="673"/>
        <v>#N/A</v>
      </c>
      <c r="G12379">
        <f t="shared" si="674"/>
        <v>2.9914411826385989E-2</v>
      </c>
      <c r="H12379">
        <v>12377</v>
      </c>
    </row>
    <row r="12380" spans="1:8">
      <c r="A12380" t="s">
        <v>12377</v>
      </c>
      <c r="B12380" t="str">
        <f t="shared" si="672"/>
        <v>2022/10/27/22:41:19.56</v>
      </c>
      <c r="C12380">
        <v>-0.46022775117763814</v>
      </c>
      <c r="D12380">
        <v>-0.14669881631907958</v>
      </c>
      <c r="E12380">
        <v>0.15994157341405094</v>
      </c>
      <c r="F12380" t="e">
        <f t="shared" si="673"/>
        <v>#N/A</v>
      </c>
      <c r="G12380">
        <f t="shared" si="674"/>
        <v>2.9941573414050932E-2</v>
      </c>
      <c r="H12380">
        <v>12378</v>
      </c>
    </row>
    <row r="12381" spans="1:8">
      <c r="A12381" t="s">
        <v>12378</v>
      </c>
      <c r="B12381" t="str">
        <f t="shared" si="672"/>
        <v>2022/10/27/22:41:19.56</v>
      </c>
      <c r="C12381">
        <v>-0.46021034860221544</v>
      </c>
      <c r="D12381">
        <v>-0.14668105648883126</v>
      </c>
      <c r="E12381">
        <v>0.1599745777238894</v>
      </c>
      <c r="F12381" t="e">
        <f t="shared" si="673"/>
        <v>#N/A</v>
      </c>
      <c r="G12381">
        <f t="shared" si="674"/>
        <v>2.9974577723889395E-2</v>
      </c>
      <c r="H12381">
        <v>12379</v>
      </c>
    </row>
    <row r="12382" spans="1:8">
      <c r="A12382" t="s">
        <v>12379</v>
      </c>
      <c r="B12382" t="str">
        <f t="shared" si="672"/>
        <v>2022/10/27/22:41:19.56</v>
      </c>
      <c r="C12382">
        <v>-0.46019063949548716</v>
      </c>
      <c r="D12382">
        <v>-0.14668781134041473</v>
      </c>
      <c r="E12382">
        <v>0.15997937778438692</v>
      </c>
      <c r="F12382" t="e">
        <f t="shared" si="673"/>
        <v>#N/A</v>
      </c>
      <c r="G12382">
        <f t="shared" si="674"/>
        <v>2.9979377784386918E-2</v>
      </c>
      <c r="H12382">
        <v>12380</v>
      </c>
    </row>
    <row r="12383" spans="1:8">
      <c r="A12383" t="s">
        <v>12380</v>
      </c>
      <c r="B12383" t="str">
        <f t="shared" si="672"/>
        <v>2022/10/27/22:41:19.57</v>
      </c>
      <c r="C12383">
        <v>-0.46018176873796368</v>
      </c>
      <c r="D12383">
        <v>-0.14669665800924728</v>
      </c>
      <c r="E12383">
        <v>0.1599774133136023</v>
      </c>
      <c r="F12383">
        <f t="shared" si="673"/>
        <v>2.8531982466299999E-2</v>
      </c>
      <c r="G12383">
        <f t="shared" si="674"/>
        <v>2.9977413313602291E-2</v>
      </c>
      <c r="H12383">
        <v>12381</v>
      </c>
    </row>
    <row r="12384" spans="1:8">
      <c r="A12384" t="s">
        <v>12381</v>
      </c>
      <c r="B12384" t="str">
        <f t="shared" si="672"/>
        <v>2022/10/27/22:41:19.57</v>
      </c>
      <c r="C12384">
        <v>-0.46016980487212245</v>
      </c>
      <c r="D12384">
        <v>-0.14668075616626791</v>
      </c>
      <c r="E12384">
        <v>0.16000221660419559</v>
      </c>
      <c r="F12384">
        <f t="shared" si="673"/>
        <v>2.8531982466299999E-2</v>
      </c>
      <c r="G12384">
        <f t="shared" si="674"/>
        <v>3.0002216604195581E-2</v>
      </c>
      <c r="H12384">
        <v>12382</v>
      </c>
    </row>
    <row r="12385" spans="1:8">
      <c r="A12385" t="s">
        <v>12382</v>
      </c>
      <c r="B12385" t="str">
        <f t="shared" si="672"/>
        <v>2022/10/27/22:41:19.57</v>
      </c>
      <c r="C12385">
        <v>-0.46014611680539574</v>
      </c>
      <c r="D12385">
        <v>-0.14669596454991687</v>
      </c>
      <c r="E12385">
        <v>0.15997579636340756</v>
      </c>
      <c r="F12385">
        <f t="shared" si="673"/>
        <v>2.8531982466299999E-2</v>
      </c>
      <c r="G12385">
        <f t="shared" si="674"/>
        <v>2.9975796363407553E-2</v>
      </c>
      <c r="H12385">
        <v>12383</v>
      </c>
    </row>
    <row r="12386" spans="1:8">
      <c r="A12386" t="s">
        <v>12383</v>
      </c>
      <c r="B12386" t="str">
        <f t="shared" si="672"/>
        <v>2022/10/27/22:41:19.57</v>
      </c>
      <c r="C12386">
        <v>-0.46014493190431333</v>
      </c>
      <c r="D12386">
        <v>-0.14670020902915432</v>
      </c>
      <c r="E12386">
        <v>0.15998726323838805</v>
      </c>
      <c r="F12386">
        <f t="shared" si="673"/>
        <v>2.8531982466299999E-2</v>
      </c>
      <c r="G12386">
        <f t="shared" si="674"/>
        <v>2.9987263238388046E-2</v>
      </c>
      <c r="H12386">
        <v>12384</v>
      </c>
    </row>
    <row r="12387" spans="1:8">
      <c r="A12387" t="s">
        <v>12384</v>
      </c>
      <c r="B12387" t="str">
        <f t="shared" si="672"/>
        <v>2022/10/27/22:41:19.57</v>
      </c>
      <c r="C12387">
        <v>-0.46013928051581532</v>
      </c>
      <c r="D12387">
        <v>-0.14669791064252655</v>
      </c>
      <c r="E12387">
        <v>0.15999631884053558</v>
      </c>
      <c r="F12387">
        <f t="shared" si="673"/>
        <v>2.8531982466299999E-2</v>
      </c>
      <c r="G12387">
        <f t="shared" si="674"/>
        <v>2.999631884053558E-2</v>
      </c>
      <c r="H12387">
        <v>12385</v>
      </c>
    </row>
    <row r="12388" spans="1:8">
      <c r="A12388" t="s">
        <v>12385</v>
      </c>
      <c r="B12388" t="str">
        <f t="shared" si="672"/>
        <v>2022/10/27/22:41:19.58</v>
      </c>
      <c r="C12388">
        <v>-0.46012198078272726</v>
      </c>
      <c r="D12388">
        <v>-0.14669777232223871</v>
      </c>
      <c r="E12388">
        <v>0.15998104644177982</v>
      </c>
      <c r="F12388" t="e">
        <f t="shared" si="673"/>
        <v>#N/A</v>
      </c>
      <c r="G12388">
        <f t="shared" si="674"/>
        <v>2.9981046441779818E-2</v>
      </c>
      <c r="H12388">
        <v>12386</v>
      </c>
    </row>
    <row r="12389" spans="1:8">
      <c r="A12389" t="s">
        <v>12386</v>
      </c>
      <c r="B12389" t="str">
        <f t="shared" si="672"/>
        <v>2022/10/27/22:41:19.58</v>
      </c>
      <c r="C12389">
        <v>-0.46012648033028003</v>
      </c>
      <c r="D12389">
        <v>-0.14670587661343273</v>
      </c>
      <c r="E12389">
        <v>0.15999261714934371</v>
      </c>
      <c r="F12389" t="e">
        <f t="shared" si="673"/>
        <v>#N/A</v>
      </c>
      <c r="G12389">
        <f t="shared" si="674"/>
        <v>2.9992617149343703E-2</v>
      </c>
      <c r="H12389">
        <v>12387</v>
      </c>
    </row>
    <row r="12390" spans="1:8">
      <c r="A12390" t="s">
        <v>12387</v>
      </c>
      <c r="B12390" t="str">
        <f t="shared" si="672"/>
        <v>2022/10/27/22:41:19.58</v>
      </c>
      <c r="C12390">
        <v>-0.46012392634994226</v>
      </c>
      <c r="D12390">
        <v>-0.14671597150776647</v>
      </c>
      <c r="E12390">
        <v>0.16000333958794019</v>
      </c>
      <c r="F12390" t="e">
        <f t="shared" si="673"/>
        <v>#N/A</v>
      </c>
      <c r="G12390">
        <f t="shared" si="674"/>
        <v>3.0003339587940187E-2</v>
      </c>
      <c r="H12390">
        <v>12388</v>
      </c>
    </row>
    <row r="12391" spans="1:8">
      <c r="A12391" t="s">
        <v>12388</v>
      </c>
      <c r="B12391" t="str">
        <f t="shared" si="672"/>
        <v>2022/10/27/22:41:19.58</v>
      </c>
      <c r="C12391">
        <v>-0.46012521145764906</v>
      </c>
      <c r="D12391">
        <v>-0.14670104100771736</v>
      </c>
      <c r="E12391">
        <v>0.15997733550695908</v>
      </c>
      <c r="F12391" t="e">
        <f t="shared" si="673"/>
        <v>#N/A</v>
      </c>
      <c r="G12391">
        <f t="shared" si="674"/>
        <v>2.997733550695908E-2</v>
      </c>
      <c r="H12391">
        <v>12389</v>
      </c>
    </row>
    <row r="12392" spans="1:8">
      <c r="A12392" t="s">
        <v>12389</v>
      </c>
      <c r="B12392" t="str">
        <f t="shared" si="672"/>
        <v>2022/10/27/22:41:19.59</v>
      </c>
      <c r="C12392">
        <v>-0.46011962238483595</v>
      </c>
      <c r="D12392">
        <v>-0.14668113374022096</v>
      </c>
      <c r="E12392">
        <v>0.15996342195754595</v>
      </c>
      <c r="F12392">
        <f t="shared" si="673"/>
        <v>2.8531982466299999E-2</v>
      </c>
      <c r="G12392">
        <f t="shared" si="674"/>
        <v>2.9963421957545949E-2</v>
      </c>
      <c r="H12392">
        <v>12390</v>
      </c>
    </row>
    <row r="12393" spans="1:8">
      <c r="A12393" t="s">
        <v>12390</v>
      </c>
      <c r="B12393" t="str">
        <f t="shared" si="672"/>
        <v>2022/10/27/22:41:19.59</v>
      </c>
      <c r="C12393">
        <v>-0.46013523451195726</v>
      </c>
      <c r="D12393">
        <v>-0.14668440396184337</v>
      </c>
      <c r="E12393">
        <v>0.15997841629201859</v>
      </c>
      <c r="F12393">
        <f t="shared" si="673"/>
        <v>2.8531982466299999E-2</v>
      </c>
      <c r="G12393">
        <f t="shared" si="674"/>
        <v>2.9978416292018584E-2</v>
      </c>
      <c r="H12393">
        <v>12391</v>
      </c>
    </row>
    <row r="12394" spans="1:8">
      <c r="A12394" t="s">
        <v>12391</v>
      </c>
      <c r="B12394" t="str">
        <f t="shared" si="672"/>
        <v>2022/10/27/22:41:19.59</v>
      </c>
      <c r="C12394">
        <v>-0.46016414740685191</v>
      </c>
      <c r="D12394">
        <v>-0.14668928929757857</v>
      </c>
      <c r="E12394">
        <v>0.15997219630796561</v>
      </c>
      <c r="F12394">
        <f t="shared" si="673"/>
        <v>2.8531982466299999E-2</v>
      </c>
      <c r="G12394">
        <f t="shared" si="674"/>
        <v>2.9972196307965604E-2</v>
      </c>
      <c r="H12394">
        <v>12392</v>
      </c>
    </row>
    <row r="12395" spans="1:8">
      <c r="A12395" t="s">
        <v>12392</v>
      </c>
      <c r="B12395" t="str">
        <f t="shared" si="672"/>
        <v>2022/10/27/22:41:19.59</v>
      </c>
      <c r="C12395">
        <v>-0.46014302982046273</v>
      </c>
      <c r="D12395">
        <v>-0.14667915557726838</v>
      </c>
      <c r="E12395">
        <v>0.15991294850123128</v>
      </c>
      <c r="F12395">
        <f t="shared" si="673"/>
        <v>2.8531982466299999E-2</v>
      </c>
      <c r="G12395">
        <f t="shared" si="674"/>
        <v>2.9912948501231273E-2</v>
      </c>
      <c r="H12395">
        <v>12393</v>
      </c>
    </row>
    <row r="12396" spans="1:8">
      <c r="A12396" t="s">
        <v>12393</v>
      </c>
      <c r="B12396" t="str">
        <f t="shared" si="672"/>
        <v>2022/10/27/22:41:19.59</v>
      </c>
      <c r="C12396">
        <v>-0.46017087883091734</v>
      </c>
      <c r="D12396">
        <v>-0.14668497179120868</v>
      </c>
      <c r="E12396">
        <v>0.15992363460678949</v>
      </c>
      <c r="F12396">
        <f t="shared" si="673"/>
        <v>2.8531982466299999E-2</v>
      </c>
      <c r="G12396">
        <f t="shared" si="674"/>
        <v>2.9923634606789484E-2</v>
      </c>
      <c r="H12396">
        <v>12394</v>
      </c>
    </row>
    <row r="12397" spans="1:8">
      <c r="A12397" t="s">
        <v>12394</v>
      </c>
      <c r="B12397" t="str">
        <f t="shared" si="672"/>
        <v>2022/10/27/22:41:19.59</v>
      </c>
      <c r="C12397">
        <v>-0.46016445933497413</v>
      </c>
      <c r="D12397">
        <v>-0.14669548904137794</v>
      </c>
      <c r="E12397">
        <v>0.15990154884261745</v>
      </c>
      <c r="F12397">
        <f t="shared" si="673"/>
        <v>2.8531982466299999E-2</v>
      </c>
      <c r="G12397">
        <f t="shared" si="674"/>
        <v>2.9901548842617448E-2</v>
      </c>
      <c r="H12397">
        <v>12395</v>
      </c>
    </row>
    <row r="12398" spans="1:8">
      <c r="A12398" t="s">
        <v>12395</v>
      </c>
      <c r="B12398" t="str">
        <f t="shared" si="672"/>
        <v>2022/10/27/22:41:19.60</v>
      </c>
      <c r="C12398">
        <v>-0.46017952418518482</v>
      </c>
      <c r="D12398">
        <v>-0.14668337681520646</v>
      </c>
      <c r="E12398">
        <v>0.15986247620788757</v>
      </c>
      <c r="F12398" t="e">
        <f t="shared" si="673"/>
        <v>#N/A</v>
      </c>
      <c r="G12398">
        <f t="shared" si="674"/>
        <v>2.9862476207887567E-2</v>
      </c>
      <c r="H12398">
        <v>12396</v>
      </c>
    </row>
    <row r="12399" spans="1:8">
      <c r="A12399" t="s">
        <v>12396</v>
      </c>
      <c r="B12399" t="str">
        <f t="shared" si="672"/>
        <v>2022/10/27/22:41:19.60</v>
      </c>
      <c r="C12399">
        <v>-0.46019000727255777</v>
      </c>
      <c r="D12399">
        <v>-0.14668579116544123</v>
      </c>
      <c r="E12399">
        <v>0.15985246821914606</v>
      </c>
      <c r="F12399" t="e">
        <f t="shared" si="673"/>
        <v>#N/A</v>
      </c>
      <c r="G12399">
        <f t="shared" si="674"/>
        <v>2.9852468219146056E-2</v>
      </c>
      <c r="H12399">
        <v>12397</v>
      </c>
    </row>
    <row r="12400" spans="1:8">
      <c r="A12400" t="s">
        <v>12397</v>
      </c>
      <c r="B12400" t="str">
        <f t="shared" si="672"/>
        <v>2022/10/27/22:41:19.60</v>
      </c>
      <c r="C12400">
        <v>-0.46019565918690231</v>
      </c>
      <c r="D12400">
        <v>-0.14668907763157549</v>
      </c>
      <c r="E12400">
        <v>0.15984210005357916</v>
      </c>
      <c r="F12400" t="e">
        <f t="shared" si="673"/>
        <v>#N/A</v>
      </c>
      <c r="G12400">
        <f t="shared" si="674"/>
        <v>2.9842100053579151E-2</v>
      </c>
      <c r="H12400">
        <v>12398</v>
      </c>
    </row>
    <row r="12401" spans="1:8">
      <c r="A12401" t="s">
        <v>12398</v>
      </c>
      <c r="B12401" t="str">
        <f t="shared" si="672"/>
        <v>2022/10/27/22:41:19.60</v>
      </c>
      <c r="C12401">
        <v>-0.46022764228966706</v>
      </c>
      <c r="D12401">
        <v>-0.14666712896123194</v>
      </c>
      <c r="E12401">
        <v>0.15985522565808843</v>
      </c>
      <c r="F12401" t="e">
        <f t="shared" si="673"/>
        <v>#N/A</v>
      </c>
      <c r="G12401">
        <f t="shared" si="674"/>
        <v>2.985522565808843E-2</v>
      </c>
      <c r="H12401">
        <v>12399</v>
      </c>
    </row>
    <row r="12402" spans="1:8">
      <c r="A12402" t="s">
        <v>12399</v>
      </c>
      <c r="B12402" t="str">
        <f t="shared" si="672"/>
        <v>2022/10/27/22:41:19.61</v>
      </c>
      <c r="C12402">
        <v>-0.46022026586406417</v>
      </c>
      <c r="D12402">
        <v>-0.14668928949583923</v>
      </c>
      <c r="E12402">
        <v>0.15981623042763038</v>
      </c>
      <c r="F12402">
        <f t="shared" si="673"/>
        <v>2.8531982466299999E-2</v>
      </c>
      <c r="G12402">
        <f t="shared" si="674"/>
        <v>2.9816230427630375E-2</v>
      </c>
      <c r="H12402">
        <v>12400</v>
      </c>
    </row>
    <row r="12403" spans="1:8">
      <c r="A12403" t="s">
        <v>12400</v>
      </c>
      <c r="B12403" t="str">
        <f t="shared" si="672"/>
        <v>2022/10/27/22:41:19.61</v>
      </c>
      <c r="C12403">
        <v>-0.46025047971645111</v>
      </c>
      <c r="D12403">
        <v>-0.14668147684195246</v>
      </c>
      <c r="E12403">
        <v>0.15981920239204978</v>
      </c>
      <c r="F12403">
        <f t="shared" si="673"/>
        <v>2.8531982466299999E-2</v>
      </c>
      <c r="G12403">
        <f t="shared" si="674"/>
        <v>2.9819202392049771E-2</v>
      </c>
      <c r="H12403">
        <v>12401</v>
      </c>
    </row>
    <row r="12404" spans="1:8">
      <c r="A12404" t="s">
        <v>12401</v>
      </c>
      <c r="B12404" t="str">
        <f t="shared" si="672"/>
        <v>2022/10/27/22:41:19.61</v>
      </c>
      <c r="C12404">
        <v>-0.46023789132263204</v>
      </c>
      <c r="D12404">
        <v>-0.14667471537921245</v>
      </c>
      <c r="E12404">
        <v>0.15981033862396732</v>
      </c>
      <c r="F12404">
        <f t="shared" si="673"/>
        <v>2.8531982466299999E-2</v>
      </c>
      <c r="G12404">
        <f t="shared" si="674"/>
        <v>2.9810338623967314E-2</v>
      </c>
      <c r="H12404">
        <v>12402</v>
      </c>
    </row>
    <row r="12405" spans="1:8">
      <c r="A12405" t="s">
        <v>12402</v>
      </c>
      <c r="B12405" t="str">
        <f t="shared" si="672"/>
        <v>2022/10/27/22:41:19.61</v>
      </c>
      <c r="C12405">
        <v>-0.46024601125829678</v>
      </c>
      <c r="D12405">
        <v>-0.14668772851956902</v>
      </c>
      <c r="E12405">
        <v>0.15981477046965065</v>
      </c>
      <c r="F12405">
        <f t="shared" si="673"/>
        <v>2.8531982466299999E-2</v>
      </c>
      <c r="G12405">
        <f t="shared" si="674"/>
        <v>2.9814770469650642E-2</v>
      </c>
      <c r="H12405">
        <v>12403</v>
      </c>
    </row>
    <row r="12406" spans="1:8">
      <c r="A12406" t="s">
        <v>12403</v>
      </c>
      <c r="B12406" t="str">
        <f t="shared" si="672"/>
        <v>2022/10/27/22:41:19.61</v>
      </c>
      <c r="C12406">
        <v>-0.46025578737071221</v>
      </c>
      <c r="D12406">
        <v>-0.14669298260026453</v>
      </c>
      <c r="E12406">
        <v>0.1598249589542714</v>
      </c>
      <c r="F12406">
        <f t="shared" si="673"/>
        <v>2.8531982466299999E-2</v>
      </c>
      <c r="G12406">
        <f t="shared" si="674"/>
        <v>2.9824958954271397E-2</v>
      </c>
      <c r="H12406">
        <v>12404</v>
      </c>
    </row>
    <row r="12407" spans="1:8">
      <c r="A12407" t="s">
        <v>12404</v>
      </c>
      <c r="B12407" t="str">
        <f t="shared" si="672"/>
        <v>2022/10/27/22:41:19.61</v>
      </c>
      <c r="C12407">
        <v>-0.46024655974813988</v>
      </c>
      <c r="D12407">
        <v>-0.14668544928222002</v>
      </c>
      <c r="E12407">
        <v>0.15982843313154971</v>
      </c>
      <c r="F12407">
        <f t="shared" si="673"/>
        <v>2.8531982466299999E-2</v>
      </c>
      <c r="G12407">
        <f t="shared" si="674"/>
        <v>2.9828433131549703E-2</v>
      </c>
      <c r="H12407">
        <v>12405</v>
      </c>
    </row>
    <row r="12408" spans="1:8">
      <c r="A12408" t="s">
        <v>12405</v>
      </c>
      <c r="B12408" t="str">
        <f t="shared" si="672"/>
        <v>2022/10/27/22:41:19.62</v>
      </c>
      <c r="C12408">
        <v>-0.4602289926227805</v>
      </c>
      <c r="D12408">
        <v>-0.14668669883260607</v>
      </c>
      <c r="E12408">
        <v>0.15981724952288909</v>
      </c>
      <c r="F12408" t="e">
        <f t="shared" si="673"/>
        <v>#N/A</v>
      </c>
      <c r="G12408">
        <f t="shared" si="674"/>
        <v>2.9817249522889083E-2</v>
      </c>
      <c r="H12408">
        <v>12406</v>
      </c>
    </row>
    <row r="12409" spans="1:8">
      <c r="A12409" t="s">
        <v>12406</v>
      </c>
      <c r="B12409" t="str">
        <f t="shared" si="672"/>
        <v>2022/10/27/22:41:19.62</v>
      </c>
      <c r="C12409">
        <v>-0.46023724448709535</v>
      </c>
      <c r="D12409">
        <v>-0.14667689448343316</v>
      </c>
      <c r="E12409">
        <v>0.15982913021094799</v>
      </c>
      <c r="F12409" t="e">
        <f t="shared" si="673"/>
        <v>#N/A</v>
      </c>
      <c r="G12409">
        <f t="shared" si="674"/>
        <v>2.9829130210947991E-2</v>
      </c>
      <c r="H12409">
        <v>12407</v>
      </c>
    </row>
    <row r="12410" spans="1:8">
      <c r="A12410" t="s">
        <v>12407</v>
      </c>
      <c r="B12410" t="str">
        <f t="shared" si="672"/>
        <v>2022/10/27/22:41:19.62</v>
      </c>
      <c r="C12410">
        <v>-0.46022303481849058</v>
      </c>
      <c r="D12410">
        <v>-0.14669848932744115</v>
      </c>
      <c r="E12410">
        <v>0.15985408016136243</v>
      </c>
      <c r="F12410" t="e">
        <f t="shared" si="673"/>
        <v>#N/A</v>
      </c>
      <c r="G12410">
        <f t="shared" si="674"/>
        <v>2.9854080161362428E-2</v>
      </c>
      <c r="H12410">
        <v>12408</v>
      </c>
    </row>
    <row r="12411" spans="1:8">
      <c r="A12411" t="s">
        <v>12408</v>
      </c>
      <c r="B12411" t="str">
        <f t="shared" si="672"/>
        <v>2022/10/27/22:41:19.62</v>
      </c>
      <c r="C12411">
        <v>-0.46022347091660043</v>
      </c>
      <c r="D12411">
        <v>-0.14668867112729092</v>
      </c>
      <c r="E12411">
        <v>0.15988951810793828</v>
      </c>
      <c r="F12411" t="e">
        <f t="shared" si="673"/>
        <v>#N/A</v>
      </c>
      <c r="G12411">
        <f t="shared" si="674"/>
        <v>2.9889518107938273E-2</v>
      </c>
      <c r="H12411">
        <v>12409</v>
      </c>
    </row>
    <row r="12412" spans="1:8">
      <c r="A12412" t="s">
        <v>12409</v>
      </c>
      <c r="B12412" t="str">
        <f t="shared" si="672"/>
        <v>2022/10/27/22:41:19.62</v>
      </c>
      <c r="C12412">
        <v>-0.4602077215892037</v>
      </c>
      <c r="D12412">
        <v>-0.14668530926998979</v>
      </c>
      <c r="E12412">
        <v>0.15988981708446109</v>
      </c>
      <c r="F12412" t="e">
        <f t="shared" si="673"/>
        <v>#N/A</v>
      </c>
      <c r="G12412">
        <f t="shared" si="674"/>
        <v>2.988981708446109E-2</v>
      </c>
      <c r="H12412">
        <v>12410</v>
      </c>
    </row>
    <row r="12413" spans="1:8">
      <c r="A12413" t="s">
        <v>12410</v>
      </c>
      <c r="B12413" t="str">
        <f t="shared" si="672"/>
        <v>2022/10/27/22:41:19.63</v>
      </c>
      <c r="C12413">
        <v>-0.46020012121118326</v>
      </c>
      <c r="D12413">
        <v>-0.14666944780190638</v>
      </c>
      <c r="E12413">
        <v>0.15989926440786231</v>
      </c>
      <c r="F12413">
        <f t="shared" si="673"/>
        <v>2.8531982466299999E-2</v>
      </c>
      <c r="G12413">
        <f t="shared" si="674"/>
        <v>2.9899264407862308E-2</v>
      </c>
      <c r="H12413">
        <v>12411</v>
      </c>
    </row>
    <row r="12414" spans="1:8">
      <c r="A12414" t="s">
        <v>12411</v>
      </c>
      <c r="B12414" t="str">
        <f t="shared" si="672"/>
        <v>2022/10/27/22:41:19.63</v>
      </c>
      <c r="C12414">
        <v>-0.46019295865760645</v>
      </c>
      <c r="D12414">
        <v>-0.14668692553666882</v>
      </c>
      <c r="E12414">
        <v>0.159928984923254</v>
      </c>
      <c r="F12414">
        <f t="shared" si="673"/>
        <v>2.8531982466299999E-2</v>
      </c>
      <c r="G12414">
        <f t="shared" si="674"/>
        <v>2.9928984923253993E-2</v>
      </c>
      <c r="H12414">
        <v>12412</v>
      </c>
    </row>
    <row r="12415" spans="1:8">
      <c r="A12415" t="s">
        <v>12412</v>
      </c>
      <c r="B12415" t="str">
        <f t="shared" si="672"/>
        <v>2022/10/27/22:41:19.63</v>
      </c>
      <c r="C12415">
        <v>-0.46017552704820097</v>
      </c>
      <c r="D12415">
        <v>-0.14669303076870893</v>
      </c>
      <c r="E12415">
        <v>0.15994940263918805</v>
      </c>
      <c r="F12415">
        <f t="shared" si="673"/>
        <v>2.8531982466299999E-2</v>
      </c>
      <c r="G12415">
        <f t="shared" si="674"/>
        <v>2.994940263918805E-2</v>
      </c>
      <c r="H12415">
        <v>12413</v>
      </c>
    </row>
    <row r="12416" spans="1:8">
      <c r="A12416" t="s">
        <v>12413</v>
      </c>
      <c r="B12416" t="str">
        <f t="shared" si="672"/>
        <v>2022/10/27/22:41:19.63</v>
      </c>
      <c r="C12416">
        <v>-0.46016187666209957</v>
      </c>
      <c r="D12416">
        <v>-0.14667538763063936</v>
      </c>
      <c r="E12416">
        <v>0.15995899297922586</v>
      </c>
      <c r="F12416">
        <f t="shared" si="673"/>
        <v>2.8531982466299999E-2</v>
      </c>
      <c r="G12416">
        <f t="shared" si="674"/>
        <v>2.9958992979225857E-2</v>
      </c>
      <c r="H12416">
        <v>12414</v>
      </c>
    </row>
    <row r="12417" spans="1:8">
      <c r="A12417" t="s">
        <v>12414</v>
      </c>
      <c r="B12417" t="str">
        <f t="shared" si="672"/>
        <v>2022/10/27/22:41:19.63</v>
      </c>
      <c r="C12417">
        <v>-0.46015970148602575</v>
      </c>
      <c r="D12417">
        <v>-0.14668561271169572</v>
      </c>
      <c r="E12417">
        <v>0.15996934672616928</v>
      </c>
      <c r="F12417">
        <f t="shared" si="673"/>
        <v>2.8531982466299999E-2</v>
      </c>
      <c r="G12417">
        <f t="shared" si="674"/>
        <v>2.9969346726169271E-2</v>
      </c>
      <c r="H12417">
        <v>12415</v>
      </c>
    </row>
    <row r="12418" spans="1:8">
      <c r="A12418" t="s">
        <v>12415</v>
      </c>
      <c r="B12418" t="str">
        <f t="shared" si="672"/>
        <v>2022/10/27/22:41:19.64</v>
      </c>
      <c r="C12418">
        <v>-0.46013573831153365</v>
      </c>
      <c r="D12418">
        <v>-0.14669714298281725</v>
      </c>
      <c r="E12418">
        <v>0.15995244751801282</v>
      </c>
      <c r="F12418" t="e">
        <f t="shared" si="673"/>
        <v>#N/A</v>
      </c>
      <c r="G12418">
        <f t="shared" si="674"/>
        <v>2.995244751801282E-2</v>
      </c>
      <c r="H12418">
        <v>12416</v>
      </c>
    </row>
    <row r="12419" spans="1:8">
      <c r="A12419" t="s">
        <v>12416</v>
      </c>
      <c r="B12419" t="str">
        <f t="shared" si="672"/>
        <v>2022/10/27/22:41:19.64</v>
      </c>
      <c r="C12419">
        <v>-0.46014101955130132</v>
      </c>
      <c r="D12419">
        <v>-0.14667406408661712</v>
      </c>
      <c r="E12419">
        <v>0.15996737292685362</v>
      </c>
      <c r="F12419" t="e">
        <f t="shared" si="673"/>
        <v>#N/A</v>
      </c>
      <c r="G12419">
        <f t="shared" si="674"/>
        <v>2.9967372926853614E-2</v>
      </c>
      <c r="H12419">
        <v>12417</v>
      </c>
    </row>
    <row r="12420" spans="1:8">
      <c r="A12420" t="s">
        <v>12417</v>
      </c>
      <c r="B12420" t="str">
        <f t="shared" ref="B12420:B12483" si="675">LEFT(A12420,LEN(A12420)-$B$1)</f>
        <v>2022/10/27/22:41:19.64</v>
      </c>
      <c r="C12420">
        <v>-0.46012820961480572</v>
      </c>
      <c r="D12420">
        <v>-0.14669497449431393</v>
      </c>
      <c r="E12420">
        <v>0.15997260608907257</v>
      </c>
      <c r="F12420" t="e">
        <f t="shared" ref="F12420:F12483" si="676">VLOOKUP(B12420,$J$3:$L$1951,2,FALSE)</f>
        <v>#N/A</v>
      </c>
      <c r="G12420">
        <f t="shared" ref="G12420:G12483" si="677">E12420-$G$1</f>
        <v>2.9972606089072568E-2</v>
      </c>
      <c r="H12420">
        <v>12418</v>
      </c>
    </row>
    <row r="12421" spans="1:8">
      <c r="A12421" t="s">
        <v>12418</v>
      </c>
      <c r="B12421" t="str">
        <f t="shared" si="675"/>
        <v>2022/10/27/22:41:19.64</v>
      </c>
      <c r="C12421">
        <v>-0.46013260943141965</v>
      </c>
      <c r="D12421">
        <v>-0.14668447566034534</v>
      </c>
      <c r="E12421">
        <v>0.15997800069355755</v>
      </c>
      <c r="F12421" t="e">
        <f t="shared" si="676"/>
        <v>#N/A</v>
      </c>
      <c r="G12421">
        <f t="shared" si="677"/>
        <v>2.9978000693557549E-2</v>
      </c>
      <c r="H12421">
        <v>12419</v>
      </c>
    </row>
    <row r="12422" spans="1:8">
      <c r="A12422" t="s">
        <v>12419</v>
      </c>
      <c r="B12422" t="str">
        <f t="shared" si="675"/>
        <v>2022/10/27/22:41:19.64</v>
      </c>
      <c r="C12422">
        <v>-0.46012934494686797</v>
      </c>
      <c r="D12422">
        <v>-0.14667979439604309</v>
      </c>
      <c r="E12422">
        <v>0.1599628463243766</v>
      </c>
      <c r="F12422" t="e">
        <f t="shared" si="676"/>
        <v>#N/A</v>
      </c>
      <c r="G12422">
        <f t="shared" si="677"/>
        <v>2.9962846324376596E-2</v>
      </c>
      <c r="H12422">
        <v>12420</v>
      </c>
    </row>
    <row r="12423" spans="1:8">
      <c r="A12423" t="s">
        <v>12420</v>
      </c>
      <c r="B12423" t="str">
        <f t="shared" si="675"/>
        <v>2022/10/27/22:41:19.65</v>
      </c>
      <c r="C12423">
        <v>-0.46012253260970237</v>
      </c>
      <c r="D12423">
        <v>-0.14668015569353282</v>
      </c>
      <c r="E12423">
        <v>0.15994954541160644</v>
      </c>
      <c r="F12423">
        <f t="shared" si="676"/>
        <v>2.8531982466299999E-2</v>
      </c>
      <c r="G12423">
        <f t="shared" si="677"/>
        <v>2.9949545411606437E-2</v>
      </c>
      <c r="H12423">
        <v>12421</v>
      </c>
    </row>
    <row r="12424" spans="1:8">
      <c r="A12424" t="s">
        <v>12421</v>
      </c>
      <c r="B12424" t="str">
        <f t="shared" si="675"/>
        <v>2022/10/27/22:41:19.65</v>
      </c>
      <c r="C12424">
        <v>-0.46012218784371139</v>
      </c>
      <c r="D12424">
        <v>-0.14667896357755933</v>
      </c>
      <c r="E12424">
        <v>0.15993200748244013</v>
      </c>
      <c r="F12424">
        <f t="shared" si="676"/>
        <v>2.8531982466299999E-2</v>
      </c>
      <c r="G12424">
        <f t="shared" si="677"/>
        <v>2.9932007482440126E-2</v>
      </c>
      <c r="H12424">
        <v>12422</v>
      </c>
    </row>
    <row r="12425" spans="1:8">
      <c r="A12425" t="s">
        <v>12422</v>
      </c>
      <c r="B12425" t="str">
        <f t="shared" si="675"/>
        <v>2022/10/27/22:41:19.65</v>
      </c>
      <c r="C12425">
        <v>-0.46013349655321062</v>
      </c>
      <c r="D12425">
        <v>-0.14669340154070126</v>
      </c>
      <c r="E12425">
        <v>0.15993462559393082</v>
      </c>
      <c r="F12425">
        <f t="shared" si="676"/>
        <v>2.8531982466299999E-2</v>
      </c>
      <c r="G12425">
        <f t="shared" si="677"/>
        <v>2.9934625593930814E-2</v>
      </c>
      <c r="H12425">
        <v>12423</v>
      </c>
    </row>
    <row r="12426" spans="1:8">
      <c r="A12426" t="s">
        <v>12423</v>
      </c>
      <c r="B12426" t="str">
        <f t="shared" si="675"/>
        <v>2022/10/27/22:41:19.65</v>
      </c>
      <c r="C12426">
        <v>-0.46013830048578447</v>
      </c>
      <c r="D12426">
        <v>-0.14667901432112804</v>
      </c>
      <c r="E12426">
        <v>0.1599149994203295</v>
      </c>
      <c r="F12426">
        <f t="shared" si="676"/>
        <v>2.8531982466299999E-2</v>
      </c>
      <c r="G12426">
        <f t="shared" si="677"/>
        <v>2.9914999420329491E-2</v>
      </c>
      <c r="H12426">
        <v>12424</v>
      </c>
    </row>
    <row r="12427" spans="1:8">
      <c r="A12427" t="s">
        <v>12424</v>
      </c>
      <c r="B12427" t="str">
        <f t="shared" si="675"/>
        <v>2022/10/27/22:41:19.66</v>
      </c>
      <c r="C12427">
        <v>-0.46012785340467083</v>
      </c>
      <c r="D12427">
        <v>-0.14668823361429245</v>
      </c>
      <c r="E12427">
        <v>0.15988941930880263</v>
      </c>
      <c r="F12427" t="e">
        <f t="shared" si="676"/>
        <v>#N/A</v>
      </c>
      <c r="G12427">
        <f t="shared" si="677"/>
        <v>2.9889419308802623E-2</v>
      </c>
      <c r="H12427">
        <v>12425</v>
      </c>
    </row>
    <row r="12428" spans="1:8">
      <c r="A12428" t="s">
        <v>12425</v>
      </c>
      <c r="B12428" t="str">
        <f t="shared" si="675"/>
        <v>2022/10/27/22:41:19.66</v>
      </c>
      <c r="C12428">
        <v>-0.4601522751894439</v>
      </c>
      <c r="D12428">
        <v>-0.14668472855028081</v>
      </c>
      <c r="E12428">
        <v>0.15985857436997356</v>
      </c>
      <c r="F12428" t="e">
        <f t="shared" si="676"/>
        <v>#N/A</v>
      </c>
      <c r="G12428">
        <f t="shared" si="677"/>
        <v>2.9858574369973551E-2</v>
      </c>
      <c r="H12428">
        <v>12426</v>
      </c>
    </row>
    <row r="12429" spans="1:8">
      <c r="A12429" t="s">
        <v>12426</v>
      </c>
      <c r="B12429" t="str">
        <f t="shared" si="675"/>
        <v>2022/10/27/22:41:19.66</v>
      </c>
      <c r="C12429">
        <v>-0.46015098537396359</v>
      </c>
      <c r="D12429">
        <v>-0.1466873776268286</v>
      </c>
      <c r="E12429">
        <v>0.15984366411084772</v>
      </c>
      <c r="F12429" t="e">
        <f t="shared" si="676"/>
        <v>#N/A</v>
      </c>
      <c r="G12429">
        <f t="shared" si="677"/>
        <v>2.9843664110847712E-2</v>
      </c>
      <c r="H12429">
        <v>12427</v>
      </c>
    </row>
    <row r="12430" spans="1:8">
      <c r="A12430" t="s">
        <v>12427</v>
      </c>
      <c r="B12430" t="str">
        <f t="shared" si="675"/>
        <v>2022/10/27/22:41:19.66</v>
      </c>
      <c r="C12430">
        <v>-0.46017833066584102</v>
      </c>
      <c r="D12430">
        <v>-0.14667712117496773</v>
      </c>
      <c r="E12430">
        <v>0.15983770712173448</v>
      </c>
      <c r="F12430" t="e">
        <f t="shared" si="676"/>
        <v>#N/A</v>
      </c>
      <c r="G12430">
        <f t="shared" si="677"/>
        <v>2.9837707121734475E-2</v>
      </c>
      <c r="H12430">
        <v>12428</v>
      </c>
    </row>
    <row r="12431" spans="1:8">
      <c r="A12431" t="s">
        <v>12428</v>
      </c>
      <c r="B12431" t="str">
        <f t="shared" si="675"/>
        <v>2022/10/27/22:41:19.66</v>
      </c>
      <c r="C12431">
        <v>-0.46018675949261267</v>
      </c>
      <c r="D12431">
        <v>-0.14668487508219941</v>
      </c>
      <c r="E12431">
        <v>0.15982077691807992</v>
      </c>
      <c r="F12431" t="e">
        <f t="shared" si="676"/>
        <v>#N/A</v>
      </c>
      <c r="G12431">
        <f t="shared" si="677"/>
        <v>2.9820776918079911E-2</v>
      </c>
      <c r="H12431">
        <v>12429</v>
      </c>
    </row>
    <row r="12432" spans="1:8">
      <c r="A12432" t="s">
        <v>12429</v>
      </c>
      <c r="B12432" t="str">
        <f t="shared" si="675"/>
        <v>2022/10/27/22:41:19.67</v>
      </c>
      <c r="C12432">
        <v>-0.46018989849147574</v>
      </c>
      <c r="D12432">
        <v>-0.14668442606271875</v>
      </c>
      <c r="E12432">
        <v>0.15979709048480278</v>
      </c>
      <c r="F12432">
        <f t="shared" si="676"/>
        <v>2.8531982466299999E-2</v>
      </c>
      <c r="G12432">
        <f t="shared" si="677"/>
        <v>2.979709048480278E-2</v>
      </c>
      <c r="H12432">
        <v>12430</v>
      </c>
    </row>
    <row r="12433" spans="1:8">
      <c r="A12433" t="s">
        <v>12430</v>
      </c>
      <c r="B12433" t="str">
        <f t="shared" si="675"/>
        <v>2022/10/27/22:41:19.67</v>
      </c>
      <c r="C12433">
        <v>-0.46020566039030075</v>
      </c>
      <c r="D12433">
        <v>-0.14669044051467983</v>
      </c>
      <c r="E12433">
        <v>0.15978625580794692</v>
      </c>
      <c r="F12433">
        <f t="shared" si="676"/>
        <v>2.8531982466299999E-2</v>
      </c>
      <c r="G12433">
        <f t="shared" si="677"/>
        <v>2.9786255807946915E-2</v>
      </c>
      <c r="H12433">
        <v>12431</v>
      </c>
    </row>
    <row r="12434" spans="1:8">
      <c r="A12434" t="s">
        <v>12431</v>
      </c>
      <c r="B12434" t="str">
        <f t="shared" si="675"/>
        <v>2022/10/27/22:41:19.67</v>
      </c>
      <c r="C12434">
        <v>-0.46020586650509759</v>
      </c>
      <c r="D12434">
        <v>-0.14669538312041325</v>
      </c>
      <c r="E12434">
        <v>0.15977880789491791</v>
      </c>
      <c r="F12434">
        <f t="shared" si="676"/>
        <v>2.8531982466299999E-2</v>
      </c>
      <c r="G12434">
        <f t="shared" si="677"/>
        <v>2.9778807894917908E-2</v>
      </c>
      <c r="H12434">
        <v>12432</v>
      </c>
    </row>
    <row r="12435" spans="1:8">
      <c r="A12435" t="s">
        <v>12432</v>
      </c>
      <c r="B12435" t="str">
        <f t="shared" si="675"/>
        <v>2022/10/27/22:41:19.67</v>
      </c>
      <c r="C12435">
        <v>-0.46022378903963307</v>
      </c>
      <c r="D12435">
        <v>-0.14668868331353552</v>
      </c>
      <c r="E12435">
        <v>0.15977643097190605</v>
      </c>
      <c r="F12435">
        <f t="shared" si="676"/>
        <v>2.8531982466299999E-2</v>
      </c>
      <c r="G12435">
        <f t="shared" si="677"/>
        <v>2.9776430971906048E-2</v>
      </c>
      <c r="H12435">
        <v>12433</v>
      </c>
    </row>
    <row r="12436" spans="1:8">
      <c r="A12436" t="s">
        <v>12433</v>
      </c>
      <c r="B12436" t="str">
        <f t="shared" si="675"/>
        <v>2022/10/27/22:41:19.68</v>
      </c>
      <c r="C12436">
        <v>-0.46023239289602552</v>
      </c>
      <c r="D12436">
        <v>-0.14669456434810083</v>
      </c>
      <c r="E12436">
        <v>0.15978382278182929</v>
      </c>
      <c r="F12436" t="e">
        <f t="shared" si="676"/>
        <v>#N/A</v>
      </c>
      <c r="G12436">
        <f t="shared" si="677"/>
        <v>2.9783822781829283E-2</v>
      </c>
      <c r="H12436">
        <v>12434</v>
      </c>
    </row>
    <row r="12437" spans="1:8">
      <c r="A12437" t="s">
        <v>12434</v>
      </c>
      <c r="B12437" t="str">
        <f t="shared" si="675"/>
        <v>2022/10/27/22:41:19.68</v>
      </c>
      <c r="C12437">
        <v>-0.46024645872666481</v>
      </c>
      <c r="D12437">
        <v>-0.14667767047955324</v>
      </c>
      <c r="E12437">
        <v>0.15978036642970947</v>
      </c>
      <c r="F12437" t="e">
        <f t="shared" si="676"/>
        <v>#N/A</v>
      </c>
      <c r="G12437">
        <f t="shared" si="677"/>
        <v>2.9780366429709465E-2</v>
      </c>
      <c r="H12437">
        <v>12435</v>
      </c>
    </row>
    <row r="12438" spans="1:8">
      <c r="A12438" t="s">
        <v>12435</v>
      </c>
      <c r="B12438" t="str">
        <f t="shared" si="675"/>
        <v>2022/10/27/22:41:19.68</v>
      </c>
      <c r="C12438">
        <v>-0.46023075860097101</v>
      </c>
      <c r="D12438">
        <v>-0.14667916614518073</v>
      </c>
      <c r="E12438">
        <v>0.15975718506543837</v>
      </c>
      <c r="F12438" t="e">
        <f t="shared" si="676"/>
        <v>#N/A</v>
      </c>
      <c r="G12438">
        <f t="shared" si="677"/>
        <v>2.9757185065438368E-2</v>
      </c>
      <c r="H12438">
        <v>12436</v>
      </c>
    </row>
    <row r="12439" spans="1:8">
      <c r="A12439" t="s">
        <v>12436</v>
      </c>
      <c r="B12439" t="str">
        <f t="shared" si="675"/>
        <v>2022/10/27/22:41:19.68</v>
      </c>
      <c r="C12439">
        <v>-0.46022736059783798</v>
      </c>
      <c r="D12439">
        <v>-0.14669472120429583</v>
      </c>
      <c r="E12439">
        <v>0.15977018917382571</v>
      </c>
      <c r="F12439" t="e">
        <f t="shared" si="676"/>
        <v>#N/A</v>
      </c>
      <c r="G12439">
        <f t="shared" si="677"/>
        <v>2.9770189173825706E-2</v>
      </c>
      <c r="H12439">
        <v>12437</v>
      </c>
    </row>
    <row r="12440" spans="1:8">
      <c r="A12440" t="s">
        <v>12437</v>
      </c>
      <c r="B12440" t="str">
        <f t="shared" si="675"/>
        <v>2022/10/27/22:41:19.68</v>
      </c>
      <c r="C12440">
        <v>-0.46023336483625193</v>
      </c>
      <c r="D12440">
        <v>-0.14669875277676919</v>
      </c>
      <c r="E12440">
        <v>0.15978405949112168</v>
      </c>
      <c r="F12440" t="e">
        <f t="shared" si="676"/>
        <v>#N/A</v>
      </c>
      <c r="G12440">
        <f t="shared" si="677"/>
        <v>2.9784059491121673E-2</v>
      </c>
      <c r="H12440">
        <v>12438</v>
      </c>
    </row>
    <row r="12441" spans="1:8">
      <c r="A12441" t="s">
        <v>12438</v>
      </c>
      <c r="B12441" t="str">
        <f t="shared" si="675"/>
        <v>2022/10/27/22:41:19.69</v>
      </c>
      <c r="C12441">
        <v>-0.46023408032431534</v>
      </c>
      <c r="D12441">
        <v>-0.14667297592868409</v>
      </c>
      <c r="E12441">
        <v>0.15978956384265752</v>
      </c>
      <c r="F12441">
        <f t="shared" si="676"/>
        <v>2.8531982466299999E-2</v>
      </c>
      <c r="G12441">
        <f t="shared" si="677"/>
        <v>2.9789563842657518E-2</v>
      </c>
      <c r="H12441">
        <v>12439</v>
      </c>
    </row>
    <row r="12442" spans="1:8">
      <c r="A12442" t="s">
        <v>12439</v>
      </c>
      <c r="B12442" t="str">
        <f t="shared" si="675"/>
        <v>2022/10/27/22:41:19.69</v>
      </c>
      <c r="C12442">
        <v>-0.46024267605636759</v>
      </c>
      <c r="D12442">
        <v>-0.14668347517913771</v>
      </c>
      <c r="E12442">
        <v>0.15980381547304148</v>
      </c>
      <c r="F12442">
        <f t="shared" si="676"/>
        <v>2.8531982466299999E-2</v>
      </c>
      <c r="G12442">
        <f t="shared" si="677"/>
        <v>2.9803815473041478E-2</v>
      </c>
      <c r="H12442">
        <v>12440</v>
      </c>
    </row>
    <row r="12443" spans="1:8">
      <c r="A12443" t="s">
        <v>12440</v>
      </c>
      <c r="B12443" t="str">
        <f t="shared" si="675"/>
        <v>2022/10/27/22:41:19.69</v>
      </c>
      <c r="C12443">
        <v>-0.46022799795727959</v>
      </c>
      <c r="D12443">
        <v>-0.14668211806029138</v>
      </c>
      <c r="E12443">
        <v>0.1598185689100039</v>
      </c>
      <c r="F12443">
        <f t="shared" si="676"/>
        <v>2.8531982466299999E-2</v>
      </c>
      <c r="G12443">
        <f t="shared" si="677"/>
        <v>2.9818568910003895E-2</v>
      </c>
      <c r="H12443">
        <v>12441</v>
      </c>
    </row>
    <row r="12444" spans="1:8">
      <c r="A12444" t="s">
        <v>12441</v>
      </c>
      <c r="B12444" t="str">
        <f t="shared" si="675"/>
        <v>2022/10/27/22:41:19.69</v>
      </c>
      <c r="C12444">
        <v>-0.46021179834370751</v>
      </c>
      <c r="D12444">
        <v>-0.14667496330021948</v>
      </c>
      <c r="E12444">
        <v>0.15982337363410162</v>
      </c>
      <c r="F12444">
        <f t="shared" si="676"/>
        <v>2.8531982466299999E-2</v>
      </c>
      <c r="G12444">
        <f t="shared" si="677"/>
        <v>2.9823373634101619E-2</v>
      </c>
      <c r="H12444">
        <v>12442</v>
      </c>
    </row>
    <row r="12445" spans="1:8">
      <c r="A12445" t="s">
        <v>12442</v>
      </c>
      <c r="B12445" t="str">
        <f t="shared" si="675"/>
        <v>2022/10/27/22:41:19.69</v>
      </c>
      <c r="C12445">
        <v>-0.46020097194544729</v>
      </c>
      <c r="D12445">
        <v>-0.14667544589087164</v>
      </c>
      <c r="E12445">
        <v>0.15984652484483572</v>
      </c>
      <c r="F12445">
        <f t="shared" si="676"/>
        <v>2.8531982466299999E-2</v>
      </c>
      <c r="G12445">
        <f t="shared" si="677"/>
        <v>2.9846524844835715E-2</v>
      </c>
      <c r="H12445">
        <v>12443</v>
      </c>
    </row>
    <row r="12446" spans="1:8">
      <c r="A12446" t="s">
        <v>12443</v>
      </c>
      <c r="B12446" t="str">
        <f t="shared" si="675"/>
        <v>2022/10/27/22:41:19.70</v>
      </c>
      <c r="C12446">
        <v>-0.46020608471405566</v>
      </c>
      <c r="D12446">
        <v>-0.14667035337939507</v>
      </c>
      <c r="E12446">
        <v>0.15986548636198183</v>
      </c>
      <c r="F12446" t="e">
        <f t="shared" si="676"/>
        <v>#N/A</v>
      </c>
      <c r="G12446">
        <f t="shared" si="677"/>
        <v>2.986548636198183E-2</v>
      </c>
      <c r="H12446">
        <v>12444</v>
      </c>
    </row>
    <row r="12447" spans="1:8">
      <c r="A12447" t="s">
        <v>12444</v>
      </c>
      <c r="B12447" t="str">
        <f t="shared" si="675"/>
        <v>2022/10/27/22:41:19.70</v>
      </c>
      <c r="C12447">
        <v>-0.46018661551250017</v>
      </c>
      <c r="D12447">
        <v>-0.1466789709523636</v>
      </c>
      <c r="E12447">
        <v>0.15989319381686054</v>
      </c>
      <c r="F12447" t="e">
        <f t="shared" si="676"/>
        <v>#N/A</v>
      </c>
      <c r="G12447">
        <f t="shared" si="677"/>
        <v>2.9893193816860536E-2</v>
      </c>
      <c r="H12447">
        <v>12445</v>
      </c>
    </row>
    <row r="12448" spans="1:8">
      <c r="A12448" t="s">
        <v>12445</v>
      </c>
      <c r="B12448" t="str">
        <f t="shared" si="675"/>
        <v>2022/10/27/22:41:19.70</v>
      </c>
      <c r="C12448">
        <v>-0.46020245951338656</v>
      </c>
      <c r="D12448">
        <v>-0.14667829811370925</v>
      </c>
      <c r="E12448">
        <v>0.15992214595727899</v>
      </c>
      <c r="F12448" t="e">
        <f t="shared" si="676"/>
        <v>#N/A</v>
      </c>
      <c r="G12448">
        <f t="shared" si="677"/>
        <v>2.9922145957278989E-2</v>
      </c>
      <c r="H12448">
        <v>12446</v>
      </c>
    </row>
    <row r="12449" spans="1:8">
      <c r="A12449" t="s">
        <v>12446</v>
      </c>
      <c r="B12449" t="str">
        <f t="shared" si="675"/>
        <v>2022/10/27/22:41:19.70</v>
      </c>
      <c r="C12449">
        <v>-0.46017581238815369</v>
      </c>
      <c r="D12449">
        <v>-0.14667441509035511</v>
      </c>
      <c r="E12449">
        <v>0.15992345073550535</v>
      </c>
      <c r="F12449" t="e">
        <f t="shared" si="676"/>
        <v>#N/A</v>
      </c>
      <c r="G12449">
        <f t="shared" si="677"/>
        <v>2.9923450735505341E-2</v>
      </c>
      <c r="H12449">
        <v>12447</v>
      </c>
    </row>
    <row r="12450" spans="1:8">
      <c r="A12450" t="s">
        <v>12447</v>
      </c>
      <c r="B12450" t="str">
        <f t="shared" si="675"/>
        <v>2022/10/27/22:41:19.70</v>
      </c>
      <c r="C12450">
        <v>-0.46015497434778474</v>
      </c>
      <c r="D12450">
        <v>-0.14668119184763267</v>
      </c>
      <c r="E12450">
        <v>0.15992879011481245</v>
      </c>
      <c r="F12450" t="e">
        <f t="shared" si="676"/>
        <v>#N/A</v>
      </c>
      <c r="G12450">
        <f t="shared" si="677"/>
        <v>2.9928790114812448E-2</v>
      </c>
      <c r="H12450">
        <v>12448</v>
      </c>
    </row>
    <row r="12451" spans="1:8">
      <c r="A12451" t="s">
        <v>12448</v>
      </c>
      <c r="B12451" t="str">
        <f t="shared" si="675"/>
        <v>2022/10/27/22:41:19.71</v>
      </c>
      <c r="C12451">
        <v>-0.46015986417560567</v>
      </c>
      <c r="D12451">
        <v>-0.14666924574489398</v>
      </c>
      <c r="E12451">
        <v>0.15995577766753757</v>
      </c>
      <c r="F12451">
        <f t="shared" si="676"/>
        <v>2.8531982466299999E-2</v>
      </c>
      <c r="G12451">
        <f t="shared" si="677"/>
        <v>2.995577766753757E-2</v>
      </c>
      <c r="H12451">
        <v>12449</v>
      </c>
    </row>
    <row r="12452" spans="1:8">
      <c r="A12452" t="s">
        <v>12449</v>
      </c>
      <c r="B12452" t="str">
        <f t="shared" si="675"/>
        <v>2022/10/27/22:41:19.71</v>
      </c>
      <c r="C12452">
        <v>-0.46013740227640043</v>
      </c>
      <c r="D12452">
        <v>-0.14668340203697217</v>
      </c>
      <c r="E12452">
        <v>0.15995503613566436</v>
      </c>
      <c r="F12452">
        <f t="shared" si="676"/>
        <v>2.8531982466299999E-2</v>
      </c>
      <c r="G12452">
        <f t="shared" si="677"/>
        <v>2.9955036135664359E-2</v>
      </c>
      <c r="H12452">
        <v>12450</v>
      </c>
    </row>
    <row r="12453" spans="1:8">
      <c r="A12453" t="s">
        <v>12450</v>
      </c>
      <c r="B12453" t="str">
        <f t="shared" si="675"/>
        <v>2022/10/27/22:41:19.71</v>
      </c>
      <c r="C12453">
        <v>-0.46011323241581165</v>
      </c>
      <c r="D12453">
        <v>-0.1466731822035803</v>
      </c>
      <c r="E12453">
        <v>0.15992507374607037</v>
      </c>
      <c r="F12453">
        <f t="shared" si="676"/>
        <v>2.8531982466299999E-2</v>
      </c>
      <c r="G12453">
        <f t="shared" si="677"/>
        <v>2.9925073746070369E-2</v>
      </c>
      <c r="H12453">
        <v>12451</v>
      </c>
    </row>
    <row r="12454" spans="1:8">
      <c r="A12454" t="s">
        <v>12451</v>
      </c>
      <c r="B12454" t="str">
        <f t="shared" si="675"/>
        <v>2022/10/27/22:41:19.71</v>
      </c>
      <c r="C12454">
        <v>-0.46010449406208798</v>
      </c>
      <c r="D12454">
        <v>-0.14668209423208142</v>
      </c>
      <c r="E12454">
        <v>0.15993983242973928</v>
      </c>
      <c r="F12454">
        <f t="shared" si="676"/>
        <v>2.8531982466299999E-2</v>
      </c>
      <c r="G12454">
        <f t="shared" si="677"/>
        <v>2.9939832429739272E-2</v>
      </c>
      <c r="H12454">
        <v>12452</v>
      </c>
    </row>
    <row r="12455" spans="1:8">
      <c r="A12455" t="s">
        <v>12452</v>
      </c>
      <c r="B12455" t="str">
        <f t="shared" si="675"/>
        <v>2022/10/27/22:41:19.71</v>
      </c>
      <c r="C12455">
        <v>-0.46010634496598163</v>
      </c>
      <c r="D12455">
        <v>-0.14669587713412807</v>
      </c>
      <c r="E12455">
        <v>0.15993761733926659</v>
      </c>
      <c r="F12455">
        <f t="shared" si="676"/>
        <v>2.8531982466299999E-2</v>
      </c>
      <c r="G12455">
        <f t="shared" si="677"/>
        <v>2.9937617339266587E-2</v>
      </c>
      <c r="H12455">
        <v>12453</v>
      </c>
    </row>
    <row r="12456" spans="1:8">
      <c r="A12456" t="s">
        <v>12453</v>
      </c>
      <c r="B12456" t="str">
        <f t="shared" si="675"/>
        <v>2022/10/27/22:41:19.72</v>
      </c>
      <c r="C12456">
        <v>-0.46011140864072048</v>
      </c>
      <c r="D12456">
        <v>-0.14668432794740888</v>
      </c>
      <c r="E12456">
        <v>0.15994406824273061</v>
      </c>
      <c r="F12456" t="e">
        <f t="shared" si="676"/>
        <v>#N/A</v>
      </c>
      <c r="G12456">
        <f t="shared" si="677"/>
        <v>2.9944068242730604E-2</v>
      </c>
      <c r="H12456">
        <v>12454</v>
      </c>
    </row>
    <row r="12457" spans="1:8">
      <c r="A12457" t="s">
        <v>12454</v>
      </c>
      <c r="B12457" t="str">
        <f t="shared" si="675"/>
        <v>2022/10/27/22:41:19.72</v>
      </c>
      <c r="C12457">
        <v>-0.46009416376032936</v>
      </c>
      <c r="D12457">
        <v>-0.14669501659933104</v>
      </c>
      <c r="E12457">
        <v>0.15992681656915766</v>
      </c>
      <c r="F12457" t="e">
        <f t="shared" si="676"/>
        <v>#N/A</v>
      </c>
      <c r="G12457">
        <f t="shared" si="677"/>
        <v>2.992681656915766E-2</v>
      </c>
      <c r="H12457">
        <v>12455</v>
      </c>
    </row>
    <row r="12458" spans="1:8">
      <c r="A12458" t="s">
        <v>12455</v>
      </c>
      <c r="B12458" t="str">
        <f t="shared" si="675"/>
        <v>2022/10/27/22:41:19.72</v>
      </c>
      <c r="C12458">
        <v>-0.46010718888171764</v>
      </c>
      <c r="D12458">
        <v>-0.14667882117604694</v>
      </c>
      <c r="E12458">
        <v>0.15993943945738992</v>
      </c>
      <c r="F12458" t="e">
        <f t="shared" si="676"/>
        <v>#N/A</v>
      </c>
      <c r="G12458">
        <f t="shared" si="677"/>
        <v>2.9939439457389916E-2</v>
      </c>
      <c r="H12458">
        <v>12456</v>
      </c>
    </row>
    <row r="12459" spans="1:8">
      <c r="A12459" t="s">
        <v>12456</v>
      </c>
      <c r="B12459" t="str">
        <f t="shared" si="675"/>
        <v>2022/10/27/22:41:19.72</v>
      </c>
      <c r="C12459">
        <v>-0.46009047723718727</v>
      </c>
      <c r="D12459">
        <v>-0.14669616022883364</v>
      </c>
      <c r="E12459">
        <v>0.1598963978700339</v>
      </c>
      <c r="F12459" t="e">
        <f t="shared" si="676"/>
        <v>#N/A</v>
      </c>
      <c r="G12459">
        <f t="shared" si="677"/>
        <v>2.9896397870033897E-2</v>
      </c>
      <c r="H12459">
        <v>12457</v>
      </c>
    </row>
    <row r="12460" spans="1:8">
      <c r="A12460" t="s">
        <v>12457</v>
      </c>
      <c r="B12460" t="str">
        <f t="shared" si="675"/>
        <v>2022/10/27/22:41:19.72</v>
      </c>
      <c r="C12460">
        <v>-0.46011317940210827</v>
      </c>
      <c r="D12460">
        <v>-0.14669481819092151</v>
      </c>
      <c r="E12460">
        <v>0.15989381141849374</v>
      </c>
      <c r="F12460" t="e">
        <f t="shared" si="676"/>
        <v>#N/A</v>
      </c>
      <c r="G12460">
        <f t="shared" si="677"/>
        <v>2.9893811418493732E-2</v>
      </c>
      <c r="H12460">
        <v>12458</v>
      </c>
    </row>
    <row r="12461" spans="1:8">
      <c r="A12461" t="s">
        <v>12458</v>
      </c>
      <c r="B12461" t="str">
        <f t="shared" si="675"/>
        <v>2022/10/27/22:41:19.73</v>
      </c>
      <c r="C12461">
        <v>-0.46012253257791469</v>
      </c>
      <c r="D12461">
        <v>-0.14669049227580824</v>
      </c>
      <c r="E12461">
        <v>0.15986832012978766</v>
      </c>
      <c r="F12461">
        <f t="shared" si="676"/>
        <v>2.8531982466299999E-2</v>
      </c>
      <c r="G12461">
        <f t="shared" si="677"/>
        <v>2.9868320129787657E-2</v>
      </c>
      <c r="H12461">
        <v>12459</v>
      </c>
    </row>
    <row r="12462" spans="1:8">
      <c r="A12462" t="s">
        <v>12459</v>
      </c>
      <c r="B12462" t="str">
        <f t="shared" si="675"/>
        <v>2022/10/27/22:41:19.73</v>
      </c>
      <c r="C12462">
        <v>-0.46013284629452222</v>
      </c>
      <c r="D12462">
        <v>-0.14670966911315336</v>
      </c>
      <c r="E12462">
        <v>0.15987922023765844</v>
      </c>
      <c r="F12462">
        <f t="shared" si="676"/>
        <v>2.8531982466299999E-2</v>
      </c>
      <c r="G12462">
        <f t="shared" si="677"/>
        <v>2.9879220237658433E-2</v>
      </c>
      <c r="H12462">
        <v>12460</v>
      </c>
    </row>
    <row r="12463" spans="1:8">
      <c r="A12463" t="s">
        <v>12460</v>
      </c>
      <c r="B12463" t="str">
        <f t="shared" si="675"/>
        <v>2022/10/27/22:41:19.73</v>
      </c>
      <c r="C12463">
        <v>-0.46015212065448491</v>
      </c>
      <c r="D12463">
        <v>-0.14669119446874557</v>
      </c>
      <c r="E12463">
        <v>0.15984107331269415</v>
      </c>
      <c r="F12463">
        <f t="shared" si="676"/>
        <v>2.8531982466299999E-2</v>
      </c>
      <c r="G12463">
        <f t="shared" si="677"/>
        <v>2.9841073312694144E-2</v>
      </c>
      <c r="H12463">
        <v>12461</v>
      </c>
    </row>
    <row r="12464" spans="1:8">
      <c r="A12464" t="s">
        <v>12461</v>
      </c>
      <c r="B12464" t="str">
        <f t="shared" si="675"/>
        <v>2022/10/27/22:41:19.73</v>
      </c>
      <c r="C12464">
        <v>-0.46015495923849775</v>
      </c>
      <c r="D12464">
        <v>-0.14669203439762213</v>
      </c>
      <c r="E12464">
        <v>0.15981954612232949</v>
      </c>
      <c r="F12464">
        <f t="shared" si="676"/>
        <v>2.8531982466299999E-2</v>
      </c>
      <c r="G12464">
        <f t="shared" si="677"/>
        <v>2.9819546122329482E-2</v>
      </c>
      <c r="H12464">
        <v>12462</v>
      </c>
    </row>
    <row r="12465" spans="1:8">
      <c r="A12465" t="s">
        <v>12462</v>
      </c>
      <c r="B12465" t="str">
        <f t="shared" si="675"/>
        <v>2022/10/27/22:41:19.74</v>
      </c>
      <c r="C12465">
        <v>-0.46016704566250366</v>
      </c>
      <c r="D12465">
        <v>-0.14669532243748662</v>
      </c>
      <c r="E12465">
        <v>0.15982206780949543</v>
      </c>
      <c r="F12465" t="e">
        <f t="shared" si="676"/>
        <v>#N/A</v>
      </c>
      <c r="G12465">
        <f t="shared" si="677"/>
        <v>2.9822067809495423E-2</v>
      </c>
      <c r="H12465">
        <v>12463</v>
      </c>
    </row>
    <row r="12466" spans="1:8">
      <c r="A12466" t="s">
        <v>12463</v>
      </c>
      <c r="B12466" t="str">
        <f t="shared" si="675"/>
        <v>2022/10/27/22:41:19.74</v>
      </c>
      <c r="C12466">
        <v>-0.46016496184518707</v>
      </c>
      <c r="D12466">
        <v>-0.14667358345166404</v>
      </c>
      <c r="E12466">
        <v>0.1597566475181319</v>
      </c>
      <c r="F12466" t="e">
        <f t="shared" si="676"/>
        <v>#N/A</v>
      </c>
      <c r="G12466">
        <f t="shared" si="677"/>
        <v>2.9756647518131896E-2</v>
      </c>
      <c r="H12466">
        <v>12464</v>
      </c>
    </row>
    <row r="12467" spans="1:8">
      <c r="A12467" t="s">
        <v>12464</v>
      </c>
      <c r="B12467" t="str">
        <f t="shared" si="675"/>
        <v>2022/10/27/22:41:19.74</v>
      </c>
      <c r="C12467">
        <v>-0.46018584074677948</v>
      </c>
      <c r="D12467">
        <v>-0.14667371444085517</v>
      </c>
      <c r="E12467">
        <v>0.15975743270751849</v>
      </c>
      <c r="F12467" t="e">
        <f t="shared" si="676"/>
        <v>#N/A</v>
      </c>
      <c r="G12467">
        <f t="shared" si="677"/>
        <v>2.9757432707518489E-2</v>
      </c>
      <c r="H12467">
        <v>12465</v>
      </c>
    </row>
    <row r="12468" spans="1:8">
      <c r="A12468" t="s">
        <v>12465</v>
      </c>
      <c r="B12468" t="str">
        <f t="shared" si="675"/>
        <v>2022/10/27/22:41:19.74</v>
      </c>
      <c r="C12468">
        <v>-0.46019418984507859</v>
      </c>
      <c r="D12468">
        <v>-0.14669045015010512</v>
      </c>
      <c r="E12468">
        <v>0.1597498042779385</v>
      </c>
      <c r="F12468" t="e">
        <f t="shared" si="676"/>
        <v>#N/A</v>
      </c>
      <c r="G12468">
        <f t="shared" si="677"/>
        <v>2.9749804277938496E-2</v>
      </c>
      <c r="H12468">
        <v>12466</v>
      </c>
    </row>
    <row r="12469" spans="1:8">
      <c r="A12469" t="s">
        <v>12466</v>
      </c>
      <c r="B12469" t="str">
        <f t="shared" si="675"/>
        <v>2022/10/27/22:41:19.74</v>
      </c>
      <c r="C12469">
        <v>-0.46019860060542317</v>
      </c>
      <c r="D12469">
        <v>-0.14668422285157801</v>
      </c>
      <c r="E12469">
        <v>0.15973205195549003</v>
      </c>
      <c r="F12469" t="e">
        <f t="shared" si="676"/>
        <v>#N/A</v>
      </c>
      <c r="G12469">
        <f t="shared" si="677"/>
        <v>2.973205195549003E-2</v>
      </c>
      <c r="H12469">
        <v>12467</v>
      </c>
    </row>
    <row r="12470" spans="1:8">
      <c r="A12470" t="s">
        <v>12467</v>
      </c>
      <c r="B12470" t="str">
        <f t="shared" si="675"/>
        <v>2022/10/27/22:41:19.74</v>
      </c>
      <c r="C12470">
        <v>-0.46021206822415922</v>
      </c>
      <c r="D12470">
        <v>-0.1466958655659146</v>
      </c>
      <c r="E12470">
        <v>0.15973223899224365</v>
      </c>
      <c r="F12470" t="e">
        <f t="shared" si="676"/>
        <v>#N/A</v>
      </c>
      <c r="G12470">
        <f t="shared" si="677"/>
        <v>2.9732238992243643E-2</v>
      </c>
      <c r="H12470">
        <v>12468</v>
      </c>
    </row>
    <row r="12471" spans="1:8">
      <c r="A12471" t="s">
        <v>12468</v>
      </c>
      <c r="B12471" t="str">
        <f t="shared" si="675"/>
        <v>2022/10/27/22:41:19.75</v>
      </c>
      <c r="C12471">
        <v>-0.46023025969540454</v>
      </c>
      <c r="D12471">
        <v>-0.1466789633467975</v>
      </c>
      <c r="E12471">
        <v>0.15971797762227993</v>
      </c>
      <c r="F12471">
        <f t="shared" si="676"/>
        <v>2.8531982466299999E-2</v>
      </c>
      <c r="G12471">
        <f t="shared" si="677"/>
        <v>2.9717977622279929E-2</v>
      </c>
      <c r="H12471">
        <v>12469</v>
      </c>
    </row>
    <row r="12472" spans="1:8">
      <c r="A12472" t="s">
        <v>12469</v>
      </c>
      <c r="B12472" t="str">
        <f t="shared" si="675"/>
        <v>2022/10/27/22:41:19.75</v>
      </c>
      <c r="C12472">
        <v>-0.46023849772379055</v>
      </c>
      <c r="D12472">
        <v>-0.14668180835367195</v>
      </c>
      <c r="E12472">
        <v>0.15971000692148754</v>
      </c>
      <c r="F12472">
        <f t="shared" si="676"/>
        <v>2.8531982466299999E-2</v>
      </c>
      <c r="G12472">
        <f t="shared" si="677"/>
        <v>2.9710006921487536E-2</v>
      </c>
      <c r="H12472">
        <v>12470</v>
      </c>
    </row>
    <row r="12473" spans="1:8">
      <c r="A12473" t="s">
        <v>12470</v>
      </c>
      <c r="B12473" t="str">
        <f t="shared" si="675"/>
        <v>2022/10/27/22:41:19.75</v>
      </c>
      <c r="C12473">
        <v>-0.46023505528870351</v>
      </c>
      <c r="D12473">
        <v>-0.14667579584039497</v>
      </c>
      <c r="E12473">
        <v>0.15972072568188925</v>
      </c>
      <c r="F12473">
        <f t="shared" si="676"/>
        <v>2.8531982466299999E-2</v>
      </c>
      <c r="G12473">
        <f t="shared" si="677"/>
        <v>2.9720725681889243E-2</v>
      </c>
      <c r="H12473">
        <v>12471</v>
      </c>
    </row>
    <row r="12474" spans="1:8">
      <c r="A12474" t="s">
        <v>12471</v>
      </c>
      <c r="B12474" t="str">
        <f t="shared" si="675"/>
        <v>2022/10/27/22:41:19.75</v>
      </c>
      <c r="C12474">
        <v>-0.46023959891531335</v>
      </c>
      <c r="D12474">
        <v>-0.14667911970937519</v>
      </c>
      <c r="E12474">
        <v>0.15970235956314949</v>
      </c>
      <c r="F12474">
        <f t="shared" si="676"/>
        <v>2.8531982466299999E-2</v>
      </c>
      <c r="G12474">
        <f t="shared" si="677"/>
        <v>2.9702359563149483E-2</v>
      </c>
      <c r="H12474">
        <v>12472</v>
      </c>
    </row>
    <row r="12475" spans="1:8">
      <c r="A12475" t="s">
        <v>12472</v>
      </c>
      <c r="B12475" t="str">
        <f t="shared" si="675"/>
        <v>2022/10/27/22:41:19.75</v>
      </c>
      <c r="C12475">
        <v>-0.46024746585547199</v>
      </c>
      <c r="D12475">
        <v>-0.1466698288032395</v>
      </c>
      <c r="E12475">
        <v>0.15970817603317758</v>
      </c>
      <c r="F12475">
        <f t="shared" si="676"/>
        <v>2.8531982466299999E-2</v>
      </c>
      <c r="G12475">
        <f t="shared" si="677"/>
        <v>2.9708176033177575E-2</v>
      </c>
      <c r="H12475">
        <v>12473</v>
      </c>
    </row>
    <row r="12476" spans="1:8">
      <c r="A12476" t="s">
        <v>12473</v>
      </c>
      <c r="B12476" t="str">
        <f t="shared" si="675"/>
        <v>2022/10/27/22:41:19.76</v>
      </c>
      <c r="C12476">
        <v>-0.4602524827920732</v>
      </c>
      <c r="D12476">
        <v>-0.14667800708744466</v>
      </c>
      <c r="E12476">
        <v>0.15972101037694192</v>
      </c>
      <c r="F12476" t="e">
        <f t="shared" si="676"/>
        <v>#N/A</v>
      </c>
      <c r="G12476">
        <f t="shared" si="677"/>
        <v>2.9721010376941914E-2</v>
      </c>
      <c r="H12476">
        <v>12474</v>
      </c>
    </row>
    <row r="12477" spans="1:8">
      <c r="A12477" t="s">
        <v>12474</v>
      </c>
      <c r="B12477" t="str">
        <f t="shared" si="675"/>
        <v>2022/10/27/22:41:19.76</v>
      </c>
      <c r="C12477">
        <v>-0.4602459075016429</v>
      </c>
      <c r="D12477">
        <v>-0.14669162972696748</v>
      </c>
      <c r="E12477">
        <v>0.15970757697561128</v>
      </c>
      <c r="F12477" t="e">
        <f t="shared" si="676"/>
        <v>#N/A</v>
      </c>
      <c r="G12477">
        <f t="shared" si="677"/>
        <v>2.9707576975611272E-2</v>
      </c>
      <c r="H12477">
        <v>12475</v>
      </c>
    </row>
    <row r="12478" spans="1:8">
      <c r="A12478" t="s">
        <v>12475</v>
      </c>
      <c r="B12478" t="str">
        <f t="shared" si="675"/>
        <v>2022/10/27/22:41:19.76</v>
      </c>
      <c r="C12478">
        <v>-0.46025098209002313</v>
      </c>
      <c r="D12478">
        <v>-0.1466736525606829</v>
      </c>
      <c r="E12478">
        <v>0.15971811340390968</v>
      </c>
      <c r="F12478" t="e">
        <f t="shared" si="676"/>
        <v>#N/A</v>
      </c>
      <c r="G12478">
        <f t="shared" si="677"/>
        <v>2.9718113403909674E-2</v>
      </c>
      <c r="H12478">
        <v>12476</v>
      </c>
    </row>
    <row r="12479" spans="1:8">
      <c r="A12479" t="s">
        <v>12476</v>
      </c>
      <c r="B12479" t="str">
        <f t="shared" si="675"/>
        <v>2022/10/27/22:41:19.76</v>
      </c>
      <c r="C12479">
        <v>-0.46024072111055347</v>
      </c>
      <c r="D12479">
        <v>-0.14667202912079802</v>
      </c>
      <c r="E12479">
        <v>0.15973250290318089</v>
      </c>
      <c r="F12479" t="e">
        <f t="shared" si="676"/>
        <v>#N/A</v>
      </c>
      <c r="G12479">
        <f t="shared" si="677"/>
        <v>2.9732502903180885E-2</v>
      </c>
      <c r="H12479">
        <v>12477</v>
      </c>
    </row>
    <row r="12480" spans="1:8">
      <c r="A12480" t="s">
        <v>12477</v>
      </c>
      <c r="B12480" t="str">
        <f t="shared" si="675"/>
        <v>2022/10/27/22:41:19.76</v>
      </c>
      <c r="C12480">
        <v>-0.46023137928063834</v>
      </c>
      <c r="D12480">
        <v>-0.14669913062402726</v>
      </c>
      <c r="E12480">
        <v>0.15975309077899208</v>
      </c>
      <c r="F12480" t="e">
        <f t="shared" si="676"/>
        <v>#N/A</v>
      </c>
      <c r="G12480">
        <f t="shared" si="677"/>
        <v>2.9753090778992075E-2</v>
      </c>
      <c r="H12480">
        <v>12478</v>
      </c>
    </row>
    <row r="12481" spans="1:8">
      <c r="A12481" t="s">
        <v>12478</v>
      </c>
      <c r="B12481" t="str">
        <f t="shared" si="675"/>
        <v>2022/10/27/22:41:19.77</v>
      </c>
      <c r="C12481">
        <v>-0.46023390345620829</v>
      </c>
      <c r="D12481">
        <v>-0.14669389631313354</v>
      </c>
      <c r="E12481">
        <v>0.15977376613548835</v>
      </c>
      <c r="F12481">
        <f t="shared" si="676"/>
        <v>2.8531982466299999E-2</v>
      </c>
      <c r="G12481">
        <f t="shared" si="677"/>
        <v>2.977376613548835E-2</v>
      </c>
      <c r="H12481">
        <v>12479</v>
      </c>
    </row>
    <row r="12482" spans="1:8">
      <c r="A12482" t="s">
        <v>12479</v>
      </c>
      <c r="B12482" t="str">
        <f t="shared" si="675"/>
        <v>2022/10/27/22:41:19.77</v>
      </c>
      <c r="C12482">
        <v>-0.46022410463486518</v>
      </c>
      <c r="D12482">
        <v>-0.14669771394265713</v>
      </c>
      <c r="E12482">
        <v>0.15978096640106779</v>
      </c>
      <c r="F12482">
        <f t="shared" si="676"/>
        <v>2.8531982466299999E-2</v>
      </c>
      <c r="G12482">
        <f t="shared" si="677"/>
        <v>2.9780966401067782E-2</v>
      </c>
      <c r="H12482">
        <v>12480</v>
      </c>
    </row>
    <row r="12483" spans="1:8">
      <c r="A12483" t="s">
        <v>12480</v>
      </c>
      <c r="B12483" t="str">
        <f t="shared" si="675"/>
        <v>2022/10/27/22:41:19.77</v>
      </c>
      <c r="C12483">
        <v>-0.46022397723434749</v>
      </c>
      <c r="D12483">
        <v>-0.14668341637085175</v>
      </c>
      <c r="E12483">
        <v>0.15981006167498038</v>
      </c>
      <c r="F12483">
        <f t="shared" si="676"/>
        <v>2.8531982466299999E-2</v>
      </c>
      <c r="G12483">
        <f t="shared" si="677"/>
        <v>2.9810061674980376E-2</v>
      </c>
      <c r="H12483">
        <v>12481</v>
      </c>
    </row>
    <row r="12484" spans="1:8">
      <c r="A12484" t="s">
        <v>12481</v>
      </c>
      <c r="B12484" t="str">
        <f t="shared" ref="B12484:B12547" si="678">LEFT(A12484,LEN(A12484)-$B$1)</f>
        <v>2022/10/27/22:41:19.77</v>
      </c>
      <c r="C12484">
        <v>-0.46020679600733738</v>
      </c>
      <c r="D12484">
        <v>-0.14669065437957016</v>
      </c>
      <c r="E12484">
        <v>0.15980516611408932</v>
      </c>
      <c r="F12484">
        <f t="shared" ref="F12484:F12547" si="679">VLOOKUP(B12484,$J$3:$L$1951,2,FALSE)</f>
        <v>2.8531982466299999E-2</v>
      </c>
      <c r="G12484">
        <f t="shared" ref="G12484:G12547" si="680">E12484-$G$1</f>
        <v>2.9805166114089315E-2</v>
      </c>
      <c r="H12484">
        <v>12482</v>
      </c>
    </row>
    <row r="12485" spans="1:8">
      <c r="A12485" t="s">
        <v>12482</v>
      </c>
      <c r="B12485" t="str">
        <f t="shared" si="678"/>
        <v>2022/10/27/22:41:19.77</v>
      </c>
      <c r="C12485">
        <v>-0.46018311847921523</v>
      </c>
      <c r="D12485">
        <v>-0.14671947497670079</v>
      </c>
      <c r="E12485">
        <v>0.15983620016697545</v>
      </c>
      <c r="F12485">
        <f t="shared" si="679"/>
        <v>2.8531982466299999E-2</v>
      </c>
      <c r="G12485">
        <f t="shared" si="680"/>
        <v>2.9836200166975441E-2</v>
      </c>
      <c r="H12485">
        <v>12483</v>
      </c>
    </row>
    <row r="12486" spans="1:8">
      <c r="A12486" t="s">
        <v>12483</v>
      </c>
      <c r="B12486" t="str">
        <f t="shared" si="678"/>
        <v>2022/10/27/22:41:19.77</v>
      </c>
      <c r="C12486">
        <v>-0.46017446876317097</v>
      </c>
      <c r="D12486">
        <v>-0.14668614980734218</v>
      </c>
      <c r="E12486">
        <v>0.15982837159023267</v>
      </c>
      <c r="F12486">
        <f t="shared" si="679"/>
        <v>2.8531982466299999E-2</v>
      </c>
      <c r="G12486">
        <f t="shared" si="680"/>
        <v>2.9828371590232661E-2</v>
      </c>
      <c r="H12486">
        <v>12484</v>
      </c>
    </row>
    <row r="12487" spans="1:8">
      <c r="A12487" t="s">
        <v>12484</v>
      </c>
      <c r="B12487" t="str">
        <f t="shared" si="678"/>
        <v>2022/10/27/22:41:19.78</v>
      </c>
      <c r="C12487">
        <v>-0.46016539319490091</v>
      </c>
      <c r="D12487">
        <v>-0.14668334396584393</v>
      </c>
      <c r="E12487">
        <v>0.15984113782939255</v>
      </c>
      <c r="F12487" t="e">
        <f t="shared" si="679"/>
        <v>#N/A</v>
      </c>
      <c r="G12487">
        <f t="shared" si="680"/>
        <v>2.9841137829392544E-2</v>
      </c>
      <c r="H12487">
        <v>12485</v>
      </c>
    </row>
    <row r="12488" spans="1:8">
      <c r="A12488" t="s">
        <v>12485</v>
      </c>
      <c r="B12488" t="str">
        <f t="shared" si="678"/>
        <v>2022/10/27/22:41:19.78</v>
      </c>
      <c r="C12488">
        <v>-0.46013786845308524</v>
      </c>
      <c r="D12488">
        <v>-0.1466892555564894</v>
      </c>
      <c r="E12488">
        <v>0.15986764304813345</v>
      </c>
      <c r="F12488" t="e">
        <f t="shared" si="679"/>
        <v>#N/A</v>
      </c>
      <c r="G12488">
        <f t="shared" si="680"/>
        <v>2.9867643048133441E-2</v>
      </c>
      <c r="H12488">
        <v>12486</v>
      </c>
    </row>
    <row r="12489" spans="1:8">
      <c r="A12489" t="s">
        <v>12486</v>
      </c>
      <c r="B12489" t="str">
        <f t="shared" si="678"/>
        <v>2022/10/27/22:41:19.78</v>
      </c>
      <c r="C12489">
        <v>-0.46013327616519717</v>
      </c>
      <c r="D12489">
        <v>-0.14667812310447703</v>
      </c>
      <c r="E12489">
        <v>0.15987549866240822</v>
      </c>
      <c r="F12489" t="e">
        <f t="shared" si="679"/>
        <v>#N/A</v>
      </c>
      <c r="G12489">
        <f t="shared" si="680"/>
        <v>2.9875498662408212E-2</v>
      </c>
      <c r="H12489">
        <v>12487</v>
      </c>
    </row>
    <row r="12490" spans="1:8">
      <c r="A12490" t="s">
        <v>12487</v>
      </c>
      <c r="B12490" t="str">
        <f t="shared" si="678"/>
        <v>2022/10/27/22:41:19.78</v>
      </c>
      <c r="C12490">
        <v>-0.46010699740853511</v>
      </c>
      <c r="D12490">
        <v>-0.1466912646134437</v>
      </c>
      <c r="E12490">
        <v>0.15985586609284852</v>
      </c>
      <c r="F12490" t="e">
        <f t="shared" si="679"/>
        <v>#N/A</v>
      </c>
      <c r="G12490">
        <f t="shared" si="680"/>
        <v>2.9855866092848515E-2</v>
      </c>
      <c r="H12490">
        <v>12488</v>
      </c>
    </row>
    <row r="12491" spans="1:8">
      <c r="A12491" t="s">
        <v>12488</v>
      </c>
      <c r="B12491" t="str">
        <f t="shared" si="678"/>
        <v>2022/10/27/22:41:19.78</v>
      </c>
      <c r="C12491">
        <v>-0.46010267654338327</v>
      </c>
      <c r="D12491">
        <v>-0.14668699004896618</v>
      </c>
      <c r="E12491">
        <v>0.15988680754549342</v>
      </c>
      <c r="F12491" t="e">
        <f t="shared" si="679"/>
        <v>#N/A</v>
      </c>
      <c r="G12491">
        <f t="shared" si="680"/>
        <v>2.9886807545493416E-2</v>
      </c>
      <c r="H12491">
        <v>12489</v>
      </c>
    </row>
    <row r="12492" spans="1:8">
      <c r="A12492" t="s">
        <v>12489</v>
      </c>
      <c r="B12492" t="str">
        <f t="shared" si="678"/>
        <v>2022/10/27/22:41:19.79</v>
      </c>
      <c r="C12492">
        <v>-0.46009502894065213</v>
      </c>
      <c r="D12492">
        <v>-0.14668177188570289</v>
      </c>
      <c r="E12492">
        <v>0.15990091690461941</v>
      </c>
      <c r="F12492">
        <f t="shared" si="679"/>
        <v>2.8531982466299999E-2</v>
      </c>
      <c r="G12492">
        <f t="shared" si="680"/>
        <v>2.9900916904619407E-2</v>
      </c>
      <c r="H12492">
        <v>12490</v>
      </c>
    </row>
    <row r="12493" spans="1:8">
      <c r="A12493" t="s">
        <v>12490</v>
      </c>
      <c r="B12493" t="str">
        <f t="shared" si="678"/>
        <v>2022/10/27/22:41:19.79</v>
      </c>
      <c r="C12493">
        <v>-0.4601082835165563</v>
      </c>
      <c r="D12493">
        <v>-0.14667739413607384</v>
      </c>
      <c r="E12493">
        <v>0.15992119699298701</v>
      </c>
      <c r="F12493">
        <f t="shared" si="679"/>
        <v>2.8531982466299999E-2</v>
      </c>
      <c r="G12493">
        <f t="shared" si="680"/>
        <v>2.9921196992987009E-2</v>
      </c>
      <c r="H12493">
        <v>12491</v>
      </c>
    </row>
    <row r="12494" spans="1:8">
      <c r="A12494" t="s">
        <v>12491</v>
      </c>
      <c r="B12494" t="str">
        <f t="shared" si="678"/>
        <v>2022/10/27/22:41:19.79</v>
      </c>
      <c r="C12494">
        <v>-0.46008581655817887</v>
      </c>
      <c r="D12494">
        <v>-0.14668769811145732</v>
      </c>
      <c r="E12494">
        <v>0.15988742658785382</v>
      </c>
      <c r="F12494">
        <f t="shared" si="679"/>
        <v>2.8531982466299999E-2</v>
      </c>
      <c r="G12494">
        <f t="shared" si="680"/>
        <v>2.9887426587853816E-2</v>
      </c>
      <c r="H12494">
        <v>12492</v>
      </c>
    </row>
    <row r="12495" spans="1:8">
      <c r="A12495" t="s">
        <v>12492</v>
      </c>
      <c r="B12495" t="str">
        <f t="shared" si="678"/>
        <v>2022/10/27/22:41:19.79</v>
      </c>
      <c r="C12495">
        <v>-0.46010357711972955</v>
      </c>
      <c r="D12495">
        <v>-0.14667877259905412</v>
      </c>
      <c r="E12495">
        <v>0.15989390347308968</v>
      </c>
      <c r="F12495">
        <f t="shared" si="679"/>
        <v>2.8531982466299999E-2</v>
      </c>
      <c r="G12495">
        <f t="shared" si="680"/>
        <v>2.9893903473089678E-2</v>
      </c>
      <c r="H12495">
        <v>12493</v>
      </c>
    </row>
    <row r="12496" spans="1:8">
      <c r="A12496" t="s">
        <v>12493</v>
      </c>
      <c r="B12496" t="str">
        <f t="shared" si="678"/>
        <v>2022/10/27/22:41:19.79</v>
      </c>
      <c r="C12496">
        <v>-0.46009936677824531</v>
      </c>
      <c r="D12496">
        <v>-0.14668295934690173</v>
      </c>
      <c r="E12496">
        <v>0.15985643438015179</v>
      </c>
      <c r="F12496">
        <f t="shared" si="679"/>
        <v>2.8531982466299999E-2</v>
      </c>
      <c r="G12496">
        <f t="shared" si="680"/>
        <v>2.9856434380151786E-2</v>
      </c>
      <c r="H12496">
        <v>12494</v>
      </c>
    </row>
    <row r="12497" spans="1:8">
      <c r="A12497" t="s">
        <v>12494</v>
      </c>
      <c r="B12497" t="str">
        <f t="shared" si="678"/>
        <v>2022/10/27/22:41:19.80</v>
      </c>
      <c r="C12497">
        <v>-0.46009033915502895</v>
      </c>
      <c r="D12497">
        <v>-0.14668466177582551</v>
      </c>
      <c r="E12497">
        <v>0.15986696549942198</v>
      </c>
      <c r="F12497" t="e">
        <f t="shared" si="679"/>
        <v>#N/A</v>
      </c>
      <c r="G12497">
        <f t="shared" si="680"/>
        <v>2.9866965499421971E-2</v>
      </c>
      <c r="H12497">
        <v>12495</v>
      </c>
    </row>
    <row r="12498" spans="1:8">
      <c r="A12498" t="s">
        <v>12495</v>
      </c>
      <c r="B12498" t="str">
        <f t="shared" si="678"/>
        <v>2022/10/27/22:41:19.80</v>
      </c>
      <c r="C12498">
        <v>-0.46010319058655841</v>
      </c>
      <c r="D12498">
        <v>-0.14667817262826857</v>
      </c>
      <c r="E12498">
        <v>0.15982559833735074</v>
      </c>
      <c r="F12498" t="e">
        <f t="shared" si="679"/>
        <v>#N/A</v>
      </c>
      <c r="G12498">
        <f t="shared" si="680"/>
        <v>2.9825598337350739E-2</v>
      </c>
      <c r="H12498">
        <v>12496</v>
      </c>
    </row>
    <row r="12499" spans="1:8">
      <c r="A12499" t="s">
        <v>12496</v>
      </c>
      <c r="B12499" t="str">
        <f t="shared" si="678"/>
        <v>2022/10/27/22:41:19.80</v>
      </c>
      <c r="C12499">
        <v>-0.46011193525179428</v>
      </c>
      <c r="D12499">
        <v>-0.14666220332853014</v>
      </c>
      <c r="E12499">
        <v>0.15981460767912836</v>
      </c>
      <c r="F12499" t="e">
        <f t="shared" si="679"/>
        <v>#N/A</v>
      </c>
      <c r="G12499">
        <f t="shared" si="680"/>
        <v>2.9814607679128358E-2</v>
      </c>
      <c r="H12499">
        <v>12497</v>
      </c>
    </row>
    <row r="12500" spans="1:8">
      <c r="A12500" t="s">
        <v>12497</v>
      </c>
      <c r="B12500" t="str">
        <f t="shared" si="678"/>
        <v>2022/10/27/22:41:19.80</v>
      </c>
      <c r="C12500">
        <v>-0.46012627367965686</v>
      </c>
      <c r="D12500">
        <v>-0.14667221812030082</v>
      </c>
      <c r="E12500">
        <v>0.15979263928240486</v>
      </c>
      <c r="F12500" t="e">
        <f t="shared" si="679"/>
        <v>#N/A</v>
      </c>
      <c r="G12500">
        <f t="shared" si="680"/>
        <v>2.9792639282404859E-2</v>
      </c>
      <c r="H12500">
        <v>12498</v>
      </c>
    </row>
    <row r="12501" spans="1:8">
      <c r="A12501" t="s">
        <v>12498</v>
      </c>
      <c r="B12501" t="str">
        <f t="shared" si="678"/>
        <v>2022/10/27/22:41:19.80</v>
      </c>
      <c r="C12501">
        <v>-0.4601438566889674</v>
      </c>
      <c r="D12501">
        <v>-0.14668682205351971</v>
      </c>
      <c r="E12501">
        <v>0.15977979713485194</v>
      </c>
      <c r="F12501" t="e">
        <f t="shared" si="679"/>
        <v>#N/A</v>
      </c>
      <c r="G12501">
        <f t="shared" si="680"/>
        <v>2.9779797134851932E-2</v>
      </c>
      <c r="H12501">
        <v>12499</v>
      </c>
    </row>
    <row r="12502" spans="1:8">
      <c r="A12502" t="s">
        <v>12499</v>
      </c>
      <c r="B12502" t="str">
        <f t="shared" si="678"/>
        <v>2022/10/27/22:41:19.81</v>
      </c>
      <c r="C12502">
        <v>-0.46015211217753543</v>
      </c>
      <c r="D12502">
        <v>-0.14667487721685832</v>
      </c>
      <c r="E12502">
        <v>0.15975767639399513</v>
      </c>
      <c r="F12502">
        <f t="shared" si="679"/>
        <v>2.8531982466299999E-2</v>
      </c>
      <c r="G12502">
        <f t="shared" si="680"/>
        <v>2.9757676393995125E-2</v>
      </c>
      <c r="H12502">
        <v>12500</v>
      </c>
    </row>
    <row r="12503" spans="1:8">
      <c r="A12503" t="s">
        <v>12500</v>
      </c>
      <c r="B12503" t="str">
        <f t="shared" si="678"/>
        <v>2022/10/27/22:41:19.81</v>
      </c>
      <c r="C12503">
        <v>-0.46016211120953432</v>
      </c>
      <c r="D12503">
        <v>-0.14665669247519272</v>
      </c>
      <c r="E12503">
        <v>0.1597125395332096</v>
      </c>
      <c r="F12503">
        <f t="shared" si="679"/>
        <v>2.8531982466299999E-2</v>
      </c>
      <c r="G12503">
        <f t="shared" si="680"/>
        <v>2.9712539533209598E-2</v>
      </c>
      <c r="H12503">
        <v>12501</v>
      </c>
    </row>
    <row r="12504" spans="1:8">
      <c r="A12504" t="s">
        <v>12501</v>
      </c>
      <c r="B12504" t="str">
        <f t="shared" si="678"/>
        <v>2022/10/27/22:41:19.81</v>
      </c>
      <c r="C12504">
        <v>-0.46018193116426309</v>
      </c>
      <c r="D12504">
        <v>-0.14667232574313188</v>
      </c>
      <c r="E12504">
        <v>0.15971626027164054</v>
      </c>
      <c r="F12504">
        <f t="shared" si="679"/>
        <v>2.8531982466299999E-2</v>
      </c>
      <c r="G12504">
        <f t="shared" si="680"/>
        <v>2.9716260271640538E-2</v>
      </c>
      <c r="H12504">
        <v>12502</v>
      </c>
    </row>
    <row r="12505" spans="1:8">
      <c r="A12505" t="s">
        <v>12502</v>
      </c>
      <c r="B12505" t="str">
        <f t="shared" si="678"/>
        <v>2022/10/27/22:41:19.81</v>
      </c>
      <c r="C12505">
        <v>-0.46019658979476907</v>
      </c>
      <c r="D12505">
        <v>-0.14666512437514836</v>
      </c>
      <c r="E12505">
        <v>0.15967664104204782</v>
      </c>
      <c r="F12505">
        <f t="shared" si="679"/>
        <v>2.8531982466299999E-2</v>
      </c>
      <c r="G12505">
        <f t="shared" si="680"/>
        <v>2.9676641042047813E-2</v>
      </c>
      <c r="H12505">
        <v>12503</v>
      </c>
    </row>
    <row r="12506" spans="1:8">
      <c r="A12506" t="s">
        <v>12503</v>
      </c>
      <c r="B12506" t="str">
        <f t="shared" si="678"/>
        <v>2022/10/27/22:41:19.81</v>
      </c>
      <c r="C12506">
        <v>-0.46021984620577255</v>
      </c>
      <c r="D12506">
        <v>-0.14668079062187861</v>
      </c>
      <c r="E12506">
        <v>0.15969172743766344</v>
      </c>
      <c r="F12506">
        <f t="shared" si="679"/>
        <v>2.8531982466299999E-2</v>
      </c>
      <c r="G12506">
        <f t="shared" si="680"/>
        <v>2.9691727437663434E-2</v>
      </c>
      <c r="H12506">
        <v>12504</v>
      </c>
    </row>
    <row r="12507" spans="1:8">
      <c r="A12507" t="s">
        <v>12504</v>
      </c>
      <c r="B12507" t="str">
        <f t="shared" si="678"/>
        <v>2022/10/27/22:41:19.81</v>
      </c>
      <c r="C12507">
        <v>-0.46021591904290665</v>
      </c>
      <c r="D12507">
        <v>-0.14667918525941137</v>
      </c>
      <c r="E12507">
        <v>0.15964594203829238</v>
      </c>
      <c r="F12507">
        <f t="shared" si="679"/>
        <v>2.8531982466299999E-2</v>
      </c>
      <c r="G12507">
        <f t="shared" si="680"/>
        <v>2.9645942038292378E-2</v>
      </c>
      <c r="H12507">
        <v>12505</v>
      </c>
    </row>
    <row r="12508" spans="1:8">
      <c r="A12508" t="s">
        <v>12505</v>
      </c>
      <c r="B12508" t="str">
        <f t="shared" si="678"/>
        <v>2022/10/27/22:41:19.82</v>
      </c>
      <c r="C12508">
        <v>-0.46022035767986769</v>
      </c>
      <c r="D12508">
        <v>-0.14668725907631242</v>
      </c>
      <c r="E12508">
        <v>0.15965507691820829</v>
      </c>
      <c r="F12508" t="e">
        <f t="shared" si="679"/>
        <v>#N/A</v>
      </c>
      <c r="G12508">
        <f t="shared" si="680"/>
        <v>2.965507691820829E-2</v>
      </c>
      <c r="H12508">
        <v>12506</v>
      </c>
    </row>
    <row r="12509" spans="1:8">
      <c r="A12509" t="s">
        <v>12506</v>
      </c>
      <c r="B12509" t="str">
        <f t="shared" si="678"/>
        <v>2022/10/27/22:41:19.82</v>
      </c>
      <c r="C12509">
        <v>-0.46024413823933796</v>
      </c>
      <c r="D12509">
        <v>-0.14667489767621661</v>
      </c>
      <c r="E12509">
        <v>0.15965051223600824</v>
      </c>
      <c r="F12509" t="e">
        <f t="shared" si="679"/>
        <v>#N/A</v>
      </c>
      <c r="G12509">
        <f t="shared" si="680"/>
        <v>2.9650512236008231E-2</v>
      </c>
      <c r="H12509">
        <v>12507</v>
      </c>
    </row>
    <row r="12510" spans="1:8">
      <c r="A12510" t="s">
        <v>12507</v>
      </c>
      <c r="B12510" t="str">
        <f t="shared" si="678"/>
        <v>2022/10/27/22:41:19.82</v>
      </c>
      <c r="C12510">
        <v>-0.46022579224581561</v>
      </c>
      <c r="D12510">
        <v>-0.1466970643954994</v>
      </c>
      <c r="E12510">
        <v>0.15962558492504245</v>
      </c>
      <c r="F12510" t="e">
        <f t="shared" si="679"/>
        <v>#N/A</v>
      </c>
      <c r="G12510">
        <f t="shared" si="680"/>
        <v>2.9625584925042442E-2</v>
      </c>
      <c r="H12510">
        <v>12508</v>
      </c>
    </row>
    <row r="12511" spans="1:8">
      <c r="A12511" t="s">
        <v>12508</v>
      </c>
      <c r="B12511" t="str">
        <f t="shared" si="678"/>
        <v>2022/10/27/22:41:19.82</v>
      </c>
      <c r="C12511">
        <v>-0.46022995928144611</v>
      </c>
      <c r="D12511">
        <v>-0.1466881504967682</v>
      </c>
      <c r="E12511">
        <v>0.15963396250675307</v>
      </c>
      <c r="F12511" t="e">
        <f t="shared" si="679"/>
        <v>#N/A</v>
      </c>
      <c r="G12511">
        <f t="shared" si="680"/>
        <v>2.963396250675307E-2</v>
      </c>
      <c r="H12511">
        <v>12509</v>
      </c>
    </row>
    <row r="12512" spans="1:8">
      <c r="A12512" t="s">
        <v>12509</v>
      </c>
      <c r="B12512" t="str">
        <f t="shared" si="678"/>
        <v>2022/10/27/22:41:19.82</v>
      </c>
      <c r="C12512">
        <v>-0.46023969274256182</v>
      </c>
      <c r="D12512">
        <v>-0.14669516665905166</v>
      </c>
      <c r="E12512">
        <v>0.15962837338841118</v>
      </c>
      <c r="F12512" t="e">
        <f t="shared" si="679"/>
        <v>#N/A</v>
      </c>
      <c r="G12512">
        <f t="shared" si="680"/>
        <v>2.9628373388411178E-2</v>
      </c>
      <c r="H12512">
        <v>12510</v>
      </c>
    </row>
    <row r="12513" spans="1:8">
      <c r="A12513" t="s">
        <v>12510</v>
      </c>
      <c r="B12513" t="str">
        <f t="shared" si="678"/>
        <v>2022/10/27/22:41:19.83</v>
      </c>
      <c r="C12513">
        <v>-0.46024871641262088</v>
      </c>
      <c r="D12513">
        <v>-0.14667271840595089</v>
      </c>
      <c r="E12513">
        <v>0.15963463092195118</v>
      </c>
      <c r="F12513">
        <f t="shared" si="679"/>
        <v>2.8531982466299999E-2</v>
      </c>
      <c r="G12513">
        <f t="shared" si="680"/>
        <v>2.9634630921951177E-2</v>
      </c>
      <c r="H12513">
        <v>12511</v>
      </c>
    </row>
    <row r="12514" spans="1:8">
      <c r="A12514" t="s">
        <v>12511</v>
      </c>
      <c r="B12514" t="str">
        <f t="shared" si="678"/>
        <v>2022/10/27/22:41:19.83</v>
      </c>
      <c r="C12514">
        <v>-0.46023596391594024</v>
      </c>
      <c r="D12514">
        <v>-0.14669094445110173</v>
      </c>
      <c r="E12514">
        <v>0.15964071038003658</v>
      </c>
      <c r="F12514">
        <f t="shared" si="679"/>
        <v>2.8531982466299999E-2</v>
      </c>
      <c r="G12514">
        <f t="shared" si="680"/>
        <v>2.9640710380036572E-2</v>
      </c>
      <c r="H12514">
        <v>12512</v>
      </c>
    </row>
    <row r="12515" spans="1:8">
      <c r="A12515" t="s">
        <v>12512</v>
      </c>
      <c r="B12515" t="str">
        <f t="shared" si="678"/>
        <v>2022/10/27/22:41:19.83</v>
      </c>
      <c r="C12515">
        <v>-0.46022498855942828</v>
      </c>
      <c r="D12515">
        <v>-0.14668413379294165</v>
      </c>
      <c r="E12515">
        <v>0.15967994123249199</v>
      </c>
      <c r="F12515">
        <f t="shared" si="679"/>
        <v>2.8531982466299999E-2</v>
      </c>
      <c r="G12515">
        <f t="shared" si="680"/>
        <v>2.9679941232491985E-2</v>
      </c>
      <c r="H12515">
        <v>12513</v>
      </c>
    </row>
    <row r="12516" spans="1:8">
      <c r="A12516" t="s">
        <v>12513</v>
      </c>
      <c r="B12516" t="str">
        <f t="shared" si="678"/>
        <v>2022/10/27/22:41:19.83</v>
      </c>
      <c r="C12516">
        <v>-0.46022809843706325</v>
      </c>
      <c r="D12516">
        <v>-0.14667135990094199</v>
      </c>
      <c r="E12516">
        <v>0.15970526879602562</v>
      </c>
      <c r="F12516">
        <f t="shared" si="679"/>
        <v>2.8531982466299999E-2</v>
      </c>
      <c r="G12516">
        <f t="shared" si="680"/>
        <v>2.9705268796025613E-2</v>
      </c>
      <c r="H12516">
        <v>12514</v>
      </c>
    </row>
    <row r="12517" spans="1:8">
      <c r="A12517" t="s">
        <v>12514</v>
      </c>
      <c r="B12517" t="str">
        <f t="shared" si="678"/>
        <v>2022/10/27/22:41:19.83</v>
      </c>
      <c r="C12517">
        <v>-0.46022030255049301</v>
      </c>
      <c r="D12517">
        <v>-0.14666446869060945</v>
      </c>
      <c r="E12517">
        <v>0.15972932614209487</v>
      </c>
      <c r="F12517">
        <f t="shared" si="679"/>
        <v>2.8531982466299999E-2</v>
      </c>
      <c r="G12517">
        <f t="shared" si="680"/>
        <v>2.9729326142094864E-2</v>
      </c>
      <c r="H12517">
        <v>12515</v>
      </c>
    </row>
    <row r="12518" spans="1:8">
      <c r="A12518" t="s">
        <v>12515</v>
      </c>
      <c r="B12518" t="str">
        <f t="shared" si="678"/>
        <v>2022/10/27/22:41:19.84</v>
      </c>
      <c r="C12518">
        <v>-0.46019810155411522</v>
      </c>
      <c r="D12518">
        <v>-0.14668587155971177</v>
      </c>
      <c r="E12518">
        <v>0.15976272808300168</v>
      </c>
      <c r="F12518" t="e">
        <f t="shared" si="679"/>
        <v>#N/A</v>
      </c>
      <c r="G12518">
        <f t="shared" si="680"/>
        <v>2.9762728083001677E-2</v>
      </c>
      <c r="H12518">
        <v>12516</v>
      </c>
    </row>
    <row r="12519" spans="1:8">
      <c r="A12519" t="s">
        <v>12516</v>
      </c>
      <c r="B12519" t="str">
        <f t="shared" si="678"/>
        <v>2022/10/27/22:41:19.84</v>
      </c>
      <c r="C12519">
        <v>-0.46017341550598845</v>
      </c>
      <c r="D12519">
        <v>-0.14669158787111816</v>
      </c>
      <c r="E12519">
        <v>0.15976477397075778</v>
      </c>
      <c r="F12519" t="e">
        <f t="shared" si="679"/>
        <v>#N/A</v>
      </c>
      <c r="G12519">
        <f t="shared" si="680"/>
        <v>2.9764773970757774E-2</v>
      </c>
      <c r="H12519">
        <v>12517</v>
      </c>
    </row>
    <row r="12520" spans="1:8">
      <c r="A12520" t="s">
        <v>12517</v>
      </c>
      <c r="B12520" t="str">
        <f t="shared" si="678"/>
        <v>2022/10/27/22:41:19.84</v>
      </c>
      <c r="C12520">
        <v>-0.460177953977497</v>
      </c>
      <c r="D12520">
        <v>-0.14665943781020963</v>
      </c>
      <c r="E12520">
        <v>0.15978603824596055</v>
      </c>
      <c r="F12520" t="e">
        <f t="shared" si="679"/>
        <v>#N/A</v>
      </c>
      <c r="G12520">
        <f t="shared" si="680"/>
        <v>2.9786038245960544E-2</v>
      </c>
      <c r="H12520">
        <v>12518</v>
      </c>
    </row>
    <row r="12521" spans="1:8">
      <c r="A12521" t="s">
        <v>12518</v>
      </c>
      <c r="B12521" t="str">
        <f t="shared" si="678"/>
        <v>2022/10/27/22:41:19.84</v>
      </c>
      <c r="C12521">
        <v>-0.46014709400964288</v>
      </c>
      <c r="D12521">
        <v>-0.14667437000246797</v>
      </c>
      <c r="E12521">
        <v>0.15980932523040797</v>
      </c>
      <c r="F12521" t="e">
        <f t="shared" si="679"/>
        <v>#N/A</v>
      </c>
      <c r="G12521">
        <f t="shared" si="680"/>
        <v>2.9809325230407968E-2</v>
      </c>
      <c r="H12521">
        <v>12519</v>
      </c>
    </row>
    <row r="12522" spans="1:8">
      <c r="A12522" t="s">
        <v>12519</v>
      </c>
      <c r="B12522" t="str">
        <f t="shared" si="678"/>
        <v>2022/10/27/22:41:19.85</v>
      </c>
      <c r="C12522">
        <v>-0.46014319613074872</v>
      </c>
      <c r="D12522">
        <v>-0.14666620043858408</v>
      </c>
      <c r="E12522">
        <v>0.15984337339983404</v>
      </c>
      <c r="F12522">
        <f t="shared" si="679"/>
        <v>2.8531982466299999E-2</v>
      </c>
      <c r="G12522">
        <f t="shared" si="680"/>
        <v>2.9843373399834033E-2</v>
      </c>
      <c r="H12522">
        <v>12520</v>
      </c>
    </row>
    <row r="12523" spans="1:8">
      <c r="A12523" t="s">
        <v>12520</v>
      </c>
      <c r="B12523" t="str">
        <f t="shared" si="678"/>
        <v>2022/10/27/22:41:19.85</v>
      </c>
      <c r="C12523">
        <v>-0.46012321424994834</v>
      </c>
      <c r="D12523">
        <v>-0.14667870992831372</v>
      </c>
      <c r="E12523">
        <v>0.15984762624211576</v>
      </c>
      <c r="F12523">
        <f t="shared" si="679"/>
        <v>2.8531982466299999E-2</v>
      </c>
      <c r="G12523">
        <f t="shared" si="680"/>
        <v>2.984762624211576E-2</v>
      </c>
      <c r="H12523">
        <v>12521</v>
      </c>
    </row>
    <row r="12524" spans="1:8">
      <c r="A12524" t="s">
        <v>12521</v>
      </c>
      <c r="B12524" t="str">
        <f t="shared" si="678"/>
        <v>2022/10/27/22:41:19.85</v>
      </c>
      <c r="C12524">
        <v>-0.4601014450851853</v>
      </c>
      <c r="D12524">
        <v>-0.14667859251198315</v>
      </c>
      <c r="E12524">
        <v>0.15983874598949036</v>
      </c>
      <c r="F12524">
        <f t="shared" si="679"/>
        <v>2.8531982466299999E-2</v>
      </c>
      <c r="G12524">
        <f t="shared" si="680"/>
        <v>2.9838745989490351E-2</v>
      </c>
      <c r="H12524">
        <v>12522</v>
      </c>
    </row>
    <row r="12525" spans="1:8">
      <c r="A12525" t="s">
        <v>12522</v>
      </c>
      <c r="B12525" t="str">
        <f t="shared" si="678"/>
        <v>2022/10/27/22:41:19.85</v>
      </c>
      <c r="C12525">
        <v>-0.46009178854604543</v>
      </c>
      <c r="D12525">
        <v>-0.14665933561360306</v>
      </c>
      <c r="E12525">
        <v>0.15983960749726189</v>
      </c>
      <c r="F12525">
        <f t="shared" si="679"/>
        <v>2.8531982466299999E-2</v>
      </c>
      <c r="G12525">
        <f t="shared" si="680"/>
        <v>2.9839607497261889E-2</v>
      </c>
      <c r="H12525">
        <v>12523</v>
      </c>
    </row>
    <row r="12526" spans="1:8">
      <c r="A12526" t="s">
        <v>12523</v>
      </c>
      <c r="B12526" t="str">
        <f t="shared" si="678"/>
        <v>2022/10/27/22:41:19.85</v>
      </c>
      <c r="C12526">
        <v>-0.46009060206445712</v>
      </c>
      <c r="D12526">
        <v>-0.14668900601369961</v>
      </c>
      <c r="E12526">
        <v>0.15984889920704243</v>
      </c>
      <c r="F12526">
        <f t="shared" si="679"/>
        <v>2.8531982466299999E-2</v>
      </c>
      <c r="G12526">
        <f t="shared" si="680"/>
        <v>2.9848899207042423E-2</v>
      </c>
      <c r="H12526">
        <v>12524</v>
      </c>
    </row>
    <row r="12527" spans="1:8">
      <c r="A12527" t="s">
        <v>12524</v>
      </c>
      <c r="B12527" t="str">
        <f t="shared" si="678"/>
        <v>2022/10/27/22:41:19.86</v>
      </c>
      <c r="C12527">
        <v>-0.46008223181126207</v>
      </c>
      <c r="D12527">
        <v>-0.14667487138189822</v>
      </c>
      <c r="E12527">
        <v>0.15986560652677115</v>
      </c>
      <c r="F12527" t="e">
        <f t="shared" si="679"/>
        <v>#N/A</v>
      </c>
      <c r="G12527">
        <f t="shared" si="680"/>
        <v>2.9865606526771143E-2</v>
      </c>
      <c r="H12527">
        <v>12525</v>
      </c>
    </row>
    <row r="12528" spans="1:8">
      <c r="A12528" t="s">
        <v>12525</v>
      </c>
      <c r="B12528" t="str">
        <f t="shared" si="678"/>
        <v>2022/10/27/22:41:19.86</v>
      </c>
      <c r="C12528">
        <v>-0.46007774451666211</v>
      </c>
      <c r="D12528">
        <v>-0.14669213755958962</v>
      </c>
      <c r="E12528">
        <v>0.15984836681030107</v>
      </c>
      <c r="F12528" t="e">
        <f t="shared" si="679"/>
        <v>#N/A</v>
      </c>
      <c r="G12528">
        <f t="shared" si="680"/>
        <v>2.9848366810301064E-2</v>
      </c>
      <c r="H12528">
        <v>12526</v>
      </c>
    </row>
    <row r="12529" spans="1:8">
      <c r="A12529" t="s">
        <v>12526</v>
      </c>
      <c r="B12529" t="str">
        <f t="shared" si="678"/>
        <v>2022/10/27/22:41:19.86</v>
      </c>
      <c r="C12529">
        <v>-0.46007676834332717</v>
      </c>
      <c r="D12529">
        <v>-0.14668816129939158</v>
      </c>
      <c r="E12529">
        <v>0.15984594454012255</v>
      </c>
      <c r="F12529" t="e">
        <f t="shared" si="679"/>
        <v>#N/A</v>
      </c>
      <c r="G12529">
        <f t="shared" si="680"/>
        <v>2.9845944540122543E-2</v>
      </c>
      <c r="H12529">
        <v>12527</v>
      </c>
    </row>
    <row r="12530" spans="1:8">
      <c r="A12530" t="s">
        <v>12527</v>
      </c>
      <c r="B12530" t="str">
        <f t="shared" si="678"/>
        <v>2022/10/27/22:41:19.86</v>
      </c>
      <c r="C12530">
        <v>-0.4600970806308986</v>
      </c>
      <c r="D12530">
        <v>-0.14666558085126338</v>
      </c>
      <c r="E12530">
        <v>0.15982552917759182</v>
      </c>
      <c r="F12530" t="e">
        <f t="shared" si="679"/>
        <v>#N/A</v>
      </c>
      <c r="G12530">
        <f t="shared" si="680"/>
        <v>2.982552917759182E-2</v>
      </c>
      <c r="H12530">
        <v>12528</v>
      </c>
    </row>
    <row r="12531" spans="1:8">
      <c r="A12531" t="s">
        <v>12528</v>
      </c>
      <c r="B12531" t="str">
        <f t="shared" si="678"/>
        <v>2022/10/27/22:41:19.86</v>
      </c>
      <c r="C12531">
        <v>-0.46008684013081286</v>
      </c>
      <c r="D12531">
        <v>-0.14667099558118366</v>
      </c>
      <c r="E12531">
        <v>0.15979033086789951</v>
      </c>
      <c r="F12531" t="e">
        <f t="shared" si="679"/>
        <v>#N/A</v>
      </c>
      <c r="G12531">
        <f t="shared" si="680"/>
        <v>2.9790330867899506E-2</v>
      </c>
      <c r="H12531">
        <v>12529</v>
      </c>
    </row>
    <row r="12532" spans="1:8">
      <c r="A12532" t="s">
        <v>12529</v>
      </c>
      <c r="B12532" t="str">
        <f t="shared" si="678"/>
        <v>2022/10/27/22:41:19.86</v>
      </c>
      <c r="C12532">
        <v>-0.46009453282250445</v>
      </c>
      <c r="D12532">
        <v>-0.14669146759538099</v>
      </c>
      <c r="E12532">
        <v>0.15977484014152857</v>
      </c>
      <c r="F12532" t="e">
        <f t="shared" si="679"/>
        <v>#N/A</v>
      </c>
      <c r="G12532">
        <f t="shared" si="680"/>
        <v>2.9774840141528564E-2</v>
      </c>
      <c r="H12532">
        <v>12530</v>
      </c>
    </row>
    <row r="12533" spans="1:8">
      <c r="A12533" t="s">
        <v>12530</v>
      </c>
      <c r="B12533" t="str">
        <f t="shared" si="678"/>
        <v>2022/10/27/22:41:19.87</v>
      </c>
      <c r="C12533">
        <v>-0.46010869379697394</v>
      </c>
      <c r="D12533">
        <v>-0.14669554399506765</v>
      </c>
      <c r="E12533">
        <v>0.15976855650844857</v>
      </c>
      <c r="F12533">
        <f t="shared" si="679"/>
        <v>2.8531982466299999E-2</v>
      </c>
      <c r="G12533">
        <f t="shared" si="680"/>
        <v>2.9768556508448563E-2</v>
      </c>
      <c r="H12533">
        <v>12531</v>
      </c>
    </row>
    <row r="12534" spans="1:8">
      <c r="A12534" t="s">
        <v>12531</v>
      </c>
      <c r="B12534" t="str">
        <f t="shared" si="678"/>
        <v>2022/10/27/22:41:19.87</v>
      </c>
      <c r="C12534">
        <v>-0.46011674438848821</v>
      </c>
      <c r="D12534">
        <v>-0.14667992539190278</v>
      </c>
      <c r="E12534">
        <v>0.15971020812699604</v>
      </c>
      <c r="F12534">
        <f t="shared" si="679"/>
        <v>2.8531982466299999E-2</v>
      </c>
      <c r="G12534">
        <f t="shared" si="680"/>
        <v>2.9710208126996041E-2</v>
      </c>
      <c r="H12534">
        <v>12532</v>
      </c>
    </row>
    <row r="12535" spans="1:8">
      <c r="A12535" t="s">
        <v>12532</v>
      </c>
      <c r="B12535" t="str">
        <f t="shared" si="678"/>
        <v>2022/10/27/22:41:19.87</v>
      </c>
      <c r="C12535">
        <v>-0.46014348615169853</v>
      </c>
      <c r="D12535">
        <v>-0.14668306902811096</v>
      </c>
      <c r="E12535">
        <v>0.15971430030184719</v>
      </c>
      <c r="F12535">
        <f t="shared" si="679"/>
        <v>2.8531982466299999E-2</v>
      </c>
      <c r="G12535">
        <f t="shared" si="680"/>
        <v>2.9714300301847185E-2</v>
      </c>
      <c r="H12535">
        <v>12533</v>
      </c>
    </row>
    <row r="12536" spans="1:8">
      <c r="A12536" t="s">
        <v>12533</v>
      </c>
      <c r="B12536" t="str">
        <f t="shared" si="678"/>
        <v>2022/10/27/22:41:19.87</v>
      </c>
      <c r="C12536">
        <v>-0.46014567022018366</v>
      </c>
      <c r="D12536">
        <v>-0.14667942608134105</v>
      </c>
      <c r="E12536">
        <v>0.1596891514822594</v>
      </c>
      <c r="F12536">
        <f t="shared" si="679"/>
        <v>2.8531982466299999E-2</v>
      </c>
      <c r="G12536">
        <f t="shared" si="680"/>
        <v>2.9689151482259396E-2</v>
      </c>
      <c r="H12536">
        <v>12534</v>
      </c>
    </row>
    <row r="12537" spans="1:8">
      <c r="A12537" t="s">
        <v>12534</v>
      </c>
      <c r="B12537" t="str">
        <f t="shared" si="678"/>
        <v>2022/10/27/22:41:19.87</v>
      </c>
      <c r="C12537">
        <v>-0.46015908871502492</v>
      </c>
      <c r="D12537">
        <v>-0.14669304958622681</v>
      </c>
      <c r="E12537">
        <v>0.1596579812574806</v>
      </c>
      <c r="F12537">
        <f t="shared" si="679"/>
        <v>2.8531982466299999E-2</v>
      </c>
      <c r="G12537">
        <f t="shared" si="680"/>
        <v>2.9657981257480592E-2</v>
      </c>
      <c r="H12537">
        <v>12535</v>
      </c>
    </row>
    <row r="12538" spans="1:8">
      <c r="A12538" t="s">
        <v>12535</v>
      </c>
      <c r="B12538" t="str">
        <f t="shared" si="678"/>
        <v>2022/10/27/22:41:19.88</v>
      </c>
      <c r="C12538">
        <v>-0.46016797187124325</v>
      </c>
      <c r="D12538">
        <v>-0.14668307518555379</v>
      </c>
      <c r="E12538">
        <v>0.15963302550284869</v>
      </c>
      <c r="F12538" t="e">
        <f t="shared" si="679"/>
        <v>#N/A</v>
      </c>
      <c r="G12538">
        <f t="shared" si="680"/>
        <v>2.9633025502848687E-2</v>
      </c>
      <c r="H12538">
        <v>12536</v>
      </c>
    </row>
    <row r="12539" spans="1:8">
      <c r="A12539" t="s">
        <v>12536</v>
      </c>
      <c r="B12539" t="str">
        <f t="shared" si="678"/>
        <v>2022/10/27/22:41:19.88</v>
      </c>
      <c r="C12539">
        <v>-0.4601857016135425</v>
      </c>
      <c r="D12539">
        <v>-0.14668258685706922</v>
      </c>
      <c r="E12539">
        <v>0.15962832363247198</v>
      </c>
      <c r="F12539" t="e">
        <f t="shared" si="679"/>
        <v>#N/A</v>
      </c>
      <c r="G12539">
        <f t="shared" si="680"/>
        <v>2.9628323632471976E-2</v>
      </c>
      <c r="H12539">
        <v>12537</v>
      </c>
    </row>
    <row r="12540" spans="1:8">
      <c r="A12540" t="s">
        <v>12537</v>
      </c>
      <c r="B12540" t="str">
        <f t="shared" si="678"/>
        <v>2022/10/27/22:41:19.88</v>
      </c>
      <c r="C12540">
        <v>-0.46017623512530426</v>
      </c>
      <c r="D12540">
        <v>-0.14669595483822753</v>
      </c>
      <c r="E12540">
        <v>0.1595974273476759</v>
      </c>
      <c r="F12540" t="e">
        <f t="shared" si="679"/>
        <v>#N/A</v>
      </c>
      <c r="G12540">
        <f t="shared" si="680"/>
        <v>2.9597427347675898E-2</v>
      </c>
      <c r="H12540">
        <v>12538</v>
      </c>
    </row>
    <row r="12541" spans="1:8">
      <c r="A12541" t="s">
        <v>12538</v>
      </c>
      <c r="B12541" t="str">
        <f t="shared" si="678"/>
        <v>2022/10/27/22:41:19.88</v>
      </c>
      <c r="C12541">
        <v>-0.46019737778347519</v>
      </c>
      <c r="D12541">
        <v>-0.1466860460103826</v>
      </c>
      <c r="E12541">
        <v>0.15962059600309525</v>
      </c>
      <c r="F12541" t="e">
        <f t="shared" si="679"/>
        <v>#N/A</v>
      </c>
      <c r="G12541">
        <f t="shared" si="680"/>
        <v>2.9620596003095245E-2</v>
      </c>
      <c r="H12541">
        <v>12539</v>
      </c>
    </row>
    <row r="12542" spans="1:8">
      <c r="A12542" t="s">
        <v>12539</v>
      </c>
      <c r="B12542" t="str">
        <f t="shared" si="678"/>
        <v>2022/10/27/22:41:19.88</v>
      </c>
      <c r="C12542">
        <v>-0.46020007515594813</v>
      </c>
      <c r="D12542">
        <v>-0.14670198574468052</v>
      </c>
      <c r="E12542">
        <v>0.15960140674867659</v>
      </c>
      <c r="F12542" t="e">
        <f t="shared" si="679"/>
        <v>#N/A</v>
      </c>
      <c r="G12542">
        <f t="shared" si="680"/>
        <v>2.960140674867659E-2</v>
      </c>
      <c r="H12542">
        <v>12540</v>
      </c>
    </row>
    <row r="12543" spans="1:8">
      <c r="A12543" t="s">
        <v>12540</v>
      </c>
      <c r="B12543" t="str">
        <f t="shared" si="678"/>
        <v>2022/10/27/22:41:19.89</v>
      </c>
      <c r="C12543">
        <v>-0.46021632033719495</v>
      </c>
      <c r="D12543">
        <v>-0.14667936227534525</v>
      </c>
      <c r="E12543">
        <v>0.15958846194902632</v>
      </c>
      <c r="F12543">
        <f t="shared" si="679"/>
        <v>2.8531982466299999E-2</v>
      </c>
      <c r="G12543">
        <f t="shared" si="680"/>
        <v>2.9588461949026312E-2</v>
      </c>
      <c r="H12543">
        <v>12541</v>
      </c>
    </row>
    <row r="12544" spans="1:8">
      <c r="A12544" t="s">
        <v>12541</v>
      </c>
      <c r="B12544" t="str">
        <f t="shared" si="678"/>
        <v>2022/10/27/22:41:19.89</v>
      </c>
      <c r="C12544">
        <v>-0.46022408244058111</v>
      </c>
      <c r="D12544">
        <v>-0.14667465842171765</v>
      </c>
      <c r="E12544">
        <v>0.15962412691187647</v>
      </c>
      <c r="F12544">
        <f t="shared" si="679"/>
        <v>2.8531982466299999E-2</v>
      </c>
      <c r="G12544">
        <f t="shared" si="680"/>
        <v>2.9624126911876464E-2</v>
      </c>
      <c r="H12544">
        <v>12542</v>
      </c>
    </row>
    <row r="12545" spans="1:8">
      <c r="A12545" t="s">
        <v>12542</v>
      </c>
      <c r="B12545" t="str">
        <f t="shared" si="678"/>
        <v>2022/10/27/22:41:19.89</v>
      </c>
      <c r="C12545">
        <v>-0.46021927362407528</v>
      </c>
      <c r="D12545">
        <v>-0.14667349781138955</v>
      </c>
      <c r="E12545">
        <v>0.15961437476512938</v>
      </c>
      <c r="F12545">
        <f t="shared" si="679"/>
        <v>2.8531982466299999E-2</v>
      </c>
      <c r="G12545">
        <f t="shared" si="680"/>
        <v>2.9614374765129375E-2</v>
      </c>
      <c r="H12545">
        <v>12543</v>
      </c>
    </row>
    <row r="12546" spans="1:8">
      <c r="A12546" t="s">
        <v>12543</v>
      </c>
      <c r="B12546" t="str">
        <f t="shared" si="678"/>
        <v>2022/10/27/22:41:19.89</v>
      </c>
      <c r="C12546">
        <v>-0.46022959932784957</v>
      </c>
      <c r="D12546">
        <v>-0.14668110216630273</v>
      </c>
      <c r="E12546">
        <v>0.15961953404343965</v>
      </c>
      <c r="F12546">
        <f t="shared" si="679"/>
        <v>2.8531982466299999E-2</v>
      </c>
      <c r="G12546">
        <f t="shared" si="680"/>
        <v>2.9619534043439644E-2</v>
      </c>
      <c r="H12546">
        <v>12544</v>
      </c>
    </row>
    <row r="12547" spans="1:8">
      <c r="A12547" t="s">
        <v>12544</v>
      </c>
      <c r="B12547" t="str">
        <f t="shared" si="678"/>
        <v>2022/10/27/22:41:19.89</v>
      </c>
      <c r="C12547">
        <v>-0.46022983945394969</v>
      </c>
      <c r="D12547">
        <v>-0.14667300219091678</v>
      </c>
      <c r="E12547">
        <v>0.1596342296339941</v>
      </c>
      <c r="F12547">
        <f t="shared" si="679"/>
        <v>2.8531982466299999E-2</v>
      </c>
      <c r="G12547">
        <f t="shared" si="680"/>
        <v>2.9634229633994091E-2</v>
      </c>
      <c r="H12547">
        <v>12545</v>
      </c>
    </row>
    <row r="12548" spans="1:8">
      <c r="A12548" t="s">
        <v>12545</v>
      </c>
      <c r="B12548" t="str">
        <f t="shared" ref="B12548:B12611" si="681">LEFT(A12548,LEN(A12548)-$B$1)</f>
        <v>2022/10/27/22:41:19.90</v>
      </c>
      <c r="C12548">
        <v>-0.46022609798585568</v>
      </c>
      <c r="D12548">
        <v>-0.14667394531457909</v>
      </c>
      <c r="E12548">
        <v>0.15964826213563371</v>
      </c>
      <c r="F12548" t="e">
        <f t="shared" ref="F12548:F12611" si="682">VLOOKUP(B12548,$J$3:$L$1951,2,FALSE)</f>
        <v>#N/A</v>
      </c>
      <c r="G12548">
        <f t="shared" ref="G12548:G12611" si="683">E12548-$G$1</f>
        <v>2.9648262135633707E-2</v>
      </c>
      <c r="H12548">
        <v>12546</v>
      </c>
    </row>
    <row r="12549" spans="1:8">
      <c r="A12549" t="s">
        <v>12546</v>
      </c>
      <c r="B12549" t="str">
        <f t="shared" si="681"/>
        <v>2022/10/27/22:41:19.90</v>
      </c>
      <c r="C12549">
        <v>-0.46024147746727007</v>
      </c>
      <c r="D12549">
        <v>-0.14667643906966366</v>
      </c>
      <c r="E12549">
        <v>0.15968188606501241</v>
      </c>
      <c r="F12549" t="e">
        <f t="shared" si="682"/>
        <v>#N/A</v>
      </c>
      <c r="G12549">
        <f t="shared" si="683"/>
        <v>2.9681886065012403E-2</v>
      </c>
      <c r="H12549">
        <v>12547</v>
      </c>
    </row>
    <row r="12550" spans="1:8">
      <c r="A12550" t="s">
        <v>12547</v>
      </c>
      <c r="B12550" t="str">
        <f t="shared" si="681"/>
        <v>2022/10/27/22:41:19.90</v>
      </c>
      <c r="C12550">
        <v>-0.46021941545853834</v>
      </c>
      <c r="D12550">
        <v>-0.14666207552488753</v>
      </c>
      <c r="E12550">
        <v>0.15965870634970694</v>
      </c>
      <c r="F12550" t="e">
        <f t="shared" si="682"/>
        <v>#N/A</v>
      </c>
      <c r="G12550">
        <f t="shared" si="683"/>
        <v>2.9658706349706937E-2</v>
      </c>
      <c r="H12550">
        <v>12548</v>
      </c>
    </row>
    <row r="12551" spans="1:8">
      <c r="A12551" t="s">
        <v>12548</v>
      </c>
      <c r="B12551" t="str">
        <f t="shared" si="681"/>
        <v>2022/10/27/22:41:19.90</v>
      </c>
      <c r="C12551">
        <v>-0.46021772999399507</v>
      </c>
      <c r="D12551">
        <v>-0.14665941237054814</v>
      </c>
      <c r="E12551">
        <v>0.15969347361852856</v>
      </c>
      <c r="F12551" t="e">
        <f t="shared" si="682"/>
        <v>#N/A</v>
      </c>
      <c r="G12551">
        <f t="shared" si="683"/>
        <v>2.969347361852856E-2</v>
      </c>
      <c r="H12551">
        <v>12549</v>
      </c>
    </row>
    <row r="12552" spans="1:8">
      <c r="A12552" t="s">
        <v>12549</v>
      </c>
      <c r="B12552" t="str">
        <f t="shared" si="681"/>
        <v>2022/10/27/22:41:19.90</v>
      </c>
      <c r="C12552">
        <v>-0.46021358883444358</v>
      </c>
      <c r="D12552">
        <v>-0.14667020894728117</v>
      </c>
      <c r="E12552">
        <v>0.15971966440829857</v>
      </c>
      <c r="F12552" t="e">
        <f t="shared" si="682"/>
        <v>#N/A</v>
      </c>
      <c r="G12552">
        <f t="shared" si="683"/>
        <v>2.9719664408298568E-2</v>
      </c>
      <c r="H12552">
        <v>12550</v>
      </c>
    </row>
    <row r="12553" spans="1:8">
      <c r="A12553" t="s">
        <v>12550</v>
      </c>
      <c r="B12553" t="str">
        <f t="shared" si="681"/>
        <v>2022/10/27/22:41:19.91</v>
      </c>
      <c r="C12553">
        <v>-0.46017968355451189</v>
      </c>
      <c r="D12553">
        <v>-0.14667343989882575</v>
      </c>
      <c r="E12553">
        <v>0.15971149661981854</v>
      </c>
      <c r="F12553">
        <f t="shared" si="682"/>
        <v>2.8531982466299999E-2</v>
      </c>
      <c r="G12553">
        <f t="shared" si="683"/>
        <v>2.9711496619818534E-2</v>
      </c>
      <c r="H12553">
        <v>12551</v>
      </c>
    </row>
    <row r="12554" spans="1:8">
      <c r="A12554" t="s">
        <v>12551</v>
      </c>
      <c r="B12554" t="str">
        <f t="shared" si="681"/>
        <v>2022/10/27/22:41:19.91</v>
      </c>
      <c r="C12554">
        <v>-0.46018014398203827</v>
      </c>
      <c r="D12554">
        <v>-0.14666986649433689</v>
      </c>
      <c r="E12554">
        <v>0.15972587054150125</v>
      </c>
      <c r="F12554">
        <f t="shared" si="682"/>
        <v>2.8531982466299999E-2</v>
      </c>
      <c r="G12554">
        <f t="shared" si="683"/>
        <v>2.9725870541501248E-2</v>
      </c>
      <c r="H12554">
        <v>12552</v>
      </c>
    </row>
    <row r="12555" spans="1:8">
      <c r="A12555" t="s">
        <v>12552</v>
      </c>
      <c r="B12555" t="str">
        <f t="shared" si="681"/>
        <v>2022/10/27/22:41:19.91</v>
      </c>
      <c r="C12555">
        <v>-0.46017271084862621</v>
      </c>
      <c r="D12555">
        <v>-0.1466759758372182</v>
      </c>
      <c r="E12555">
        <v>0.15973582681016685</v>
      </c>
      <c r="F12555">
        <f t="shared" si="682"/>
        <v>2.8531982466299999E-2</v>
      </c>
      <c r="G12555">
        <f t="shared" si="683"/>
        <v>2.9735826810166843E-2</v>
      </c>
      <c r="H12555">
        <v>12553</v>
      </c>
    </row>
    <row r="12556" spans="1:8">
      <c r="A12556" t="s">
        <v>12553</v>
      </c>
      <c r="B12556" t="str">
        <f t="shared" si="681"/>
        <v>2022/10/27/22:41:19.91</v>
      </c>
      <c r="C12556">
        <v>-0.46015724615564624</v>
      </c>
      <c r="D12556">
        <v>-0.14667430789555344</v>
      </c>
      <c r="E12556">
        <v>0.1597356508943166</v>
      </c>
      <c r="F12556">
        <f t="shared" si="682"/>
        <v>2.8531982466299999E-2</v>
      </c>
      <c r="G12556">
        <f t="shared" si="683"/>
        <v>2.9735650894316595E-2</v>
      </c>
      <c r="H12556">
        <v>12554</v>
      </c>
    </row>
    <row r="12557" spans="1:8">
      <c r="A12557" t="s">
        <v>12554</v>
      </c>
      <c r="B12557" t="str">
        <f t="shared" si="681"/>
        <v>2022/10/27/22:41:19.92</v>
      </c>
      <c r="C12557">
        <v>-0.46013772675568576</v>
      </c>
      <c r="D12557">
        <v>-0.14667741807487047</v>
      </c>
      <c r="E12557">
        <v>0.15974125562833136</v>
      </c>
      <c r="F12557" t="e">
        <f t="shared" si="682"/>
        <v>#N/A</v>
      </c>
      <c r="G12557">
        <f t="shared" si="683"/>
        <v>2.9741255628331353E-2</v>
      </c>
      <c r="H12557">
        <v>12555</v>
      </c>
    </row>
    <row r="12558" spans="1:8">
      <c r="A12558" t="s">
        <v>12555</v>
      </c>
      <c r="B12558" t="str">
        <f t="shared" si="681"/>
        <v>2022/10/27/22:41:19.92</v>
      </c>
      <c r="C12558">
        <v>-0.46014504490519126</v>
      </c>
      <c r="D12558">
        <v>-0.14668364679656165</v>
      </c>
      <c r="E12558">
        <v>0.1597479255834158</v>
      </c>
      <c r="F12558" t="e">
        <f t="shared" si="682"/>
        <v>#N/A</v>
      </c>
      <c r="G12558">
        <f t="shared" si="683"/>
        <v>2.9747925583415796E-2</v>
      </c>
      <c r="H12558">
        <v>12556</v>
      </c>
    </row>
    <row r="12559" spans="1:8">
      <c r="A12559" t="s">
        <v>12556</v>
      </c>
      <c r="B12559" t="str">
        <f t="shared" si="681"/>
        <v>2022/10/27/22:41:19.92</v>
      </c>
      <c r="C12559">
        <v>-0.4601459851597457</v>
      </c>
      <c r="D12559">
        <v>-0.14669146171901351</v>
      </c>
      <c r="E12559">
        <v>0.15976763406003314</v>
      </c>
      <c r="F12559" t="e">
        <f t="shared" si="682"/>
        <v>#N/A</v>
      </c>
      <c r="G12559">
        <f t="shared" si="683"/>
        <v>2.9767634060033132E-2</v>
      </c>
      <c r="H12559">
        <v>12557</v>
      </c>
    </row>
    <row r="12560" spans="1:8">
      <c r="A12560" t="s">
        <v>12557</v>
      </c>
      <c r="B12560" t="str">
        <f t="shared" si="681"/>
        <v>2022/10/27/22:41:19.92</v>
      </c>
      <c r="C12560">
        <v>-0.4601357964756374</v>
      </c>
      <c r="D12560">
        <v>-0.14668071083622775</v>
      </c>
      <c r="E12560">
        <v>0.15977233704442059</v>
      </c>
      <c r="F12560" t="e">
        <f t="shared" si="682"/>
        <v>#N/A</v>
      </c>
      <c r="G12560">
        <f t="shared" si="683"/>
        <v>2.9772337044420588E-2</v>
      </c>
      <c r="H12560">
        <v>12558</v>
      </c>
    </row>
    <row r="12561" spans="1:8">
      <c r="A12561" t="s">
        <v>12558</v>
      </c>
      <c r="B12561" t="str">
        <f t="shared" si="681"/>
        <v>2022/10/27/22:41:19.92</v>
      </c>
      <c r="C12561">
        <v>-0.46012038113306097</v>
      </c>
      <c r="D12561">
        <v>-0.14668728326177408</v>
      </c>
      <c r="E12561">
        <v>0.15975336490406264</v>
      </c>
      <c r="F12561" t="e">
        <f t="shared" si="682"/>
        <v>#N/A</v>
      </c>
      <c r="G12561">
        <f t="shared" si="683"/>
        <v>2.9753364904062635E-2</v>
      </c>
      <c r="H12561">
        <v>12559</v>
      </c>
    </row>
    <row r="12562" spans="1:8">
      <c r="A12562" t="s">
        <v>12559</v>
      </c>
      <c r="B12562" t="str">
        <f t="shared" si="681"/>
        <v>2022/10/27/22:41:19.93</v>
      </c>
      <c r="C12562">
        <v>-0.46012779225256756</v>
      </c>
      <c r="D12562">
        <v>-0.14668338298401784</v>
      </c>
      <c r="E12562">
        <v>0.15974664449779638</v>
      </c>
      <c r="F12562">
        <f t="shared" si="682"/>
        <v>2.8531982466299999E-2</v>
      </c>
      <c r="G12562">
        <f t="shared" si="683"/>
        <v>2.9746644497796376E-2</v>
      </c>
      <c r="H12562">
        <v>12560</v>
      </c>
    </row>
    <row r="12563" spans="1:8">
      <c r="A12563" t="s">
        <v>12560</v>
      </c>
      <c r="B12563" t="str">
        <f t="shared" si="681"/>
        <v>2022/10/27/22:41:19.93</v>
      </c>
      <c r="C12563">
        <v>-0.46011742748043732</v>
      </c>
      <c r="D12563">
        <v>-0.14669197886314311</v>
      </c>
      <c r="E12563">
        <v>0.15973922456318104</v>
      </c>
      <c r="F12563">
        <f t="shared" si="682"/>
        <v>2.8531982466299999E-2</v>
      </c>
      <c r="G12563">
        <f t="shared" si="683"/>
        <v>2.9739224563181038E-2</v>
      </c>
      <c r="H12563">
        <v>12561</v>
      </c>
    </row>
    <row r="12564" spans="1:8">
      <c r="A12564" t="s">
        <v>12561</v>
      </c>
      <c r="B12564" t="str">
        <f t="shared" si="681"/>
        <v>2022/10/27/22:41:19.93</v>
      </c>
      <c r="C12564">
        <v>-0.46012427915139331</v>
      </c>
      <c r="D12564">
        <v>-0.1466842844566523</v>
      </c>
      <c r="E12564">
        <v>0.15971590416105852</v>
      </c>
      <c r="F12564">
        <f t="shared" si="682"/>
        <v>2.8531982466299999E-2</v>
      </c>
      <c r="G12564">
        <f t="shared" si="683"/>
        <v>2.9715904161058515E-2</v>
      </c>
      <c r="H12564">
        <v>12562</v>
      </c>
    </row>
    <row r="12565" spans="1:8">
      <c r="A12565" t="s">
        <v>12562</v>
      </c>
      <c r="B12565" t="str">
        <f t="shared" si="681"/>
        <v>2022/10/27/22:41:19.93</v>
      </c>
      <c r="C12565">
        <v>-0.46011854546272757</v>
      </c>
      <c r="D12565">
        <v>-0.14670067746585019</v>
      </c>
      <c r="E12565">
        <v>0.15969399184895167</v>
      </c>
      <c r="F12565">
        <f t="shared" si="682"/>
        <v>2.8531982466299999E-2</v>
      </c>
      <c r="G12565">
        <f t="shared" si="683"/>
        <v>2.9693991848951662E-2</v>
      </c>
      <c r="H12565">
        <v>12563</v>
      </c>
    </row>
    <row r="12566" spans="1:8">
      <c r="A12566" t="s">
        <v>12563</v>
      </c>
      <c r="B12566" t="str">
        <f t="shared" si="681"/>
        <v>2022/10/27/22:41:19.93</v>
      </c>
      <c r="C12566">
        <v>-0.46014273608836453</v>
      </c>
      <c r="D12566">
        <v>-0.14668166341401112</v>
      </c>
      <c r="E12566">
        <v>0.15971056537588546</v>
      </c>
      <c r="F12566">
        <f t="shared" si="682"/>
        <v>2.8531982466299999E-2</v>
      </c>
      <c r="G12566">
        <f t="shared" si="683"/>
        <v>2.9710565375885456E-2</v>
      </c>
      <c r="H12566">
        <v>12564</v>
      </c>
    </row>
    <row r="12567" spans="1:8">
      <c r="A12567" t="s">
        <v>12564</v>
      </c>
      <c r="B12567" t="str">
        <f t="shared" si="681"/>
        <v>2022/10/27/22:41:19.94</v>
      </c>
      <c r="C12567">
        <v>-0.46013239555405072</v>
      </c>
      <c r="D12567">
        <v>-0.14668600309754237</v>
      </c>
      <c r="E12567">
        <v>0.1596769137685142</v>
      </c>
      <c r="F12567" t="e">
        <f t="shared" si="682"/>
        <v>#N/A</v>
      </c>
      <c r="G12567">
        <f t="shared" si="683"/>
        <v>2.9676913768514196E-2</v>
      </c>
      <c r="H12567">
        <v>12565</v>
      </c>
    </row>
    <row r="12568" spans="1:8">
      <c r="A12568" t="s">
        <v>12565</v>
      </c>
      <c r="B12568" t="str">
        <f t="shared" si="681"/>
        <v>2022/10/27/22:41:19.94</v>
      </c>
      <c r="C12568">
        <v>-0.46015193373585661</v>
      </c>
      <c r="D12568">
        <v>-0.14668239115535261</v>
      </c>
      <c r="E12568">
        <v>0.15966545244192851</v>
      </c>
      <c r="F12568" t="e">
        <f t="shared" si="682"/>
        <v>#N/A</v>
      </c>
      <c r="G12568">
        <f t="shared" si="683"/>
        <v>2.9665452441928503E-2</v>
      </c>
      <c r="H12568">
        <v>12566</v>
      </c>
    </row>
    <row r="12569" spans="1:8">
      <c r="A12569" t="s">
        <v>12566</v>
      </c>
      <c r="B12569" t="str">
        <f t="shared" si="681"/>
        <v>2022/10/27/22:41:19.94</v>
      </c>
      <c r="C12569">
        <v>-0.4601511611014899</v>
      </c>
      <c r="D12569">
        <v>-0.14667801525811033</v>
      </c>
      <c r="E12569">
        <v>0.15964335561203219</v>
      </c>
      <c r="F12569" t="e">
        <f t="shared" si="682"/>
        <v>#N/A</v>
      </c>
      <c r="G12569">
        <f t="shared" si="683"/>
        <v>2.9643355612032185E-2</v>
      </c>
      <c r="H12569">
        <v>12567</v>
      </c>
    </row>
    <row r="12570" spans="1:8">
      <c r="A12570" t="s">
        <v>12567</v>
      </c>
      <c r="B12570" t="str">
        <f t="shared" si="681"/>
        <v>2022/10/27/22:41:19.94</v>
      </c>
      <c r="C12570">
        <v>-0.46015331177710472</v>
      </c>
      <c r="D12570">
        <v>-0.1466937408418027</v>
      </c>
      <c r="E12570">
        <v>0.15963453817240345</v>
      </c>
      <c r="F12570" t="e">
        <f t="shared" si="682"/>
        <v>#N/A</v>
      </c>
      <c r="G12570">
        <f t="shared" si="683"/>
        <v>2.9634538172403441E-2</v>
      </c>
      <c r="H12570">
        <v>12568</v>
      </c>
    </row>
    <row r="12571" spans="1:8">
      <c r="A12571" t="s">
        <v>12568</v>
      </c>
      <c r="B12571" t="str">
        <f t="shared" si="681"/>
        <v>2022/10/27/22:41:19.95</v>
      </c>
      <c r="C12571">
        <v>-0.46017629114340364</v>
      </c>
      <c r="D12571">
        <v>-0.14668952104844205</v>
      </c>
      <c r="E12571">
        <v>0.15963338129482904</v>
      </c>
      <c r="F12571">
        <f t="shared" si="682"/>
        <v>2.8531982466299999E-2</v>
      </c>
      <c r="G12571">
        <f t="shared" si="683"/>
        <v>2.9633381294829036E-2</v>
      </c>
      <c r="H12571">
        <v>12569</v>
      </c>
    </row>
    <row r="12572" spans="1:8">
      <c r="A12572" t="s">
        <v>12569</v>
      </c>
      <c r="B12572" t="str">
        <f t="shared" si="681"/>
        <v>2022/10/27/22:41:19.95</v>
      </c>
      <c r="C12572">
        <v>-0.46019132338203234</v>
      </c>
      <c r="D12572">
        <v>-0.14667907771750893</v>
      </c>
      <c r="E12572">
        <v>0.15958145036290206</v>
      </c>
      <c r="F12572">
        <f t="shared" si="682"/>
        <v>2.8531982466299999E-2</v>
      </c>
      <c r="G12572">
        <f t="shared" si="683"/>
        <v>2.9581450362902051E-2</v>
      </c>
      <c r="H12572">
        <v>12570</v>
      </c>
    </row>
    <row r="12573" spans="1:8">
      <c r="A12573" t="s">
        <v>12570</v>
      </c>
      <c r="B12573" t="str">
        <f t="shared" si="681"/>
        <v>2022/10/27/22:41:19.95</v>
      </c>
      <c r="C12573">
        <v>-0.46019671898937919</v>
      </c>
      <c r="D12573">
        <v>-0.14667952964823225</v>
      </c>
      <c r="E12573">
        <v>0.15957892004760169</v>
      </c>
      <c r="F12573">
        <f t="shared" si="682"/>
        <v>2.8531982466299999E-2</v>
      </c>
      <c r="G12573">
        <f t="shared" si="683"/>
        <v>2.9578920047601681E-2</v>
      </c>
      <c r="H12573">
        <v>12571</v>
      </c>
    </row>
    <row r="12574" spans="1:8">
      <c r="A12574" t="s">
        <v>12571</v>
      </c>
      <c r="B12574" t="str">
        <f t="shared" si="681"/>
        <v>2022/10/27/22:41:19.95</v>
      </c>
      <c r="C12574">
        <v>-0.46020384314578322</v>
      </c>
      <c r="D12574">
        <v>-0.14668489435522292</v>
      </c>
      <c r="E12574">
        <v>0.15957779011846762</v>
      </c>
      <c r="F12574">
        <f t="shared" si="682"/>
        <v>2.8531982466299999E-2</v>
      </c>
      <c r="G12574">
        <f t="shared" si="683"/>
        <v>2.9577790118467617E-2</v>
      </c>
      <c r="H12574">
        <v>12572</v>
      </c>
    </row>
    <row r="12575" spans="1:8">
      <c r="A12575" t="s">
        <v>12572</v>
      </c>
      <c r="B12575" t="str">
        <f t="shared" si="681"/>
        <v>2022/10/27/22:41:19.95</v>
      </c>
      <c r="C12575">
        <v>-0.46021781504209303</v>
      </c>
      <c r="D12575">
        <v>-0.14667747399539899</v>
      </c>
      <c r="E12575">
        <v>0.15955428832051652</v>
      </c>
      <c r="F12575">
        <f t="shared" si="682"/>
        <v>2.8531982466299999E-2</v>
      </c>
      <c r="G12575">
        <f t="shared" si="683"/>
        <v>2.9554288320516514E-2</v>
      </c>
      <c r="H12575">
        <v>12573</v>
      </c>
    </row>
    <row r="12576" spans="1:8">
      <c r="A12576" t="s">
        <v>12573</v>
      </c>
      <c r="B12576" t="str">
        <f t="shared" si="681"/>
        <v>2022/10/27/22:41:19.96</v>
      </c>
      <c r="C12576">
        <v>-0.46022477347811724</v>
      </c>
      <c r="D12576">
        <v>-0.14667192591020717</v>
      </c>
      <c r="E12576">
        <v>0.1595439974097177</v>
      </c>
      <c r="F12576" t="e">
        <f t="shared" si="682"/>
        <v>#N/A</v>
      </c>
      <c r="G12576">
        <f t="shared" si="683"/>
        <v>2.9543997409717693E-2</v>
      </c>
      <c r="H12576">
        <v>12574</v>
      </c>
    </row>
    <row r="12577" spans="1:8">
      <c r="A12577" t="s">
        <v>12574</v>
      </c>
      <c r="B12577" t="str">
        <f t="shared" si="681"/>
        <v>2022/10/27/22:41:19.96</v>
      </c>
      <c r="C12577">
        <v>-0.46025902279635972</v>
      </c>
      <c r="D12577">
        <v>-0.14667803549453826</v>
      </c>
      <c r="E12577">
        <v>0.1595525505927852</v>
      </c>
      <c r="F12577" t="e">
        <f t="shared" si="682"/>
        <v>#N/A</v>
      </c>
      <c r="G12577">
        <f t="shared" si="683"/>
        <v>2.9552550592785193E-2</v>
      </c>
      <c r="H12577">
        <v>12575</v>
      </c>
    </row>
    <row r="12578" spans="1:8">
      <c r="A12578" t="s">
        <v>12575</v>
      </c>
      <c r="B12578" t="str">
        <f t="shared" si="681"/>
        <v>2022/10/27/22:41:19.96</v>
      </c>
      <c r="C12578">
        <v>-0.46025269968307403</v>
      </c>
      <c r="D12578">
        <v>-0.14668243767110223</v>
      </c>
      <c r="E12578">
        <v>0.1595448365888662</v>
      </c>
      <c r="F12578" t="e">
        <f t="shared" si="682"/>
        <v>#N/A</v>
      </c>
      <c r="G12578">
        <f t="shared" si="683"/>
        <v>2.9544836588866197E-2</v>
      </c>
      <c r="H12578">
        <v>12576</v>
      </c>
    </row>
    <row r="12579" spans="1:8">
      <c r="A12579" t="s">
        <v>12576</v>
      </c>
      <c r="B12579" t="str">
        <f t="shared" si="681"/>
        <v>2022/10/27/22:41:19.96</v>
      </c>
      <c r="C12579">
        <v>-0.46025898464864212</v>
      </c>
      <c r="D12579">
        <v>-0.14665821076901289</v>
      </c>
      <c r="E12579">
        <v>0.15954439993397126</v>
      </c>
      <c r="F12579" t="e">
        <f t="shared" si="682"/>
        <v>#N/A</v>
      </c>
      <c r="G12579">
        <f t="shared" si="683"/>
        <v>2.954439993397126E-2</v>
      </c>
      <c r="H12579">
        <v>12577</v>
      </c>
    </row>
    <row r="12580" spans="1:8">
      <c r="A12580" t="s">
        <v>12577</v>
      </c>
      <c r="B12580" t="str">
        <f t="shared" si="681"/>
        <v>2022/10/27/22:41:19.96</v>
      </c>
      <c r="C12580">
        <v>-0.46025143328692902</v>
      </c>
      <c r="D12580">
        <v>-0.14668117751309404</v>
      </c>
      <c r="E12580">
        <v>0.15953267577179719</v>
      </c>
      <c r="F12580" t="e">
        <f t="shared" si="682"/>
        <v>#N/A</v>
      </c>
      <c r="G12580">
        <f t="shared" si="683"/>
        <v>2.953267577179719E-2</v>
      </c>
      <c r="H12580">
        <v>12578</v>
      </c>
    </row>
    <row r="12581" spans="1:8">
      <c r="A12581" t="s">
        <v>12578</v>
      </c>
      <c r="B12581" t="str">
        <f t="shared" si="681"/>
        <v>2022/10/27/22:41:19.97</v>
      </c>
      <c r="C12581">
        <v>-0.46026560326671767</v>
      </c>
      <c r="D12581">
        <v>-0.14668895532512219</v>
      </c>
      <c r="E12581">
        <v>0.1595545249734136</v>
      </c>
      <c r="F12581">
        <f t="shared" si="682"/>
        <v>2.8531982466299999E-2</v>
      </c>
      <c r="G12581">
        <f t="shared" si="683"/>
        <v>2.9554524973413598E-2</v>
      </c>
      <c r="H12581">
        <v>12579</v>
      </c>
    </row>
    <row r="12582" spans="1:8">
      <c r="A12582" t="s">
        <v>12579</v>
      </c>
      <c r="B12582" t="str">
        <f t="shared" si="681"/>
        <v>2022/10/27/22:41:19.97</v>
      </c>
      <c r="C12582">
        <v>-0.46026702522870316</v>
      </c>
      <c r="D12582">
        <v>-0.14667979567144082</v>
      </c>
      <c r="E12582">
        <v>0.15954781969392787</v>
      </c>
      <c r="F12582">
        <f t="shared" si="682"/>
        <v>2.8531982466299999E-2</v>
      </c>
      <c r="G12582">
        <f t="shared" si="683"/>
        <v>2.9547819693927863E-2</v>
      </c>
      <c r="H12582">
        <v>12580</v>
      </c>
    </row>
    <row r="12583" spans="1:8">
      <c r="A12583" t="s">
        <v>12580</v>
      </c>
      <c r="B12583" t="str">
        <f t="shared" si="681"/>
        <v>2022/10/27/22:41:19.97</v>
      </c>
      <c r="C12583">
        <v>-0.46025958208456802</v>
      </c>
      <c r="D12583">
        <v>-0.14668177602819688</v>
      </c>
      <c r="E12583">
        <v>0.15955280119510665</v>
      </c>
      <c r="F12583">
        <f t="shared" si="682"/>
        <v>2.8531982466299999E-2</v>
      </c>
      <c r="G12583">
        <f t="shared" si="683"/>
        <v>2.9552801195106643E-2</v>
      </c>
      <c r="H12583">
        <v>12581</v>
      </c>
    </row>
    <row r="12584" spans="1:8">
      <c r="A12584" t="s">
        <v>12581</v>
      </c>
      <c r="B12584" t="str">
        <f t="shared" si="681"/>
        <v>2022/10/27/22:41:19.97</v>
      </c>
      <c r="C12584">
        <v>-0.4602467062751916</v>
      </c>
      <c r="D12584">
        <v>-0.14668114399569196</v>
      </c>
      <c r="E12584">
        <v>0.15955770447488765</v>
      </c>
      <c r="F12584">
        <f t="shared" si="682"/>
        <v>2.8531982466299999E-2</v>
      </c>
      <c r="G12584">
        <f t="shared" si="683"/>
        <v>2.9557704474887647E-2</v>
      </c>
      <c r="H12584">
        <v>12582</v>
      </c>
    </row>
    <row r="12585" spans="1:8">
      <c r="A12585" t="s">
        <v>12582</v>
      </c>
      <c r="B12585" t="str">
        <f t="shared" si="681"/>
        <v>2022/10/27/22:41:19.97</v>
      </c>
      <c r="C12585">
        <v>-0.46026208211237107</v>
      </c>
      <c r="D12585">
        <v>-0.14668125485526726</v>
      </c>
      <c r="E12585">
        <v>0.15957229868017728</v>
      </c>
      <c r="F12585">
        <f t="shared" si="682"/>
        <v>2.8531982466299999E-2</v>
      </c>
      <c r="G12585">
        <f t="shared" si="683"/>
        <v>2.9572298680177272E-2</v>
      </c>
      <c r="H12585">
        <v>12583</v>
      </c>
    </row>
    <row r="12586" spans="1:8">
      <c r="A12586" t="s">
        <v>12583</v>
      </c>
      <c r="B12586" t="str">
        <f t="shared" si="681"/>
        <v>2022/10/27/22:41:19.98</v>
      </c>
      <c r="C12586">
        <v>-0.46025683618762558</v>
      </c>
      <c r="D12586">
        <v>-0.1466848313367711</v>
      </c>
      <c r="E12586">
        <v>0.15960860476758157</v>
      </c>
      <c r="F12586" t="e">
        <f t="shared" si="682"/>
        <v>#N/A</v>
      </c>
      <c r="G12586">
        <f t="shared" si="683"/>
        <v>2.9608604767581564E-2</v>
      </c>
      <c r="H12586">
        <v>12584</v>
      </c>
    </row>
    <row r="12587" spans="1:8">
      <c r="A12587" t="s">
        <v>12584</v>
      </c>
      <c r="B12587" t="str">
        <f t="shared" si="681"/>
        <v>2022/10/27/22:41:19.98</v>
      </c>
      <c r="C12587">
        <v>-0.46022263310430644</v>
      </c>
      <c r="D12587">
        <v>-0.14668817849338961</v>
      </c>
      <c r="E12587">
        <v>0.15961681089235136</v>
      </c>
      <c r="F12587" t="e">
        <f t="shared" si="682"/>
        <v>#N/A</v>
      </c>
      <c r="G12587">
        <f t="shared" si="683"/>
        <v>2.9616810892351353E-2</v>
      </c>
      <c r="H12587">
        <v>12585</v>
      </c>
    </row>
    <row r="12588" spans="1:8">
      <c r="A12588" t="s">
        <v>12585</v>
      </c>
      <c r="B12588" t="str">
        <f t="shared" si="681"/>
        <v>2022/10/27/22:41:19.98</v>
      </c>
      <c r="C12588">
        <v>-0.46021307608919598</v>
      </c>
      <c r="D12588">
        <v>-0.14669749270203036</v>
      </c>
      <c r="E12588">
        <v>0.15962035278603851</v>
      </c>
      <c r="F12588" t="e">
        <f t="shared" si="682"/>
        <v>#N/A</v>
      </c>
      <c r="G12588">
        <f t="shared" si="683"/>
        <v>2.9620352786038501E-2</v>
      </c>
      <c r="H12588">
        <v>12586</v>
      </c>
    </row>
    <row r="12589" spans="1:8">
      <c r="A12589" t="s">
        <v>12586</v>
      </c>
      <c r="B12589" t="str">
        <f t="shared" si="681"/>
        <v>2022/10/27/22:41:19.98</v>
      </c>
      <c r="C12589">
        <v>-0.46021843085896597</v>
      </c>
      <c r="D12589">
        <v>-0.14670158218904833</v>
      </c>
      <c r="E12589">
        <v>0.15964035333548873</v>
      </c>
      <c r="F12589" t="e">
        <f t="shared" si="682"/>
        <v>#N/A</v>
      </c>
      <c r="G12589">
        <f t="shared" si="683"/>
        <v>2.9640353335488728E-2</v>
      </c>
      <c r="H12589">
        <v>12587</v>
      </c>
    </row>
    <row r="12590" spans="1:8">
      <c r="A12590" t="s">
        <v>12587</v>
      </c>
      <c r="B12590" t="str">
        <f t="shared" si="681"/>
        <v>2022/10/27/22:41:19.98</v>
      </c>
      <c r="C12590">
        <v>-0.46021935408797882</v>
      </c>
      <c r="D12590">
        <v>-0.14668814241656739</v>
      </c>
      <c r="E12590">
        <v>0.15966349560188964</v>
      </c>
      <c r="F12590" t="e">
        <f t="shared" si="682"/>
        <v>#N/A</v>
      </c>
      <c r="G12590">
        <f t="shared" si="683"/>
        <v>2.9663495601889633E-2</v>
      </c>
      <c r="H12590">
        <v>12588</v>
      </c>
    </row>
    <row r="12591" spans="1:8">
      <c r="A12591" t="s">
        <v>12588</v>
      </c>
      <c r="B12591" t="str">
        <f t="shared" si="681"/>
        <v>2022/10/27/22:41:19.98</v>
      </c>
      <c r="C12591">
        <v>-0.46020988058648049</v>
      </c>
      <c r="D12591">
        <v>-0.14668314059265719</v>
      </c>
      <c r="E12591">
        <v>0.15968099658181659</v>
      </c>
      <c r="F12591" t="e">
        <f t="shared" si="682"/>
        <v>#N/A</v>
      </c>
      <c r="G12591">
        <f t="shared" si="683"/>
        <v>2.9680996581816582E-2</v>
      </c>
      <c r="H12591">
        <v>12589</v>
      </c>
    </row>
    <row r="12592" spans="1:8">
      <c r="A12592" t="s">
        <v>12589</v>
      </c>
      <c r="B12592" t="str">
        <f t="shared" si="681"/>
        <v>2022/10/27/22:41:19.99</v>
      </c>
      <c r="C12592">
        <v>-0.46018869750243402</v>
      </c>
      <c r="D12592">
        <v>-0.14668955358848604</v>
      </c>
      <c r="E12592">
        <v>0.15967882924919763</v>
      </c>
      <c r="F12592">
        <f t="shared" si="682"/>
        <v>2.8531982466299999E-2</v>
      </c>
      <c r="G12592">
        <f t="shared" si="683"/>
        <v>2.9678829249197625E-2</v>
      </c>
      <c r="H12592">
        <v>12590</v>
      </c>
    </row>
    <row r="12593" spans="1:8">
      <c r="A12593" t="s">
        <v>12590</v>
      </c>
      <c r="B12593" t="str">
        <f t="shared" si="681"/>
        <v>2022/10/27/22:41:19.99</v>
      </c>
      <c r="C12593">
        <v>-0.46018317810406761</v>
      </c>
      <c r="D12593">
        <v>-0.14667189462641228</v>
      </c>
      <c r="E12593">
        <v>0.15968404260630917</v>
      </c>
      <c r="F12593">
        <f t="shared" si="682"/>
        <v>2.8531982466299999E-2</v>
      </c>
      <c r="G12593">
        <f t="shared" si="683"/>
        <v>2.9684042606309163E-2</v>
      </c>
      <c r="H12593">
        <v>12591</v>
      </c>
    </row>
    <row r="12594" spans="1:8">
      <c r="A12594" t="s">
        <v>12591</v>
      </c>
      <c r="B12594" t="str">
        <f t="shared" si="681"/>
        <v>2022/10/27/22:41:19.99</v>
      </c>
      <c r="C12594">
        <v>-0.46018597233572567</v>
      </c>
      <c r="D12594">
        <v>-0.14666679023347898</v>
      </c>
      <c r="E12594">
        <v>0.15973414972432917</v>
      </c>
      <c r="F12594">
        <f t="shared" si="682"/>
        <v>2.8531982466299999E-2</v>
      </c>
      <c r="G12594">
        <f t="shared" si="683"/>
        <v>2.9734149724329167E-2</v>
      </c>
      <c r="H12594">
        <v>12592</v>
      </c>
    </row>
    <row r="12595" spans="1:8">
      <c r="A12595" t="s">
        <v>12592</v>
      </c>
      <c r="B12595" t="str">
        <f t="shared" si="681"/>
        <v>2022/10/27/22:41:19.99</v>
      </c>
      <c r="C12595">
        <v>-0.46016352850496922</v>
      </c>
      <c r="D12595">
        <v>-0.14667419026810452</v>
      </c>
      <c r="E12595">
        <v>0.1597256882202997</v>
      </c>
      <c r="F12595">
        <f t="shared" si="682"/>
        <v>2.8531982466299999E-2</v>
      </c>
      <c r="G12595">
        <f t="shared" si="683"/>
        <v>2.9725688220299695E-2</v>
      </c>
      <c r="H12595">
        <v>12593</v>
      </c>
    </row>
    <row r="12596" spans="1:8">
      <c r="A12596" t="s">
        <v>12593</v>
      </c>
      <c r="B12596" t="str">
        <f t="shared" si="681"/>
        <v>2022/10/27/22:41:19.99</v>
      </c>
      <c r="C12596">
        <v>-0.46016927634394222</v>
      </c>
      <c r="D12596">
        <v>-0.14666962315597876</v>
      </c>
      <c r="E12596">
        <v>0.15974607543471822</v>
      </c>
      <c r="F12596">
        <f t="shared" si="682"/>
        <v>2.8531982466299999E-2</v>
      </c>
      <c r="G12596">
        <f t="shared" si="683"/>
        <v>2.9746075434718217E-2</v>
      </c>
      <c r="H12596">
        <v>12594</v>
      </c>
    </row>
    <row r="12597" spans="1:8">
      <c r="A12597" t="s">
        <v>12594</v>
      </c>
      <c r="B12597" t="str">
        <f t="shared" si="681"/>
        <v>2022/10/27/22:41:20.00</v>
      </c>
      <c r="C12597">
        <v>-0.46015148946339601</v>
      </c>
      <c r="D12597">
        <v>-0.14667634340481747</v>
      </c>
      <c r="E12597">
        <v>0.15974644574206709</v>
      </c>
      <c r="F12597" t="e">
        <f t="shared" si="682"/>
        <v>#N/A</v>
      </c>
      <c r="G12597">
        <f t="shared" si="683"/>
        <v>2.9746445742067085E-2</v>
      </c>
      <c r="H12597">
        <v>12595</v>
      </c>
    </row>
    <row r="12598" spans="1:8">
      <c r="A12598" t="s">
        <v>12595</v>
      </c>
      <c r="B12598" t="str">
        <f t="shared" si="681"/>
        <v>2022/10/27/22:41:20.00</v>
      </c>
      <c r="C12598">
        <v>-0.46015579251623084</v>
      </c>
      <c r="D12598">
        <v>-0.1466652698460402</v>
      </c>
      <c r="E12598">
        <v>0.15973973283772613</v>
      </c>
      <c r="F12598" t="e">
        <f t="shared" si="682"/>
        <v>#N/A</v>
      </c>
      <c r="G12598">
        <f t="shared" si="683"/>
        <v>2.9739732837726129E-2</v>
      </c>
      <c r="H12598">
        <v>12596</v>
      </c>
    </row>
    <row r="12599" spans="1:8">
      <c r="A12599" t="s">
        <v>12596</v>
      </c>
      <c r="B12599" t="str">
        <f t="shared" si="681"/>
        <v>2022/10/27/22:41:20.00</v>
      </c>
      <c r="C12599">
        <v>-0.46013059970897363</v>
      </c>
      <c r="D12599">
        <v>-0.14668217781057266</v>
      </c>
      <c r="E12599">
        <v>0.15973328738905726</v>
      </c>
      <c r="F12599" t="e">
        <f t="shared" si="682"/>
        <v>#N/A</v>
      </c>
      <c r="G12599">
        <f t="shared" si="683"/>
        <v>2.9733287389057256E-2</v>
      </c>
      <c r="H12599">
        <v>12597</v>
      </c>
    </row>
    <row r="12600" spans="1:8">
      <c r="A12600" t="s">
        <v>12597</v>
      </c>
      <c r="B12600" t="str">
        <f t="shared" si="681"/>
        <v>2022/10/27/22:41:20.00</v>
      </c>
      <c r="C12600">
        <v>-0.46012763319634925</v>
      </c>
      <c r="D12600">
        <v>-0.14667454533835356</v>
      </c>
      <c r="E12600">
        <v>0.15973361560401819</v>
      </c>
      <c r="F12600" t="e">
        <f t="shared" si="682"/>
        <v>#N/A</v>
      </c>
      <c r="G12600">
        <f t="shared" si="683"/>
        <v>2.9733615604018188E-2</v>
      </c>
      <c r="H12600">
        <v>12598</v>
      </c>
    </row>
    <row r="12601" spans="1:8">
      <c r="A12601" t="s">
        <v>12598</v>
      </c>
      <c r="B12601" t="str">
        <f t="shared" si="681"/>
        <v>2022/10/27/22:41:20.00</v>
      </c>
      <c r="C12601">
        <v>-0.46013562413637565</v>
      </c>
      <c r="D12601">
        <v>-0.14667227345556008</v>
      </c>
      <c r="E12601">
        <v>0.15971664062619084</v>
      </c>
      <c r="F12601" t="e">
        <f t="shared" si="682"/>
        <v>#N/A</v>
      </c>
      <c r="G12601">
        <f t="shared" si="683"/>
        <v>2.9716640626190838E-2</v>
      </c>
      <c r="H12601">
        <v>12599</v>
      </c>
    </row>
    <row r="12602" spans="1:8">
      <c r="A12602" t="s">
        <v>12599</v>
      </c>
      <c r="B12602" t="str">
        <f t="shared" si="681"/>
        <v>2022/10/27/22:41:20.01</v>
      </c>
      <c r="C12602">
        <v>-0.4601303476576627</v>
      </c>
      <c r="D12602">
        <v>-0.14667559997638685</v>
      </c>
      <c r="E12602">
        <v>0.15969689234399209</v>
      </c>
      <c r="F12602">
        <f t="shared" si="682"/>
        <v>2.8531982466299999E-2</v>
      </c>
      <c r="G12602">
        <f t="shared" si="683"/>
        <v>2.9696892343992087E-2</v>
      </c>
      <c r="H12602">
        <v>12600</v>
      </c>
    </row>
    <row r="12603" spans="1:8">
      <c r="A12603" t="s">
        <v>12600</v>
      </c>
      <c r="B12603" t="str">
        <f t="shared" si="681"/>
        <v>2022/10/27/22:41:20.01</v>
      </c>
      <c r="C12603">
        <v>-0.46013255094611227</v>
      </c>
      <c r="D12603">
        <v>-0.14667025153839219</v>
      </c>
      <c r="E12603">
        <v>0.1596924872121844</v>
      </c>
      <c r="F12603">
        <f t="shared" si="682"/>
        <v>2.8531982466299999E-2</v>
      </c>
      <c r="G12603">
        <f t="shared" si="683"/>
        <v>2.9692487212184399E-2</v>
      </c>
      <c r="H12603">
        <v>12601</v>
      </c>
    </row>
    <row r="12604" spans="1:8">
      <c r="A12604" t="s">
        <v>12601</v>
      </c>
      <c r="B12604" t="str">
        <f t="shared" si="681"/>
        <v>2022/10/27/22:41:20.01</v>
      </c>
      <c r="C12604">
        <v>-0.46014677050956326</v>
      </c>
      <c r="D12604">
        <v>-0.14667367766233827</v>
      </c>
      <c r="E12604">
        <v>0.15969037725857108</v>
      </c>
      <c r="F12604">
        <f t="shared" si="682"/>
        <v>2.8531982466299999E-2</v>
      </c>
      <c r="G12604">
        <f t="shared" si="683"/>
        <v>2.9690377258571071E-2</v>
      </c>
      <c r="H12604">
        <v>12602</v>
      </c>
    </row>
    <row r="12605" spans="1:8">
      <c r="A12605" t="s">
        <v>12602</v>
      </c>
      <c r="B12605" t="str">
        <f t="shared" si="681"/>
        <v>2022/10/27/22:41:20.01</v>
      </c>
      <c r="C12605">
        <v>-0.46015257408499782</v>
      </c>
      <c r="D12605">
        <v>-0.14667004857443772</v>
      </c>
      <c r="E12605">
        <v>0.15964443922611096</v>
      </c>
      <c r="F12605">
        <f t="shared" si="682"/>
        <v>2.8531982466299999E-2</v>
      </c>
      <c r="G12605">
        <f t="shared" si="683"/>
        <v>2.9644439226110958E-2</v>
      </c>
      <c r="H12605">
        <v>12603</v>
      </c>
    </row>
    <row r="12606" spans="1:8">
      <c r="A12606" t="s">
        <v>12603</v>
      </c>
      <c r="B12606" t="str">
        <f t="shared" si="681"/>
        <v>2022/10/27/22:41:20.01</v>
      </c>
      <c r="C12606">
        <v>-0.46018379541204057</v>
      </c>
      <c r="D12606">
        <v>-0.146685841655432</v>
      </c>
      <c r="E12606">
        <v>0.15965540953631185</v>
      </c>
      <c r="F12606">
        <f t="shared" si="682"/>
        <v>2.8531982466299999E-2</v>
      </c>
      <c r="G12606">
        <f t="shared" si="683"/>
        <v>2.965540953631185E-2</v>
      </c>
      <c r="H12606">
        <v>12604</v>
      </c>
    </row>
    <row r="12607" spans="1:8">
      <c r="A12607" t="s">
        <v>12604</v>
      </c>
      <c r="B12607" t="str">
        <f t="shared" si="681"/>
        <v>2022/10/27/22:41:20.02</v>
      </c>
      <c r="C12607">
        <v>-0.4601912821055027</v>
      </c>
      <c r="D12607">
        <v>-0.14668433058972755</v>
      </c>
      <c r="E12607">
        <v>0.15963532383615378</v>
      </c>
      <c r="F12607" t="e">
        <f t="shared" si="682"/>
        <v>#N/A</v>
      </c>
      <c r="G12607">
        <f t="shared" si="683"/>
        <v>2.9635323836153776E-2</v>
      </c>
      <c r="H12607">
        <v>12605</v>
      </c>
    </row>
    <row r="12608" spans="1:8">
      <c r="A12608" t="s">
        <v>12605</v>
      </c>
      <c r="B12608" t="str">
        <f t="shared" si="681"/>
        <v>2022/10/27/22:41:20.02</v>
      </c>
      <c r="C12608">
        <v>-0.46020545753882852</v>
      </c>
      <c r="D12608">
        <v>-0.14668089603806519</v>
      </c>
      <c r="E12608">
        <v>0.15961367048217628</v>
      </c>
      <c r="F12608" t="e">
        <f t="shared" si="682"/>
        <v>#N/A</v>
      </c>
      <c r="G12608">
        <f t="shared" si="683"/>
        <v>2.961367048217628E-2</v>
      </c>
      <c r="H12608">
        <v>12606</v>
      </c>
    </row>
    <row r="12609" spans="1:8">
      <c r="A12609" t="s">
        <v>12606</v>
      </c>
      <c r="B12609" t="str">
        <f t="shared" si="681"/>
        <v>2022/10/27/22:41:20.02</v>
      </c>
      <c r="C12609">
        <v>-0.46022161764066305</v>
      </c>
      <c r="D12609">
        <v>-0.14667691719038164</v>
      </c>
      <c r="E12609">
        <v>0.15958966238692779</v>
      </c>
      <c r="F12609" t="e">
        <f t="shared" si="682"/>
        <v>#N/A</v>
      </c>
      <c r="G12609">
        <f t="shared" si="683"/>
        <v>2.9589662386927784E-2</v>
      </c>
      <c r="H12609">
        <v>12607</v>
      </c>
    </row>
    <row r="12610" spans="1:8">
      <c r="A12610" t="s">
        <v>12607</v>
      </c>
      <c r="B12610" t="str">
        <f t="shared" si="681"/>
        <v>2022/10/27/22:41:20.02</v>
      </c>
      <c r="C12610">
        <v>-0.46024912496360665</v>
      </c>
      <c r="D12610">
        <v>-0.14667238297124899</v>
      </c>
      <c r="E12610">
        <v>0.15957375454351372</v>
      </c>
      <c r="F12610" t="e">
        <f t="shared" si="682"/>
        <v>#N/A</v>
      </c>
      <c r="G12610">
        <f t="shared" si="683"/>
        <v>2.9573754543513714E-2</v>
      </c>
      <c r="H12610">
        <v>12608</v>
      </c>
    </row>
    <row r="12611" spans="1:8">
      <c r="A12611" t="s">
        <v>12608</v>
      </c>
      <c r="B12611" t="str">
        <f t="shared" si="681"/>
        <v>2022/10/27/22:41:20.02</v>
      </c>
      <c r="C12611">
        <v>-0.46026018198250618</v>
      </c>
      <c r="D12611">
        <v>-0.14669521453362941</v>
      </c>
      <c r="E12611">
        <v>0.15955820186397662</v>
      </c>
      <c r="F12611" t="e">
        <f t="shared" si="682"/>
        <v>#N/A</v>
      </c>
      <c r="G12611">
        <f t="shared" si="683"/>
        <v>2.9558201863976619E-2</v>
      </c>
      <c r="H12611">
        <v>12609</v>
      </c>
    </row>
    <row r="12612" spans="1:8">
      <c r="A12612" t="s">
        <v>12609</v>
      </c>
      <c r="B12612" t="str">
        <f t="shared" ref="B12612:B12675" si="684">LEFT(A12612,LEN(A12612)-$B$1)</f>
        <v>2022/10/27/22:41:20.03</v>
      </c>
      <c r="C12612">
        <v>-0.46026225228634177</v>
      </c>
      <c r="D12612">
        <v>-0.14668090739189882</v>
      </c>
      <c r="E12612">
        <v>0.15954901873800012</v>
      </c>
      <c r="F12612">
        <f t="shared" ref="F12612:F12675" si="685">VLOOKUP(B12612,$J$3:$L$1951,2,FALSE)</f>
        <v>2.8531982466299999E-2</v>
      </c>
      <c r="G12612">
        <f t="shared" ref="G12612:G12675" si="686">E12612-$G$1</f>
        <v>2.9549018738000116E-2</v>
      </c>
      <c r="H12612">
        <v>12610</v>
      </c>
    </row>
    <row r="12613" spans="1:8">
      <c r="A12613" t="s">
        <v>12610</v>
      </c>
      <c r="B12613" t="str">
        <f t="shared" si="684"/>
        <v>2022/10/27/22:41:20.03</v>
      </c>
      <c r="C12613">
        <v>-0.4602714642088449</v>
      </c>
      <c r="D12613">
        <v>-0.14669060084148905</v>
      </c>
      <c r="E12613">
        <v>0.15952784738616604</v>
      </c>
      <c r="F12613">
        <f t="shared" si="685"/>
        <v>2.8531982466299999E-2</v>
      </c>
      <c r="G12613">
        <f t="shared" si="686"/>
        <v>2.952784738616604E-2</v>
      </c>
      <c r="H12613">
        <v>12611</v>
      </c>
    </row>
    <row r="12614" spans="1:8">
      <c r="A12614" t="s">
        <v>12611</v>
      </c>
      <c r="B12614" t="str">
        <f t="shared" si="684"/>
        <v>2022/10/27/22:41:20.03</v>
      </c>
      <c r="C12614">
        <v>-0.46026723775989775</v>
      </c>
      <c r="D12614">
        <v>-0.14667662605631296</v>
      </c>
      <c r="E12614">
        <v>0.15952790645931753</v>
      </c>
      <c r="F12614">
        <f t="shared" si="685"/>
        <v>2.8531982466299999E-2</v>
      </c>
      <c r="G12614">
        <f t="shared" si="686"/>
        <v>2.9527906459317521E-2</v>
      </c>
      <c r="H12614">
        <v>12612</v>
      </c>
    </row>
    <row r="12615" spans="1:8">
      <c r="A12615" t="s">
        <v>12612</v>
      </c>
      <c r="B12615" t="str">
        <f t="shared" si="684"/>
        <v>2022/10/27/22:41:20.03</v>
      </c>
      <c r="C12615">
        <v>-0.46028264047168088</v>
      </c>
      <c r="D12615">
        <v>-0.14668418856090434</v>
      </c>
      <c r="E12615">
        <v>0.15955056649941457</v>
      </c>
      <c r="F12615">
        <f t="shared" si="685"/>
        <v>2.8531982466299999E-2</v>
      </c>
      <c r="G12615">
        <f t="shared" si="686"/>
        <v>2.9550566499414566E-2</v>
      </c>
      <c r="H12615">
        <v>12613</v>
      </c>
    </row>
    <row r="12616" spans="1:8">
      <c r="A12616" t="s">
        <v>12613</v>
      </c>
      <c r="B12616" t="str">
        <f t="shared" si="684"/>
        <v>2022/10/27/22:41:20.03</v>
      </c>
      <c r="C12616">
        <v>-0.46026668369151763</v>
      </c>
      <c r="D12616">
        <v>-0.14669101070593812</v>
      </c>
      <c r="E12616">
        <v>0.15950543256431859</v>
      </c>
      <c r="F12616">
        <f t="shared" si="685"/>
        <v>2.8531982466299999E-2</v>
      </c>
      <c r="G12616">
        <f t="shared" si="686"/>
        <v>2.950543256431859E-2</v>
      </c>
      <c r="H12616">
        <v>12614</v>
      </c>
    </row>
    <row r="12617" spans="1:8">
      <c r="A12617" t="s">
        <v>12614</v>
      </c>
      <c r="B12617" t="str">
        <f t="shared" si="684"/>
        <v>2022/10/27/22:41:20.04</v>
      </c>
      <c r="C12617">
        <v>-0.46028486018588238</v>
      </c>
      <c r="D12617">
        <v>-0.14668278097166071</v>
      </c>
      <c r="E12617">
        <v>0.15952461473605248</v>
      </c>
      <c r="F12617" t="e">
        <f t="shared" si="685"/>
        <v>#N/A</v>
      </c>
      <c r="G12617">
        <f t="shared" si="686"/>
        <v>2.9524614736052474E-2</v>
      </c>
      <c r="H12617">
        <v>12615</v>
      </c>
    </row>
    <row r="12618" spans="1:8">
      <c r="A12618" t="s">
        <v>12615</v>
      </c>
      <c r="B12618" t="str">
        <f t="shared" si="684"/>
        <v>2022/10/27/22:41:20.04</v>
      </c>
      <c r="C12618">
        <v>-0.46027439203231774</v>
      </c>
      <c r="D12618">
        <v>-0.14668268060213766</v>
      </c>
      <c r="E12618">
        <v>0.15951750766664338</v>
      </c>
      <c r="F12618" t="e">
        <f t="shared" si="685"/>
        <v>#N/A</v>
      </c>
      <c r="G12618">
        <f t="shared" si="686"/>
        <v>2.9517507666643378E-2</v>
      </c>
      <c r="H12618">
        <v>12616</v>
      </c>
    </row>
    <row r="12619" spans="1:8">
      <c r="A12619" t="s">
        <v>12616</v>
      </c>
      <c r="B12619" t="str">
        <f t="shared" si="684"/>
        <v>2022/10/27/22:41:20.04</v>
      </c>
      <c r="C12619">
        <v>-0.46026476595138827</v>
      </c>
      <c r="D12619">
        <v>-0.14668478343382696</v>
      </c>
      <c r="E12619">
        <v>0.15952232382124606</v>
      </c>
      <c r="F12619" t="e">
        <f t="shared" si="685"/>
        <v>#N/A</v>
      </c>
      <c r="G12619">
        <f t="shared" si="686"/>
        <v>2.952232382124606E-2</v>
      </c>
      <c r="H12619">
        <v>12617</v>
      </c>
    </row>
    <row r="12620" spans="1:8">
      <c r="A12620" t="s">
        <v>12617</v>
      </c>
      <c r="B12620" t="str">
        <f t="shared" si="684"/>
        <v>2022/10/27/22:41:20.04</v>
      </c>
      <c r="C12620">
        <v>-0.46028458426658037</v>
      </c>
      <c r="D12620">
        <v>-0.14667838621512302</v>
      </c>
      <c r="E12620">
        <v>0.15954198614313614</v>
      </c>
      <c r="F12620" t="e">
        <f t="shared" si="685"/>
        <v>#N/A</v>
      </c>
      <c r="G12620">
        <f t="shared" si="686"/>
        <v>2.9541986143136134E-2</v>
      </c>
      <c r="H12620">
        <v>12618</v>
      </c>
    </row>
    <row r="12621" spans="1:8">
      <c r="A12621" t="s">
        <v>12618</v>
      </c>
      <c r="B12621" t="str">
        <f t="shared" si="684"/>
        <v>2022/10/27/22:41:20.04</v>
      </c>
      <c r="C12621">
        <v>-0.46027922229883295</v>
      </c>
      <c r="D12621">
        <v>-0.14667517565013707</v>
      </c>
      <c r="E12621">
        <v>0.15955234276299124</v>
      </c>
      <c r="F12621" t="e">
        <f t="shared" si="685"/>
        <v>#N/A</v>
      </c>
      <c r="G12621">
        <f t="shared" si="686"/>
        <v>2.9552342762991235E-2</v>
      </c>
      <c r="H12621">
        <v>12619</v>
      </c>
    </row>
    <row r="12622" spans="1:8">
      <c r="A12622" t="s">
        <v>12619</v>
      </c>
      <c r="B12622" t="str">
        <f t="shared" si="684"/>
        <v>2022/10/27/22:41:20.05</v>
      </c>
      <c r="C12622">
        <v>-0.46027326978472932</v>
      </c>
      <c r="D12622">
        <v>-0.14668209478854852</v>
      </c>
      <c r="E12622">
        <v>0.15956400948606544</v>
      </c>
      <c r="F12622">
        <f t="shared" si="685"/>
        <v>2.8531982466299999E-2</v>
      </c>
      <c r="G12622">
        <f t="shared" si="686"/>
        <v>2.956400948606544E-2</v>
      </c>
      <c r="H12622">
        <v>12620</v>
      </c>
    </row>
    <row r="12623" spans="1:8">
      <c r="A12623" t="s">
        <v>12620</v>
      </c>
      <c r="B12623" t="str">
        <f t="shared" si="684"/>
        <v>2022/10/27/22:41:20.05</v>
      </c>
      <c r="C12623">
        <v>-0.46027203516627102</v>
      </c>
      <c r="D12623">
        <v>-0.14665997722174701</v>
      </c>
      <c r="E12623">
        <v>0.15957453666876761</v>
      </c>
      <c r="F12623">
        <f t="shared" si="685"/>
        <v>2.8531982466299999E-2</v>
      </c>
      <c r="G12623">
        <f t="shared" si="686"/>
        <v>2.9574536668767609E-2</v>
      </c>
      <c r="H12623">
        <v>12621</v>
      </c>
    </row>
    <row r="12624" spans="1:8">
      <c r="A12624" t="s">
        <v>12621</v>
      </c>
      <c r="B12624" t="str">
        <f t="shared" si="684"/>
        <v>2022/10/27/22:41:20.05</v>
      </c>
      <c r="C12624">
        <v>-0.46026443733663547</v>
      </c>
      <c r="D12624">
        <v>-0.14667392326746403</v>
      </c>
      <c r="E12624">
        <v>0.15960253215562703</v>
      </c>
      <c r="F12624">
        <f t="shared" si="685"/>
        <v>2.8531982466299999E-2</v>
      </c>
      <c r="G12624">
        <f t="shared" si="686"/>
        <v>2.9602532155627026E-2</v>
      </c>
      <c r="H12624">
        <v>12622</v>
      </c>
    </row>
    <row r="12625" spans="1:8">
      <c r="A12625" t="s">
        <v>12622</v>
      </c>
      <c r="B12625" t="str">
        <f t="shared" si="684"/>
        <v>2022/10/27/22:41:20.05</v>
      </c>
      <c r="C12625">
        <v>-0.46026381129857402</v>
      </c>
      <c r="D12625">
        <v>-0.14664903019714703</v>
      </c>
      <c r="E12625">
        <v>0.15962187547972398</v>
      </c>
      <c r="F12625">
        <f t="shared" si="685"/>
        <v>2.8531982466299999E-2</v>
      </c>
      <c r="G12625">
        <f t="shared" si="686"/>
        <v>2.9621875479723975E-2</v>
      </c>
      <c r="H12625">
        <v>12623</v>
      </c>
    </row>
    <row r="12626" spans="1:8">
      <c r="A12626" t="s">
        <v>12623</v>
      </c>
      <c r="B12626" t="str">
        <f t="shared" si="684"/>
        <v>2022/10/27/22:41:20.05</v>
      </c>
      <c r="C12626">
        <v>-0.46025855071455768</v>
      </c>
      <c r="D12626">
        <v>-0.14667084795089369</v>
      </c>
      <c r="E12626">
        <v>0.15964811368005724</v>
      </c>
      <c r="F12626">
        <f t="shared" si="685"/>
        <v>2.8531982466299999E-2</v>
      </c>
      <c r="G12626">
        <f t="shared" si="686"/>
        <v>2.9648113680057236E-2</v>
      </c>
      <c r="H12626">
        <v>12624</v>
      </c>
    </row>
    <row r="12627" spans="1:8">
      <c r="A12627" t="s">
        <v>12624</v>
      </c>
      <c r="B12627" t="str">
        <f t="shared" si="684"/>
        <v>2022/10/27/22:41:20.06</v>
      </c>
      <c r="C12627">
        <v>-0.46024076259870783</v>
      </c>
      <c r="D12627">
        <v>-0.14667800578655238</v>
      </c>
      <c r="E12627">
        <v>0.15965662108023199</v>
      </c>
      <c r="F12627" t="e">
        <f t="shared" si="685"/>
        <v>#N/A</v>
      </c>
      <c r="G12627">
        <f t="shared" si="686"/>
        <v>2.9656621080231982E-2</v>
      </c>
      <c r="H12627">
        <v>12625</v>
      </c>
    </row>
    <row r="12628" spans="1:8">
      <c r="A12628" t="s">
        <v>12625</v>
      </c>
      <c r="B12628" t="str">
        <f t="shared" si="684"/>
        <v>2022/10/27/22:41:20.06</v>
      </c>
      <c r="C12628">
        <v>-0.46024994714176065</v>
      </c>
      <c r="D12628">
        <v>-0.14665140421608658</v>
      </c>
      <c r="E12628">
        <v>0.1596598566134434</v>
      </c>
      <c r="F12628" t="e">
        <f t="shared" si="685"/>
        <v>#N/A</v>
      </c>
      <c r="G12628">
        <f t="shared" si="686"/>
        <v>2.9659856613443392E-2</v>
      </c>
      <c r="H12628">
        <v>12626</v>
      </c>
    </row>
    <row r="12629" spans="1:8">
      <c r="A12629" t="s">
        <v>12626</v>
      </c>
      <c r="B12629" t="str">
        <f t="shared" si="684"/>
        <v>2022/10/27/22:41:20.06</v>
      </c>
      <c r="C12629">
        <v>-0.46022893476883753</v>
      </c>
      <c r="D12629">
        <v>-0.1466772160031847</v>
      </c>
      <c r="E12629">
        <v>0.15968262279536233</v>
      </c>
      <c r="F12629" t="e">
        <f t="shared" si="685"/>
        <v>#N/A</v>
      </c>
      <c r="G12629">
        <f t="shared" si="686"/>
        <v>2.9682622795362323E-2</v>
      </c>
      <c r="H12629">
        <v>12627</v>
      </c>
    </row>
    <row r="12630" spans="1:8">
      <c r="A12630" t="s">
        <v>12627</v>
      </c>
      <c r="B12630" t="str">
        <f t="shared" si="684"/>
        <v>2022/10/27/22:41:20.06</v>
      </c>
      <c r="C12630">
        <v>-0.46022915376834389</v>
      </c>
      <c r="D12630">
        <v>-0.14666715608787984</v>
      </c>
      <c r="E12630">
        <v>0.15968391234571261</v>
      </c>
      <c r="F12630" t="e">
        <f t="shared" si="685"/>
        <v>#N/A</v>
      </c>
      <c r="G12630">
        <f t="shared" si="686"/>
        <v>2.9683912345712604E-2</v>
      </c>
      <c r="H12630">
        <v>12628</v>
      </c>
    </row>
    <row r="12631" spans="1:8">
      <c r="A12631" t="s">
        <v>12628</v>
      </c>
      <c r="B12631" t="str">
        <f t="shared" si="684"/>
        <v>2022/10/27/22:41:20.06</v>
      </c>
      <c r="C12631">
        <v>-0.46020444162298185</v>
      </c>
      <c r="D12631">
        <v>-0.14668125972298249</v>
      </c>
      <c r="E12631">
        <v>0.15966884696322509</v>
      </c>
      <c r="F12631" t="e">
        <f t="shared" si="685"/>
        <v>#N/A</v>
      </c>
      <c r="G12631">
        <f t="shared" si="686"/>
        <v>2.9668846963225082E-2</v>
      </c>
      <c r="H12631">
        <v>12629</v>
      </c>
    </row>
    <row r="12632" spans="1:8">
      <c r="A12632" t="s">
        <v>12629</v>
      </c>
      <c r="B12632" t="str">
        <f t="shared" si="684"/>
        <v>2022/10/27/22:41:20.07</v>
      </c>
      <c r="C12632">
        <v>-0.46019898865510056</v>
      </c>
      <c r="D12632">
        <v>-0.14669113229255168</v>
      </c>
      <c r="E12632">
        <v>0.15970086099301503</v>
      </c>
      <c r="F12632">
        <f t="shared" si="685"/>
        <v>2.8531982466299999E-2</v>
      </c>
      <c r="G12632">
        <f t="shared" si="686"/>
        <v>2.9700860993015027E-2</v>
      </c>
      <c r="H12632">
        <v>12630</v>
      </c>
    </row>
    <row r="12633" spans="1:8">
      <c r="A12633" t="s">
        <v>12630</v>
      </c>
      <c r="B12633" t="str">
        <f t="shared" si="684"/>
        <v>2022/10/27/22:41:20.07</v>
      </c>
      <c r="C12633">
        <v>-0.46018119104649713</v>
      </c>
      <c r="D12633">
        <v>-0.14668651143915951</v>
      </c>
      <c r="E12633">
        <v>0.15968262257384391</v>
      </c>
      <c r="F12633">
        <f t="shared" si="685"/>
        <v>2.8531982466299999E-2</v>
      </c>
      <c r="G12633">
        <f t="shared" si="686"/>
        <v>2.9682622573843909E-2</v>
      </c>
      <c r="H12633">
        <v>12631</v>
      </c>
    </row>
    <row r="12634" spans="1:8">
      <c r="A12634" t="s">
        <v>12631</v>
      </c>
      <c r="B12634" t="str">
        <f t="shared" si="684"/>
        <v>2022/10/27/22:41:20.07</v>
      </c>
      <c r="C12634">
        <v>-0.4601919883420254</v>
      </c>
      <c r="D12634">
        <v>-0.14667501556264681</v>
      </c>
      <c r="E12634">
        <v>0.15968830045248994</v>
      </c>
      <c r="F12634">
        <f t="shared" si="685"/>
        <v>2.8531982466299999E-2</v>
      </c>
      <c r="G12634">
        <f t="shared" si="686"/>
        <v>2.9688300452489935E-2</v>
      </c>
      <c r="H12634">
        <v>12632</v>
      </c>
    </row>
    <row r="12635" spans="1:8">
      <c r="A12635" t="s">
        <v>12632</v>
      </c>
      <c r="B12635" t="str">
        <f t="shared" si="684"/>
        <v>2022/10/27/22:41:20.07</v>
      </c>
      <c r="C12635">
        <v>-0.46020002011918254</v>
      </c>
      <c r="D12635">
        <v>-0.14667967531452505</v>
      </c>
      <c r="E12635">
        <v>0.15969461899393539</v>
      </c>
      <c r="F12635">
        <f t="shared" si="685"/>
        <v>2.8531982466299999E-2</v>
      </c>
      <c r="G12635">
        <f t="shared" si="686"/>
        <v>2.9694618993935384E-2</v>
      </c>
      <c r="H12635">
        <v>12633</v>
      </c>
    </row>
    <row r="12636" spans="1:8">
      <c r="A12636" t="s">
        <v>12633</v>
      </c>
      <c r="B12636" t="str">
        <f t="shared" si="684"/>
        <v>2022/10/27/22:41:20.07</v>
      </c>
      <c r="C12636">
        <v>-0.46019210388420623</v>
      </c>
      <c r="D12636">
        <v>-0.14667291177149033</v>
      </c>
      <c r="E12636">
        <v>0.15966401769621313</v>
      </c>
      <c r="F12636">
        <f t="shared" si="685"/>
        <v>2.8531982466299999E-2</v>
      </c>
      <c r="G12636">
        <f t="shared" si="686"/>
        <v>2.966401769621313E-2</v>
      </c>
      <c r="H12636">
        <v>12634</v>
      </c>
    </row>
    <row r="12637" spans="1:8">
      <c r="A12637" t="s">
        <v>12634</v>
      </c>
      <c r="B12637" t="str">
        <f t="shared" si="684"/>
        <v>2022/10/27/22:41:20.07</v>
      </c>
      <c r="C12637">
        <v>-0.46021325187562501</v>
      </c>
      <c r="D12637">
        <v>-0.14668137881242019</v>
      </c>
      <c r="E12637">
        <v>0.15966153020949447</v>
      </c>
      <c r="F12637">
        <f t="shared" si="685"/>
        <v>2.8531982466299999E-2</v>
      </c>
      <c r="G12637">
        <f t="shared" si="686"/>
        <v>2.9661530209494469E-2</v>
      </c>
      <c r="H12637">
        <v>12635</v>
      </c>
    </row>
    <row r="12638" spans="1:8">
      <c r="A12638" t="s">
        <v>12635</v>
      </c>
      <c r="B12638" t="str">
        <f t="shared" si="684"/>
        <v>2022/10/27/22:41:20.08</v>
      </c>
      <c r="C12638">
        <v>-0.46020184317921065</v>
      </c>
      <c r="D12638">
        <v>-0.14668237156558292</v>
      </c>
      <c r="E12638">
        <v>0.15963751750249242</v>
      </c>
      <c r="F12638" t="e">
        <f t="shared" si="685"/>
        <v>#N/A</v>
      </c>
      <c r="G12638">
        <f t="shared" si="686"/>
        <v>2.9637517502492411E-2</v>
      </c>
      <c r="H12638">
        <v>12636</v>
      </c>
    </row>
    <row r="12639" spans="1:8">
      <c r="A12639" t="s">
        <v>12636</v>
      </c>
      <c r="B12639" t="str">
        <f t="shared" si="684"/>
        <v>2022/10/27/22:41:20.08</v>
      </c>
      <c r="C12639">
        <v>-0.46020069844137307</v>
      </c>
      <c r="D12639">
        <v>-0.14669545927219413</v>
      </c>
      <c r="E12639">
        <v>0.15961145019696366</v>
      </c>
      <c r="F12639" t="e">
        <f t="shared" si="685"/>
        <v>#N/A</v>
      </c>
      <c r="G12639">
        <f t="shared" si="686"/>
        <v>2.9611450196963651E-2</v>
      </c>
      <c r="H12639">
        <v>12637</v>
      </c>
    </row>
    <row r="12640" spans="1:8">
      <c r="A12640" t="s">
        <v>12637</v>
      </c>
      <c r="B12640" t="str">
        <f t="shared" si="684"/>
        <v>2022/10/27/22:41:20.08</v>
      </c>
      <c r="C12640">
        <v>-0.46021488506029351</v>
      </c>
      <c r="D12640">
        <v>-0.14669598022006813</v>
      </c>
      <c r="E12640">
        <v>0.15960420692096644</v>
      </c>
      <c r="F12640" t="e">
        <f t="shared" si="685"/>
        <v>#N/A</v>
      </c>
      <c r="G12640">
        <f t="shared" si="686"/>
        <v>2.9604206920966436E-2</v>
      </c>
      <c r="H12640">
        <v>12638</v>
      </c>
    </row>
    <row r="12641" spans="1:8">
      <c r="A12641" t="s">
        <v>12638</v>
      </c>
      <c r="B12641" t="str">
        <f t="shared" si="684"/>
        <v>2022/10/27/22:41:20.09</v>
      </c>
      <c r="C12641">
        <v>-0.46022297697920017</v>
      </c>
      <c r="D12641">
        <v>-0.14669380957594574</v>
      </c>
      <c r="E12641">
        <v>0.15959365640487289</v>
      </c>
      <c r="F12641">
        <f t="shared" si="685"/>
        <v>2.8531982466299999E-2</v>
      </c>
      <c r="G12641">
        <f t="shared" si="686"/>
        <v>2.9593656404872881E-2</v>
      </c>
      <c r="H12641">
        <v>12639</v>
      </c>
    </row>
    <row r="12642" spans="1:8">
      <c r="A12642" t="s">
        <v>12639</v>
      </c>
      <c r="B12642" t="str">
        <f t="shared" si="684"/>
        <v>2022/10/27/22:41:20.09</v>
      </c>
      <c r="C12642">
        <v>-0.46023938518485363</v>
      </c>
      <c r="D12642">
        <v>-0.14667598185887137</v>
      </c>
      <c r="E12642">
        <v>0.15957290533166552</v>
      </c>
      <c r="F12642">
        <f t="shared" si="685"/>
        <v>2.8531982466299999E-2</v>
      </c>
      <c r="G12642">
        <f t="shared" si="686"/>
        <v>2.9572905331665511E-2</v>
      </c>
      <c r="H12642">
        <v>12640</v>
      </c>
    </row>
    <row r="12643" spans="1:8">
      <c r="A12643" t="s">
        <v>12640</v>
      </c>
      <c r="B12643" t="str">
        <f t="shared" si="684"/>
        <v>2022/10/27/22:41:20.09</v>
      </c>
      <c r="C12643">
        <v>-0.46024233742713083</v>
      </c>
      <c r="D12643">
        <v>-0.14667703442678176</v>
      </c>
      <c r="E12643">
        <v>0.15954428834732945</v>
      </c>
      <c r="F12643">
        <f t="shared" si="685"/>
        <v>2.8531982466299999E-2</v>
      </c>
      <c r="G12643">
        <f t="shared" si="686"/>
        <v>2.9544288347329445E-2</v>
      </c>
      <c r="H12643">
        <v>12641</v>
      </c>
    </row>
    <row r="12644" spans="1:8">
      <c r="A12644" t="s">
        <v>12641</v>
      </c>
      <c r="B12644" t="str">
        <f t="shared" si="684"/>
        <v>2022/10/27/22:41:20.09</v>
      </c>
      <c r="C12644">
        <v>-0.46025628786732975</v>
      </c>
      <c r="D12644">
        <v>-0.14669003135258132</v>
      </c>
      <c r="E12644">
        <v>0.15955108273728394</v>
      </c>
      <c r="F12644">
        <f t="shared" si="685"/>
        <v>2.8531982466299999E-2</v>
      </c>
      <c r="G12644">
        <f t="shared" si="686"/>
        <v>2.9551082737283935E-2</v>
      </c>
      <c r="H12644">
        <v>12642</v>
      </c>
    </row>
    <row r="12645" spans="1:8">
      <c r="A12645" t="s">
        <v>12642</v>
      </c>
      <c r="B12645" t="str">
        <f t="shared" si="684"/>
        <v>2022/10/27/22:41:20.09</v>
      </c>
      <c r="C12645">
        <v>-0.46026763961706807</v>
      </c>
      <c r="D12645">
        <v>-0.1466684833779516</v>
      </c>
      <c r="E12645">
        <v>0.15951121049978603</v>
      </c>
      <c r="F12645">
        <f t="shared" si="685"/>
        <v>2.8531982466299999E-2</v>
      </c>
      <c r="G12645">
        <f t="shared" si="686"/>
        <v>2.9511210499786028E-2</v>
      </c>
      <c r="H12645">
        <v>12643</v>
      </c>
    </row>
    <row r="12646" spans="1:8">
      <c r="A12646" t="s">
        <v>12643</v>
      </c>
      <c r="B12646" t="str">
        <f t="shared" si="684"/>
        <v>2022/10/27/22:41:20.10</v>
      </c>
      <c r="C12646">
        <v>-0.46027707646851673</v>
      </c>
      <c r="D12646">
        <v>-0.14667889721271485</v>
      </c>
      <c r="E12646">
        <v>0.1595076913232247</v>
      </c>
      <c r="F12646" t="e">
        <f t="shared" si="685"/>
        <v>#N/A</v>
      </c>
      <c r="G12646">
        <f t="shared" si="686"/>
        <v>2.95076913232247E-2</v>
      </c>
      <c r="H12646">
        <v>12644</v>
      </c>
    </row>
    <row r="12647" spans="1:8">
      <c r="A12647" t="s">
        <v>12644</v>
      </c>
      <c r="B12647" t="str">
        <f t="shared" si="684"/>
        <v>2022/10/27/22:41:20.10</v>
      </c>
      <c r="C12647">
        <v>-0.46028894033784351</v>
      </c>
      <c r="D12647">
        <v>-0.1466810410802972</v>
      </c>
      <c r="E12647">
        <v>0.15951545438377321</v>
      </c>
      <c r="F12647" t="e">
        <f t="shared" si="685"/>
        <v>#N/A</v>
      </c>
      <c r="G12647">
        <f t="shared" si="686"/>
        <v>2.9515454383773204E-2</v>
      </c>
      <c r="H12647">
        <v>12645</v>
      </c>
    </row>
    <row r="12648" spans="1:8">
      <c r="A12648" t="s">
        <v>12645</v>
      </c>
      <c r="B12648" t="str">
        <f t="shared" si="684"/>
        <v>2022/10/27/22:41:20.10</v>
      </c>
      <c r="C12648">
        <v>-0.46027515159313381</v>
      </c>
      <c r="D12648">
        <v>-0.14667137179517872</v>
      </c>
      <c r="E12648">
        <v>0.15948754573919641</v>
      </c>
      <c r="F12648" t="e">
        <f t="shared" si="685"/>
        <v>#N/A</v>
      </c>
      <c r="G12648">
        <f t="shared" si="686"/>
        <v>2.9487545739196402E-2</v>
      </c>
      <c r="H12648">
        <v>12646</v>
      </c>
    </row>
    <row r="12649" spans="1:8">
      <c r="A12649" t="s">
        <v>12646</v>
      </c>
      <c r="B12649" t="str">
        <f t="shared" si="684"/>
        <v>2022/10/27/22:41:20.10</v>
      </c>
      <c r="C12649">
        <v>-0.46028632003698938</v>
      </c>
      <c r="D12649">
        <v>-0.14668505805175486</v>
      </c>
      <c r="E12649">
        <v>0.15950352335560519</v>
      </c>
      <c r="F12649" t="e">
        <f t="shared" si="685"/>
        <v>#N/A</v>
      </c>
      <c r="G12649">
        <f t="shared" si="686"/>
        <v>2.9503523355605188E-2</v>
      </c>
      <c r="H12649">
        <v>12647</v>
      </c>
    </row>
    <row r="12650" spans="1:8">
      <c r="A12650" t="s">
        <v>12647</v>
      </c>
      <c r="B12650" t="str">
        <f t="shared" si="684"/>
        <v>2022/10/27/22:41:20.10</v>
      </c>
      <c r="C12650">
        <v>-0.46029977962394686</v>
      </c>
      <c r="D12650">
        <v>-0.14667334151948144</v>
      </c>
      <c r="E12650">
        <v>0.1594778420841029</v>
      </c>
      <c r="F12650" t="e">
        <f t="shared" si="685"/>
        <v>#N/A</v>
      </c>
      <c r="G12650">
        <f t="shared" si="686"/>
        <v>2.9477842084102895E-2</v>
      </c>
      <c r="H12650">
        <v>12648</v>
      </c>
    </row>
    <row r="12651" spans="1:8">
      <c r="A12651" t="s">
        <v>12648</v>
      </c>
      <c r="B12651" t="str">
        <f t="shared" si="684"/>
        <v>2022/10/27/22:41:20.11</v>
      </c>
      <c r="C12651">
        <v>-0.46031612703758756</v>
      </c>
      <c r="D12651">
        <v>-0.14666419585662724</v>
      </c>
      <c r="E12651">
        <v>0.15948376220224961</v>
      </c>
      <c r="F12651">
        <f t="shared" si="685"/>
        <v>2.8531982466299999E-2</v>
      </c>
      <c r="G12651">
        <f t="shared" si="686"/>
        <v>2.9483762202249603E-2</v>
      </c>
      <c r="H12651">
        <v>12649</v>
      </c>
    </row>
    <row r="12652" spans="1:8">
      <c r="A12652" t="s">
        <v>12649</v>
      </c>
      <c r="B12652" t="str">
        <f t="shared" si="684"/>
        <v>2022/10/27/22:41:20.11</v>
      </c>
      <c r="C12652">
        <v>-0.46031412886616663</v>
      </c>
      <c r="D12652">
        <v>-0.14667867336486287</v>
      </c>
      <c r="E12652">
        <v>0.15947484689949346</v>
      </c>
      <c r="F12652">
        <f t="shared" si="685"/>
        <v>2.8531982466299999E-2</v>
      </c>
      <c r="G12652">
        <f t="shared" si="686"/>
        <v>2.9474846899493451E-2</v>
      </c>
      <c r="H12652">
        <v>12650</v>
      </c>
    </row>
    <row r="12653" spans="1:8">
      <c r="A12653" t="s">
        <v>12650</v>
      </c>
      <c r="B12653" t="str">
        <f t="shared" si="684"/>
        <v>2022/10/27/22:41:20.11</v>
      </c>
      <c r="C12653">
        <v>-0.46031629465055524</v>
      </c>
      <c r="D12653">
        <v>-0.14667680582682377</v>
      </c>
      <c r="E12653">
        <v>0.1594947353160662</v>
      </c>
      <c r="F12653">
        <f t="shared" si="685"/>
        <v>2.8531982466299999E-2</v>
      </c>
      <c r="G12653">
        <f t="shared" si="686"/>
        <v>2.9494735316066195E-2</v>
      </c>
      <c r="H12653">
        <v>12651</v>
      </c>
    </row>
    <row r="12654" spans="1:8">
      <c r="A12654" t="s">
        <v>12651</v>
      </c>
      <c r="B12654" t="str">
        <f t="shared" si="684"/>
        <v>2022/10/27/22:41:20.11</v>
      </c>
      <c r="C12654">
        <v>-0.46032885825130004</v>
      </c>
      <c r="D12654">
        <v>-0.14668156906373017</v>
      </c>
      <c r="E12654">
        <v>0.15951703977768597</v>
      </c>
      <c r="F12654">
        <f t="shared" si="685"/>
        <v>2.8531982466299999E-2</v>
      </c>
      <c r="G12654">
        <f t="shared" si="686"/>
        <v>2.9517039777685966E-2</v>
      </c>
      <c r="H12654">
        <v>12652</v>
      </c>
    </row>
    <row r="12655" spans="1:8">
      <c r="A12655" t="s">
        <v>12652</v>
      </c>
      <c r="B12655" t="str">
        <f t="shared" si="684"/>
        <v>2022/10/27/22:41:20.11</v>
      </c>
      <c r="C12655">
        <v>-0.4603153251367596</v>
      </c>
      <c r="D12655">
        <v>-0.14669407069832444</v>
      </c>
      <c r="E12655">
        <v>0.15951503332124067</v>
      </c>
      <c r="F12655">
        <f t="shared" si="685"/>
        <v>2.8531982466299999E-2</v>
      </c>
      <c r="G12655">
        <f t="shared" si="686"/>
        <v>2.9515033321240669E-2</v>
      </c>
      <c r="H12655">
        <v>12653</v>
      </c>
    </row>
    <row r="12656" spans="1:8">
      <c r="A12656" t="s">
        <v>12653</v>
      </c>
      <c r="B12656" t="str">
        <f t="shared" si="684"/>
        <v>2022/10/27/22:41:20.11</v>
      </c>
      <c r="C12656">
        <v>-0.4603232597627222</v>
      </c>
      <c r="D12656">
        <v>-0.14665963407110388</v>
      </c>
      <c r="E12656">
        <v>0.15952358938616701</v>
      </c>
      <c r="F12656">
        <f t="shared" si="685"/>
        <v>2.8531982466299999E-2</v>
      </c>
      <c r="G12656">
        <f t="shared" si="686"/>
        <v>2.9523589386167004E-2</v>
      </c>
      <c r="H12656">
        <v>12654</v>
      </c>
    </row>
    <row r="12657" spans="1:8">
      <c r="A12657" t="s">
        <v>12654</v>
      </c>
      <c r="B12657" t="str">
        <f t="shared" si="684"/>
        <v>2022/10/27/22:41:20.12</v>
      </c>
      <c r="C12657">
        <v>-0.46030928408943778</v>
      </c>
      <c r="D12657">
        <v>-0.14667917540157754</v>
      </c>
      <c r="E12657">
        <v>0.15954880566955157</v>
      </c>
      <c r="F12657" t="e">
        <f t="shared" si="685"/>
        <v>#N/A</v>
      </c>
      <c r="G12657">
        <f t="shared" si="686"/>
        <v>2.9548805669551564E-2</v>
      </c>
      <c r="H12657">
        <v>12655</v>
      </c>
    </row>
    <row r="12658" spans="1:8">
      <c r="A12658" t="s">
        <v>12655</v>
      </c>
      <c r="B12658" t="str">
        <f t="shared" si="684"/>
        <v>2022/10/27/22:41:20.12</v>
      </c>
      <c r="C12658">
        <v>-0.46029666806887676</v>
      </c>
      <c r="D12658">
        <v>-0.14668583566741974</v>
      </c>
      <c r="E12658">
        <v>0.15953390086745448</v>
      </c>
      <c r="F12658" t="e">
        <f t="shared" si="685"/>
        <v>#N/A</v>
      </c>
      <c r="G12658">
        <f t="shared" si="686"/>
        <v>2.9533900867454471E-2</v>
      </c>
      <c r="H12658">
        <v>12656</v>
      </c>
    </row>
    <row r="12659" spans="1:8">
      <c r="A12659" t="s">
        <v>12656</v>
      </c>
      <c r="B12659" t="str">
        <f t="shared" si="684"/>
        <v>2022/10/27/22:41:20.12</v>
      </c>
      <c r="C12659">
        <v>-0.46029132255770278</v>
      </c>
      <c r="D12659">
        <v>-0.14666803040309237</v>
      </c>
      <c r="E12659">
        <v>0.15954297444969043</v>
      </c>
      <c r="F12659" t="e">
        <f t="shared" si="685"/>
        <v>#N/A</v>
      </c>
      <c r="G12659">
        <f t="shared" si="686"/>
        <v>2.9542974449690423E-2</v>
      </c>
      <c r="H12659">
        <v>12657</v>
      </c>
    </row>
    <row r="12660" spans="1:8">
      <c r="A12660" t="s">
        <v>12657</v>
      </c>
      <c r="B12660" t="str">
        <f t="shared" si="684"/>
        <v>2022/10/27/22:41:20.13</v>
      </c>
      <c r="C12660">
        <v>-0.46026550413273426</v>
      </c>
      <c r="D12660">
        <v>-0.14669678592973198</v>
      </c>
      <c r="E12660">
        <v>0.15959039841125011</v>
      </c>
      <c r="F12660">
        <f t="shared" si="685"/>
        <v>2.8531982466299999E-2</v>
      </c>
      <c r="G12660">
        <f t="shared" si="686"/>
        <v>2.9590398411250107E-2</v>
      </c>
      <c r="H12660">
        <v>12658</v>
      </c>
    </row>
    <row r="12661" spans="1:8">
      <c r="A12661" t="s">
        <v>12658</v>
      </c>
      <c r="B12661" t="str">
        <f t="shared" si="684"/>
        <v>2022/10/27/22:41:20.13</v>
      </c>
      <c r="C12661">
        <v>-0.46024500561641452</v>
      </c>
      <c r="D12661">
        <v>-0.14669175237387397</v>
      </c>
      <c r="E12661">
        <v>0.15955229040086241</v>
      </c>
      <c r="F12661">
        <f t="shared" si="685"/>
        <v>2.8531982466299999E-2</v>
      </c>
      <c r="G12661">
        <f t="shared" si="686"/>
        <v>2.9552290400862408E-2</v>
      </c>
      <c r="H12661">
        <v>12659</v>
      </c>
    </row>
    <row r="12662" spans="1:8">
      <c r="A12662" t="s">
        <v>12659</v>
      </c>
      <c r="B12662" t="str">
        <f t="shared" si="684"/>
        <v>2022/10/27/22:41:20.13</v>
      </c>
      <c r="C12662">
        <v>-0.46023174995649258</v>
      </c>
      <c r="D12662">
        <v>-0.14667552831698222</v>
      </c>
      <c r="E12662">
        <v>0.1595807583040994</v>
      </c>
      <c r="F12662">
        <f t="shared" si="685"/>
        <v>2.8531982466299999E-2</v>
      </c>
      <c r="G12662">
        <f t="shared" si="686"/>
        <v>2.9580758304099397E-2</v>
      </c>
      <c r="H12662">
        <v>12660</v>
      </c>
    </row>
    <row r="12663" spans="1:8">
      <c r="A12663" t="s">
        <v>12660</v>
      </c>
      <c r="B12663" t="str">
        <f t="shared" si="684"/>
        <v>2022/10/27/22:41:20.13</v>
      </c>
      <c r="C12663">
        <v>-0.46021643067139384</v>
      </c>
      <c r="D12663">
        <v>-0.14669052551698133</v>
      </c>
      <c r="E12663">
        <v>0.15958638359536698</v>
      </c>
      <c r="F12663">
        <f t="shared" si="685"/>
        <v>2.8531982466299999E-2</v>
      </c>
      <c r="G12663">
        <f t="shared" si="686"/>
        <v>2.9586383595366972E-2</v>
      </c>
      <c r="H12663">
        <v>12661</v>
      </c>
    </row>
    <row r="12664" spans="1:8">
      <c r="A12664" t="s">
        <v>12661</v>
      </c>
      <c r="B12664" t="str">
        <f t="shared" si="684"/>
        <v>2022/10/27/22:41:20.13</v>
      </c>
      <c r="C12664">
        <v>-0.46021428607475395</v>
      </c>
      <c r="D12664">
        <v>-0.14668865823275351</v>
      </c>
      <c r="E12664">
        <v>0.15959733750319982</v>
      </c>
      <c r="F12664">
        <f t="shared" si="685"/>
        <v>2.8531982466299999E-2</v>
      </c>
      <c r="G12664">
        <f t="shared" si="686"/>
        <v>2.9597337503199816E-2</v>
      </c>
      <c r="H12664">
        <v>12662</v>
      </c>
    </row>
    <row r="12665" spans="1:8">
      <c r="A12665" t="s">
        <v>12662</v>
      </c>
      <c r="B12665" t="str">
        <f t="shared" si="684"/>
        <v>2022/10/27/22:41:20.13</v>
      </c>
      <c r="C12665">
        <v>-0.46020857863750775</v>
      </c>
      <c r="D12665">
        <v>-0.14667151470183332</v>
      </c>
      <c r="E12665">
        <v>0.15959969158158321</v>
      </c>
      <c r="F12665">
        <f t="shared" si="685"/>
        <v>2.8531982466299999E-2</v>
      </c>
      <c r="G12665">
        <f t="shared" si="686"/>
        <v>2.959969158158321E-2</v>
      </c>
      <c r="H12665">
        <v>12663</v>
      </c>
    </row>
    <row r="12666" spans="1:8">
      <c r="A12666" t="s">
        <v>12663</v>
      </c>
      <c r="B12666" t="str">
        <f t="shared" si="684"/>
        <v>2022/10/27/22:41:20.13</v>
      </c>
      <c r="C12666">
        <v>-0.46018714391454218</v>
      </c>
      <c r="D12666">
        <v>-0.14668730943574784</v>
      </c>
      <c r="E12666">
        <v>0.15961804022489265</v>
      </c>
      <c r="F12666">
        <f t="shared" si="685"/>
        <v>2.8531982466299999E-2</v>
      </c>
      <c r="G12666">
        <f t="shared" si="686"/>
        <v>2.9618040224892644E-2</v>
      </c>
      <c r="H12666">
        <v>12664</v>
      </c>
    </row>
    <row r="12667" spans="1:8">
      <c r="A12667" t="s">
        <v>12664</v>
      </c>
      <c r="B12667" t="str">
        <f t="shared" si="684"/>
        <v>2022/10/27/22:41:20.14</v>
      </c>
      <c r="C12667">
        <v>-0.46019625958307248</v>
      </c>
      <c r="D12667">
        <v>-0.14667154963686718</v>
      </c>
      <c r="E12667">
        <v>0.15963628261692189</v>
      </c>
      <c r="F12667" t="e">
        <f t="shared" si="685"/>
        <v>#N/A</v>
      </c>
      <c r="G12667">
        <f t="shared" si="686"/>
        <v>2.9636282616921888E-2</v>
      </c>
      <c r="H12667">
        <v>12665</v>
      </c>
    </row>
    <row r="12668" spans="1:8">
      <c r="A12668" t="s">
        <v>12665</v>
      </c>
      <c r="B12668" t="str">
        <f t="shared" si="684"/>
        <v>2022/10/27/22:41:20.14</v>
      </c>
      <c r="C12668">
        <v>-0.46016991329306556</v>
      </c>
      <c r="D12668">
        <v>-0.14669290756603298</v>
      </c>
      <c r="E12668">
        <v>0.15963630151380309</v>
      </c>
      <c r="F12668" t="e">
        <f t="shared" si="685"/>
        <v>#N/A</v>
      </c>
      <c r="G12668">
        <f t="shared" si="686"/>
        <v>2.9636301513803087E-2</v>
      </c>
      <c r="H12668">
        <v>12666</v>
      </c>
    </row>
    <row r="12669" spans="1:8">
      <c r="A12669" t="s">
        <v>12666</v>
      </c>
      <c r="B12669" t="str">
        <f t="shared" si="684"/>
        <v>2022/10/27/22:41:20.14</v>
      </c>
      <c r="C12669">
        <v>-0.46017704157258305</v>
      </c>
      <c r="D12669">
        <v>-0.14668070647124931</v>
      </c>
      <c r="E12669">
        <v>0.1596360542713372</v>
      </c>
      <c r="F12669" t="e">
        <f t="shared" si="685"/>
        <v>#N/A</v>
      </c>
      <c r="G12669">
        <f t="shared" si="686"/>
        <v>2.9636054271337198E-2</v>
      </c>
      <c r="H12669">
        <v>12667</v>
      </c>
    </row>
    <row r="12670" spans="1:8">
      <c r="A12670" t="s">
        <v>12667</v>
      </c>
      <c r="B12670" t="str">
        <f t="shared" si="684"/>
        <v>2022/10/27/22:41:20.14</v>
      </c>
      <c r="C12670">
        <v>-0.46015902169064427</v>
      </c>
      <c r="D12670">
        <v>-0.14667123470996862</v>
      </c>
      <c r="E12670">
        <v>0.15962457060109866</v>
      </c>
      <c r="F12670" t="e">
        <f t="shared" si="685"/>
        <v>#N/A</v>
      </c>
      <c r="G12670">
        <f t="shared" si="686"/>
        <v>2.962457060109866E-2</v>
      </c>
      <c r="H12670">
        <v>12668</v>
      </c>
    </row>
    <row r="12671" spans="1:8">
      <c r="A12671" t="s">
        <v>12668</v>
      </c>
      <c r="B12671" t="str">
        <f t="shared" si="684"/>
        <v>2022/10/27/22:41:20.14</v>
      </c>
      <c r="C12671">
        <v>-0.46016621078473391</v>
      </c>
      <c r="D12671">
        <v>-0.14668608315138604</v>
      </c>
      <c r="E12671">
        <v>0.1596332260709461</v>
      </c>
      <c r="F12671" t="e">
        <f t="shared" si="685"/>
        <v>#N/A</v>
      </c>
      <c r="G12671">
        <f t="shared" si="686"/>
        <v>2.9633226070946095E-2</v>
      </c>
      <c r="H12671">
        <v>12669</v>
      </c>
    </row>
    <row r="12672" spans="1:8">
      <c r="A12672" t="s">
        <v>12669</v>
      </c>
      <c r="B12672" t="str">
        <f t="shared" si="684"/>
        <v>2022/10/27/22:41:20.15</v>
      </c>
      <c r="C12672">
        <v>-0.46016627032374546</v>
      </c>
      <c r="D12672">
        <v>-0.14668215752238298</v>
      </c>
      <c r="E12672">
        <v>0.15962058334080273</v>
      </c>
      <c r="F12672">
        <f t="shared" si="685"/>
        <v>2.8531982466299999E-2</v>
      </c>
      <c r="G12672">
        <f t="shared" si="686"/>
        <v>2.9620583340802725E-2</v>
      </c>
      <c r="H12672">
        <v>12670</v>
      </c>
    </row>
    <row r="12673" spans="1:8">
      <c r="A12673" t="s">
        <v>12670</v>
      </c>
      <c r="B12673" t="str">
        <f t="shared" si="684"/>
        <v>2022/10/27/22:41:20.15</v>
      </c>
      <c r="C12673">
        <v>-0.46018051209827537</v>
      </c>
      <c r="D12673">
        <v>-0.14667317704270952</v>
      </c>
      <c r="E12673">
        <v>0.15962425521609125</v>
      </c>
      <c r="F12673">
        <f t="shared" si="685"/>
        <v>2.8531982466299999E-2</v>
      </c>
      <c r="G12673">
        <f t="shared" si="686"/>
        <v>2.9624255216091244E-2</v>
      </c>
      <c r="H12673">
        <v>12671</v>
      </c>
    </row>
    <row r="12674" spans="1:8">
      <c r="A12674" t="s">
        <v>12671</v>
      </c>
      <c r="B12674" t="str">
        <f t="shared" si="684"/>
        <v>2022/10/27/22:41:20.15</v>
      </c>
      <c r="C12674">
        <v>-0.46017142546723744</v>
      </c>
      <c r="D12674">
        <v>-0.14667827261477062</v>
      </c>
      <c r="E12674">
        <v>0.15959505139703453</v>
      </c>
      <c r="F12674">
        <f t="shared" si="685"/>
        <v>2.8531982466299999E-2</v>
      </c>
      <c r="G12674">
        <f t="shared" si="686"/>
        <v>2.9595051397034527E-2</v>
      </c>
      <c r="H12674">
        <v>12672</v>
      </c>
    </row>
    <row r="12675" spans="1:8">
      <c r="A12675" t="s">
        <v>12672</v>
      </c>
      <c r="B12675" t="str">
        <f t="shared" si="684"/>
        <v>2022/10/27/22:41:20.15</v>
      </c>
      <c r="C12675">
        <v>-0.46017001489231252</v>
      </c>
      <c r="D12675">
        <v>-0.14667970204886421</v>
      </c>
      <c r="E12675">
        <v>0.15957438464918727</v>
      </c>
      <c r="F12675">
        <f t="shared" si="685"/>
        <v>2.8531982466299999E-2</v>
      </c>
      <c r="G12675">
        <f t="shared" si="686"/>
        <v>2.9574384649187269E-2</v>
      </c>
      <c r="H12675">
        <v>12673</v>
      </c>
    </row>
    <row r="12676" spans="1:8">
      <c r="A12676" t="s">
        <v>12673</v>
      </c>
      <c r="B12676" t="str">
        <f t="shared" ref="B12676:B12739" si="687">LEFT(A12676,LEN(A12676)-$B$1)</f>
        <v>2022/10/27/22:41:20.15</v>
      </c>
      <c r="C12676">
        <v>-0.46018466279217696</v>
      </c>
      <c r="D12676">
        <v>-0.14666468732270024</v>
      </c>
      <c r="E12676">
        <v>0.15957959920820011</v>
      </c>
      <c r="F12676">
        <f t="shared" ref="F12676:F12739" si="688">VLOOKUP(B12676,$J$3:$L$1951,2,FALSE)</f>
        <v>2.8531982466299999E-2</v>
      </c>
      <c r="G12676">
        <f t="shared" ref="G12676:G12739" si="689">E12676-$G$1</f>
        <v>2.9579599208200108E-2</v>
      </c>
      <c r="H12676">
        <v>12674</v>
      </c>
    </row>
    <row r="12677" spans="1:8">
      <c r="A12677" t="s">
        <v>12674</v>
      </c>
      <c r="B12677" t="str">
        <f t="shared" si="687"/>
        <v>2022/10/27/22:41:20.16</v>
      </c>
      <c r="C12677">
        <v>-0.46020095588705207</v>
      </c>
      <c r="D12677">
        <v>-0.14666655161185035</v>
      </c>
      <c r="E12677">
        <v>0.15955020259662267</v>
      </c>
      <c r="F12677" t="e">
        <f t="shared" si="688"/>
        <v>#N/A</v>
      </c>
      <c r="G12677">
        <f t="shared" si="689"/>
        <v>2.9550202596622666E-2</v>
      </c>
      <c r="H12677">
        <v>12675</v>
      </c>
    </row>
    <row r="12678" spans="1:8">
      <c r="A12678" t="s">
        <v>12675</v>
      </c>
      <c r="B12678" t="str">
        <f t="shared" si="687"/>
        <v>2022/10/27/22:41:20.16</v>
      </c>
      <c r="C12678">
        <v>-0.46019915439585113</v>
      </c>
      <c r="D12678">
        <v>-0.14669438080364111</v>
      </c>
      <c r="E12678">
        <v>0.15953711726890907</v>
      </c>
      <c r="F12678" t="e">
        <f t="shared" si="688"/>
        <v>#N/A</v>
      </c>
      <c r="G12678">
        <f t="shared" si="689"/>
        <v>2.9537117268909063E-2</v>
      </c>
      <c r="H12678">
        <v>12676</v>
      </c>
    </row>
    <row r="12679" spans="1:8">
      <c r="A12679" t="s">
        <v>12676</v>
      </c>
      <c r="B12679" t="str">
        <f t="shared" si="687"/>
        <v>2022/10/27/22:41:20.16</v>
      </c>
      <c r="C12679">
        <v>-0.46021614454545234</v>
      </c>
      <c r="D12679">
        <v>-0.14668312282566651</v>
      </c>
      <c r="E12679">
        <v>0.15952756299611673</v>
      </c>
      <c r="F12679" t="e">
        <f t="shared" si="688"/>
        <v>#N/A</v>
      </c>
      <c r="G12679">
        <f t="shared" si="689"/>
        <v>2.9527562996116724E-2</v>
      </c>
      <c r="H12679">
        <v>12677</v>
      </c>
    </row>
    <row r="12680" spans="1:8">
      <c r="A12680" t="s">
        <v>12677</v>
      </c>
      <c r="B12680" t="str">
        <f t="shared" si="687"/>
        <v>2022/10/27/22:41:20.16</v>
      </c>
      <c r="C12680">
        <v>-0.46023368424408045</v>
      </c>
      <c r="D12680">
        <v>-0.14667277739787574</v>
      </c>
      <c r="E12680">
        <v>0.15950139071472719</v>
      </c>
      <c r="F12680" t="e">
        <f t="shared" si="688"/>
        <v>#N/A</v>
      </c>
      <c r="G12680">
        <f t="shared" si="689"/>
        <v>2.9501390714727183E-2</v>
      </c>
      <c r="H12680">
        <v>12678</v>
      </c>
    </row>
    <row r="12681" spans="1:8">
      <c r="A12681" t="s">
        <v>12678</v>
      </c>
      <c r="B12681" t="str">
        <f t="shared" si="687"/>
        <v>2022/10/27/22:41:20.16</v>
      </c>
      <c r="C12681">
        <v>-0.46023930343811092</v>
      </c>
      <c r="D12681">
        <v>-0.14667657705375922</v>
      </c>
      <c r="E12681">
        <v>0.15949300588578055</v>
      </c>
      <c r="F12681" t="e">
        <f t="shared" si="688"/>
        <v>#N/A</v>
      </c>
      <c r="G12681">
        <f t="shared" si="689"/>
        <v>2.9493005885780549E-2</v>
      </c>
      <c r="H12681">
        <v>12679</v>
      </c>
    </row>
    <row r="12682" spans="1:8">
      <c r="A12682" t="s">
        <v>12679</v>
      </c>
      <c r="B12682" t="str">
        <f t="shared" si="687"/>
        <v>2022/10/27/22:41:20.16</v>
      </c>
      <c r="C12682">
        <v>-0.460248603996262</v>
      </c>
      <c r="D12682">
        <v>-0.14668196143650267</v>
      </c>
      <c r="E12682">
        <v>0.15946885245441322</v>
      </c>
      <c r="F12682" t="e">
        <f t="shared" si="688"/>
        <v>#N/A</v>
      </c>
      <c r="G12682">
        <f t="shared" si="689"/>
        <v>2.9468852454413219E-2</v>
      </c>
      <c r="H12682">
        <v>12680</v>
      </c>
    </row>
    <row r="12683" spans="1:8">
      <c r="A12683" t="s">
        <v>12680</v>
      </c>
      <c r="B12683" t="str">
        <f t="shared" si="687"/>
        <v>2022/10/27/22:41:20.17</v>
      </c>
      <c r="C12683">
        <v>-0.46025172991636165</v>
      </c>
      <c r="D12683">
        <v>-0.14669687845330343</v>
      </c>
      <c r="E12683">
        <v>0.15946718183099945</v>
      </c>
      <c r="F12683">
        <f t="shared" si="688"/>
        <v>2.8531982466299999E-2</v>
      </c>
      <c r="G12683">
        <f t="shared" si="689"/>
        <v>2.9467181830999445E-2</v>
      </c>
      <c r="H12683">
        <v>12681</v>
      </c>
    </row>
    <row r="12684" spans="1:8">
      <c r="A12684" t="s">
        <v>12681</v>
      </c>
      <c r="B12684" t="str">
        <f t="shared" si="687"/>
        <v>2022/10/27/22:41:20.17</v>
      </c>
      <c r="C12684">
        <v>-0.46026989893517634</v>
      </c>
      <c r="D12684">
        <v>-0.14668074594607033</v>
      </c>
      <c r="E12684">
        <v>0.15944092516261221</v>
      </c>
      <c r="F12684">
        <f t="shared" si="688"/>
        <v>2.8531982466299999E-2</v>
      </c>
      <c r="G12684">
        <f t="shared" si="689"/>
        <v>2.9440925162612208E-2</v>
      </c>
      <c r="H12684">
        <v>12682</v>
      </c>
    </row>
    <row r="12685" spans="1:8">
      <c r="A12685" t="s">
        <v>12682</v>
      </c>
      <c r="B12685" t="str">
        <f t="shared" si="687"/>
        <v>2022/10/27/22:41:20.17</v>
      </c>
      <c r="C12685">
        <v>-0.46028479433130154</v>
      </c>
      <c r="D12685">
        <v>-0.14668472367382995</v>
      </c>
      <c r="E12685">
        <v>0.15942251671861832</v>
      </c>
      <c r="F12685">
        <f t="shared" si="688"/>
        <v>2.8531982466299999E-2</v>
      </c>
      <c r="G12685">
        <f t="shared" si="689"/>
        <v>2.9422516718618313E-2</v>
      </c>
      <c r="H12685">
        <v>12683</v>
      </c>
    </row>
    <row r="12686" spans="1:8">
      <c r="A12686" t="s">
        <v>12683</v>
      </c>
      <c r="B12686" t="str">
        <f t="shared" si="687"/>
        <v>2022/10/27/22:41:20.17</v>
      </c>
      <c r="C12686">
        <v>-0.46028384177674248</v>
      </c>
      <c r="D12686">
        <v>-0.14670039131931173</v>
      </c>
      <c r="E12686">
        <v>0.15940503354964877</v>
      </c>
      <c r="F12686">
        <f t="shared" si="688"/>
        <v>2.8531982466299999E-2</v>
      </c>
      <c r="G12686">
        <f t="shared" si="689"/>
        <v>2.9405033549648768E-2</v>
      </c>
      <c r="H12686">
        <v>12684</v>
      </c>
    </row>
    <row r="12687" spans="1:8">
      <c r="A12687" t="s">
        <v>12684</v>
      </c>
      <c r="B12687" t="str">
        <f t="shared" si="687"/>
        <v>2022/10/27/22:41:20.18</v>
      </c>
      <c r="C12687">
        <v>-0.46027732697776558</v>
      </c>
      <c r="D12687">
        <v>-0.14669583139459755</v>
      </c>
      <c r="E12687">
        <v>0.15941096468014138</v>
      </c>
      <c r="F12687" t="e">
        <f t="shared" si="688"/>
        <v>#N/A</v>
      </c>
      <c r="G12687">
        <f t="shared" si="689"/>
        <v>2.9410964680141372E-2</v>
      </c>
      <c r="H12687">
        <v>12685</v>
      </c>
    </row>
    <row r="12688" spans="1:8">
      <c r="A12688" t="s">
        <v>12685</v>
      </c>
      <c r="B12688" t="str">
        <f t="shared" si="687"/>
        <v>2022/10/27/22:41:20.18</v>
      </c>
      <c r="C12688">
        <v>-0.46028214570520137</v>
      </c>
      <c r="D12688">
        <v>-0.14668852448141553</v>
      </c>
      <c r="E12688">
        <v>0.15942542831763395</v>
      </c>
      <c r="F12688" t="e">
        <f t="shared" si="688"/>
        <v>#N/A</v>
      </c>
      <c r="G12688">
        <f t="shared" si="689"/>
        <v>2.942542831763395E-2</v>
      </c>
      <c r="H12688">
        <v>12686</v>
      </c>
    </row>
    <row r="12689" spans="1:8">
      <c r="A12689" t="s">
        <v>12686</v>
      </c>
      <c r="B12689" t="str">
        <f t="shared" si="687"/>
        <v>2022/10/27/22:41:20.18</v>
      </c>
      <c r="C12689">
        <v>-0.46027683138466319</v>
      </c>
      <c r="D12689">
        <v>-0.14668966996293753</v>
      </c>
      <c r="E12689">
        <v>0.15941774550281895</v>
      </c>
      <c r="F12689" t="e">
        <f t="shared" si="688"/>
        <v>#N/A</v>
      </c>
      <c r="G12689">
        <f t="shared" si="689"/>
        <v>2.9417745502818948E-2</v>
      </c>
      <c r="H12689">
        <v>12687</v>
      </c>
    </row>
    <row r="12690" spans="1:8">
      <c r="A12690" t="s">
        <v>12687</v>
      </c>
      <c r="B12690" t="str">
        <f t="shared" si="687"/>
        <v>2022/10/27/22:41:20.18</v>
      </c>
      <c r="C12690">
        <v>-0.46027773425286839</v>
      </c>
      <c r="D12690">
        <v>-0.14669691338992874</v>
      </c>
      <c r="E12690">
        <v>0.15941868331041975</v>
      </c>
      <c r="F12690" t="e">
        <f t="shared" si="688"/>
        <v>#N/A</v>
      </c>
      <c r="G12690">
        <f t="shared" si="689"/>
        <v>2.9418683310419746E-2</v>
      </c>
      <c r="H12690">
        <v>12688</v>
      </c>
    </row>
    <row r="12691" spans="1:8">
      <c r="A12691" t="s">
        <v>12688</v>
      </c>
      <c r="B12691" t="str">
        <f t="shared" si="687"/>
        <v>2022/10/27/22:41:20.18</v>
      </c>
      <c r="C12691">
        <v>-0.46026730325427645</v>
      </c>
      <c r="D12691">
        <v>-0.1467166963719945</v>
      </c>
      <c r="E12691">
        <v>0.15941687753569975</v>
      </c>
      <c r="F12691" t="e">
        <f t="shared" si="688"/>
        <v>#N/A</v>
      </c>
      <c r="G12691">
        <f t="shared" si="689"/>
        <v>2.9416877535699743E-2</v>
      </c>
      <c r="H12691">
        <v>12689</v>
      </c>
    </row>
    <row r="12692" spans="1:8">
      <c r="A12692" t="s">
        <v>12689</v>
      </c>
      <c r="B12692" t="str">
        <f t="shared" si="687"/>
        <v>2022/10/27/22:41:20.19</v>
      </c>
      <c r="C12692">
        <v>-0.46027945012312432</v>
      </c>
      <c r="D12692">
        <v>-0.14668011236063638</v>
      </c>
      <c r="E12692">
        <v>0.15946207948842542</v>
      </c>
      <c r="F12692">
        <f t="shared" si="688"/>
        <v>2.8531982466299999E-2</v>
      </c>
      <c r="G12692">
        <f t="shared" si="689"/>
        <v>2.9462079488425413E-2</v>
      </c>
      <c r="H12692">
        <v>12690</v>
      </c>
    </row>
    <row r="12693" spans="1:8">
      <c r="A12693" t="s">
        <v>12690</v>
      </c>
      <c r="B12693" t="str">
        <f t="shared" si="687"/>
        <v>2022/10/27/22:41:20.19</v>
      </c>
      <c r="C12693">
        <v>-0.46027036427791934</v>
      </c>
      <c r="D12693">
        <v>-0.14667883415239871</v>
      </c>
      <c r="E12693">
        <v>0.15947959723394636</v>
      </c>
      <c r="F12693">
        <f t="shared" si="688"/>
        <v>2.8531982466299999E-2</v>
      </c>
      <c r="G12693">
        <f t="shared" si="689"/>
        <v>2.9479597233946359E-2</v>
      </c>
      <c r="H12693">
        <v>12691</v>
      </c>
    </row>
    <row r="12694" spans="1:8">
      <c r="A12694" t="s">
        <v>12691</v>
      </c>
      <c r="B12694" t="str">
        <f t="shared" si="687"/>
        <v>2022/10/27/22:41:20.19</v>
      </c>
      <c r="C12694">
        <v>-0.4602668430999699</v>
      </c>
      <c r="D12694">
        <v>-0.14668143093853958</v>
      </c>
      <c r="E12694">
        <v>0.15951006667040837</v>
      </c>
      <c r="F12694">
        <f t="shared" si="688"/>
        <v>2.8531982466299999E-2</v>
      </c>
      <c r="G12694">
        <f t="shared" si="689"/>
        <v>2.9510066670408369E-2</v>
      </c>
      <c r="H12694">
        <v>12692</v>
      </c>
    </row>
    <row r="12695" spans="1:8">
      <c r="A12695" t="s">
        <v>12692</v>
      </c>
      <c r="B12695" t="str">
        <f t="shared" si="687"/>
        <v>2022/10/27/22:41:20.19</v>
      </c>
      <c r="C12695">
        <v>-0.46025091528189777</v>
      </c>
      <c r="D12695">
        <v>-0.14668409389679507</v>
      </c>
      <c r="E12695">
        <v>0.15952793095953582</v>
      </c>
      <c r="F12695">
        <f t="shared" si="688"/>
        <v>2.8531982466299999E-2</v>
      </c>
      <c r="G12695">
        <f t="shared" si="689"/>
        <v>2.952793095953582E-2</v>
      </c>
      <c r="H12695">
        <v>12693</v>
      </c>
    </row>
    <row r="12696" spans="1:8">
      <c r="A12696" t="s">
        <v>12693</v>
      </c>
      <c r="B12696" t="str">
        <f t="shared" si="687"/>
        <v>2022/10/27/22:41:20.19</v>
      </c>
      <c r="C12696">
        <v>-0.46024503631684333</v>
      </c>
      <c r="D12696">
        <v>-0.14668293783553663</v>
      </c>
      <c r="E12696">
        <v>0.1595498142287094</v>
      </c>
      <c r="F12696">
        <f t="shared" si="688"/>
        <v>2.8531982466299999E-2</v>
      </c>
      <c r="G12696">
        <f t="shared" si="689"/>
        <v>2.9549814228709392E-2</v>
      </c>
      <c r="H12696">
        <v>12694</v>
      </c>
    </row>
    <row r="12697" spans="1:8">
      <c r="A12697" t="s">
        <v>12694</v>
      </c>
      <c r="B12697" t="str">
        <f t="shared" si="687"/>
        <v>2022/10/27/22:41:20.20</v>
      </c>
      <c r="C12697">
        <v>-0.46022776486637151</v>
      </c>
      <c r="D12697">
        <v>-0.14667324648229821</v>
      </c>
      <c r="E12697">
        <v>0.15955879721059138</v>
      </c>
      <c r="F12697" t="e">
        <f t="shared" si="688"/>
        <v>#N/A</v>
      </c>
      <c r="G12697">
        <f t="shared" si="689"/>
        <v>2.9558797210591375E-2</v>
      </c>
      <c r="H12697">
        <v>12695</v>
      </c>
    </row>
    <row r="12698" spans="1:8">
      <c r="A12698" t="s">
        <v>12695</v>
      </c>
      <c r="B12698" t="str">
        <f t="shared" si="687"/>
        <v>2022/10/27/22:41:20.20</v>
      </c>
      <c r="C12698">
        <v>-0.46021932208699146</v>
      </c>
      <c r="D12698">
        <v>-0.14669345310252255</v>
      </c>
      <c r="E12698">
        <v>0.15958665190901036</v>
      </c>
      <c r="F12698" t="e">
        <f t="shared" si="688"/>
        <v>#N/A</v>
      </c>
      <c r="G12698">
        <f t="shared" si="689"/>
        <v>2.9586651909010359E-2</v>
      </c>
      <c r="H12698">
        <v>12696</v>
      </c>
    </row>
    <row r="12699" spans="1:8">
      <c r="A12699" t="s">
        <v>12696</v>
      </c>
      <c r="B12699" t="str">
        <f t="shared" si="687"/>
        <v>2022/10/27/22:41:20.20</v>
      </c>
      <c r="C12699">
        <v>-0.46020576258822499</v>
      </c>
      <c r="D12699">
        <v>-0.14667695808291226</v>
      </c>
      <c r="E12699">
        <v>0.15961419260969753</v>
      </c>
      <c r="F12699" t="e">
        <f t="shared" si="688"/>
        <v>#N/A</v>
      </c>
      <c r="G12699">
        <f t="shared" si="689"/>
        <v>2.9614192609697526E-2</v>
      </c>
      <c r="H12699">
        <v>12697</v>
      </c>
    </row>
    <row r="12700" spans="1:8">
      <c r="A12700" t="s">
        <v>12697</v>
      </c>
      <c r="B12700" t="str">
        <f t="shared" si="687"/>
        <v>2022/10/27/22:41:20.20</v>
      </c>
      <c r="C12700">
        <v>-0.4601804335926496</v>
      </c>
      <c r="D12700">
        <v>-0.14667525844179288</v>
      </c>
      <c r="E12700">
        <v>0.15960817021502563</v>
      </c>
      <c r="F12700" t="e">
        <f t="shared" si="688"/>
        <v>#N/A</v>
      </c>
      <c r="G12700">
        <f t="shared" si="689"/>
        <v>2.9608170215025625E-2</v>
      </c>
      <c r="H12700">
        <v>12698</v>
      </c>
    </row>
    <row r="12701" spans="1:8">
      <c r="A12701" t="s">
        <v>12698</v>
      </c>
      <c r="B12701" t="str">
        <f t="shared" si="687"/>
        <v>2022/10/27/22:41:20.20</v>
      </c>
      <c r="C12701">
        <v>-0.46017736060140274</v>
      </c>
      <c r="D12701">
        <v>-0.14667179882857767</v>
      </c>
      <c r="E12701">
        <v>0.15965018715528434</v>
      </c>
      <c r="F12701" t="e">
        <f t="shared" si="688"/>
        <v>#N/A</v>
      </c>
      <c r="G12701">
        <f t="shared" si="689"/>
        <v>2.9650187155284335E-2</v>
      </c>
      <c r="H12701">
        <v>12699</v>
      </c>
    </row>
    <row r="12702" spans="1:8">
      <c r="A12702" t="s">
        <v>12699</v>
      </c>
      <c r="B12702" t="str">
        <f t="shared" si="687"/>
        <v>2022/10/27/22:41:20.21</v>
      </c>
      <c r="C12702">
        <v>-0.46017068021093177</v>
      </c>
      <c r="D12702">
        <v>-0.14666957291706958</v>
      </c>
      <c r="E12702">
        <v>0.15964774663702477</v>
      </c>
      <c r="F12702">
        <f t="shared" si="688"/>
        <v>2.8531982466299999E-2</v>
      </c>
      <c r="G12702">
        <f t="shared" si="689"/>
        <v>2.9647746637024769E-2</v>
      </c>
      <c r="H12702">
        <v>12700</v>
      </c>
    </row>
    <row r="12703" spans="1:8">
      <c r="A12703" t="s">
        <v>12700</v>
      </c>
      <c r="B12703" t="str">
        <f t="shared" si="687"/>
        <v>2022/10/27/22:41:20.21</v>
      </c>
      <c r="C12703">
        <v>-0.46015056565469226</v>
      </c>
      <c r="D12703">
        <v>-0.14669059574723201</v>
      </c>
      <c r="E12703">
        <v>0.15963951753911909</v>
      </c>
      <c r="F12703">
        <f t="shared" si="688"/>
        <v>2.8531982466299999E-2</v>
      </c>
      <c r="G12703">
        <f t="shared" si="689"/>
        <v>2.9639517539119087E-2</v>
      </c>
      <c r="H12703">
        <v>12701</v>
      </c>
    </row>
    <row r="12704" spans="1:8">
      <c r="A12704" t="s">
        <v>12701</v>
      </c>
      <c r="B12704" t="str">
        <f t="shared" si="687"/>
        <v>2022/10/27/22:41:20.21</v>
      </c>
      <c r="C12704">
        <v>-0.4601508338865356</v>
      </c>
      <c r="D12704">
        <v>-0.14666584652773129</v>
      </c>
      <c r="E12704">
        <v>0.1596333110271943</v>
      </c>
      <c r="F12704">
        <f t="shared" si="688"/>
        <v>2.8531982466299999E-2</v>
      </c>
      <c r="G12704">
        <f t="shared" si="689"/>
        <v>2.9633311027194298E-2</v>
      </c>
      <c r="H12704">
        <v>12702</v>
      </c>
    </row>
    <row r="12705" spans="1:8">
      <c r="A12705" t="s">
        <v>12702</v>
      </c>
      <c r="B12705" t="str">
        <f t="shared" si="687"/>
        <v>2022/10/27/22:41:20.21</v>
      </c>
      <c r="C12705">
        <v>-0.46013718944550064</v>
      </c>
      <c r="D12705">
        <v>-0.14668952909532371</v>
      </c>
      <c r="E12705">
        <v>0.15963616620966911</v>
      </c>
      <c r="F12705">
        <f t="shared" si="688"/>
        <v>2.8531982466299999E-2</v>
      </c>
      <c r="G12705">
        <f t="shared" si="689"/>
        <v>2.9636166209669107E-2</v>
      </c>
      <c r="H12705">
        <v>12703</v>
      </c>
    </row>
    <row r="12706" spans="1:8">
      <c r="A12706" t="s">
        <v>12703</v>
      </c>
      <c r="B12706" t="str">
        <f t="shared" si="687"/>
        <v>2022/10/27/22:41:20.21</v>
      </c>
      <c r="C12706">
        <v>-0.46014852763476222</v>
      </c>
      <c r="D12706">
        <v>-0.14669974503877836</v>
      </c>
      <c r="E12706">
        <v>0.15963652294192315</v>
      </c>
      <c r="F12706">
        <f t="shared" si="688"/>
        <v>2.8531982466299999E-2</v>
      </c>
      <c r="G12706">
        <f t="shared" si="689"/>
        <v>2.9636522941923149E-2</v>
      </c>
      <c r="H12706">
        <v>12704</v>
      </c>
    </row>
    <row r="12707" spans="1:8">
      <c r="A12707" t="s">
        <v>12704</v>
      </c>
      <c r="B12707" t="str">
        <f t="shared" si="687"/>
        <v>2022/10/27/22:41:20.22</v>
      </c>
      <c r="C12707">
        <v>-0.46014060426818065</v>
      </c>
      <c r="D12707">
        <v>-0.14667883954569724</v>
      </c>
      <c r="E12707">
        <v>0.15959777464291189</v>
      </c>
      <c r="F12707" t="e">
        <f t="shared" si="688"/>
        <v>#N/A</v>
      </c>
      <c r="G12707">
        <f t="shared" si="689"/>
        <v>2.9597774642911884E-2</v>
      </c>
      <c r="H12707">
        <v>12705</v>
      </c>
    </row>
    <row r="12708" spans="1:8">
      <c r="A12708" t="s">
        <v>12705</v>
      </c>
      <c r="B12708" t="str">
        <f t="shared" si="687"/>
        <v>2022/10/27/22:41:20.22</v>
      </c>
      <c r="C12708">
        <v>-0.46014976910157029</v>
      </c>
      <c r="D12708">
        <v>-0.14668383541507674</v>
      </c>
      <c r="E12708">
        <v>0.15955784529823061</v>
      </c>
      <c r="F12708" t="e">
        <f t="shared" si="688"/>
        <v>#N/A</v>
      </c>
      <c r="G12708">
        <f t="shared" si="689"/>
        <v>2.9557845298230606E-2</v>
      </c>
      <c r="H12708">
        <v>12706</v>
      </c>
    </row>
    <row r="12709" spans="1:8">
      <c r="A12709" t="s">
        <v>12706</v>
      </c>
      <c r="B12709" t="str">
        <f t="shared" si="687"/>
        <v>2022/10/27/22:41:20.22</v>
      </c>
      <c r="C12709">
        <v>-0.46015863956842634</v>
      </c>
      <c r="D12709">
        <v>-0.14668795227219852</v>
      </c>
      <c r="E12709">
        <v>0.15955646221883715</v>
      </c>
      <c r="F12709" t="e">
        <f t="shared" si="688"/>
        <v>#N/A</v>
      </c>
      <c r="G12709">
        <f t="shared" si="689"/>
        <v>2.9556462218837148E-2</v>
      </c>
      <c r="H12709">
        <v>12707</v>
      </c>
    </row>
    <row r="12710" spans="1:8">
      <c r="A12710" t="s">
        <v>12707</v>
      </c>
      <c r="B12710" t="str">
        <f t="shared" si="687"/>
        <v>2022/10/27/22:41:20.22</v>
      </c>
      <c r="C12710">
        <v>-0.46018698071509412</v>
      </c>
      <c r="D12710">
        <v>-0.14668888102136657</v>
      </c>
      <c r="E12710">
        <v>0.15954918169187696</v>
      </c>
      <c r="F12710" t="e">
        <f t="shared" si="688"/>
        <v>#N/A</v>
      </c>
      <c r="G12710">
        <f t="shared" si="689"/>
        <v>2.9549181691876952E-2</v>
      </c>
      <c r="H12710">
        <v>12708</v>
      </c>
    </row>
    <row r="12711" spans="1:8">
      <c r="A12711" t="s">
        <v>12708</v>
      </c>
      <c r="B12711" t="str">
        <f t="shared" si="687"/>
        <v>2022/10/27/22:41:20.22</v>
      </c>
      <c r="C12711">
        <v>-0.46018336696992701</v>
      </c>
      <c r="D12711">
        <v>-0.14668182756352141</v>
      </c>
      <c r="E12711">
        <v>0.15953005154886066</v>
      </c>
      <c r="F12711" t="e">
        <f t="shared" si="688"/>
        <v>#N/A</v>
      </c>
      <c r="G12711">
        <f t="shared" si="689"/>
        <v>2.9530051548860653E-2</v>
      </c>
      <c r="H12711">
        <v>12709</v>
      </c>
    </row>
    <row r="12712" spans="1:8">
      <c r="A12712" t="s">
        <v>12709</v>
      </c>
      <c r="B12712" t="str">
        <f t="shared" si="687"/>
        <v>2022/10/27/22:41:20.23</v>
      </c>
      <c r="C12712">
        <v>-0.46020862225062542</v>
      </c>
      <c r="D12712">
        <v>-0.14668850262758976</v>
      </c>
      <c r="E12712">
        <v>0.15950352209941338</v>
      </c>
      <c r="F12712">
        <f t="shared" si="688"/>
        <v>2.8531982466299999E-2</v>
      </c>
      <c r="G12712">
        <f t="shared" si="689"/>
        <v>2.9503522099413371E-2</v>
      </c>
      <c r="H12712">
        <v>12710</v>
      </c>
    </row>
    <row r="12713" spans="1:8">
      <c r="A12713" t="s">
        <v>12710</v>
      </c>
      <c r="B12713" t="str">
        <f t="shared" si="687"/>
        <v>2022/10/27/22:41:20.23</v>
      </c>
      <c r="C12713">
        <v>-0.4602163093786043</v>
      </c>
      <c r="D12713">
        <v>-0.14669466559850736</v>
      </c>
      <c r="E12713">
        <v>0.15948822241613328</v>
      </c>
      <c r="F12713">
        <f t="shared" si="688"/>
        <v>2.8531982466299999E-2</v>
      </c>
      <c r="G12713">
        <f t="shared" si="689"/>
        <v>2.9488222416133275E-2</v>
      </c>
      <c r="H12713">
        <v>12711</v>
      </c>
    </row>
    <row r="12714" spans="1:8">
      <c r="A12714" t="s">
        <v>12711</v>
      </c>
      <c r="B12714" t="str">
        <f t="shared" si="687"/>
        <v>2022/10/27/22:41:20.23</v>
      </c>
      <c r="C12714">
        <v>-0.46023744686592089</v>
      </c>
      <c r="D12714">
        <v>-0.14668604948947533</v>
      </c>
      <c r="E12714">
        <v>0.15947219077767588</v>
      </c>
      <c r="F12714">
        <f t="shared" si="688"/>
        <v>2.8531982466299999E-2</v>
      </c>
      <c r="G12714">
        <f t="shared" si="689"/>
        <v>2.9472190777675877E-2</v>
      </c>
      <c r="H12714">
        <v>12712</v>
      </c>
    </row>
    <row r="12715" spans="1:8">
      <c r="A12715" t="s">
        <v>12712</v>
      </c>
      <c r="B12715" t="str">
        <f t="shared" si="687"/>
        <v>2022/10/27/22:41:20.23</v>
      </c>
      <c r="C12715">
        <v>-0.46021721186260195</v>
      </c>
      <c r="D12715">
        <v>-0.14668283618262062</v>
      </c>
      <c r="E12715">
        <v>0.15943768776166301</v>
      </c>
      <c r="F12715">
        <f t="shared" si="688"/>
        <v>2.8531982466299999E-2</v>
      </c>
      <c r="G12715">
        <f t="shared" si="689"/>
        <v>2.9437687761663001E-2</v>
      </c>
      <c r="H12715">
        <v>12713</v>
      </c>
    </row>
    <row r="12716" spans="1:8">
      <c r="A12716" t="s">
        <v>12713</v>
      </c>
      <c r="B12716" t="str">
        <f t="shared" si="687"/>
        <v>2022/10/27/22:41:20.24</v>
      </c>
      <c r="C12716">
        <v>-0.46023468869500128</v>
      </c>
      <c r="D12716">
        <v>-0.14671134349170503</v>
      </c>
      <c r="E12716">
        <v>0.15942299056530701</v>
      </c>
      <c r="F12716" t="e">
        <f t="shared" si="688"/>
        <v>#N/A</v>
      </c>
      <c r="G12716">
        <f t="shared" si="689"/>
        <v>2.9422990565307006E-2</v>
      </c>
      <c r="H12716">
        <v>12714</v>
      </c>
    </row>
    <row r="12717" spans="1:8">
      <c r="A12717" t="s">
        <v>12714</v>
      </c>
      <c r="B12717" t="str">
        <f t="shared" si="687"/>
        <v>2022/10/27/22:41:20.24</v>
      </c>
      <c r="C12717">
        <v>-0.4602398226862906</v>
      </c>
      <c r="D12717">
        <v>-0.14668383279832289</v>
      </c>
      <c r="E12717">
        <v>0.15940623270774584</v>
      </c>
      <c r="F12717" t="e">
        <f t="shared" si="688"/>
        <v>#N/A</v>
      </c>
      <c r="G12717">
        <f t="shared" si="689"/>
        <v>2.9406232707745839E-2</v>
      </c>
      <c r="H12717">
        <v>12715</v>
      </c>
    </row>
    <row r="12718" spans="1:8">
      <c r="A12718" t="s">
        <v>12715</v>
      </c>
      <c r="B12718" t="str">
        <f t="shared" si="687"/>
        <v>2022/10/27/22:41:20.24</v>
      </c>
      <c r="C12718">
        <v>-0.46026610895314979</v>
      </c>
      <c r="D12718">
        <v>-0.14669884472737282</v>
      </c>
      <c r="E12718">
        <v>0.15939922158011816</v>
      </c>
      <c r="F12718" t="e">
        <f t="shared" si="688"/>
        <v>#N/A</v>
      </c>
      <c r="G12718">
        <f t="shared" si="689"/>
        <v>2.9399221580118151E-2</v>
      </c>
      <c r="H12718">
        <v>12716</v>
      </c>
    </row>
    <row r="12719" spans="1:8">
      <c r="A12719" t="s">
        <v>12716</v>
      </c>
      <c r="B12719" t="str">
        <f t="shared" si="687"/>
        <v>2022/10/27/22:41:20.24</v>
      </c>
      <c r="C12719">
        <v>-0.46026341837236473</v>
      </c>
      <c r="D12719">
        <v>-0.14670579282986934</v>
      </c>
      <c r="E12719">
        <v>0.15939011316530602</v>
      </c>
      <c r="F12719" t="e">
        <f t="shared" si="688"/>
        <v>#N/A</v>
      </c>
      <c r="G12719">
        <f t="shared" si="689"/>
        <v>2.9390113165306014E-2</v>
      </c>
      <c r="H12719">
        <v>12717</v>
      </c>
    </row>
    <row r="12720" spans="1:8">
      <c r="A12720" t="s">
        <v>12717</v>
      </c>
      <c r="B12720" t="str">
        <f t="shared" si="687"/>
        <v>2022/10/27/22:41:20.24</v>
      </c>
      <c r="C12720">
        <v>-0.46027156909419531</v>
      </c>
      <c r="D12720">
        <v>-0.14667905520478577</v>
      </c>
      <c r="E12720">
        <v>0.15939224966566107</v>
      </c>
      <c r="F12720" t="e">
        <f t="shared" si="688"/>
        <v>#N/A</v>
      </c>
      <c r="G12720">
        <f t="shared" si="689"/>
        <v>2.9392249665661063E-2</v>
      </c>
      <c r="H12720">
        <v>12718</v>
      </c>
    </row>
    <row r="12721" spans="1:8">
      <c r="A12721" t="s">
        <v>12718</v>
      </c>
      <c r="B12721" t="str">
        <f t="shared" si="687"/>
        <v>2022/10/27/22:41:20.25</v>
      </c>
      <c r="C12721">
        <v>-0.4602841981099543</v>
      </c>
      <c r="D12721">
        <v>-0.14669784786528234</v>
      </c>
      <c r="E12721">
        <v>0.15939671810758127</v>
      </c>
      <c r="F12721">
        <f t="shared" si="688"/>
        <v>2.8531982466299999E-2</v>
      </c>
      <c r="G12721">
        <f t="shared" si="689"/>
        <v>2.9396718107581266E-2</v>
      </c>
      <c r="H12721">
        <v>12719</v>
      </c>
    </row>
    <row r="12722" spans="1:8">
      <c r="A12722" t="s">
        <v>12719</v>
      </c>
      <c r="B12722" t="str">
        <f t="shared" si="687"/>
        <v>2022/10/27/22:41:20.25</v>
      </c>
      <c r="C12722">
        <v>-0.46029497305099903</v>
      </c>
      <c r="D12722">
        <v>-0.14667688339941506</v>
      </c>
      <c r="E12722">
        <v>0.15941834515745809</v>
      </c>
      <c r="F12722">
        <f t="shared" si="688"/>
        <v>2.8531982466299999E-2</v>
      </c>
      <c r="G12722">
        <f t="shared" si="689"/>
        <v>2.9418345157458087E-2</v>
      </c>
      <c r="H12722">
        <v>12720</v>
      </c>
    </row>
    <row r="12723" spans="1:8">
      <c r="A12723" t="s">
        <v>12720</v>
      </c>
      <c r="B12723" t="str">
        <f t="shared" si="687"/>
        <v>2022/10/27/22:41:20.25</v>
      </c>
      <c r="C12723">
        <v>-0.46028824150837944</v>
      </c>
      <c r="D12723">
        <v>-0.14667999126955017</v>
      </c>
      <c r="E12723">
        <v>0.1594141046432215</v>
      </c>
      <c r="F12723">
        <f t="shared" si="688"/>
        <v>2.8531982466299999E-2</v>
      </c>
      <c r="G12723">
        <f t="shared" si="689"/>
        <v>2.94141046432215E-2</v>
      </c>
      <c r="H12723">
        <v>12721</v>
      </c>
    </row>
    <row r="12724" spans="1:8">
      <c r="A12724" t="s">
        <v>12721</v>
      </c>
      <c r="B12724" t="str">
        <f t="shared" si="687"/>
        <v>2022/10/27/22:41:20.25</v>
      </c>
      <c r="C12724">
        <v>-0.46028892366883267</v>
      </c>
      <c r="D12724">
        <v>-0.14666360383436561</v>
      </c>
      <c r="E12724">
        <v>0.15943337536082924</v>
      </c>
      <c r="F12724">
        <f t="shared" si="688"/>
        <v>2.8531982466299999E-2</v>
      </c>
      <c r="G12724">
        <f t="shared" si="689"/>
        <v>2.9433375360829239E-2</v>
      </c>
      <c r="H12724">
        <v>12722</v>
      </c>
    </row>
    <row r="12725" spans="1:8">
      <c r="A12725" t="s">
        <v>12722</v>
      </c>
      <c r="B12725" t="str">
        <f t="shared" si="687"/>
        <v>2022/10/27/22:41:20.25</v>
      </c>
      <c r="C12725">
        <v>-0.460286914940921</v>
      </c>
      <c r="D12725">
        <v>-0.14667754983467468</v>
      </c>
      <c r="E12725">
        <v>0.15943546192026065</v>
      </c>
      <c r="F12725">
        <f t="shared" si="688"/>
        <v>2.8531982466299999E-2</v>
      </c>
      <c r="G12725">
        <f t="shared" si="689"/>
        <v>2.9435461920260642E-2</v>
      </c>
      <c r="H12725">
        <v>12723</v>
      </c>
    </row>
    <row r="12726" spans="1:8">
      <c r="A12726" t="s">
        <v>12723</v>
      </c>
      <c r="B12726" t="str">
        <f t="shared" si="687"/>
        <v>2022/10/27/22:41:20.26</v>
      </c>
      <c r="C12726">
        <v>-0.46026879118894537</v>
      </c>
      <c r="D12726">
        <v>-0.14667449413883352</v>
      </c>
      <c r="E12726">
        <v>0.15945739736300932</v>
      </c>
      <c r="F12726" t="e">
        <f t="shared" si="688"/>
        <v>#N/A</v>
      </c>
      <c r="G12726">
        <f t="shared" si="689"/>
        <v>2.9457397363009313E-2</v>
      </c>
      <c r="H12726">
        <v>12724</v>
      </c>
    </row>
    <row r="12727" spans="1:8">
      <c r="A12727" t="s">
        <v>12724</v>
      </c>
      <c r="B12727" t="str">
        <f t="shared" si="687"/>
        <v>2022/10/27/22:41:20.26</v>
      </c>
      <c r="C12727">
        <v>-0.46026090440755574</v>
      </c>
      <c r="D12727">
        <v>-0.14668736314835587</v>
      </c>
      <c r="E12727">
        <v>0.15945681411573798</v>
      </c>
      <c r="F12727" t="e">
        <f t="shared" si="688"/>
        <v>#N/A</v>
      </c>
      <c r="G12727">
        <f t="shared" si="689"/>
        <v>2.9456814115737973E-2</v>
      </c>
      <c r="H12727">
        <v>12725</v>
      </c>
    </row>
    <row r="12728" spans="1:8">
      <c r="A12728" t="s">
        <v>12725</v>
      </c>
      <c r="B12728" t="str">
        <f t="shared" si="687"/>
        <v>2022/10/27/22:41:20.26</v>
      </c>
      <c r="C12728">
        <v>-0.46027193442181474</v>
      </c>
      <c r="D12728">
        <v>-0.14667471568622167</v>
      </c>
      <c r="E12728">
        <v>0.15948964141203922</v>
      </c>
      <c r="F12728" t="e">
        <f t="shared" si="688"/>
        <v>#N/A</v>
      </c>
      <c r="G12728">
        <f t="shared" si="689"/>
        <v>2.9489641412039219E-2</v>
      </c>
      <c r="H12728">
        <v>12726</v>
      </c>
    </row>
    <row r="12729" spans="1:8">
      <c r="A12729" t="s">
        <v>12726</v>
      </c>
      <c r="B12729" t="str">
        <f t="shared" si="687"/>
        <v>2022/10/27/22:41:20.26</v>
      </c>
      <c r="C12729">
        <v>-0.46025239834346093</v>
      </c>
      <c r="D12729">
        <v>-0.14666937085003726</v>
      </c>
      <c r="E12729">
        <v>0.15949354839120639</v>
      </c>
      <c r="F12729" t="e">
        <f t="shared" si="688"/>
        <v>#N/A</v>
      </c>
      <c r="G12729">
        <f t="shared" si="689"/>
        <v>2.9493548391206381E-2</v>
      </c>
      <c r="H12729">
        <v>12727</v>
      </c>
    </row>
    <row r="12730" spans="1:8">
      <c r="A12730" t="s">
        <v>12727</v>
      </c>
      <c r="B12730" t="str">
        <f t="shared" si="687"/>
        <v>2022/10/27/22:41:20.26</v>
      </c>
      <c r="C12730">
        <v>-0.46024496044427815</v>
      </c>
      <c r="D12730">
        <v>-0.14667864779742334</v>
      </c>
      <c r="E12730">
        <v>0.15951434329171837</v>
      </c>
      <c r="F12730" t="e">
        <f t="shared" si="688"/>
        <v>#N/A</v>
      </c>
      <c r="G12730">
        <f t="shared" si="689"/>
        <v>2.951434329171837E-2</v>
      </c>
      <c r="H12730">
        <v>12728</v>
      </c>
    </row>
    <row r="12731" spans="1:8">
      <c r="A12731" t="s">
        <v>12728</v>
      </c>
      <c r="B12731" t="str">
        <f t="shared" si="687"/>
        <v>2022/10/27/22:41:20.27</v>
      </c>
      <c r="C12731">
        <v>-0.46022794211675694</v>
      </c>
      <c r="D12731">
        <v>-0.14667218321981088</v>
      </c>
      <c r="E12731">
        <v>0.15950703649620965</v>
      </c>
      <c r="F12731">
        <f t="shared" si="688"/>
        <v>2.8531982466299999E-2</v>
      </c>
      <c r="G12731">
        <f t="shared" si="689"/>
        <v>2.9507036496209643E-2</v>
      </c>
      <c r="H12731">
        <v>12729</v>
      </c>
    </row>
    <row r="12732" spans="1:8">
      <c r="A12732" t="s">
        <v>12729</v>
      </c>
      <c r="B12732" t="str">
        <f t="shared" si="687"/>
        <v>2022/10/27/22:41:20.27</v>
      </c>
      <c r="C12732">
        <v>-0.46021672519465184</v>
      </c>
      <c r="D12732">
        <v>-0.14667255263143869</v>
      </c>
      <c r="E12732">
        <v>0.15951906309094263</v>
      </c>
      <c r="F12732">
        <f t="shared" si="688"/>
        <v>2.8531982466299999E-2</v>
      </c>
      <c r="G12732">
        <f t="shared" si="689"/>
        <v>2.9519063090942627E-2</v>
      </c>
      <c r="H12732">
        <v>12730</v>
      </c>
    </row>
    <row r="12733" spans="1:8">
      <c r="A12733" t="s">
        <v>12730</v>
      </c>
      <c r="B12733" t="str">
        <f t="shared" si="687"/>
        <v>2022/10/27/22:41:20.27</v>
      </c>
      <c r="C12733">
        <v>-0.46019429659745825</v>
      </c>
      <c r="D12733">
        <v>-0.14668071091353921</v>
      </c>
      <c r="E12733">
        <v>0.15952127471037494</v>
      </c>
      <c r="F12733">
        <f t="shared" si="688"/>
        <v>2.8531982466299999E-2</v>
      </c>
      <c r="G12733">
        <f t="shared" si="689"/>
        <v>2.952127471037494E-2</v>
      </c>
      <c r="H12733">
        <v>12731</v>
      </c>
    </row>
    <row r="12734" spans="1:8">
      <c r="A12734" t="s">
        <v>12731</v>
      </c>
      <c r="B12734" t="str">
        <f t="shared" si="687"/>
        <v>2022/10/27/22:41:20.27</v>
      </c>
      <c r="C12734">
        <v>-0.46020440814035407</v>
      </c>
      <c r="D12734">
        <v>-0.14667617821706386</v>
      </c>
      <c r="E12734">
        <v>0.15955074326296226</v>
      </c>
      <c r="F12734">
        <f t="shared" si="688"/>
        <v>2.8531982466299999E-2</v>
      </c>
      <c r="G12734">
        <f t="shared" si="689"/>
        <v>2.9550743262962254E-2</v>
      </c>
      <c r="H12734">
        <v>12732</v>
      </c>
    </row>
    <row r="12735" spans="1:8">
      <c r="A12735" t="s">
        <v>12732</v>
      </c>
      <c r="B12735" t="str">
        <f t="shared" si="687"/>
        <v>2022/10/27/22:41:20.27</v>
      </c>
      <c r="C12735">
        <v>-0.46018782631378663</v>
      </c>
      <c r="D12735">
        <v>-0.14669110260932713</v>
      </c>
      <c r="E12735">
        <v>0.15953926903756691</v>
      </c>
      <c r="F12735">
        <f t="shared" si="688"/>
        <v>2.8531982466299999E-2</v>
      </c>
      <c r="G12735">
        <f t="shared" si="689"/>
        <v>2.9539269037566901E-2</v>
      </c>
      <c r="H12735">
        <v>12733</v>
      </c>
    </row>
    <row r="12736" spans="1:8">
      <c r="A12736" t="s">
        <v>12733</v>
      </c>
      <c r="B12736" t="str">
        <f t="shared" si="687"/>
        <v>2022/10/27/22:41:20.27</v>
      </c>
      <c r="C12736">
        <v>-0.46017966577038161</v>
      </c>
      <c r="D12736">
        <v>-0.14669996665488769</v>
      </c>
      <c r="E12736">
        <v>0.15955001259470827</v>
      </c>
      <c r="F12736">
        <f t="shared" si="688"/>
        <v>2.8531982466299999E-2</v>
      </c>
      <c r="G12736">
        <f t="shared" si="689"/>
        <v>2.9550012594708269E-2</v>
      </c>
      <c r="H12736">
        <v>12734</v>
      </c>
    </row>
    <row r="12737" spans="1:8">
      <c r="A12737" t="s">
        <v>12734</v>
      </c>
      <c r="B12737" t="str">
        <f t="shared" si="687"/>
        <v>2022/10/27/22:41:20.28</v>
      </c>
      <c r="C12737">
        <v>-0.46017526421991917</v>
      </c>
      <c r="D12737">
        <v>-0.1466790656226627</v>
      </c>
      <c r="E12737">
        <v>0.15954932141039035</v>
      </c>
      <c r="F12737" t="e">
        <f t="shared" si="688"/>
        <v>#N/A</v>
      </c>
      <c r="G12737">
        <f t="shared" si="689"/>
        <v>2.954932141039035E-2</v>
      </c>
      <c r="H12737">
        <v>12735</v>
      </c>
    </row>
    <row r="12738" spans="1:8">
      <c r="A12738" t="s">
        <v>12735</v>
      </c>
      <c r="B12738" t="str">
        <f t="shared" si="687"/>
        <v>2022/10/27/22:41:20.28</v>
      </c>
      <c r="C12738">
        <v>-0.46015596953371823</v>
      </c>
      <c r="D12738">
        <v>-0.14669857599665764</v>
      </c>
      <c r="E12738">
        <v>0.15954897330151804</v>
      </c>
      <c r="F12738" t="e">
        <f t="shared" si="688"/>
        <v>#N/A</v>
      </c>
      <c r="G12738">
        <f t="shared" si="689"/>
        <v>2.9548973301518039E-2</v>
      </c>
      <c r="H12738">
        <v>12736</v>
      </c>
    </row>
    <row r="12739" spans="1:8">
      <c r="A12739" t="s">
        <v>12736</v>
      </c>
      <c r="B12739" t="str">
        <f t="shared" si="687"/>
        <v>2022/10/27/22:41:20.28</v>
      </c>
      <c r="C12739">
        <v>-0.46016580361203613</v>
      </c>
      <c r="D12739">
        <v>-0.14668145146154862</v>
      </c>
      <c r="E12739">
        <v>0.15954626919571463</v>
      </c>
      <c r="F12739" t="e">
        <f t="shared" si="688"/>
        <v>#N/A</v>
      </c>
      <c r="G12739">
        <f t="shared" si="689"/>
        <v>2.9546269195714625E-2</v>
      </c>
      <c r="H12739">
        <v>12737</v>
      </c>
    </row>
    <row r="12740" spans="1:8">
      <c r="A12740" t="s">
        <v>12737</v>
      </c>
      <c r="B12740" t="str">
        <f t="shared" ref="B12740:B12803" si="690">LEFT(A12740,LEN(A12740)-$B$1)</f>
        <v>2022/10/27/22:41:20.28</v>
      </c>
      <c r="C12740">
        <v>-0.46017120840421571</v>
      </c>
      <c r="D12740">
        <v>-0.14668515841062899</v>
      </c>
      <c r="E12740">
        <v>0.15951782224383901</v>
      </c>
      <c r="F12740" t="e">
        <f t="shared" ref="F12740:F12803" si="691">VLOOKUP(B12740,$J$3:$L$1951,2,FALSE)</f>
        <v>#N/A</v>
      </c>
      <c r="G12740">
        <f t="shared" ref="G12740:G12803" si="692">E12740-$G$1</f>
        <v>2.9517822243839004E-2</v>
      </c>
      <c r="H12740">
        <v>12738</v>
      </c>
    </row>
    <row r="12741" spans="1:8">
      <c r="A12741" t="s">
        <v>12738</v>
      </c>
      <c r="B12741" t="str">
        <f t="shared" si="690"/>
        <v>2022/10/27/22:41:20.28</v>
      </c>
      <c r="C12741">
        <v>-0.46016119048064008</v>
      </c>
      <c r="D12741">
        <v>-0.14668893679244652</v>
      </c>
      <c r="E12741">
        <v>0.15950486667850092</v>
      </c>
      <c r="F12741" t="e">
        <f t="shared" si="691"/>
        <v>#N/A</v>
      </c>
      <c r="G12741">
        <f t="shared" si="692"/>
        <v>2.9504866678500913E-2</v>
      </c>
      <c r="H12741">
        <v>12739</v>
      </c>
    </row>
    <row r="12742" spans="1:8">
      <c r="A12742" t="s">
        <v>12739</v>
      </c>
      <c r="B12742" t="str">
        <f t="shared" si="690"/>
        <v>2022/10/27/22:41:20.29</v>
      </c>
      <c r="C12742">
        <v>-0.46017410484439941</v>
      </c>
      <c r="D12742">
        <v>-0.14668643048662522</v>
      </c>
      <c r="E12742">
        <v>0.15950501451663204</v>
      </c>
      <c r="F12742">
        <f t="shared" si="691"/>
        <v>2.8531982466299999E-2</v>
      </c>
      <c r="G12742">
        <f t="shared" si="692"/>
        <v>2.9505014516632039E-2</v>
      </c>
      <c r="H12742">
        <v>12740</v>
      </c>
    </row>
    <row r="12743" spans="1:8">
      <c r="A12743" t="s">
        <v>12740</v>
      </c>
      <c r="B12743" t="str">
        <f t="shared" si="690"/>
        <v>2022/10/27/22:41:20.29</v>
      </c>
      <c r="C12743">
        <v>-0.46016606640886148</v>
      </c>
      <c r="D12743">
        <v>-0.14668746976195748</v>
      </c>
      <c r="E12743">
        <v>0.15948292471057723</v>
      </c>
      <c r="F12743">
        <f t="shared" si="691"/>
        <v>2.8531982466299999E-2</v>
      </c>
      <c r="G12743">
        <f t="shared" si="692"/>
        <v>2.948292471057723E-2</v>
      </c>
      <c r="H12743">
        <v>12741</v>
      </c>
    </row>
    <row r="12744" spans="1:8">
      <c r="A12744" t="s">
        <v>12741</v>
      </c>
      <c r="B12744" t="str">
        <f t="shared" si="690"/>
        <v>2022/10/27/22:41:20.29</v>
      </c>
      <c r="C12744">
        <v>-0.46017725919153529</v>
      </c>
      <c r="D12744">
        <v>-0.14668845987314263</v>
      </c>
      <c r="E12744">
        <v>0.15949498430968445</v>
      </c>
      <c r="F12744">
        <f t="shared" si="691"/>
        <v>2.8531982466299999E-2</v>
      </c>
      <c r="G12744">
        <f t="shared" si="692"/>
        <v>2.9494984309684447E-2</v>
      </c>
      <c r="H12744">
        <v>12742</v>
      </c>
    </row>
    <row r="12745" spans="1:8">
      <c r="A12745" t="s">
        <v>12742</v>
      </c>
      <c r="B12745" t="str">
        <f t="shared" si="690"/>
        <v>2022/10/27/22:41:20.29</v>
      </c>
      <c r="C12745">
        <v>-0.46019017456814837</v>
      </c>
      <c r="D12745">
        <v>-0.14666881991269118</v>
      </c>
      <c r="E12745">
        <v>0.15946252675565631</v>
      </c>
      <c r="F12745">
        <f t="shared" si="691"/>
        <v>2.8531982466299999E-2</v>
      </c>
      <c r="G12745">
        <f t="shared" si="692"/>
        <v>2.9462526755656304E-2</v>
      </c>
      <c r="H12745">
        <v>12743</v>
      </c>
    </row>
    <row r="12746" spans="1:8">
      <c r="A12746" t="s">
        <v>12743</v>
      </c>
      <c r="B12746" t="str">
        <f t="shared" si="690"/>
        <v>2022/10/27/22:41:20.29</v>
      </c>
      <c r="C12746">
        <v>-0.46019941176850759</v>
      </c>
      <c r="D12746">
        <v>-0.1466828938406852</v>
      </c>
      <c r="E12746">
        <v>0.15944281419617326</v>
      </c>
      <c r="F12746">
        <f t="shared" si="691"/>
        <v>2.8531982466299999E-2</v>
      </c>
      <c r="G12746">
        <f t="shared" si="692"/>
        <v>2.9442814196173256E-2</v>
      </c>
      <c r="H12746">
        <v>12744</v>
      </c>
    </row>
    <row r="12747" spans="1:8">
      <c r="A12747" t="s">
        <v>12744</v>
      </c>
      <c r="B12747" t="str">
        <f t="shared" si="690"/>
        <v>2022/10/27/22:41:20.30</v>
      </c>
      <c r="C12747">
        <v>-0.46022198837770245</v>
      </c>
      <c r="D12747">
        <v>-0.14668008762717633</v>
      </c>
      <c r="E12747">
        <v>0.15944052099426265</v>
      </c>
      <c r="F12747" t="e">
        <f t="shared" si="691"/>
        <v>#N/A</v>
      </c>
      <c r="G12747">
        <f t="shared" si="692"/>
        <v>2.9440520994262642E-2</v>
      </c>
      <c r="H12747">
        <v>12745</v>
      </c>
    </row>
    <row r="12748" spans="1:8">
      <c r="A12748" t="s">
        <v>12745</v>
      </c>
      <c r="B12748" t="str">
        <f t="shared" si="690"/>
        <v>2022/10/27/22:41:20.30</v>
      </c>
      <c r="C12748">
        <v>-0.46023549067818631</v>
      </c>
      <c r="D12748">
        <v>-0.14665246525268452</v>
      </c>
      <c r="E12748">
        <v>0.15941673517989885</v>
      </c>
      <c r="F12748" t="e">
        <f t="shared" si="691"/>
        <v>#N/A</v>
      </c>
      <c r="G12748">
        <f t="shared" si="692"/>
        <v>2.9416735179898845E-2</v>
      </c>
      <c r="H12748">
        <v>12746</v>
      </c>
    </row>
    <row r="12749" spans="1:8">
      <c r="A12749" t="s">
        <v>12746</v>
      </c>
      <c r="B12749" t="str">
        <f t="shared" si="690"/>
        <v>2022/10/27/22:41:20.30</v>
      </c>
      <c r="C12749">
        <v>-0.46023231903968409</v>
      </c>
      <c r="D12749">
        <v>-0.14665976269483474</v>
      </c>
      <c r="E12749">
        <v>0.15939273003751586</v>
      </c>
      <c r="F12749" t="e">
        <f t="shared" si="691"/>
        <v>#N/A</v>
      </c>
      <c r="G12749">
        <f t="shared" si="692"/>
        <v>2.9392730037515857E-2</v>
      </c>
      <c r="H12749">
        <v>12747</v>
      </c>
    </row>
    <row r="12750" spans="1:8">
      <c r="A12750" t="s">
        <v>12747</v>
      </c>
      <c r="B12750" t="str">
        <f t="shared" si="690"/>
        <v>2022/10/27/22:41:20.30</v>
      </c>
      <c r="C12750">
        <v>-0.46025746540771456</v>
      </c>
      <c r="D12750">
        <v>-0.14665903789534349</v>
      </c>
      <c r="E12750">
        <v>0.15941658821100504</v>
      </c>
      <c r="F12750" t="e">
        <f t="shared" si="691"/>
        <v>#N/A</v>
      </c>
      <c r="G12750">
        <f t="shared" si="692"/>
        <v>2.941658821100504E-2</v>
      </c>
      <c r="H12750">
        <v>12748</v>
      </c>
    </row>
    <row r="12751" spans="1:8">
      <c r="A12751" t="s">
        <v>12748</v>
      </c>
      <c r="B12751" t="str">
        <f t="shared" si="690"/>
        <v>2022/10/27/22:41:20.31</v>
      </c>
      <c r="C12751">
        <v>-0.46027799455598106</v>
      </c>
      <c r="D12751">
        <v>-0.14665934263602545</v>
      </c>
      <c r="E12751">
        <v>0.15936377041281674</v>
      </c>
      <c r="F12751">
        <f t="shared" si="691"/>
        <v>2.8531982466299999E-2</v>
      </c>
      <c r="G12751">
        <f t="shared" si="692"/>
        <v>2.9363770412816736E-2</v>
      </c>
      <c r="H12751">
        <v>12749</v>
      </c>
    </row>
    <row r="12752" spans="1:8">
      <c r="A12752" t="s">
        <v>12749</v>
      </c>
      <c r="B12752" t="str">
        <f t="shared" si="690"/>
        <v>2022/10/27/22:41:20.31</v>
      </c>
      <c r="C12752">
        <v>-0.46028980385076512</v>
      </c>
      <c r="D12752">
        <v>-0.14666407830147321</v>
      </c>
      <c r="E12752">
        <v>0.15935431282942281</v>
      </c>
      <c r="F12752">
        <f t="shared" si="691"/>
        <v>2.8531982466299999E-2</v>
      </c>
      <c r="G12752">
        <f t="shared" si="692"/>
        <v>2.9354312829422802E-2</v>
      </c>
      <c r="H12752">
        <v>12750</v>
      </c>
    </row>
    <row r="12753" spans="1:8">
      <c r="A12753" t="s">
        <v>12750</v>
      </c>
      <c r="B12753" t="str">
        <f t="shared" si="690"/>
        <v>2022/10/27/22:41:20.31</v>
      </c>
      <c r="C12753">
        <v>-0.46028772067419133</v>
      </c>
      <c r="D12753">
        <v>-0.14666981525810913</v>
      </c>
      <c r="E12753">
        <v>0.15934913216705721</v>
      </c>
      <c r="F12753">
        <f t="shared" si="691"/>
        <v>2.8531982466299999E-2</v>
      </c>
      <c r="G12753">
        <f t="shared" si="692"/>
        <v>2.9349132167057201E-2</v>
      </c>
      <c r="H12753">
        <v>12751</v>
      </c>
    </row>
    <row r="12754" spans="1:8">
      <c r="A12754" t="s">
        <v>12751</v>
      </c>
      <c r="B12754" t="str">
        <f t="shared" si="690"/>
        <v>2022/10/27/22:41:20.31</v>
      </c>
      <c r="C12754">
        <v>-0.46029853328673903</v>
      </c>
      <c r="D12754">
        <v>-0.14667068321506613</v>
      </c>
      <c r="E12754">
        <v>0.15935464437031377</v>
      </c>
      <c r="F12754">
        <f t="shared" si="691"/>
        <v>2.8531982466299999E-2</v>
      </c>
      <c r="G12754">
        <f t="shared" si="692"/>
        <v>2.9354644370313765E-2</v>
      </c>
      <c r="H12754">
        <v>12752</v>
      </c>
    </row>
    <row r="12755" spans="1:8">
      <c r="A12755" t="s">
        <v>12752</v>
      </c>
      <c r="B12755" t="str">
        <f t="shared" si="690"/>
        <v>2022/10/27/22:41:20.31</v>
      </c>
      <c r="C12755">
        <v>-0.46029445476724207</v>
      </c>
      <c r="D12755">
        <v>-0.1466709967271865</v>
      </c>
      <c r="E12755">
        <v>0.15935265210141494</v>
      </c>
      <c r="F12755">
        <f t="shared" si="691"/>
        <v>2.8531982466299999E-2</v>
      </c>
      <c r="G12755">
        <f t="shared" si="692"/>
        <v>2.9352652101414939E-2</v>
      </c>
      <c r="H12755">
        <v>12753</v>
      </c>
    </row>
    <row r="12756" spans="1:8">
      <c r="A12756" t="s">
        <v>12753</v>
      </c>
      <c r="B12756" t="str">
        <f t="shared" si="690"/>
        <v>2022/10/27/22:41:20.32</v>
      </c>
      <c r="C12756">
        <v>-0.460298355918559</v>
      </c>
      <c r="D12756">
        <v>-0.1466566057591257</v>
      </c>
      <c r="E12756">
        <v>0.15934079827377037</v>
      </c>
      <c r="F12756" t="e">
        <f t="shared" si="691"/>
        <v>#N/A</v>
      </c>
      <c r="G12756">
        <f t="shared" si="692"/>
        <v>2.9340798273770369E-2</v>
      </c>
      <c r="H12756">
        <v>12754</v>
      </c>
    </row>
    <row r="12757" spans="1:8">
      <c r="A12757" t="s">
        <v>12754</v>
      </c>
      <c r="B12757" t="str">
        <f t="shared" si="690"/>
        <v>2022/10/27/22:41:20.32</v>
      </c>
      <c r="C12757">
        <v>-0.46030268642803884</v>
      </c>
      <c r="D12757">
        <v>-0.14666080298766249</v>
      </c>
      <c r="E12757">
        <v>0.15935829487261072</v>
      </c>
      <c r="F12757" t="e">
        <f t="shared" si="691"/>
        <v>#N/A</v>
      </c>
      <c r="G12757">
        <f t="shared" si="692"/>
        <v>2.9358294872610713E-2</v>
      </c>
      <c r="H12757">
        <v>12755</v>
      </c>
    </row>
    <row r="12758" spans="1:8">
      <c r="A12758" t="s">
        <v>12755</v>
      </c>
      <c r="B12758" t="str">
        <f t="shared" si="690"/>
        <v>2022/10/27/22:41:20.32</v>
      </c>
      <c r="C12758">
        <v>-0.46029330162898086</v>
      </c>
      <c r="D12758">
        <v>-0.14668470229914127</v>
      </c>
      <c r="E12758">
        <v>0.15936712663794372</v>
      </c>
      <c r="F12758" t="e">
        <f t="shared" si="691"/>
        <v>#N/A</v>
      </c>
      <c r="G12758">
        <f t="shared" si="692"/>
        <v>2.9367126637943719E-2</v>
      </c>
      <c r="H12758">
        <v>12756</v>
      </c>
    </row>
    <row r="12759" spans="1:8">
      <c r="A12759" t="s">
        <v>12756</v>
      </c>
      <c r="B12759" t="str">
        <f t="shared" si="690"/>
        <v>2022/10/27/22:41:20.32</v>
      </c>
      <c r="C12759">
        <v>-0.46028091771036306</v>
      </c>
      <c r="D12759">
        <v>-0.14665266542248895</v>
      </c>
      <c r="E12759">
        <v>0.15935916825419696</v>
      </c>
      <c r="F12759" t="e">
        <f t="shared" si="691"/>
        <v>#N/A</v>
      </c>
      <c r="G12759">
        <f t="shared" si="692"/>
        <v>2.935916825419696E-2</v>
      </c>
      <c r="H12759">
        <v>12757</v>
      </c>
    </row>
    <row r="12760" spans="1:8">
      <c r="A12760" t="s">
        <v>12757</v>
      </c>
      <c r="B12760" t="str">
        <f t="shared" si="690"/>
        <v>2022/10/27/22:41:20.32</v>
      </c>
      <c r="C12760">
        <v>-0.4602819436274605</v>
      </c>
      <c r="D12760">
        <v>-0.14666940041500531</v>
      </c>
      <c r="E12760">
        <v>0.15937219468716018</v>
      </c>
      <c r="F12760" t="e">
        <f t="shared" si="691"/>
        <v>#N/A</v>
      </c>
      <c r="G12760">
        <f t="shared" si="692"/>
        <v>2.937219468716018E-2</v>
      </c>
      <c r="H12760">
        <v>12758</v>
      </c>
    </row>
    <row r="12761" spans="1:8">
      <c r="A12761" t="s">
        <v>12758</v>
      </c>
      <c r="B12761" t="str">
        <f t="shared" si="690"/>
        <v>2022/10/27/22:41:20.33</v>
      </c>
      <c r="C12761">
        <v>-0.46026112362672633</v>
      </c>
      <c r="D12761">
        <v>-0.14666701873666102</v>
      </c>
      <c r="E12761">
        <v>0.15938804163710196</v>
      </c>
      <c r="F12761">
        <f t="shared" si="691"/>
        <v>2.8531982466299999E-2</v>
      </c>
      <c r="G12761">
        <f t="shared" si="692"/>
        <v>2.9388041637101958E-2</v>
      </c>
      <c r="H12761">
        <v>12759</v>
      </c>
    </row>
    <row r="12762" spans="1:8">
      <c r="A12762" t="s">
        <v>12759</v>
      </c>
      <c r="B12762" t="str">
        <f t="shared" si="690"/>
        <v>2022/10/27/22:41:20.33</v>
      </c>
      <c r="C12762">
        <v>-0.46024564965452391</v>
      </c>
      <c r="D12762">
        <v>-0.14667111185300635</v>
      </c>
      <c r="E12762">
        <v>0.1594009709910614</v>
      </c>
      <c r="F12762">
        <f t="shared" si="691"/>
        <v>2.8531982466299999E-2</v>
      </c>
      <c r="G12762">
        <f t="shared" si="692"/>
        <v>2.9400970991061398E-2</v>
      </c>
      <c r="H12762">
        <v>12760</v>
      </c>
    </row>
    <row r="12763" spans="1:8">
      <c r="A12763" t="s">
        <v>12760</v>
      </c>
      <c r="B12763" t="str">
        <f t="shared" si="690"/>
        <v>2022/10/27/22:41:20.33</v>
      </c>
      <c r="C12763">
        <v>-0.46024330596155594</v>
      </c>
      <c r="D12763">
        <v>-0.14667098194754738</v>
      </c>
      <c r="E12763">
        <v>0.1594205582539947</v>
      </c>
      <c r="F12763">
        <f t="shared" si="691"/>
        <v>2.8531982466299999E-2</v>
      </c>
      <c r="G12763">
        <f t="shared" si="692"/>
        <v>2.94205582539947E-2</v>
      </c>
      <c r="H12763">
        <v>12761</v>
      </c>
    </row>
    <row r="12764" spans="1:8">
      <c r="A12764" t="s">
        <v>12761</v>
      </c>
      <c r="B12764" t="str">
        <f t="shared" si="690"/>
        <v>2022/10/27/22:41:20.33</v>
      </c>
      <c r="C12764">
        <v>-0.46025500828727511</v>
      </c>
      <c r="D12764">
        <v>-0.14665027694450031</v>
      </c>
      <c r="E12764">
        <v>0.15945130732970009</v>
      </c>
      <c r="F12764">
        <f t="shared" si="691"/>
        <v>2.8531982466299999E-2</v>
      </c>
      <c r="G12764">
        <f t="shared" si="692"/>
        <v>2.9451307329700083E-2</v>
      </c>
      <c r="H12764">
        <v>12762</v>
      </c>
    </row>
    <row r="12765" spans="1:8">
      <c r="A12765" t="s">
        <v>12762</v>
      </c>
      <c r="B12765" t="str">
        <f t="shared" si="690"/>
        <v>2022/10/27/22:41:20.33</v>
      </c>
      <c r="C12765">
        <v>-0.46021573105211672</v>
      </c>
      <c r="D12765">
        <v>-0.1466855448687345</v>
      </c>
      <c r="E12765">
        <v>0.1594458647691068</v>
      </c>
      <c r="F12765">
        <f t="shared" si="691"/>
        <v>2.8531982466299999E-2</v>
      </c>
      <c r="G12765">
        <f t="shared" si="692"/>
        <v>2.9445864769106794E-2</v>
      </c>
      <c r="H12765">
        <v>12763</v>
      </c>
    </row>
    <row r="12766" spans="1:8">
      <c r="A12766" t="s">
        <v>12763</v>
      </c>
      <c r="B12766" t="str">
        <f t="shared" si="690"/>
        <v>2022/10/27/22:41:20.34</v>
      </c>
      <c r="C12766">
        <v>-0.46020836768944895</v>
      </c>
      <c r="D12766">
        <v>-0.1466806020658977</v>
      </c>
      <c r="E12766">
        <v>0.15946006356276354</v>
      </c>
      <c r="F12766" t="e">
        <f t="shared" si="691"/>
        <v>#N/A</v>
      </c>
      <c r="G12766">
        <f t="shared" si="692"/>
        <v>2.9460063562763539E-2</v>
      </c>
      <c r="H12766">
        <v>12764</v>
      </c>
    </row>
    <row r="12767" spans="1:8">
      <c r="A12767" t="s">
        <v>12764</v>
      </c>
      <c r="B12767" t="str">
        <f t="shared" si="690"/>
        <v>2022/10/27/22:41:20.34</v>
      </c>
      <c r="C12767">
        <v>-0.46018134943158084</v>
      </c>
      <c r="D12767">
        <v>-0.14669275552974867</v>
      </c>
      <c r="E12767">
        <v>0.15946676298786402</v>
      </c>
      <c r="F12767" t="e">
        <f t="shared" si="691"/>
        <v>#N/A</v>
      </c>
      <c r="G12767">
        <f t="shared" si="692"/>
        <v>2.946676298786402E-2</v>
      </c>
      <c r="H12767">
        <v>12765</v>
      </c>
    </row>
    <row r="12768" spans="1:8">
      <c r="A12768" t="s">
        <v>12765</v>
      </c>
      <c r="B12768" t="str">
        <f t="shared" si="690"/>
        <v>2022/10/27/22:41:20.34</v>
      </c>
      <c r="C12768">
        <v>-0.4602048880708085</v>
      </c>
      <c r="D12768">
        <v>-0.14667164216590306</v>
      </c>
      <c r="E12768">
        <v>0.15948917796381079</v>
      </c>
      <c r="F12768" t="e">
        <f t="shared" si="691"/>
        <v>#N/A</v>
      </c>
      <c r="G12768">
        <f t="shared" si="692"/>
        <v>2.9489177963810786E-2</v>
      </c>
      <c r="H12768">
        <v>12766</v>
      </c>
    </row>
    <row r="12769" spans="1:8">
      <c r="A12769" t="s">
        <v>12766</v>
      </c>
      <c r="B12769" t="str">
        <f t="shared" si="690"/>
        <v>2022/10/27/22:41:20.34</v>
      </c>
      <c r="C12769">
        <v>-0.4601987954109949</v>
      </c>
      <c r="D12769">
        <v>-0.14666724653142602</v>
      </c>
      <c r="E12769">
        <v>0.15949385546110792</v>
      </c>
      <c r="F12769" t="e">
        <f t="shared" si="691"/>
        <v>#N/A</v>
      </c>
      <c r="G12769">
        <f t="shared" si="692"/>
        <v>2.9493855461107915E-2</v>
      </c>
      <c r="H12769">
        <v>12767</v>
      </c>
    </row>
    <row r="12770" spans="1:8">
      <c r="A12770" t="s">
        <v>12767</v>
      </c>
      <c r="B12770" t="str">
        <f t="shared" si="690"/>
        <v>2022/10/27/22:41:20.35</v>
      </c>
      <c r="C12770">
        <v>-0.46018096840437472</v>
      </c>
      <c r="D12770">
        <v>-0.1466737610885149</v>
      </c>
      <c r="E12770">
        <v>0.15947243200939196</v>
      </c>
      <c r="F12770">
        <f t="shared" si="691"/>
        <v>2.8531982466299999E-2</v>
      </c>
      <c r="G12770">
        <f t="shared" si="692"/>
        <v>2.9472432009391952E-2</v>
      </c>
      <c r="H12770">
        <v>12768</v>
      </c>
    </row>
    <row r="12771" spans="1:8">
      <c r="A12771" t="s">
        <v>12768</v>
      </c>
      <c r="B12771" t="str">
        <f t="shared" si="690"/>
        <v>2022/10/27/22:41:20.35</v>
      </c>
      <c r="C12771">
        <v>-0.46016846473480211</v>
      </c>
      <c r="D12771">
        <v>-0.14667744675688962</v>
      </c>
      <c r="E12771">
        <v>0.1594761068014548</v>
      </c>
      <c r="F12771">
        <f t="shared" si="691"/>
        <v>2.8531982466299999E-2</v>
      </c>
      <c r="G12771">
        <f t="shared" si="692"/>
        <v>2.9476106801454793E-2</v>
      </c>
      <c r="H12771">
        <v>12769</v>
      </c>
    </row>
    <row r="12772" spans="1:8">
      <c r="A12772" t="s">
        <v>12769</v>
      </c>
      <c r="B12772" t="str">
        <f t="shared" si="690"/>
        <v>2022/10/27/22:41:20.35</v>
      </c>
      <c r="C12772">
        <v>-0.46015499072440591</v>
      </c>
      <c r="D12772">
        <v>-0.14667600265836073</v>
      </c>
      <c r="E12772">
        <v>0.1594724714002676</v>
      </c>
      <c r="F12772">
        <f t="shared" si="691"/>
        <v>2.8531982466299999E-2</v>
      </c>
      <c r="G12772">
        <f t="shared" si="692"/>
        <v>2.9472471400267597E-2</v>
      </c>
      <c r="H12772">
        <v>12770</v>
      </c>
    </row>
    <row r="12773" spans="1:8">
      <c r="A12773" t="s">
        <v>12770</v>
      </c>
      <c r="B12773" t="str">
        <f t="shared" si="690"/>
        <v>2022/10/27/22:41:20.35</v>
      </c>
      <c r="C12773">
        <v>-0.4601713196096533</v>
      </c>
      <c r="D12773">
        <v>-0.14666880620320133</v>
      </c>
      <c r="E12773">
        <v>0.15946128028091994</v>
      </c>
      <c r="F12773">
        <f t="shared" si="691"/>
        <v>2.8531982466299999E-2</v>
      </c>
      <c r="G12773">
        <f t="shared" si="692"/>
        <v>2.9461280280919933E-2</v>
      </c>
      <c r="H12773">
        <v>12771</v>
      </c>
    </row>
    <row r="12774" spans="1:8">
      <c r="A12774" t="s">
        <v>12771</v>
      </c>
      <c r="B12774" t="str">
        <f t="shared" si="690"/>
        <v>2022/10/27/22:41:20.35</v>
      </c>
      <c r="C12774">
        <v>-0.46018152150197877</v>
      </c>
      <c r="D12774">
        <v>-0.146652890832531</v>
      </c>
      <c r="E12774">
        <v>0.15946687526680692</v>
      </c>
      <c r="F12774">
        <f t="shared" si="691"/>
        <v>2.8531982466299999E-2</v>
      </c>
      <c r="G12774">
        <f t="shared" si="692"/>
        <v>2.9466875266806913E-2</v>
      </c>
      <c r="H12774">
        <v>12772</v>
      </c>
    </row>
    <row r="12775" spans="1:8">
      <c r="A12775" t="s">
        <v>12772</v>
      </c>
      <c r="B12775" t="str">
        <f t="shared" si="690"/>
        <v>2022/10/27/22:41:20.35</v>
      </c>
      <c r="C12775">
        <v>-0.46018451083062334</v>
      </c>
      <c r="D12775">
        <v>-0.14666819870348768</v>
      </c>
      <c r="E12775">
        <v>0.15946115041108747</v>
      </c>
      <c r="F12775">
        <f t="shared" si="691"/>
        <v>2.8531982466299999E-2</v>
      </c>
      <c r="G12775">
        <f t="shared" si="692"/>
        <v>2.9461150411087461E-2</v>
      </c>
      <c r="H12775">
        <v>12773</v>
      </c>
    </row>
    <row r="12776" spans="1:8">
      <c r="A12776" t="s">
        <v>12773</v>
      </c>
      <c r="B12776" t="str">
        <f t="shared" si="690"/>
        <v>2022/10/27/22:41:20.36</v>
      </c>
      <c r="C12776">
        <v>-0.4601852264072096</v>
      </c>
      <c r="D12776">
        <v>-0.14665641512828734</v>
      </c>
      <c r="E12776">
        <v>0.15943855693872119</v>
      </c>
      <c r="F12776" t="e">
        <f t="shared" si="691"/>
        <v>#N/A</v>
      </c>
      <c r="G12776">
        <f t="shared" si="692"/>
        <v>2.9438556938721189E-2</v>
      </c>
      <c r="H12776">
        <v>12774</v>
      </c>
    </row>
    <row r="12777" spans="1:8">
      <c r="A12777" t="s">
        <v>12774</v>
      </c>
      <c r="B12777" t="str">
        <f t="shared" si="690"/>
        <v>2022/10/27/22:41:20.36</v>
      </c>
      <c r="C12777">
        <v>-0.46017306566314331</v>
      </c>
      <c r="D12777">
        <v>-0.1466740742352157</v>
      </c>
      <c r="E12777">
        <v>0.15940972670267511</v>
      </c>
      <c r="F12777" t="e">
        <f t="shared" si="691"/>
        <v>#N/A</v>
      </c>
      <c r="G12777">
        <f t="shared" si="692"/>
        <v>2.940972670267511E-2</v>
      </c>
      <c r="H12777">
        <v>12775</v>
      </c>
    </row>
    <row r="12778" spans="1:8">
      <c r="A12778" t="s">
        <v>12775</v>
      </c>
      <c r="B12778" t="str">
        <f t="shared" si="690"/>
        <v>2022/10/27/22:41:20.36</v>
      </c>
      <c r="C12778">
        <v>-0.4601779427272234</v>
      </c>
      <c r="D12778">
        <v>-0.14667643326126539</v>
      </c>
      <c r="E12778">
        <v>0.15939460978755557</v>
      </c>
      <c r="F12778" t="e">
        <f t="shared" si="691"/>
        <v>#N/A</v>
      </c>
      <c r="G12778">
        <f t="shared" si="692"/>
        <v>2.9394609787555565E-2</v>
      </c>
      <c r="H12778">
        <v>12776</v>
      </c>
    </row>
    <row r="12779" spans="1:8">
      <c r="A12779" t="s">
        <v>12776</v>
      </c>
      <c r="B12779" t="str">
        <f t="shared" si="690"/>
        <v>2022/10/27/22:41:20.36</v>
      </c>
      <c r="C12779">
        <v>-0.46020858683508681</v>
      </c>
      <c r="D12779">
        <v>-0.14667653047460591</v>
      </c>
      <c r="E12779">
        <v>0.15939482682839601</v>
      </c>
      <c r="F12779" t="e">
        <f t="shared" si="691"/>
        <v>#N/A</v>
      </c>
      <c r="G12779">
        <f t="shared" si="692"/>
        <v>2.9394826828396003E-2</v>
      </c>
      <c r="H12779">
        <v>12777</v>
      </c>
    </row>
    <row r="12780" spans="1:8">
      <c r="A12780" t="s">
        <v>12777</v>
      </c>
      <c r="B12780" t="str">
        <f t="shared" si="690"/>
        <v>2022/10/27/22:41:20.36</v>
      </c>
      <c r="C12780">
        <v>-0.46021774387538883</v>
      </c>
      <c r="D12780">
        <v>-0.14666682210386608</v>
      </c>
      <c r="E12780">
        <v>0.15937824376807333</v>
      </c>
      <c r="F12780" t="e">
        <f t="shared" si="691"/>
        <v>#N/A</v>
      </c>
      <c r="G12780">
        <f t="shared" si="692"/>
        <v>2.9378243768073325E-2</v>
      </c>
      <c r="H12780">
        <v>12778</v>
      </c>
    </row>
    <row r="12781" spans="1:8">
      <c r="A12781" t="s">
        <v>12778</v>
      </c>
      <c r="B12781" t="str">
        <f t="shared" si="690"/>
        <v>2022/10/27/22:41:20.37</v>
      </c>
      <c r="C12781">
        <v>-0.46020509985473906</v>
      </c>
      <c r="D12781">
        <v>-0.14667262522491062</v>
      </c>
      <c r="E12781">
        <v>0.15934466961649396</v>
      </c>
      <c r="F12781">
        <f t="shared" si="691"/>
        <v>2.8531982466299999E-2</v>
      </c>
      <c r="G12781">
        <f t="shared" si="692"/>
        <v>2.9344669616493957E-2</v>
      </c>
      <c r="H12781">
        <v>12779</v>
      </c>
    </row>
    <row r="12782" spans="1:8">
      <c r="A12782" t="s">
        <v>12779</v>
      </c>
      <c r="B12782" t="str">
        <f t="shared" si="690"/>
        <v>2022/10/27/22:41:20.37</v>
      </c>
      <c r="C12782">
        <v>-0.46024038320847027</v>
      </c>
      <c r="D12782">
        <v>-0.14667406206002884</v>
      </c>
      <c r="E12782">
        <v>0.15932942045159373</v>
      </c>
      <c r="F12782">
        <f t="shared" si="691"/>
        <v>2.8531982466299999E-2</v>
      </c>
      <c r="G12782">
        <f t="shared" si="692"/>
        <v>2.932942045159373E-2</v>
      </c>
      <c r="H12782">
        <v>12780</v>
      </c>
    </row>
    <row r="12783" spans="1:8">
      <c r="A12783" t="s">
        <v>12780</v>
      </c>
      <c r="B12783" t="str">
        <f t="shared" si="690"/>
        <v>2022/10/27/22:41:20.37</v>
      </c>
      <c r="C12783">
        <v>-0.46023644775867611</v>
      </c>
      <c r="D12783">
        <v>-0.14668473317320121</v>
      </c>
      <c r="E12783">
        <v>0.15932564429387602</v>
      </c>
      <c r="F12783">
        <f t="shared" si="691"/>
        <v>2.8531982466299999E-2</v>
      </c>
      <c r="G12783">
        <f t="shared" si="692"/>
        <v>2.9325644293876019E-2</v>
      </c>
      <c r="H12783">
        <v>12781</v>
      </c>
    </row>
    <row r="12784" spans="1:8">
      <c r="A12784" t="s">
        <v>12781</v>
      </c>
      <c r="B12784" t="str">
        <f t="shared" si="690"/>
        <v>2022/10/27/22:41:20.37</v>
      </c>
      <c r="C12784">
        <v>-0.46023093591629854</v>
      </c>
      <c r="D12784">
        <v>-0.14668092423591075</v>
      </c>
      <c r="E12784">
        <v>0.15931652811154587</v>
      </c>
      <c r="F12784">
        <f t="shared" si="691"/>
        <v>2.8531982466299999E-2</v>
      </c>
      <c r="G12784">
        <f t="shared" si="692"/>
        <v>2.9316528111545864E-2</v>
      </c>
      <c r="H12784">
        <v>12782</v>
      </c>
    </row>
    <row r="12785" spans="1:8">
      <c r="A12785" t="s">
        <v>12782</v>
      </c>
      <c r="B12785" t="str">
        <f t="shared" si="690"/>
        <v>2022/10/27/22:41:20.37</v>
      </c>
      <c r="C12785">
        <v>-0.4602498304329643</v>
      </c>
      <c r="D12785">
        <v>-0.1466838303090805</v>
      </c>
      <c r="E12785">
        <v>0.1593050427087567</v>
      </c>
      <c r="F12785">
        <f t="shared" si="691"/>
        <v>2.8531982466299999E-2</v>
      </c>
      <c r="G12785">
        <f t="shared" si="692"/>
        <v>2.9305042708756696E-2</v>
      </c>
      <c r="H12785">
        <v>12783</v>
      </c>
    </row>
    <row r="12786" spans="1:8">
      <c r="A12786" t="s">
        <v>12783</v>
      </c>
      <c r="B12786" t="str">
        <f t="shared" si="690"/>
        <v>2022/10/27/22:41:20.38</v>
      </c>
      <c r="C12786">
        <v>-0.46025030723353755</v>
      </c>
      <c r="D12786">
        <v>-0.14666847729611895</v>
      </c>
      <c r="E12786">
        <v>0.159298656084884</v>
      </c>
      <c r="F12786" t="e">
        <f t="shared" si="691"/>
        <v>#N/A</v>
      </c>
      <c r="G12786">
        <f t="shared" si="692"/>
        <v>2.9298656084883995E-2</v>
      </c>
      <c r="H12786">
        <v>12784</v>
      </c>
    </row>
    <row r="12787" spans="1:8">
      <c r="A12787" t="s">
        <v>12784</v>
      </c>
      <c r="B12787" t="str">
        <f t="shared" si="690"/>
        <v>2022/10/27/22:41:20.38</v>
      </c>
      <c r="C12787">
        <v>-0.46026211961859909</v>
      </c>
      <c r="D12787">
        <v>-0.14668265610083017</v>
      </c>
      <c r="E12787">
        <v>0.1593023758807301</v>
      </c>
      <c r="F12787" t="e">
        <f t="shared" si="691"/>
        <v>#N/A</v>
      </c>
      <c r="G12787">
        <f t="shared" si="692"/>
        <v>2.9302375880730092E-2</v>
      </c>
      <c r="H12787">
        <v>12785</v>
      </c>
    </row>
    <row r="12788" spans="1:8">
      <c r="A12788" t="s">
        <v>12785</v>
      </c>
      <c r="B12788" t="str">
        <f t="shared" si="690"/>
        <v>2022/10/27/22:41:20.38</v>
      </c>
      <c r="C12788">
        <v>-0.4602548232169883</v>
      </c>
      <c r="D12788">
        <v>-0.14666693702794772</v>
      </c>
      <c r="E12788">
        <v>0.15931610388962961</v>
      </c>
      <c r="F12788" t="e">
        <f t="shared" si="691"/>
        <v>#N/A</v>
      </c>
      <c r="G12788">
        <f t="shared" si="692"/>
        <v>2.9316103889629602E-2</v>
      </c>
      <c r="H12788">
        <v>12786</v>
      </c>
    </row>
    <row r="12789" spans="1:8">
      <c r="A12789" t="s">
        <v>12786</v>
      </c>
      <c r="B12789" t="str">
        <f t="shared" si="690"/>
        <v>2022/10/27/22:41:20.38</v>
      </c>
      <c r="C12789">
        <v>-0.46024377169942854</v>
      </c>
      <c r="D12789">
        <v>-0.14668943933170883</v>
      </c>
      <c r="E12789">
        <v>0.15929535825703903</v>
      </c>
      <c r="F12789" t="e">
        <f t="shared" si="691"/>
        <v>#N/A</v>
      </c>
      <c r="G12789">
        <f t="shared" si="692"/>
        <v>2.9295358257039023E-2</v>
      </c>
      <c r="H12789">
        <v>12787</v>
      </c>
    </row>
    <row r="12790" spans="1:8">
      <c r="A12790" t="s">
        <v>12787</v>
      </c>
      <c r="B12790" t="str">
        <f t="shared" si="690"/>
        <v>2022/10/27/22:41:20.38</v>
      </c>
      <c r="C12790">
        <v>-0.4602498544922124</v>
      </c>
      <c r="D12790">
        <v>-0.14668932142517618</v>
      </c>
      <c r="E12790">
        <v>0.15932881110672312</v>
      </c>
      <c r="F12790" t="e">
        <f t="shared" si="691"/>
        <v>#N/A</v>
      </c>
      <c r="G12790">
        <f t="shared" si="692"/>
        <v>2.9328811106723113E-2</v>
      </c>
      <c r="H12790">
        <v>12788</v>
      </c>
    </row>
    <row r="12791" spans="1:8">
      <c r="A12791" t="s">
        <v>12788</v>
      </c>
      <c r="B12791" t="str">
        <f t="shared" si="690"/>
        <v>2022/10/27/22:41:20.39</v>
      </c>
      <c r="C12791">
        <v>-0.46024993149553878</v>
      </c>
      <c r="D12791">
        <v>-0.14668771912228015</v>
      </c>
      <c r="E12791">
        <v>0.15933883316044256</v>
      </c>
      <c r="F12791">
        <f t="shared" si="691"/>
        <v>2.8531982466299999E-2</v>
      </c>
      <c r="G12791">
        <f t="shared" si="692"/>
        <v>2.9338833160442557E-2</v>
      </c>
      <c r="H12791">
        <v>12789</v>
      </c>
    </row>
    <row r="12792" spans="1:8">
      <c r="A12792" t="s">
        <v>12789</v>
      </c>
      <c r="B12792" t="str">
        <f t="shared" si="690"/>
        <v>2022/10/27/22:41:20.39</v>
      </c>
      <c r="C12792">
        <v>-0.4602409431852702</v>
      </c>
      <c r="D12792">
        <v>-0.14667756497121723</v>
      </c>
      <c r="E12792">
        <v>0.1593511267638168</v>
      </c>
      <c r="F12792">
        <f t="shared" si="691"/>
        <v>2.8531982466299999E-2</v>
      </c>
      <c r="G12792">
        <f t="shared" si="692"/>
        <v>2.9351126763816793E-2</v>
      </c>
      <c r="H12792">
        <v>12790</v>
      </c>
    </row>
    <row r="12793" spans="1:8">
      <c r="A12793" t="s">
        <v>12790</v>
      </c>
      <c r="B12793" t="str">
        <f t="shared" si="690"/>
        <v>2022/10/27/22:41:20.39</v>
      </c>
      <c r="C12793">
        <v>-0.46022075098573628</v>
      </c>
      <c r="D12793">
        <v>-0.14667879121868005</v>
      </c>
      <c r="E12793">
        <v>0.15936721447118379</v>
      </c>
      <c r="F12793">
        <f t="shared" si="691"/>
        <v>2.8531982466299999E-2</v>
      </c>
      <c r="G12793">
        <f t="shared" si="692"/>
        <v>2.9367214471183789E-2</v>
      </c>
      <c r="H12793">
        <v>12791</v>
      </c>
    </row>
    <row r="12794" spans="1:8">
      <c r="A12794" t="s">
        <v>12791</v>
      </c>
      <c r="B12794" t="str">
        <f t="shared" si="690"/>
        <v>2022/10/27/22:41:20.39</v>
      </c>
      <c r="C12794">
        <v>-0.46022625423186403</v>
      </c>
      <c r="D12794">
        <v>-0.14669717800534041</v>
      </c>
      <c r="E12794">
        <v>0.15937377275995956</v>
      </c>
      <c r="F12794">
        <f t="shared" si="691"/>
        <v>2.8531982466299999E-2</v>
      </c>
      <c r="G12794">
        <f t="shared" si="692"/>
        <v>2.937377275995956E-2</v>
      </c>
      <c r="H12794">
        <v>12792</v>
      </c>
    </row>
    <row r="12795" spans="1:8">
      <c r="A12795" t="s">
        <v>12792</v>
      </c>
      <c r="B12795" t="str">
        <f t="shared" si="690"/>
        <v>2022/10/27/22:41:20.39</v>
      </c>
      <c r="C12795">
        <v>-0.46021269621414973</v>
      </c>
      <c r="D12795">
        <v>-0.14669095956770661</v>
      </c>
      <c r="E12795">
        <v>0.1593752498459034</v>
      </c>
      <c r="F12795">
        <f t="shared" si="691"/>
        <v>2.8531982466299999E-2</v>
      </c>
      <c r="G12795">
        <f t="shared" si="692"/>
        <v>2.9375249845903395E-2</v>
      </c>
      <c r="H12795">
        <v>12793</v>
      </c>
    </row>
    <row r="12796" spans="1:8">
      <c r="A12796" t="s">
        <v>12793</v>
      </c>
      <c r="B12796" t="str">
        <f t="shared" si="690"/>
        <v>2022/10/27/22:41:20.40</v>
      </c>
      <c r="C12796">
        <v>-0.46022386091379958</v>
      </c>
      <c r="D12796">
        <v>-0.14668921869835697</v>
      </c>
      <c r="E12796">
        <v>0.159428946612893</v>
      </c>
      <c r="F12796" t="e">
        <f t="shared" si="691"/>
        <v>#N/A</v>
      </c>
      <c r="G12796">
        <f t="shared" si="692"/>
        <v>2.9428946612892998E-2</v>
      </c>
      <c r="H12796">
        <v>12794</v>
      </c>
    </row>
    <row r="12797" spans="1:8">
      <c r="A12797" t="s">
        <v>12794</v>
      </c>
      <c r="B12797" t="str">
        <f t="shared" si="690"/>
        <v>2022/10/27/22:41:20.40</v>
      </c>
      <c r="C12797">
        <v>-0.46021843636320497</v>
      </c>
      <c r="D12797">
        <v>-0.1466718202359997</v>
      </c>
      <c r="E12797">
        <v>0.15944522398528563</v>
      </c>
      <c r="F12797" t="e">
        <f t="shared" si="691"/>
        <v>#N/A</v>
      </c>
      <c r="G12797">
        <f t="shared" si="692"/>
        <v>2.9445223985285623E-2</v>
      </c>
      <c r="H12797">
        <v>12795</v>
      </c>
    </row>
    <row r="12798" spans="1:8">
      <c r="A12798" t="s">
        <v>12795</v>
      </c>
      <c r="B12798" t="str">
        <f t="shared" si="690"/>
        <v>2022/10/27/22:41:20.40</v>
      </c>
      <c r="C12798">
        <v>-0.46018973816347736</v>
      </c>
      <c r="D12798">
        <v>-0.14667191917030381</v>
      </c>
      <c r="E12798">
        <v>0.15943623614630478</v>
      </c>
      <c r="F12798" t="e">
        <f t="shared" si="691"/>
        <v>#N/A</v>
      </c>
      <c r="G12798">
        <f t="shared" si="692"/>
        <v>2.9436236146304778E-2</v>
      </c>
      <c r="H12798">
        <v>12796</v>
      </c>
    </row>
    <row r="12799" spans="1:8">
      <c r="A12799" t="s">
        <v>12796</v>
      </c>
      <c r="B12799" t="str">
        <f t="shared" si="690"/>
        <v>2022/10/27/22:41:20.40</v>
      </c>
      <c r="C12799">
        <v>-0.46018353191221606</v>
      </c>
      <c r="D12799">
        <v>-0.1466876688922745</v>
      </c>
      <c r="E12799">
        <v>0.15945054358286537</v>
      </c>
      <c r="F12799" t="e">
        <f t="shared" si="691"/>
        <v>#N/A</v>
      </c>
      <c r="G12799">
        <f t="shared" si="692"/>
        <v>2.9450543582865363E-2</v>
      </c>
      <c r="H12799">
        <v>12797</v>
      </c>
    </row>
    <row r="12800" spans="1:8">
      <c r="A12800" t="s">
        <v>12797</v>
      </c>
      <c r="B12800" t="str">
        <f t="shared" si="690"/>
        <v>2022/10/27/22:41:20.40</v>
      </c>
      <c r="C12800">
        <v>-0.46017496376760963</v>
      </c>
      <c r="D12800">
        <v>-0.14667911239851239</v>
      </c>
      <c r="E12800">
        <v>0.15946228728361914</v>
      </c>
      <c r="F12800" t="e">
        <f t="shared" si="691"/>
        <v>#N/A</v>
      </c>
      <c r="G12800">
        <f t="shared" si="692"/>
        <v>2.9462287283619132E-2</v>
      </c>
      <c r="H12800">
        <v>12798</v>
      </c>
    </row>
    <row r="12801" spans="1:8">
      <c r="A12801" t="s">
        <v>12798</v>
      </c>
      <c r="B12801" t="str">
        <f t="shared" si="690"/>
        <v>2022/10/27/22:41:20.41</v>
      </c>
      <c r="C12801">
        <v>-0.46018077902077892</v>
      </c>
      <c r="D12801">
        <v>-0.1466607609253357</v>
      </c>
      <c r="E12801">
        <v>0.15946616213358727</v>
      </c>
      <c r="F12801">
        <f t="shared" si="691"/>
        <v>2.8531982466299999E-2</v>
      </c>
      <c r="G12801">
        <f t="shared" si="692"/>
        <v>2.946616213358727E-2</v>
      </c>
      <c r="H12801">
        <v>12799</v>
      </c>
    </row>
    <row r="12802" spans="1:8">
      <c r="A12802" t="s">
        <v>12799</v>
      </c>
      <c r="B12802" t="str">
        <f t="shared" si="690"/>
        <v>2022/10/27/22:41:20.41</v>
      </c>
      <c r="C12802">
        <v>-0.46015973177712394</v>
      </c>
      <c r="D12802">
        <v>-0.14665870235297152</v>
      </c>
      <c r="E12802">
        <v>0.15944067586262561</v>
      </c>
      <c r="F12802">
        <f t="shared" si="691"/>
        <v>2.8531982466299999E-2</v>
      </c>
      <c r="G12802">
        <f t="shared" si="692"/>
        <v>2.9440675862625609E-2</v>
      </c>
      <c r="H12802">
        <v>12800</v>
      </c>
    </row>
    <row r="12803" spans="1:8">
      <c r="A12803" t="s">
        <v>12800</v>
      </c>
      <c r="B12803" t="str">
        <f t="shared" si="690"/>
        <v>2022/10/27/22:41:20.41</v>
      </c>
      <c r="C12803">
        <v>-0.46017349040115629</v>
      </c>
      <c r="D12803">
        <v>-0.14667548462314497</v>
      </c>
      <c r="E12803">
        <v>0.1594609441200828</v>
      </c>
      <c r="F12803">
        <f t="shared" si="691"/>
        <v>2.8531982466299999E-2</v>
      </c>
      <c r="G12803">
        <f t="shared" si="692"/>
        <v>2.9460944120082794E-2</v>
      </c>
      <c r="H12803">
        <v>12801</v>
      </c>
    </row>
    <row r="12804" spans="1:8">
      <c r="A12804" t="s">
        <v>12801</v>
      </c>
      <c r="B12804" t="str">
        <f t="shared" ref="B12804:B12867" si="693">LEFT(A12804,LEN(A12804)-$B$1)</f>
        <v>2022/10/27/22:41:20.41</v>
      </c>
      <c r="C12804">
        <v>-0.46015391711514353</v>
      </c>
      <c r="D12804">
        <v>-0.14666465496252304</v>
      </c>
      <c r="E12804">
        <v>0.15944121208244791</v>
      </c>
      <c r="F12804">
        <f t="shared" ref="F12804:F12867" si="694">VLOOKUP(B12804,$J$3:$L$1951,2,FALSE)</f>
        <v>2.8531982466299999E-2</v>
      </c>
      <c r="G12804">
        <f t="shared" ref="G12804:G12867" si="695">E12804-$G$1</f>
        <v>2.9441212082447904E-2</v>
      </c>
      <c r="H12804">
        <v>12802</v>
      </c>
    </row>
    <row r="12805" spans="1:8">
      <c r="A12805" t="s">
        <v>12802</v>
      </c>
      <c r="B12805" t="str">
        <f t="shared" si="693"/>
        <v>2022/10/27/22:41:20.41</v>
      </c>
      <c r="C12805">
        <v>-0.46015531839831969</v>
      </c>
      <c r="D12805">
        <v>-0.14667575421623827</v>
      </c>
      <c r="E12805">
        <v>0.15944969888542571</v>
      </c>
      <c r="F12805">
        <f t="shared" si="694"/>
        <v>2.8531982466299999E-2</v>
      </c>
      <c r="G12805">
        <f t="shared" si="695"/>
        <v>2.9449698885425701E-2</v>
      </c>
      <c r="H12805">
        <v>12803</v>
      </c>
    </row>
    <row r="12806" spans="1:8">
      <c r="A12806" t="s">
        <v>12803</v>
      </c>
      <c r="B12806" t="str">
        <f t="shared" si="693"/>
        <v>2022/10/27/22:41:20.42</v>
      </c>
      <c r="C12806">
        <v>-0.46016090250219588</v>
      </c>
      <c r="D12806">
        <v>-0.14668608970115093</v>
      </c>
      <c r="E12806">
        <v>0.15944676876794403</v>
      </c>
      <c r="F12806" t="e">
        <f t="shared" si="694"/>
        <v>#N/A</v>
      </c>
      <c r="G12806">
        <f t="shared" si="695"/>
        <v>2.9446768767944026E-2</v>
      </c>
      <c r="H12806">
        <v>12804</v>
      </c>
    </row>
    <row r="12807" spans="1:8">
      <c r="A12807" t="s">
        <v>12804</v>
      </c>
      <c r="B12807" t="str">
        <f t="shared" si="693"/>
        <v>2022/10/27/22:41:20.42</v>
      </c>
      <c r="C12807">
        <v>-0.46017292657458675</v>
      </c>
      <c r="D12807">
        <v>-0.14669107592067579</v>
      </c>
      <c r="E12807">
        <v>0.15941897950928877</v>
      </c>
      <c r="F12807" t="e">
        <f t="shared" si="694"/>
        <v>#N/A</v>
      </c>
      <c r="G12807">
        <f t="shared" si="695"/>
        <v>2.9418979509288762E-2</v>
      </c>
      <c r="H12807">
        <v>12805</v>
      </c>
    </row>
    <row r="12808" spans="1:8">
      <c r="A12808" t="s">
        <v>12805</v>
      </c>
      <c r="B12808" t="str">
        <f t="shared" si="693"/>
        <v>2022/10/27/22:41:20.42</v>
      </c>
      <c r="C12808">
        <v>-0.46016747618916853</v>
      </c>
      <c r="D12808">
        <v>-0.14669007589999697</v>
      </c>
      <c r="E12808">
        <v>0.15941154613819974</v>
      </c>
      <c r="F12808" t="e">
        <f t="shared" si="694"/>
        <v>#N/A</v>
      </c>
      <c r="G12808">
        <f t="shared" si="695"/>
        <v>2.941154613819974E-2</v>
      </c>
      <c r="H12808">
        <v>12806</v>
      </c>
    </row>
    <row r="12809" spans="1:8">
      <c r="A12809" t="s">
        <v>12806</v>
      </c>
      <c r="B12809" t="str">
        <f t="shared" si="693"/>
        <v>2022/10/27/22:41:20.42</v>
      </c>
      <c r="C12809">
        <v>-0.46018708212851606</v>
      </c>
      <c r="D12809">
        <v>-0.14667617284134776</v>
      </c>
      <c r="E12809">
        <v>0.15940831098558988</v>
      </c>
      <c r="F12809" t="e">
        <f t="shared" si="694"/>
        <v>#N/A</v>
      </c>
      <c r="G12809">
        <f t="shared" si="695"/>
        <v>2.9408310985589881E-2</v>
      </c>
      <c r="H12809">
        <v>12807</v>
      </c>
    </row>
    <row r="12810" spans="1:8">
      <c r="A12810" t="s">
        <v>12807</v>
      </c>
      <c r="B12810" t="str">
        <f t="shared" si="693"/>
        <v>2022/10/27/22:41:20.42</v>
      </c>
      <c r="C12810">
        <v>-0.4601868487136842</v>
      </c>
      <c r="D12810">
        <v>-0.14666450325399358</v>
      </c>
      <c r="E12810">
        <v>0.15936085602686298</v>
      </c>
      <c r="F12810" t="e">
        <f t="shared" si="694"/>
        <v>#N/A</v>
      </c>
      <c r="G12810">
        <f t="shared" si="695"/>
        <v>2.9360856026862975E-2</v>
      </c>
      <c r="H12810">
        <v>12808</v>
      </c>
    </row>
    <row r="12811" spans="1:8">
      <c r="A12811" t="s">
        <v>12808</v>
      </c>
      <c r="B12811" t="str">
        <f t="shared" si="693"/>
        <v>2022/10/27/22:41:20.43</v>
      </c>
      <c r="C12811">
        <v>-0.46018485283371402</v>
      </c>
      <c r="D12811">
        <v>-0.14668013250216344</v>
      </c>
      <c r="E12811">
        <v>0.15934761428838276</v>
      </c>
      <c r="F12811">
        <f t="shared" si="694"/>
        <v>2.8531982466299999E-2</v>
      </c>
      <c r="G12811">
        <f t="shared" si="695"/>
        <v>2.9347614288382756E-2</v>
      </c>
      <c r="H12811">
        <v>12809</v>
      </c>
    </row>
    <row r="12812" spans="1:8">
      <c r="A12812" t="s">
        <v>12809</v>
      </c>
      <c r="B12812" t="str">
        <f t="shared" si="693"/>
        <v>2022/10/27/22:41:20.43</v>
      </c>
      <c r="C12812">
        <v>-0.46019862161842884</v>
      </c>
      <c r="D12812">
        <v>-0.14667507612098357</v>
      </c>
      <c r="E12812">
        <v>0.15935439188487149</v>
      </c>
      <c r="F12812">
        <f t="shared" si="694"/>
        <v>2.8531982466299999E-2</v>
      </c>
      <c r="G12812">
        <f t="shared" si="695"/>
        <v>2.9354391884871489E-2</v>
      </c>
      <c r="H12812">
        <v>12810</v>
      </c>
    </row>
    <row r="12813" spans="1:8">
      <c r="A12813" t="s">
        <v>12810</v>
      </c>
      <c r="B12813" t="str">
        <f t="shared" si="693"/>
        <v>2022/10/27/22:41:20.43</v>
      </c>
      <c r="C12813">
        <v>-0.46021521697237494</v>
      </c>
      <c r="D12813">
        <v>-0.14668152351061364</v>
      </c>
      <c r="E12813">
        <v>0.15933829633120014</v>
      </c>
      <c r="F12813">
        <f t="shared" si="694"/>
        <v>2.8531982466299999E-2</v>
      </c>
      <c r="G12813">
        <f t="shared" si="695"/>
        <v>2.9338296331200137E-2</v>
      </c>
      <c r="H12813">
        <v>12811</v>
      </c>
    </row>
    <row r="12814" spans="1:8">
      <c r="A12814" t="s">
        <v>12811</v>
      </c>
      <c r="B12814" t="str">
        <f t="shared" si="693"/>
        <v>2022/10/27/22:41:20.43</v>
      </c>
      <c r="C12814">
        <v>-0.46022147254090767</v>
      </c>
      <c r="D12814">
        <v>-0.14669532512090364</v>
      </c>
      <c r="E12814">
        <v>0.15932046967376748</v>
      </c>
      <c r="F12814">
        <f t="shared" si="694"/>
        <v>2.8531982466299999E-2</v>
      </c>
      <c r="G12814">
        <f t="shared" si="695"/>
        <v>2.9320469673767474E-2</v>
      </c>
      <c r="H12814">
        <v>12812</v>
      </c>
    </row>
    <row r="12815" spans="1:8">
      <c r="A12815" t="s">
        <v>12812</v>
      </c>
      <c r="B12815" t="str">
        <f t="shared" si="693"/>
        <v>2022/10/27/22:41:20.44</v>
      </c>
      <c r="C12815">
        <v>-0.46023014780269467</v>
      </c>
      <c r="D12815">
        <v>-0.14668493229724697</v>
      </c>
      <c r="E12815">
        <v>0.15927910161011186</v>
      </c>
      <c r="F12815" t="e">
        <f t="shared" si="694"/>
        <v>#N/A</v>
      </c>
      <c r="G12815">
        <f t="shared" si="695"/>
        <v>2.9279101610111852E-2</v>
      </c>
      <c r="H12815">
        <v>12813</v>
      </c>
    </row>
    <row r="12816" spans="1:8">
      <c r="A12816" t="s">
        <v>12813</v>
      </c>
      <c r="B12816" t="str">
        <f t="shared" si="693"/>
        <v>2022/10/27/22:41:20.44</v>
      </c>
      <c r="C12816">
        <v>-0.46023848269673034</v>
      </c>
      <c r="D12816">
        <v>-0.14669341605801842</v>
      </c>
      <c r="E12816">
        <v>0.15928610654906825</v>
      </c>
      <c r="F12816" t="e">
        <f t="shared" si="694"/>
        <v>#N/A</v>
      </c>
      <c r="G12816">
        <f t="shared" si="695"/>
        <v>2.9286106549068242E-2</v>
      </c>
      <c r="H12816">
        <v>12814</v>
      </c>
    </row>
    <row r="12817" spans="1:8">
      <c r="A12817" t="s">
        <v>12814</v>
      </c>
      <c r="B12817" t="str">
        <f t="shared" si="693"/>
        <v>2022/10/27/22:41:20.44</v>
      </c>
      <c r="C12817">
        <v>-0.46024217161259706</v>
      </c>
      <c r="D12817">
        <v>-0.14669431599197164</v>
      </c>
      <c r="E12817">
        <v>0.15926807465678305</v>
      </c>
      <c r="F12817" t="e">
        <f t="shared" si="694"/>
        <v>#N/A</v>
      </c>
      <c r="G12817">
        <f t="shared" si="695"/>
        <v>2.926807465678305E-2</v>
      </c>
      <c r="H12817">
        <v>12815</v>
      </c>
    </row>
    <row r="12818" spans="1:8">
      <c r="A12818" t="s">
        <v>12815</v>
      </c>
      <c r="B12818" t="str">
        <f t="shared" si="693"/>
        <v>2022/10/27/22:41:20.44</v>
      </c>
      <c r="C12818">
        <v>-0.46026325552796188</v>
      </c>
      <c r="D12818">
        <v>-0.14668206293095129</v>
      </c>
      <c r="E12818">
        <v>0.15928408337171893</v>
      </c>
      <c r="F12818" t="e">
        <f t="shared" si="694"/>
        <v>#N/A</v>
      </c>
      <c r="G12818">
        <f t="shared" si="695"/>
        <v>2.9284083371718922E-2</v>
      </c>
      <c r="H12818">
        <v>12816</v>
      </c>
    </row>
    <row r="12819" spans="1:8">
      <c r="A12819" t="s">
        <v>12816</v>
      </c>
      <c r="B12819" t="str">
        <f t="shared" si="693"/>
        <v>2022/10/27/22:41:20.44</v>
      </c>
      <c r="C12819">
        <v>-0.46025876748684336</v>
      </c>
      <c r="D12819">
        <v>-0.14669109864856214</v>
      </c>
      <c r="E12819">
        <v>0.15928968065166224</v>
      </c>
      <c r="F12819" t="e">
        <f t="shared" si="694"/>
        <v>#N/A</v>
      </c>
      <c r="G12819">
        <f t="shared" si="695"/>
        <v>2.9289680651662237E-2</v>
      </c>
      <c r="H12819">
        <v>12817</v>
      </c>
    </row>
    <row r="12820" spans="1:8">
      <c r="A12820" t="s">
        <v>12817</v>
      </c>
      <c r="B12820" t="str">
        <f t="shared" si="693"/>
        <v>2022/10/27/22:41:20.45</v>
      </c>
      <c r="C12820">
        <v>-0.46025764623399368</v>
      </c>
      <c r="D12820">
        <v>-0.14668678553493802</v>
      </c>
      <c r="E12820">
        <v>0.15927167225924579</v>
      </c>
      <c r="F12820">
        <f t="shared" si="694"/>
        <v>2.8531982466299999E-2</v>
      </c>
      <c r="G12820">
        <f t="shared" si="695"/>
        <v>2.927167225924579E-2</v>
      </c>
      <c r="H12820">
        <v>12818</v>
      </c>
    </row>
    <row r="12821" spans="1:8">
      <c r="A12821" t="s">
        <v>12818</v>
      </c>
      <c r="B12821" t="str">
        <f t="shared" si="693"/>
        <v>2022/10/27/22:41:20.45</v>
      </c>
      <c r="C12821">
        <v>-0.46027117166104281</v>
      </c>
      <c r="D12821">
        <v>-0.14668790596270753</v>
      </c>
      <c r="E12821">
        <v>0.15928821571218221</v>
      </c>
      <c r="F12821">
        <f t="shared" si="694"/>
        <v>2.8531982466299999E-2</v>
      </c>
      <c r="G12821">
        <f t="shared" si="695"/>
        <v>2.9288215712182208E-2</v>
      </c>
      <c r="H12821">
        <v>12819</v>
      </c>
    </row>
    <row r="12822" spans="1:8">
      <c r="A12822" t="s">
        <v>12819</v>
      </c>
      <c r="B12822" t="str">
        <f t="shared" si="693"/>
        <v>2022/10/27/22:41:20.45</v>
      </c>
      <c r="C12822">
        <v>-0.46027997816225008</v>
      </c>
      <c r="D12822">
        <v>-0.14666211089516829</v>
      </c>
      <c r="E12822">
        <v>0.1592851008851103</v>
      </c>
      <c r="F12822">
        <f t="shared" si="694"/>
        <v>2.8531982466299999E-2</v>
      </c>
      <c r="G12822">
        <f t="shared" si="695"/>
        <v>2.9285100885110299E-2</v>
      </c>
      <c r="H12822">
        <v>12820</v>
      </c>
    </row>
    <row r="12823" spans="1:8">
      <c r="A12823" t="s">
        <v>12820</v>
      </c>
      <c r="B12823" t="str">
        <f t="shared" si="693"/>
        <v>2022/10/27/22:41:20.45</v>
      </c>
      <c r="C12823">
        <v>-0.4602726156014022</v>
      </c>
      <c r="D12823">
        <v>-0.14668034547911227</v>
      </c>
      <c r="E12823">
        <v>0.15928345544991532</v>
      </c>
      <c r="F12823">
        <f t="shared" si="694"/>
        <v>2.8531982466299999E-2</v>
      </c>
      <c r="G12823">
        <f t="shared" si="695"/>
        <v>2.9283455449915313E-2</v>
      </c>
      <c r="H12823">
        <v>12821</v>
      </c>
    </row>
    <row r="12824" spans="1:8">
      <c r="A12824" t="s">
        <v>12821</v>
      </c>
      <c r="B12824" t="str">
        <f t="shared" si="693"/>
        <v>2022/10/27/22:41:20.45</v>
      </c>
      <c r="C12824">
        <v>-0.4602728195289198</v>
      </c>
      <c r="D12824">
        <v>-0.14667624602870116</v>
      </c>
      <c r="E12824">
        <v>0.15929829060286627</v>
      </c>
      <c r="F12824">
        <f t="shared" si="694"/>
        <v>2.8531982466299999E-2</v>
      </c>
      <c r="G12824">
        <f t="shared" si="695"/>
        <v>2.9298290602866262E-2</v>
      </c>
      <c r="H12824">
        <v>12822</v>
      </c>
    </row>
    <row r="12825" spans="1:8">
      <c r="A12825" t="s">
        <v>12822</v>
      </c>
      <c r="B12825" t="str">
        <f t="shared" si="693"/>
        <v>2022/10/27/22:41:20.46</v>
      </c>
      <c r="C12825">
        <v>-0.46026305540491363</v>
      </c>
      <c r="D12825">
        <v>-0.14668466713337372</v>
      </c>
      <c r="E12825">
        <v>0.15931526392553902</v>
      </c>
      <c r="F12825" t="e">
        <f t="shared" si="694"/>
        <v>#N/A</v>
      </c>
      <c r="G12825">
        <f t="shared" si="695"/>
        <v>2.9315263925539015E-2</v>
      </c>
      <c r="H12825">
        <v>12823</v>
      </c>
    </row>
    <row r="12826" spans="1:8">
      <c r="A12826" t="s">
        <v>12823</v>
      </c>
      <c r="B12826" t="str">
        <f t="shared" si="693"/>
        <v>2022/10/27/22:41:20.46</v>
      </c>
      <c r="C12826">
        <v>-0.46027608104566026</v>
      </c>
      <c r="D12826">
        <v>-0.14667574707256109</v>
      </c>
      <c r="E12826">
        <v>0.15932797397002338</v>
      </c>
      <c r="F12826" t="e">
        <f t="shared" si="694"/>
        <v>#N/A</v>
      </c>
      <c r="G12826">
        <f t="shared" si="695"/>
        <v>2.9327973970023374E-2</v>
      </c>
      <c r="H12826">
        <v>12824</v>
      </c>
    </row>
    <row r="12827" spans="1:8">
      <c r="A12827" t="s">
        <v>12824</v>
      </c>
      <c r="B12827" t="str">
        <f t="shared" si="693"/>
        <v>2022/10/27/22:41:20.46</v>
      </c>
      <c r="C12827">
        <v>-0.46025444295913504</v>
      </c>
      <c r="D12827">
        <v>-0.14666742203955382</v>
      </c>
      <c r="E12827">
        <v>0.15932920918892737</v>
      </c>
      <c r="F12827" t="e">
        <f t="shared" si="694"/>
        <v>#N/A</v>
      </c>
      <c r="G12827">
        <f t="shared" si="695"/>
        <v>2.9329209188927369E-2</v>
      </c>
      <c r="H12827">
        <v>12825</v>
      </c>
    </row>
    <row r="12828" spans="1:8">
      <c r="A12828" t="s">
        <v>12825</v>
      </c>
      <c r="B12828" t="str">
        <f t="shared" si="693"/>
        <v>2022/10/27/22:41:20.46</v>
      </c>
      <c r="C12828">
        <v>-0.46025053138201455</v>
      </c>
      <c r="D12828">
        <v>-0.14667640332544202</v>
      </c>
      <c r="E12828">
        <v>0.1593532057026707</v>
      </c>
      <c r="F12828" t="e">
        <f t="shared" si="694"/>
        <v>#N/A</v>
      </c>
      <c r="G12828">
        <f t="shared" si="695"/>
        <v>2.9353205702670693E-2</v>
      </c>
      <c r="H12828">
        <v>12826</v>
      </c>
    </row>
    <row r="12829" spans="1:8">
      <c r="A12829" t="s">
        <v>12826</v>
      </c>
      <c r="B12829" t="str">
        <f t="shared" si="693"/>
        <v>2022/10/27/22:41:20.46</v>
      </c>
      <c r="C12829">
        <v>-0.46025352906829503</v>
      </c>
      <c r="D12829">
        <v>-0.14667676311556807</v>
      </c>
      <c r="E12829">
        <v>0.15937287120916308</v>
      </c>
      <c r="F12829" t="e">
        <f t="shared" si="694"/>
        <v>#N/A</v>
      </c>
      <c r="G12829">
        <f t="shared" si="695"/>
        <v>2.9372871209163071E-2</v>
      </c>
      <c r="H12829">
        <v>12827</v>
      </c>
    </row>
    <row r="12830" spans="1:8">
      <c r="A12830" t="s">
        <v>12827</v>
      </c>
      <c r="B12830" t="str">
        <f t="shared" si="693"/>
        <v>2022/10/27/22:41:20.47</v>
      </c>
      <c r="C12830">
        <v>-0.46024470859251687</v>
      </c>
      <c r="D12830">
        <v>-0.14665619799594595</v>
      </c>
      <c r="E12830">
        <v>0.15938039971539672</v>
      </c>
      <c r="F12830">
        <f t="shared" si="694"/>
        <v>2.8531982466299999E-2</v>
      </c>
      <c r="G12830">
        <f t="shared" si="695"/>
        <v>2.9380399715396716E-2</v>
      </c>
      <c r="H12830">
        <v>12828</v>
      </c>
    </row>
    <row r="12831" spans="1:8">
      <c r="A12831" t="s">
        <v>12828</v>
      </c>
      <c r="B12831" t="str">
        <f t="shared" si="693"/>
        <v>2022/10/27/22:41:20.47</v>
      </c>
      <c r="C12831">
        <v>-0.46022192444925641</v>
      </c>
      <c r="D12831">
        <v>-0.14667600700377581</v>
      </c>
      <c r="E12831">
        <v>0.15939817830770897</v>
      </c>
      <c r="F12831">
        <f t="shared" si="694"/>
        <v>2.8531982466299999E-2</v>
      </c>
      <c r="G12831">
        <f t="shared" si="695"/>
        <v>2.9398178307708966E-2</v>
      </c>
      <c r="H12831">
        <v>12829</v>
      </c>
    </row>
    <row r="12832" spans="1:8">
      <c r="A12832" t="s">
        <v>12829</v>
      </c>
      <c r="B12832" t="str">
        <f t="shared" si="693"/>
        <v>2022/10/27/22:41:20.47</v>
      </c>
      <c r="C12832">
        <v>-0.46024278801622792</v>
      </c>
      <c r="D12832">
        <v>-0.14667224076965665</v>
      </c>
      <c r="E12832">
        <v>0.15940719405734488</v>
      </c>
      <c r="F12832">
        <f t="shared" si="694"/>
        <v>2.8531982466299999E-2</v>
      </c>
      <c r="G12832">
        <f t="shared" si="695"/>
        <v>2.9407194057344876E-2</v>
      </c>
      <c r="H12832">
        <v>12830</v>
      </c>
    </row>
    <row r="12833" spans="1:8">
      <c r="A12833" t="s">
        <v>12830</v>
      </c>
      <c r="B12833" t="str">
        <f t="shared" si="693"/>
        <v>2022/10/27/22:41:20.47</v>
      </c>
      <c r="C12833">
        <v>-0.46019895612558204</v>
      </c>
      <c r="D12833">
        <v>-0.14668658822512132</v>
      </c>
      <c r="E12833">
        <v>0.15939444689027082</v>
      </c>
      <c r="F12833">
        <f t="shared" si="694"/>
        <v>2.8531982466299999E-2</v>
      </c>
      <c r="G12833">
        <f t="shared" si="695"/>
        <v>2.939444689027082E-2</v>
      </c>
      <c r="H12833">
        <v>12831</v>
      </c>
    </row>
    <row r="12834" spans="1:8">
      <c r="A12834" t="s">
        <v>12831</v>
      </c>
      <c r="B12834" t="str">
        <f t="shared" si="693"/>
        <v>2022/10/27/22:41:20.47</v>
      </c>
      <c r="C12834">
        <v>-0.46020652738910778</v>
      </c>
      <c r="D12834">
        <v>-0.14666511955464004</v>
      </c>
      <c r="E12834">
        <v>0.15937751413902126</v>
      </c>
      <c r="F12834">
        <f t="shared" si="694"/>
        <v>2.8531982466299999E-2</v>
      </c>
      <c r="G12834">
        <f t="shared" si="695"/>
        <v>2.937751413902126E-2</v>
      </c>
      <c r="H12834">
        <v>12832</v>
      </c>
    </row>
    <row r="12835" spans="1:8">
      <c r="A12835" t="s">
        <v>12832</v>
      </c>
      <c r="B12835" t="str">
        <f t="shared" si="693"/>
        <v>2022/10/27/22:41:20.48</v>
      </c>
      <c r="C12835">
        <v>-0.46019031126669602</v>
      </c>
      <c r="D12835">
        <v>-0.14666980474324615</v>
      </c>
      <c r="E12835">
        <v>0.1593967054090592</v>
      </c>
      <c r="F12835" t="e">
        <f t="shared" si="694"/>
        <v>#N/A</v>
      </c>
      <c r="G12835">
        <f t="shared" si="695"/>
        <v>2.9396705409059198E-2</v>
      </c>
      <c r="H12835">
        <v>12833</v>
      </c>
    </row>
    <row r="12836" spans="1:8">
      <c r="A12836" t="s">
        <v>12833</v>
      </c>
      <c r="B12836" t="str">
        <f t="shared" si="693"/>
        <v>2022/10/27/22:41:20.48</v>
      </c>
      <c r="C12836">
        <v>-0.46018690480469743</v>
      </c>
      <c r="D12836">
        <v>-0.14669859453119385</v>
      </c>
      <c r="E12836">
        <v>0.15940115356507345</v>
      </c>
      <c r="F12836" t="e">
        <f t="shared" si="694"/>
        <v>#N/A</v>
      </c>
      <c r="G12836">
        <f t="shared" si="695"/>
        <v>2.9401153565073446E-2</v>
      </c>
      <c r="H12836">
        <v>12834</v>
      </c>
    </row>
    <row r="12837" spans="1:8">
      <c r="A12837" t="s">
        <v>12834</v>
      </c>
      <c r="B12837" t="str">
        <f t="shared" si="693"/>
        <v>2022/10/27/22:41:20.48</v>
      </c>
      <c r="C12837">
        <v>-0.46020098966635248</v>
      </c>
      <c r="D12837">
        <v>-0.1466765088093171</v>
      </c>
      <c r="E12837">
        <v>0.15941570862272628</v>
      </c>
      <c r="F12837" t="e">
        <f t="shared" si="694"/>
        <v>#N/A</v>
      </c>
      <c r="G12837">
        <f t="shared" si="695"/>
        <v>2.9415708622726272E-2</v>
      </c>
      <c r="H12837">
        <v>12835</v>
      </c>
    </row>
    <row r="12838" spans="1:8">
      <c r="A12838" t="s">
        <v>12835</v>
      </c>
      <c r="B12838" t="str">
        <f t="shared" si="693"/>
        <v>2022/10/27/22:41:20.48</v>
      </c>
      <c r="C12838">
        <v>-0.4601895430831322</v>
      </c>
      <c r="D12838">
        <v>-0.1466752514670871</v>
      </c>
      <c r="E12838">
        <v>0.15939487400307115</v>
      </c>
      <c r="F12838" t="e">
        <f t="shared" si="694"/>
        <v>#N/A</v>
      </c>
      <c r="G12838">
        <f t="shared" si="695"/>
        <v>2.9394874003071142E-2</v>
      </c>
      <c r="H12838">
        <v>12836</v>
      </c>
    </row>
    <row r="12839" spans="1:8">
      <c r="A12839" t="s">
        <v>12836</v>
      </c>
      <c r="B12839" t="str">
        <f t="shared" si="693"/>
        <v>2022/10/27/22:41:20.49</v>
      </c>
      <c r="C12839">
        <v>-0.46019006815268237</v>
      </c>
      <c r="D12839">
        <v>-0.14668161463386781</v>
      </c>
      <c r="E12839">
        <v>0.15937442000581617</v>
      </c>
      <c r="F12839">
        <f t="shared" si="694"/>
        <v>2.8531982466299999E-2</v>
      </c>
      <c r="G12839">
        <f t="shared" si="695"/>
        <v>2.9374420005816165E-2</v>
      </c>
      <c r="H12839">
        <v>12837</v>
      </c>
    </row>
    <row r="12840" spans="1:8">
      <c r="A12840" t="s">
        <v>12837</v>
      </c>
      <c r="B12840" t="str">
        <f t="shared" si="693"/>
        <v>2022/10/27/22:41:20.49</v>
      </c>
      <c r="C12840">
        <v>-0.46017426795602534</v>
      </c>
      <c r="D12840">
        <v>-0.14669000046768929</v>
      </c>
      <c r="E12840">
        <v>0.15938254657891651</v>
      </c>
      <c r="F12840">
        <f t="shared" si="694"/>
        <v>2.8531982466299999E-2</v>
      </c>
      <c r="G12840">
        <f t="shared" si="695"/>
        <v>2.9382546578916507E-2</v>
      </c>
      <c r="H12840">
        <v>12838</v>
      </c>
    </row>
    <row r="12841" spans="1:8">
      <c r="A12841" t="s">
        <v>12838</v>
      </c>
      <c r="B12841" t="str">
        <f t="shared" si="693"/>
        <v>2022/10/27/22:41:20.49</v>
      </c>
      <c r="C12841">
        <v>-0.4601957510563543</v>
      </c>
      <c r="D12841">
        <v>-0.14668996281788879</v>
      </c>
      <c r="E12841">
        <v>0.1593549860242594</v>
      </c>
      <c r="F12841">
        <f t="shared" si="694"/>
        <v>2.8531982466299999E-2</v>
      </c>
      <c r="G12841">
        <f t="shared" si="695"/>
        <v>2.93549860242594E-2</v>
      </c>
      <c r="H12841">
        <v>12839</v>
      </c>
    </row>
    <row r="12842" spans="1:8">
      <c r="A12842" t="s">
        <v>12839</v>
      </c>
      <c r="B12842" t="str">
        <f t="shared" si="693"/>
        <v>2022/10/27/22:41:20.49</v>
      </c>
      <c r="C12842">
        <v>-0.46018505240867924</v>
      </c>
      <c r="D12842">
        <v>-0.14669074550703468</v>
      </c>
      <c r="E12842">
        <v>0.15933456185266126</v>
      </c>
      <c r="F12842">
        <f t="shared" si="694"/>
        <v>2.8531982466299999E-2</v>
      </c>
      <c r="G12842">
        <f t="shared" si="695"/>
        <v>2.9334561852661256E-2</v>
      </c>
      <c r="H12842">
        <v>12840</v>
      </c>
    </row>
    <row r="12843" spans="1:8">
      <c r="A12843" t="s">
        <v>12840</v>
      </c>
      <c r="B12843" t="str">
        <f t="shared" si="693"/>
        <v>2022/10/27/22:41:20.49</v>
      </c>
      <c r="C12843">
        <v>-0.46018870060319328</v>
      </c>
      <c r="D12843">
        <v>-0.14668140174573455</v>
      </c>
      <c r="E12843">
        <v>0.15932777451206387</v>
      </c>
      <c r="F12843">
        <f t="shared" si="694"/>
        <v>2.8531982466299999E-2</v>
      </c>
      <c r="G12843">
        <f t="shared" si="695"/>
        <v>2.9327774512063864E-2</v>
      </c>
      <c r="H12843">
        <v>12841</v>
      </c>
    </row>
    <row r="12844" spans="1:8">
      <c r="A12844" t="s">
        <v>12841</v>
      </c>
      <c r="B12844" t="str">
        <f t="shared" si="693"/>
        <v>2022/10/27/22:41:20.50</v>
      </c>
      <c r="C12844">
        <v>-0.46018971900845784</v>
      </c>
      <c r="D12844">
        <v>-0.14667648956758805</v>
      </c>
      <c r="E12844">
        <v>0.15928941000066063</v>
      </c>
      <c r="F12844" t="e">
        <f t="shared" si="694"/>
        <v>#N/A</v>
      </c>
      <c r="G12844">
        <f t="shared" si="695"/>
        <v>2.9289410000660626E-2</v>
      </c>
      <c r="H12844">
        <v>12842</v>
      </c>
    </row>
    <row r="12845" spans="1:8">
      <c r="A12845" t="s">
        <v>12842</v>
      </c>
      <c r="B12845" t="str">
        <f t="shared" si="693"/>
        <v>2022/10/27/22:41:20.50</v>
      </c>
      <c r="C12845">
        <v>-0.46020595147674237</v>
      </c>
      <c r="D12845">
        <v>-0.14667925727099365</v>
      </c>
      <c r="E12845">
        <v>0.15929997089927636</v>
      </c>
      <c r="F12845" t="e">
        <f t="shared" si="694"/>
        <v>#N/A</v>
      </c>
      <c r="G12845">
        <f t="shared" si="695"/>
        <v>2.9299970899276356E-2</v>
      </c>
      <c r="H12845">
        <v>12843</v>
      </c>
    </row>
    <row r="12846" spans="1:8">
      <c r="A12846" t="s">
        <v>12843</v>
      </c>
      <c r="B12846" t="str">
        <f t="shared" si="693"/>
        <v>2022/10/27/22:41:20.50</v>
      </c>
      <c r="C12846">
        <v>-0.4602377068378386</v>
      </c>
      <c r="D12846">
        <v>-0.14667318218097047</v>
      </c>
      <c r="E12846">
        <v>0.1592881938141979</v>
      </c>
      <c r="F12846" t="e">
        <f t="shared" si="694"/>
        <v>#N/A</v>
      </c>
      <c r="G12846">
        <f t="shared" si="695"/>
        <v>2.9288193814197894E-2</v>
      </c>
      <c r="H12846">
        <v>12844</v>
      </c>
    </row>
    <row r="12847" spans="1:8">
      <c r="A12847" t="s">
        <v>12844</v>
      </c>
      <c r="B12847" t="str">
        <f t="shared" si="693"/>
        <v>2022/10/27/22:41:20.50</v>
      </c>
      <c r="C12847">
        <v>-0.46022460069037047</v>
      </c>
      <c r="D12847">
        <v>-0.14667592685937184</v>
      </c>
      <c r="E12847">
        <v>0.15927921014940624</v>
      </c>
      <c r="F12847" t="e">
        <f t="shared" si="694"/>
        <v>#N/A</v>
      </c>
      <c r="G12847">
        <f t="shared" si="695"/>
        <v>2.9279210149406237E-2</v>
      </c>
      <c r="H12847">
        <v>12845</v>
      </c>
    </row>
    <row r="12848" spans="1:8">
      <c r="A12848" t="s">
        <v>12845</v>
      </c>
      <c r="B12848" t="str">
        <f t="shared" si="693"/>
        <v>2022/10/27/22:41:20.50</v>
      </c>
      <c r="C12848">
        <v>-0.46023465142074793</v>
      </c>
      <c r="D12848">
        <v>-0.14667420689282021</v>
      </c>
      <c r="E12848">
        <v>0.15926190769721066</v>
      </c>
      <c r="F12848" t="e">
        <f t="shared" si="694"/>
        <v>#N/A</v>
      </c>
      <c r="G12848">
        <f t="shared" si="695"/>
        <v>2.9261907697210654E-2</v>
      </c>
      <c r="H12848">
        <v>12846</v>
      </c>
    </row>
    <row r="12849" spans="1:8">
      <c r="A12849" t="s">
        <v>12846</v>
      </c>
      <c r="B12849" t="str">
        <f t="shared" si="693"/>
        <v>2022/10/27/22:41:20.51</v>
      </c>
      <c r="C12849">
        <v>-0.46024312834093295</v>
      </c>
      <c r="D12849">
        <v>-0.14668201197997402</v>
      </c>
      <c r="E12849">
        <v>0.15926107269930212</v>
      </c>
      <c r="F12849">
        <f t="shared" si="694"/>
        <v>2.8531982466299999E-2</v>
      </c>
      <c r="G12849">
        <f t="shared" si="695"/>
        <v>2.9261072699302115E-2</v>
      </c>
      <c r="H12849">
        <v>12847</v>
      </c>
    </row>
    <row r="12850" spans="1:8">
      <c r="A12850" t="s">
        <v>12847</v>
      </c>
      <c r="B12850" t="str">
        <f t="shared" si="693"/>
        <v>2022/10/27/22:41:20.51</v>
      </c>
      <c r="C12850">
        <v>-0.46024596036398491</v>
      </c>
      <c r="D12850">
        <v>-0.14666890080741218</v>
      </c>
      <c r="E12850">
        <v>0.15923905970497126</v>
      </c>
      <c r="F12850">
        <f t="shared" si="694"/>
        <v>2.8531982466299999E-2</v>
      </c>
      <c r="G12850">
        <f t="shared" si="695"/>
        <v>2.923905970497126E-2</v>
      </c>
      <c r="H12850">
        <v>12848</v>
      </c>
    </row>
    <row r="12851" spans="1:8">
      <c r="A12851" t="s">
        <v>12848</v>
      </c>
      <c r="B12851" t="str">
        <f t="shared" si="693"/>
        <v>2022/10/27/22:41:20.51</v>
      </c>
      <c r="C12851">
        <v>-0.46026986916290946</v>
      </c>
      <c r="D12851">
        <v>-0.14667249429941648</v>
      </c>
      <c r="E12851">
        <v>0.15923939042244378</v>
      </c>
      <c r="F12851">
        <f t="shared" si="694"/>
        <v>2.8531982466299999E-2</v>
      </c>
      <c r="G12851">
        <f t="shared" si="695"/>
        <v>2.9239390422443778E-2</v>
      </c>
      <c r="H12851">
        <v>12849</v>
      </c>
    </row>
    <row r="12852" spans="1:8">
      <c r="A12852" t="s">
        <v>12849</v>
      </c>
      <c r="B12852" t="str">
        <f t="shared" si="693"/>
        <v>2022/10/27/22:41:20.51</v>
      </c>
      <c r="C12852">
        <v>-0.46026749162485198</v>
      </c>
      <c r="D12852">
        <v>-0.14665594702361814</v>
      </c>
      <c r="E12852">
        <v>0.15922235620805153</v>
      </c>
      <c r="F12852">
        <f t="shared" si="694"/>
        <v>2.8531982466299999E-2</v>
      </c>
      <c r="G12852">
        <f t="shared" si="695"/>
        <v>2.9222356208051525E-2</v>
      </c>
      <c r="H12852">
        <v>12850</v>
      </c>
    </row>
    <row r="12853" spans="1:8">
      <c r="A12853" t="s">
        <v>12850</v>
      </c>
      <c r="B12853" t="str">
        <f t="shared" si="693"/>
        <v>2022/10/27/22:41:20.51</v>
      </c>
      <c r="C12853">
        <v>-0.46027971003738677</v>
      </c>
      <c r="D12853">
        <v>-0.14666420244317629</v>
      </c>
      <c r="E12853">
        <v>0.15923079132843965</v>
      </c>
      <c r="F12853">
        <f t="shared" si="694"/>
        <v>2.8531982466299999E-2</v>
      </c>
      <c r="G12853">
        <f t="shared" si="695"/>
        <v>2.9230791328439643E-2</v>
      </c>
      <c r="H12853">
        <v>12851</v>
      </c>
    </row>
    <row r="12854" spans="1:8">
      <c r="A12854" t="s">
        <v>12851</v>
      </c>
      <c r="B12854" t="str">
        <f t="shared" si="693"/>
        <v>2022/10/27/22:41:20.52</v>
      </c>
      <c r="C12854">
        <v>-0.46027370392191785</v>
      </c>
      <c r="D12854">
        <v>-0.14666145322692298</v>
      </c>
      <c r="E12854">
        <v>0.15919857066300172</v>
      </c>
      <c r="F12854" t="e">
        <f t="shared" si="694"/>
        <v>#N/A</v>
      </c>
      <c r="G12854">
        <f t="shared" si="695"/>
        <v>2.9198570663001716E-2</v>
      </c>
      <c r="H12854">
        <v>12852</v>
      </c>
    </row>
    <row r="12855" spans="1:8">
      <c r="A12855" t="s">
        <v>12852</v>
      </c>
      <c r="B12855" t="str">
        <f t="shared" si="693"/>
        <v>2022/10/27/22:41:20.52</v>
      </c>
      <c r="C12855">
        <v>-0.46026366557667797</v>
      </c>
      <c r="D12855">
        <v>-0.1466781125543595</v>
      </c>
      <c r="E12855">
        <v>0.15920168073386787</v>
      </c>
      <c r="F12855" t="e">
        <f t="shared" si="694"/>
        <v>#N/A</v>
      </c>
      <c r="G12855">
        <f t="shared" si="695"/>
        <v>2.9201680733867863E-2</v>
      </c>
      <c r="H12855">
        <v>12853</v>
      </c>
    </row>
    <row r="12856" spans="1:8">
      <c r="A12856" t="s">
        <v>12853</v>
      </c>
      <c r="B12856" t="str">
        <f t="shared" si="693"/>
        <v>2022/10/27/22:41:20.52</v>
      </c>
      <c r="C12856">
        <v>-0.46028918411283787</v>
      </c>
      <c r="D12856">
        <v>-0.14663681572953391</v>
      </c>
      <c r="E12856">
        <v>0.15924095719218007</v>
      </c>
      <c r="F12856" t="e">
        <f t="shared" si="694"/>
        <v>#N/A</v>
      </c>
      <c r="G12856">
        <f t="shared" si="695"/>
        <v>2.9240957192180062E-2</v>
      </c>
      <c r="H12856">
        <v>12854</v>
      </c>
    </row>
    <row r="12857" spans="1:8">
      <c r="A12857" t="s">
        <v>12854</v>
      </c>
      <c r="B12857" t="str">
        <f t="shared" si="693"/>
        <v>2022/10/27/22:41:20.53</v>
      </c>
      <c r="C12857">
        <v>-0.46027180536704604</v>
      </c>
      <c r="D12857">
        <v>-0.14666789998759541</v>
      </c>
      <c r="E12857">
        <v>0.15923325650812048</v>
      </c>
      <c r="F12857">
        <f t="shared" si="694"/>
        <v>2.8531982466299999E-2</v>
      </c>
      <c r="G12857">
        <f t="shared" si="695"/>
        <v>2.9233256508120475E-2</v>
      </c>
      <c r="H12857">
        <v>12855</v>
      </c>
    </row>
    <row r="12858" spans="1:8">
      <c r="A12858" t="s">
        <v>12855</v>
      </c>
      <c r="B12858" t="str">
        <f t="shared" si="693"/>
        <v>2022/10/27/22:41:20.53</v>
      </c>
      <c r="C12858">
        <v>-0.46025822033916036</v>
      </c>
      <c r="D12858">
        <v>-0.14666157093084212</v>
      </c>
      <c r="E12858">
        <v>0.15923889221968052</v>
      </c>
      <c r="F12858">
        <f t="shared" si="694"/>
        <v>2.8531982466299999E-2</v>
      </c>
      <c r="G12858">
        <f t="shared" si="695"/>
        <v>2.9238892219680512E-2</v>
      </c>
      <c r="H12858">
        <v>12856</v>
      </c>
    </row>
    <row r="12859" spans="1:8">
      <c r="A12859" t="s">
        <v>12856</v>
      </c>
      <c r="B12859" t="str">
        <f t="shared" si="693"/>
        <v>2022/10/27/22:41:20.53</v>
      </c>
      <c r="C12859">
        <v>-0.46026644340380629</v>
      </c>
      <c r="D12859">
        <v>-0.14664751794562436</v>
      </c>
      <c r="E12859">
        <v>0.15926994127535454</v>
      </c>
      <c r="F12859">
        <f t="shared" si="694"/>
        <v>2.8531982466299999E-2</v>
      </c>
      <c r="G12859">
        <f t="shared" si="695"/>
        <v>2.9269941275354538E-2</v>
      </c>
      <c r="H12859">
        <v>12857</v>
      </c>
    </row>
    <row r="12860" spans="1:8">
      <c r="A12860" t="s">
        <v>12857</v>
      </c>
      <c r="B12860" t="str">
        <f t="shared" si="693"/>
        <v>2022/10/27/22:41:20.53</v>
      </c>
      <c r="C12860">
        <v>-0.46024748299905638</v>
      </c>
      <c r="D12860">
        <v>-0.14667119260024547</v>
      </c>
      <c r="E12860">
        <v>0.15928729644277587</v>
      </c>
      <c r="F12860">
        <f t="shared" si="694"/>
        <v>2.8531982466299999E-2</v>
      </c>
      <c r="G12860">
        <f t="shared" si="695"/>
        <v>2.9287296442775862E-2</v>
      </c>
      <c r="H12860">
        <v>12858</v>
      </c>
    </row>
    <row r="12861" spans="1:8">
      <c r="A12861" t="s">
        <v>12858</v>
      </c>
      <c r="B12861" t="str">
        <f t="shared" si="693"/>
        <v>2022/10/27/22:41:20.53</v>
      </c>
      <c r="C12861">
        <v>-0.46022961396292178</v>
      </c>
      <c r="D12861">
        <v>-0.14669495921208328</v>
      </c>
      <c r="E12861">
        <v>0.15927412402205854</v>
      </c>
      <c r="F12861">
        <f t="shared" si="694"/>
        <v>2.8531982466299999E-2</v>
      </c>
      <c r="G12861">
        <f t="shared" si="695"/>
        <v>2.9274124022058534E-2</v>
      </c>
      <c r="H12861">
        <v>12859</v>
      </c>
    </row>
    <row r="12862" spans="1:8">
      <c r="A12862" t="s">
        <v>12859</v>
      </c>
      <c r="B12862" t="str">
        <f t="shared" si="693"/>
        <v>2022/10/27/22:41:20.54</v>
      </c>
      <c r="C12862">
        <v>-0.46020677268390264</v>
      </c>
      <c r="D12862">
        <v>-0.14668781057775318</v>
      </c>
      <c r="E12862">
        <v>0.1592877346874792</v>
      </c>
      <c r="F12862" t="e">
        <f t="shared" si="694"/>
        <v>#N/A</v>
      </c>
      <c r="G12862">
        <f t="shared" si="695"/>
        <v>2.9287734687479194E-2</v>
      </c>
      <c r="H12862">
        <v>12860</v>
      </c>
    </row>
    <row r="12863" spans="1:8">
      <c r="A12863" t="s">
        <v>12860</v>
      </c>
      <c r="B12863" t="str">
        <f t="shared" si="693"/>
        <v>2022/10/27/22:41:20.54</v>
      </c>
      <c r="C12863">
        <v>-0.46019998727375683</v>
      </c>
      <c r="D12863">
        <v>-0.14667608815144878</v>
      </c>
      <c r="E12863">
        <v>0.15931553975672183</v>
      </c>
      <c r="F12863" t="e">
        <f t="shared" si="694"/>
        <v>#N/A</v>
      </c>
      <c r="G12863">
        <f t="shared" si="695"/>
        <v>2.9315539756721826E-2</v>
      </c>
      <c r="H12863">
        <v>12861</v>
      </c>
    </row>
    <row r="12864" spans="1:8">
      <c r="A12864" t="s">
        <v>12861</v>
      </c>
      <c r="B12864" t="str">
        <f t="shared" si="693"/>
        <v>2022/10/27/22:41:20.54</v>
      </c>
      <c r="C12864">
        <v>-0.46019985706625866</v>
      </c>
      <c r="D12864">
        <v>-0.14665988190249313</v>
      </c>
      <c r="E12864">
        <v>0.15933134958625597</v>
      </c>
      <c r="F12864" t="e">
        <f t="shared" si="694"/>
        <v>#N/A</v>
      </c>
      <c r="G12864">
        <f t="shared" si="695"/>
        <v>2.9331349586255967E-2</v>
      </c>
      <c r="H12864">
        <v>12862</v>
      </c>
    </row>
    <row r="12865" spans="1:8">
      <c r="A12865" t="s">
        <v>12862</v>
      </c>
      <c r="B12865" t="str">
        <f t="shared" si="693"/>
        <v>2022/10/27/22:41:20.54</v>
      </c>
      <c r="C12865">
        <v>-0.46019149138526355</v>
      </c>
      <c r="D12865">
        <v>-0.14667416609600425</v>
      </c>
      <c r="E12865">
        <v>0.15936012082081794</v>
      </c>
      <c r="F12865" t="e">
        <f t="shared" si="694"/>
        <v>#N/A</v>
      </c>
      <c r="G12865">
        <f t="shared" si="695"/>
        <v>2.9360120820817931E-2</v>
      </c>
      <c r="H12865">
        <v>12863</v>
      </c>
    </row>
    <row r="12866" spans="1:8">
      <c r="A12866" t="s">
        <v>12863</v>
      </c>
      <c r="B12866" t="str">
        <f t="shared" si="693"/>
        <v>2022/10/27/22:41:20.54</v>
      </c>
      <c r="C12866">
        <v>-0.46018235120028039</v>
      </c>
      <c r="D12866">
        <v>-0.14668242634636736</v>
      </c>
      <c r="E12866">
        <v>0.15935207502900361</v>
      </c>
      <c r="F12866" t="e">
        <f t="shared" si="694"/>
        <v>#N/A</v>
      </c>
      <c r="G12866">
        <f t="shared" si="695"/>
        <v>2.935207502900361E-2</v>
      </c>
      <c r="H12866">
        <v>12864</v>
      </c>
    </row>
    <row r="12867" spans="1:8">
      <c r="A12867" t="s">
        <v>12864</v>
      </c>
      <c r="B12867" t="str">
        <f t="shared" si="693"/>
        <v>2022/10/27/22:41:20.55</v>
      </c>
      <c r="C12867">
        <v>-0.4601699678948476</v>
      </c>
      <c r="D12867">
        <v>-0.14667133320170367</v>
      </c>
      <c r="E12867">
        <v>0.15937644784944682</v>
      </c>
      <c r="F12867">
        <f t="shared" si="694"/>
        <v>2.8531982466299999E-2</v>
      </c>
      <c r="G12867">
        <f t="shared" si="695"/>
        <v>2.9376447849446818E-2</v>
      </c>
      <c r="H12867">
        <v>12865</v>
      </c>
    </row>
    <row r="12868" spans="1:8">
      <c r="A12868" t="s">
        <v>12865</v>
      </c>
      <c r="B12868" t="str">
        <f t="shared" ref="B12868:B12931" si="696">LEFT(A12868,LEN(A12868)-$B$1)</f>
        <v>2022/10/27/22:41:20.55</v>
      </c>
      <c r="C12868">
        <v>-0.46015687122139903</v>
      </c>
      <c r="D12868">
        <v>-0.14665986999789596</v>
      </c>
      <c r="E12868">
        <v>0.15934407412211288</v>
      </c>
      <c r="F12868">
        <f t="shared" ref="F12868:F12931" si="697">VLOOKUP(B12868,$J$3:$L$1951,2,FALSE)</f>
        <v>2.8531982466299999E-2</v>
      </c>
      <c r="G12868">
        <f t="shared" ref="G12868:G12931" si="698">E12868-$G$1</f>
        <v>2.9344074122112873E-2</v>
      </c>
      <c r="H12868">
        <v>12866</v>
      </c>
    </row>
    <row r="12869" spans="1:8">
      <c r="A12869" t="s">
        <v>12866</v>
      </c>
      <c r="B12869" t="str">
        <f t="shared" si="696"/>
        <v>2022/10/27/22:41:20.55</v>
      </c>
      <c r="C12869">
        <v>-0.46014067219535415</v>
      </c>
      <c r="D12869">
        <v>-0.1466615335333509</v>
      </c>
      <c r="E12869">
        <v>0.15935329363709852</v>
      </c>
      <c r="F12869">
        <f t="shared" si="697"/>
        <v>2.8531982466299999E-2</v>
      </c>
      <c r="G12869">
        <f t="shared" si="698"/>
        <v>2.9353293637098515E-2</v>
      </c>
      <c r="H12869">
        <v>12867</v>
      </c>
    </row>
    <row r="12870" spans="1:8">
      <c r="A12870" t="s">
        <v>12867</v>
      </c>
      <c r="B12870" t="str">
        <f t="shared" si="696"/>
        <v>2022/10/27/22:41:20.55</v>
      </c>
      <c r="C12870">
        <v>-0.46014133665860785</v>
      </c>
      <c r="D12870">
        <v>-0.146672706545736</v>
      </c>
      <c r="E12870">
        <v>0.1593785362292624</v>
      </c>
      <c r="F12870">
        <f t="shared" si="697"/>
        <v>2.8531982466299999E-2</v>
      </c>
      <c r="G12870">
        <f t="shared" si="698"/>
        <v>2.9378536229262397E-2</v>
      </c>
      <c r="H12870">
        <v>12868</v>
      </c>
    </row>
    <row r="12871" spans="1:8">
      <c r="A12871" t="s">
        <v>12868</v>
      </c>
      <c r="B12871" t="str">
        <f t="shared" si="696"/>
        <v>2022/10/27/22:41:20.55</v>
      </c>
      <c r="C12871">
        <v>-0.46013362757288501</v>
      </c>
      <c r="D12871">
        <v>-0.14667034660173459</v>
      </c>
      <c r="E12871">
        <v>0.15935856151939518</v>
      </c>
      <c r="F12871">
        <f t="shared" si="697"/>
        <v>2.8531982466299999E-2</v>
      </c>
      <c r="G12871">
        <f t="shared" si="698"/>
        <v>2.9358561519395171E-2</v>
      </c>
      <c r="H12871">
        <v>12869</v>
      </c>
    </row>
    <row r="12872" spans="1:8">
      <c r="A12872" t="s">
        <v>12869</v>
      </c>
      <c r="B12872" t="str">
        <f t="shared" si="696"/>
        <v>2022/10/27/22:41:20.56</v>
      </c>
      <c r="C12872">
        <v>-0.46013868239815925</v>
      </c>
      <c r="D12872">
        <v>-0.14667575844861486</v>
      </c>
      <c r="E12872">
        <v>0.1593473764500421</v>
      </c>
      <c r="F12872" t="e">
        <f t="shared" si="697"/>
        <v>#N/A</v>
      </c>
      <c r="G12872">
        <f t="shared" si="698"/>
        <v>2.9347376450042095E-2</v>
      </c>
      <c r="H12872">
        <v>12870</v>
      </c>
    </row>
    <row r="12873" spans="1:8">
      <c r="A12873" t="s">
        <v>12870</v>
      </c>
      <c r="B12873" t="str">
        <f t="shared" si="696"/>
        <v>2022/10/27/22:41:20.56</v>
      </c>
      <c r="C12873">
        <v>-0.4601425819280614</v>
      </c>
      <c r="D12873">
        <v>-0.14665224546825936</v>
      </c>
      <c r="E12873">
        <v>0.15936040633550619</v>
      </c>
      <c r="F12873" t="e">
        <f t="shared" si="697"/>
        <v>#N/A</v>
      </c>
      <c r="G12873">
        <f t="shared" si="698"/>
        <v>2.9360406335506184E-2</v>
      </c>
      <c r="H12873">
        <v>12871</v>
      </c>
    </row>
    <row r="12874" spans="1:8">
      <c r="A12874" t="s">
        <v>12871</v>
      </c>
      <c r="B12874" t="str">
        <f t="shared" si="696"/>
        <v>2022/10/27/22:41:20.56</v>
      </c>
      <c r="C12874">
        <v>-0.46014664360175828</v>
      </c>
      <c r="D12874">
        <v>-0.1466473581748575</v>
      </c>
      <c r="E12874">
        <v>0.15934682551388007</v>
      </c>
      <c r="F12874" t="e">
        <f t="shared" si="697"/>
        <v>#N/A</v>
      </c>
      <c r="G12874">
        <f t="shared" si="698"/>
        <v>2.934682551388007E-2</v>
      </c>
      <c r="H12874">
        <v>12872</v>
      </c>
    </row>
    <row r="12875" spans="1:8">
      <c r="A12875" t="s">
        <v>12872</v>
      </c>
      <c r="B12875" t="str">
        <f t="shared" si="696"/>
        <v>2022/10/27/22:41:20.56</v>
      </c>
      <c r="C12875">
        <v>-0.46013782143849813</v>
      </c>
      <c r="D12875">
        <v>-0.14667849884546719</v>
      </c>
      <c r="E12875">
        <v>0.15932487834168757</v>
      </c>
      <c r="F12875" t="e">
        <f t="shared" si="697"/>
        <v>#N/A</v>
      </c>
      <c r="G12875">
        <f t="shared" si="698"/>
        <v>2.9324878341687566E-2</v>
      </c>
      <c r="H12875">
        <v>12873</v>
      </c>
    </row>
    <row r="12876" spans="1:8">
      <c r="A12876" t="s">
        <v>12873</v>
      </c>
      <c r="B12876" t="str">
        <f t="shared" si="696"/>
        <v>2022/10/27/22:41:20.56</v>
      </c>
      <c r="C12876">
        <v>-0.46013760595939535</v>
      </c>
      <c r="D12876">
        <v>-0.14667699142579049</v>
      </c>
      <c r="E12876">
        <v>0.15928624091105487</v>
      </c>
      <c r="F12876" t="e">
        <f t="shared" si="697"/>
        <v>#N/A</v>
      </c>
      <c r="G12876">
        <f t="shared" si="698"/>
        <v>2.9286240911054862E-2</v>
      </c>
      <c r="H12876">
        <v>12874</v>
      </c>
    </row>
    <row r="12877" spans="1:8">
      <c r="A12877" t="s">
        <v>12874</v>
      </c>
      <c r="B12877" t="str">
        <f t="shared" si="696"/>
        <v>2022/10/27/22:41:20.56</v>
      </c>
      <c r="C12877">
        <v>-0.46014923003355046</v>
      </c>
      <c r="D12877">
        <v>-0.14666129071606385</v>
      </c>
      <c r="E12877">
        <v>0.15927782553583278</v>
      </c>
      <c r="F12877" t="e">
        <f t="shared" si="697"/>
        <v>#N/A</v>
      </c>
      <c r="G12877">
        <f t="shared" si="698"/>
        <v>2.9277825535832774E-2</v>
      </c>
      <c r="H12877">
        <v>12875</v>
      </c>
    </row>
    <row r="12878" spans="1:8">
      <c r="A12878" t="s">
        <v>12875</v>
      </c>
      <c r="B12878" t="str">
        <f t="shared" si="696"/>
        <v>2022/10/27/22:41:20.57</v>
      </c>
      <c r="C12878">
        <v>-0.4601568488972414</v>
      </c>
      <c r="D12878">
        <v>-0.14667343186689599</v>
      </c>
      <c r="E12878">
        <v>0.15926044243315604</v>
      </c>
      <c r="F12878">
        <f t="shared" si="697"/>
        <v>2.8531982466299999E-2</v>
      </c>
      <c r="G12878">
        <f t="shared" si="698"/>
        <v>2.9260442433156036E-2</v>
      </c>
      <c r="H12878">
        <v>12876</v>
      </c>
    </row>
    <row r="12879" spans="1:8">
      <c r="A12879" t="s">
        <v>12876</v>
      </c>
      <c r="B12879" t="str">
        <f t="shared" si="696"/>
        <v>2022/10/27/22:41:20.57</v>
      </c>
      <c r="C12879">
        <v>-0.46016290368625096</v>
      </c>
      <c r="D12879">
        <v>-0.14667838489559021</v>
      </c>
      <c r="E12879">
        <v>0.15925799531095611</v>
      </c>
      <c r="F12879">
        <f t="shared" si="697"/>
        <v>2.8531982466299999E-2</v>
      </c>
      <c r="G12879">
        <f t="shared" si="698"/>
        <v>2.9257995310956103E-2</v>
      </c>
      <c r="H12879">
        <v>12877</v>
      </c>
    </row>
    <row r="12880" spans="1:8">
      <c r="A12880" t="s">
        <v>12877</v>
      </c>
      <c r="B12880" t="str">
        <f t="shared" si="696"/>
        <v>2022/10/27/22:41:20.57</v>
      </c>
      <c r="C12880">
        <v>-0.46017540316665423</v>
      </c>
      <c r="D12880">
        <v>-0.14667165735664026</v>
      </c>
      <c r="E12880">
        <v>0.1592173041961743</v>
      </c>
      <c r="F12880">
        <f t="shared" si="697"/>
        <v>2.8531982466299999E-2</v>
      </c>
      <c r="G12880">
        <f t="shared" si="698"/>
        <v>2.9217304196174299E-2</v>
      </c>
      <c r="H12880">
        <v>12878</v>
      </c>
    </row>
    <row r="12881" spans="1:8">
      <c r="A12881" t="s">
        <v>12878</v>
      </c>
      <c r="B12881" t="str">
        <f t="shared" si="696"/>
        <v>2022/10/27/22:41:20.57</v>
      </c>
      <c r="C12881">
        <v>-0.46019079225582615</v>
      </c>
      <c r="D12881">
        <v>-0.14665771582825621</v>
      </c>
      <c r="E12881">
        <v>0.1592025566092255</v>
      </c>
      <c r="F12881">
        <f t="shared" si="697"/>
        <v>2.8531982466299999E-2</v>
      </c>
      <c r="G12881">
        <f t="shared" si="698"/>
        <v>2.9202556609225494E-2</v>
      </c>
      <c r="H12881">
        <v>12879</v>
      </c>
    </row>
    <row r="12882" spans="1:8">
      <c r="A12882" t="s">
        <v>12879</v>
      </c>
      <c r="B12882" t="str">
        <f t="shared" si="696"/>
        <v>2022/10/27/22:41:20.57</v>
      </c>
      <c r="C12882">
        <v>-0.46018655939086373</v>
      </c>
      <c r="D12882">
        <v>-0.14668633305581724</v>
      </c>
      <c r="E12882">
        <v>0.15917936375472599</v>
      </c>
      <c r="F12882">
        <f t="shared" si="697"/>
        <v>2.8531982466299999E-2</v>
      </c>
      <c r="G12882">
        <f t="shared" si="698"/>
        <v>2.917936375472599E-2</v>
      </c>
      <c r="H12882">
        <v>12880</v>
      </c>
    </row>
    <row r="12883" spans="1:8">
      <c r="A12883" t="s">
        <v>12880</v>
      </c>
      <c r="B12883" t="str">
        <f t="shared" si="696"/>
        <v>2022/10/27/22:41:20.58</v>
      </c>
      <c r="C12883">
        <v>-0.4602237872150613</v>
      </c>
      <c r="D12883">
        <v>-0.14667371950686742</v>
      </c>
      <c r="E12883">
        <v>0.15919156099719309</v>
      </c>
      <c r="F12883" t="e">
        <f t="shared" si="697"/>
        <v>#N/A</v>
      </c>
      <c r="G12883">
        <f t="shared" si="698"/>
        <v>2.9191560997193083E-2</v>
      </c>
      <c r="H12883">
        <v>12881</v>
      </c>
    </row>
    <row r="12884" spans="1:8">
      <c r="A12884" t="s">
        <v>12881</v>
      </c>
      <c r="B12884" t="str">
        <f t="shared" si="696"/>
        <v>2022/10/27/22:41:20.58</v>
      </c>
      <c r="C12884">
        <v>-0.46021706194591028</v>
      </c>
      <c r="D12884">
        <v>-0.14667241523101129</v>
      </c>
      <c r="E12884">
        <v>0.15916977213754085</v>
      </c>
      <c r="F12884" t="e">
        <f t="shared" si="697"/>
        <v>#N/A</v>
      </c>
      <c r="G12884">
        <f t="shared" si="698"/>
        <v>2.916977213754085E-2</v>
      </c>
      <c r="H12884">
        <v>12882</v>
      </c>
    </row>
    <row r="12885" spans="1:8">
      <c r="A12885" t="s">
        <v>12882</v>
      </c>
      <c r="B12885" t="str">
        <f t="shared" si="696"/>
        <v>2022/10/27/22:41:20.58</v>
      </c>
      <c r="C12885">
        <v>-0.4602214641545711</v>
      </c>
      <c r="D12885">
        <v>-0.14669266036814946</v>
      </c>
      <c r="E12885">
        <v>0.1591529832841429</v>
      </c>
      <c r="F12885" t="e">
        <f t="shared" si="697"/>
        <v>#N/A</v>
      </c>
      <c r="G12885">
        <f t="shared" si="698"/>
        <v>2.9152983284142897E-2</v>
      </c>
      <c r="H12885">
        <v>12883</v>
      </c>
    </row>
    <row r="12886" spans="1:8">
      <c r="A12886" t="s">
        <v>12883</v>
      </c>
      <c r="B12886" t="str">
        <f t="shared" si="696"/>
        <v>2022/10/27/22:41:20.58</v>
      </c>
      <c r="C12886">
        <v>-0.46022878562712793</v>
      </c>
      <c r="D12886">
        <v>-0.14667900298718486</v>
      </c>
      <c r="E12886">
        <v>0.15914133899206465</v>
      </c>
      <c r="F12886" t="e">
        <f t="shared" si="697"/>
        <v>#N/A</v>
      </c>
      <c r="G12886">
        <f t="shared" si="698"/>
        <v>2.9141338992064642E-2</v>
      </c>
      <c r="H12886">
        <v>12884</v>
      </c>
    </row>
    <row r="12887" spans="1:8">
      <c r="A12887" t="s">
        <v>12884</v>
      </c>
      <c r="B12887" t="str">
        <f t="shared" si="696"/>
        <v>2022/10/27/22:41:20.59</v>
      </c>
      <c r="C12887">
        <v>-0.46023165017759804</v>
      </c>
      <c r="D12887">
        <v>-0.14668725782887104</v>
      </c>
      <c r="E12887">
        <v>0.15915960894731157</v>
      </c>
      <c r="F12887">
        <f t="shared" si="697"/>
        <v>2.8531982466299999E-2</v>
      </c>
      <c r="G12887">
        <f t="shared" si="698"/>
        <v>2.9159608947311566E-2</v>
      </c>
      <c r="H12887">
        <v>12885</v>
      </c>
    </row>
    <row r="12888" spans="1:8">
      <c r="A12888" t="s">
        <v>12885</v>
      </c>
      <c r="B12888" t="str">
        <f t="shared" si="696"/>
        <v>2022/10/27/22:41:20.59</v>
      </c>
      <c r="C12888">
        <v>-0.46023811117501234</v>
      </c>
      <c r="D12888">
        <v>-0.14669069200464727</v>
      </c>
      <c r="E12888">
        <v>0.15915578660657062</v>
      </c>
      <c r="F12888">
        <f t="shared" si="697"/>
        <v>2.8531982466299999E-2</v>
      </c>
      <c r="G12888">
        <f t="shared" si="698"/>
        <v>2.9155786606570616E-2</v>
      </c>
      <c r="H12888">
        <v>12886</v>
      </c>
    </row>
    <row r="12889" spans="1:8">
      <c r="A12889" t="s">
        <v>12886</v>
      </c>
      <c r="B12889" t="str">
        <f t="shared" si="696"/>
        <v>2022/10/27/22:41:20.59</v>
      </c>
      <c r="C12889">
        <v>-0.46024021491646644</v>
      </c>
      <c r="D12889">
        <v>-0.14667835547983737</v>
      </c>
      <c r="E12889">
        <v>0.15914962406078959</v>
      </c>
      <c r="F12889">
        <f t="shared" si="697"/>
        <v>2.8531982466299999E-2</v>
      </c>
      <c r="G12889">
        <f t="shared" si="698"/>
        <v>2.9149624060789581E-2</v>
      </c>
      <c r="H12889">
        <v>12887</v>
      </c>
    </row>
    <row r="12890" spans="1:8">
      <c r="A12890" t="s">
        <v>12887</v>
      </c>
      <c r="B12890" t="str">
        <f t="shared" si="696"/>
        <v>2022/10/27/22:41:20.59</v>
      </c>
      <c r="C12890">
        <v>-0.46022206512362607</v>
      </c>
      <c r="D12890">
        <v>-0.14668244467749528</v>
      </c>
      <c r="E12890">
        <v>0.15914599421223127</v>
      </c>
      <c r="F12890">
        <f t="shared" si="697"/>
        <v>2.8531982466299999E-2</v>
      </c>
      <c r="G12890">
        <f t="shared" si="698"/>
        <v>2.9145994212231269E-2</v>
      </c>
      <c r="H12890">
        <v>12888</v>
      </c>
    </row>
    <row r="12891" spans="1:8">
      <c r="A12891" t="s">
        <v>12888</v>
      </c>
      <c r="B12891" t="str">
        <f t="shared" si="696"/>
        <v>2022/10/27/22:41:20.59</v>
      </c>
      <c r="C12891">
        <v>-0.46023037429141828</v>
      </c>
      <c r="D12891">
        <v>-0.14667993235941196</v>
      </c>
      <c r="E12891">
        <v>0.15918755662461873</v>
      </c>
      <c r="F12891">
        <f t="shared" si="697"/>
        <v>2.8531982466299999E-2</v>
      </c>
      <c r="G12891">
        <f t="shared" si="698"/>
        <v>2.9187556624618721E-2</v>
      </c>
      <c r="H12891">
        <v>12889</v>
      </c>
    </row>
    <row r="12892" spans="1:8">
      <c r="A12892" t="s">
        <v>12889</v>
      </c>
      <c r="B12892" t="str">
        <f t="shared" si="696"/>
        <v>2022/10/27/22:41:20.60</v>
      </c>
      <c r="C12892">
        <v>-0.46022206593091097</v>
      </c>
      <c r="D12892">
        <v>-0.14669093993875473</v>
      </c>
      <c r="E12892">
        <v>0.15920404302702768</v>
      </c>
      <c r="F12892" t="e">
        <f t="shared" si="697"/>
        <v>#N/A</v>
      </c>
      <c r="G12892">
        <f t="shared" si="698"/>
        <v>2.9204043027027671E-2</v>
      </c>
      <c r="H12892">
        <v>12890</v>
      </c>
    </row>
    <row r="12893" spans="1:8">
      <c r="A12893" t="s">
        <v>12890</v>
      </c>
      <c r="B12893" t="str">
        <f t="shared" si="696"/>
        <v>2022/10/27/22:41:20.60</v>
      </c>
      <c r="C12893">
        <v>-0.46021695340368041</v>
      </c>
      <c r="D12893">
        <v>-0.14666950040891788</v>
      </c>
      <c r="E12893">
        <v>0.15921491262683132</v>
      </c>
      <c r="F12893" t="e">
        <f t="shared" si="697"/>
        <v>#N/A</v>
      </c>
      <c r="G12893">
        <f t="shared" si="698"/>
        <v>2.9214912626831319E-2</v>
      </c>
      <c r="H12893">
        <v>12891</v>
      </c>
    </row>
    <row r="12894" spans="1:8">
      <c r="A12894" t="s">
        <v>12891</v>
      </c>
      <c r="B12894" t="str">
        <f t="shared" si="696"/>
        <v>2022/10/27/22:41:20.60</v>
      </c>
      <c r="C12894">
        <v>-0.46020914040112698</v>
      </c>
      <c r="D12894">
        <v>-0.14667286834932344</v>
      </c>
      <c r="E12894">
        <v>0.15922943364832762</v>
      </c>
      <c r="F12894" t="e">
        <f t="shared" si="697"/>
        <v>#N/A</v>
      </c>
      <c r="G12894">
        <f t="shared" si="698"/>
        <v>2.9229433648327613E-2</v>
      </c>
      <c r="H12894">
        <v>12892</v>
      </c>
    </row>
    <row r="12895" spans="1:8">
      <c r="A12895" t="s">
        <v>12892</v>
      </c>
      <c r="B12895" t="str">
        <f t="shared" si="696"/>
        <v>2022/10/27/22:41:20.60</v>
      </c>
      <c r="C12895">
        <v>-0.4602166197944717</v>
      </c>
      <c r="D12895">
        <v>-0.14666868987621351</v>
      </c>
      <c r="E12895">
        <v>0.15926127358519052</v>
      </c>
      <c r="F12895" t="e">
        <f t="shared" si="697"/>
        <v>#N/A</v>
      </c>
      <c r="G12895">
        <f t="shared" si="698"/>
        <v>2.9261273585190511E-2</v>
      </c>
      <c r="H12895">
        <v>12893</v>
      </c>
    </row>
    <row r="12896" spans="1:8">
      <c r="A12896" t="s">
        <v>12893</v>
      </c>
      <c r="B12896" t="str">
        <f t="shared" si="696"/>
        <v>2022/10/27/22:41:20.60</v>
      </c>
      <c r="C12896">
        <v>-0.46019705469323091</v>
      </c>
      <c r="D12896">
        <v>-0.14666372386385398</v>
      </c>
      <c r="E12896">
        <v>0.15928187778753394</v>
      </c>
      <c r="F12896" t="e">
        <f t="shared" si="697"/>
        <v>#N/A</v>
      </c>
      <c r="G12896">
        <f t="shared" si="698"/>
        <v>2.9281877787533939E-2</v>
      </c>
      <c r="H12896">
        <v>12894</v>
      </c>
    </row>
    <row r="12897" spans="1:8">
      <c r="A12897" t="s">
        <v>12894</v>
      </c>
      <c r="B12897" t="str">
        <f t="shared" si="696"/>
        <v>2022/10/27/22:41:20.61</v>
      </c>
      <c r="C12897">
        <v>-0.46017869119697918</v>
      </c>
      <c r="D12897">
        <v>-0.14665612353801957</v>
      </c>
      <c r="E12897">
        <v>0.15928417960961938</v>
      </c>
      <c r="F12897">
        <f t="shared" si="697"/>
        <v>2.8531982466299999E-2</v>
      </c>
      <c r="G12897">
        <f t="shared" si="698"/>
        <v>2.9284179609619376E-2</v>
      </c>
      <c r="H12897">
        <v>12895</v>
      </c>
    </row>
    <row r="12898" spans="1:8">
      <c r="A12898" t="s">
        <v>12895</v>
      </c>
      <c r="B12898" t="str">
        <f t="shared" si="696"/>
        <v>2022/10/27/22:41:20.61</v>
      </c>
      <c r="C12898">
        <v>-0.46017237040003917</v>
      </c>
      <c r="D12898">
        <v>-0.14667043375499156</v>
      </c>
      <c r="E12898">
        <v>0.15932551782356708</v>
      </c>
      <c r="F12898">
        <f t="shared" si="697"/>
        <v>2.8531982466299999E-2</v>
      </c>
      <c r="G12898">
        <f t="shared" si="698"/>
        <v>2.9325517823567071E-2</v>
      </c>
      <c r="H12898">
        <v>12896</v>
      </c>
    </row>
    <row r="12899" spans="1:8">
      <c r="A12899" t="s">
        <v>12896</v>
      </c>
      <c r="B12899" t="str">
        <f t="shared" si="696"/>
        <v>2022/10/27/22:41:20.61</v>
      </c>
      <c r="C12899">
        <v>-0.46015852154400816</v>
      </c>
      <c r="D12899">
        <v>-0.14666044848044849</v>
      </c>
      <c r="E12899">
        <v>0.15934177355615309</v>
      </c>
      <c r="F12899">
        <f t="shared" si="697"/>
        <v>2.8531982466299999E-2</v>
      </c>
      <c r="G12899">
        <f t="shared" si="698"/>
        <v>2.9341773556153083E-2</v>
      </c>
      <c r="H12899">
        <v>12897</v>
      </c>
    </row>
    <row r="12900" spans="1:8">
      <c r="A12900" t="s">
        <v>12897</v>
      </c>
      <c r="B12900" t="str">
        <f t="shared" si="696"/>
        <v>2022/10/27/22:41:20.61</v>
      </c>
      <c r="C12900">
        <v>-0.46012712319953353</v>
      </c>
      <c r="D12900">
        <v>-0.14668181097562566</v>
      </c>
      <c r="E12900">
        <v>0.15932855677865215</v>
      </c>
      <c r="F12900">
        <f t="shared" si="697"/>
        <v>2.8531982466299999E-2</v>
      </c>
      <c r="G12900">
        <f t="shared" si="698"/>
        <v>2.9328556778652148E-2</v>
      </c>
      <c r="H12900">
        <v>12898</v>
      </c>
    </row>
    <row r="12901" spans="1:8">
      <c r="A12901" t="s">
        <v>12898</v>
      </c>
      <c r="B12901" t="str">
        <f t="shared" si="696"/>
        <v>2022/10/27/22:41:20.61</v>
      </c>
      <c r="C12901">
        <v>-0.46013673050799825</v>
      </c>
      <c r="D12901">
        <v>-0.14666201819166924</v>
      </c>
      <c r="E12901">
        <v>0.15933496198193201</v>
      </c>
      <c r="F12901">
        <f t="shared" si="697"/>
        <v>2.8531982466299999E-2</v>
      </c>
      <c r="G12901">
        <f t="shared" si="698"/>
        <v>2.9334961981932001E-2</v>
      </c>
      <c r="H12901">
        <v>12899</v>
      </c>
    </row>
    <row r="12902" spans="1:8">
      <c r="A12902" t="s">
        <v>12899</v>
      </c>
      <c r="B12902" t="str">
        <f t="shared" si="696"/>
        <v>2022/10/27/22:41:20.62</v>
      </c>
      <c r="C12902">
        <v>-0.46012356858582698</v>
      </c>
      <c r="D12902">
        <v>-0.14666061897338872</v>
      </c>
      <c r="E12902">
        <v>0.15936129441033509</v>
      </c>
      <c r="F12902" t="e">
        <f t="shared" si="697"/>
        <v>#N/A</v>
      </c>
      <c r="G12902">
        <f t="shared" si="698"/>
        <v>2.9361294410335081E-2</v>
      </c>
      <c r="H12902">
        <v>12900</v>
      </c>
    </row>
    <row r="12903" spans="1:8">
      <c r="A12903" t="s">
        <v>12900</v>
      </c>
      <c r="B12903" t="str">
        <f t="shared" si="696"/>
        <v>2022/10/27/22:41:20.62</v>
      </c>
      <c r="C12903">
        <v>-0.46011715167273565</v>
      </c>
      <c r="D12903">
        <v>-0.14665923369163647</v>
      </c>
      <c r="E12903">
        <v>0.159369531694803</v>
      </c>
      <c r="F12903" t="e">
        <f t="shared" si="697"/>
        <v>#N/A</v>
      </c>
      <c r="G12903">
        <f t="shared" si="698"/>
        <v>2.9369531694802997E-2</v>
      </c>
      <c r="H12903">
        <v>12901</v>
      </c>
    </row>
    <row r="12904" spans="1:8">
      <c r="A12904" t="s">
        <v>12901</v>
      </c>
      <c r="B12904" t="str">
        <f t="shared" si="696"/>
        <v>2022/10/27/22:41:20.62</v>
      </c>
      <c r="C12904">
        <v>-0.46011282810743337</v>
      </c>
      <c r="D12904">
        <v>-0.14667561236150364</v>
      </c>
      <c r="E12904">
        <v>0.15935896073032527</v>
      </c>
      <c r="F12904" t="e">
        <f t="shared" si="697"/>
        <v>#N/A</v>
      </c>
      <c r="G12904">
        <f t="shared" si="698"/>
        <v>2.9358960730325262E-2</v>
      </c>
      <c r="H12904">
        <v>12902</v>
      </c>
    </row>
    <row r="12905" spans="1:8">
      <c r="A12905" t="s">
        <v>12902</v>
      </c>
      <c r="B12905" t="str">
        <f t="shared" si="696"/>
        <v>2022/10/27/22:41:20.62</v>
      </c>
      <c r="C12905">
        <v>-0.46010662476025532</v>
      </c>
      <c r="D12905">
        <v>-0.14669266970966258</v>
      </c>
      <c r="E12905">
        <v>0.15937799238000377</v>
      </c>
      <c r="F12905" t="e">
        <f t="shared" si="697"/>
        <v>#N/A</v>
      </c>
      <c r="G12905">
        <f t="shared" si="698"/>
        <v>2.937799238000377E-2</v>
      </c>
      <c r="H12905">
        <v>12903</v>
      </c>
    </row>
    <row r="12906" spans="1:8">
      <c r="A12906" t="s">
        <v>12903</v>
      </c>
      <c r="B12906" t="str">
        <f t="shared" si="696"/>
        <v>2022/10/27/22:41:20.62</v>
      </c>
      <c r="C12906">
        <v>-0.46009838934715325</v>
      </c>
      <c r="D12906">
        <v>-0.14668071022419543</v>
      </c>
      <c r="E12906">
        <v>0.15935657774503559</v>
      </c>
      <c r="F12906" t="e">
        <f t="shared" si="697"/>
        <v>#N/A</v>
      </c>
      <c r="G12906">
        <f t="shared" si="698"/>
        <v>2.9356577745035584E-2</v>
      </c>
      <c r="H12906">
        <v>12904</v>
      </c>
    </row>
    <row r="12907" spans="1:8">
      <c r="A12907" t="s">
        <v>12904</v>
      </c>
      <c r="B12907" t="str">
        <f t="shared" si="696"/>
        <v>2022/10/27/22:41:20.63</v>
      </c>
      <c r="C12907">
        <v>-0.46009020343487106</v>
      </c>
      <c r="D12907">
        <v>-0.14669469187230869</v>
      </c>
      <c r="E12907">
        <v>0.15933052511604304</v>
      </c>
      <c r="F12907">
        <f t="shared" si="697"/>
        <v>2.8531982466299999E-2</v>
      </c>
      <c r="G12907">
        <f t="shared" si="698"/>
        <v>2.9330525116043032E-2</v>
      </c>
      <c r="H12907">
        <v>12905</v>
      </c>
    </row>
    <row r="12908" spans="1:8">
      <c r="A12908" t="s">
        <v>12905</v>
      </c>
      <c r="B12908" t="str">
        <f t="shared" si="696"/>
        <v>2022/10/27/22:41:20.63</v>
      </c>
      <c r="C12908">
        <v>-0.4601079322890913</v>
      </c>
      <c r="D12908">
        <v>-0.14668522249243263</v>
      </c>
      <c r="E12908">
        <v>0.1593434686785406</v>
      </c>
      <c r="F12908">
        <f t="shared" si="697"/>
        <v>2.8531982466299999E-2</v>
      </c>
      <c r="G12908">
        <f t="shared" si="698"/>
        <v>2.9343468678540596E-2</v>
      </c>
      <c r="H12908">
        <v>12906</v>
      </c>
    </row>
    <row r="12909" spans="1:8">
      <c r="A12909" t="s">
        <v>12906</v>
      </c>
      <c r="B12909" t="str">
        <f t="shared" si="696"/>
        <v>2022/10/27/22:41:20.63</v>
      </c>
      <c r="C12909">
        <v>-0.4600970210821681</v>
      </c>
      <c r="D12909">
        <v>-0.14668827729195044</v>
      </c>
      <c r="E12909">
        <v>0.15930876475062286</v>
      </c>
      <c r="F12909">
        <f t="shared" si="697"/>
        <v>2.8531982466299999E-2</v>
      </c>
      <c r="G12909">
        <f t="shared" si="698"/>
        <v>2.9308764750622857E-2</v>
      </c>
      <c r="H12909">
        <v>12907</v>
      </c>
    </row>
    <row r="12910" spans="1:8">
      <c r="A12910" t="s">
        <v>12907</v>
      </c>
      <c r="B12910" t="str">
        <f t="shared" si="696"/>
        <v>2022/10/27/22:41:20.63</v>
      </c>
      <c r="C12910">
        <v>-0.46010390148134978</v>
      </c>
      <c r="D12910">
        <v>-0.14668718397230479</v>
      </c>
      <c r="E12910">
        <v>0.15928622528607872</v>
      </c>
      <c r="F12910">
        <f t="shared" si="697"/>
        <v>2.8531982466299999E-2</v>
      </c>
      <c r="G12910">
        <f t="shared" si="698"/>
        <v>2.9286225286078715E-2</v>
      </c>
      <c r="H12910">
        <v>12908</v>
      </c>
    </row>
    <row r="12911" spans="1:8">
      <c r="A12911" t="s">
        <v>12908</v>
      </c>
      <c r="B12911" t="str">
        <f t="shared" si="696"/>
        <v>2022/10/27/22:41:20.63</v>
      </c>
      <c r="C12911">
        <v>-0.46011975985208731</v>
      </c>
      <c r="D12911">
        <v>-0.14670810703713963</v>
      </c>
      <c r="E12911">
        <v>0.15928535113971004</v>
      </c>
      <c r="F12911">
        <f t="shared" si="697"/>
        <v>2.8531982466299999E-2</v>
      </c>
      <c r="G12911">
        <f t="shared" si="698"/>
        <v>2.9285351139710036E-2</v>
      </c>
      <c r="H12911">
        <v>12909</v>
      </c>
    </row>
    <row r="12912" spans="1:8">
      <c r="A12912" t="s">
        <v>12909</v>
      </c>
      <c r="B12912" t="str">
        <f t="shared" si="696"/>
        <v>2022/10/27/22:41:20.63</v>
      </c>
      <c r="C12912">
        <v>-0.46015143297533345</v>
      </c>
      <c r="D12912">
        <v>-0.14670026487688193</v>
      </c>
      <c r="E12912">
        <v>0.1592428573210323</v>
      </c>
      <c r="F12912">
        <f t="shared" si="697"/>
        <v>2.8531982466299999E-2</v>
      </c>
      <c r="G12912">
        <f t="shared" si="698"/>
        <v>2.9242857321032295E-2</v>
      </c>
      <c r="H12912">
        <v>12910</v>
      </c>
    </row>
    <row r="12913" spans="1:8">
      <c r="A12913" t="s">
        <v>12910</v>
      </c>
      <c r="B12913" t="str">
        <f t="shared" si="696"/>
        <v>2022/10/27/22:41:20.64</v>
      </c>
      <c r="C12913">
        <v>-0.46016509484261353</v>
      </c>
      <c r="D12913">
        <v>-0.14670860440710096</v>
      </c>
      <c r="E12913">
        <v>0.15924332518348003</v>
      </c>
      <c r="F12913" t="e">
        <f t="shared" si="697"/>
        <v>#N/A</v>
      </c>
      <c r="G12913">
        <f t="shared" si="698"/>
        <v>2.9243325183480023E-2</v>
      </c>
      <c r="H12913">
        <v>12911</v>
      </c>
    </row>
    <row r="12914" spans="1:8">
      <c r="A12914" t="s">
        <v>12911</v>
      </c>
      <c r="B12914" t="str">
        <f t="shared" si="696"/>
        <v>2022/10/27/22:41:20.64</v>
      </c>
      <c r="C12914">
        <v>-0.46015734790275431</v>
      </c>
      <c r="D12914">
        <v>-0.14669622726857073</v>
      </c>
      <c r="E12914">
        <v>0.15920377565076912</v>
      </c>
      <c r="F12914" t="e">
        <f t="shared" si="697"/>
        <v>#N/A</v>
      </c>
      <c r="G12914">
        <f t="shared" si="698"/>
        <v>2.920377565076912E-2</v>
      </c>
      <c r="H12914">
        <v>12912</v>
      </c>
    </row>
    <row r="12915" spans="1:8">
      <c r="A12915" t="s">
        <v>12912</v>
      </c>
      <c r="B12915" t="str">
        <f t="shared" si="696"/>
        <v>2022/10/27/22:41:20.64</v>
      </c>
      <c r="C12915">
        <v>-0.460174664520138</v>
      </c>
      <c r="D12915">
        <v>-0.14669910048604545</v>
      </c>
      <c r="E12915">
        <v>0.15918200957599701</v>
      </c>
      <c r="F12915" t="e">
        <f t="shared" si="697"/>
        <v>#N/A</v>
      </c>
      <c r="G12915">
        <f t="shared" si="698"/>
        <v>2.9182009575997009E-2</v>
      </c>
      <c r="H12915">
        <v>12913</v>
      </c>
    </row>
    <row r="12916" spans="1:8">
      <c r="A12916" t="s">
        <v>12913</v>
      </c>
      <c r="B12916" t="str">
        <f t="shared" si="696"/>
        <v>2022/10/27/22:41:20.64</v>
      </c>
      <c r="C12916">
        <v>-0.46020367080572666</v>
      </c>
      <c r="D12916">
        <v>-0.14668369608340984</v>
      </c>
      <c r="E12916">
        <v>0.15916799422153829</v>
      </c>
      <c r="F12916" t="e">
        <f t="shared" si="697"/>
        <v>#N/A</v>
      </c>
      <c r="G12916">
        <f t="shared" si="698"/>
        <v>2.916799422153829E-2</v>
      </c>
      <c r="H12916">
        <v>12914</v>
      </c>
    </row>
    <row r="12917" spans="1:8">
      <c r="A12917" t="s">
        <v>12914</v>
      </c>
      <c r="B12917" t="str">
        <f t="shared" si="696"/>
        <v>2022/10/27/22:41:20.64</v>
      </c>
      <c r="C12917">
        <v>-0.46020514883505592</v>
      </c>
      <c r="D12917">
        <v>-0.14670893520368175</v>
      </c>
      <c r="E12917">
        <v>0.15913268787302076</v>
      </c>
      <c r="F12917" t="e">
        <f t="shared" si="697"/>
        <v>#N/A</v>
      </c>
      <c r="G12917">
        <f t="shared" si="698"/>
        <v>2.9132687873020757E-2</v>
      </c>
      <c r="H12917">
        <v>12915</v>
      </c>
    </row>
    <row r="12918" spans="1:8">
      <c r="A12918" t="s">
        <v>12915</v>
      </c>
      <c r="B12918" t="str">
        <f t="shared" si="696"/>
        <v>2022/10/27/22:41:20.65</v>
      </c>
      <c r="C12918">
        <v>-0.4602180604474625</v>
      </c>
      <c r="D12918">
        <v>-0.14668640417150966</v>
      </c>
      <c r="E12918">
        <v>0.15912934282466293</v>
      </c>
      <c r="F12918">
        <f t="shared" si="697"/>
        <v>2.8531982466299999E-2</v>
      </c>
      <c r="G12918">
        <f t="shared" si="698"/>
        <v>2.9129342824662924E-2</v>
      </c>
      <c r="H12918">
        <v>12916</v>
      </c>
    </row>
    <row r="12919" spans="1:8">
      <c r="A12919" t="s">
        <v>12916</v>
      </c>
      <c r="B12919" t="str">
        <f t="shared" si="696"/>
        <v>2022/10/27/22:41:20.65</v>
      </c>
      <c r="C12919">
        <v>-0.4602348833209397</v>
      </c>
      <c r="D12919">
        <v>-0.14668482074216743</v>
      </c>
      <c r="E12919">
        <v>0.15911185530027069</v>
      </c>
      <c r="F12919">
        <f t="shared" si="697"/>
        <v>2.8531982466299999E-2</v>
      </c>
      <c r="G12919">
        <f t="shared" si="698"/>
        <v>2.9111855300270689E-2</v>
      </c>
      <c r="H12919">
        <v>12917</v>
      </c>
    </row>
    <row r="12920" spans="1:8">
      <c r="A12920" t="s">
        <v>12917</v>
      </c>
      <c r="B12920" t="str">
        <f t="shared" si="696"/>
        <v>2022/10/27/22:41:20.65</v>
      </c>
      <c r="C12920">
        <v>-0.46023177225242085</v>
      </c>
      <c r="D12920">
        <v>-0.14669452179739409</v>
      </c>
      <c r="E12920">
        <v>0.15910298260631114</v>
      </c>
      <c r="F12920">
        <f t="shared" si="697"/>
        <v>2.8531982466299999E-2</v>
      </c>
      <c r="G12920">
        <f t="shared" si="698"/>
        <v>2.910298260631114E-2</v>
      </c>
      <c r="H12920">
        <v>12918</v>
      </c>
    </row>
    <row r="12921" spans="1:8">
      <c r="A12921" t="s">
        <v>12918</v>
      </c>
      <c r="B12921" t="str">
        <f t="shared" si="696"/>
        <v>2022/10/27/22:41:20.65</v>
      </c>
      <c r="C12921">
        <v>-0.46025904856135341</v>
      </c>
      <c r="D12921">
        <v>-0.14667874168853323</v>
      </c>
      <c r="E12921">
        <v>0.15909156205964317</v>
      </c>
      <c r="F12921">
        <f t="shared" si="697"/>
        <v>2.8531982466299999E-2</v>
      </c>
      <c r="G12921">
        <f t="shared" si="698"/>
        <v>2.9091562059643167E-2</v>
      </c>
      <c r="H12921">
        <v>12919</v>
      </c>
    </row>
    <row r="12922" spans="1:8">
      <c r="A12922" t="s">
        <v>12919</v>
      </c>
      <c r="B12922" t="str">
        <f t="shared" si="696"/>
        <v>2022/10/27/22:41:20.65</v>
      </c>
      <c r="C12922">
        <v>-0.46026674942259338</v>
      </c>
      <c r="D12922">
        <v>-0.14668892422886692</v>
      </c>
      <c r="E12922">
        <v>0.15910809256553299</v>
      </c>
      <c r="F12922">
        <f t="shared" si="697"/>
        <v>2.8531982466299999E-2</v>
      </c>
      <c r="G12922">
        <f t="shared" si="698"/>
        <v>2.9108092565532984E-2</v>
      </c>
      <c r="H12922">
        <v>12920</v>
      </c>
    </row>
    <row r="12923" spans="1:8">
      <c r="A12923" t="s">
        <v>12920</v>
      </c>
      <c r="B12923" t="str">
        <f t="shared" si="696"/>
        <v>2022/10/27/22:41:20.66</v>
      </c>
      <c r="C12923">
        <v>-0.46027078478265188</v>
      </c>
      <c r="D12923">
        <v>-0.1466973810246037</v>
      </c>
      <c r="E12923">
        <v>0.15909847003489694</v>
      </c>
      <c r="F12923" t="e">
        <f t="shared" si="697"/>
        <v>#N/A</v>
      </c>
      <c r="G12923">
        <f t="shared" si="698"/>
        <v>2.9098470034896934E-2</v>
      </c>
      <c r="H12923">
        <v>12921</v>
      </c>
    </row>
    <row r="12924" spans="1:8">
      <c r="A12924" t="s">
        <v>12921</v>
      </c>
      <c r="B12924" t="str">
        <f t="shared" si="696"/>
        <v>2022/10/27/22:41:20.66</v>
      </c>
      <c r="C12924">
        <v>-0.46027652800068214</v>
      </c>
      <c r="D12924">
        <v>-0.14666356660848345</v>
      </c>
      <c r="E12924">
        <v>0.15911221368921247</v>
      </c>
      <c r="F12924" t="e">
        <f t="shared" si="697"/>
        <v>#N/A</v>
      </c>
      <c r="G12924">
        <f t="shared" si="698"/>
        <v>2.9112213689212463E-2</v>
      </c>
      <c r="H12924">
        <v>12922</v>
      </c>
    </row>
    <row r="12925" spans="1:8">
      <c r="A12925" t="s">
        <v>12922</v>
      </c>
      <c r="B12925" t="str">
        <f t="shared" si="696"/>
        <v>2022/10/27/22:41:20.66</v>
      </c>
      <c r="C12925">
        <v>-0.46028671715359976</v>
      </c>
      <c r="D12925">
        <v>-0.14667028068537477</v>
      </c>
      <c r="E12925">
        <v>0.15911008545726524</v>
      </c>
      <c r="F12925" t="e">
        <f t="shared" si="697"/>
        <v>#N/A</v>
      </c>
      <c r="G12925">
        <f t="shared" si="698"/>
        <v>2.9110085457265233E-2</v>
      </c>
      <c r="H12925">
        <v>12923</v>
      </c>
    </row>
    <row r="12926" spans="1:8">
      <c r="A12926" t="s">
        <v>12923</v>
      </c>
      <c r="B12926" t="str">
        <f t="shared" si="696"/>
        <v>2022/10/27/22:41:20.66</v>
      </c>
      <c r="C12926">
        <v>-0.46028445698825715</v>
      </c>
      <c r="D12926">
        <v>-0.14666861917997645</v>
      </c>
      <c r="E12926">
        <v>0.15913729121233042</v>
      </c>
      <c r="F12926" t="e">
        <f t="shared" si="697"/>
        <v>#N/A</v>
      </c>
      <c r="G12926">
        <f t="shared" si="698"/>
        <v>2.9137291212330413E-2</v>
      </c>
      <c r="H12926">
        <v>12924</v>
      </c>
    </row>
    <row r="12927" spans="1:8">
      <c r="A12927" t="s">
        <v>12924</v>
      </c>
      <c r="B12927" t="str">
        <f t="shared" si="696"/>
        <v>2022/10/27/22:41:20.66</v>
      </c>
      <c r="C12927">
        <v>-0.46028071667142634</v>
      </c>
      <c r="D12927">
        <v>-0.14666016442379587</v>
      </c>
      <c r="E12927">
        <v>0.15913203118805408</v>
      </c>
      <c r="F12927" t="e">
        <f t="shared" si="697"/>
        <v>#N/A</v>
      </c>
      <c r="G12927">
        <f t="shared" si="698"/>
        <v>2.9132031188054075E-2</v>
      </c>
      <c r="H12927">
        <v>12925</v>
      </c>
    </row>
    <row r="12928" spans="1:8">
      <c r="A12928" t="s">
        <v>12925</v>
      </c>
      <c r="B12928" t="str">
        <f t="shared" si="696"/>
        <v>2022/10/27/22:41:20.67</v>
      </c>
      <c r="C12928">
        <v>-0.46027024543538941</v>
      </c>
      <c r="D12928">
        <v>-0.14667113097081622</v>
      </c>
      <c r="E12928">
        <v>0.15916908452822212</v>
      </c>
      <c r="F12928">
        <f t="shared" si="697"/>
        <v>2.8531982466299999E-2</v>
      </c>
      <c r="G12928">
        <f t="shared" si="698"/>
        <v>2.9169084528222117E-2</v>
      </c>
      <c r="H12928">
        <v>12926</v>
      </c>
    </row>
    <row r="12929" spans="1:8">
      <c r="A12929" t="s">
        <v>12926</v>
      </c>
      <c r="B12929" t="str">
        <f t="shared" si="696"/>
        <v>2022/10/27/22:41:20.67</v>
      </c>
      <c r="C12929">
        <v>-0.46025748705720043</v>
      </c>
      <c r="D12929">
        <v>-0.14668903041846668</v>
      </c>
      <c r="E12929">
        <v>0.15916683143630173</v>
      </c>
      <c r="F12929">
        <f t="shared" si="697"/>
        <v>2.8531982466299999E-2</v>
      </c>
      <c r="G12929">
        <f t="shared" si="698"/>
        <v>2.9166831436301721E-2</v>
      </c>
      <c r="H12929">
        <v>12927</v>
      </c>
    </row>
    <row r="12930" spans="1:8">
      <c r="A12930" t="s">
        <v>12927</v>
      </c>
      <c r="B12930" t="str">
        <f t="shared" si="696"/>
        <v>2022/10/27/22:41:20.67</v>
      </c>
      <c r="C12930">
        <v>-0.46026804482664102</v>
      </c>
      <c r="D12930">
        <v>-0.14665559541338988</v>
      </c>
      <c r="E12930">
        <v>0.15919822583690815</v>
      </c>
      <c r="F12930">
        <f t="shared" si="697"/>
        <v>2.8531982466299999E-2</v>
      </c>
      <c r="G12930">
        <f t="shared" si="698"/>
        <v>2.9198225836908148E-2</v>
      </c>
      <c r="H12930">
        <v>12928</v>
      </c>
    </row>
    <row r="12931" spans="1:8">
      <c r="A12931" t="s">
        <v>12928</v>
      </c>
      <c r="B12931" t="str">
        <f t="shared" si="696"/>
        <v>2022/10/27/22:41:20.67</v>
      </c>
      <c r="C12931">
        <v>-0.46024153007748891</v>
      </c>
      <c r="D12931">
        <v>-0.14666823498746975</v>
      </c>
      <c r="E12931">
        <v>0.15919896330959851</v>
      </c>
      <c r="F12931">
        <f t="shared" si="697"/>
        <v>2.8531982466299999E-2</v>
      </c>
      <c r="G12931">
        <f t="shared" si="698"/>
        <v>2.9198963309598508E-2</v>
      </c>
      <c r="H12931">
        <v>12929</v>
      </c>
    </row>
    <row r="12932" spans="1:8">
      <c r="A12932" t="s">
        <v>12929</v>
      </c>
      <c r="B12932" t="str">
        <f t="shared" ref="B12932:B12995" si="699">LEFT(A12932,LEN(A12932)-$B$1)</f>
        <v>2022/10/27/22:41:20.67</v>
      </c>
      <c r="C12932">
        <v>-0.46022833968016835</v>
      </c>
      <c r="D12932">
        <v>-0.14666325015203299</v>
      </c>
      <c r="E12932">
        <v>0.1592006740223923</v>
      </c>
      <c r="F12932">
        <f t="shared" ref="F12932:F12995" si="700">VLOOKUP(B12932,$J$3:$L$1951,2,FALSE)</f>
        <v>2.8531982466299999E-2</v>
      </c>
      <c r="G12932">
        <f t="shared" ref="G12932:G12995" si="701">E12932-$G$1</f>
        <v>2.9200674022392292E-2</v>
      </c>
      <c r="H12932">
        <v>12930</v>
      </c>
    </row>
    <row r="12933" spans="1:8">
      <c r="A12933" t="s">
        <v>12930</v>
      </c>
      <c r="B12933" t="str">
        <f t="shared" si="699"/>
        <v>2022/10/27/22:41:20.68</v>
      </c>
      <c r="C12933">
        <v>-0.4602110929046731</v>
      </c>
      <c r="D12933">
        <v>-0.14668555070157974</v>
      </c>
      <c r="E12933">
        <v>0.15921241934122188</v>
      </c>
      <c r="F12933" t="e">
        <f t="shared" si="700"/>
        <v>#N/A</v>
      </c>
      <c r="G12933">
        <f t="shared" si="701"/>
        <v>2.9212419341221874E-2</v>
      </c>
      <c r="H12933">
        <v>12931</v>
      </c>
    </row>
    <row r="12934" spans="1:8">
      <c r="A12934" t="s">
        <v>12931</v>
      </c>
      <c r="B12934" t="str">
        <f t="shared" si="699"/>
        <v>2022/10/27/22:41:20.68</v>
      </c>
      <c r="C12934">
        <v>-0.46020944895809385</v>
      </c>
      <c r="D12934">
        <v>-0.14667343120950277</v>
      </c>
      <c r="E12934">
        <v>0.15923963351216208</v>
      </c>
      <c r="F12934" t="e">
        <f t="shared" si="700"/>
        <v>#N/A</v>
      </c>
      <c r="G12934">
        <f t="shared" si="701"/>
        <v>2.9239633512162078E-2</v>
      </c>
      <c r="H12934">
        <v>12932</v>
      </c>
    </row>
    <row r="12935" spans="1:8">
      <c r="A12935" t="s">
        <v>12932</v>
      </c>
      <c r="B12935" t="str">
        <f t="shared" si="699"/>
        <v>2022/10/27/22:41:20.68</v>
      </c>
      <c r="C12935">
        <v>-0.46019197931355005</v>
      </c>
      <c r="D12935">
        <v>-0.14669089677118186</v>
      </c>
      <c r="E12935">
        <v>0.15923676934898154</v>
      </c>
      <c r="F12935" t="e">
        <f t="shared" si="700"/>
        <v>#N/A</v>
      </c>
      <c r="G12935">
        <f t="shared" si="701"/>
        <v>2.9236769348981534E-2</v>
      </c>
      <c r="H12935">
        <v>12933</v>
      </c>
    </row>
    <row r="12936" spans="1:8">
      <c r="A12936" t="s">
        <v>12933</v>
      </c>
      <c r="B12936" t="str">
        <f t="shared" si="699"/>
        <v>2022/10/27/22:41:20.69</v>
      </c>
      <c r="C12936">
        <v>-0.46018593501526806</v>
      </c>
      <c r="D12936">
        <v>-0.1466897373341613</v>
      </c>
      <c r="E12936">
        <v>0.15925799728215886</v>
      </c>
      <c r="F12936">
        <f t="shared" si="700"/>
        <v>2.8531982466299999E-2</v>
      </c>
      <c r="G12936">
        <f t="shared" si="701"/>
        <v>2.925799728215886E-2</v>
      </c>
      <c r="H12936">
        <v>12934</v>
      </c>
    </row>
    <row r="12937" spans="1:8">
      <c r="A12937" t="s">
        <v>12934</v>
      </c>
      <c r="B12937" t="str">
        <f t="shared" si="699"/>
        <v>2022/10/27/22:41:20.69</v>
      </c>
      <c r="C12937">
        <v>-0.46017714426550183</v>
      </c>
      <c r="D12937">
        <v>-0.14668051504591112</v>
      </c>
      <c r="E12937">
        <v>0.15928399595639842</v>
      </c>
      <c r="F12937">
        <f t="shared" si="700"/>
        <v>2.8531982466299999E-2</v>
      </c>
      <c r="G12937">
        <f t="shared" si="701"/>
        <v>2.9283995956398412E-2</v>
      </c>
      <c r="H12937">
        <v>12935</v>
      </c>
    </row>
    <row r="12938" spans="1:8">
      <c r="A12938" t="s">
        <v>12935</v>
      </c>
      <c r="B12938" t="str">
        <f t="shared" si="699"/>
        <v>2022/10/27/22:41:20.69</v>
      </c>
      <c r="C12938">
        <v>-0.46014947853715055</v>
      </c>
      <c r="D12938">
        <v>-0.14670316279693707</v>
      </c>
      <c r="E12938">
        <v>0.159269366353714</v>
      </c>
      <c r="F12938">
        <f t="shared" si="700"/>
        <v>2.8531982466299999E-2</v>
      </c>
      <c r="G12938">
        <f t="shared" si="701"/>
        <v>2.9269366353713994E-2</v>
      </c>
      <c r="H12938">
        <v>12936</v>
      </c>
    </row>
    <row r="12939" spans="1:8">
      <c r="A12939" t="s">
        <v>12936</v>
      </c>
      <c r="B12939" t="str">
        <f t="shared" si="699"/>
        <v>2022/10/27/22:41:20.69</v>
      </c>
      <c r="C12939">
        <v>-0.46016236838355096</v>
      </c>
      <c r="D12939">
        <v>-0.146682464825724</v>
      </c>
      <c r="E12939">
        <v>0.15927309377953885</v>
      </c>
      <c r="F12939">
        <f t="shared" si="700"/>
        <v>2.8531982466299999E-2</v>
      </c>
      <c r="G12939">
        <f t="shared" si="701"/>
        <v>2.927309377953885E-2</v>
      </c>
      <c r="H12939">
        <v>12937</v>
      </c>
    </row>
    <row r="12940" spans="1:8">
      <c r="A12940" t="s">
        <v>12937</v>
      </c>
      <c r="B12940" t="str">
        <f t="shared" si="699"/>
        <v>2022/10/27/22:41:20.69</v>
      </c>
      <c r="C12940">
        <v>-0.46016520472949646</v>
      </c>
      <c r="D12940">
        <v>-0.14666063728241968</v>
      </c>
      <c r="E12940">
        <v>0.15928324744145392</v>
      </c>
      <c r="F12940">
        <f t="shared" si="700"/>
        <v>2.8531982466299999E-2</v>
      </c>
      <c r="G12940">
        <f t="shared" si="701"/>
        <v>2.9283247441453913E-2</v>
      </c>
      <c r="H12940">
        <v>12938</v>
      </c>
    </row>
    <row r="12941" spans="1:8">
      <c r="A12941" t="s">
        <v>12938</v>
      </c>
      <c r="B12941" t="str">
        <f t="shared" si="699"/>
        <v>2022/10/27/22:41:20.70</v>
      </c>
      <c r="C12941">
        <v>-0.46015655823576668</v>
      </c>
      <c r="D12941">
        <v>-0.1466898003834185</v>
      </c>
      <c r="E12941">
        <v>0.15926485598715448</v>
      </c>
      <c r="F12941" t="e">
        <f t="shared" si="700"/>
        <v>#N/A</v>
      </c>
      <c r="G12941">
        <f t="shared" si="701"/>
        <v>2.9264855987154476E-2</v>
      </c>
      <c r="H12941">
        <v>12939</v>
      </c>
    </row>
    <row r="12942" spans="1:8">
      <c r="A12942" t="s">
        <v>12939</v>
      </c>
      <c r="B12942" t="str">
        <f t="shared" si="699"/>
        <v>2022/10/27/22:41:20.70</v>
      </c>
      <c r="C12942">
        <v>-0.46015948313710076</v>
      </c>
      <c r="D12942">
        <v>-0.14667069341913194</v>
      </c>
      <c r="E12942">
        <v>0.15925605329717779</v>
      </c>
      <c r="F12942" t="e">
        <f t="shared" si="700"/>
        <v>#N/A</v>
      </c>
      <c r="G12942">
        <f t="shared" si="701"/>
        <v>2.9256053297177786E-2</v>
      </c>
      <c r="H12942">
        <v>12940</v>
      </c>
    </row>
    <row r="12943" spans="1:8">
      <c r="A12943" t="s">
        <v>12940</v>
      </c>
      <c r="B12943" t="str">
        <f t="shared" si="699"/>
        <v>2022/10/27/22:41:20.70</v>
      </c>
      <c r="C12943">
        <v>-0.46015538835230907</v>
      </c>
      <c r="D12943">
        <v>-0.14669184795982129</v>
      </c>
      <c r="E12943">
        <v>0.15924851975824783</v>
      </c>
      <c r="F12943" t="e">
        <f t="shared" si="700"/>
        <v>#N/A</v>
      </c>
      <c r="G12943">
        <f t="shared" si="701"/>
        <v>2.9248519758247826E-2</v>
      </c>
      <c r="H12943">
        <v>12941</v>
      </c>
    </row>
    <row r="12944" spans="1:8">
      <c r="A12944" t="s">
        <v>12941</v>
      </c>
      <c r="B12944" t="str">
        <f t="shared" si="699"/>
        <v>2022/10/27/22:41:20.70</v>
      </c>
      <c r="C12944">
        <v>-0.46016489651676346</v>
      </c>
      <c r="D12944">
        <v>-0.1466806737208588</v>
      </c>
      <c r="E12944">
        <v>0.15924371710622789</v>
      </c>
      <c r="F12944" t="e">
        <f t="shared" si="700"/>
        <v>#N/A</v>
      </c>
      <c r="G12944">
        <f t="shared" si="701"/>
        <v>2.924371710622789E-2</v>
      </c>
      <c r="H12944">
        <v>12942</v>
      </c>
    </row>
    <row r="12945" spans="1:8">
      <c r="A12945" t="s">
        <v>12942</v>
      </c>
      <c r="B12945" t="str">
        <f t="shared" si="699"/>
        <v>2022/10/27/22:41:20.70</v>
      </c>
      <c r="C12945">
        <v>-0.46016318380762389</v>
      </c>
      <c r="D12945">
        <v>-0.14667283635585748</v>
      </c>
      <c r="E12945">
        <v>0.15921744886347741</v>
      </c>
      <c r="F12945" t="e">
        <f t="shared" si="700"/>
        <v>#N/A</v>
      </c>
      <c r="G12945">
        <f t="shared" si="701"/>
        <v>2.9217448863477408E-2</v>
      </c>
      <c r="H12945">
        <v>12943</v>
      </c>
    </row>
    <row r="12946" spans="1:8">
      <c r="A12946" t="s">
        <v>12943</v>
      </c>
      <c r="B12946" t="str">
        <f t="shared" si="699"/>
        <v>2022/10/27/22:41:20.71</v>
      </c>
      <c r="C12946">
        <v>-0.46017476884091779</v>
      </c>
      <c r="D12946">
        <v>-0.14666758910368841</v>
      </c>
      <c r="E12946">
        <v>0.1592264967644404</v>
      </c>
      <c r="F12946">
        <f t="shared" si="700"/>
        <v>2.8531982466299999E-2</v>
      </c>
      <c r="G12946">
        <f t="shared" si="701"/>
        <v>2.9226496764440391E-2</v>
      </c>
      <c r="H12946">
        <v>12944</v>
      </c>
    </row>
    <row r="12947" spans="1:8">
      <c r="A12947" t="s">
        <v>12944</v>
      </c>
      <c r="B12947" t="str">
        <f t="shared" si="699"/>
        <v>2022/10/27/22:41:20.71</v>
      </c>
      <c r="C12947">
        <v>-0.46017787482133166</v>
      </c>
      <c r="D12947">
        <v>-0.14665999059256896</v>
      </c>
      <c r="E12947">
        <v>0.15919904351761019</v>
      </c>
      <c r="F12947">
        <f t="shared" si="700"/>
        <v>2.8531982466299999E-2</v>
      </c>
      <c r="G12947">
        <f t="shared" si="701"/>
        <v>2.9199043517610185E-2</v>
      </c>
      <c r="H12947">
        <v>12945</v>
      </c>
    </row>
    <row r="12948" spans="1:8">
      <c r="A12948" t="s">
        <v>12945</v>
      </c>
      <c r="B12948" t="str">
        <f t="shared" si="699"/>
        <v>2022/10/27/22:41:20.71</v>
      </c>
      <c r="C12948">
        <v>-0.46020763534847348</v>
      </c>
      <c r="D12948">
        <v>-0.14665637807752518</v>
      </c>
      <c r="E12948">
        <v>0.15919058817394277</v>
      </c>
      <c r="F12948">
        <f t="shared" si="700"/>
        <v>2.8531982466299999E-2</v>
      </c>
      <c r="G12948">
        <f t="shared" si="701"/>
        <v>2.9190588173942766E-2</v>
      </c>
      <c r="H12948">
        <v>12946</v>
      </c>
    </row>
    <row r="12949" spans="1:8">
      <c r="A12949" t="s">
        <v>12946</v>
      </c>
      <c r="B12949" t="str">
        <f t="shared" si="699"/>
        <v>2022/10/27/22:41:20.71</v>
      </c>
      <c r="C12949">
        <v>-0.46020393057124359</v>
      </c>
      <c r="D12949">
        <v>-0.14666374581370084</v>
      </c>
      <c r="E12949">
        <v>0.15917458061182768</v>
      </c>
      <c r="F12949">
        <f t="shared" si="700"/>
        <v>2.8531982466299999E-2</v>
      </c>
      <c r="G12949">
        <f t="shared" si="701"/>
        <v>2.9174580611827677E-2</v>
      </c>
      <c r="H12949">
        <v>12947</v>
      </c>
    </row>
    <row r="12950" spans="1:8">
      <c r="A12950" t="s">
        <v>12947</v>
      </c>
      <c r="B12950" t="str">
        <f t="shared" si="699"/>
        <v>2022/10/27/22:41:20.71</v>
      </c>
      <c r="C12950">
        <v>-0.46020962775467439</v>
      </c>
      <c r="D12950">
        <v>-0.14667304349909041</v>
      </c>
      <c r="E12950">
        <v>0.15915686104895305</v>
      </c>
      <c r="F12950">
        <f t="shared" si="700"/>
        <v>2.8531982466299999E-2</v>
      </c>
      <c r="G12950">
        <f t="shared" si="701"/>
        <v>2.9156861048953042E-2</v>
      </c>
      <c r="H12950">
        <v>12948</v>
      </c>
    </row>
    <row r="12951" spans="1:8">
      <c r="A12951" t="s">
        <v>12948</v>
      </c>
      <c r="B12951" t="str">
        <f t="shared" si="699"/>
        <v>2022/10/27/22:41:20.72</v>
      </c>
      <c r="C12951">
        <v>-0.46022232594792756</v>
      </c>
      <c r="D12951">
        <v>-0.14665452295609366</v>
      </c>
      <c r="E12951">
        <v>0.15913140648787769</v>
      </c>
      <c r="F12951" t="e">
        <f t="shared" si="700"/>
        <v>#N/A</v>
      </c>
      <c r="G12951">
        <f t="shared" si="701"/>
        <v>2.9131406487877681E-2</v>
      </c>
      <c r="H12951">
        <v>12949</v>
      </c>
    </row>
    <row r="12952" spans="1:8">
      <c r="A12952" t="s">
        <v>12949</v>
      </c>
      <c r="B12952" t="str">
        <f t="shared" si="699"/>
        <v>2022/10/27/22:41:20.72</v>
      </c>
      <c r="C12952">
        <v>-0.46022422101880489</v>
      </c>
      <c r="D12952">
        <v>-0.14666362453490209</v>
      </c>
      <c r="E12952">
        <v>0.15910302414815417</v>
      </c>
      <c r="F12952" t="e">
        <f t="shared" si="700"/>
        <v>#N/A</v>
      </c>
      <c r="G12952">
        <f t="shared" si="701"/>
        <v>2.9103024148154161E-2</v>
      </c>
      <c r="H12952">
        <v>12950</v>
      </c>
    </row>
    <row r="12953" spans="1:8">
      <c r="A12953" t="s">
        <v>12950</v>
      </c>
      <c r="B12953" t="str">
        <f t="shared" si="699"/>
        <v>2022/10/27/22:41:20.72</v>
      </c>
      <c r="C12953">
        <v>-0.46024125603600724</v>
      </c>
      <c r="D12953">
        <v>-0.14666553762907419</v>
      </c>
      <c r="E12953">
        <v>0.15911546033815011</v>
      </c>
      <c r="F12953" t="e">
        <f t="shared" si="700"/>
        <v>#N/A</v>
      </c>
      <c r="G12953">
        <f t="shared" si="701"/>
        <v>2.9115460338150101E-2</v>
      </c>
      <c r="H12953">
        <v>12951</v>
      </c>
    </row>
    <row r="12954" spans="1:8">
      <c r="A12954" t="s">
        <v>12951</v>
      </c>
      <c r="B12954" t="str">
        <f t="shared" si="699"/>
        <v>2022/10/27/22:41:20.72</v>
      </c>
      <c r="C12954">
        <v>-0.46024125820331574</v>
      </c>
      <c r="D12954">
        <v>-0.14666497713695043</v>
      </c>
      <c r="E12954">
        <v>0.15909379538494389</v>
      </c>
      <c r="F12954" t="e">
        <f t="shared" si="700"/>
        <v>#N/A</v>
      </c>
      <c r="G12954">
        <f t="shared" si="701"/>
        <v>2.9093795384943888E-2</v>
      </c>
      <c r="H12954">
        <v>12952</v>
      </c>
    </row>
    <row r="12955" spans="1:8">
      <c r="A12955" t="s">
        <v>12952</v>
      </c>
      <c r="B12955" t="str">
        <f t="shared" si="699"/>
        <v>2022/10/27/22:41:20.72</v>
      </c>
      <c r="C12955">
        <v>-0.46025876191068193</v>
      </c>
      <c r="D12955">
        <v>-0.14666184078908093</v>
      </c>
      <c r="E12955">
        <v>0.15910196840072413</v>
      </c>
      <c r="F12955" t="e">
        <f t="shared" si="700"/>
        <v>#N/A</v>
      </c>
      <c r="G12955">
        <f t="shared" si="701"/>
        <v>2.9101968400724126E-2</v>
      </c>
      <c r="H12955">
        <v>12953</v>
      </c>
    </row>
    <row r="12956" spans="1:8">
      <c r="A12956" t="s">
        <v>12953</v>
      </c>
      <c r="B12956" t="str">
        <f t="shared" si="699"/>
        <v>2022/10/27/22:41:20.72</v>
      </c>
      <c r="C12956">
        <v>-0.46026522243658874</v>
      </c>
      <c r="D12956">
        <v>-0.14666165040979581</v>
      </c>
      <c r="E12956">
        <v>0.15906464682129887</v>
      </c>
      <c r="F12956" t="e">
        <f t="shared" si="700"/>
        <v>#N/A</v>
      </c>
      <c r="G12956">
        <f t="shared" si="701"/>
        <v>2.9064646821298862E-2</v>
      </c>
      <c r="H12956">
        <v>12954</v>
      </c>
    </row>
    <row r="12957" spans="1:8">
      <c r="A12957" t="s">
        <v>12954</v>
      </c>
      <c r="B12957" t="str">
        <f t="shared" si="699"/>
        <v>2022/10/27/22:41:20.73</v>
      </c>
      <c r="C12957">
        <v>-0.46027261928460006</v>
      </c>
      <c r="D12957">
        <v>-0.14666703672713102</v>
      </c>
      <c r="E12957">
        <v>0.15908444347911022</v>
      </c>
      <c r="F12957">
        <f t="shared" si="700"/>
        <v>2.8531982466299999E-2</v>
      </c>
      <c r="G12957">
        <f t="shared" si="701"/>
        <v>2.9084443479110211E-2</v>
      </c>
      <c r="H12957">
        <v>12955</v>
      </c>
    </row>
    <row r="12958" spans="1:8">
      <c r="A12958" t="s">
        <v>12955</v>
      </c>
      <c r="B12958" t="str">
        <f t="shared" si="699"/>
        <v>2022/10/27/22:41:20.73</v>
      </c>
      <c r="C12958">
        <v>-0.46027228950072219</v>
      </c>
      <c r="D12958">
        <v>-0.14667100236571068</v>
      </c>
      <c r="E12958">
        <v>0.15906217059212738</v>
      </c>
      <c r="F12958">
        <f t="shared" si="700"/>
        <v>2.8531982466299999E-2</v>
      </c>
      <c r="G12958">
        <f t="shared" si="701"/>
        <v>2.9062170592127373E-2</v>
      </c>
      <c r="H12958">
        <v>12956</v>
      </c>
    </row>
    <row r="12959" spans="1:8">
      <c r="A12959" t="s">
        <v>12956</v>
      </c>
      <c r="B12959" t="str">
        <f t="shared" si="699"/>
        <v>2022/10/27/22:41:20.73</v>
      </c>
      <c r="C12959">
        <v>-0.46027710575102565</v>
      </c>
      <c r="D12959">
        <v>-0.14666433390792644</v>
      </c>
      <c r="E12959">
        <v>0.15907431595771102</v>
      </c>
      <c r="F12959">
        <f t="shared" si="700"/>
        <v>2.8531982466299999E-2</v>
      </c>
      <c r="G12959">
        <f t="shared" si="701"/>
        <v>2.9074315957711011E-2</v>
      </c>
      <c r="H12959">
        <v>12957</v>
      </c>
    </row>
    <row r="12960" spans="1:8">
      <c r="A12960" t="s">
        <v>12957</v>
      </c>
      <c r="B12960" t="str">
        <f t="shared" si="699"/>
        <v>2022/10/27/22:41:20.73</v>
      </c>
      <c r="C12960">
        <v>-0.46026556879376734</v>
      </c>
      <c r="D12960">
        <v>-0.14667880492602461</v>
      </c>
      <c r="E12960">
        <v>0.15907967240936152</v>
      </c>
      <c r="F12960">
        <f t="shared" si="700"/>
        <v>2.8531982466299999E-2</v>
      </c>
      <c r="G12960">
        <f t="shared" si="701"/>
        <v>2.9079672409361518E-2</v>
      </c>
      <c r="H12960">
        <v>12958</v>
      </c>
    </row>
    <row r="12961" spans="1:8">
      <c r="A12961" t="s">
        <v>12958</v>
      </c>
      <c r="B12961" t="str">
        <f t="shared" si="699"/>
        <v>2022/10/27/22:41:20.73</v>
      </c>
      <c r="C12961">
        <v>-0.46027509561812197</v>
      </c>
      <c r="D12961">
        <v>-0.14666810742059117</v>
      </c>
      <c r="E12961">
        <v>0.15908475252375467</v>
      </c>
      <c r="F12961">
        <f t="shared" si="700"/>
        <v>2.8531982466299999E-2</v>
      </c>
      <c r="G12961">
        <f t="shared" si="701"/>
        <v>2.908475252375467E-2</v>
      </c>
      <c r="H12961">
        <v>12959</v>
      </c>
    </row>
    <row r="12962" spans="1:8">
      <c r="A12962" t="s">
        <v>12959</v>
      </c>
      <c r="B12962" t="str">
        <f t="shared" si="699"/>
        <v>2022/10/27/22:41:20.74</v>
      </c>
      <c r="C12962">
        <v>-0.46026945089367666</v>
      </c>
      <c r="D12962">
        <v>-0.14666079206170718</v>
      </c>
      <c r="E12962">
        <v>0.15908798265781279</v>
      </c>
      <c r="F12962" t="e">
        <f t="shared" si="700"/>
        <v>#N/A</v>
      </c>
      <c r="G12962">
        <f t="shared" si="701"/>
        <v>2.9087982657812789E-2</v>
      </c>
      <c r="H12962">
        <v>12960</v>
      </c>
    </row>
    <row r="12963" spans="1:8">
      <c r="A12963" t="s">
        <v>12960</v>
      </c>
      <c r="B12963" t="str">
        <f t="shared" si="699"/>
        <v>2022/10/27/22:41:20.74</v>
      </c>
      <c r="C12963">
        <v>-0.46026366751722231</v>
      </c>
      <c r="D12963">
        <v>-0.14667293630480879</v>
      </c>
      <c r="E12963">
        <v>0.15911732935665515</v>
      </c>
      <c r="F12963" t="e">
        <f t="shared" si="700"/>
        <v>#N/A</v>
      </c>
      <c r="G12963">
        <f t="shared" si="701"/>
        <v>2.9117329356655147E-2</v>
      </c>
      <c r="H12963">
        <v>12961</v>
      </c>
    </row>
    <row r="12964" spans="1:8">
      <c r="A12964" t="s">
        <v>12961</v>
      </c>
      <c r="B12964" t="str">
        <f t="shared" si="699"/>
        <v>2022/10/27/22:41:20.74</v>
      </c>
      <c r="C12964">
        <v>-0.46024584122827628</v>
      </c>
      <c r="D12964">
        <v>-0.1466697618858577</v>
      </c>
      <c r="E12964">
        <v>0.15912333729665654</v>
      </c>
      <c r="F12964" t="e">
        <f t="shared" si="700"/>
        <v>#N/A</v>
      </c>
      <c r="G12964">
        <f t="shared" si="701"/>
        <v>2.9123337296656532E-2</v>
      </c>
      <c r="H12964">
        <v>12962</v>
      </c>
    </row>
    <row r="12965" spans="1:8">
      <c r="A12965" t="s">
        <v>12962</v>
      </c>
      <c r="B12965" t="str">
        <f t="shared" si="699"/>
        <v>2022/10/27/22:41:20.74</v>
      </c>
      <c r="C12965">
        <v>-0.4602197124384132</v>
      </c>
      <c r="D12965">
        <v>-0.14669202268608195</v>
      </c>
      <c r="E12965">
        <v>0.15911644868033128</v>
      </c>
      <c r="F12965" t="e">
        <f t="shared" si="700"/>
        <v>#N/A</v>
      </c>
      <c r="G12965">
        <f t="shared" si="701"/>
        <v>2.9116448680331281E-2</v>
      </c>
      <c r="H12965">
        <v>12963</v>
      </c>
    </row>
    <row r="12966" spans="1:8">
      <c r="A12966" t="s">
        <v>12963</v>
      </c>
      <c r="B12966" t="str">
        <f t="shared" si="699"/>
        <v>2022/10/27/22:41:20.74</v>
      </c>
      <c r="C12966">
        <v>-0.46021863534714536</v>
      </c>
      <c r="D12966">
        <v>-0.14668193947830638</v>
      </c>
      <c r="E12966">
        <v>0.15913870516196818</v>
      </c>
      <c r="F12966" t="e">
        <f t="shared" si="700"/>
        <v>#N/A</v>
      </c>
      <c r="G12966">
        <f t="shared" si="701"/>
        <v>2.9138705161968176E-2</v>
      </c>
      <c r="H12966">
        <v>12964</v>
      </c>
    </row>
    <row r="12967" spans="1:8">
      <c r="A12967" t="s">
        <v>12964</v>
      </c>
      <c r="B12967" t="str">
        <f t="shared" si="699"/>
        <v>2022/10/27/22:41:20.75</v>
      </c>
      <c r="C12967">
        <v>-0.4601974567162081</v>
      </c>
      <c r="D12967">
        <v>-0.14668016905233544</v>
      </c>
      <c r="E12967">
        <v>0.15913578927409025</v>
      </c>
      <c r="F12967">
        <f t="shared" si="700"/>
        <v>2.8531982466299999E-2</v>
      </c>
      <c r="G12967">
        <f t="shared" si="701"/>
        <v>2.9135789274090246E-2</v>
      </c>
      <c r="H12967">
        <v>12965</v>
      </c>
    </row>
    <row r="12968" spans="1:8">
      <c r="A12968" t="s">
        <v>12965</v>
      </c>
      <c r="B12968" t="str">
        <f t="shared" si="699"/>
        <v>2022/10/27/22:41:20.75</v>
      </c>
      <c r="C12968">
        <v>-0.46020883431354559</v>
      </c>
      <c r="D12968">
        <v>-0.14667905203922588</v>
      </c>
      <c r="E12968">
        <v>0.1591771762607411</v>
      </c>
      <c r="F12968">
        <f t="shared" si="700"/>
        <v>2.8531982466299999E-2</v>
      </c>
      <c r="G12968">
        <f t="shared" si="701"/>
        <v>2.9177176260741094E-2</v>
      </c>
      <c r="H12968">
        <v>12966</v>
      </c>
    </row>
    <row r="12969" spans="1:8">
      <c r="A12969" t="s">
        <v>12966</v>
      </c>
      <c r="B12969" t="str">
        <f t="shared" si="699"/>
        <v>2022/10/27/22:41:20.75</v>
      </c>
      <c r="C12969">
        <v>-0.46019449366359655</v>
      </c>
      <c r="D12969">
        <v>-0.14667596905472643</v>
      </c>
      <c r="E12969">
        <v>0.15919679657529651</v>
      </c>
      <c r="F12969">
        <f t="shared" si="700"/>
        <v>2.8531982466299999E-2</v>
      </c>
      <c r="G12969">
        <f t="shared" si="701"/>
        <v>2.9196796575296502E-2</v>
      </c>
      <c r="H12969">
        <v>12967</v>
      </c>
    </row>
    <row r="12970" spans="1:8">
      <c r="A12970" t="s">
        <v>12967</v>
      </c>
      <c r="B12970" t="str">
        <f t="shared" si="699"/>
        <v>2022/10/27/22:41:20.75</v>
      </c>
      <c r="C12970">
        <v>-0.46018195303771947</v>
      </c>
      <c r="D12970">
        <v>-0.14666673392168156</v>
      </c>
      <c r="E12970">
        <v>0.15919731489419292</v>
      </c>
      <c r="F12970">
        <f t="shared" si="700"/>
        <v>2.8531982466299999E-2</v>
      </c>
      <c r="G12970">
        <f t="shared" si="701"/>
        <v>2.9197314894192916E-2</v>
      </c>
      <c r="H12970">
        <v>12968</v>
      </c>
    </row>
    <row r="12971" spans="1:8">
      <c r="A12971" t="s">
        <v>12968</v>
      </c>
      <c r="B12971" t="str">
        <f t="shared" si="699"/>
        <v>2022/10/27/22:41:20.75</v>
      </c>
      <c r="C12971">
        <v>-0.4601668446530498</v>
      </c>
      <c r="D12971">
        <v>-0.1466754569871184</v>
      </c>
      <c r="E12971">
        <v>0.15920744881061163</v>
      </c>
      <c r="F12971">
        <f t="shared" si="700"/>
        <v>2.8531982466299999E-2</v>
      </c>
      <c r="G12971">
        <f t="shared" si="701"/>
        <v>2.920744881061163E-2</v>
      </c>
      <c r="H12971">
        <v>12969</v>
      </c>
    </row>
    <row r="12972" spans="1:8">
      <c r="A12972" t="s">
        <v>12969</v>
      </c>
      <c r="B12972" t="str">
        <f t="shared" si="699"/>
        <v>2022/10/27/22:41:20.76</v>
      </c>
      <c r="C12972">
        <v>-0.46016323151298227</v>
      </c>
      <c r="D12972">
        <v>-0.14666639391435687</v>
      </c>
      <c r="E12972">
        <v>0.15919485595597196</v>
      </c>
      <c r="F12972" t="e">
        <f t="shared" si="700"/>
        <v>#N/A</v>
      </c>
      <c r="G12972">
        <f t="shared" si="701"/>
        <v>2.919485595597196E-2</v>
      </c>
      <c r="H12972">
        <v>12970</v>
      </c>
    </row>
    <row r="12973" spans="1:8">
      <c r="A12973" t="s">
        <v>12970</v>
      </c>
      <c r="B12973" t="str">
        <f t="shared" si="699"/>
        <v>2022/10/27/22:41:20.76</v>
      </c>
      <c r="C12973">
        <v>-0.46014081953727359</v>
      </c>
      <c r="D12973">
        <v>-0.1466835200725905</v>
      </c>
      <c r="E12973">
        <v>0.15920700147462455</v>
      </c>
      <c r="F12973" t="e">
        <f t="shared" si="700"/>
        <v>#N/A</v>
      </c>
      <c r="G12973">
        <f t="shared" si="701"/>
        <v>2.9207001474624544E-2</v>
      </c>
      <c r="H12973">
        <v>12971</v>
      </c>
    </row>
    <row r="12974" spans="1:8">
      <c r="A12974" t="s">
        <v>12971</v>
      </c>
      <c r="B12974" t="str">
        <f t="shared" si="699"/>
        <v>2022/10/27/22:41:20.76</v>
      </c>
      <c r="C12974">
        <v>-0.46014921391931729</v>
      </c>
      <c r="D12974">
        <v>-0.14666736944070599</v>
      </c>
      <c r="E12974">
        <v>0.15920333151239219</v>
      </c>
      <c r="F12974" t="e">
        <f t="shared" si="700"/>
        <v>#N/A</v>
      </c>
      <c r="G12974">
        <f t="shared" si="701"/>
        <v>2.9203331512392183E-2</v>
      </c>
      <c r="H12974">
        <v>12972</v>
      </c>
    </row>
    <row r="12975" spans="1:8">
      <c r="A12975" t="s">
        <v>12972</v>
      </c>
      <c r="B12975" t="str">
        <f t="shared" si="699"/>
        <v>2022/10/27/22:41:20.76</v>
      </c>
      <c r="C12975">
        <v>-0.460138503129637</v>
      </c>
      <c r="D12975">
        <v>-0.14667954218243312</v>
      </c>
      <c r="E12975">
        <v>0.15921293800887684</v>
      </c>
      <c r="F12975" t="e">
        <f t="shared" si="700"/>
        <v>#N/A</v>
      </c>
      <c r="G12975">
        <f t="shared" si="701"/>
        <v>2.9212938008876838E-2</v>
      </c>
      <c r="H12975">
        <v>12973</v>
      </c>
    </row>
    <row r="12976" spans="1:8">
      <c r="A12976" t="s">
        <v>12973</v>
      </c>
      <c r="B12976" t="str">
        <f t="shared" si="699"/>
        <v>2022/10/27/22:41:20.76</v>
      </c>
      <c r="C12976">
        <v>-0.46015544220686089</v>
      </c>
      <c r="D12976">
        <v>-0.14666058014104733</v>
      </c>
      <c r="E12976">
        <v>0.15920015730485498</v>
      </c>
      <c r="F12976" t="e">
        <f t="shared" si="700"/>
        <v>#N/A</v>
      </c>
      <c r="G12976">
        <f t="shared" si="701"/>
        <v>2.9200157304854979E-2</v>
      </c>
      <c r="H12976">
        <v>12974</v>
      </c>
    </row>
    <row r="12977" spans="1:8">
      <c r="A12977" t="s">
        <v>12974</v>
      </c>
      <c r="B12977" t="str">
        <f t="shared" si="699"/>
        <v>2022/10/27/22:41:20.77</v>
      </c>
      <c r="C12977">
        <v>-0.46014636947868215</v>
      </c>
      <c r="D12977">
        <v>-0.14666004416155287</v>
      </c>
      <c r="E12977">
        <v>0.15918698390561792</v>
      </c>
      <c r="F12977">
        <f t="shared" si="700"/>
        <v>2.8531982466299999E-2</v>
      </c>
      <c r="G12977">
        <f t="shared" si="701"/>
        <v>2.9186983905617914E-2</v>
      </c>
      <c r="H12977">
        <v>12975</v>
      </c>
    </row>
    <row r="12978" spans="1:8">
      <c r="A12978" t="s">
        <v>12975</v>
      </c>
      <c r="B12978" t="str">
        <f t="shared" si="699"/>
        <v>2022/10/27/22:41:20.77</v>
      </c>
      <c r="C12978">
        <v>-0.46016577349463861</v>
      </c>
      <c r="D12978">
        <v>-0.14667248796869425</v>
      </c>
      <c r="E12978">
        <v>0.15915416910417632</v>
      </c>
      <c r="F12978">
        <f t="shared" si="700"/>
        <v>2.8531982466299999E-2</v>
      </c>
      <c r="G12978">
        <f t="shared" si="701"/>
        <v>2.9154169104176314E-2</v>
      </c>
      <c r="H12978">
        <v>12976</v>
      </c>
    </row>
    <row r="12979" spans="1:8">
      <c r="A12979" t="s">
        <v>12976</v>
      </c>
      <c r="B12979" t="str">
        <f t="shared" si="699"/>
        <v>2022/10/27/22:41:20.77</v>
      </c>
      <c r="C12979">
        <v>-0.46016250184571483</v>
      </c>
      <c r="D12979">
        <v>-0.14667485899300578</v>
      </c>
      <c r="E12979">
        <v>0.15916773779639823</v>
      </c>
      <c r="F12979">
        <f t="shared" si="700"/>
        <v>2.8531982466299999E-2</v>
      </c>
      <c r="G12979">
        <f t="shared" si="701"/>
        <v>2.9167737796398224E-2</v>
      </c>
      <c r="H12979">
        <v>12977</v>
      </c>
    </row>
    <row r="12980" spans="1:8">
      <c r="A12980" t="s">
        <v>12977</v>
      </c>
      <c r="B12980" t="str">
        <f t="shared" si="699"/>
        <v>2022/10/27/22:41:20.77</v>
      </c>
      <c r="C12980">
        <v>-0.46016773088885743</v>
      </c>
      <c r="D12980">
        <v>-0.14666935532984882</v>
      </c>
      <c r="E12980">
        <v>0.15913138586993747</v>
      </c>
      <c r="F12980">
        <f t="shared" si="700"/>
        <v>2.8531982466299999E-2</v>
      </c>
      <c r="G12980">
        <f t="shared" si="701"/>
        <v>2.9131385869937465E-2</v>
      </c>
      <c r="H12980">
        <v>12978</v>
      </c>
    </row>
    <row r="12981" spans="1:8">
      <c r="A12981" t="s">
        <v>12978</v>
      </c>
      <c r="B12981" t="str">
        <f t="shared" si="699"/>
        <v>2022/10/27/22:41:20.77</v>
      </c>
      <c r="C12981">
        <v>-0.46016612007737956</v>
      </c>
      <c r="D12981">
        <v>-0.14668707790749541</v>
      </c>
      <c r="E12981">
        <v>0.15912053180803029</v>
      </c>
      <c r="F12981">
        <f t="shared" si="700"/>
        <v>2.8531982466299999E-2</v>
      </c>
      <c r="G12981">
        <f t="shared" si="701"/>
        <v>2.9120531808030287E-2</v>
      </c>
      <c r="H12981">
        <v>12979</v>
      </c>
    </row>
    <row r="12982" spans="1:8">
      <c r="A12982" t="s">
        <v>12979</v>
      </c>
      <c r="B12982" t="str">
        <f t="shared" si="699"/>
        <v>2022/10/27/22:41:20.78</v>
      </c>
      <c r="C12982">
        <v>-0.46017666070332325</v>
      </c>
      <c r="D12982">
        <v>-0.14666980847373864</v>
      </c>
      <c r="E12982">
        <v>0.15910488670023809</v>
      </c>
      <c r="F12982" t="e">
        <f t="shared" si="700"/>
        <v>#N/A</v>
      </c>
      <c r="G12982">
        <f t="shared" si="701"/>
        <v>2.9104886700238086E-2</v>
      </c>
      <c r="H12982">
        <v>12980</v>
      </c>
    </row>
    <row r="12983" spans="1:8">
      <c r="A12983" t="s">
        <v>12980</v>
      </c>
      <c r="B12983" t="str">
        <f t="shared" si="699"/>
        <v>2022/10/27/22:41:20.78</v>
      </c>
      <c r="C12983">
        <v>-0.46020290103348727</v>
      </c>
      <c r="D12983">
        <v>-0.14668723719684607</v>
      </c>
      <c r="E12983">
        <v>0.15911039864131338</v>
      </c>
      <c r="F12983" t="e">
        <f t="shared" si="700"/>
        <v>#N/A</v>
      </c>
      <c r="G12983">
        <f t="shared" si="701"/>
        <v>2.9110398641313373E-2</v>
      </c>
      <c r="H12983">
        <v>12981</v>
      </c>
    </row>
    <row r="12984" spans="1:8">
      <c r="A12984" t="s">
        <v>12981</v>
      </c>
      <c r="B12984" t="str">
        <f t="shared" si="699"/>
        <v>2022/10/27/22:41:20.78</v>
      </c>
      <c r="C12984">
        <v>-0.46020851634010029</v>
      </c>
      <c r="D12984">
        <v>-0.1466924889361827</v>
      </c>
      <c r="E12984">
        <v>0.15906153806390275</v>
      </c>
      <c r="F12984" t="e">
        <f t="shared" si="700"/>
        <v>#N/A</v>
      </c>
      <c r="G12984">
        <f t="shared" si="701"/>
        <v>2.9061538063902742E-2</v>
      </c>
      <c r="H12984">
        <v>12982</v>
      </c>
    </row>
    <row r="12985" spans="1:8">
      <c r="A12985" t="s">
        <v>12982</v>
      </c>
      <c r="B12985" t="str">
        <f t="shared" si="699"/>
        <v>2022/10/27/22:41:20.78</v>
      </c>
      <c r="C12985">
        <v>-0.46021956343601467</v>
      </c>
      <c r="D12985">
        <v>-0.14668842747073266</v>
      </c>
      <c r="E12985">
        <v>0.15906478702345839</v>
      </c>
      <c r="F12985" t="e">
        <f t="shared" si="700"/>
        <v>#N/A</v>
      </c>
      <c r="G12985">
        <f t="shared" si="701"/>
        <v>2.9064787023458383E-2</v>
      </c>
      <c r="H12985">
        <v>12983</v>
      </c>
    </row>
    <row r="12986" spans="1:8">
      <c r="A12986" t="s">
        <v>12983</v>
      </c>
      <c r="B12986" t="str">
        <f t="shared" si="699"/>
        <v>2022/10/27/22:41:20.78</v>
      </c>
      <c r="C12986">
        <v>-0.46020815808531002</v>
      </c>
      <c r="D12986">
        <v>-0.1466858620096983</v>
      </c>
      <c r="E12986">
        <v>0.15902899623136502</v>
      </c>
      <c r="F12986" t="e">
        <f t="shared" si="700"/>
        <v>#N/A</v>
      </c>
      <c r="G12986">
        <f t="shared" si="701"/>
        <v>2.9028996231365012E-2</v>
      </c>
      <c r="H12986">
        <v>12984</v>
      </c>
    </row>
    <row r="12987" spans="1:8">
      <c r="A12987" t="s">
        <v>12984</v>
      </c>
      <c r="B12987" t="str">
        <f t="shared" si="699"/>
        <v>2022/10/27/22:41:20.79</v>
      </c>
      <c r="C12987">
        <v>-0.46021252926636158</v>
      </c>
      <c r="D12987">
        <v>-0.14667641436035769</v>
      </c>
      <c r="E12987">
        <v>0.1590124660429855</v>
      </c>
      <c r="F12987">
        <f t="shared" si="700"/>
        <v>2.8531982466299999E-2</v>
      </c>
      <c r="G12987">
        <f t="shared" si="701"/>
        <v>2.9012466042985491E-2</v>
      </c>
      <c r="H12987">
        <v>12985</v>
      </c>
    </row>
    <row r="12988" spans="1:8">
      <c r="A12988" t="s">
        <v>12985</v>
      </c>
      <c r="B12988" t="str">
        <f t="shared" si="699"/>
        <v>2022/10/27/22:41:20.79</v>
      </c>
      <c r="C12988">
        <v>-0.46023433756302562</v>
      </c>
      <c r="D12988">
        <v>-0.14668794570191845</v>
      </c>
      <c r="E12988">
        <v>0.15900702174129486</v>
      </c>
      <c r="F12988">
        <f t="shared" si="700"/>
        <v>2.8531982466299999E-2</v>
      </c>
      <c r="G12988">
        <f t="shared" si="701"/>
        <v>2.9007021741294853E-2</v>
      </c>
      <c r="H12988">
        <v>12986</v>
      </c>
    </row>
    <row r="12989" spans="1:8">
      <c r="A12989" t="s">
        <v>12986</v>
      </c>
      <c r="B12989" t="str">
        <f t="shared" si="699"/>
        <v>2022/10/27/22:41:20.79</v>
      </c>
      <c r="C12989">
        <v>-0.46023382472550445</v>
      </c>
      <c r="D12989">
        <v>-0.14668635803165012</v>
      </c>
      <c r="E12989">
        <v>0.15902592323755518</v>
      </c>
      <c r="F12989">
        <f t="shared" si="700"/>
        <v>2.8531982466299999E-2</v>
      </c>
      <c r="G12989">
        <f t="shared" si="701"/>
        <v>2.9025923237555179E-2</v>
      </c>
      <c r="H12989">
        <v>12987</v>
      </c>
    </row>
    <row r="12990" spans="1:8">
      <c r="A12990" t="s">
        <v>12987</v>
      </c>
      <c r="B12990" t="str">
        <f t="shared" si="699"/>
        <v>2022/10/27/22:41:20.80</v>
      </c>
      <c r="C12990">
        <v>-0.46023768613894372</v>
      </c>
      <c r="D12990">
        <v>-0.14670355426161655</v>
      </c>
      <c r="E12990">
        <v>0.15900642087265965</v>
      </c>
      <c r="F12990" t="e">
        <f t="shared" si="700"/>
        <v>#N/A</v>
      </c>
      <c r="G12990">
        <f t="shared" si="701"/>
        <v>2.9006420872659644E-2</v>
      </c>
      <c r="H12990">
        <v>12988</v>
      </c>
    </row>
    <row r="12991" spans="1:8">
      <c r="A12991" t="s">
        <v>12988</v>
      </c>
      <c r="B12991" t="str">
        <f t="shared" si="699"/>
        <v>2022/10/27/22:41:20.80</v>
      </c>
      <c r="C12991">
        <v>-0.4602399357023671</v>
      </c>
      <c r="D12991">
        <v>-0.14669317840068041</v>
      </c>
      <c r="E12991">
        <v>0.15900572121400924</v>
      </c>
      <c r="F12991" t="e">
        <f t="shared" si="700"/>
        <v>#N/A</v>
      </c>
      <c r="G12991">
        <f t="shared" si="701"/>
        <v>2.9005721214009239E-2</v>
      </c>
      <c r="H12991">
        <v>12989</v>
      </c>
    </row>
    <row r="12992" spans="1:8">
      <c r="A12992" t="s">
        <v>12989</v>
      </c>
      <c r="B12992" t="str">
        <f t="shared" si="699"/>
        <v>2022/10/27/22:41:20.80</v>
      </c>
      <c r="C12992">
        <v>-0.46023397612118988</v>
      </c>
      <c r="D12992">
        <v>-0.14669516137140623</v>
      </c>
      <c r="E12992">
        <v>0.15900988296549001</v>
      </c>
      <c r="F12992" t="e">
        <f t="shared" si="700"/>
        <v>#N/A</v>
      </c>
      <c r="G12992">
        <f t="shared" si="701"/>
        <v>2.9009882965490008E-2</v>
      </c>
      <c r="H12992">
        <v>12990</v>
      </c>
    </row>
    <row r="12993" spans="1:8">
      <c r="A12993" t="s">
        <v>12990</v>
      </c>
      <c r="B12993" t="str">
        <f t="shared" si="699"/>
        <v>2022/10/27/22:41:20.80</v>
      </c>
      <c r="C12993">
        <v>-0.46023056429099174</v>
      </c>
      <c r="D12993">
        <v>-0.14669625373459877</v>
      </c>
      <c r="E12993">
        <v>0.15902866077082795</v>
      </c>
      <c r="F12993" t="e">
        <f t="shared" si="700"/>
        <v>#N/A</v>
      </c>
      <c r="G12993">
        <f t="shared" si="701"/>
        <v>2.9028660770827941E-2</v>
      </c>
      <c r="H12993">
        <v>12991</v>
      </c>
    </row>
    <row r="12994" spans="1:8">
      <c r="A12994" t="s">
        <v>12991</v>
      </c>
      <c r="B12994" t="str">
        <f t="shared" si="699"/>
        <v>2022/10/27/22:41:20.80</v>
      </c>
      <c r="C12994">
        <v>-0.46025147469415156</v>
      </c>
      <c r="D12994">
        <v>-0.14667406213675613</v>
      </c>
      <c r="E12994">
        <v>0.15902923755809656</v>
      </c>
      <c r="F12994" t="e">
        <f t="shared" si="700"/>
        <v>#N/A</v>
      </c>
      <c r="G12994">
        <f t="shared" si="701"/>
        <v>2.9029237558096554E-2</v>
      </c>
      <c r="H12994">
        <v>12992</v>
      </c>
    </row>
    <row r="12995" spans="1:8">
      <c r="A12995" t="s">
        <v>12992</v>
      </c>
      <c r="B12995" t="str">
        <f t="shared" si="699"/>
        <v>2022/10/27/22:41:20.81</v>
      </c>
      <c r="C12995">
        <v>-0.46024126211422833</v>
      </c>
      <c r="D12995">
        <v>-0.14667184579589659</v>
      </c>
      <c r="E12995">
        <v>0.15901894295424673</v>
      </c>
      <c r="F12995">
        <f t="shared" si="700"/>
        <v>2.8531982466299999E-2</v>
      </c>
      <c r="G12995">
        <f t="shared" si="701"/>
        <v>2.9018942954246729E-2</v>
      </c>
      <c r="H12995">
        <v>12993</v>
      </c>
    </row>
    <row r="12996" spans="1:8">
      <c r="A12996" t="s">
        <v>12993</v>
      </c>
      <c r="B12996" t="str">
        <f t="shared" ref="B12996:B13059" si="702">LEFT(A12996,LEN(A12996)-$B$1)</f>
        <v>2022/10/27/22:41:20.81</v>
      </c>
      <c r="C12996">
        <v>-0.46024646589270779</v>
      </c>
      <c r="D12996">
        <v>-0.1466836231392952</v>
      </c>
      <c r="E12996">
        <v>0.15906482925487075</v>
      </c>
      <c r="F12996">
        <f t="shared" ref="F12996:F13059" si="703">VLOOKUP(B12996,$J$3:$L$1951,2,FALSE)</f>
        <v>2.8531982466299999E-2</v>
      </c>
      <c r="G12996">
        <f t="shared" ref="G12996:G13059" si="704">E12996-$G$1</f>
        <v>2.906482925487075E-2</v>
      </c>
      <c r="H12996">
        <v>12994</v>
      </c>
    </row>
    <row r="12997" spans="1:8">
      <c r="A12997" t="s">
        <v>12994</v>
      </c>
      <c r="B12997" t="str">
        <f t="shared" si="702"/>
        <v>2022/10/27/22:41:20.81</v>
      </c>
      <c r="C12997">
        <v>-0.46022934854488401</v>
      </c>
      <c r="D12997">
        <v>-0.14667159035254174</v>
      </c>
      <c r="E12997">
        <v>0.15909769266827425</v>
      </c>
      <c r="F12997">
        <f t="shared" si="703"/>
        <v>2.8531982466299999E-2</v>
      </c>
      <c r="G12997">
        <f t="shared" si="704"/>
        <v>2.909769266827425E-2</v>
      </c>
      <c r="H12997">
        <v>12995</v>
      </c>
    </row>
    <row r="12998" spans="1:8">
      <c r="A12998" t="s">
        <v>12995</v>
      </c>
      <c r="B12998" t="str">
        <f t="shared" si="702"/>
        <v>2022/10/27/22:41:20.82</v>
      </c>
      <c r="C12998">
        <v>-0.46020148340165568</v>
      </c>
      <c r="D12998">
        <v>-0.14668930950532272</v>
      </c>
      <c r="E12998">
        <v>0.15908663267417433</v>
      </c>
      <c r="F12998" t="e">
        <f t="shared" si="703"/>
        <v>#N/A</v>
      </c>
      <c r="G12998">
        <f t="shared" si="704"/>
        <v>2.9086632674174329E-2</v>
      </c>
      <c r="H12998">
        <v>12996</v>
      </c>
    </row>
    <row r="12999" spans="1:8">
      <c r="A12999" t="s">
        <v>12996</v>
      </c>
      <c r="B12999" t="str">
        <f t="shared" si="702"/>
        <v>2022/10/27/22:41:20.82</v>
      </c>
      <c r="C12999">
        <v>-0.46019975954924025</v>
      </c>
      <c r="D12999">
        <v>-0.14668714674213321</v>
      </c>
      <c r="E12999">
        <v>0.15910165524101028</v>
      </c>
      <c r="F12999" t="e">
        <f t="shared" si="703"/>
        <v>#N/A</v>
      </c>
      <c r="G12999">
        <f t="shared" si="704"/>
        <v>2.9101655241010271E-2</v>
      </c>
      <c r="H12999">
        <v>12997</v>
      </c>
    </row>
    <row r="13000" spans="1:8">
      <c r="A13000" t="s">
        <v>12997</v>
      </c>
      <c r="B13000" t="str">
        <f t="shared" si="702"/>
        <v>2022/10/27/22:41:20.82</v>
      </c>
      <c r="C13000">
        <v>-0.46019791347570616</v>
      </c>
      <c r="D13000">
        <v>-0.14667694473181778</v>
      </c>
      <c r="E13000">
        <v>0.15912836638140218</v>
      </c>
      <c r="F13000" t="e">
        <f t="shared" si="703"/>
        <v>#N/A</v>
      </c>
      <c r="G13000">
        <f t="shared" si="704"/>
        <v>2.9128366381402176E-2</v>
      </c>
      <c r="H13000">
        <v>12998</v>
      </c>
    </row>
    <row r="13001" spans="1:8">
      <c r="A13001" t="s">
        <v>12998</v>
      </c>
      <c r="B13001" t="str">
        <f t="shared" si="702"/>
        <v>2022/10/27/22:41:20.82</v>
      </c>
      <c r="C13001">
        <v>-0.46018089165620396</v>
      </c>
      <c r="D13001">
        <v>-0.14667251174147949</v>
      </c>
      <c r="E13001">
        <v>0.15912290079999908</v>
      </c>
      <c r="F13001" t="e">
        <f t="shared" si="703"/>
        <v>#N/A</v>
      </c>
      <c r="G13001">
        <f t="shared" si="704"/>
        <v>2.9122900799999074E-2</v>
      </c>
      <c r="H13001">
        <v>12999</v>
      </c>
    </row>
    <row r="13002" spans="1:8">
      <c r="A13002" t="s">
        <v>12999</v>
      </c>
      <c r="B13002" t="str">
        <f t="shared" si="702"/>
        <v>2022/10/27/22:41:20.82</v>
      </c>
      <c r="C13002">
        <v>-0.46017712689992557</v>
      </c>
      <c r="D13002">
        <v>-0.14666867576288961</v>
      </c>
      <c r="E13002">
        <v>0.15916723374149766</v>
      </c>
      <c r="F13002" t="e">
        <f t="shared" si="703"/>
        <v>#N/A</v>
      </c>
      <c r="G13002">
        <f t="shared" si="704"/>
        <v>2.9167233741497656E-2</v>
      </c>
      <c r="H13002">
        <v>13000</v>
      </c>
    </row>
    <row r="13003" spans="1:8">
      <c r="A13003" t="s">
        <v>13000</v>
      </c>
      <c r="B13003" t="str">
        <f t="shared" si="702"/>
        <v>2022/10/27/22:41:20.83</v>
      </c>
      <c r="C13003">
        <v>-0.46015528475066975</v>
      </c>
      <c r="D13003">
        <v>-0.1466801662158132</v>
      </c>
      <c r="E13003">
        <v>0.15917782223953708</v>
      </c>
      <c r="F13003">
        <f t="shared" si="703"/>
        <v>2.8531982466299999E-2</v>
      </c>
      <c r="G13003">
        <f t="shared" si="704"/>
        <v>2.9177822239537077E-2</v>
      </c>
      <c r="H13003">
        <v>13001</v>
      </c>
    </row>
    <row r="13004" spans="1:8">
      <c r="A13004" t="s">
        <v>13001</v>
      </c>
      <c r="B13004" t="str">
        <f t="shared" si="702"/>
        <v>2022/10/27/22:41:20.83</v>
      </c>
      <c r="C13004">
        <v>-0.46016017860663849</v>
      </c>
      <c r="D13004">
        <v>-0.14666168905982022</v>
      </c>
      <c r="E13004">
        <v>0.15918628267572715</v>
      </c>
      <c r="F13004">
        <f t="shared" si="703"/>
        <v>2.8531982466299999E-2</v>
      </c>
      <c r="G13004">
        <f t="shared" si="704"/>
        <v>2.9186282675727149E-2</v>
      </c>
      <c r="H13004">
        <v>13002</v>
      </c>
    </row>
    <row r="13005" spans="1:8">
      <c r="A13005" t="s">
        <v>13002</v>
      </c>
      <c r="B13005" t="str">
        <f t="shared" si="702"/>
        <v>2022/10/27/22:41:20.83</v>
      </c>
      <c r="C13005">
        <v>-0.460148221990833</v>
      </c>
      <c r="D13005">
        <v>-0.14667431113738225</v>
      </c>
      <c r="E13005">
        <v>0.1592055705428306</v>
      </c>
      <c r="F13005">
        <f t="shared" si="703"/>
        <v>2.8531982466299999E-2</v>
      </c>
      <c r="G13005">
        <f t="shared" si="704"/>
        <v>2.92055705428306E-2</v>
      </c>
      <c r="H13005">
        <v>13003</v>
      </c>
    </row>
    <row r="13006" spans="1:8">
      <c r="A13006" t="s">
        <v>13003</v>
      </c>
      <c r="B13006" t="str">
        <f t="shared" si="702"/>
        <v>2022/10/27/22:41:20.83</v>
      </c>
      <c r="C13006">
        <v>-0.46010233287875829</v>
      </c>
      <c r="D13006">
        <v>-0.14669049522162667</v>
      </c>
      <c r="E13006">
        <v>0.15917310570620125</v>
      </c>
      <c r="F13006">
        <f t="shared" si="703"/>
        <v>2.8531982466299999E-2</v>
      </c>
      <c r="G13006">
        <f t="shared" si="704"/>
        <v>2.9173105706201241E-2</v>
      </c>
      <c r="H13006">
        <v>13004</v>
      </c>
    </row>
    <row r="13007" spans="1:8">
      <c r="A13007" t="s">
        <v>13004</v>
      </c>
      <c r="B13007" t="str">
        <f t="shared" si="702"/>
        <v>2022/10/27/22:41:20.83</v>
      </c>
      <c r="C13007">
        <v>-0.46010700654951264</v>
      </c>
      <c r="D13007">
        <v>-0.14669008313663023</v>
      </c>
      <c r="E13007">
        <v>0.15919802690799684</v>
      </c>
      <c r="F13007">
        <f t="shared" si="703"/>
        <v>2.8531982466299999E-2</v>
      </c>
      <c r="G13007">
        <f t="shared" si="704"/>
        <v>2.9198026907996832E-2</v>
      </c>
      <c r="H13007">
        <v>13005</v>
      </c>
    </row>
    <row r="13008" spans="1:8">
      <c r="A13008" t="s">
        <v>13005</v>
      </c>
      <c r="B13008" t="str">
        <f t="shared" si="702"/>
        <v>2022/10/27/22:41:20.84</v>
      </c>
      <c r="C13008">
        <v>-0.46008587756537328</v>
      </c>
      <c r="D13008">
        <v>-0.14669250193130953</v>
      </c>
      <c r="E13008">
        <v>0.1591751371679265</v>
      </c>
      <c r="F13008" t="e">
        <f t="shared" si="703"/>
        <v>#N/A</v>
      </c>
      <c r="G13008">
        <f t="shared" si="704"/>
        <v>2.9175137167926496E-2</v>
      </c>
      <c r="H13008">
        <v>13006</v>
      </c>
    </row>
    <row r="13009" spans="1:8">
      <c r="A13009" t="s">
        <v>13006</v>
      </c>
      <c r="B13009" t="str">
        <f t="shared" si="702"/>
        <v>2022/10/27/22:41:20.84</v>
      </c>
      <c r="C13009">
        <v>-0.46010619721397628</v>
      </c>
      <c r="D13009">
        <v>-0.14670075405388641</v>
      </c>
      <c r="E13009">
        <v>0.15920868639691715</v>
      </c>
      <c r="F13009" t="e">
        <f t="shared" si="703"/>
        <v>#N/A</v>
      </c>
      <c r="G13009">
        <f t="shared" si="704"/>
        <v>2.920868639691715E-2</v>
      </c>
      <c r="H13009">
        <v>13007</v>
      </c>
    </row>
    <row r="13010" spans="1:8">
      <c r="A13010" t="s">
        <v>13007</v>
      </c>
      <c r="B13010" t="str">
        <f t="shared" si="702"/>
        <v>2022/10/27/22:41:20.84</v>
      </c>
      <c r="C13010">
        <v>-0.46007765072450846</v>
      </c>
      <c r="D13010">
        <v>-0.14670246005719143</v>
      </c>
      <c r="E13010">
        <v>0.1591621265251402</v>
      </c>
      <c r="F13010" t="e">
        <f t="shared" si="703"/>
        <v>#N/A</v>
      </c>
      <c r="G13010">
        <f t="shared" si="704"/>
        <v>2.9162126525140192E-2</v>
      </c>
      <c r="H13010">
        <v>13008</v>
      </c>
    </row>
    <row r="13011" spans="1:8">
      <c r="A13011" t="s">
        <v>13008</v>
      </c>
      <c r="B13011" t="str">
        <f t="shared" si="702"/>
        <v>2022/10/27/22:41:20.84</v>
      </c>
      <c r="C13011">
        <v>-0.46007329614561865</v>
      </c>
      <c r="D13011">
        <v>-0.14670997374542027</v>
      </c>
      <c r="E13011">
        <v>0.15918836152238802</v>
      </c>
      <c r="F13011" t="e">
        <f t="shared" si="703"/>
        <v>#N/A</v>
      </c>
      <c r="G13011">
        <f t="shared" si="704"/>
        <v>2.9188361522388018E-2</v>
      </c>
      <c r="H13011">
        <v>13009</v>
      </c>
    </row>
    <row r="13012" spans="1:8">
      <c r="A13012" t="s">
        <v>13009</v>
      </c>
      <c r="B13012" t="str">
        <f t="shared" si="702"/>
        <v>2022/10/27/22:41:20.84</v>
      </c>
      <c r="C13012">
        <v>-0.46009244770327451</v>
      </c>
      <c r="D13012">
        <v>-0.14671132139710569</v>
      </c>
      <c r="E13012">
        <v>0.15918684628247565</v>
      </c>
      <c r="F13012" t="e">
        <f t="shared" si="703"/>
        <v>#N/A</v>
      </c>
      <c r="G13012">
        <f t="shared" si="704"/>
        <v>2.9186846282475643E-2</v>
      </c>
      <c r="H13012">
        <v>13010</v>
      </c>
    </row>
    <row r="13013" spans="1:8">
      <c r="A13013" t="s">
        <v>13010</v>
      </c>
      <c r="B13013" t="str">
        <f t="shared" si="702"/>
        <v>2022/10/27/22:41:20.85</v>
      </c>
      <c r="C13013">
        <v>-0.46010629076065573</v>
      </c>
      <c r="D13013">
        <v>-0.14669325408288506</v>
      </c>
      <c r="E13013">
        <v>0.15915010459732309</v>
      </c>
      <c r="F13013">
        <f t="shared" si="703"/>
        <v>2.8531982466299999E-2</v>
      </c>
      <c r="G13013">
        <f t="shared" si="704"/>
        <v>2.915010459732309E-2</v>
      </c>
      <c r="H13013">
        <v>13011</v>
      </c>
    </row>
    <row r="13014" spans="1:8">
      <c r="A13014" t="s">
        <v>13011</v>
      </c>
      <c r="B13014" t="str">
        <f t="shared" si="702"/>
        <v>2022/10/27/22:41:20.85</v>
      </c>
      <c r="C13014">
        <v>-0.46010742461545129</v>
      </c>
      <c r="D13014">
        <v>-0.14669470861259187</v>
      </c>
      <c r="E13014">
        <v>0.15912290785199554</v>
      </c>
      <c r="F13014">
        <f t="shared" si="703"/>
        <v>2.8531982466299999E-2</v>
      </c>
      <c r="G13014">
        <f t="shared" si="704"/>
        <v>2.9122907851995533E-2</v>
      </c>
      <c r="H13014">
        <v>13012</v>
      </c>
    </row>
    <row r="13015" spans="1:8">
      <c r="A13015" t="s">
        <v>13012</v>
      </c>
      <c r="B13015" t="str">
        <f t="shared" si="702"/>
        <v>2022/10/27/22:41:20.85</v>
      </c>
      <c r="C13015">
        <v>-0.46011498297102404</v>
      </c>
      <c r="D13015">
        <v>-0.14669481199678017</v>
      </c>
      <c r="E13015">
        <v>0.15910487867082918</v>
      </c>
      <c r="F13015">
        <f t="shared" si="703"/>
        <v>2.8531982466299999E-2</v>
      </c>
      <c r="G13015">
        <f t="shared" si="704"/>
        <v>2.9104878670829171E-2</v>
      </c>
      <c r="H13015">
        <v>13013</v>
      </c>
    </row>
    <row r="13016" spans="1:8">
      <c r="A13016" t="s">
        <v>13013</v>
      </c>
      <c r="B13016" t="str">
        <f t="shared" si="702"/>
        <v>2022/10/27/22:41:20.85</v>
      </c>
      <c r="C13016">
        <v>-0.46013450109832177</v>
      </c>
      <c r="D13016">
        <v>-0.14669497538034018</v>
      </c>
      <c r="E13016">
        <v>0.1591243432354813</v>
      </c>
      <c r="F13016">
        <f t="shared" si="703"/>
        <v>2.8531982466299999E-2</v>
      </c>
      <c r="G13016">
        <f t="shared" si="704"/>
        <v>2.9124343235481298E-2</v>
      </c>
      <c r="H13016">
        <v>13014</v>
      </c>
    </row>
    <row r="13017" spans="1:8">
      <c r="A13017" t="s">
        <v>13014</v>
      </c>
      <c r="B13017" t="str">
        <f t="shared" si="702"/>
        <v>2022/10/27/22:41:20.85</v>
      </c>
      <c r="C13017">
        <v>-0.46014181990179526</v>
      </c>
      <c r="D13017">
        <v>-0.14669111663104289</v>
      </c>
      <c r="E13017">
        <v>0.1590858065483477</v>
      </c>
      <c r="F13017">
        <f t="shared" si="703"/>
        <v>2.8531982466299999E-2</v>
      </c>
      <c r="G13017">
        <f t="shared" si="704"/>
        <v>2.9085806548347692E-2</v>
      </c>
      <c r="H13017">
        <v>13015</v>
      </c>
    </row>
    <row r="13018" spans="1:8">
      <c r="A13018" t="s">
        <v>13015</v>
      </c>
      <c r="B13018" t="str">
        <f t="shared" si="702"/>
        <v>2022/10/27/22:41:20.85</v>
      </c>
      <c r="C13018">
        <v>-0.46015514072171954</v>
      </c>
      <c r="D13018">
        <v>-0.14667379075070608</v>
      </c>
      <c r="E13018">
        <v>0.15906828178129639</v>
      </c>
      <c r="F13018">
        <f t="shared" si="703"/>
        <v>2.8531982466299999E-2</v>
      </c>
      <c r="G13018">
        <f t="shared" si="704"/>
        <v>2.906828178129639E-2</v>
      </c>
      <c r="H13018">
        <v>13016</v>
      </c>
    </row>
    <row r="13019" spans="1:8">
      <c r="A13019" t="s">
        <v>13016</v>
      </c>
      <c r="B13019" t="str">
        <f t="shared" si="702"/>
        <v>2022/10/27/22:41:20.86</v>
      </c>
      <c r="C13019">
        <v>-0.46017700567751335</v>
      </c>
      <c r="D13019">
        <v>-0.14668424778896996</v>
      </c>
      <c r="E13019">
        <v>0.15902443093173535</v>
      </c>
      <c r="F13019" t="e">
        <f t="shared" si="703"/>
        <v>#N/A</v>
      </c>
      <c r="G13019">
        <f t="shared" si="704"/>
        <v>2.9024430931735345E-2</v>
      </c>
      <c r="H13019">
        <v>13017</v>
      </c>
    </row>
    <row r="13020" spans="1:8">
      <c r="A13020" t="s">
        <v>13017</v>
      </c>
      <c r="B13020" t="str">
        <f t="shared" si="702"/>
        <v>2022/10/27/22:41:20.86</v>
      </c>
      <c r="C13020">
        <v>-0.4601720708785989</v>
      </c>
      <c r="D13020">
        <v>-0.14666458414781625</v>
      </c>
      <c r="E13020">
        <v>0.15901876872794279</v>
      </c>
      <c r="F13020" t="e">
        <f t="shared" si="703"/>
        <v>#N/A</v>
      </c>
      <c r="G13020">
        <f t="shared" si="704"/>
        <v>2.901876872794279E-2</v>
      </c>
      <c r="H13020">
        <v>13018</v>
      </c>
    </row>
    <row r="13021" spans="1:8">
      <c r="A13021" t="s">
        <v>13018</v>
      </c>
      <c r="B13021" t="str">
        <f t="shared" si="702"/>
        <v>2022/10/27/22:41:20.86</v>
      </c>
      <c r="C13021">
        <v>-0.46017409905599516</v>
      </c>
      <c r="D13021">
        <v>-0.14667511514934148</v>
      </c>
      <c r="E13021">
        <v>0.15899502398410528</v>
      </c>
      <c r="F13021" t="e">
        <f t="shared" si="703"/>
        <v>#N/A</v>
      </c>
      <c r="G13021">
        <f t="shared" si="704"/>
        <v>2.8995023984105278E-2</v>
      </c>
      <c r="H13021">
        <v>13019</v>
      </c>
    </row>
    <row r="13022" spans="1:8">
      <c r="A13022" t="s">
        <v>13019</v>
      </c>
      <c r="B13022" t="str">
        <f t="shared" si="702"/>
        <v>2022/10/27/22:41:20.86</v>
      </c>
      <c r="C13022">
        <v>-0.46018239306162767</v>
      </c>
      <c r="D13022">
        <v>-0.14667257675983777</v>
      </c>
      <c r="E13022">
        <v>0.15898249634150988</v>
      </c>
      <c r="F13022" t="e">
        <f t="shared" si="703"/>
        <v>#N/A</v>
      </c>
      <c r="G13022">
        <f t="shared" si="704"/>
        <v>2.8982496341509872E-2</v>
      </c>
      <c r="H13022">
        <v>13020</v>
      </c>
    </row>
    <row r="13023" spans="1:8">
      <c r="A13023" t="s">
        <v>13020</v>
      </c>
      <c r="B13023" t="str">
        <f t="shared" si="702"/>
        <v>2022/10/27/22:41:20.86</v>
      </c>
      <c r="C13023">
        <v>-0.46021010832907622</v>
      </c>
      <c r="D13023">
        <v>-0.14665967291550991</v>
      </c>
      <c r="E13023">
        <v>0.15899433311733949</v>
      </c>
      <c r="F13023" t="e">
        <f t="shared" si="703"/>
        <v>#N/A</v>
      </c>
      <c r="G13023">
        <f t="shared" si="704"/>
        <v>2.8994333117339482E-2</v>
      </c>
      <c r="H13023">
        <v>13021</v>
      </c>
    </row>
    <row r="13024" spans="1:8">
      <c r="A13024" t="s">
        <v>13021</v>
      </c>
      <c r="B13024" t="str">
        <f t="shared" si="702"/>
        <v>2022/10/27/22:41:20.87</v>
      </c>
      <c r="C13024">
        <v>-0.46021115195779622</v>
      </c>
      <c r="D13024">
        <v>-0.1466676439317591</v>
      </c>
      <c r="E13024">
        <v>0.15896149117459313</v>
      </c>
      <c r="F13024">
        <f t="shared" si="703"/>
        <v>2.8531982466299999E-2</v>
      </c>
      <c r="G13024">
        <f t="shared" si="704"/>
        <v>2.8961491174593124E-2</v>
      </c>
      <c r="H13024">
        <v>13022</v>
      </c>
    </row>
    <row r="13025" spans="1:8">
      <c r="A13025" t="s">
        <v>13022</v>
      </c>
      <c r="B13025" t="str">
        <f t="shared" si="702"/>
        <v>2022/10/27/22:41:20.87</v>
      </c>
      <c r="C13025">
        <v>-0.46021078730454174</v>
      </c>
      <c r="D13025">
        <v>-0.14664945766479781</v>
      </c>
      <c r="E13025">
        <v>0.15895349830531058</v>
      </c>
      <c r="F13025">
        <f t="shared" si="703"/>
        <v>2.8531982466299999E-2</v>
      </c>
      <c r="G13025">
        <f t="shared" si="704"/>
        <v>2.8953498305310577E-2</v>
      </c>
      <c r="H13025">
        <v>13023</v>
      </c>
    </row>
    <row r="13026" spans="1:8">
      <c r="A13026" t="s">
        <v>13023</v>
      </c>
      <c r="B13026" t="str">
        <f t="shared" si="702"/>
        <v>2022/10/27/22:41:20.87</v>
      </c>
      <c r="C13026">
        <v>-0.4602087305047502</v>
      </c>
      <c r="D13026">
        <v>-0.14666046824939241</v>
      </c>
      <c r="E13026">
        <v>0.15891647851296958</v>
      </c>
      <c r="F13026">
        <f t="shared" si="703"/>
        <v>2.8531982466299999E-2</v>
      </c>
      <c r="G13026">
        <f t="shared" si="704"/>
        <v>2.8916478512969579E-2</v>
      </c>
      <c r="H13026">
        <v>13024</v>
      </c>
    </row>
    <row r="13027" spans="1:8">
      <c r="A13027" t="s">
        <v>13024</v>
      </c>
      <c r="B13027" t="str">
        <f t="shared" si="702"/>
        <v>2022/10/27/22:41:20.87</v>
      </c>
      <c r="C13027">
        <v>-0.46022273304899641</v>
      </c>
      <c r="D13027">
        <v>-0.1466655404759222</v>
      </c>
      <c r="E13027">
        <v>0.15892100634235096</v>
      </c>
      <c r="F13027">
        <f t="shared" si="703"/>
        <v>2.8531982466299999E-2</v>
      </c>
      <c r="G13027">
        <f t="shared" si="704"/>
        <v>2.8921006342350952E-2</v>
      </c>
      <c r="H13027">
        <v>13025</v>
      </c>
    </row>
    <row r="13028" spans="1:8">
      <c r="A13028" t="s">
        <v>13025</v>
      </c>
      <c r="B13028" t="str">
        <f t="shared" si="702"/>
        <v>2022/10/27/22:41:20.87</v>
      </c>
      <c r="C13028">
        <v>-0.46021475469868162</v>
      </c>
      <c r="D13028">
        <v>-0.1466677518610188</v>
      </c>
      <c r="E13028">
        <v>0.15891679274684228</v>
      </c>
      <c r="F13028">
        <f t="shared" si="703"/>
        <v>2.8531982466299999E-2</v>
      </c>
      <c r="G13028">
        <f t="shared" si="704"/>
        <v>2.8916792746842279E-2</v>
      </c>
      <c r="H13028">
        <v>13026</v>
      </c>
    </row>
    <row r="13029" spans="1:8">
      <c r="A13029" t="s">
        <v>13026</v>
      </c>
      <c r="B13029" t="str">
        <f t="shared" si="702"/>
        <v>2022/10/27/22:41:20.88</v>
      </c>
      <c r="C13029">
        <v>-0.46021340882204786</v>
      </c>
      <c r="D13029">
        <v>-0.14666641668311381</v>
      </c>
      <c r="E13029">
        <v>0.15890536970223343</v>
      </c>
      <c r="F13029" t="e">
        <f t="shared" si="703"/>
        <v>#N/A</v>
      </c>
      <c r="G13029">
        <f t="shared" si="704"/>
        <v>2.8905369702233424E-2</v>
      </c>
      <c r="H13029">
        <v>13027</v>
      </c>
    </row>
    <row r="13030" spans="1:8">
      <c r="A13030" t="s">
        <v>13027</v>
      </c>
      <c r="B13030" t="str">
        <f t="shared" si="702"/>
        <v>2022/10/27/22:41:20.88</v>
      </c>
      <c r="C13030">
        <v>-0.46022290095530094</v>
      </c>
      <c r="D13030">
        <v>-0.14667475044746811</v>
      </c>
      <c r="E13030">
        <v>0.15893106431653914</v>
      </c>
      <c r="F13030" t="e">
        <f t="shared" si="703"/>
        <v>#N/A</v>
      </c>
      <c r="G13030">
        <f t="shared" si="704"/>
        <v>2.8931064316539135E-2</v>
      </c>
      <c r="H13030">
        <v>13028</v>
      </c>
    </row>
    <row r="13031" spans="1:8">
      <c r="A13031" t="s">
        <v>13028</v>
      </c>
      <c r="B13031" t="str">
        <f t="shared" si="702"/>
        <v>2022/10/27/22:41:20.88</v>
      </c>
      <c r="C13031">
        <v>-0.46021480171349433</v>
      </c>
      <c r="D13031">
        <v>-0.14667718825779633</v>
      </c>
      <c r="E13031">
        <v>0.15891368632805522</v>
      </c>
      <c r="F13031" t="e">
        <f t="shared" si="703"/>
        <v>#N/A</v>
      </c>
      <c r="G13031">
        <f t="shared" si="704"/>
        <v>2.8913686328055216E-2</v>
      </c>
      <c r="H13031">
        <v>13029</v>
      </c>
    </row>
    <row r="13032" spans="1:8">
      <c r="A13032" t="s">
        <v>13029</v>
      </c>
      <c r="B13032" t="str">
        <f t="shared" si="702"/>
        <v>2022/10/27/22:41:20.88</v>
      </c>
      <c r="C13032">
        <v>-0.46023669591708483</v>
      </c>
      <c r="D13032">
        <v>-0.14668035728483117</v>
      </c>
      <c r="E13032">
        <v>0.15895535772536773</v>
      </c>
      <c r="F13032" t="e">
        <f t="shared" si="703"/>
        <v>#N/A</v>
      </c>
      <c r="G13032">
        <f t="shared" si="704"/>
        <v>2.8955357725367725E-2</v>
      </c>
      <c r="H13032">
        <v>13030</v>
      </c>
    </row>
    <row r="13033" spans="1:8">
      <c r="A13033" t="s">
        <v>13030</v>
      </c>
      <c r="B13033" t="str">
        <f t="shared" si="702"/>
        <v>2022/10/27/22:41:20.88</v>
      </c>
      <c r="C13033">
        <v>-0.46022913712736552</v>
      </c>
      <c r="D13033">
        <v>-0.14667984518121965</v>
      </c>
      <c r="E13033">
        <v>0.15896581062394013</v>
      </c>
      <c r="F13033" t="e">
        <f t="shared" si="703"/>
        <v>#N/A</v>
      </c>
      <c r="G13033">
        <f t="shared" si="704"/>
        <v>2.896581062394013E-2</v>
      </c>
      <c r="H13033">
        <v>13031</v>
      </c>
    </row>
    <row r="13034" spans="1:8">
      <c r="A13034" t="s">
        <v>13031</v>
      </c>
      <c r="B13034" t="str">
        <f t="shared" si="702"/>
        <v>2022/10/27/22:41:20.89</v>
      </c>
      <c r="C13034">
        <v>-0.46021941905142111</v>
      </c>
      <c r="D13034">
        <v>-0.14667711778039338</v>
      </c>
      <c r="E13034">
        <v>0.15897251035833798</v>
      </c>
      <c r="F13034">
        <f t="shared" si="703"/>
        <v>2.8531982466299999E-2</v>
      </c>
      <c r="G13034">
        <f t="shared" si="704"/>
        <v>2.8972510358337977E-2</v>
      </c>
      <c r="H13034">
        <v>13032</v>
      </c>
    </row>
    <row r="13035" spans="1:8">
      <c r="A13035" t="s">
        <v>13032</v>
      </c>
      <c r="B13035" t="str">
        <f t="shared" si="702"/>
        <v>2022/10/27/22:41:20.89</v>
      </c>
      <c r="C13035">
        <v>-0.4601911077163412</v>
      </c>
      <c r="D13035">
        <v>-0.14667717968028407</v>
      </c>
      <c r="E13035">
        <v>0.15896425888068871</v>
      </c>
      <c r="F13035">
        <f t="shared" si="703"/>
        <v>2.8531982466299999E-2</v>
      </c>
      <c r="G13035">
        <f t="shared" si="704"/>
        <v>2.8964258880688709E-2</v>
      </c>
      <c r="H13035">
        <v>13033</v>
      </c>
    </row>
    <row r="13036" spans="1:8">
      <c r="A13036" t="s">
        <v>13033</v>
      </c>
      <c r="B13036" t="str">
        <f t="shared" si="702"/>
        <v>2022/10/27/22:41:20.89</v>
      </c>
      <c r="C13036">
        <v>-0.46018647251762357</v>
      </c>
      <c r="D13036">
        <v>-0.14669297277665411</v>
      </c>
      <c r="E13036">
        <v>0.15898399984390635</v>
      </c>
      <c r="F13036">
        <f t="shared" si="703"/>
        <v>2.8531982466299999E-2</v>
      </c>
      <c r="G13036">
        <f t="shared" si="704"/>
        <v>2.8983999843906344E-2</v>
      </c>
      <c r="H13036">
        <v>13034</v>
      </c>
    </row>
    <row r="13037" spans="1:8">
      <c r="A13037" t="s">
        <v>13034</v>
      </c>
      <c r="B13037" t="str">
        <f t="shared" si="702"/>
        <v>2022/10/27/22:41:20.89</v>
      </c>
      <c r="C13037">
        <v>-0.46021118192203808</v>
      </c>
      <c r="D13037">
        <v>-0.14667296750269673</v>
      </c>
      <c r="E13037">
        <v>0.15905322711393965</v>
      </c>
      <c r="F13037">
        <f t="shared" si="703"/>
        <v>2.8531982466299999E-2</v>
      </c>
      <c r="G13037">
        <f t="shared" si="704"/>
        <v>2.905322711393965E-2</v>
      </c>
      <c r="H13037">
        <v>13035</v>
      </c>
    </row>
    <row r="13038" spans="1:8">
      <c r="A13038" t="s">
        <v>13035</v>
      </c>
      <c r="B13038" t="str">
        <f t="shared" si="702"/>
        <v>2022/10/27/22:41:20.89</v>
      </c>
      <c r="C13038">
        <v>-0.4601738796862791</v>
      </c>
      <c r="D13038">
        <v>-0.14668441979502805</v>
      </c>
      <c r="E13038">
        <v>0.15902230869468548</v>
      </c>
      <c r="F13038">
        <f t="shared" si="703"/>
        <v>2.8531982466299999E-2</v>
      </c>
      <c r="G13038">
        <f t="shared" si="704"/>
        <v>2.9022308694685472E-2</v>
      </c>
      <c r="H13038">
        <v>13036</v>
      </c>
    </row>
    <row r="13039" spans="1:8">
      <c r="A13039" t="s">
        <v>13036</v>
      </c>
      <c r="B13039" t="str">
        <f t="shared" si="702"/>
        <v>2022/10/27/22:41:20.90</v>
      </c>
      <c r="C13039">
        <v>-0.46016776086531835</v>
      </c>
      <c r="D13039">
        <v>-0.14666589249910672</v>
      </c>
      <c r="E13039">
        <v>0.15906126670925802</v>
      </c>
      <c r="F13039" t="e">
        <f t="shared" si="703"/>
        <v>#N/A</v>
      </c>
      <c r="G13039">
        <f t="shared" si="704"/>
        <v>2.9061266709258016E-2</v>
      </c>
      <c r="H13039">
        <v>13037</v>
      </c>
    </row>
    <row r="13040" spans="1:8">
      <c r="A13040" t="s">
        <v>13037</v>
      </c>
      <c r="B13040" t="str">
        <f t="shared" si="702"/>
        <v>2022/10/27/22:41:20.90</v>
      </c>
      <c r="C13040">
        <v>-0.46013568457336396</v>
      </c>
      <c r="D13040">
        <v>-0.14669675827776113</v>
      </c>
      <c r="E13040">
        <v>0.15906670004702264</v>
      </c>
      <c r="F13040" t="e">
        <f t="shared" si="703"/>
        <v>#N/A</v>
      </c>
      <c r="G13040">
        <f t="shared" si="704"/>
        <v>2.9066700047022637E-2</v>
      </c>
      <c r="H13040">
        <v>13038</v>
      </c>
    </row>
    <row r="13041" spans="1:8">
      <c r="A13041" t="s">
        <v>13038</v>
      </c>
      <c r="B13041" t="str">
        <f t="shared" si="702"/>
        <v>2022/10/27/22:41:20.90</v>
      </c>
      <c r="C13041">
        <v>-0.46012126768308059</v>
      </c>
      <c r="D13041">
        <v>-0.14669579342949668</v>
      </c>
      <c r="E13041">
        <v>0.15909272406186956</v>
      </c>
      <c r="F13041" t="e">
        <f t="shared" si="703"/>
        <v>#N/A</v>
      </c>
      <c r="G13041">
        <f t="shared" si="704"/>
        <v>2.9092724061869552E-2</v>
      </c>
      <c r="H13041">
        <v>13039</v>
      </c>
    </row>
    <row r="13042" spans="1:8">
      <c r="A13042" t="s">
        <v>13039</v>
      </c>
      <c r="B13042" t="str">
        <f t="shared" si="702"/>
        <v>2022/10/27/22:41:20.90</v>
      </c>
      <c r="C13042">
        <v>-0.46010342812619487</v>
      </c>
      <c r="D13042">
        <v>-0.14668078698247858</v>
      </c>
      <c r="E13042">
        <v>0.15908736503505813</v>
      </c>
      <c r="F13042" t="e">
        <f t="shared" si="703"/>
        <v>#N/A</v>
      </c>
      <c r="G13042">
        <f t="shared" si="704"/>
        <v>2.9087365035058127E-2</v>
      </c>
      <c r="H13042">
        <v>13040</v>
      </c>
    </row>
    <row r="13043" spans="1:8">
      <c r="A13043" t="s">
        <v>13040</v>
      </c>
      <c r="B13043" t="str">
        <f t="shared" si="702"/>
        <v>2022/10/27/22:41:20.90</v>
      </c>
      <c r="C13043">
        <v>-0.4600813705720192</v>
      </c>
      <c r="D13043">
        <v>-0.14666891025263085</v>
      </c>
      <c r="E13043">
        <v>0.15911326508375659</v>
      </c>
      <c r="F13043" t="e">
        <f t="shared" si="703"/>
        <v>#N/A</v>
      </c>
      <c r="G13043">
        <f t="shared" si="704"/>
        <v>2.9113265083756584E-2</v>
      </c>
      <c r="H13043">
        <v>13041</v>
      </c>
    </row>
    <row r="13044" spans="1:8">
      <c r="A13044" t="s">
        <v>13041</v>
      </c>
      <c r="B13044" t="str">
        <f t="shared" si="702"/>
        <v>2022/10/27/22:41:20.91</v>
      </c>
      <c r="C13044">
        <v>-0.46006526082411819</v>
      </c>
      <c r="D13044">
        <v>-0.14666686916429619</v>
      </c>
      <c r="E13044">
        <v>0.15913121736588895</v>
      </c>
      <c r="F13044">
        <f t="shared" si="703"/>
        <v>2.8531982466299999E-2</v>
      </c>
      <c r="G13044">
        <f t="shared" si="704"/>
        <v>2.9131217365888945E-2</v>
      </c>
      <c r="H13044">
        <v>13042</v>
      </c>
    </row>
    <row r="13045" spans="1:8">
      <c r="A13045" t="s">
        <v>13042</v>
      </c>
      <c r="B13045" t="str">
        <f t="shared" si="702"/>
        <v>2022/10/27/22:41:20.91</v>
      </c>
      <c r="C13045">
        <v>-0.46004625948729683</v>
      </c>
      <c r="D13045">
        <v>-0.14666670643274979</v>
      </c>
      <c r="E13045">
        <v>0.15914639699917463</v>
      </c>
      <c r="F13045">
        <f t="shared" si="703"/>
        <v>2.8531982466299999E-2</v>
      </c>
      <c r="G13045">
        <f t="shared" si="704"/>
        <v>2.9146396999174623E-2</v>
      </c>
      <c r="H13045">
        <v>13043</v>
      </c>
    </row>
    <row r="13046" spans="1:8">
      <c r="A13046" t="s">
        <v>13043</v>
      </c>
      <c r="B13046" t="str">
        <f t="shared" si="702"/>
        <v>2022/10/27/22:41:20.91</v>
      </c>
      <c r="C13046">
        <v>-0.46004785909314094</v>
      </c>
      <c r="D13046">
        <v>-0.14668134412905015</v>
      </c>
      <c r="E13046">
        <v>0.15916430033649551</v>
      </c>
      <c r="F13046">
        <f t="shared" si="703"/>
        <v>2.8531982466299999E-2</v>
      </c>
      <c r="G13046">
        <f t="shared" si="704"/>
        <v>2.9164300336495502E-2</v>
      </c>
      <c r="H13046">
        <v>13044</v>
      </c>
    </row>
    <row r="13047" spans="1:8">
      <c r="A13047" t="s">
        <v>13044</v>
      </c>
      <c r="B13047" t="str">
        <f t="shared" si="702"/>
        <v>2022/10/27/22:41:20.91</v>
      </c>
      <c r="C13047">
        <v>-0.46003873489973196</v>
      </c>
      <c r="D13047">
        <v>-0.14666340634258584</v>
      </c>
      <c r="E13047">
        <v>0.15916318397608523</v>
      </c>
      <c r="F13047">
        <f t="shared" si="703"/>
        <v>2.8531982466299999E-2</v>
      </c>
      <c r="G13047">
        <f t="shared" si="704"/>
        <v>2.9163183976085222E-2</v>
      </c>
      <c r="H13047">
        <v>13045</v>
      </c>
    </row>
    <row r="13048" spans="1:8">
      <c r="A13048" t="s">
        <v>13045</v>
      </c>
      <c r="B13048" t="str">
        <f t="shared" si="702"/>
        <v>2022/10/27/22:41:20.91</v>
      </c>
      <c r="C13048">
        <v>-0.46003078391026808</v>
      </c>
      <c r="D13048">
        <v>-0.14666803219199728</v>
      </c>
      <c r="E13048">
        <v>0.15916741860361855</v>
      </c>
      <c r="F13048">
        <f t="shared" si="703"/>
        <v>2.8531982466299999E-2</v>
      </c>
      <c r="G13048">
        <f t="shared" si="704"/>
        <v>2.9167418603618545E-2</v>
      </c>
      <c r="H13048">
        <v>13046</v>
      </c>
    </row>
    <row r="13049" spans="1:8">
      <c r="A13049" t="s">
        <v>13046</v>
      </c>
      <c r="B13049" t="str">
        <f t="shared" si="702"/>
        <v>2022/10/27/22:41:20.92</v>
      </c>
      <c r="C13049">
        <v>-0.46003635460716524</v>
      </c>
      <c r="D13049">
        <v>-0.1466620417292693</v>
      </c>
      <c r="E13049">
        <v>0.15917003355167531</v>
      </c>
      <c r="F13049" t="e">
        <f t="shared" si="703"/>
        <v>#N/A</v>
      </c>
      <c r="G13049">
        <f t="shared" si="704"/>
        <v>2.9170033551675301E-2</v>
      </c>
      <c r="H13049">
        <v>13047</v>
      </c>
    </row>
    <row r="13050" spans="1:8">
      <c r="A13050" t="s">
        <v>13047</v>
      </c>
      <c r="B13050" t="str">
        <f t="shared" si="702"/>
        <v>2022/10/27/22:41:20.92</v>
      </c>
      <c r="C13050">
        <v>-0.4600446839942115</v>
      </c>
      <c r="D13050">
        <v>-0.14665866323142412</v>
      </c>
      <c r="E13050">
        <v>0.15916334162029333</v>
      </c>
      <c r="F13050" t="e">
        <f t="shared" si="703"/>
        <v>#N/A</v>
      </c>
      <c r="G13050">
        <f t="shared" si="704"/>
        <v>2.9163341620293326E-2</v>
      </c>
      <c r="H13050">
        <v>13048</v>
      </c>
    </row>
    <row r="13051" spans="1:8">
      <c r="A13051" t="s">
        <v>13048</v>
      </c>
      <c r="B13051" t="str">
        <f t="shared" si="702"/>
        <v>2022/10/27/22:41:20.92</v>
      </c>
      <c r="C13051">
        <v>-0.46003398516060567</v>
      </c>
      <c r="D13051">
        <v>-0.14666675407424845</v>
      </c>
      <c r="E13051">
        <v>0.15912565464661019</v>
      </c>
      <c r="F13051" t="e">
        <f t="shared" si="703"/>
        <v>#N/A</v>
      </c>
      <c r="G13051">
        <f t="shared" si="704"/>
        <v>2.9125654646610183E-2</v>
      </c>
      <c r="H13051">
        <v>13049</v>
      </c>
    </row>
    <row r="13052" spans="1:8">
      <c r="A13052" t="s">
        <v>13049</v>
      </c>
      <c r="B13052" t="str">
        <f t="shared" si="702"/>
        <v>2022/10/27/22:41:20.92</v>
      </c>
      <c r="C13052">
        <v>-0.46003683106481363</v>
      </c>
      <c r="D13052">
        <v>-0.14666356679782211</v>
      </c>
      <c r="E13052">
        <v>0.1591187858975027</v>
      </c>
      <c r="F13052" t="e">
        <f t="shared" si="703"/>
        <v>#N/A</v>
      </c>
      <c r="G13052">
        <f t="shared" si="704"/>
        <v>2.9118785897502691E-2</v>
      </c>
      <c r="H13052">
        <v>13050</v>
      </c>
    </row>
    <row r="13053" spans="1:8">
      <c r="A13053" t="s">
        <v>13050</v>
      </c>
      <c r="B13053" t="str">
        <f t="shared" si="702"/>
        <v>2022/10/27/22:41:20.92</v>
      </c>
      <c r="C13053">
        <v>-0.46005542369411512</v>
      </c>
      <c r="D13053">
        <v>-0.14665458738462833</v>
      </c>
      <c r="E13053">
        <v>0.15910502735293902</v>
      </c>
      <c r="F13053" t="e">
        <f t="shared" si="703"/>
        <v>#N/A</v>
      </c>
      <c r="G13053">
        <f t="shared" si="704"/>
        <v>2.9105027352939017E-2</v>
      </c>
      <c r="H13053">
        <v>13051</v>
      </c>
    </row>
    <row r="13054" spans="1:8">
      <c r="A13054" t="s">
        <v>13051</v>
      </c>
      <c r="B13054" t="str">
        <f t="shared" si="702"/>
        <v>2022/10/27/22:41:20.93</v>
      </c>
      <c r="C13054">
        <v>-0.46005372240924974</v>
      </c>
      <c r="D13054">
        <v>-0.14668212213115631</v>
      </c>
      <c r="E13054">
        <v>0.15906893266882258</v>
      </c>
      <c r="F13054">
        <f t="shared" si="703"/>
        <v>2.8531982466299999E-2</v>
      </c>
      <c r="G13054">
        <f t="shared" si="704"/>
        <v>2.9068932668822572E-2</v>
      </c>
      <c r="H13054">
        <v>13052</v>
      </c>
    </row>
    <row r="13055" spans="1:8">
      <c r="A13055" t="s">
        <v>13052</v>
      </c>
      <c r="B13055" t="str">
        <f t="shared" si="702"/>
        <v>2022/10/27/22:41:20.93</v>
      </c>
      <c r="C13055">
        <v>-0.46007054086741028</v>
      </c>
      <c r="D13055">
        <v>-0.14669372827280355</v>
      </c>
      <c r="E13055">
        <v>0.15906613231108455</v>
      </c>
      <c r="F13055">
        <f t="shared" si="703"/>
        <v>2.8531982466299999E-2</v>
      </c>
      <c r="G13055">
        <f t="shared" si="704"/>
        <v>2.9066132311084542E-2</v>
      </c>
      <c r="H13055">
        <v>13053</v>
      </c>
    </row>
    <row r="13056" spans="1:8">
      <c r="A13056" t="s">
        <v>13053</v>
      </c>
      <c r="B13056" t="str">
        <f t="shared" si="702"/>
        <v>2022/10/27/22:41:20.93</v>
      </c>
      <c r="C13056">
        <v>-0.46008456513823986</v>
      </c>
      <c r="D13056">
        <v>-0.14667616175967665</v>
      </c>
      <c r="E13056">
        <v>0.15902945176837091</v>
      </c>
      <c r="F13056">
        <f t="shared" si="703"/>
        <v>2.8531982466299999E-2</v>
      </c>
      <c r="G13056">
        <f t="shared" si="704"/>
        <v>2.9029451768370906E-2</v>
      </c>
      <c r="H13056">
        <v>13054</v>
      </c>
    </row>
    <row r="13057" spans="1:8">
      <c r="A13057" t="s">
        <v>13054</v>
      </c>
      <c r="B13057" t="str">
        <f t="shared" si="702"/>
        <v>2022/10/27/22:41:20.93</v>
      </c>
      <c r="C13057">
        <v>-0.46010496558469627</v>
      </c>
      <c r="D13057">
        <v>-0.14668820829945842</v>
      </c>
      <c r="E13057">
        <v>0.15903064878862311</v>
      </c>
      <c r="F13057">
        <f t="shared" si="703"/>
        <v>2.8531982466299999E-2</v>
      </c>
      <c r="G13057">
        <f t="shared" si="704"/>
        <v>2.9030648788623103E-2</v>
      </c>
      <c r="H13057">
        <v>13055</v>
      </c>
    </row>
    <row r="13058" spans="1:8">
      <c r="A13058" t="s">
        <v>13055</v>
      </c>
      <c r="B13058" t="str">
        <f t="shared" si="702"/>
        <v>2022/10/27/22:41:20.93</v>
      </c>
      <c r="C13058">
        <v>-0.46011050003761261</v>
      </c>
      <c r="D13058">
        <v>-0.14667899681364302</v>
      </c>
      <c r="E13058">
        <v>0.15896710144124296</v>
      </c>
      <c r="F13058">
        <f t="shared" si="703"/>
        <v>2.8531982466299999E-2</v>
      </c>
      <c r="G13058">
        <f t="shared" si="704"/>
        <v>2.8967101441242954E-2</v>
      </c>
      <c r="H13058">
        <v>13056</v>
      </c>
    </row>
    <row r="13059" spans="1:8">
      <c r="A13059" t="s">
        <v>13056</v>
      </c>
      <c r="B13059" t="str">
        <f t="shared" si="702"/>
        <v>2022/10/27/22:41:20.94</v>
      </c>
      <c r="C13059">
        <v>-0.46012630747280647</v>
      </c>
      <c r="D13059">
        <v>-0.14667771780175634</v>
      </c>
      <c r="E13059">
        <v>0.15895045850981368</v>
      </c>
      <c r="F13059" t="e">
        <f t="shared" si="703"/>
        <v>#N/A</v>
      </c>
      <c r="G13059">
        <f t="shared" si="704"/>
        <v>2.8950458509813676E-2</v>
      </c>
      <c r="H13059">
        <v>13057</v>
      </c>
    </row>
    <row r="13060" spans="1:8">
      <c r="A13060" t="s">
        <v>13057</v>
      </c>
      <c r="B13060" t="str">
        <f t="shared" ref="B13060:B13123" si="705">LEFT(A13060,LEN(A13060)-$B$1)</f>
        <v>2022/10/27/22:41:20.94</v>
      </c>
      <c r="C13060">
        <v>-0.46013684432096053</v>
      </c>
      <c r="D13060">
        <v>-0.14669810699910418</v>
      </c>
      <c r="E13060">
        <v>0.15894048329252594</v>
      </c>
      <c r="F13060" t="e">
        <f t="shared" ref="F13060:F13123" si="706">VLOOKUP(B13060,$J$3:$L$1951,2,FALSE)</f>
        <v>#N/A</v>
      </c>
      <c r="G13060">
        <f t="shared" ref="G13060:G13123" si="707">E13060-$G$1</f>
        <v>2.8940483292525937E-2</v>
      </c>
      <c r="H13060">
        <v>13058</v>
      </c>
    </row>
    <row r="13061" spans="1:8">
      <c r="A13061" t="s">
        <v>13058</v>
      </c>
      <c r="B13061" t="str">
        <f t="shared" si="705"/>
        <v>2022/10/27/22:41:20.94</v>
      </c>
      <c r="C13061">
        <v>-0.46014531177774232</v>
      </c>
      <c r="D13061">
        <v>-0.1466920070867751</v>
      </c>
      <c r="E13061">
        <v>0.15891204661269637</v>
      </c>
      <c r="F13061" t="e">
        <f t="shared" si="706"/>
        <v>#N/A</v>
      </c>
      <c r="G13061">
        <f t="shared" si="707"/>
        <v>2.8912046612696363E-2</v>
      </c>
      <c r="H13061">
        <v>13059</v>
      </c>
    </row>
    <row r="13062" spans="1:8">
      <c r="A13062" t="s">
        <v>13059</v>
      </c>
      <c r="B13062" t="str">
        <f t="shared" si="705"/>
        <v>2022/10/27/22:41:20.94</v>
      </c>
      <c r="C13062">
        <v>-0.46016968496980593</v>
      </c>
      <c r="D13062">
        <v>-0.14669935006942922</v>
      </c>
      <c r="E13062">
        <v>0.15889829615001258</v>
      </c>
      <c r="F13062" t="e">
        <f t="shared" si="706"/>
        <v>#N/A</v>
      </c>
      <c r="G13062">
        <f t="shared" si="707"/>
        <v>2.8898296150012576E-2</v>
      </c>
      <c r="H13062">
        <v>13060</v>
      </c>
    </row>
    <row r="13063" spans="1:8">
      <c r="A13063" t="s">
        <v>13060</v>
      </c>
      <c r="B13063" t="str">
        <f t="shared" si="705"/>
        <v>2022/10/27/22:41:20.95</v>
      </c>
      <c r="C13063">
        <v>-0.46016575804434329</v>
      </c>
      <c r="D13063">
        <v>-0.14668234793688276</v>
      </c>
      <c r="E13063">
        <v>0.15887614673072789</v>
      </c>
      <c r="F13063">
        <f t="shared" si="706"/>
        <v>2.8531982466299999E-2</v>
      </c>
      <c r="G13063">
        <f t="shared" si="707"/>
        <v>2.8876146730727886E-2</v>
      </c>
      <c r="H13063">
        <v>13061</v>
      </c>
    </row>
    <row r="13064" spans="1:8">
      <c r="A13064" t="s">
        <v>13061</v>
      </c>
      <c r="B13064" t="str">
        <f t="shared" si="705"/>
        <v>2022/10/27/22:41:20.95</v>
      </c>
      <c r="C13064">
        <v>-0.4601812936209041</v>
      </c>
      <c r="D13064">
        <v>-0.14668583858411971</v>
      </c>
      <c r="E13064">
        <v>0.15889098127690546</v>
      </c>
      <c r="F13064">
        <f t="shared" si="706"/>
        <v>2.8531982466299999E-2</v>
      </c>
      <c r="G13064">
        <f t="shared" si="707"/>
        <v>2.8890981276905453E-2</v>
      </c>
      <c r="H13064">
        <v>13062</v>
      </c>
    </row>
    <row r="13065" spans="1:8">
      <c r="A13065" t="s">
        <v>13062</v>
      </c>
      <c r="B13065" t="str">
        <f t="shared" si="705"/>
        <v>2022/10/27/22:41:20.95</v>
      </c>
      <c r="C13065">
        <v>-0.46018729112146917</v>
      </c>
      <c r="D13065">
        <v>-0.14668233104412681</v>
      </c>
      <c r="E13065">
        <v>0.15889254958558571</v>
      </c>
      <c r="F13065">
        <f t="shared" si="706"/>
        <v>2.8531982466299999E-2</v>
      </c>
      <c r="G13065">
        <f t="shared" si="707"/>
        <v>2.8892549585585708E-2</v>
      </c>
      <c r="H13065">
        <v>13063</v>
      </c>
    </row>
    <row r="13066" spans="1:8">
      <c r="A13066" t="s">
        <v>13063</v>
      </c>
      <c r="B13066" t="str">
        <f t="shared" si="705"/>
        <v>2022/10/27/22:41:20.95</v>
      </c>
      <c r="C13066">
        <v>-0.46018764682854785</v>
      </c>
      <c r="D13066">
        <v>-0.14668302226836513</v>
      </c>
      <c r="E13066">
        <v>0.15884780133149559</v>
      </c>
      <c r="F13066">
        <f t="shared" si="706"/>
        <v>2.8531982466299999E-2</v>
      </c>
      <c r="G13066">
        <f t="shared" si="707"/>
        <v>2.8847801331495587E-2</v>
      </c>
      <c r="H13066">
        <v>13064</v>
      </c>
    </row>
    <row r="13067" spans="1:8">
      <c r="A13067" t="s">
        <v>13064</v>
      </c>
      <c r="B13067" t="str">
        <f t="shared" si="705"/>
        <v>2022/10/27/22:41:20.95</v>
      </c>
      <c r="C13067">
        <v>-0.46020469234757388</v>
      </c>
      <c r="D13067">
        <v>-0.14667612578747485</v>
      </c>
      <c r="E13067">
        <v>0.15889113108429434</v>
      </c>
      <c r="F13067">
        <f t="shared" si="706"/>
        <v>2.8531982466299999E-2</v>
      </c>
      <c r="G13067">
        <f t="shared" si="707"/>
        <v>2.8891131084294336E-2</v>
      </c>
      <c r="H13067">
        <v>13065</v>
      </c>
    </row>
    <row r="13068" spans="1:8">
      <c r="A13068" t="s">
        <v>13065</v>
      </c>
      <c r="B13068" t="str">
        <f t="shared" si="705"/>
        <v>2022/10/27/22:41:20.96</v>
      </c>
      <c r="C13068">
        <v>-0.46020344034562971</v>
      </c>
      <c r="D13068">
        <v>-0.14666239853646776</v>
      </c>
      <c r="E13068">
        <v>0.15888819736224202</v>
      </c>
      <c r="F13068" t="e">
        <f t="shared" si="706"/>
        <v>#N/A</v>
      </c>
      <c r="G13068">
        <f t="shared" si="707"/>
        <v>2.8888197362242019E-2</v>
      </c>
      <c r="H13068">
        <v>13066</v>
      </c>
    </row>
    <row r="13069" spans="1:8">
      <c r="A13069" t="s">
        <v>13066</v>
      </c>
      <c r="B13069" t="str">
        <f t="shared" si="705"/>
        <v>2022/10/27/22:41:20.96</v>
      </c>
      <c r="C13069">
        <v>-0.46020148838442582</v>
      </c>
      <c r="D13069">
        <v>-0.14666381141776161</v>
      </c>
      <c r="E13069">
        <v>0.15887950322295796</v>
      </c>
      <c r="F13069" t="e">
        <f t="shared" si="706"/>
        <v>#N/A</v>
      </c>
      <c r="G13069">
        <f t="shared" si="707"/>
        <v>2.8879503222957958E-2</v>
      </c>
      <c r="H13069">
        <v>13067</v>
      </c>
    </row>
    <row r="13070" spans="1:8">
      <c r="A13070" t="s">
        <v>13067</v>
      </c>
      <c r="B13070" t="str">
        <f t="shared" si="705"/>
        <v>2022/10/27/22:41:20.96</v>
      </c>
      <c r="C13070">
        <v>-0.46018250681652828</v>
      </c>
      <c r="D13070">
        <v>-0.14668540940810565</v>
      </c>
      <c r="E13070">
        <v>0.15892034476917</v>
      </c>
      <c r="F13070" t="e">
        <f t="shared" si="706"/>
        <v>#N/A</v>
      </c>
      <c r="G13070">
        <f t="shared" si="707"/>
        <v>2.8920344769169992E-2</v>
      </c>
      <c r="H13070">
        <v>13068</v>
      </c>
    </row>
    <row r="13071" spans="1:8">
      <c r="A13071" t="s">
        <v>13068</v>
      </c>
      <c r="B13071" t="str">
        <f t="shared" si="705"/>
        <v>2022/10/27/22:41:20.96</v>
      </c>
      <c r="C13071">
        <v>-0.46019740610152388</v>
      </c>
      <c r="D13071">
        <v>-0.14663788951969337</v>
      </c>
      <c r="E13071">
        <v>0.15891832613677029</v>
      </c>
      <c r="F13071" t="e">
        <f t="shared" si="706"/>
        <v>#N/A</v>
      </c>
      <c r="G13071">
        <f t="shared" si="707"/>
        <v>2.8918326136770284E-2</v>
      </c>
      <c r="H13071">
        <v>13069</v>
      </c>
    </row>
    <row r="13072" spans="1:8">
      <c r="A13072" t="s">
        <v>13069</v>
      </c>
      <c r="B13072" t="str">
        <f t="shared" si="705"/>
        <v>2022/10/27/22:41:20.96</v>
      </c>
      <c r="C13072">
        <v>-0.46019877107304585</v>
      </c>
      <c r="D13072">
        <v>-0.14667119556147065</v>
      </c>
      <c r="E13072">
        <v>0.15894393043385169</v>
      </c>
      <c r="F13072" t="e">
        <f t="shared" si="706"/>
        <v>#N/A</v>
      </c>
      <c r="G13072">
        <f t="shared" si="707"/>
        <v>2.8943930433851683E-2</v>
      </c>
      <c r="H13072">
        <v>13070</v>
      </c>
    </row>
    <row r="13073" spans="1:8">
      <c r="A13073" t="s">
        <v>13070</v>
      </c>
      <c r="B13073" t="str">
        <f t="shared" si="705"/>
        <v>2022/10/27/22:41:20.97</v>
      </c>
      <c r="C13073">
        <v>-0.46016452301617161</v>
      </c>
      <c r="D13073">
        <v>-0.14664817391360768</v>
      </c>
      <c r="E13073">
        <v>0.15895110299174176</v>
      </c>
      <c r="F13073">
        <f t="shared" si="706"/>
        <v>2.8531982466299999E-2</v>
      </c>
      <c r="G13073">
        <f t="shared" si="707"/>
        <v>2.8951102991741751E-2</v>
      </c>
      <c r="H13073">
        <v>13071</v>
      </c>
    </row>
    <row r="13074" spans="1:8">
      <c r="A13074" t="s">
        <v>13071</v>
      </c>
      <c r="B13074" t="str">
        <f t="shared" si="705"/>
        <v>2022/10/27/22:41:20.97</v>
      </c>
      <c r="C13074">
        <v>-0.46015560389960819</v>
      </c>
      <c r="D13074">
        <v>-0.14665777255254536</v>
      </c>
      <c r="E13074">
        <v>0.15897141157342934</v>
      </c>
      <c r="F13074">
        <f t="shared" si="706"/>
        <v>2.8531982466299999E-2</v>
      </c>
      <c r="G13074">
        <f t="shared" si="707"/>
        <v>2.8971411573429334E-2</v>
      </c>
      <c r="H13074">
        <v>13072</v>
      </c>
    </row>
    <row r="13075" spans="1:8">
      <c r="A13075" t="s">
        <v>13072</v>
      </c>
      <c r="B13075" t="str">
        <f t="shared" si="705"/>
        <v>2022/10/27/22:41:20.97</v>
      </c>
      <c r="C13075">
        <v>-0.46014791025071028</v>
      </c>
      <c r="D13075">
        <v>-0.14667182864743206</v>
      </c>
      <c r="E13075">
        <v>0.15900637683836169</v>
      </c>
      <c r="F13075">
        <f t="shared" si="706"/>
        <v>2.8531982466299999E-2</v>
      </c>
      <c r="G13075">
        <f t="shared" si="707"/>
        <v>2.9006376838361686E-2</v>
      </c>
      <c r="H13075">
        <v>13073</v>
      </c>
    </row>
    <row r="13076" spans="1:8">
      <c r="A13076" t="s">
        <v>13073</v>
      </c>
      <c r="B13076" t="str">
        <f t="shared" si="705"/>
        <v>2022/10/27/22:41:20.97</v>
      </c>
      <c r="C13076">
        <v>-0.46012428429460372</v>
      </c>
      <c r="D13076">
        <v>-0.14665477235074123</v>
      </c>
      <c r="E13076">
        <v>0.1590198366121815</v>
      </c>
      <c r="F13076">
        <f t="shared" si="706"/>
        <v>2.8531982466299999E-2</v>
      </c>
      <c r="G13076">
        <f t="shared" si="707"/>
        <v>2.9019836612181493E-2</v>
      </c>
      <c r="H13076">
        <v>13074</v>
      </c>
    </row>
    <row r="13077" spans="1:8">
      <c r="A13077" t="s">
        <v>13074</v>
      </c>
      <c r="B13077" t="str">
        <f t="shared" si="705"/>
        <v>2022/10/27/22:41:20.97</v>
      </c>
      <c r="C13077">
        <v>-0.46010301210083798</v>
      </c>
      <c r="D13077">
        <v>-0.14667091613579034</v>
      </c>
      <c r="E13077">
        <v>0.15903268238008766</v>
      </c>
      <c r="F13077">
        <f t="shared" si="706"/>
        <v>2.8531982466299999E-2</v>
      </c>
      <c r="G13077">
        <f t="shared" si="707"/>
        <v>2.903268238008766E-2</v>
      </c>
      <c r="H13077">
        <v>13075</v>
      </c>
    </row>
    <row r="13078" spans="1:8">
      <c r="A13078" t="s">
        <v>13075</v>
      </c>
      <c r="B13078" t="str">
        <f t="shared" si="705"/>
        <v>2022/10/27/22:41:20.98</v>
      </c>
      <c r="C13078">
        <v>-0.46008726303858893</v>
      </c>
      <c r="D13078">
        <v>-0.14666868533798166</v>
      </c>
      <c r="E13078">
        <v>0.15903782654354504</v>
      </c>
      <c r="F13078" t="e">
        <f t="shared" si="706"/>
        <v>#N/A</v>
      </c>
      <c r="G13078">
        <f t="shared" si="707"/>
        <v>2.9037826543545031E-2</v>
      </c>
      <c r="H13078">
        <v>13076</v>
      </c>
    </row>
    <row r="13079" spans="1:8">
      <c r="A13079" t="s">
        <v>13076</v>
      </c>
      <c r="B13079" t="str">
        <f t="shared" si="705"/>
        <v>2022/10/27/22:41:20.98</v>
      </c>
      <c r="C13079">
        <v>-0.46006798747521216</v>
      </c>
      <c r="D13079">
        <v>-0.14669540417928184</v>
      </c>
      <c r="E13079">
        <v>0.15904813687524744</v>
      </c>
      <c r="F13079" t="e">
        <f t="shared" si="706"/>
        <v>#N/A</v>
      </c>
      <c r="G13079">
        <f t="shared" si="707"/>
        <v>2.9048136875247432E-2</v>
      </c>
      <c r="H13079">
        <v>13077</v>
      </c>
    </row>
    <row r="13080" spans="1:8">
      <c r="A13080" t="s">
        <v>13077</v>
      </c>
      <c r="B13080" t="str">
        <f t="shared" si="705"/>
        <v>2022/10/27/22:41:20.98</v>
      </c>
      <c r="C13080">
        <v>-0.46006834342626041</v>
      </c>
      <c r="D13080">
        <v>-0.14667927564440325</v>
      </c>
      <c r="E13080">
        <v>0.15904774618650033</v>
      </c>
      <c r="F13080" t="e">
        <f t="shared" si="706"/>
        <v>#N/A</v>
      </c>
      <c r="G13080">
        <f t="shared" si="707"/>
        <v>2.9047746186500328E-2</v>
      </c>
      <c r="H13080">
        <v>13078</v>
      </c>
    </row>
    <row r="13081" spans="1:8">
      <c r="A13081" t="s">
        <v>13078</v>
      </c>
      <c r="B13081" t="str">
        <f t="shared" si="705"/>
        <v>2022/10/27/22:41:20.98</v>
      </c>
      <c r="C13081">
        <v>-0.46005846910359444</v>
      </c>
      <c r="D13081">
        <v>-0.14666482743714057</v>
      </c>
      <c r="E13081">
        <v>0.15905939936565464</v>
      </c>
      <c r="F13081" t="e">
        <f t="shared" si="706"/>
        <v>#N/A</v>
      </c>
      <c r="G13081">
        <f t="shared" si="707"/>
        <v>2.9059399365654631E-2</v>
      </c>
      <c r="H13081">
        <v>13079</v>
      </c>
    </row>
    <row r="13082" spans="1:8">
      <c r="A13082" t="s">
        <v>13079</v>
      </c>
      <c r="B13082" t="str">
        <f t="shared" si="705"/>
        <v>2022/10/27/22:41:20.98</v>
      </c>
      <c r="C13082">
        <v>-0.46005025916788994</v>
      </c>
      <c r="D13082">
        <v>-0.14667683154681749</v>
      </c>
      <c r="E13082">
        <v>0.15907294955750842</v>
      </c>
      <c r="F13082" t="e">
        <f t="shared" si="706"/>
        <v>#N/A</v>
      </c>
      <c r="G13082">
        <f t="shared" si="707"/>
        <v>2.9072949557508415E-2</v>
      </c>
      <c r="H13082">
        <v>13080</v>
      </c>
    </row>
    <row r="13083" spans="1:8">
      <c r="A13083" t="s">
        <v>13080</v>
      </c>
      <c r="B13083" t="str">
        <f t="shared" si="705"/>
        <v>2022/10/27/22:41:20.99</v>
      </c>
      <c r="C13083">
        <v>-0.46005156929854985</v>
      </c>
      <c r="D13083">
        <v>-0.14666781421288905</v>
      </c>
      <c r="E13083">
        <v>0.15906919932262642</v>
      </c>
      <c r="F13083">
        <f t="shared" si="706"/>
        <v>2.8531982466299999E-2</v>
      </c>
      <c r="G13083">
        <f t="shared" si="707"/>
        <v>2.9069199322626416E-2</v>
      </c>
      <c r="H13083">
        <v>13081</v>
      </c>
    </row>
    <row r="13084" spans="1:8">
      <c r="A13084" t="s">
        <v>13081</v>
      </c>
      <c r="B13084" t="str">
        <f t="shared" si="705"/>
        <v>2022/10/27/22:41:20.99</v>
      </c>
      <c r="C13084">
        <v>-0.46005254004458918</v>
      </c>
      <c r="D13084">
        <v>-0.14670068209236276</v>
      </c>
      <c r="E13084">
        <v>0.15908893692162301</v>
      </c>
      <c r="F13084">
        <f t="shared" si="706"/>
        <v>2.8531982466299999E-2</v>
      </c>
      <c r="G13084">
        <f t="shared" si="707"/>
        <v>2.908893692162301E-2</v>
      </c>
      <c r="H13084">
        <v>13082</v>
      </c>
    </row>
    <row r="13085" spans="1:8">
      <c r="A13085" t="s">
        <v>13082</v>
      </c>
      <c r="B13085" t="str">
        <f t="shared" si="705"/>
        <v>2022/10/27/22:41:20.99</v>
      </c>
      <c r="C13085">
        <v>-0.46003813899488721</v>
      </c>
      <c r="D13085">
        <v>-0.14669135437373476</v>
      </c>
      <c r="E13085">
        <v>0.15905635513155511</v>
      </c>
      <c r="F13085">
        <f t="shared" si="706"/>
        <v>2.8531982466299999E-2</v>
      </c>
      <c r="G13085">
        <f t="shared" si="707"/>
        <v>2.9056355131555106E-2</v>
      </c>
      <c r="H13085">
        <v>13083</v>
      </c>
    </row>
    <row r="13086" spans="1:8">
      <c r="A13086" t="s">
        <v>13083</v>
      </c>
      <c r="B13086" t="str">
        <f t="shared" si="705"/>
        <v>2022/10/27/22:41:20.99</v>
      </c>
      <c r="C13086">
        <v>-0.46004198600774082</v>
      </c>
      <c r="D13086">
        <v>-0.14669239354286165</v>
      </c>
      <c r="E13086">
        <v>0.15905769042678594</v>
      </c>
      <c r="F13086">
        <f t="shared" si="706"/>
        <v>2.8531982466299999E-2</v>
      </c>
      <c r="G13086">
        <f t="shared" si="707"/>
        <v>2.9057690426785937E-2</v>
      </c>
      <c r="H13086">
        <v>13084</v>
      </c>
    </row>
    <row r="13087" spans="1:8">
      <c r="A13087" t="s">
        <v>13084</v>
      </c>
      <c r="B13087" t="str">
        <f t="shared" si="705"/>
        <v>2022/10/27/22:41:20.99</v>
      </c>
      <c r="C13087">
        <v>-0.46005369854331413</v>
      </c>
      <c r="D13087">
        <v>-0.14669936929260258</v>
      </c>
      <c r="E13087">
        <v>0.15906649211234572</v>
      </c>
      <c r="F13087">
        <f t="shared" si="706"/>
        <v>2.8531982466299999E-2</v>
      </c>
      <c r="G13087">
        <f t="shared" si="707"/>
        <v>2.9066492112345715E-2</v>
      </c>
      <c r="H13087">
        <v>13085</v>
      </c>
    </row>
    <row r="13088" spans="1:8">
      <c r="A13088" t="s">
        <v>13085</v>
      </c>
      <c r="B13088" t="str">
        <f t="shared" si="705"/>
        <v>2022/10/27/22:41:21.00</v>
      </c>
      <c r="C13088">
        <v>-0.46005523405023152</v>
      </c>
      <c r="D13088">
        <v>-0.1466716185167625</v>
      </c>
      <c r="E13088">
        <v>0.15903328640787986</v>
      </c>
      <c r="F13088" t="e">
        <f t="shared" si="706"/>
        <v>#N/A</v>
      </c>
      <c r="G13088">
        <f t="shared" si="707"/>
        <v>2.903328640787986E-2</v>
      </c>
      <c r="H13088">
        <v>13086</v>
      </c>
    </row>
    <row r="13089" spans="1:8">
      <c r="A13089" t="s">
        <v>13086</v>
      </c>
      <c r="B13089" t="str">
        <f t="shared" si="705"/>
        <v>2022/10/27/22:41:21.00</v>
      </c>
      <c r="C13089">
        <v>-0.46007053096225897</v>
      </c>
      <c r="D13089">
        <v>-0.14667454254975654</v>
      </c>
      <c r="E13089">
        <v>0.15902958921074131</v>
      </c>
      <c r="F13089" t="e">
        <f t="shared" si="706"/>
        <v>#N/A</v>
      </c>
      <c r="G13089">
        <f t="shared" si="707"/>
        <v>2.9029589210741308E-2</v>
      </c>
      <c r="H13089">
        <v>13087</v>
      </c>
    </row>
    <row r="13090" spans="1:8">
      <c r="A13090" t="s">
        <v>13087</v>
      </c>
      <c r="B13090" t="str">
        <f t="shared" si="705"/>
        <v>2022/10/27/22:41:21.00</v>
      </c>
      <c r="C13090">
        <v>-0.46007586220703017</v>
      </c>
      <c r="D13090">
        <v>-0.14669151799281149</v>
      </c>
      <c r="E13090">
        <v>0.15900080028603047</v>
      </c>
      <c r="F13090" t="e">
        <f t="shared" si="706"/>
        <v>#N/A</v>
      </c>
      <c r="G13090">
        <f t="shared" si="707"/>
        <v>2.900080028603047E-2</v>
      </c>
      <c r="H13090">
        <v>13088</v>
      </c>
    </row>
    <row r="13091" spans="1:8">
      <c r="A13091" t="s">
        <v>13088</v>
      </c>
      <c r="B13091" t="str">
        <f t="shared" si="705"/>
        <v>2022/10/27/22:41:21.00</v>
      </c>
      <c r="C13091">
        <v>-0.46008602763538403</v>
      </c>
      <c r="D13091">
        <v>-0.14666693739523809</v>
      </c>
      <c r="E13091">
        <v>0.15897129988051792</v>
      </c>
      <c r="F13091" t="e">
        <f t="shared" si="706"/>
        <v>#N/A</v>
      </c>
      <c r="G13091">
        <f t="shared" si="707"/>
        <v>2.8971299880517914E-2</v>
      </c>
      <c r="H13091">
        <v>13089</v>
      </c>
    </row>
    <row r="13092" spans="1:8">
      <c r="A13092" t="s">
        <v>13089</v>
      </c>
      <c r="B13092" t="str">
        <f t="shared" si="705"/>
        <v>2022/10/27/22:41:21.00</v>
      </c>
      <c r="C13092">
        <v>-0.46010762372568348</v>
      </c>
      <c r="D13092">
        <v>-0.14666272725137366</v>
      </c>
      <c r="E13092">
        <v>0.15899823743677394</v>
      </c>
      <c r="F13092" t="e">
        <f t="shared" si="706"/>
        <v>#N/A</v>
      </c>
      <c r="G13092">
        <f t="shared" si="707"/>
        <v>2.8998237436773933E-2</v>
      </c>
      <c r="H13092">
        <v>13090</v>
      </c>
    </row>
    <row r="13093" spans="1:8">
      <c r="A13093" t="s">
        <v>13090</v>
      </c>
      <c r="B13093" t="str">
        <f t="shared" si="705"/>
        <v>2022/10/27/22:41:21.01</v>
      </c>
      <c r="C13093">
        <v>-0.46007756799009414</v>
      </c>
      <c r="D13093">
        <v>-0.14667255677345387</v>
      </c>
      <c r="E13093">
        <v>0.15893899711249368</v>
      </c>
      <c r="F13093">
        <f t="shared" si="706"/>
        <v>2.8531982466299999E-2</v>
      </c>
      <c r="G13093">
        <f t="shared" si="707"/>
        <v>2.8938997112493675E-2</v>
      </c>
      <c r="H13093">
        <v>13091</v>
      </c>
    </row>
    <row r="13094" spans="1:8">
      <c r="A13094" t="s">
        <v>13091</v>
      </c>
      <c r="B13094" t="str">
        <f t="shared" si="705"/>
        <v>2022/10/27/22:41:21.01</v>
      </c>
      <c r="C13094">
        <v>-0.46011375786833503</v>
      </c>
      <c r="D13094">
        <v>-0.14667310866678185</v>
      </c>
      <c r="E13094">
        <v>0.15893040739756706</v>
      </c>
      <c r="F13094">
        <f t="shared" si="706"/>
        <v>2.8531982466299999E-2</v>
      </c>
      <c r="G13094">
        <f t="shared" si="707"/>
        <v>2.8930407397567054E-2</v>
      </c>
      <c r="H13094">
        <v>13092</v>
      </c>
    </row>
    <row r="13095" spans="1:8">
      <c r="A13095" t="s">
        <v>13092</v>
      </c>
      <c r="B13095" t="str">
        <f t="shared" si="705"/>
        <v>2022/10/27/22:41:21.01</v>
      </c>
      <c r="C13095">
        <v>-0.46011061345178267</v>
      </c>
      <c r="D13095">
        <v>-0.14667004457446975</v>
      </c>
      <c r="E13095">
        <v>0.15890387415152271</v>
      </c>
      <c r="F13095">
        <f t="shared" si="706"/>
        <v>2.8531982466299999E-2</v>
      </c>
      <c r="G13095">
        <f t="shared" si="707"/>
        <v>2.8903874151522707E-2</v>
      </c>
      <c r="H13095">
        <v>13093</v>
      </c>
    </row>
    <row r="13096" spans="1:8">
      <c r="A13096" t="s">
        <v>13093</v>
      </c>
      <c r="B13096" t="str">
        <f t="shared" si="705"/>
        <v>2022/10/27/22:41:21.01</v>
      </c>
      <c r="C13096">
        <v>-0.46014046744003489</v>
      </c>
      <c r="D13096">
        <v>-0.14667146501409711</v>
      </c>
      <c r="E13096">
        <v>0.15890273802273344</v>
      </c>
      <c r="F13096">
        <f t="shared" si="706"/>
        <v>2.8531982466299999E-2</v>
      </c>
      <c r="G13096">
        <f t="shared" si="707"/>
        <v>2.8902738022733437E-2</v>
      </c>
      <c r="H13096">
        <v>13094</v>
      </c>
    </row>
    <row r="13097" spans="1:8">
      <c r="A13097" t="s">
        <v>13094</v>
      </c>
      <c r="B13097" t="str">
        <f t="shared" si="705"/>
        <v>2022/10/27/22:41:21.01</v>
      </c>
      <c r="C13097">
        <v>-0.46015677546310951</v>
      </c>
      <c r="D13097">
        <v>-0.14666374785050135</v>
      </c>
      <c r="E13097">
        <v>0.1588931736704822</v>
      </c>
      <c r="F13097">
        <f t="shared" si="706"/>
        <v>2.8531982466299999E-2</v>
      </c>
      <c r="G13097">
        <f t="shared" si="707"/>
        <v>2.8893173670482192E-2</v>
      </c>
      <c r="H13097">
        <v>13095</v>
      </c>
    </row>
    <row r="13098" spans="1:8">
      <c r="A13098" t="s">
        <v>13095</v>
      </c>
      <c r="B13098" t="str">
        <f t="shared" si="705"/>
        <v>2022/10/27/22:41:21.02</v>
      </c>
      <c r="C13098">
        <v>-0.4601589025729062</v>
      </c>
      <c r="D13098">
        <v>-0.14665932059056727</v>
      </c>
      <c r="E13098">
        <v>0.15887553333486462</v>
      </c>
      <c r="F13098" t="e">
        <f t="shared" si="706"/>
        <v>#N/A</v>
      </c>
      <c r="G13098">
        <f t="shared" si="707"/>
        <v>2.8875533334864617E-2</v>
      </c>
      <c r="H13098">
        <v>13096</v>
      </c>
    </row>
    <row r="13099" spans="1:8">
      <c r="A13099" t="s">
        <v>13096</v>
      </c>
      <c r="B13099" t="str">
        <f t="shared" si="705"/>
        <v>2022/10/27/22:41:21.02</v>
      </c>
      <c r="C13099">
        <v>-0.46017049562613388</v>
      </c>
      <c r="D13099">
        <v>-0.14666923542666424</v>
      </c>
      <c r="E13099">
        <v>0.1588793554534261</v>
      </c>
      <c r="F13099" t="e">
        <f t="shared" si="706"/>
        <v>#N/A</v>
      </c>
      <c r="G13099">
        <f t="shared" si="707"/>
        <v>2.8879355453426098E-2</v>
      </c>
      <c r="H13099">
        <v>13097</v>
      </c>
    </row>
    <row r="13100" spans="1:8">
      <c r="A13100" t="s">
        <v>13097</v>
      </c>
      <c r="B13100" t="str">
        <f t="shared" si="705"/>
        <v>2022/10/27/22:41:21.02</v>
      </c>
      <c r="C13100">
        <v>-0.46017476132216473</v>
      </c>
      <c r="D13100">
        <v>-0.14666191252321975</v>
      </c>
      <c r="E13100">
        <v>0.15885985800734839</v>
      </c>
      <c r="F13100" t="e">
        <f t="shared" si="706"/>
        <v>#N/A</v>
      </c>
      <c r="G13100">
        <f t="shared" si="707"/>
        <v>2.8859858007348388E-2</v>
      </c>
      <c r="H13100">
        <v>13098</v>
      </c>
    </row>
    <row r="13101" spans="1:8">
      <c r="A13101" t="s">
        <v>13098</v>
      </c>
      <c r="B13101" t="str">
        <f t="shared" si="705"/>
        <v>2022/10/27/22:41:21.02</v>
      </c>
      <c r="C13101">
        <v>-0.46017887161909793</v>
      </c>
      <c r="D13101">
        <v>-0.14668587503793015</v>
      </c>
      <c r="E13101">
        <v>0.15884870703884091</v>
      </c>
      <c r="F13101" t="e">
        <f t="shared" si="706"/>
        <v>#N/A</v>
      </c>
      <c r="G13101">
        <f t="shared" si="707"/>
        <v>2.8848707038840904E-2</v>
      </c>
      <c r="H13101">
        <v>13099</v>
      </c>
    </row>
    <row r="13102" spans="1:8">
      <c r="A13102" t="s">
        <v>13099</v>
      </c>
      <c r="B13102" t="str">
        <f t="shared" si="705"/>
        <v>2022/10/27/22:41:21.02</v>
      </c>
      <c r="C13102">
        <v>-0.46018905836145907</v>
      </c>
      <c r="D13102">
        <v>-0.14665726548881819</v>
      </c>
      <c r="E13102">
        <v>0.15885048233308457</v>
      </c>
      <c r="F13102" t="e">
        <f t="shared" si="706"/>
        <v>#N/A</v>
      </c>
      <c r="G13102">
        <f t="shared" si="707"/>
        <v>2.8850482333084571E-2</v>
      </c>
      <c r="H13102">
        <v>13100</v>
      </c>
    </row>
    <row r="13103" spans="1:8">
      <c r="A13103" t="s">
        <v>13100</v>
      </c>
      <c r="B13103" t="str">
        <f t="shared" si="705"/>
        <v>2022/10/27/22:41:21.02</v>
      </c>
      <c r="C13103">
        <v>-0.46019774951094838</v>
      </c>
      <c r="D13103">
        <v>-0.14666923292675701</v>
      </c>
      <c r="E13103">
        <v>0.15886331283439273</v>
      </c>
      <c r="F13103" t="e">
        <f t="shared" si="706"/>
        <v>#N/A</v>
      </c>
      <c r="G13103">
        <f t="shared" si="707"/>
        <v>2.8863312834392724E-2</v>
      </c>
      <c r="H13103">
        <v>13101</v>
      </c>
    </row>
    <row r="13104" spans="1:8">
      <c r="A13104" t="s">
        <v>13101</v>
      </c>
      <c r="B13104" t="str">
        <f t="shared" si="705"/>
        <v>2022/10/27/22:41:21.03</v>
      </c>
      <c r="C13104">
        <v>-0.46020388282527463</v>
      </c>
      <c r="D13104">
        <v>-0.14666440331474168</v>
      </c>
      <c r="E13104">
        <v>0.15886000421886182</v>
      </c>
      <c r="F13104">
        <f t="shared" si="706"/>
        <v>2.8531982466299999E-2</v>
      </c>
      <c r="G13104">
        <f t="shared" si="707"/>
        <v>2.8860004218861812E-2</v>
      </c>
      <c r="H13104">
        <v>13102</v>
      </c>
    </row>
    <row r="13105" spans="1:8">
      <c r="A13105" t="s">
        <v>13102</v>
      </c>
      <c r="B13105" t="str">
        <f t="shared" si="705"/>
        <v>2022/10/27/22:41:21.03</v>
      </c>
      <c r="C13105">
        <v>-0.46020597940318447</v>
      </c>
      <c r="D13105">
        <v>-0.14665027752965354</v>
      </c>
      <c r="E13105">
        <v>0.15886684403376858</v>
      </c>
      <c r="F13105">
        <f t="shared" si="706"/>
        <v>2.8531982466299999E-2</v>
      </c>
      <c r="G13105">
        <f t="shared" si="707"/>
        <v>2.8866844033768574E-2</v>
      </c>
      <c r="H13105">
        <v>13103</v>
      </c>
    </row>
    <row r="13106" spans="1:8">
      <c r="A13106" t="s">
        <v>13103</v>
      </c>
      <c r="B13106" t="str">
        <f t="shared" si="705"/>
        <v>2022/10/27/22:41:21.03</v>
      </c>
      <c r="C13106">
        <v>-0.46019191343458232</v>
      </c>
      <c r="D13106">
        <v>-0.14666102630867736</v>
      </c>
      <c r="E13106">
        <v>0.15885766560644185</v>
      </c>
      <c r="F13106">
        <f t="shared" si="706"/>
        <v>2.8531982466299999E-2</v>
      </c>
      <c r="G13106">
        <f t="shared" si="707"/>
        <v>2.8857665606441846E-2</v>
      </c>
      <c r="H13106">
        <v>13104</v>
      </c>
    </row>
    <row r="13107" spans="1:8">
      <c r="A13107" t="s">
        <v>13104</v>
      </c>
      <c r="B13107" t="str">
        <f t="shared" si="705"/>
        <v>2022/10/27/22:41:21.03</v>
      </c>
      <c r="C13107">
        <v>-0.46020611559486702</v>
      </c>
      <c r="D13107">
        <v>-0.14667126720934015</v>
      </c>
      <c r="E13107">
        <v>0.15888680640494893</v>
      </c>
      <c r="F13107">
        <f t="shared" si="706"/>
        <v>2.8531982466299999E-2</v>
      </c>
      <c r="G13107">
        <f t="shared" si="707"/>
        <v>2.8886806404948923E-2</v>
      </c>
      <c r="H13107">
        <v>13105</v>
      </c>
    </row>
    <row r="13108" spans="1:8">
      <c r="A13108" t="s">
        <v>13105</v>
      </c>
      <c r="B13108" t="str">
        <f t="shared" si="705"/>
        <v>2022/10/27/22:41:21.03</v>
      </c>
      <c r="C13108">
        <v>-0.46019622849241409</v>
      </c>
      <c r="D13108">
        <v>-0.14665695567293044</v>
      </c>
      <c r="E13108">
        <v>0.1588866473992866</v>
      </c>
      <c r="F13108">
        <f t="shared" si="706"/>
        <v>2.8531982466299999E-2</v>
      </c>
      <c r="G13108">
        <f t="shared" si="707"/>
        <v>2.8886647399286591E-2</v>
      </c>
      <c r="H13108">
        <v>13106</v>
      </c>
    </row>
    <row r="13109" spans="1:8">
      <c r="A13109" t="s">
        <v>13106</v>
      </c>
      <c r="B13109" t="str">
        <f t="shared" si="705"/>
        <v>2022/10/27/22:41:21.03</v>
      </c>
      <c r="C13109">
        <v>-0.46016966778877089</v>
      </c>
      <c r="D13109">
        <v>-0.14667029821913782</v>
      </c>
      <c r="E13109">
        <v>0.15885956470615001</v>
      </c>
      <c r="F13109">
        <f t="shared" si="706"/>
        <v>2.8531982466299999E-2</v>
      </c>
      <c r="G13109">
        <f t="shared" si="707"/>
        <v>2.8859564706150004E-2</v>
      </c>
      <c r="H13109">
        <v>13107</v>
      </c>
    </row>
    <row r="13110" spans="1:8">
      <c r="A13110" t="s">
        <v>13107</v>
      </c>
      <c r="B13110" t="str">
        <f t="shared" si="705"/>
        <v>2022/10/27/22:41:21.04</v>
      </c>
      <c r="C13110">
        <v>-0.46018249960212798</v>
      </c>
      <c r="D13110">
        <v>-0.14666628412029686</v>
      </c>
      <c r="E13110">
        <v>0.15891993060861043</v>
      </c>
      <c r="F13110" t="e">
        <f t="shared" si="706"/>
        <v>#N/A</v>
      </c>
      <c r="G13110">
        <f t="shared" si="707"/>
        <v>2.8919930608610422E-2</v>
      </c>
      <c r="H13110">
        <v>13108</v>
      </c>
    </row>
    <row r="13111" spans="1:8">
      <c r="A13111" t="s">
        <v>13108</v>
      </c>
      <c r="B13111" t="str">
        <f t="shared" si="705"/>
        <v>2022/10/27/22:41:21.04</v>
      </c>
      <c r="C13111">
        <v>-0.46016532147308653</v>
      </c>
      <c r="D13111">
        <v>-0.14666384550297096</v>
      </c>
      <c r="E13111">
        <v>0.15894118473118932</v>
      </c>
      <c r="F13111" t="e">
        <f t="shared" si="706"/>
        <v>#N/A</v>
      </c>
      <c r="G13111">
        <f t="shared" si="707"/>
        <v>2.8941184731189312E-2</v>
      </c>
      <c r="H13111">
        <v>13109</v>
      </c>
    </row>
    <row r="13112" spans="1:8">
      <c r="A13112" t="s">
        <v>13109</v>
      </c>
      <c r="B13112" t="str">
        <f t="shared" si="705"/>
        <v>2022/10/27/22:41:21.04</v>
      </c>
      <c r="C13112">
        <v>-0.46015009775257298</v>
      </c>
      <c r="D13112">
        <v>-0.14667516450777157</v>
      </c>
      <c r="E13112">
        <v>0.15893517119303865</v>
      </c>
      <c r="F13112" t="e">
        <f t="shared" si="706"/>
        <v>#N/A</v>
      </c>
      <c r="G13112">
        <f t="shared" si="707"/>
        <v>2.893517119303865E-2</v>
      </c>
      <c r="H13112">
        <v>13110</v>
      </c>
    </row>
    <row r="13113" spans="1:8">
      <c r="A13113" t="s">
        <v>13110</v>
      </c>
      <c r="B13113" t="str">
        <f t="shared" si="705"/>
        <v>2022/10/27/22:41:21.04</v>
      </c>
      <c r="C13113">
        <v>-0.46015393680686156</v>
      </c>
      <c r="D13113">
        <v>-0.14667072170703779</v>
      </c>
      <c r="E13113">
        <v>0.15895025694199222</v>
      </c>
      <c r="F13113" t="e">
        <f t="shared" si="706"/>
        <v>#N/A</v>
      </c>
      <c r="G13113">
        <f t="shared" si="707"/>
        <v>2.8950256941992214E-2</v>
      </c>
      <c r="H13113">
        <v>13111</v>
      </c>
    </row>
    <row r="13114" spans="1:8">
      <c r="A13114" t="s">
        <v>13111</v>
      </c>
      <c r="B13114" t="str">
        <f t="shared" si="705"/>
        <v>2022/10/27/22:41:21.04</v>
      </c>
      <c r="C13114">
        <v>-0.46013459245245675</v>
      </c>
      <c r="D13114">
        <v>-0.14668987283779086</v>
      </c>
      <c r="E13114">
        <v>0.15894856364129692</v>
      </c>
      <c r="F13114" t="e">
        <f t="shared" si="706"/>
        <v>#N/A</v>
      </c>
      <c r="G13114">
        <f t="shared" si="707"/>
        <v>2.8948563641296915E-2</v>
      </c>
      <c r="H13114">
        <v>13112</v>
      </c>
    </row>
    <row r="13115" spans="1:8">
      <c r="A13115" t="s">
        <v>13112</v>
      </c>
      <c r="B13115" t="str">
        <f t="shared" si="705"/>
        <v>2022/10/27/22:41:21.05</v>
      </c>
      <c r="C13115">
        <v>-0.4601116486175455</v>
      </c>
      <c r="D13115">
        <v>-0.14668727971566187</v>
      </c>
      <c r="E13115">
        <v>0.15896027309397795</v>
      </c>
      <c r="F13115">
        <f t="shared" si="706"/>
        <v>2.8531982466299999E-2</v>
      </c>
      <c r="G13115">
        <f t="shared" si="707"/>
        <v>2.8960273093977945E-2</v>
      </c>
      <c r="H13115">
        <v>13113</v>
      </c>
    </row>
    <row r="13116" spans="1:8">
      <c r="A13116" t="s">
        <v>13113</v>
      </c>
      <c r="B13116" t="str">
        <f t="shared" si="705"/>
        <v>2022/10/27/22:41:21.05</v>
      </c>
      <c r="C13116">
        <v>-0.46011487890279862</v>
      </c>
      <c r="D13116">
        <v>-0.14668267985884662</v>
      </c>
      <c r="E13116">
        <v>0.15897150362555415</v>
      </c>
      <c r="F13116">
        <f t="shared" si="706"/>
        <v>2.8531982466299999E-2</v>
      </c>
      <c r="G13116">
        <f t="shared" si="707"/>
        <v>2.8971503625554146E-2</v>
      </c>
      <c r="H13116">
        <v>13114</v>
      </c>
    </row>
    <row r="13117" spans="1:8">
      <c r="A13117" t="s">
        <v>13114</v>
      </c>
      <c r="B13117" t="str">
        <f t="shared" si="705"/>
        <v>2022/10/27/22:41:21.05</v>
      </c>
      <c r="C13117">
        <v>-0.46010211534566775</v>
      </c>
      <c r="D13117">
        <v>-0.14669711570632044</v>
      </c>
      <c r="E13117">
        <v>0.15898359224203448</v>
      </c>
      <c r="F13117">
        <f t="shared" si="706"/>
        <v>2.8531982466299999E-2</v>
      </c>
      <c r="G13117">
        <f t="shared" si="707"/>
        <v>2.8983592242034478E-2</v>
      </c>
      <c r="H13117">
        <v>13115</v>
      </c>
    </row>
    <row r="13118" spans="1:8">
      <c r="A13118" t="s">
        <v>13115</v>
      </c>
      <c r="B13118" t="str">
        <f t="shared" si="705"/>
        <v>2022/10/27/22:41:21.05</v>
      </c>
      <c r="C13118">
        <v>-0.46010146327519841</v>
      </c>
      <c r="D13118">
        <v>-0.1466723174147985</v>
      </c>
      <c r="E13118">
        <v>0.15897099027560616</v>
      </c>
      <c r="F13118">
        <f t="shared" si="706"/>
        <v>2.8531982466299999E-2</v>
      </c>
      <c r="G13118">
        <f t="shared" si="707"/>
        <v>2.8970990275606151E-2</v>
      </c>
      <c r="H13118">
        <v>13116</v>
      </c>
    </row>
    <row r="13119" spans="1:8">
      <c r="A13119" t="s">
        <v>13116</v>
      </c>
      <c r="B13119" t="str">
        <f t="shared" si="705"/>
        <v>2022/10/27/22:41:21.05</v>
      </c>
      <c r="C13119">
        <v>-0.4600720272596211</v>
      </c>
      <c r="D13119">
        <v>-0.14669853155239598</v>
      </c>
      <c r="E13119">
        <v>0.15900802370349462</v>
      </c>
      <c r="F13119">
        <f t="shared" si="706"/>
        <v>2.8531982466299999E-2</v>
      </c>
      <c r="G13119">
        <f t="shared" si="707"/>
        <v>2.9008023703494618E-2</v>
      </c>
      <c r="H13119">
        <v>13117</v>
      </c>
    </row>
    <row r="13120" spans="1:8">
      <c r="A13120" t="s">
        <v>13117</v>
      </c>
      <c r="B13120" t="str">
        <f t="shared" si="705"/>
        <v>2022/10/27/22:41:21.06</v>
      </c>
      <c r="C13120">
        <v>-0.46008157995678678</v>
      </c>
      <c r="D13120">
        <v>-0.1466686343906014</v>
      </c>
      <c r="E13120">
        <v>0.15900794120720688</v>
      </c>
      <c r="F13120" t="e">
        <f t="shared" si="706"/>
        <v>#N/A</v>
      </c>
      <c r="G13120">
        <f t="shared" si="707"/>
        <v>2.9007941207206872E-2</v>
      </c>
      <c r="H13120">
        <v>13118</v>
      </c>
    </row>
    <row r="13121" spans="1:8">
      <c r="A13121" t="s">
        <v>13118</v>
      </c>
      <c r="B13121" t="str">
        <f t="shared" si="705"/>
        <v>2022/10/27/22:41:21.06</v>
      </c>
      <c r="C13121">
        <v>-0.46007008752787537</v>
      </c>
      <c r="D13121">
        <v>-0.14666158907162205</v>
      </c>
      <c r="E13121">
        <v>0.15900620118841413</v>
      </c>
      <c r="F13121" t="e">
        <f t="shared" si="706"/>
        <v>#N/A</v>
      </c>
      <c r="G13121">
        <f t="shared" si="707"/>
        <v>2.9006201188414127E-2</v>
      </c>
      <c r="H13121">
        <v>13119</v>
      </c>
    </row>
    <row r="13122" spans="1:8">
      <c r="A13122" t="s">
        <v>13119</v>
      </c>
      <c r="B13122" t="str">
        <f t="shared" si="705"/>
        <v>2022/10/27/22:41:21.06</v>
      </c>
      <c r="C13122">
        <v>-0.46006337943455977</v>
      </c>
      <c r="D13122">
        <v>-0.14666857240370487</v>
      </c>
      <c r="E13122">
        <v>0.1589841552474586</v>
      </c>
      <c r="F13122" t="e">
        <f t="shared" si="706"/>
        <v>#N/A</v>
      </c>
      <c r="G13122">
        <f t="shared" si="707"/>
        <v>2.8984155247458593E-2</v>
      </c>
      <c r="H13122">
        <v>13120</v>
      </c>
    </row>
    <row r="13123" spans="1:8">
      <c r="A13123" t="s">
        <v>13120</v>
      </c>
      <c r="B13123" t="str">
        <f t="shared" si="705"/>
        <v>2022/10/27/22:41:21.06</v>
      </c>
      <c r="C13123">
        <v>-0.46006728791276741</v>
      </c>
      <c r="D13123">
        <v>-0.14668603841070346</v>
      </c>
      <c r="E13123">
        <v>0.15898589813888347</v>
      </c>
      <c r="F13123" t="e">
        <f t="shared" si="706"/>
        <v>#N/A</v>
      </c>
      <c r="G13123">
        <f t="shared" si="707"/>
        <v>2.898589813888347E-2</v>
      </c>
      <c r="H13123">
        <v>13121</v>
      </c>
    </row>
    <row r="13124" spans="1:8">
      <c r="A13124" t="s">
        <v>13121</v>
      </c>
      <c r="B13124" t="str">
        <f t="shared" ref="B13124:B13187" si="708">LEFT(A13124,LEN(A13124)-$B$1)</f>
        <v>2022/10/27/22:41:21.07</v>
      </c>
      <c r="C13124">
        <v>-0.46007979689634015</v>
      </c>
      <c r="D13124">
        <v>-0.14668934062093364</v>
      </c>
      <c r="E13124">
        <v>0.1589568292405712</v>
      </c>
      <c r="F13124">
        <f t="shared" ref="F13124:F13187" si="709">VLOOKUP(B13124,$J$3:$L$1951,2,FALSE)</f>
        <v>2.8531982466299999E-2</v>
      </c>
      <c r="G13124">
        <f t="shared" ref="G13124:G13187" si="710">E13124-$G$1</f>
        <v>2.8956829240571191E-2</v>
      </c>
      <c r="H13124">
        <v>13122</v>
      </c>
    </row>
    <row r="13125" spans="1:8">
      <c r="A13125" t="s">
        <v>13122</v>
      </c>
      <c r="B13125" t="str">
        <f t="shared" si="708"/>
        <v>2022/10/27/22:41:21.07</v>
      </c>
      <c r="C13125">
        <v>-0.46007276494145677</v>
      </c>
      <c r="D13125">
        <v>-0.14667799025844389</v>
      </c>
      <c r="E13125">
        <v>0.15897847606683341</v>
      </c>
      <c r="F13125">
        <f t="shared" si="709"/>
        <v>2.8531982466299999E-2</v>
      </c>
      <c r="G13125">
        <f t="shared" si="710"/>
        <v>2.8978476066833403E-2</v>
      </c>
      <c r="H13125">
        <v>13123</v>
      </c>
    </row>
    <row r="13126" spans="1:8">
      <c r="A13126" t="s">
        <v>13123</v>
      </c>
      <c r="B13126" t="str">
        <f t="shared" si="708"/>
        <v>2022/10/27/22:41:21.07</v>
      </c>
      <c r="C13126">
        <v>-0.46008043020814693</v>
      </c>
      <c r="D13126">
        <v>-0.14667927767962424</v>
      </c>
      <c r="E13126">
        <v>0.15895178096892645</v>
      </c>
      <c r="F13126">
        <f t="shared" si="709"/>
        <v>2.8531982466299999E-2</v>
      </c>
      <c r="G13126">
        <f t="shared" si="710"/>
        <v>2.8951780968926449E-2</v>
      </c>
      <c r="H13126">
        <v>13124</v>
      </c>
    </row>
    <row r="13127" spans="1:8">
      <c r="A13127" t="s">
        <v>13124</v>
      </c>
      <c r="B13127" t="str">
        <f t="shared" si="708"/>
        <v>2022/10/27/22:41:21.07</v>
      </c>
      <c r="C13127">
        <v>-0.46009855262542276</v>
      </c>
      <c r="D13127">
        <v>-0.14666796192452253</v>
      </c>
      <c r="E13127">
        <v>0.15893244481929422</v>
      </c>
      <c r="F13127">
        <f t="shared" si="709"/>
        <v>2.8531982466299999E-2</v>
      </c>
      <c r="G13127">
        <f t="shared" si="710"/>
        <v>2.8932444819294217E-2</v>
      </c>
      <c r="H13127">
        <v>13125</v>
      </c>
    </row>
    <row r="13128" spans="1:8">
      <c r="A13128" t="s">
        <v>13125</v>
      </c>
      <c r="B13128" t="str">
        <f t="shared" si="708"/>
        <v>2022/10/27/22:41:21.07</v>
      </c>
      <c r="C13128">
        <v>-0.46010595869086535</v>
      </c>
      <c r="D13128">
        <v>-0.14666561894666408</v>
      </c>
      <c r="E13128">
        <v>0.15891093375277252</v>
      </c>
      <c r="F13128">
        <f t="shared" si="709"/>
        <v>2.8531982466299999E-2</v>
      </c>
      <c r="G13128">
        <f t="shared" si="710"/>
        <v>2.8910933752772511E-2</v>
      </c>
      <c r="H13128">
        <v>13126</v>
      </c>
    </row>
    <row r="13129" spans="1:8">
      <c r="A13129" t="s">
        <v>13126</v>
      </c>
      <c r="B13129" t="str">
        <f t="shared" si="708"/>
        <v>2022/10/27/22:41:21.07</v>
      </c>
      <c r="C13129">
        <v>-0.46011252120835888</v>
      </c>
      <c r="D13129">
        <v>-0.14667935434427276</v>
      </c>
      <c r="E13129">
        <v>0.15890542246913034</v>
      </c>
      <c r="F13129">
        <f t="shared" si="709"/>
        <v>2.8531982466299999E-2</v>
      </c>
      <c r="G13129">
        <f t="shared" si="710"/>
        <v>2.8905422469130332E-2</v>
      </c>
      <c r="H13129">
        <v>13127</v>
      </c>
    </row>
    <row r="13130" spans="1:8">
      <c r="A13130" t="s">
        <v>13127</v>
      </c>
      <c r="B13130" t="str">
        <f t="shared" si="708"/>
        <v>2022/10/27/22:41:21.08</v>
      </c>
      <c r="C13130">
        <v>-0.46010605619606104</v>
      </c>
      <c r="D13130">
        <v>-0.14668963620952771</v>
      </c>
      <c r="E13130">
        <v>0.15888267205788578</v>
      </c>
      <c r="F13130" t="e">
        <f t="shared" si="709"/>
        <v>#N/A</v>
      </c>
      <c r="G13130">
        <f t="shared" si="710"/>
        <v>2.8882672057885778E-2</v>
      </c>
      <c r="H13130">
        <v>13128</v>
      </c>
    </row>
    <row r="13131" spans="1:8">
      <c r="A13131" t="s">
        <v>13128</v>
      </c>
      <c r="B13131" t="str">
        <f t="shared" si="708"/>
        <v>2022/10/27/22:41:21.08</v>
      </c>
      <c r="C13131">
        <v>-0.46013614802896607</v>
      </c>
      <c r="D13131">
        <v>-0.14667145280884394</v>
      </c>
      <c r="E13131">
        <v>0.15888314751567426</v>
      </c>
      <c r="F13131" t="e">
        <f t="shared" si="709"/>
        <v>#N/A</v>
      </c>
      <c r="G13131">
        <f t="shared" si="710"/>
        <v>2.8883147515674251E-2</v>
      </c>
      <c r="H13131">
        <v>13129</v>
      </c>
    </row>
    <row r="13132" spans="1:8">
      <c r="A13132" t="s">
        <v>13129</v>
      </c>
      <c r="B13132" t="str">
        <f t="shared" si="708"/>
        <v>2022/10/27/22:41:21.08</v>
      </c>
      <c r="C13132">
        <v>-0.46014201057525328</v>
      </c>
      <c r="D13132">
        <v>-0.14667185904858687</v>
      </c>
      <c r="E13132">
        <v>0.15884954385859884</v>
      </c>
      <c r="F13132" t="e">
        <f t="shared" si="709"/>
        <v>#N/A</v>
      </c>
      <c r="G13132">
        <f t="shared" si="710"/>
        <v>2.8849543858598836E-2</v>
      </c>
      <c r="H13132">
        <v>13130</v>
      </c>
    </row>
    <row r="13133" spans="1:8">
      <c r="A13133" t="s">
        <v>13130</v>
      </c>
      <c r="B13133" t="str">
        <f t="shared" si="708"/>
        <v>2022/10/27/22:41:21.08</v>
      </c>
      <c r="C13133">
        <v>-0.46015817170785478</v>
      </c>
      <c r="D13133">
        <v>-0.14667883074014595</v>
      </c>
      <c r="E13133">
        <v>0.15885475392933771</v>
      </c>
      <c r="F13133" t="e">
        <f t="shared" si="709"/>
        <v>#N/A</v>
      </c>
      <c r="G13133">
        <f t="shared" si="710"/>
        <v>2.8854753929337701E-2</v>
      </c>
      <c r="H13133">
        <v>13131</v>
      </c>
    </row>
    <row r="13134" spans="1:8">
      <c r="A13134" t="s">
        <v>13131</v>
      </c>
      <c r="B13134" t="str">
        <f t="shared" si="708"/>
        <v>2022/10/27/22:41:21.08</v>
      </c>
      <c r="C13134">
        <v>-0.46015749027751052</v>
      </c>
      <c r="D13134">
        <v>-0.14667305900783406</v>
      </c>
      <c r="E13134">
        <v>0.15885118945409801</v>
      </c>
      <c r="F13134" t="e">
        <f t="shared" si="709"/>
        <v>#N/A</v>
      </c>
      <c r="G13134">
        <f t="shared" si="710"/>
        <v>2.8851189454098009E-2</v>
      </c>
      <c r="H13134">
        <v>13132</v>
      </c>
    </row>
    <row r="13135" spans="1:8">
      <c r="A13135" t="s">
        <v>13132</v>
      </c>
      <c r="B13135" t="str">
        <f t="shared" si="708"/>
        <v>2022/10/27/22:41:21.09</v>
      </c>
      <c r="C13135">
        <v>-0.46015365768780969</v>
      </c>
      <c r="D13135">
        <v>-0.14668986195270353</v>
      </c>
      <c r="E13135">
        <v>0.15882438361672743</v>
      </c>
      <c r="F13135">
        <f t="shared" si="709"/>
        <v>2.8531982466299999E-2</v>
      </c>
      <c r="G13135">
        <f t="shared" si="710"/>
        <v>2.8824383616727428E-2</v>
      </c>
      <c r="H13135">
        <v>13133</v>
      </c>
    </row>
    <row r="13136" spans="1:8">
      <c r="A13136" t="s">
        <v>13133</v>
      </c>
      <c r="B13136" t="str">
        <f t="shared" si="708"/>
        <v>2022/10/27/22:41:21.09</v>
      </c>
      <c r="C13136">
        <v>-0.4601600302371292</v>
      </c>
      <c r="D13136">
        <v>-0.14668178412666313</v>
      </c>
      <c r="E13136">
        <v>0.15884786884995944</v>
      </c>
      <c r="F13136">
        <f t="shared" si="709"/>
        <v>2.8531982466299999E-2</v>
      </c>
      <c r="G13136">
        <f t="shared" si="710"/>
        <v>2.8847868849959435E-2</v>
      </c>
      <c r="H13136">
        <v>13134</v>
      </c>
    </row>
    <row r="13137" spans="1:8">
      <c r="A13137" t="s">
        <v>13134</v>
      </c>
      <c r="B13137" t="str">
        <f t="shared" si="708"/>
        <v>2022/10/27/22:41:21.09</v>
      </c>
      <c r="C13137">
        <v>-0.46015637034367346</v>
      </c>
      <c r="D13137">
        <v>-0.14669342368862021</v>
      </c>
      <c r="E13137">
        <v>0.15879836398439254</v>
      </c>
      <c r="F13137">
        <f t="shared" si="709"/>
        <v>2.8531982466299999E-2</v>
      </c>
      <c r="G13137">
        <f t="shared" si="710"/>
        <v>2.8798363984392533E-2</v>
      </c>
      <c r="H13137">
        <v>13135</v>
      </c>
    </row>
    <row r="13138" spans="1:8">
      <c r="A13138" t="s">
        <v>13135</v>
      </c>
      <c r="B13138" t="str">
        <f t="shared" si="708"/>
        <v>2022/10/27/22:41:21.09</v>
      </c>
      <c r="C13138">
        <v>-0.46015738869872175</v>
      </c>
      <c r="D13138">
        <v>-0.14668021255584257</v>
      </c>
      <c r="E13138">
        <v>0.15881727459262437</v>
      </c>
      <c r="F13138">
        <f t="shared" si="709"/>
        <v>2.8531982466299999E-2</v>
      </c>
      <c r="G13138">
        <f t="shared" si="710"/>
        <v>2.881727459262437E-2</v>
      </c>
      <c r="H13138">
        <v>13136</v>
      </c>
    </row>
    <row r="13139" spans="1:8">
      <c r="A13139" t="s">
        <v>13136</v>
      </c>
      <c r="B13139" t="str">
        <f t="shared" si="708"/>
        <v>2022/10/27/22:41:21.09</v>
      </c>
      <c r="C13139">
        <v>-0.46014896041690168</v>
      </c>
      <c r="D13139">
        <v>-0.14669819643527737</v>
      </c>
      <c r="E13139">
        <v>0.15881134118606008</v>
      </c>
      <c r="F13139">
        <f t="shared" si="709"/>
        <v>2.8531982466299999E-2</v>
      </c>
      <c r="G13139">
        <f t="shared" si="710"/>
        <v>2.8811341186060074E-2</v>
      </c>
      <c r="H13139">
        <v>13137</v>
      </c>
    </row>
    <row r="13140" spans="1:8">
      <c r="A13140" t="s">
        <v>13137</v>
      </c>
      <c r="B13140" t="str">
        <f t="shared" si="708"/>
        <v>2022/10/27/22:41:21.10</v>
      </c>
      <c r="C13140">
        <v>-0.46017529340072705</v>
      </c>
      <c r="D13140">
        <v>-0.14667382815845484</v>
      </c>
      <c r="E13140">
        <v>0.15882528061137086</v>
      </c>
      <c r="F13140" t="e">
        <f t="shared" si="709"/>
        <v>#N/A</v>
      </c>
      <c r="G13140">
        <f t="shared" si="710"/>
        <v>2.8825280611370852E-2</v>
      </c>
      <c r="H13140">
        <v>13138</v>
      </c>
    </row>
    <row r="13141" spans="1:8">
      <c r="A13141" t="s">
        <v>13138</v>
      </c>
      <c r="B13141" t="str">
        <f t="shared" si="708"/>
        <v>2022/10/27/22:41:21.10</v>
      </c>
      <c r="C13141">
        <v>-0.46015725650733041</v>
      </c>
      <c r="D13141">
        <v>-0.14668601480211105</v>
      </c>
      <c r="E13141">
        <v>0.15883032437038722</v>
      </c>
      <c r="F13141" t="e">
        <f t="shared" si="709"/>
        <v>#N/A</v>
      </c>
      <c r="G13141">
        <f t="shared" si="710"/>
        <v>2.8830324370387211E-2</v>
      </c>
      <c r="H13141">
        <v>13139</v>
      </c>
    </row>
    <row r="13142" spans="1:8">
      <c r="A13142" t="s">
        <v>13139</v>
      </c>
      <c r="B13142" t="str">
        <f t="shared" si="708"/>
        <v>2022/10/27/22:41:21.10</v>
      </c>
      <c r="C13142">
        <v>-0.46014836931783321</v>
      </c>
      <c r="D13142">
        <v>-0.14668297539193362</v>
      </c>
      <c r="E13142">
        <v>0.15885690091218552</v>
      </c>
      <c r="F13142" t="e">
        <f t="shared" si="709"/>
        <v>#N/A</v>
      </c>
      <c r="G13142">
        <f t="shared" si="710"/>
        <v>2.8856900912185512E-2</v>
      </c>
      <c r="H13142">
        <v>13140</v>
      </c>
    </row>
    <row r="13143" spans="1:8">
      <c r="A13143" t="s">
        <v>13140</v>
      </c>
      <c r="B13143" t="str">
        <f t="shared" si="708"/>
        <v>2022/10/27/22:41:21.10</v>
      </c>
      <c r="C13143">
        <v>-0.46015670520649687</v>
      </c>
      <c r="D13143">
        <v>-0.14668616453292965</v>
      </c>
      <c r="E13143">
        <v>0.1588780290452205</v>
      </c>
      <c r="F13143" t="e">
        <f t="shared" si="709"/>
        <v>#N/A</v>
      </c>
      <c r="G13143">
        <f t="shared" si="710"/>
        <v>2.8878029045220494E-2</v>
      </c>
      <c r="H13143">
        <v>13141</v>
      </c>
    </row>
    <row r="13144" spans="1:8">
      <c r="A13144" t="s">
        <v>13141</v>
      </c>
      <c r="B13144" t="str">
        <f t="shared" si="708"/>
        <v>2022/10/27/22:41:21.10</v>
      </c>
      <c r="C13144">
        <v>-0.46016779007408165</v>
      </c>
      <c r="D13144">
        <v>-0.14667330288908209</v>
      </c>
      <c r="E13144">
        <v>0.15889597825985743</v>
      </c>
      <c r="F13144" t="e">
        <f t="shared" si="709"/>
        <v>#N/A</v>
      </c>
      <c r="G13144">
        <f t="shared" si="710"/>
        <v>2.889597825985743E-2</v>
      </c>
      <c r="H13144">
        <v>13142</v>
      </c>
    </row>
    <row r="13145" spans="1:8">
      <c r="A13145" t="s">
        <v>13142</v>
      </c>
      <c r="B13145" t="str">
        <f t="shared" si="708"/>
        <v>2022/10/27/22:41:21.11</v>
      </c>
      <c r="C13145">
        <v>-0.46013473394480392</v>
      </c>
      <c r="D13145">
        <v>-0.14669628230352613</v>
      </c>
      <c r="E13145">
        <v>0.15888759267376701</v>
      </c>
      <c r="F13145">
        <f t="shared" si="709"/>
        <v>2.8531982466299999E-2</v>
      </c>
      <c r="G13145">
        <f t="shared" si="710"/>
        <v>2.8887592673767004E-2</v>
      </c>
      <c r="H13145">
        <v>13143</v>
      </c>
    </row>
    <row r="13146" spans="1:8">
      <c r="A13146" t="s">
        <v>13143</v>
      </c>
      <c r="B13146" t="str">
        <f t="shared" si="708"/>
        <v>2022/10/27/22:41:21.11</v>
      </c>
      <c r="C13146">
        <v>-0.46013865296810091</v>
      </c>
      <c r="D13146">
        <v>-0.14667471216547615</v>
      </c>
      <c r="E13146">
        <v>0.15889585245662136</v>
      </c>
      <c r="F13146">
        <f t="shared" si="709"/>
        <v>2.8531982466299999E-2</v>
      </c>
      <c r="G13146">
        <f t="shared" si="710"/>
        <v>2.8895852456621351E-2</v>
      </c>
      <c r="H13146">
        <v>13144</v>
      </c>
    </row>
    <row r="13147" spans="1:8">
      <c r="A13147" t="s">
        <v>13144</v>
      </c>
      <c r="B13147" t="str">
        <f t="shared" si="708"/>
        <v>2022/10/27/22:41:21.11</v>
      </c>
      <c r="C13147">
        <v>-0.46014069458772056</v>
      </c>
      <c r="D13147">
        <v>-0.1466880302044653</v>
      </c>
      <c r="E13147">
        <v>0.1589216469770699</v>
      </c>
      <c r="F13147">
        <f t="shared" si="709"/>
        <v>2.8531982466299999E-2</v>
      </c>
      <c r="G13147">
        <f t="shared" si="710"/>
        <v>2.8921646977069893E-2</v>
      </c>
      <c r="H13147">
        <v>13145</v>
      </c>
    </row>
    <row r="13148" spans="1:8">
      <c r="A13148" t="s">
        <v>13145</v>
      </c>
      <c r="B13148" t="str">
        <f t="shared" si="708"/>
        <v>2022/10/27/22:41:21.11</v>
      </c>
      <c r="C13148">
        <v>-0.46012300376577608</v>
      </c>
      <c r="D13148">
        <v>-0.14668416256738664</v>
      </c>
      <c r="E13148">
        <v>0.15892715551970737</v>
      </c>
      <c r="F13148">
        <f t="shared" si="709"/>
        <v>2.8531982466299999E-2</v>
      </c>
      <c r="G13148">
        <f t="shared" si="710"/>
        <v>2.892715551970737E-2</v>
      </c>
      <c r="H13148">
        <v>13146</v>
      </c>
    </row>
    <row r="13149" spans="1:8">
      <c r="A13149" t="s">
        <v>13146</v>
      </c>
      <c r="B13149" t="str">
        <f t="shared" si="708"/>
        <v>2022/10/27/22:41:21.11</v>
      </c>
      <c r="C13149">
        <v>-0.46012155392269477</v>
      </c>
      <c r="D13149">
        <v>-0.14668298621129727</v>
      </c>
      <c r="E13149">
        <v>0.15892839806343664</v>
      </c>
      <c r="F13149">
        <f t="shared" si="709"/>
        <v>2.8531982466299999E-2</v>
      </c>
      <c r="G13149">
        <f t="shared" si="710"/>
        <v>2.8928398063436639E-2</v>
      </c>
      <c r="H13149">
        <v>13147</v>
      </c>
    </row>
    <row r="13150" spans="1:8">
      <c r="A13150" t="s">
        <v>13147</v>
      </c>
      <c r="B13150" t="str">
        <f t="shared" si="708"/>
        <v>2022/10/27/22:41:21.12</v>
      </c>
      <c r="C13150">
        <v>-0.46011974814899581</v>
      </c>
      <c r="D13150">
        <v>-0.14666487953207316</v>
      </c>
      <c r="E13150">
        <v>0.15894955463578345</v>
      </c>
      <c r="F13150" t="e">
        <f t="shared" si="709"/>
        <v>#N/A</v>
      </c>
      <c r="G13150">
        <f t="shared" si="710"/>
        <v>2.8949554635783442E-2</v>
      </c>
      <c r="H13150">
        <v>13148</v>
      </c>
    </row>
    <row r="13151" spans="1:8">
      <c r="A13151" t="s">
        <v>13148</v>
      </c>
      <c r="B13151" t="str">
        <f t="shared" si="708"/>
        <v>2022/10/27/22:41:21.12</v>
      </c>
      <c r="C13151">
        <v>-0.46011188078134307</v>
      </c>
      <c r="D13151">
        <v>-0.14666730905699082</v>
      </c>
      <c r="E13151">
        <v>0.15893179841180619</v>
      </c>
      <c r="F13151" t="e">
        <f t="shared" si="709"/>
        <v>#N/A</v>
      </c>
      <c r="G13151">
        <f t="shared" si="710"/>
        <v>2.8931798411806181E-2</v>
      </c>
      <c r="H13151">
        <v>13149</v>
      </c>
    </row>
    <row r="13152" spans="1:8">
      <c r="A13152" t="s">
        <v>13149</v>
      </c>
      <c r="B13152" t="str">
        <f t="shared" si="708"/>
        <v>2022/10/27/22:41:21.12</v>
      </c>
      <c r="C13152">
        <v>-0.46011701490384438</v>
      </c>
      <c r="D13152">
        <v>-0.14667282542502352</v>
      </c>
      <c r="E13152">
        <v>0.15891865217119827</v>
      </c>
      <c r="F13152" t="e">
        <f t="shared" si="709"/>
        <v>#N/A</v>
      </c>
      <c r="G13152">
        <f t="shared" si="710"/>
        <v>2.8918652171198267E-2</v>
      </c>
      <c r="H13152">
        <v>13150</v>
      </c>
    </row>
    <row r="13153" spans="1:8">
      <c r="A13153" t="s">
        <v>13150</v>
      </c>
      <c r="B13153" t="str">
        <f t="shared" si="708"/>
        <v>2022/10/27/22:41:21.12</v>
      </c>
      <c r="C13153">
        <v>-0.46011618561436685</v>
      </c>
      <c r="D13153">
        <v>-0.14667772656654196</v>
      </c>
      <c r="E13153">
        <v>0.15891872324844888</v>
      </c>
      <c r="F13153" t="e">
        <f t="shared" si="709"/>
        <v>#N/A</v>
      </c>
      <c r="G13153">
        <f t="shared" si="710"/>
        <v>2.891872324844888E-2</v>
      </c>
      <c r="H13153">
        <v>13151</v>
      </c>
    </row>
    <row r="13154" spans="1:8">
      <c r="A13154" t="s">
        <v>13151</v>
      </c>
      <c r="B13154" t="str">
        <f t="shared" si="708"/>
        <v>2022/10/27/22:41:21.12</v>
      </c>
      <c r="C13154">
        <v>-0.46011308323530981</v>
      </c>
      <c r="D13154">
        <v>-0.14666911825066395</v>
      </c>
      <c r="E13154">
        <v>0.15890796689409686</v>
      </c>
      <c r="F13154" t="e">
        <f t="shared" si="709"/>
        <v>#N/A</v>
      </c>
      <c r="G13154">
        <f t="shared" si="710"/>
        <v>2.8907966894096859E-2</v>
      </c>
      <c r="H13154">
        <v>13152</v>
      </c>
    </row>
    <row r="13155" spans="1:8">
      <c r="A13155" t="s">
        <v>13152</v>
      </c>
      <c r="B13155" t="str">
        <f t="shared" si="708"/>
        <v>2022/10/27/22:41:21.13</v>
      </c>
      <c r="C13155">
        <v>-0.46011624847349125</v>
      </c>
      <c r="D13155">
        <v>-0.1466772296005196</v>
      </c>
      <c r="E13155">
        <v>0.158930118406098</v>
      </c>
      <c r="F13155">
        <f t="shared" si="709"/>
        <v>2.8531982466299999E-2</v>
      </c>
      <c r="G13155">
        <f t="shared" si="710"/>
        <v>2.8930118406097993E-2</v>
      </c>
      <c r="H13155">
        <v>13153</v>
      </c>
    </row>
    <row r="13156" spans="1:8">
      <c r="A13156" t="s">
        <v>13153</v>
      </c>
      <c r="B13156" t="str">
        <f t="shared" si="708"/>
        <v>2022/10/27/22:41:21.13</v>
      </c>
      <c r="C13156">
        <v>-0.46013010716746972</v>
      </c>
      <c r="D13156">
        <v>-0.14666374695968176</v>
      </c>
      <c r="E13156">
        <v>0.15890984008297751</v>
      </c>
      <c r="F13156">
        <f t="shared" si="709"/>
        <v>2.8531982466299999E-2</v>
      </c>
      <c r="G13156">
        <f t="shared" si="710"/>
        <v>2.8909840082977506E-2</v>
      </c>
      <c r="H13156">
        <v>13154</v>
      </c>
    </row>
    <row r="13157" spans="1:8">
      <c r="A13157" t="s">
        <v>13154</v>
      </c>
      <c r="B13157" t="str">
        <f t="shared" si="708"/>
        <v>2022/10/27/22:41:21.13</v>
      </c>
      <c r="C13157">
        <v>-0.46012525952940037</v>
      </c>
      <c r="D13157">
        <v>-0.14667679947299711</v>
      </c>
      <c r="E13157">
        <v>0.15890545949738596</v>
      </c>
      <c r="F13157">
        <f t="shared" si="709"/>
        <v>2.8531982466299999E-2</v>
      </c>
      <c r="G13157">
        <f t="shared" si="710"/>
        <v>2.890545949738596E-2</v>
      </c>
      <c r="H13157">
        <v>13155</v>
      </c>
    </row>
    <row r="13158" spans="1:8">
      <c r="A13158" t="s">
        <v>13155</v>
      </c>
      <c r="B13158" t="str">
        <f t="shared" si="708"/>
        <v>2022/10/27/22:41:21.13</v>
      </c>
      <c r="C13158">
        <v>-0.4601342225340968</v>
      </c>
      <c r="D13158">
        <v>-0.14666438066837587</v>
      </c>
      <c r="E13158">
        <v>0.15888185438989563</v>
      </c>
      <c r="F13158">
        <f t="shared" si="709"/>
        <v>2.8531982466299999E-2</v>
      </c>
      <c r="G13158">
        <f t="shared" si="710"/>
        <v>2.8881854389895628E-2</v>
      </c>
      <c r="H13158">
        <v>13156</v>
      </c>
    </row>
    <row r="13159" spans="1:8">
      <c r="A13159" t="s">
        <v>13156</v>
      </c>
      <c r="B13159" t="str">
        <f t="shared" si="708"/>
        <v>2022/10/27/22:41:21.13</v>
      </c>
      <c r="C13159">
        <v>-0.46012140685580888</v>
      </c>
      <c r="D13159">
        <v>-0.14667056660686842</v>
      </c>
      <c r="E13159">
        <v>0.15885762755206348</v>
      </c>
      <c r="F13159">
        <f t="shared" si="709"/>
        <v>2.8531982466299999E-2</v>
      </c>
      <c r="G13159">
        <f t="shared" si="710"/>
        <v>2.8857627552063475E-2</v>
      </c>
      <c r="H13159">
        <v>13157</v>
      </c>
    </row>
    <row r="13160" spans="1:8">
      <c r="A13160" t="s">
        <v>13157</v>
      </c>
      <c r="B13160" t="str">
        <f t="shared" si="708"/>
        <v>2022/10/27/22:41:21.14</v>
      </c>
      <c r="C13160">
        <v>-0.46015422753744128</v>
      </c>
      <c r="D13160">
        <v>-0.14667336870807257</v>
      </c>
      <c r="E13160">
        <v>0.15888612230471416</v>
      </c>
      <c r="F13160" t="e">
        <f t="shared" si="709"/>
        <v>#N/A</v>
      </c>
      <c r="G13160">
        <f t="shared" si="710"/>
        <v>2.8886122304714157E-2</v>
      </c>
      <c r="H13160">
        <v>13158</v>
      </c>
    </row>
    <row r="13161" spans="1:8">
      <c r="A13161" t="s">
        <v>13158</v>
      </c>
      <c r="B13161" t="str">
        <f t="shared" si="708"/>
        <v>2022/10/27/22:41:21.14</v>
      </c>
      <c r="C13161">
        <v>-0.46013636370807665</v>
      </c>
      <c r="D13161">
        <v>-0.14669568941399883</v>
      </c>
      <c r="E13161">
        <v>0.15885515625208774</v>
      </c>
      <c r="F13161" t="e">
        <f t="shared" si="709"/>
        <v>#N/A</v>
      </c>
      <c r="G13161">
        <f t="shared" si="710"/>
        <v>2.8855156252087732E-2</v>
      </c>
      <c r="H13161">
        <v>13159</v>
      </c>
    </row>
    <row r="13162" spans="1:8">
      <c r="A13162" t="s">
        <v>13159</v>
      </c>
      <c r="B13162" t="str">
        <f t="shared" si="708"/>
        <v>2022/10/27/22:41:21.14</v>
      </c>
      <c r="C13162">
        <v>-0.46015691070396347</v>
      </c>
      <c r="D13162">
        <v>-0.14667600494934277</v>
      </c>
      <c r="E13162">
        <v>0.15884084884664046</v>
      </c>
      <c r="F13162" t="e">
        <f t="shared" si="709"/>
        <v>#N/A</v>
      </c>
      <c r="G13162">
        <f t="shared" si="710"/>
        <v>2.8840848846640454E-2</v>
      </c>
      <c r="H13162">
        <v>13160</v>
      </c>
    </row>
    <row r="13163" spans="1:8">
      <c r="A13163" t="s">
        <v>13160</v>
      </c>
      <c r="B13163" t="str">
        <f t="shared" si="708"/>
        <v>2022/10/27/22:41:21.14</v>
      </c>
      <c r="C13163">
        <v>-0.46014743676979486</v>
      </c>
      <c r="D13163">
        <v>-0.14668754548553736</v>
      </c>
      <c r="E13163">
        <v>0.15881958848476183</v>
      </c>
      <c r="F13163" t="e">
        <f t="shared" si="709"/>
        <v>#N/A</v>
      </c>
      <c r="G13163">
        <f t="shared" si="710"/>
        <v>2.8819588484761821E-2</v>
      </c>
      <c r="H13163">
        <v>13161</v>
      </c>
    </row>
    <row r="13164" spans="1:8">
      <c r="A13164" t="s">
        <v>13161</v>
      </c>
      <c r="B13164" t="str">
        <f t="shared" si="708"/>
        <v>2022/10/27/22:41:21.15</v>
      </c>
      <c r="C13164">
        <v>-0.46014610520085647</v>
      </c>
      <c r="D13164">
        <v>-0.14667873597638834</v>
      </c>
      <c r="E13164">
        <v>0.15879684993025114</v>
      </c>
      <c r="F13164">
        <f t="shared" si="709"/>
        <v>2.8531982466299999E-2</v>
      </c>
      <c r="G13164">
        <f t="shared" si="710"/>
        <v>2.8796849930251139E-2</v>
      </c>
      <c r="H13164">
        <v>13162</v>
      </c>
    </row>
    <row r="13165" spans="1:8">
      <c r="A13165" t="s">
        <v>13162</v>
      </c>
      <c r="B13165" t="str">
        <f t="shared" si="708"/>
        <v>2022/10/27/22:41:21.15</v>
      </c>
      <c r="C13165">
        <v>-0.46017494256083358</v>
      </c>
      <c r="D13165">
        <v>-0.14668272649708186</v>
      </c>
      <c r="E13165">
        <v>0.15882859228693158</v>
      </c>
      <c r="F13165">
        <f t="shared" si="709"/>
        <v>2.8531982466299999E-2</v>
      </c>
      <c r="G13165">
        <f t="shared" si="710"/>
        <v>2.8828592286931576E-2</v>
      </c>
      <c r="H13165">
        <v>13163</v>
      </c>
    </row>
    <row r="13166" spans="1:8">
      <c r="A13166" t="s">
        <v>13163</v>
      </c>
      <c r="B13166" t="str">
        <f t="shared" si="708"/>
        <v>2022/10/27/22:41:21.15</v>
      </c>
      <c r="C13166">
        <v>-0.46017966716511766</v>
      </c>
      <c r="D13166">
        <v>-0.14667978038942486</v>
      </c>
      <c r="E13166">
        <v>0.15883909844807761</v>
      </c>
      <c r="F13166">
        <f t="shared" si="709"/>
        <v>2.8531982466299999E-2</v>
      </c>
      <c r="G13166">
        <f t="shared" si="710"/>
        <v>2.883909844807761E-2</v>
      </c>
      <c r="H13166">
        <v>13164</v>
      </c>
    </row>
    <row r="13167" spans="1:8">
      <c r="A13167" t="s">
        <v>13164</v>
      </c>
      <c r="B13167" t="str">
        <f t="shared" si="708"/>
        <v>2022/10/27/22:41:21.15</v>
      </c>
      <c r="C13167">
        <v>-0.46016955256992398</v>
      </c>
      <c r="D13167">
        <v>-0.14669024802429415</v>
      </c>
      <c r="E13167">
        <v>0.15878826663795717</v>
      </c>
      <c r="F13167">
        <f t="shared" si="709"/>
        <v>2.8531982466299999E-2</v>
      </c>
      <c r="G13167">
        <f t="shared" si="710"/>
        <v>2.8788266637957166E-2</v>
      </c>
      <c r="H13167">
        <v>13165</v>
      </c>
    </row>
    <row r="13168" spans="1:8">
      <c r="A13168" t="s">
        <v>13165</v>
      </c>
      <c r="B13168" t="str">
        <f t="shared" si="708"/>
        <v>2022/10/27/22:41:21.15</v>
      </c>
      <c r="C13168">
        <v>-0.46017986652782694</v>
      </c>
      <c r="D13168">
        <v>-0.14668323517538256</v>
      </c>
      <c r="E13168">
        <v>0.15880147103038031</v>
      </c>
      <c r="F13168">
        <f t="shared" si="709"/>
        <v>2.8531982466299999E-2</v>
      </c>
      <c r="G13168">
        <f t="shared" si="710"/>
        <v>2.8801471030380305E-2</v>
      </c>
      <c r="H13168">
        <v>13166</v>
      </c>
    </row>
    <row r="13169" spans="1:8">
      <c r="A13169" t="s">
        <v>13166</v>
      </c>
      <c r="B13169" t="str">
        <f t="shared" si="708"/>
        <v>2022/10/27/22:41:21.16</v>
      </c>
      <c r="C13169">
        <v>-0.46017696295457278</v>
      </c>
      <c r="D13169">
        <v>-0.14666934039572971</v>
      </c>
      <c r="E13169">
        <v>0.15881328312159007</v>
      </c>
      <c r="F13169" t="e">
        <f t="shared" si="709"/>
        <v>#N/A</v>
      </c>
      <c r="G13169">
        <f t="shared" si="710"/>
        <v>2.8813283121590066E-2</v>
      </c>
      <c r="H13169">
        <v>13167</v>
      </c>
    </row>
    <row r="13170" spans="1:8">
      <c r="A13170" t="s">
        <v>13167</v>
      </c>
      <c r="B13170" t="str">
        <f t="shared" si="708"/>
        <v>2022/10/27/22:41:21.16</v>
      </c>
      <c r="C13170">
        <v>-0.46018304678119137</v>
      </c>
      <c r="D13170">
        <v>-0.14668964448369376</v>
      </c>
      <c r="E13170">
        <v>0.1588128345315491</v>
      </c>
      <c r="F13170" t="e">
        <f t="shared" si="709"/>
        <v>#N/A</v>
      </c>
      <c r="G13170">
        <f t="shared" si="710"/>
        <v>2.8812834531549092E-2</v>
      </c>
      <c r="H13170">
        <v>13168</v>
      </c>
    </row>
    <row r="13171" spans="1:8">
      <c r="A13171" t="s">
        <v>13168</v>
      </c>
      <c r="B13171" t="str">
        <f t="shared" si="708"/>
        <v>2022/10/27/22:41:21.16</v>
      </c>
      <c r="C13171">
        <v>-0.46019324379855109</v>
      </c>
      <c r="D13171">
        <v>-0.14668896050641339</v>
      </c>
      <c r="E13171">
        <v>0.15884444475120116</v>
      </c>
      <c r="F13171" t="e">
        <f t="shared" si="709"/>
        <v>#N/A</v>
      </c>
      <c r="G13171">
        <f t="shared" si="710"/>
        <v>2.8844444751201154E-2</v>
      </c>
      <c r="H13171">
        <v>13169</v>
      </c>
    </row>
    <row r="13172" spans="1:8">
      <c r="A13172" t="s">
        <v>13169</v>
      </c>
      <c r="B13172" t="str">
        <f t="shared" si="708"/>
        <v>2022/10/27/22:41:21.16</v>
      </c>
      <c r="C13172">
        <v>-0.4601866165501004</v>
      </c>
      <c r="D13172">
        <v>-0.14667270497151713</v>
      </c>
      <c r="E13172">
        <v>0.15884588127247887</v>
      </c>
      <c r="F13172" t="e">
        <f t="shared" si="709"/>
        <v>#N/A</v>
      </c>
      <c r="G13172">
        <f t="shared" si="710"/>
        <v>2.8845881272478863E-2</v>
      </c>
      <c r="H13172">
        <v>13170</v>
      </c>
    </row>
    <row r="13173" spans="1:8">
      <c r="A13173" t="s">
        <v>13170</v>
      </c>
      <c r="B13173" t="str">
        <f t="shared" si="708"/>
        <v>2022/10/27/22:41:21.16</v>
      </c>
      <c r="C13173">
        <v>-0.46018524887992907</v>
      </c>
      <c r="D13173">
        <v>-0.14668240164495239</v>
      </c>
      <c r="E13173">
        <v>0.15884618597122949</v>
      </c>
      <c r="F13173" t="e">
        <f t="shared" si="709"/>
        <v>#N/A</v>
      </c>
      <c r="G13173">
        <f t="shared" si="710"/>
        <v>2.8846185971229482E-2</v>
      </c>
      <c r="H13173">
        <v>13171</v>
      </c>
    </row>
    <row r="13174" spans="1:8">
      <c r="A13174" t="s">
        <v>13171</v>
      </c>
      <c r="B13174" t="str">
        <f t="shared" si="708"/>
        <v>2022/10/27/22:41:21.17</v>
      </c>
      <c r="C13174">
        <v>-0.46018653856277247</v>
      </c>
      <c r="D13174">
        <v>-0.14667698752822847</v>
      </c>
      <c r="E13174">
        <v>0.15882898126233427</v>
      </c>
      <c r="F13174">
        <f t="shared" si="709"/>
        <v>2.8531982466299999E-2</v>
      </c>
      <c r="G13174">
        <f t="shared" si="710"/>
        <v>2.8828981262334269E-2</v>
      </c>
      <c r="H13174">
        <v>13172</v>
      </c>
    </row>
    <row r="13175" spans="1:8">
      <c r="A13175" t="s">
        <v>13172</v>
      </c>
      <c r="B13175" t="str">
        <f t="shared" si="708"/>
        <v>2022/10/27/22:41:21.17</v>
      </c>
      <c r="C13175">
        <v>-0.46018821919316399</v>
      </c>
      <c r="D13175">
        <v>-0.1466659646990118</v>
      </c>
      <c r="E13175">
        <v>0.1588454068278698</v>
      </c>
      <c r="F13175">
        <f t="shared" si="709"/>
        <v>2.8531982466299999E-2</v>
      </c>
      <c r="G13175">
        <f t="shared" si="710"/>
        <v>2.8845406827869791E-2</v>
      </c>
      <c r="H13175">
        <v>13173</v>
      </c>
    </row>
    <row r="13176" spans="1:8">
      <c r="A13176" t="s">
        <v>13173</v>
      </c>
      <c r="B13176" t="str">
        <f t="shared" si="708"/>
        <v>2022/10/27/22:41:21.17</v>
      </c>
      <c r="C13176">
        <v>-0.46017961407843139</v>
      </c>
      <c r="D13176">
        <v>-0.1466615816972609</v>
      </c>
      <c r="E13176">
        <v>0.15884722657541586</v>
      </c>
      <c r="F13176">
        <f t="shared" si="709"/>
        <v>2.8531982466299999E-2</v>
      </c>
      <c r="G13176">
        <f t="shared" si="710"/>
        <v>2.8847226575415857E-2</v>
      </c>
      <c r="H13176">
        <v>13174</v>
      </c>
    </row>
    <row r="13177" spans="1:8">
      <c r="A13177" t="s">
        <v>13174</v>
      </c>
      <c r="B13177" t="str">
        <f t="shared" si="708"/>
        <v>2022/10/27/22:41:21.17</v>
      </c>
      <c r="C13177">
        <v>-0.46018925485613732</v>
      </c>
      <c r="D13177">
        <v>-0.14664942867797712</v>
      </c>
      <c r="E13177">
        <v>0.15885839992189024</v>
      </c>
      <c r="F13177">
        <f t="shared" si="709"/>
        <v>2.8531982466299999E-2</v>
      </c>
      <c r="G13177">
        <f t="shared" si="710"/>
        <v>2.8858399921890238E-2</v>
      </c>
      <c r="H13177">
        <v>13175</v>
      </c>
    </row>
    <row r="13178" spans="1:8">
      <c r="A13178" t="s">
        <v>13175</v>
      </c>
      <c r="B13178" t="str">
        <f t="shared" si="708"/>
        <v>2022/10/27/22:41:21.17</v>
      </c>
      <c r="C13178">
        <v>-0.46015775693419425</v>
      </c>
      <c r="D13178">
        <v>-0.14667173838116751</v>
      </c>
      <c r="E13178">
        <v>0.15882916609883152</v>
      </c>
      <c r="F13178">
        <f t="shared" si="709"/>
        <v>2.8531982466299999E-2</v>
      </c>
      <c r="G13178">
        <f t="shared" si="710"/>
        <v>2.8829166098831516E-2</v>
      </c>
      <c r="H13178">
        <v>13176</v>
      </c>
    </row>
    <row r="13179" spans="1:8">
      <c r="A13179" t="s">
        <v>13176</v>
      </c>
      <c r="B13179" t="str">
        <f t="shared" si="708"/>
        <v>2022/10/27/22:41:21.17</v>
      </c>
      <c r="C13179">
        <v>-0.46017519652306571</v>
      </c>
      <c r="D13179">
        <v>-0.1466653775105605</v>
      </c>
      <c r="E13179">
        <v>0.15885283207736212</v>
      </c>
      <c r="F13179">
        <f t="shared" si="709"/>
        <v>2.8531982466299999E-2</v>
      </c>
      <c r="G13179">
        <f t="shared" si="710"/>
        <v>2.8852832077362112E-2</v>
      </c>
      <c r="H13179">
        <v>13177</v>
      </c>
    </row>
    <row r="13180" spans="1:8">
      <c r="A13180" t="s">
        <v>13177</v>
      </c>
      <c r="B13180" t="str">
        <f t="shared" si="708"/>
        <v>2022/10/27/22:41:21.18</v>
      </c>
      <c r="C13180">
        <v>-0.46016801520245842</v>
      </c>
      <c r="D13180">
        <v>-0.14666537432126772</v>
      </c>
      <c r="E13180">
        <v>0.15886391007565415</v>
      </c>
      <c r="F13180" t="e">
        <f t="shared" si="709"/>
        <v>#N/A</v>
      </c>
      <c r="G13180">
        <f t="shared" si="710"/>
        <v>2.8863910075654142E-2</v>
      </c>
      <c r="H13180">
        <v>13178</v>
      </c>
    </row>
    <row r="13181" spans="1:8">
      <c r="A13181" t="s">
        <v>13178</v>
      </c>
      <c r="B13181" t="str">
        <f t="shared" si="708"/>
        <v>2022/10/27/22:41:21.18</v>
      </c>
      <c r="C13181">
        <v>-0.46017203321852973</v>
      </c>
      <c r="D13181">
        <v>-0.14667150891872557</v>
      </c>
      <c r="E13181">
        <v>0.15888530086835978</v>
      </c>
      <c r="F13181" t="e">
        <f t="shared" si="709"/>
        <v>#N/A</v>
      </c>
      <c r="G13181">
        <f t="shared" si="710"/>
        <v>2.8885300868359776E-2</v>
      </c>
      <c r="H13181">
        <v>13179</v>
      </c>
    </row>
    <row r="13182" spans="1:8">
      <c r="A13182" t="s">
        <v>13179</v>
      </c>
      <c r="B13182" t="str">
        <f t="shared" si="708"/>
        <v>2022/10/27/22:41:21.18</v>
      </c>
      <c r="C13182">
        <v>-0.46016411342062402</v>
      </c>
      <c r="D13182">
        <v>-0.14668542699262621</v>
      </c>
      <c r="E13182">
        <v>0.15887041378747527</v>
      </c>
      <c r="F13182" t="e">
        <f t="shared" si="709"/>
        <v>#N/A</v>
      </c>
      <c r="G13182">
        <f t="shared" si="710"/>
        <v>2.8870413787475263E-2</v>
      </c>
      <c r="H13182">
        <v>13180</v>
      </c>
    </row>
    <row r="13183" spans="1:8">
      <c r="A13183" t="s">
        <v>13180</v>
      </c>
      <c r="B13183" t="str">
        <f t="shared" si="708"/>
        <v>2022/10/27/22:41:21.18</v>
      </c>
      <c r="C13183">
        <v>-0.46017875503808353</v>
      </c>
      <c r="D13183">
        <v>-0.14664595765096028</v>
      </c>
      <c r="E13183">
        <v>0.15886258221866079</v>
      </c>
      <c r="F13183" t="e">
        <f t="shared" si="709"/>
        <v>#N/A</v>
      </c>
      <c r="G13183">
        <f t="shared" si="710"/>
        <v>2.8862582218660782E-2</v>
      </c>
      <c r="H13183">
        <v>13181</v>
      </c>
    </row>
    <row r="13184" spans="1:8">
      <c r="A13184" t="s">
        <v>13181</v>
      </c>
      <c r="B13184" t="str">
        <f t="shared" si="708"/>
        <v>2022/10/27/22:41:21.18</v>
      </c>
      <c r="C13184">
        <v>-0.46015841282444386</v>
      </c>
      <c r="D13184">
        <v>-0.14666244419302649</v>
      </c>
      <c r="E13184">
        <v>0.15887460780804685</v>
      </c>
      <c r="F13184" t="e">
        <f t="shared" si="709"/>
        <v>#N/A</v>
      </c>
      <c r="G13184">
        <f t="shared" si="710"/>
        <v>2.8874607808046848E-2</v>
      </c>
      <c r="H13184">
        <v>13182</v>
      </c>
    </row>
    <row r="13185" spans="1:8">
      <c r="A13185" t="s">
        <v>13182</v>
      </c>
      <c r="B13185" t="str">
        <f t="shared" si="708"/>
        <v>2022/10/27/22:41:21.19</v>
      </c>
      <c r="C13185">
        <v>-0.46014864592908039</v>
      </c>
      <c r="D13185">
        <v>-0.14666361244447343</v>
      </c>
      <c r="E13185">
        <v>0.15887654111948601</v>
      </c>
      <c r="F13185">
        <f t="shared" si="709"/>
        <v>2.8531982466299999E-2</v>
      </c>
      <c r="G13185">
        <f t="shared" si="710"/>
        <v>2.887654111948601E-2</v>
      </c>
      <c r="H13185">
        <v>13183</v>
      </c>
    </row>
    <row r="13186" spans="1:8">
      <c r="A13186" t="s">
        <v>13183</v>
      </c>
      <c r="B13186" t="str">
        <f t="shared" si="708"/>
        <v>2022/10/27/22:41:21.19</v>
      </c>
      <c r="C13186">
        <v>-0.46014871730752505</v>
      </c>
      <c r="D13186">
        <v>-0.14666706285313519</v>
      </c>
      <c r="E13186">
        <v>0.15885976543448349</v>
      </c>
      <c r="F13186">
        <f t="shared" si="709"/>
        <v>2.8531982466299999E-2</v>
      </c>
      <c r="G13186">
        <f t="shared" si="710"/>
        <v>2.8859765434483486E-2</v>
      </c>
      <c r="H13186">
        <v>13184</v>
      </c>
    </row>
    <row r="13187" spans="1:8">
      <c r="A13187" t="s">
        <v>13184</v>
      </c>
      <c r="B13187" t="str">
        <f t="shared" si="708"/>
        <v>2022/10/27/22:41:21.19</v>
      </c>
      <c r="C13187">
        <v>-0.46014173716686652</v>
      </c>
      <c r="D13187">
        <v>-0.14669392607625611</v>
      </c>
      <c r="E13187">
        <v>0.15886076675535479</v>
      </c>
      <c r="F13187">
        <f t="shared" si="709"/>
        <v>2.8531982466299999E-2</v>
      </c>
      <c r="G13187">
        <f t="shared" si="710"/>
        <v>2.8860766755354789E-2</v>
      </c>
      <c r="H13187">
        <v>13185</v>
      </c>
    </row>
    <row r="13188" spans="1:8">
      <c r="A13188" t="s">
        <v>13185</v>
      </c>
      <c r="B13188" t="str">
        <f t="shared" ref="B13188:B13251" si="711">LEFT(A13188,LEN(A13188)-$B$1)</f>
        <v>2022/10/27/22:41:21.19</v>
      </c>
      <c r="C13188">
        <v>-0.46013323956292834</v>
      </c>
      <c r="D13188">
        <v>-0.14667651617048738</v>
      </c>
      <c r="E13188">
        <v>0.15883765684119339</v>
      </c>
      <c r="F13188">
        <f t="shared" ref="F13188:F13251" si="712">VLOOKUP(B13188,$J$3:$L$1951,2,FALSE)</f>
        <v>2.8531982466299999E-2</v>
      </c>
      <c r="G13188">
        <f t="shared" ref="G13188:G13251" si="713">E13188-$G$1</f>
        <v>2.8837656841193382E-2</v>
      </c>
      <c r="H13188">
        <v>13186</v>
      </c>
    </row>
    <row r="13189" spans="1:8">
      <c r="A13189" t="s">
        <v>13186</v>
      </c>
      <c r="B13189" t="str">
        <f t="shared" si="711"/>
        <v>2022/10/27/22:41:21.20</v>
      </c>
      <c r="C13189">
        <v>-0.46014657045962554</v>
      </c>
      <c r="D13189">
        <v>-0.14667559525451868</v>
      </c>
      <c r="E13189">
        <v>0.15884692667971342</v>
      </c>
      <c r="F13189" t="e">
        <f t="shared" si="712"/>
        <v>#N/A</v>
      </c>
      <c r="G13189">
        <f t="shared" si="713"/>
        <v>2.8846926679713419E-2</v>
      </c>
      <c r="H13189">
        <v>13187</v>
      </c>
    </row>
    <row r="13190" spans="1:8">
      <c r="A13190" t="s">
        <v>13187</v>
      </c>
      <c r="B13190" t="str">
        <f t="shared" si="711"/>
        <v>2022/10/27/22:41:21.20</v>
      </c>
      <c r="C13190">
        <v>-0.46014616086252697</v>
      </c>
      <c r="D13190">
        <v>-0.14667494650843285</v>
      </c>
      <c r="E13190">
        <v>0.15882408999702544</v>
      </c>
      <c r="F13190" t="e">
        <f t="shared" si="712"/>
        <v>#N/A</v>
      </c>
      <c r="G13190">
        <f t="shared" si="713"/>
        <v>2.8824089997025432E-2</v>
      </c>
      <c r="H13190">
        <v>13188</v>
      </c>
    </row>
    <row r="13191" spans="1:8">
      <c r="A13191" t="s">
        <v>13188</v>
      </c>
      <c r="B13191" t="str">
        <f t="shared" si="711"/>
        <v>2022/10/27/22:41:21.20</v>
      </c>
      <c r="C13191">
        <v>-0.46015134334318686</v>
      </c>
      <c r="D13191">
        <v>-0.14667140872468906</v>
      </c>
      <c r="E13191">
        <v>0.15884641811709768</v>
      </c>
      <c r="F13191" t="e">
        <f t="shared" si="712"/>
        <v>#N/A</v>
      </c>
      <c r="G13191">
        <f t="shared" si="713"/>
        <v>2.8846418117097677E-2</v>
      </c>
      <c r="H13191">
        <v>13189</v>
      </c>
    </row>
    <row r="13192" spans="1:8">
      <c r="A13192" t="s">
        <v>13189</v>
      </c>
      <c r="B13192" t="str">
        <f t="shared" si="711"/>
        <v>2022/10/27/22:41:21.20</v>
      </c>
      <c r="C13192">
        <v>-0.46015845308793329</v>
      </c>
      <c r="D13192">
        <v>-0.14667632906231376</v>
      </c>
      <c r="E13192">
        <v>0.15883185903665142</v>
      </c>
      <c r="F13192" t="e">
        <f t="shared" si="712"/>
        <v>#N/A</v>
      </c>
      <c r="G13192">
        <f t="shared" si="713"/>
        <v>2.8831859036651419E-2</v>
      </c>
      <c r="H13192">
        <v>13190</v>
      </c>
    </row>
    <row r="13193" spans="1:8">
      <c r="A13193" t="s">
        <v>13190</v>
      </c>
      <c r="B13193" t="str">
        <f t="shared" si="711"/>
        <v>2022/10/27/22:41:21.20</v>
      </c>
      <c r="C13193">
        <v>-0.46016736304024036</v>
      </c>
      <c r="D13193">
        <v>-0.14666432887205774</v>
      </c>
      <c r="E13193">
        <v>0.15883087730406339</v>
      </c>
      <c r="F13193" t="e">
        <f t="shared" si="712"/>
        <v>#N/A</v>
      </c>
      <c r="G13193">
        <f t="shared" si="713"/>
        <v>2.883087730406339E-2</v>
      </c>
      <c r="H13193">
        <v>13191</v>
      </c>
    </row>
    <row r="13194" spans="1:8">
      <c r="A13194" t="s">
        <v>13191</v>
      </c>
      <c r="B13194" t="str">
        <f t="shared" si="711"/>
        <v>2022/10/27/22:41:21.21</v>
      </c>
      <c r="C13194">
        <v>-0.46016099277368505</v>
      </c>
      <c r="D13194">
        <v>-0.1466748414796914</v>
      </c>
      <c r="E13194">
        <v>0.15881073713759114</v>
      </c>
      <c r="F13194">
        <f t="shared" si="712"/>
        <v>2.8531982466299999E-2</v>
      </c>
      <c r="G13194">
        <f t="shared" si="713"/>
        <v>2.8810737137591136E-2</v>
      </c>
      <c r="H13194">
        <v>13192</v>
      </c>
    </row>
    <row r="13195" spans="1:8">
      <c r="A13195" t="s">
        <v>13192</v>
      </c>
      <c r="B13195" t="str">
        <f t="shared" si="711"/>
        <v>2022/10/27/22:41:21.21</v>
      </c>
      <c r="C13195">
        <v>-0.46015352572071155</v>
      </c>
      <c r="D13195">
        <v>-0.146678793826542</v>
      </c>
      <c r="E13195">
        <v>0.15880775096578542</v>
      </c>
      <c r="F13195">
        <f t="shared" si="712"/>
        <v>2.8531982466299999E-2</v>
      </c>
      <c r="G13195">
        <f t="shared" si="713"/>
        <v>2.8807750965785417E-2</v>
      </c>
      <c r="H13195">
        <v>13193</v>
      </c>
    </row>
    <row r="13196" spans="1:8">
      <c r="A13196" t="s">
        <v>13193</v>
      </c>
      <c r="B13196" t="str">
        <f t="shared" si="711"/>
        <v>2022/10/27/22:41:21.21</v>
      </c>
      <c r="C13196">
        <v>-0.46018104218142125</v>
      </c>
      <c r="D13196">
        <v>-0.14665257608683344</v>
      </c>
      <c r="E13196">
        <v>0.1587972815504694</v>
      </c>
      <c r="F13196">
        <f t="shared" si="712"/>
        <v>2.8531982466299999E-2</v>
      </c>
      <c r="G13196">
        <f t="shared" si="713"/>
        <v>2.87972815504694E-2</v>
      </c>
      <c r="H13196">
        <v>13194</v>
      </c>
    </row>
    <row r="13197" spans="1:8">
      <c r="A13197" t="s">
        <v>13194</v>
      </c>
      <c r="B13197" t="str">
        <f t="shared" si="711"/>
        <v>2022/10/27/22:41:21.21</v>
      </c>
      <c r="C13197">
        <v>-0.46015680130109043</v>
      </c>
      <c r="D13197">
        <v>-0.14666605238329969</v>
      </c>
      <c r="E13197">
        <v>0.15876923758292044</v>
      </c>
      <c r="F13197">
        <f t="shared" si="712"/>
        <v>2.8531982466299999E-2</v>
      </c>
      <c r="G13197">
        <f t="shared" si="713"/>
        <v>2.8769237582920437E-2</v>
      </c>
      <c r="H13197">
        <v>13195</v>
      </c>
    </row>
    <row r="13198" spans="1:8">
      <c r="A13198" t="s">
        <v>13195</v>
      </c>
      <c r="B13198" t="str">
        <f t="shared" si="711"/>
        <v>2022/10/27/22:41:21.21</v>
      </c>
      <c r="C13198">
        <v>-0.46017601445246903</v>
      </c>
      <c r="D13198">
        <v>-0.14666301288272143</v>
      </c>
      <c r="E13198">
        <v>0.1587860383359474</v>
      </c>
      <c r="F13198">
        <f t="shared" si="712"/>
        <v>2.8531982466299999E-2</v>
      </c>
      <c r="G13198">
        <f t="shared" si="713"/>
        <v>2.8786038335947395E-2</v>
      </c>
      <c r="H13198">
        <v>13196</v>
      </c>
    </row>
    <row r="13199" spans="1:8">
      <c r="A13199" t="s">
        <v>13196</v>
      </c>
      <c r="B13199" t="str">
        <f t="shared" si="711"/>
        <v>2022/10/27/22:41:21.22</v>
      </c>
      <c r="C13199">
        <v>-0.46018361034189753</v>
      </c>
      <c r="D13199">
        <v>-0.14667392881035318</v>
      </c>
      <c r="E13199">
        <v>0.15880231532819894</v>
      </c>
      <c r="F13199" t="e">
        <f t="shared" si="712"/>
        <v>#N/A</v>
      </c>
      <c r="G13199">
        <f t="shared" si="713"/>
        <v>2.8802315328198935E-2</v>
      </c>
      <c r="H13199">
        <v>13197</v>
      </c>
    </row>
    <row r="13200" spans="1:8">
      <c r="A13200" t="s">
        <v>13197</v>
      </c>
      <c r="B13200" t="str">
        <f t="shared" si="711"/>
        <v>2022/10/27/22:41:21.22</v>
      </c>
      <c r="C13200">
        <v>-0.46018161971070709</v>
      </c>
      <c r="D13200">
        <v>-0.14667705714421117</v>
      </c>
      <c r="E13200">
        <v>0.15876976283452934</v>
      </c>
      <c r="F13200" t="e">
        <f t="shared" si="712"/>
        <v>#N/A</v>
      </c>
      <c r="G13200">
        <f t="shared" si="713"/>
        <v>2.8769762834529339E-2</v>
      </c>
      <c r="H13200">
        <v>13198</v>
      </c>
    </row>
    <row r="13201" spans="1:8">
      <c r="A13201" t="s">
        <v>13198</v>
      </c>
      <c r="B13201" t="str">
        <f t="shared" si="711"/>
        <v>2022/10/27/22:41:21.22</v>
      </c>
      <c r="C13201">
        <v>-0.46019610503349784</v>
      </c>
      <c r="D13201">
        <v>-0.14667924231151802</v>
      </c>
      <c r="E13201">
        <v>0.15878275257680191</v>
      </c>
      <c r="F13201" t="e">
        <f t="shared" si="712"/>
        <v>#N/A</v>
      </c>
      <c r="G13201">
        <f t="shared" si="713"/>
        <v>2.8782752576801907E-2</v>
      </c>
      <c r="H13201">
        <v>13199</v>
      </c>
    </row>
    <row r="13202" spans="1:8">
      <c r="A13202" t="s">
        <v>13199</v>
      </c>
      <c r="B13202" t="str">
        <f t="shared" si="711"/>
        <v>2022/10/27/22:41:21.22</v>
      </c>
      <c r="C13202">
        <v>-0.46020377018996439</v>
      </c>
      <c r="D13202">
        <v>-0.14666125113436959</v>
      </c>
      <c r="E13202">
        <v>0.15876133368641082</v>
      </c>
      <c r="F13202" t="e">
        <f t="shared" si="712"/>
        <v>#N/A</v>
      </c>
      <c r="G13202">
        <f t="shared" si="713"/>
        <v>2.8761333686410817E-2</v>
      </c>
      <c r="H13202">
        <v>13200</v>
      </c>
    </row>
    <row r="13203" spans="1:8">
      <c r="A13203" t="s">
        <v>13200</v>
      </c>
      <c r="B13203" t="str">
        <f t="shared" si="711"/>
        <v>2022/10/27/22:41:21.22</v>
      </c>
      <c r="C13203">
        <v>-0.4602117476429981</v>
      </c>
      <c r="D13203">
        <v>-0.14665127341885009</v>
      </c>
      <c r="E13203">
        <v>0.1587790978361277</v>
      </c>
      <c r="F13203" t="e">
        <f t="shared" si="712"/>
        <v>#N/A</v>
      </c>
      <c r="G13203">
        <f t="shared" si="713"/>
        <v>2.8779097836127698E-2</v>
      </c>
      <c r="H13203">
        <v>13201</v>
      </c>
    </row>
    <row r="13204" spans="1:8">
      <c r="A13204" t="s">
        <v>13201</v>
      </c>
      <c r="B13204" t="str">
        <f t="shared" si="711"/>
        <v>2022/10/27/22:41:21.22</v>
      </c>
      <c r="C13204">
        <v>-0.46020420490425484</v>
      </c>
      <c r="D13204">
        <v>-0.14665957603846355</v>
      </c>
      <c r="E13204">
        <v>0.15875829567807012</v>
      </c>
      <c r="F13204" t="e">
        <f t="shared" si="712"/>
        <v>#N/A</v>
      </c>
      <c r="G13204">
        <f t="shared" si="713"/>
        <v>2.8758295678070117E-2</v>
      </c>
      <c r="H13204">
        <v>13202</v>
      </c>
    </row>
    <row r="13205" spans="1:8">
      <c r="A13205" t="s">
        <v>13202</v>
      </c>
      <c r="B13205" t="str">
        <f t="shared" si="711"/>
        <v>2022/10/27/22:41:21.23</v>
      </c>
      <c r="C13205">
        <v>-0.46021107428802849</v>
      </c>
      <c r="D13205">
        <v>-0.14666860340951079</v>
      </c>
      <c r="E13205">
        <v>0.15877263146450515</v>
      </c>
      <c r="F13205">
        <f t="shared" si="712"/>
        <v>2.8531982466299999E-2</v>
      </c>
      <c r="G13205">
        <f t="shared" si="713"/>
        <v>2.877263146450515E-2</v>
      </c>
      <c r="H13205">
        <v>13203</v>
      </c>
    </row>
    <row r="13206" spans="1:8">
      <c r="A13206" t="s">
        <v>13203</v>
      </c>
      <c r="B13206" t="str">
        <f t="shared" si="711"/>
        <v>2022/10/27/22:41:21.23</v>
      </c>
      <c r="C13206">
        <v>-0.46021549522863331</v>
      </c>
      <c r="D13206">
        <v>-0.14666052292812218</v>
      </c>
      <c r="E13206">
        <v>0.1587697098123611</v>
      </c>
      <c r="F13206">
        <f t="shared" si="712"/>
        <v>2.8531982466299999E-2</v>
      </c>
      <c r="G13206">
        <f t="shared" si="713"/>
        <v>2.8769709812361099E-2</v>
      </c>
      <c r="H13206">
        <v>13204</v>
      </c>
    </row>
    <row r="13207" spans="1:8">
      <c r="A13207" t="s">
        <v>13204</v>
      </c>
      <c r="B13207" t="str">
        <f t="shared" si="711"/>
        <v>2022/10/27/22:41:21.23</v>
      </c>
      <c r="C13207">
        <v>-0.46022442796085195</v>
      </c>
      <c r="D13207">
        <v>-0.14666557142851014</v>
      </c>
      <c r="E13207">
        <v>0.15879437598739279</v>
      </c>
      <c r="F13207">
        <f t="shared" si="712"/>
        <v>2.8531982466299999E-2</v>
      </c>
      <c r="G13207">
        <f t="shared" si="713"/>
        <v>2.879437598739279E-2</v>
      </c>
      <c r="H13207">
        <v>13205</v>
      </c>
    </row>
    <row r="13208" spans="1:8">
      <c r="A13208" t="s">
        <v>13205</v>
      </c>
      <c r="B13208" t="str">
        <f t="shared" si="711"/>
        <v>2022/10/27/22:41:21.23</v>
      </c>
      <c r="C13208">
        <v>-0.46020355153795001</v>
      </c>
      <c r="D13208">
        <v>-0.1466730569700474</v>
      </c>
      <c r="E13208">
        <v>0.15877936502042145</v>
      </c>
      <c r="F13208">
        <f t="shared" si="712"/>
        <v>2.8531982466299999E-2</v>
      </c>
      <c r="G13208">
        <f t="shared" si="713"/>
        <v>2.8779365020421444E-2</v>
      </c>
      <c r="H13208">
        <v>13206</v>
      </c>
    </row>
    <row r="13209" spans="1:8">
      <c r="A13209" t="s">
        <v>13206</v>
      </c>
      <c r="B13209" t="str">
        <f t="shared" si="711"/>
        <v>2022/10/27/22:41:21.23</v>
      </c>
      <c r="C13209">
        <v>-0.46018933324245548</v>
      </c>
      <c r="D13209">
        <v>-0.1466789811028405</v>
      </c>
      <c r="E13209">
        <v>0.15876253804971541</v>
      </c>
      <c r="F13209">
        <f t="shared" si="712"/>
        <v>2.8531982466299999E-2</v>
      </c>
      <c r="G13209">
        <f t="shared" si="713"/>
        <v>2.8762538049715403E-2</v>
      </c>
      <c r="H13209">
        <v>13207</v>
      </c>
    </row>
    <row r="13210" spans="1:8">
      <c r="A13210" t="s">
        <v>13207</v>
      </c>
      <c r="B13210" t="str">
        <f t="shared" si="711"/>
        <v>2022/10/27/22:41:21.24</v>
      </c>
      <c r="C13210">
        <v>-0.46020240606564405</v>
      </c>
      <c r="D13210">
        <v>-0.14667071214826899</v>
      </c>
      <c r="E13210">
        <v>0.15877138733928317</v>
      </c>
      <c r="F13210" t="e">
        <f t="shared" si="712"/>
        <v>#N/A</v>
      </c>
      <c r="G13210">
        <f t="shared" si="713"/>
        <v>2.8771387339283166E-2</v>
      </c>
      <c r="H13210">
        <v>13208</v>
      </c>
    </row>
    <row r="13211" spans="1:8">
      <c r="A13211" t="s">
        <v>13208</v>
      </c>
      <c r="B13211" t="str">
        <f t="shared" si="711"/>
        <v>2022/10/27/22:41:21.24</v>
      </c>
      <c r="C13211">
        <v>-0.46021000458916822</v>
      </c>
      <c r="D13211">
        <v>-0.14667662297751075</v>
      </c>
      <c r="E13211">
        <v>0.15880675869226193</v>
      </c>
      <c r="F13211" t="e">
        <f t="shared" si="712"/>
        <v>#N/A</v>
      </c>
      <c r="G13211">
        <f t="shared" si="713"/>
        <v>2.880675869226193E-2</v>
      </c>
      <c r="H13211">
        <v>13209</v>
      </c>
    </row>
    <row r="13212" spans="1:8">
      <c r="A13212" t="s">
        <v>13209</v>
      </c>
      <c r="B13212" t="str">
        <f t="shared" si="711"/>
        <v>2022/10/27/22:41:21.24</v>
      </c>
      <c r="C13212">
        <v>-0.46017716178397178</v>
      </c>
      <c r="D13212">
        <v>-0.14669017609189303</v>
      </c>
      <c r="E13212">
        <v>0.15877566085715916</v>
      </c>
      <c r="F13212" t="e">
        <f t="shared" si="712"/>
        <v>#N/A</v>
      </c>
      <c r="G13212">
        <f t="shared" si="713"/>
        <v>2.8775660857159158E-2</v>
      </c>
      <c r="H13212">
        <v>13210</v>
      </c>
    </row>
    <row r="13213" spans="1:8">
      <c r="A13213" t="s">
        <v>13210</v>
      </c>
      <c r="B13213" t="str">
        <f t="shared" si="711"/>
        <v>2022/10/27/22:41:21.24</v>
      </c>
      <c r="C13213">
        <v>-0.46018739250531421</v>
      </c>
      <c r="D13213">
        <v>-0.14667471180331526</v>
      </c>
      <c r="E13213">
        <v>0.15882099309297804</v>
      </c>
      <c r="F13213" t="e">
        <f t="shared" si="712"/>
        <v>#N/A</v>
      </c>
      <c r="G13213">
        <f t="shared" si="713"/>
        <v>2.8820993092978031E-2</v>
      </c>
      <c r="H13213">
        <v>13211</v>
      </c>
    </row>
    <row r="13214" spans="1:8">
      <c r="A13214" t="s">
        <v>13211</v>
      </c>
      <c r="B13214" t="str">
        <f t="shared" si="711"/>
        <v>2022/10/27/22:41:21.25</v>
      </c>
      <c r="C13214">
        <v>-0.46017650151422756</v>
      </c>
      <c r="D13214">
        <v>-0.14666669142400013</v>
      </c>
      <c r="E13214">
        <v>0.15879404069678846</v>
      </c>
      <c r="F13214">
        <f t="shared" si="712"/>
        <v>2.8531982466299999E-2</v>
      </c>
      <c r="G13214">
        <f t="shared" si="713"/>
        <v>2.8794040696788453E-2</v>
      </c>
      <c r="H13214">
        <v>13212</v>
      </c>
    </row>
    <row r="13215" spans="1:8">
      <c r="A13215" t="s">
        <v>13212</v>
      </c>
      <c r="B13215" t="str">
        <f t="shared" si="711"/>
        <v>2022/10/27/22:41:21.25</v>
      </c>
      <c r="C13215">
        <v>-0.46015760248231913</v>
      </c>
      <c r="D13215">
        <v>-0.1466864510121465</v>
      </c>
      <c r="E13215">
        <v>0.15880587809372559</v>
      </c>
      <c r="F13215">
        <f t="shared" si="712"/>
        <v>2.8531982466299999E-2</v>
      </c>
      <c r="G13215">
        <f t="shared" si="713"/>
        <v>2.880587809372559E-2</v>
      </c>
      <c r="H13215">
        <v>13213</v>
      </c>
    </row>
    <row r="13216" spans="1:8">
      <c r="A13216" t="s">
        <v>13213</v>
      </c>
      <c r="B13216" t="str">
        <f t="shared" si="711"/>
        <v>2022/10/27/22:41:21.25</v>
      </c>
      <c r="C13216">
        <v>-0.46016614571010195</v>
      </c>
      <c r="D13216">
        <v>-0.146679541282876</v>
      </c>
      <c r="E13216">
        <v>0.15882171044284918</v>
      </c>
      <c r="F13216">
        <f t="shared" si="712"/>
        <v>2.8531982466299999E-2</v>
      </c>
      <c r="G13216">
        <f t="shared" si="713"/>
        <v>2.8821710442849174E-2</v>
      </c>
      <c r="H13216">
        <v>13214</v>
      </c>
    </row>
    <row r="13217" spans="1:8">
      <c r="A13217" t="s">
        <v>13214</v>
      </c>
      <c r="B13217" t="str">
        <f t="shared" si="711"/>
        <v>2022/10/27/22:41:21.25</v>
      </c>
      <c r="C13217">
        <v>-0.46015754077110682</v>
      </c>
      <c r="D13217">
        <v>-0.14668416202523654</v>
      </c>
      <c r="E13217">
        <v>0.15883626933439685</v>
      </c>
      <c r="F13217">
        <f t="shared" si="712"/>
        <v>2.8531982466299999E-2</v>
      </c>
      <c r="G13217">
        <f t="shared" si="713"/>
        <v>2.8836269334396841E-2</v>
      </c>
      <c r="H13217">
        <v>13215</v>
      </c>
    </row>
    <row r="13218" spans="1:8">
      <c r="A13218" t="s">
        <v>13215</v>
      </c>
      <c r="B13218" t="str">
        <f t="shared" si="711"/>
        <v>2022/10/27/22:41:21.25</v>
      </c>
      <c r="C13218">
        <v>-0.46014469695469701</v>
      </c>
      <c r="D13218">
        <v>-0.14667308250800662</v>
      </c>
      <c r="E13218">
        <v>0.15883929254396681</v>
      </c>
      <c r="F13218">
        <f t="shared" si="712"/>
        <v>2.8531982466299999E-2</v>
      </c>
      <c r="G13218">
        <f t="shared" si="713"/>
        <v>2.8839292543966805E-2</v>
      </c>
      <c r="H13218">
        <v>13216</v>
      </c>
    </row>
    <row r="13219" spans="1:8">
      <c r="A13219" t="s">
        <v>13216</v>
      </c>
      <c r="B13219" t="str">
        <f t="shared" si="711"/>
        <v>2022/10/27/22:41:21.26</v>
      </c>
      <c r="C13219">
        <v>-0.46012472928668863</v>
      </c>
      <c r="D13219">
        <v>-0.14668108368091073</v>
      </c>
      <c r="E13219">
        <v>0.1588117190314757</v>
      </c>
      <c r="F13219" t="e">
        <f t="shared" si="712"/>
        <v>#N/A</v>
      </c>
      <c r="G13219">
        <f t="shared" si="713"/>
        <v>2.8811719031475697E-2</v>
      </c>
      <c r="H13219">
        <v>13217</v>
      </c>
    </row>
    <row r="13220" spans="1:8">
      <c r="A13220" t="s">
        <v>13217</v>
      </c>
      <c r="B13220" t="str">
        <f t="shared" si="711"/>
        <v>2022/10/27/22:41:21.26</v>
      </c>
      <c r="C13220">
        <v>-0.46015069559799693</v>
      </c>
      <c r="D13220">
        <v>-0.14666899448454546</v>
      </c>
      <c r="E13220">
        <v>0.15884586758544678</v>
      </c>
      <c r="F13220" t="e">
        <f t="shared" si="712"/>
        <v>#N/A</v>
      </c>
      <c r="G13220">
        <f t="shared" si="713"/>
        <v>2.8845867585446772E-2</v>
      </c>
      <c r="H13220">
        <v>13218</v>
      </c>
    </row>
    <row r="13221" spans="1:8">
      <c r="A13221" t="s">
        <v>13218</v>
      </c>
      <c r="B13221" t="str">
        <f t="shared" si="711"/>
        <v>2022/10/27/22:41:21.26</v>
      </c>
      <c r="C13221">
        <v>-0.46012635847240935</v>
      </c>
      <c r="D13221">
        <v>-0.14666996066329374</v>
      </c>
      <c r="E13221">
        <v>0.15881438915095925</v>
      </c>
      <c r="F13221" t="e">
        <f t="shared" si="712"/>
        <v>#N/A</v>
      </c>
      <c r="G13221">
        <f t="shared" si="713"/>
        <v>2.8814389150959241E-2</v>
      </c>
      <c r="H13221">
        <v>13219</v>
      </c>
    </row>
    <row r="13222" spans="1:8">
      <c r="A13222" t="s">
        <v>13219</v>
      </c>
      <c r="B13222" t="str">
        <f t="shared" si="711"/>
        <v>2022/10/27/22:41:21.26</v>
      </c>
      <c r="C13222">
        <v>-0.46013895453996861</v>
      </c>
      <c r="D13222">
        <v>-0.14667513233511414</v>
      </c>
      <c r="E13222">
        <v>0.15884095772120177</v>
      </c>
      <c r="F13222" t="e">
        <f t="shared" si="712"/>
        <v>#N/A</v>
      </c>
      <c r="G13222">
        <f t="shared" si="713"/>
        <v>2.8840957721201765E-2</v>
      </c>
      <c r="H13222">
        <v>13220</v>
      </c>
    </row>
    <row r="13223" spans="1:8">
      <c r="A13223" t="s">
        <v>13220</v>
      </c>
      <c r="B13223" t="str">
        <f t="shared" si="711"/>
        <v>2022/10/27/22:41:21.26</v>
      </c>
      <c r="C13223">
        <v>-0.46012161503260912</v>
      </c>
      <c r="D13223">
        <v>-0.14667842836714318</v>
      </c>
      <c r="E13223">
        <v>0.15881180532405323</v>
      </c>
      <c r="F13223" t="e">
        <f t="shared" si="712"/>
        <v>#N/A</v>
      </c>
      <c r="G13223">
        <f t="shared" si="713"/>
        <v>2.8811805324053225E-2</v>
      </c>
      <c r="H13223">
        <v>13221</v>
      </c>
    </row>
    <row r="13224" spans="1:8">
      <c r="A13224" t="s">
        <v>13221</v>
      </c>
      <c r="B13224" t="str">
        <f t="shared" si="711"/>
        <v>2022/10/27/22:41:21.27</v>
      </c>
      <c r="C13224">
        <v>-0.46012627588196309</v>
      </c>
      <c r="D13224">
        <v>-0.14667107482631969</v>
      </c>
      <c r="E13224">
        <v>0.15882503185170724</v>
      </c>
      <c r="F13224">
        <f t="shared" si="712"/>
        <v>2.8531982466299999E-2</v>
      </c>
      <c r="G13224">
        <f t="shared" si="713"/>
        <v>2.8825031851707233E-2</v>
      </c>
      <c r="H13224">
        <v>13222</v>
      </c>
    </row>
    <row r="13225" spans="1:8">
      <c r="A13225" t="s">
        <v>13222</v>
      </c>
      <c r="B13225" t="str">
        <f t="shared" si="711"/>
        <v>2022/10/27/22:41:21.27</v>
      </c>
      <c r="C13225">
        <v>-0.46014743331383773</v>
      </c>
      <c r="D13225">
        <v>-0.14666364836915324</v>
      </c>
      <c r="E13225">
        <v>0.15881900099377447</v>
      </c>
      <c r="F13225">
        <f t="shared" si="712"/>
        <v>2.8531982466299999E-2</v>
      </c>
      <c r="G13225">
        <f t="shared" si="713"/>
        <v>2.8819000993774463E-2</v>
      </c>
      <c r="H13225">
        <v>13223</v>
      </c>
    </row>
    <row r="13226" spans="1:8">
      <c r="A13226" t="s">
        <v>13223</v>
      </c>
      <c r="B13226" t="str">
        <f t="shared" si="711"/>
        <v>2022/10/27/22:41:21.27</v>
      </c>
      <c r="C13226">
        <v>-0.46012363438289794</v>
      </c>
      <c r="D13226">
        <v>-0.14666691681208374</v>
      </c>
      <c r="E13226">
        <v>0.15879023109722015</v>
      </c>
      <c r="F13226">
        <f t="shared" si="712"/>
        <v>2.8531982466299999E-2</v>
      </c>
      <c r="G13226">
        <f t="shared" si="713"/>
        <v>2.8790231097220148E-2</v>
      </c>
      <c r="H13226">
        <v>13224</v>
      </c>
    </row>
    <row r="13227" spans="1:8">
      <c r="A13227" t="s">
        <v>13224</v>
      </c>
      <c r="B13227" t="str">
        <f t="shared" si="711"/>
        <v>2022/10/27/22:41:21.27</v>
      </c>
      <c r="C13227">
        <v>-0.46013879814927611</v>
      </c>
      <c r="D13227">
        <v>-0.14666983506386932</v>
      </c>
      <c r="E13227">
        <v>0.15878040463729806</v>
      </c>
      <c r="F13227">
        <f t="shared" si="712"/>
        <v>2.8531982466299999E-2</v>
      </c>
      <c r="G13227">
        <f t="shared" si="713"/>
        <v>2.8780404637298057E-2</v>
      </c>
      <c r="H13227">
        <v>13225</v>
      </c>
    </row>
    <row r="13228" spans="1:8">
      <c r="A13228" t="s">
        <v>13225</v>
      </c>
      <c r="B13228" t="str">
        <f t="shared" si="711"/>
        <v>2022/10/27/22:41:21.27</v>
      </c>
      <c r="C13228">
        <v>-0.46015055624966761</v>
      </c>
      <c r="D13228">
        <v>-0.14667485753393011</v>
      </c>
      <c r="E13228">
        <v>0.15877710958207167</v>
      </c>
      <c r="F13228">
        <f t="shared" si="712"/>
        <v>2.8531982466299999E-2</v>
      </c>
      <c r="G13228">
        <f t="shared" si="713"/>
        <v>2.8777109582071664E-2</v>
      </c>
      <c r="H13228">
        <v>13226</v>
      </c>
    </row>
    <row r="13229" spans="1:8">
      <c r="A13229" t="s">
        <v>13226</v>
      </c>
      <c r="B13229" t="str">
        <f t="shared" si="711"/>
        <v>2022/10/27/22:41:21.27</v>
      </c>
      <c r="C13229">
        <v>-0.46016640378897489</v>
      </c>
      <c r="D13229">
        <v>-0.14664281521382991</v>
      </c>
      <c r="E13229">
        <v>0.15877199566398909</v>
      </c>
      <c r="F13229">
        <f t="shared" si="712"/>
        <v>2.8531982466299999E-2</v>
      </c>
      <c r="G13229">
        <f t="shared" si="713"/>
        <v>2.8771995663989081E-2</v>
      </c>
      <c r="H13229">
        <v>13227</v>
      </c>
    </row>
    <row r="13230" spans="1:8">
      <c r="A13230" t="s">
        <v>13227</v>
      </c>
      <c r="B13230" t="str">
        <f t="shared" si="711"/>
        <v>2022/10/27/22:41:21.28</v>
      </c>
      <c r="C13230">
        <v>-0.46016061115324591</v>
      </c>
      <c r="D13230">
        <v>-0.14667526755238069</v>
      </c>
      <c r="E13230">
        <v>0.15877179273656081</v>
      </c>
      <c r="F13230" t="e">
        <f t="shared" si="712"/>
        <v>#N/A</v>
      </c>
      <c r="G13230">
        <f t="shared" si="713"/>
        <v>2.8771792736560803E-2</v>
      </c>
      <c r="H13230">
        <v>13228</v>
      </c>
    </row>
    <row r="13231" spans="1:8">
      <c r="A13231" t="s">
        <v>13228</v>
      </c>
      <c r="B13231" t="str">
        <f t="shared" si="711"/>
        <v>2022/10/27/22:41:21.28</v>
      </c>
      <c r="C13231">
        <v>-0.46017642170421436</v>
      </c>
      <c r="D13231">
        <v>-0.14667983927051309</v>
      </c>
      <c r="E13231">
        <v>0.15875406469594702</v>
      </c>
      <c r="F13231" t="e">
        <f t="shared" si="712"/>
        <v>#N/A</v>
      </c>
      <c r="G13231">
        <f t="shared" si="713"/>
        <v>2.8754064695947018E-2</v>
      </c>
      <c r="H13231">
        <v>13229</v>
      </c>
    </row>
    <row r="13232" spans="1:8">
      <c r="A13232" t="s">
        <v>13229</v>
      </c>
      <c r="B13232" t="str">
        <f t="shared" si="711"/>
        <v>2022/10/27/22:41:21.28</v>
      </c>
      <c r="C13232">
        <v>-0.46018313930823407</v>
      </c>
      <c r="D13232">
        <v>-0.14666410053762677</v>
      </c>
      <c r="E13232">
        <v>0.15873388394674745</v>
      </c>
      <c r="F13232" t="e">
        <f t="shared" si="712"/>
        <v>#N/A</v>
      </c>
      <c r="G13232">
        <f t="shared" si="713"/>
        <v>2.8733883946747446E-2</v>
      </c>
      <c r="H13232">
        <v>13230</v>
      </c>
    </row>
    <row r="13233" spans="1:8">
      <c r="A13233" t="s">
        <v>13230</v>
      </c>
      <c r="B13233" t="str">
        <f t="shared" si="711"/>
        <v>2022/10/27/22:41:21.28</v>
      </c>
      <c r="C13233">
        <v>-0.46018933179402488</v>
      </c>
      <c r="D13233">
        <v>-0.14666526474701069</v>
      </c>
      <c r="E13233">
        <v>0.15874127143230382</v>
      </c>
      <c r="F13233" t="e">
        <f t="shared" si="712"/>
        <v>#N/A</v>
      </c>
      <c r="G13233">
        <f t="shared" si="713"/>
        <v>2.8741271432303817E-2</v>
      </c>
      <c r="H13233">
        <v>13231</v>
      </c>
    </row>
    <row r="13234" spans="1:8">
      <c r="A13234" t="s">
        <v>13231</v>
      </c>
      <c r="B13234" t="str">
        <f t="shared" si="711"/>
        <v>2022/10/27/22:41:21.28</v>
      </c>
      <c r="C13234">
        <v>-0.46017370631040527</v>
      </c>
      <c r="D13234">
        <v>-0.14666705459868398</v>
      </c>
      <c r="E13234">
        <v>0.15871912150158432</v>
      </c>
      <c r="F13234" t="e">
        <f t="shared" si="712"/>
        <v>#N/A</v>
      </c>
      <c r="G13234">
        <f t="shared" si="713"/>
        <v>2.8719121501584316E-2</v>
      </c>
      <c r="H13234">
        <v>13232</v>
      </c>
    </row>
    <row r="13235" spans="1:8">
      <c r="A13235" t="s">
        <v>13232</v>
      </c>
      <c r="B13235" t="str">
        <f t="shared" si="711"/>
        <v>2022/10/27/22:41:21.29</v>
      </c>
      <c r="C13235">
        <v>-0.46019130555761079</v>
      </c>
      <c r="D13235">
        <v>-0.14667162841099454</v>
      </c>
      <c r="E13235">
        <v>0.1587070896481616</v>
      </c>
      <c r="F13235">
        <f t="shared" si="712"/>
        <v>2.8531982466299999E-2</v>
      </c>
      <c r="G13235">
        <f t="shared" si="713"/>
        <v>2.8707089648161599E-2</v>
      </c>
      <c r="H13235">
        <v>13233</v>
      </c>
    </row>
    <row r="13236" spans="1:8">
      <c r="A13236" t="s">
        <v>13233</v>
      </c>
      <c r="B13236" t="str">
        <f t="shared" si="711"/>
        <v>2022/10/27/22:41:21.29</v>
      </c>
      <c r="C13236">
        <v>-0.4601934189183175</v>
      </c>
      <c r="D13236">
        <v>-0.14666109039653447</v>
      </c>
      <c r="E13236">
        <v>0.15870137491310549</v>
      </c>
      <c r="F13236">
        <f t="shared" si="712"/>
        <v>2.8531982466299999E-2</v>
      </c>
      <c r="G13236">
        <f t="shared" si="713"/>
        <v>2.8701374913105482E-2</v>
      </c>
      <c r="H13236">
        <v>13234</v>
      </c>
    </row>
    <row r="13237" spans="1:8">
      <c r="A13237" t="s">
        <v>13234</v>
      </c>
      <c r="B13237" t="str">
        <f t="shared" si="711"/>
        <v>2022/10/27/22:41:21.29</v>
      </c>
      <c r="C13237">
        <v>-0.46019658664882596</v>
      </c>
      <c r="D13237">
        <v>-0.14666366389279781</v>
      </c>
      <c r="E13237">
        <v>0.1586945198656759</v>
      </c>
      <c r="F13237">
        <f t="shared" si="712"/>
        <v>2.8531982466299999E-2</v>
      </c>
      <c r="G13237">
        <f t="shared" si="713"/>
        <v>2.8694519865675894E-2</v>
      </c>
      <c r="H13237">
        <v>13235</v>
      </c>
    </row>
    <row r="13238" spans="1:8">
      <c r="A13238" t="s">
        <v>13235</v>
      </c>
      <c r="B13238" t="str">
        <f t="shared" si="711"/>
        <v>2022/10/27/22:41:21.29</v>
      </c>
      <c r="C13238">
        <v>-0.46017646636800902</v>
      </c>
      <c r="D13238">
        <v>-0.14667567002527682</v>
      </c>
      <c r="E13238">
        <v>0.15869355181830427</v>
      </c>
      <c r="F13238">
        <f t="shared" si="712"/>
        <v>2.8531982466299999E-2</v>
      </c>
      <c r="G13238">
        <f t="shared" si="713"/>
        <v>2.8693551818304269E-2</v>
      </c>
      <c r="H13238">
        <v>13236</v>
      </c>
    </row>
    <row r="13239" spans="1:8">
      <c r="A13239" t="s">
        <v>13236</v>
      </c>
      <c r="B13239" t="str">
        <f t="shared" si="711"/>
        <v>2022/10/27/22:41:21.30</v>
      </c>
      <c r="C13239">
        <v>-0.46018175529322713</v>
      </c>
      <c r="D13239">
        <v>-0.1466846124123998</v>
      </c>
      <c r="E13239">
        <v>0.15870071420744614</v>
      </c>
      <c r="F13239" t="e">
        <f t="shared" si="712"/>
        <v>#N/A</v>
      </c>
      <c r="G13239">
        <f t="shared" si="713"/>
        <v>2.8700714207446132E-2</v>
      </c>
      <c r="H13239">
        <v>13237</v>
      </c>
    </row>
    <row r="13240" spans="1:8">
      <c r="A13240" t="s">
        <v>13237</v>
      </c>
      <c r="B13240" t="str">
        <f t="shared" si="711"/>
        <v>2022/10/27/22:41:21.30</v>
      </c>
      <c r="C13240">
        <v>-0.46018039781974451</v>
      </c>
      <c r="D13240">
        <v>-0.14668661109602452</v>
      </c>
      <c r="E13240">
        <v>0.15872290558240024</v>
      </c>
      <c r="F13240" t="e">
        <f t="shared" si="712"/>
        <v>#N/A</v>
      </c>
      <c r="G13240">
        <f t="shared" si="713"/>
        <v>2.8722905582400232E-2</v>
      </c>
      <c r="H13240">
        <v>13238</v>
      </c>
    </row>
    <row r="13241" spans="1:8">
      <c r="A13241" t="s">
        <v>13238</v>
      </c>
      <c r="B13241" t="str">
        <f t="shared" si="711"/>
        <v>2022/10/27/22:41:21.30</v>
      </c>
      <c r="C13241">
        <v>-0.46016817457850112</v>
      </c>
      <c r="D13241">
        <v>-0.14669020230512136</v>
      </c>
      <c r="E13241">
        <v>0.15871327247597505</v>
      </c>
      <c r="F13241" t="e">
        <f t="shared" si="712"/>
        <v>#N/A</v>
      </c>
      <c r="G13241">
        <f t="shared" si="713"/>
        <v>2.8713272475975049E-2</v>
      </c>
      <c r="H13241">
        <v>13239</v>
      </c>
    </row>
    <row r="13242" spans="1:8">
      <c r="A13242" t="s">
        <v>13239</v>
      </c>
      <c r="B13242" t="str">
        <f t="shared" si="711"/>
        <v>2022/10/27/22:41:21.30</v>
      </c>
      <c r="C13242">
        <v>-0.46018496015927485</v>
      </c>
      <c r="D13242">
        <v>-0.14667781498759885</v>
      </c>
      <c r="E13242">
        <v>0.15875700258726755</v>
      </c>
      <c r="F13242" t="e">
        <f t="shared" si="712"/>
        <v>#N/A</v>
      </c>
      <c r="G13242">
        <f t="shared" si="713"/>
        <v>2.8757002587267544E-2</v>
      </c>
      <c r="H13242">
        <v>13240</v>
      </c>
    </row>
    <row r="13243" spans="1:8">
      <c r="A13243" t="s">
        <v>13240</v>
      </c>
      <c r="B13243" t="str">
        <f t="shared" si="711"/>
        <v>2022/10/27/22:41:21.30</v>
      </c>
      <c r="C13243">
        <v>-0.46017589894527683</v>
      </c>
      <c r="D13243">
        <v>-0.14669359185202627</v>
      </c>
      <c r="E13243">
        <v>0.15876387470048195</v>
      </c>
      <c r="F13243" t="e">
        <f t="shared" si="712"/>
        <v>#N/A</v>
      </c>
      <c r="G13243">
        <f t="shared" si="713"/>
        <v>2.8763874700481945E-2</v>
      </c>
      <c r="H13243">
        <v>13241</v>
      </c>
    </row>
    <row r="13244" spans="1:8">
      <c r="A13244" t="s">
        <v>13241</v>
      </c>
      <c r="B13244" t="str">
        <f t="shared" si="711"/>
        <v>2022/10/27/22:41:21.31</v>
      </c>
      <c r="C13244">
        <v>-0.4601528368706761</v>
      </c>
      <c r="D13244">
        <v>-0.14667774967180053</v>
      </c>
      <c r="E13244">
        <v>0.15874504721236266</v>
      </c>
      <c r="F13244">
        <f t="shared" si="712"/>
        <v>2.8531982466299999E-2</v>
      </c>
      <c r="G13244">
        <f t="shared" si="713"/>
        <v>2.8745047212362651E-2</v>
      </c>
      <c r="H13244">
        <v>13242</v>
      </c>
    </row>
    <row r="13245" spans="1:8">
      <c r="A13245" t="s">
        <v>13242</v>
      </c>
      <c r="B13245" t="str">
        <f t="shared" si="711"/>
        <v>2022/10/27/22:41:21.31</v>
      </c>
      <c r="C13245">
        <v>-0.46014011876925487</v>
      </c>
      <c r="D13245">
        <v>-0.14669387460127831</v>
      </c>
      <c r="E13245">
        <v>0.15877177683777111</v>
      </c>
      <c r="F13245">
        <f t="shared" si="712"/>
        <v>2.8531982466299999E-2</v>
      </c>
      <c r="G13245">
        <f t="shared" si="713"/>
        <v>2.8771776837771101E-2</v>
      </c>
      <c r="H13245">
        <v>13243</v>
      </c>
    </row>
    <row r="13246" spans="1:8">
      <c r="A13246" t="s">
        <v>13243</v>
      </c>
      <c r="B13246" t="str">
        <f t="shared" si="711"/>
        <v>2022/10/27/22:41:21.31</v>
      </c>
      <c r="C13246">
        <v>-0.46014782585835368</v>
      </c>
      <c r="D13246">
        <v>-0.14669780500744625</v>
      </c>
      <c r="E13246">
        <v>0.15879936014483687</v>
      </c>
      <c r="F13246">
        <f t="shared" si="712"/>
        <v>2.8531982466299999E-2</v>
      </c>
      <c r="G13246">
        <f t="shared" si="713"/>
        <v>2.8799360144836861E-2</v>
      </c>
      <c r="H13246">
        <v>13244</v>
      </c>
    </row>
    <row r="13247" spans="1:8">
      <c r="A13247" t="s">
        <v>13244</v>
      </c>
      <c r="B13247" t="str">
        <f t="shared" si="711"/>
        <v>2022/10/27/22:41:21.31</v>
      </c>
      <c r="C13247">
        <v>-0.46012362420328956</v>
      </c>
      <c r="D13247">
        <v>-0.14668502911708542</v>
      </c>
      <c r="E13247">
        <v>0.15877522843397682</v>
      </c>
      <c r="F13247">
        <f t="shared" si="712"/>
        <v>2.8531982466299999E-2</v>
      </c>
      <c r="G13247">
        <f t="shared" si="713"/>
        <v>2.8775228433976813E-2</v>
      </c>
      <c r="H13247">
        <v>13245</v>
      </c>
    </row>
    <row r="13248" spans="1:8">
      <c r="A13248" t="s">
        <v>13245</v>
      </c>
      <c r="B13248" t="str">
        <f t="shared" si="711"/>
        <v>2022/10/27/22:41:21.31</v>
      </c>
      <c r="C13248">
        <v>-0.46012333330144828</v>
      </c>
      <c r="D13248">
        <v>-0.14669133448266974</v>
      </c>
      <c r="E13248">
        <v>0.15878083120092246</v>
      </c>
      <c r="F13248">
        <f t="shared" si="712"/>
        <v>2.8531982466299999E-2</v>
      </c>
      <c r="G13248">
        <f t="shared" si="713"/>
        <v>2.8780831200922452E-2</v>
      </c>
      <c r="H13248">
        <v>13246</v>
      </c>
    </row>
    <row r="13249" spans="1:8">
      <c r="A13249" t="s">
        <v>13246</v>
      </c>
      <c r="B13249" t="str">
        <f t="shared" si="711"/>
        <v>2022/10/27/22:41:21.32</v>
      </c>
      <c r="C13249">
        <v>-0.46014009418600366</v>
      </c>
      <c r="D13249">
        <v>-0.14665341073975327</v>
      </c>
      <c r="E13249">
        <v>0.15881774135170867</v>
      </c>
      <c r="F13249" t="e">
        <f t="shared" si="712"/>
        <v>#N/A</v>
      </c>
      <c r="G13249">
        <f t="shared" si="713"/>
        <v>2.881774135170867E-2</v>
      </c>
      <c r="H13249">
        <v>13247</v>
      </c>
    </row>
    <row r="13250" spans="1:8">
      <c r="A13250" t="s">
        <v>13247</v>
      </c>
      <c r="B13250" t="str">
        <f t="shared" si="711"/>
        <v>2022/10/27/22:41:21.32</v>
      </c>
      <c r="C13250">
        <v>-0.46011799673286397</v>
      </c>
      <c r="D13250">
        <v>-0.1466637682605077</v>
      </c>
      <c r="E13250">
        <v>0.15880057420693955</v>
      </c>
      <c r="F13250" t="e">
        <f t="shared" si="712"/>
        <v>#N/A</v>
      </c>
      <c r="G13250">
        <f t="shared" si="713"/>
        <v>2.8800574206939544E-2</v>
      </c>
      <c r="H13250">
        <v>13248</v>
      </c>
    </row>
    <row r="13251" spans="1:8">
      <c r="A13251" t="s">
        <v>13248</v>
      </c>
      <c r="B13251" t="str">
        <f t="shared" si="711"/>
        <v>2022/10/27/22:41:21.32</v>
      </c>
      <c r="C13251">
        <v>-0.46010788286866988</v>
      </c>
      <c r="D13251">
        <v>-0.14667690493249544</v>
      </c>
      <c r="E13251">
        <v>0.15881589484891215</v>
      </c>
      <c r="F13251" t="e">
        <f t="shared" si="712"/>
        <v>#N/A</v>
      </c>
      <c r="G13251">
        <f t="shared" si="713"/>
        <v>2.8815894848912144E-2</v>
      </c>
      <c r="H13251">
        <v>13249</v>
      </c>
    </row>
    <row r="13252" spans="1:8">
      <c r="A13252" t="s">
        <v>13249</v>
      </c>
      <c r="B13252" t="str">
        <f t="shared" ref="B13252:B13315" si="714">LEFT(A13252,LEN(A13252)-$B$1)</f>
        <v>2022/10/27/22:41:21.32</v>
      </c>
      <c r="C13252">
        <v>-0.4601096179101371</v>
      </c>
      <c r="D13252">
        <v>-0.14666825068386294</v>
      </c>
      <c r="E13252">
        <v>0.15883160144902853</v>
      </c>
      <c r="F13252" t="e">
        <f t="shared" ref="F13252:F13315" si="715">VLOOKUP(B13252,$J$3:$L$1951,2,FALSE)</f>
        <v>#N/A</v>
      </c>
      <c r="G13252">
        <f t="shared" ref="G13252:G13315" si="716">E13252-$G$1</f>
        <v>2.8831601449028521E-2</v>
      </c>
      <c r="H13252">
        <v>13250</v>
      </c>
    </row>
    <row r="13253" spans="1:8">
      <c r="A13253" t="s">
        <v>13250</v>
      </c>
      <c r="B13253" t="str">
        <f t="shared" si="714"/>
        <v>2022/10/27/22:41:21.32</v>
      </c>
      <c r="C13253">
        <v>-0.46009669543571458</v>
      </c>
      <c r="D13253">
        <v>-0.14667495693263699</v>
      </c>
      <c r="E13253">
        <v>0.15881152513340682</v>
      </c>
      <c r="F13253" t="e">
        <f t="shared" si="715"/>
        <v>#N/A</v>
      </c>
      <c r="G13253">
        <f t="shared" si="716"/>
        <v>2.8811525133406818E-2</v>
      </c>
      <c r="H13253">
        <v>13251</v>
      </c>
    </row>
    <row r="13254" spans="1:8">
      <c r="A13254" t="s">
        <v>13251</v>
      </c>
      <c r="B13254" t="str">
        <f t="shared" si="714"/>
        <v>2022/10/27/22:41:21.33</v>
      </c>
      <c r="C13254">
        <v>-0.46009815999962717</v>
      </c>
      <c r="D13254">
        <v>-0.14666689772359875</v>
      </c>
      <c r="E13254">
        <v>0.1588378962646744</v>
      </c>
      <c r="F13254">
        <f t="shared" si="715"/>
        <v>2.8531982466299999E-2</v>
      </c>
      <c r="G13254">
        <f t="shared" si="716"/>
        <v>2.8837896264674395E-2</v>
      </c>
      <c r="H13254">
        <v>13252</v>
      </c>
    </row>
    <row r="13255" spans="1:8">
      <c r="A13255" t="s">
        <v>13252</v>
      </c>
      <c r="B13255" t="str">
        <f t="shared" si="714"/>
        <v>2022/10/27/22:41:21.33</v>
      </c>
      <c r="C13255">
        <v>-0.46008640829569269</v>
      </c>
      <c r="D13255">
        <v>-0.14669406844680516</v>
      </c>
      <c r="E13255">
        <v>0.1588114021575954</v>
      </c>
      <c r="F13255">
        <f t="shared" si="715"/>
        <v>2.8531982466299999E-2</v>
      </c>
      <c r="G13255">
        <f t="shared" si="716"/>
        <v>2.8811402157595395E-2</v>
      </c>
      <c r="H13255">
        <v>13253</v>
      </c>
    </row>
    <row r="13256" spans="1:8">
      <c r="A13256" t="s">
        <v>13253</v>
      </c>
      <c r="B13256" t="str">
        <f t="shared" si="714"/>
        <v>2022/10/27/22:41:21.33</v>
      </c>
      <c r="C13256">
        <v>-0.46008739005492122</v>
      </c>
      <c r="D13256">
        <v>-0.146681023802753</v>
      </c>
      <c r="E13256">
        <v>0.15879717771879404</v>
      </c>
      <c r="F13256">
        <f t="shared" si="715"/>
        <v>2.8531982466299999E-2</v>
      </c>
      <c r="G13256">
        <f t="shared" si="716"/>
        <v>2.8797177718794031E-2</v>
      </c>
      <c r="H13256">
        <v>13254</v>
      </c>
    </row>
    <row r="13257" spans="1:8">
      <c r="A13257" t="s">
        <v>13254</v>
      </c>
      <c r="B13257" t="str">
        <f t="shared" si="714"/>
        <v>2022/10/27/22:41:21.33</v>
      </c>
      <c r="C13257">
        <v>-0.46008995961282573</v>
      </c>
      <c r="D13257">
        <v>-0.146688622511427</v>
      </c>
      <c r="E13257">
        <v>0.15878021738142767</v>
      </c>
      <c r="F13257">
        <f t="shared" si="715"/>
        <v>2.8531982466299999E-2</v>
      </c>
      <c r="G13257">
        <f t="shared" si="716"/>
        <v>2.8780217381427664E-2</v>
      </c>
      <c r="H13257">
        <v>13255</v>
      </c>
    </row>
    <row r="13258" spans="1:8">
      <c r="A13258" t="s">
        <v>13255</v>
      </c>
      <c r="B13258" t="str">
        <f t="shared" si="714"/>
        <v>2022/10/27/22:41:21.33</v>
      </c>
      <c r="C13258">
        <v>-0.46009907208180417</v>
      </c>
      <c r="D13258">
        <v>-0.14668520449276262</v>
      </c>
      <c r="E13258">
        <v>0.15878243740442785</v>
      </c>
      <c r="F13258">
        <f t="shared" si="715"/>
        <v>2.8531982466299999E-2</v>
      </c>
      <c r="G13258">
        <f t="shared" si="716"/>
        <v>2.8782437404427846E-2</v>
      </c>
      <c r="H13258">
        <v>13256</v>
      </c>
    </row>
    <row r="13259" spans="1:8">
      <c r="A13259" t="s">
        <v>13256</v>
      </c>
      <c r="B13259" t="str">
        <f t="shared" si="714"/>
        <v>2022/10/27/22:41:21.33</v>
      </c>
      <c r="C13259">
        <v>-0.4601009189249653</v>
      </c>
      <c r="D13259">
        <v>-0.14669182039074641</v>
      </c>
      <c r="E13259">
        <v>0.15877432586557125</v>
      </c>
      <c r="F13259">
        <f t="shared" si="715"/>
        <v>2.8531982466299999E-2</v>
      </c>
      <c r="G13259">
        <f t="shared" si="716"/>
        <v>2.8774325865571243E-2</v>
      </c>
      <c r="H13259">
        <v>13257</v>
      </c>
    </row>
    <row r="13260" spans="1:8">
      <c r="A13260" t="s">
        <v>13257</v>
      </c>
      <c r="B13260" t="str">
        <f t="shared" si="714"/>
        <v>2022/10/27/22:41:21.34</v>
      </c>
      <c r="C13260">
        <v>-0.46010001534609746</v>
      </c>
      <c r="D13260">
        <v>-0.14669953843178926</v>
      </c>
      <c r="E13260">
        <v>0.15872624454231044</v>
      </c>
      <c r="F13260" t="e">
        <f t="shared" si="715"/>
        <v>#N/A</v>
      </c>
      <c r="G13260">
        <f t="shared" si="716"/>
        <v>2.8726244542310431E-2</v>
      </c>
      <c r="H13260">
        <v>13258</v>
      </c>
    </row>
    <row r="13261" spans="1:8">
      <c r="A13261" t="s">
        <v>13258</v>
      </c>
      <c r="B13261" t="str">
        <f t="shared" si="714"/>
        <v>2022/10/27/22:41:21.34</v>
      </c>
      <c r="C13261">
        <v>-0.46010989668910346</v>
      </c>
      <c r="D13261">
        <v>-0.14671253201547046</v>
      </c>
      <c r="E13261">
        <v>0.15875069335816147</v>
      </c>
      <c r="F13261" t="e">
        <f t="shared" si="715"/>
        <v>#N/A</v>
      </c>
      <c r="G13261">
        <f t="shared" si="716"/>
        <v>2.8750693358161467E-2</v>
      </c>
      <c r="H13261">
        <v>13259</v>
      </c>
    </row>
    <row r="13262" spans="1:8">
      <c r="A13262" t="s">
        <v>13259</v>
      </c>
      <c r="B13262" t="str">
        <f t="shared" si="714"/>
        <v>2022/10/27/22:41:21.34</v>
      </c>
      <c r="C13262">
        <v>-0.46012102334383964</v>
      </c>
      <c r="D13262">
        <v>-0.14669752147995122</v>
      </c>
      <c r="E13262">
        <v>0.15874133553339453</v>
      </c>
      <c r="F13262" t="e">
        <f t="shared" si="715"/>
        <v>#N/A</v>
      </c>
      <c r="G13262">
        <f t="shared" si="716"/>
        <v>2.874133553339453E-2</v>
      </c>
      <c r="H13262">
        <v>13260</v>
      </c>
    </row>
    <row r="13263" spans="1:8">
      <c r="A13263" t="s">
        <v>13260</v>
      </c>
      <c r="B13263" t="str">
        <f t="shared" si="714"/>
        <v>2022/10/27/22:41:21.34</v>
      </c>
      <c r="C13263">
        <v>-0.46012611882869348</v>
      </c>
      <c r="D13263">
        <v>-0.14668744732250602</v>
      </c>
      <c r="E13263">
        <v>0.15872786015821697</v>
      </c>
      <c r="F13263" t="e">
        <f t="shared" si="715"/>
        <v>#N/A</v>
      </c>
      <c r="G13263">
        <f t="shared" si="716"/>
        <v>2.8727860158216961E-2</v>
      </c>
      <c r="H13263">
        <v>13261</v>
      </c>
    </row>
    <row r="13264" spans="1:8">
      <c r="A13264" t="s">
        <v>13261</v>
      </c>
      <c r="B13264" t="str">
        <f t="shared" si="714"/>
        <v>2022/10/27/22:41:21.34</v>
      </c>
      <c r="C13264">
        <v>-0.46012016622598689</v>
      </c>
      <c r="D13264">
        <v>-0.14670530027285475</v>
      </c>
      <c r="E13264">
        <v>0.15870181938540923</v>
      </c>
      <c r="F13264" t="e">
        <f t="shared" si="715"/>
        <v>#N/A</v>
      </c>
      <c r="G13264">
        <f t="shared" si="716"/>
        <v>2.8701819385409222E-2</v>
      </c>
      <c r="H13264">
        <v>13262</v>
      </c>
    </row>
    <row r="13265" spans="1:8">
      <c r="A13265" t="s">
        <v>13262</v>
      </c>
      <c r="B13265" t="str">
        <f t="shared" si="714"/>
        <v>2022/10/27/22:41:21.35</v>
      </c>
      <c r="C13265">
        <v>-0.46013360398382319</v>
      </c>
      <c r="D13265">
        <v>-0.14668250498522342</v>
      </c>
      <c r="E13265">
        <v>0.1586806104796997</v>
      </c>
      <c r="F13265">
        <f t="shared" si="715"/>
        <v>2.8531982466299999E-2</v>
      </c>
      <c r="G13265">
        <f t="shared" si="716"/>
        <v>2.8680610479699692E-2</v>
      </c>
      <c r="H13265">
        <v>13263</v>
      </c>
    </row>
    <row r="13266" spans="1:8">
      <c r="A13266" t="s">
        <v>13263</v>
      </c>
      <c r="B13266" t="str">
        <f t="shared" si="714"/>
        <v>2022/10/27/22:41:21.35</v>
      </c>
      <c r="C13266">
        <v>-0.46013993063934744</v>
      </c>
      <c r="D13266">
        <v>-0.14669350770824985</v>
      </c>
      <c r="E13266">
        <v>0.15869591755133847</v>
      </c>
      <c r="F13266">
        <f t="shared" si="715"/>
        <v>2.8531982466299999E-2</v>
      </c>
      <c r="G13266">
        <f t="shared" si="716"/>
        <v>2.8695917551338462E-2</v>
      </c>
      <c r="H13266">
        <v>13264</v>
      </c>
    </row>
    <row r="13267" spans="1:8">
      <c r="A13267" t="s">
        <v>13264</v>
      </c>
      <c r="B13267" t="str">
        <f t="shared" si="714"/>
        <v>2022/10/27/22:41:21.35</v>
      </c>
      <c r="C13267">
        <v>-0.46015328116411297</v>
      </c>
      <c r="D13267">
        <v>-0.14670435181679659</v>
      </c>
      <c r="E13267">
        <v>0.15867299865044365</v>
      </c>
      <c r="F13267">
        <f t="shared" si="715"/>
        <v>2.8531982466299999E-2</v>
      </c>
      <c r="G13267">
        <f t="shared" si="716"/>
        <v>2.8672998650443648E-2</v>
      </c>
      <c r="H13267">
        <v>13265</v>
      </c>
    </row>
    <row r="13268" spans="1:8">
      <c r="A13268" t="s">
        <v>13265</v>
      </c>
      <c r="B13268" t="str">
        <f t="shared" si="714"/>
        <v>2022/10/27/22:41:21.35</v>
      </c>
      <c r="C13268">
        <v>-0.46014966030560656</v>
      </c>
      <c r="D13268">
        <v>-0.14669778056373153</v>
      </c>
      <c r="E13268">
        <v>0.15866916854756252</v>
      </c>
      <c r="F13268">
        <f t="shared" si="715"/>
        <v>2.8531982466299999E-2</v>
      </c>
      <c r="G13268">
        <f t="shared" si="716"/>
        <v>2.8669168547562518E-2</v>
      </c>
      <c r="H13268">
        <v>13266</v>
      </c>
    </row>
    <row r="13269" spans="1:8">
      <c r="A13269" t="s">
        <v>13266</v>
      </c>
      <c r="B13269" t="str">
        <f t="shared" si="714"/>
        <v>2022/10/27/22:41:21.35</v>
      </c>
      <c r="C13269">
        <v>-0.46015835314274045</v>
      </c>
      <c r="D13269">
        <v>-0.14668206835463013</v>
      </c>
      <c r="E13269">
        <v>0.15866941061685055</v>
      </c>
      <c r="F13269">
        <f t="shared" si="715"/>
        <v>2.8531982466299999E-2</v>
      </c>
      <c r="G13269">
        <f t="shared" si="716"/>
        <v>2.8669410616850549E-2</v>
      </c>
      <c r="H13269">
        <v>13267</v>
      </c>
    </row>
    <row r="13270" spans="1:8">
      <c r="A13270" t="s">
        <v>13267</v>
      </c>
      <c r="B13270" t="str">
        <f t="shared" si="714"/>
        <v>2022/10/27/22:41:21.36</v>
      </c>
      <c r="C13270">
        <v>-0.46015729912653847</v>
      </c>
      <c r="D13270">
        <v>-0.1466957046368029</v>
      </c>
      <c r="E13270">
        <v>0.15866652852666766</v>
      </c>
      <c r="F13270" t="e">
        <f t="shared" si="715"/>
        <v>#N/A</v>
      </c>
      <c r="G13270">
        <f t="shared" si="716"/>
        <v>2.8666528526667651E-2</v>
      </c>
      <c r="H13270">
        <v>13268</v>
      </c>
    </row>
    <row r="13271" spans="1:8">
      <c r="A13271" t="s">
        <v>13268</v>
      </c>
      <c r="B13271" t="str">
        <f t="shared" si="714"/>
        <v>2022/10/27/22:41:21.36</v>
      </c>
      <c r="C13271">
        <v>-0.46016206934854675</v>
      </c>
      <c r="D13271">
        <v>-0.14668330617831166</v>
      </c>
      <c r="E13271">
        <v>0.15867390539314102</v>
      </c>
      <c r="F13271" t="e">
        <f t="shared" si="715"/>
        <v>#N/A</v>
      </c>
      <c r="G13271">
        <f t="shared" si="716"/>
        <v>2.8673905393141019E-2</v>
      </c>
      <c r="H13271">
        <v>13269</v>
      </c>
    </row>
    <row r="13272" spans="1:8">
      <c r="A13272" t="s">
        <v>13269</v>
      </c>
      <c r="B13272" t="str">
        <f t="shared" si="714"/>
        <v>2022/10/27/22:41:21.36</v>
      </c>
      <c r="C13272">
        <v>-0.46015757036383953</v>
      </c>
      <c r="D13272">
        <v>-0.14669204632400731</v>
      </c>
      <c r="E13272">
        <v>0.15868613472975665</v>
      </c>
      <c r="F13272" t="e">
        <f t="shared" si="715"/>
        <v>#N/A</v>
      </c>
      <c r="G13272">
        <f t="shared" si="716"/>
        <v>2.8686134729756646E-2</v>
      </c>
      <c r="H13272">
        <v>13270</v>
      </c>
    </row>
    <row r="13273" spans="1:8">
      <c r="A13273" t="s">
        <v>13270</v>
      </c>
      <c r="B13273" t="str">
        <f t="shared" si="714"/>
        <v>2022/10/27/22:41:21.36</v>
      </c>
      <c r="C13273">
        <v>-0.46016571992084609</v>
      </c>
      <c r="D13273">
        <v>-0.14670013979114349</v>
      </c>
      <c r="E13273">
        <v>0.15867637322490855</v>
      </c>
      <c r="F13273" t="e">
        <f t="shared" si="715"/>
        <v>#N/A</v>
      </c>
      <c r="G13273">
        <f t="shared" si="716"/>
        <v>2.8676373224908541E-2</v>
      </c>
      <c r="H13273">
        <v>13271</v>
      </c>
    </row>
    <row r="13274" spans="1:8">
      <c r="A13274" t="s">
        <v>13271</v>
      </c>
      <c r="B13274" t="str">
        <f t="shared" si="714"/>
        <v>2022/10/27/22:41:21.37</v>
      </c>
      <c r="C13274">
        <v>-0.46015858007100241</v>
      </c>
      <c r="D13274">
        <v>-0.14668520072427324</v>
      </c>
      <c r="E13274">
        <v>0.15868511356604806</v>
      </c>
      <c r="F13274">
        <f t="shared" si="715"/>
        <v>2.8531982466299999E-2</v>
      </c>
      <c r="G13274">
        <f t="shared" si="716"/>
        <v>2.8685113566048054E-2</v>
      </c>
      <c r="H13274">
        <v>13272</v>
      </c>
    </row>
    <row r="13275" spans="1:8">
      <c r="A13275" t="s">
        <v>13272</v>
      </c>
      <c r="B13275" t="str">
        <f t="shared" si="714"/>
        <v>2022/10/27/22:41:21.37</v>
      </c>
      <c r="C13275">
        <v>-0.46015891381539709</v>
      </c>
      <c r="D13275">
        <v>-0.14669076303060821</v>
      </c>
      <c r="E13275">
        <v>0.15868710185301521</v>
      </c>
      <c r="F13275">
        <f t="shared" si="715"/>
        <v>2.8531982466299999E-2</v>
      </c>
      <c r="G13275">
        <f t="shared" si="716"/>
        <v>2.8687101853015207E-2</v>
      </c>
      <c r="H13275">
        <v>13273</v>
      </c>
    </row>
    <row r="13276" spans="1:8">
      <c r="A13276" t="s">
        <v>13273</v>
      </c>
      <c r="B13276" t="str">
        <f t="shared" si="714"/>
        <v>2022/10/27/22:41:21.37</v>
      </c>
      <c r="C13276">
        <v>-0.46015398056808232</v>
      </c>
      <c r="D13276">
        <v>-0.14668798271543484</v>
      </c>
      <c r="E13276">
        <v>0.15870285939203044</v>
      </c>
      <c r="F13276">
        <f t="shared" si="715"/>
        <v>2.8531982466299999E-2</v>
      </c>
      <c r="G13276">
        <f t="shared" si="716"/>
        <v>2.8702859392030433E-2</v>
      </c>
      <c r="H13276">
        <v>13274</v>
      </c>
    </row>
    <row r="13277" spans="1:8">
      <c r="A13277" t="s">
        <v>13274</v>
      </c>
      <c r="B13277" t="str">
        <f t="shared" si="714"/>
        <v>2022/10/27/22:41:21.37</v>
      </c>
      <c r="C13277">
        <v>-0.46016178773271588</v>
      </c>
      <c r="D13277">
        <v>-0.14668581692109611</v>
      </c>
      <c r="E13277">
        <v>0.15871599161426383</v>
      </c>
      <c r="F13277">
        <f t="shared" si="715"/>
        <v>2.8531982466299999E-2</v>
      </c>
      <c r="G13277">
        <f t="shared" si="716"/>
        <v>2.8715991614263831E-2</v>
      </c>
      <c r="H13277">
        <v>13275</v>
      </c>
    </row>
    <row r="13278" spans="1:8">
      <c r="A13278" t="s">
        <v>13275</v>
      </c>
      <c r="B13278" t="str">
        <f t="shared" si="714"/>
        <v>2022/10/27/22:41:21.37</v>
      </c>
      <c r="C13278">
        <v>-0.4601530176452695</v>
      </c>
      <c r="D13278">
        <v>-0.14669363146747552</v>
      </c>
      <c r="E13278">
        <v>0.1587130525430446</v>
      </c>
      <c r="F13278">
        <f t="shared" si="715"/>
        <v>2.8531982466299999E-2</v>
      </c>
      <c r="G13278">
        <f t="shared" si="716"/>
        <v>2.8713052543044598E-2</v>
      </c>
      <c r="H13278">
        <v>13276</v>
      </c>
    </row>
    <row r="13279" spans="1:8">
      <c r="A13279" t="s">
        <v>13276</v>
      </c>
      <c r="B13279" t="str">
        <f t="shared" si="714"/>
        <v>2022/10/27/22:41:21.37</v>
      </c>
      <c r="C13279">
        <v>-0.46016531380875753</v>
      </c>
      <c r="D13279">
        <v>-0.14668448945308199</v>
      </c>
      <c r="E13279">
        <v>0.15875640143571065</v>
      </c>
      <c r="F13279">
        <f t="shared" si="715"/>
        <v>2.8531982466299999E-2</v>
      </c>
      <c r="G13279">
        <f t="shared" si="716"/>
        <v>2.8756401435710649E-2</v>
      </c>
      <c r="H13279">
        <v>13277</v>
      </c>
    </row>
    <row r="13280" spans="1:8">
      <c r="A13280" t="s">
        <v>13277</v>
      </c>
      <c r="B13280" t="str">
        <f t="shared" si="714"/>
        <v>2022/10/27/22:41:21.38</v>
      </c>
      <c r="C13280">
        <v>-0.46016531036274616</v>
      </c>
      <c r="D13280">
        <v>-0.14667435231623199</v>
      </c>
      <c r="E13280">
        <v>0.15874639364903317</v>
      </c>
      <c r="F13280" t="e">
        <f t="shared" si="715"/>
        <v>#N/A</v>
      </c>
      <c r="G13280">
        <f t="shared" si="716"/>
        <v>2.874639364903317E-2</v>
      </c>
      <c r="H13280">
        <v>13278</v>
      </c>
    </row>
    <row r="13281" spans="1:8">
      <c r="A13281" t="s">
        <v>13278</v>
      </c>
      <c r="B13281" t="str">
        <f t="shared" si="714"/>
        <v>2022/10/27/22:41:21.38</v>
      </c>
      <c r="C13281">
        <v>-0.46013934631035658</v>
      </c>
      <c r="D13281">
        <v>-0.14668415626923206</v>
      </c>
      <c r="E13281">
        <v>0.15874397003422847</v>
      </c>
      <c r="F13281" t="e">
        <f t="shared" si="715"/>
        <v>#N/A</v>
      </c>
      <c r="G13281">
        <f t="shared" si="716"/>
        <v>2.8743970034228461E-2</v>
      </c>
      <c r="H13281">
        <v>13279</v>
      </c>
    </row>
    <row r="13282" spans="1:8">
      <c r="A13282" t="s">
        <v>13279</v>
      </c>
      <c r="B13282" t="str">
        <f t="shared" si="714"/>
        <v>2022/10/27/22:41:21.38</v>
      </c>
      <c r="C13282">
        <v>-0.46012969510790863</v>
      </c>
      <c r="D13282">
        <v>-0.14666898112015142</v>
      </c>
      <c r="E13282">
        <v>0.15874636897057021</v>
      </c>
      <c r="F13282" t="e">
        <f t="shared" si="715"/>
        <v>#N/A</v>
      </c>
      <c r="G13282">
        <f t="shared" si="716"/>
        <v>2.8746368970570202E-2</v>
      </c>
      <c r="H13282">
        <v>13280</v>
      </c>
    </row>
    <row r="13283" spans="1:8">
      <c r="A13283" t="s">
        <v>13280</v>
      </c>
      <c r="B13283" t="str">
        <f t="shared" si="714"/>
        <v>2022/10/27/22:41:21.38</v>
      </c>
      <c r="C13283">
        <v>-0.46011634064091167</v>
      </c>
      <c r="D13283">
        <v>-0.14667301712062114</v>
      </c>
      <c r="E13283">
        <v>0.15872538863461039</v>
      </c>
      <c r="F13283" t="e">
        <f t="shared" si="715"/>
        <v>#N/A</v>
      </c>
      <c r="G13283">
        <f t="shared" si="716"/>
        <v>2.8725388634610383E-2</v>
      </c>
      <c r="H13283">
        <v>13281</v>
      </c>
    </row>
    <row r="13284" spans="1:8">
      <c r="A13284" t="s">
        <v>13281</v>
      </c>
      <c r="B13284" t="str">
        <f t="shared" si="714"/>
        <v>2022/10/27/22:41:21.38</v>
      </c>
      <c r="C13284">
        <v>-0.46011677348724184</v>
      </c>
      <c r="D13284">
        <v>-0.14668662695102391</v>
      </c>
      <c r="E13284">
        <v>0.15874502170199717</v>
      </c>
      <c r="F13284" t="e">
        <f t="shared" si="715"/>
        <v>#N/A</v>
      </c>
      <c r="G13284">
        <f t="shared" si="716"/>
        <v>2.8745021701997164E-2</v>
      </c>
      <c r="H13284">
        <v>13282</v>
      </c>
    </row>
    <row r="13285" spans="1:8">
      <c r="A13285" t="s">
        <v>13282</v>
      </c>
      <c r="B13285" t="str">
        <f t="shared" si="714"/>
        <v>2022/10/27/22:41:21.39</v>
      </c>
      <c r="C13285">
        <v>-0.46012103944761301</v>
      </c>
      <c r="D13285">
        <v>-0.14667429995377743</v>
      </c>
      <c r="E13285">
        <v>0.15876557012575265</v>
      </c>
      <c r="F13285">
        <f t="shared" si="715"/>
        <v>2.8531982466299999E-2</v>
      </c>
      <c r="G13285">
        <f t="shared" si="716"/>
        <v>2.8765570125752649E-2</v>
      </c>
      <c r="H13285">
        <v>13283</v>
      </c>
    </row>
    <row r="13286" spans="1:8">
      <c r="A13286" t="s">
        <v>13283</v>
      </c>
      <c r="B13286" t="str">
        <f t="shared" si="714"/>
        <v>2022/10/27/22:41:21.39</v>
      </c>
      <c r="C13286">
        <v>-0.46010309496420843</v>
      </c>
      <c r="D13286">
        <v>-0.14668649985895418</v>
      </c>
      <c r="E13286">
        <v>0.15874183222007324</v>
      </c>
      <c r="F13286">
        <f t="shared" si="715"/>
        <v>2.8531982466299999E-2</v>
      </c>
      <c r="G13286">
        <f t="shared" si="716"/>
        <v>2.8741832220073232E-2</v>
      </c>
      <c r="H13286">
        <v>13284</v>
      </c>
    </row>
    <row r="13287" spans="1:8">
      <c r="A13287" t="s">
        <v>13284</v>
      </c>
      <c r="B13287" t="str">
        <f t="shared" si="714"/>
        <v>2022/10/27/22:41:21.39</v>
      </c>
      <c r="C13287">
        <v>-0.46009191786440373</v>
      </c>
      <c r="D13287">
        <v>-0.14669098279441073</v>
      </c>
      <c r="E13287">
        <v>0.15872186166818994</v>
      </c>
      <c r="F13287">
        <f t="shared" si="715"/>
        <v>2.8531982466299999E-2</v>
      </c>
      <c r="G13287">
        <f t="shared" si="716"/>
        <v>2.8721861668189935E-2</v>
      </c>
      <c r="H13287">
        <v>13285</v>
      </c>
    </row>
    <row r="13288" spans="1:8">
      <c r="A13288" t="s">
        <v>13285</v>
      </c>
      <c r="B13288" t="str">
        <f t="shared" si="714"/>
        <v>2022/10/27/22:41:21.39</v>
      </c>
      <c r="C13288">
        <v>-0.46010237345026395</v>
      </c>
      <c r="D13288">
        <v>-0.14667802266907737</v>
      </c>
      <c r="E13288">
        <v>0.15874347291012389</v>
      </c>
      <c r="F13288">
        <f t="shared" si="715"/>
        <v>2.8531982466299999E-2</v>
      </c>
      <c r="G13288">
        <f t="shared" si="716"/>
        <v>2.8743472910123885E-2</v>
      </c>
      <c r="H13288">
        <v>13286</v>
      </c>
    </row>
    <row r="13289" spans="1:8">
      <c r="A13289" t="s">
        <v>13286</v>
      </c>
      <c r="B13289" t="str">
        <f t="shared" si="714"/>
        <v>2022/10/27/22:41:21.40</v>
      </c>
      <c r="C13289">
        <v>-0.46008517293087575</v>
      </c>
      <c r="D13289">
        <v>-0.1467000361504518</v>
      </c>
      <c r="E13289">
        <v>0.1587221280750227</v>
      </c>
      <c r="F13289" t="e">
        <f t="shared" si="715"/>
        <v>#N/A</v>
      </c>
      <c r="G13289">
        <f t="shared" si="716"/>
        <v>2.8722128075022696E-2</v>
      </c>
      <c r="H13289">
        <v>13287</v>
      </c>
    </row>
    <row r="13290" spans="1:8">
      <c r="A13290" t="s">
        <v>13287</v>
      </c>
      <c r="B13290" t="str">
        <f t="shared" si="714"/>
        <v>2022/10/27/22:41:21.40</v>
      </c>
      <c r="C13290">
        <v>-0.46009132105621037</v>
      </c>
      <c r="D13290">
        <v>-0.14668925543511668</v>
      </c>
      <c r="E13290">
        <v>0.15871049188876135</v>
      </c>
      <c r="F13290" t="e">
        <f t="shared" si="715"/>
        <v>#N/A</v>
      </c>
      <c r="G13290">
        <f t="shared" si="716"/>
        <v>2.8710491888761347E-2</v>
      </c>
      <c r="H13290">
        <v>13288</v>
      </c>
    </row>
    <row r="13291" spans="1:8">
      <c r="A13291" t="s">
        <v>13288</v>
      </c>
      <c r="B13291" t="str">
        <f t="shared" si="714"/>
        <v>2022/10/27/22:41:21.40</v>
      </c>
      <c r="C13291">
        <v>-0.4601119589920139</v>
      </c>
      <c r="D13291">
        <v>-0.1466897198369683</v>
      </c>
      <c r="E13291">
        <v>0.15873248617704505</v>
      </c>
      <c r="F13291" t="e">
        <f t="shared" si="715"/>
        <v>#N/A</v>
      </c>
      <c r="G13291">
        <f t="shared" si="716"/>
        <v>2.8732486177045047E-2</v>
      </c>
      <c r="H13291">
        <v>13289</v>
      </c>
    </row>
    <row r="13292" spans="1:8">
      <c r="A13292" t="s">
        <v>13289</v>
      </c>
      <c r="B13292" t="str">
        <f t="shared" si="714"/>
        <v>2022/10/27/22:41:21.40</v>
      </c>
      <c r="C13292">
        <v>-0.46009095631273422</v>
      </c>
      <c r="D13292">
        <v>-0.14668970628903336</v>
      </c>
      <c r="E13292">
        <v>0.15870488320117551</v>
      </c>
      <c r="F13292" t="e">
        <f t="shared" si="715"/>
        <v>#N/A</v>
      </c>
      <c r="G13292">
        <f t="shared" si="716"/>
        <v>2.8704883201175507E-2</v>
      </c>
      <c r="H13292">
        <v>13290</v>
      </c>
    </row>
    <row r="13293" spans="1:8">
      <c r="A13293" t="s">
        <v>13290</v>
      </c>
      <c r="B13293" t="str">
        <f t="shared" si="714"/>
        <v>2022/10/27/22:41:21.40</v>
      </c>
      <c r="C13293">
        <v>-0.46008922452091899</v>
      </c>
      <c r="D13293">
        <v>-0.14668581432091063</v>
      </c>
      <c r="E13293">
        <v>0.15870647759988399</v>
      </c>
      <c r="F13293" t="e">
        <f t="shared" si="715"/>
        <v>#N/A</v>
      </c>
      <c r="G13293">
        <f t="shared" si="716"/>
        <v>2.8706477599883984E-2</v>
      </c>
      <c r="H13293">
        <v>13291</v>
      </c>
    </row>
    <row r="13294" spans="1:8">
      <c r="A13294" t="s">
        <v>13291</v>
      </c>
      <c r="B13294" t="str">
        <f t="shared" si="714"/>
        <v>2022/10/27/22:41:21.40</v>
      </c>
      <c r="C13294">
        <v>-0.46009437643122097</v>
      </c>
      <c r="D13294">
        <v>-0.14669102587324206</v>
      </c>
      <c r="E13294">
        <v>0.15871378462616242</v>
      </c>
      <c r="F13294" t="e">
        <f t="shared" si="715"/>
        <v>#N/A</v>
      </c>
      <c r="G13294">
        <f t="shared" si="716"/>
        <v>2.871378462616242E-2</v>
      </c>
      <c r="H13294">
        <v>13292</v>
      </c>
    </row>
    <row r="13295" spans="1:8">
      <c r="A13295" t="s">
        <v>13292</v>
      </c>
      <c r="B13295" t="str">
        <f t="shared" si="714"/>
        <v>2022/10/27/22:41:21.41</v>
      </c>
      <c r="C13295">
        <v>-0.46010559999115286</v>
      </c>
      <c r="D13295">
        <v>-0.14669587490463759</v>
      </c>
      <c r="E13295">
        <v>0.15869761397656929</v>
      </c>
      <c r="F13295">
        <f t="shared" si="715"/>
        <v>2.8531982466299999E-2</v>
      </c>
      <c r="G13295">
        <f t="shared" si="716"/>
        <v>2.8697613976569281E-2</v>
      </c>
      <c r="H13295">
        <v>13293</v>
      </c>
    </row>
    <row r="13296" spans="1:8">
      <c r="A13296" t="s">
        <v>13293</v>
      </c>
      <c r="B13296" t="str">
        <f t="shared" si="714"/>
        <v>2022/10/27/22:41:21.41</v>
      </c>
      <c r="C13296">
        <v>-0.46011067808289935</v>
      </c>
      <c r="D13296">
        <v>-0.1466851444466124</v>
      </c>
      <c r="E13296">
        <v>0.15868282603668513</v>
      </c>
      <c r="F13296">
        <f t="shared" si="715"/>
        <v>2.8531982466299999E-2</v>
      </c>
      <c r="G13296">
        <f t="shared" si="716"/>
        <v>2.8682826036685122E-2</v>
      </c>
      <c r="H13296">
        <v>13294</v>
      </c>
    </row>
    <row r="13297" spans="1:8">
      <c r="A13297" t="s">
        <v>13294</v>
      </c>
      <c r="B13297" t="str">
        <f t="shared" si="714"/>
        <v>2022/10/27/22:41:21.41</v>
      </c>
      <c r="C13297">
        <v>-0.46012344082941531</v>
      </c>
      <c r="D13297">
        <v>-0.14668988329097946</v>
      </c>
      <c r="E13297">
        <v>0.15866852060918937</v>
      </c>
      <c r="F13297">
        <f t="shared" si="715"/>
        <v>2.8531982466299999E-2</v>
      </c>
      <c r="G13297">
        <f t="shared" si="716"/>
        <v>2.8668520609189369E-2</v>
      </c>
      <c r="H13297">
        <v>13295</v>
      </c>
    </row>
    <row r="13298" spans="1:8">
      <c r="A13298" t="s">
        <v>13295</v>
      </c>
      <c r="B13298" t="str">
        <f t="shared" si="714"/>
        <v>2022/10/27/22:41:21.41</v>
      </c>
      <c r="C13298">
        <v>-0.46011945817366318</v>
      </c>
      <c r="D13298">
        <v>-0.14667771609973534</v>
      </c>
      <c r="E13298">
        <v>0.15863986993506884</v>
      </c>
      <c r="F13298">
        <f t="shared" si="715"/>
        <v>2.8531982466299999E-2</v>
      </c>
      <c r="G13298">
        <f t="shared" si="716"/>
        <v>2.863986993506884E-2</v>
      </c>
      <c r="H13298">
        <v>13296</v>
      </c>
    </row>
    <row r="13299" spans="1:8">
      <c r="A13299" t="s">
        <v>13296</v>
      </c>
      <c r="B13299" t="str">
        <f t="shared" si="714"/>
        <v>2022/10/27/22:41:21.41</v>
      </c>
      <c r="C13299">
        <v>-0.46011038430114248</v>
      </c>
      <c r="D13299">
        <v>-0.14669404831746097</v>
      </c>
      <c r="E13299">
        <v>0.15864437599257059</v>
      </c>
      <c r="F13299">
        <f t="shared" si="715"/>
        <v>2.8531982466299999E-2</v>
      </c>
      <c r="G13299">
        <f t="shared" si="716"/>
        <v>2.8644375992570581E-2</v>
      </c>
      <c r="H13299">
        <v>13297</v>
      </c>
    </row>
    <row r="13300" spans="1:8">
      <c r="A13300" t="s">
        <v>13297</v>
      </c>
      <c r="B13300" t="str">
        <f t="shared" si="714"/>
        <v>2022/10/27/22:41:21.42</v>
      </c>
      <c r="C13300">
        <v>-0.46014040984583671</v>
      </c>
      <c r="D13300">
        <v>-0.14667059275795638</v>
      </c>
      <c r="E13300">
        <v>0.15864811839485279</v>
      </c>
      <c r="F13300" t="e">
        <f t="shared" si="715"/>
        <v>#N/A</v>
      </c>
      <c r="G13300">
        <f t="shared" si="716"/>
        <v>2.864811839485279E-2</v>
      </c>
      <c r="H13300">
        <v>13298</v>
      </c>
    </row>
    <row r="13301" spans="1:8">
      <c r="A13301" t="s">
        <v>13298</v>
      </c>
      <c r="B13301" t="str">
        <f t="shared" si="714"/>
        <v>2022/10/27/22:41:21.42</v>
      </c>
      <c r="C13301">
        <v>-0.4601319550538554</v>
      </c>
      <c r="D13301">
        <v>-0.14667921156093378</v>
      </c>
      <c r="E13301">
        <v>0.15861683661013831</v>
      </c>
      <c r="F13301" t="e">
        <f t="shared" si="715"/>
        <v>#N/A</v>
      </c>
      <c r="G13301">
        <f t="shared" si="716"/>
        <v>2.8616836610138308E-2</v>
      </c>
      <c r="H13301">
        <v>13299</v>
      </c>
    </row>
    <row r="13302" spans="1:8">
      <c r="A13302" t="s">
        <v>13299</v>
      </c>
      <c r="B13302" t="str">
        <f t="shared" si="714"/>
        <v>2022/10/27/22:41:21.42</v>
      </c>
      <c r="C13302">
        <v>-0.46014725356208852</v>
      </c>
      <c r="D13302">
        <v>-0.14667432014303036</v>
      </c>
      <c r="E13302">
        <v>0.15864665224533625</v>
      </c>
      <c r="F13302" t="e">
        <f t="shared" si="715"/>
        <v>#N/A</v>
      </c>
      <c r="G13302">
        <f t="shared" si="716"/>
        <v>2.8646652245336246E-2</v>
      </c>
      <c r="H13302">
        <v>13300</v>
      </c>
    </row>
    <row r="13303" spans="1:8">
      <c r="A13303" t="s">
        <v>13300</v>
      </c>
      <c r="B13303" t="str">
        <f t="shared" si="714"/>
        <v>2022/10/27/22:41:21.42</v>
      </c>
      <c r="C13303">
        <v>-0.46015441002573765</v>
      </c>
      <c r="D13303">
        <v>-0.14667594316041735</v>
      </c>
      <c r="E13303">
        <v>0.15862599326022828</v>
      </c>
      <c r="F13303" t="e">
        <f t="shared" si="715"/>
        <v>#N/A</v>
      </c>
      <c r="G13303">
        <f t="shared" si="716"/>
        <v>2.8625993260228272E-2</v>
      </c>
      <c r="H13303">
        <v>13301</v>
      </c>
    </row>
    <row r="13304" spans="1:8">
      <c r="A13304" t="s">
        <v>13301</v>
      </c>
      <c r="B13304" t="str">
        <f t="shared" si="714"/>
        <v>2022/10/27/22:41:21.42</v>
      </c>
      <c r="C13304">
        <v>-0.46016225843108755</v>
      </c>
      <c r="D13304">
        <v>-0.14667619793106035</v>
      </c>
      <c r="E13304">
        <v>0.15863841157442909</v>
      </c>
      <c r="F13304" t="e">
        <f t="shared" si="715"/>
        <v>#N/A</v>
      </c>
      <c r="G13304">
        <f t="shared" si="716"/>
        <v>2.863841157442909E-2</v>
      </c>
      <c r="H13304">
        <v>13302</v>
      </c>
    </row>
    <row r="13305" spans="1:8">
      <c r="A13305" t="s">
        <v>13302</v>
      </c>
      <c r="B13305" t="str">
        <f t="shared" si="714"/>
        <v>2022/10/27/22:41:21.43</v>
      </c>
      <c r="C13305">
        <v>-0.46017092784003921</v>
      </c>
      <c r="D13305">
        <v>-0.14666269334374352</v>
      </c>
      <c r="E13305">
        <v>0.158609128777361</v>
      </c>
      <c r="F13305">
        <f t="shared" si="715"/>
        <v>2.8531982466299999E-2</v>
      </c>
      <c r="G13305">
        <f t="shared" si="716"/>
        <v>2.8609128777360993E-2</v>
      </c>
      <c r="H13305">
        <v>13303</v>
      </c>
    </row>
    <row r="13306" spans="1:8">
      <c r="A13306" t="s">
        <v>13303</v>
      </c>
      <c r="B13306" t="str">
        <f t="shared" si="714"/>
        <v>2022/10/27/22:41:21.43</v>
      </c>
      <c r="C13306">
        <v>-0.46017517029552379</v>
      </c>
      <c r="D13306">
        <v>-0.14667525209330812</v>
      </c>
      <c r="E13306">
        <v>0.15862276800109629</v>
      </c>
      <c r="F13306">
        <f t="shared" si="715"/>
        <v>2.8531982466299999E-2</v>
      </c>
      <c r="G13306">
        <f t="shared" si="716"/>
        <v>2.8622768001096283E-2</v>
      </c>
      <c r="H13306">
        <v>13304</v>
      </c>
    </row>
    <row r="13307" spans="1:8">
      <c r="A13307" t="s">
        <v>13304</v>
      </c>
      <c r="B13307" t="str">
        <f t="shared" si="714"/>
        <v>2022/10/27/22:41:21.43</v>
      </c>
      <c r="C13307">
        <v>-0.46016855173390131</v>
      </c>
      <c r="D13307">
        <v>-0.14666887691048971</v>
      </c>
      <c r="E13307">
        <v>0.15861913883546455</v>
      </c>
      <c r="F13307">
        <f t="shared" si="715"/>
        <v>2.8531982466299999E-2</v>
      </c>
      <c r="G13307">
        <f t="shared" si="716"/>
        <v>2.8619138835464547E-2</v>
      </c>
      <c r="H13307">
        <v>13305</v>
      </c>
    </row>
    <row r="13308" spans="1:8">
      <c r="A13308" t="s">
        <v>13305</v>
      </c>
      <c r="B13308" t="str">
        <f t="shared" si="714"/>
        <v>2022/10/27/22:41:21.43</v>
      </c>
      <c r="C13308">
        <v>-0.46016781504415527</v>
      </c>
      <c r="D13308">
        <v>-0.1466819947768393</v>
      </c>
      <c r="E13308">
        <v>0.15862042542453916</v>
      </c>
      <c r="F13308">
        <f t="shared" si="715"/>
        <v>2.8531982466299999E-2</v>
      </c>
      <c r="G13308">
        <f t="shared" si="716"/>
        <v>2.8620425424539159E-2</v>
      </c>
      <c r="H13308">
        <v>13306</v>
      </c>
    </row>
    <row r="13309" spans="1:8">
      <c r="A13309" t="s">
        <v>13306</v>
      </c>
      <c r="B13309" t="str">
        <f t="shared" si="714"/>
        <v>2022/10/27/22:41:21.43</v>
      </c>
      <c r="C13309">
        <v>-0.46017922187886617</v>
      </c>
      <c r="D13309">
        <v>-0.14666910345329073</v>
      </c>
      <c r="E13309">
        <v>0.15861467347795505</v>
      </c>
      <c r="F13309">
        <f t="shared" si="715"/>
        <v>2.8531982466299999E-2</v>
      </c>
      <c r="G13309">
        <f t="shared" si="716"/>
        <v>2.8614673477955044E-2</v>
      </c>
      <c r="H13309">
        <v>13307</v>
      </c>
    </row>
    <row r="13310" spans="1:8">
      <c r="A13310" t="s">
        <v>13307</v>
      </c>
      <c r="B13310" t="str">
        <f t="shared" si="714"/>
        <v>2022/10/27/22:41:21.44</v>
      </c>
      <c r="C13310">
        <v>-0.46015215245160035</v>
      </c>
      <c r="D13310">
        <v>-0.1466750340215256</v>
      </c>
      <c r="E13310">
        <v>0.15863748359386395</v>
      </c>
      <c r="F13310" t="e">
        <f t="shared" si="715"/>
        <v>#N/A</v>
      </c>
      <c r="G13310">
        <f t="shared" si="716"/>
        <v>2.8637483593863949E-2</v>
      </c>
      <c r="H13310">
        <v>13308</v>
      </c>
    </row>
    <row r="13311" spans="1:8">
      <c r="A13311" t="s">
        <v>13308</v>
      </c>
      <c r="B13311" t="str">
        <f t="shared" si="714"/>
        <v>2022/10/27/22:41:21.44</v>
      </c>
      <c r="C13311">
        <v>-0.46016746311408963</v>
      </c>
      <c r="D13311">
        <v>-0.14668421054017858</v>
      </c>
      <c r="E13311">
        <v>0.15865653727980475</v>
      </c>
      <c r="F13311" t="e">
        <f t="shared" si="715"/>
        <v>#N/A</v>
      </c>
      <c r="G13311">
        <f t="shared" si="716"/>
        <v>2.8656537279804745E-2</v>
      </c>
      <c r="H13311">
        <v>13309</v>
      </c>
    </row>
    <row r="13312" spans="1:8">
      <c r="A13312" t="s">
        <v>13309</v>
      </c>
      <c r="B13312" t="str">
        <f t="shared" si="714"/>
        <v>2022/10/27/22:41:21.44</v>
      </c>
      <c r="C13312">
        <v>-0.46017025325354394</v>
      </c>
      <c r="D13312">
        <v>-0.14666270956010855</v>
      </c>
      <c r="E13312">
        <v>0.15867712706911269</v>
      </c>
      <c r="F13312" t="e">
        <f t="shared" si="715"/>
        <v>#N/A</v>
      </c>
      <c r="G13312">
        <f t="shared" si="716"/>
        <v>2.8677127069112684E-2</v>
      </c>
      <c r="H13312">
        <v>13310</v>
      </c>
    </row>
    <row r="13313" spans="1:8">
      <c r="A13313" t="s">
        <v>13310</v>
      </c>
      <c r="B13313" t="str">
        <f t="shared" si="714"/>
        <v>2022/10/27/22:41:21.45</v>
      </c>
      <c r="C13313">
        <v>-0.46013986577919563</v>
      </c>
      <c r="D13313">
        <v>-0.14667055969157775</v>
      </c>
      <c r="E13313">
        <v>0.15865192388821006</v>
      </c>
      <c r="F13313">
        <f t="shared" si="715"/>
        <v>2.8531982466299999E-2</v>
      </c>
      <c r="G13313">
        <f t="shared" si="716"/>
        <v>2.8651923888210057E-2</v>
      </c>
      <c r="H13313">
        <v>13311</v>
      </c>
    </row>
    <row r="13314" spans="1:8">
      <c r="A13314" t="s">
        <v>13311</v>
      </c>
      <c r="B13314" t="str">
        <f t="shared" si="714"/>
        <v>2022/10/27/22:41:21.45</v>
      </c>
      <c r="C13314">
        <v>-0.46012203963824849</v>
      </c>
      <c r="D13314">
        <v>-0.14668218802587177</v>
      </c>
      <c r="E13314">
        <v>0.15867081260953528</v>
      </c>
      <c r="F13314">
        <f t="shared" si="715"/>
        <v>2.8531982466299999E-2</v>
      </c>
      <c r="G13314">
        <f t="shared" si="716"/>
        <v>2.8670812609535273E-2</v>
      </c>
      <c r="H13314">
        <v>13312</v>
      </c>
    </row>
    <row r="13315" spans="1:8">
      <c r="A13315" t="s">
        <v>13312</v>
      </c>
      <c r="B13315" t="str">
        <f t="shared" si="714"/>
        <v>2022/10/27/22:41:21.45</v>
      </c>
      <c r="C13315">
        <v>-0.46012828892371893</v>
      </c>
      <c r="D13315">
        <v>-0.14668441523242726</v>
      </c>
      <c r="E13315">
        <v>0.15867975763527375</v>
      </c>
      <c r="F13315">
        <f t="shared" si="715"/>
        <v>2.8531982466299999E-2</v>
      </c>
      <c r="G13315">
        <f t="shared" si="716"/>
        <v>2.867975763527375E-2</v>
      </c>
      <c r="H13315">
        <v>13313</v>
      </c>
    </row>
    <row r="13316" spans="1:8">
      <c r="A13316" t="s">
        <v>13313</v>
      </c>
      <c r="B13316" t="str">
        <f t="shared" ref="B13316:B13379" si="717">LEFT(A13316,LEN(A13316)-$B$1)</f>
        <v>2022/10/27/22:41:21.45</v>
      </c>
      <c r="C13316">
        <v>-0.46011296419772457</v>
      </c>
      <c r="D13316">
        <v>-0.14668111166537515</v>
      </c>
      <c r="E13316">
        <v>0.15868231500954896</v>
      </c>
      <c r="F13316">
        <f t="shared" ref="F13316:F13379" si="718">VLOOKUP(B13316,$J$3:$L$1951,2,FALSE)</f>
        <v>2.8531982466299999E-2</v>
      </c>
      <c r="G13316">
        <f t="shared" ref="G13316:G13379" si="719">E13316-$G$1</f>
        <v>2.8682315009548959E-2</v>
      </c>
      <c r="H13316">
        <v>13314</v>
      </c>
    </row>
    <row r="13317" spans="1:8">
      <c r="A13317" t="s">
        <v>13314</v>
      </c>
      <c r="B13317" t="str">
        <f t="shared" si="717"/>
        <v>2022/10/27/22:41:21.45</v>
      </c>
      <c r="C13317">
        <v>-0.4601018950281594</v>
      </c>
      <c r="D13317">
        <v>-0.14668828040903736</v>
      </c>
      <c r="E13317">
        <v>0.15870042224045153</v>
      </c>
      <c r="F13317">
        <f t="shared" si="718"/>
        <v>2.8531982466299999E-2</v>
      </c>
      <c r="G13317">
        <f t="shared" si="719"/>
        <v>2.8700422240451523E-2</v>
      </c>
      <c r="H13317">
        <v>13315</v>
      </c>
    </row>
    <row r="13318" spans="1:8">
      <c r="A13318" t="s">
        <v>13315</v>
      </c>
      <c r="B13318" t="str">
        <f t="shared" si="717"/>
        <v>2022/10/27/22:41:21.46</v>
      </c>
      <c r="C13318">
        <v>-0.460095123526442</v>
      </c>
      <c r="D13318">
        <v>-0.14668085210996468</v>
      </c>
      <c r="E13318">
        <v>0.15869198535027149</v>
      </c>
      <c r="F13318" t="e">
        <f t="shared" si="718"/>
        <v>#N/A</v>
      </c>
      <c r="G13318">
        <f t="shared" si="719"/>
        <v>2.8691985350271482E-2</v>
      </c>
      <c r="H13318">
        <v>13316</v>
      </c>
    </row>
    <row r="13319" spans="1:8">
      <c r="A13319" t="s">
        <v>13316</v>
      </c>
      <c r="B13319" t="str">
        <f t="shared" si="717"/>
        <v>2022/10/27/22:41:21.46</v>
      </c>
      <c r="C13319">
        <v>-0.46009114769686654</v>
      </c>
      <c r="D13319">
        <v>-0.14668474432154902</v>
      </c>
      <c r="E13319">
        <v>0.15868903060436154</v>
      </c>
      <c r="F13319" t="e">
        <f t="shared" si="718"/>
        <v>#N/A</v>
      </c>
      <c r="G13319">
        <f t="shared" si="719"/>
        <v>2.8689030604361537E-2</v>
      </c>
      <c r="H13319">
        <v>13317</v>
      </c>
    </row>
    <row r="13320" spans="1:8">
      <c r="A13320" t="s">
        <v>13317</v>
      </c>
      <c r="B13320" t="str">
        <f t="shared" si="717"/>
        <v>2022/10/27/22:41:21.46</v>
      </c>
      <c r="C13320">
        <v>-0.46008990784649423</v>
      </c>
      <c r="D13320">
        <v>-0.14669608502436149</v>
      </c>
      <c r="E13320">
        <v>0.15870687830443911</v>
      </c>
      <c r="F13320" t="e">
        <f t="shared" si="718"/>
        <v>#N/A</v>
      </c>
      <c r="G13320">
        <f t="shared" si="719"/>
        <v>2.8706878304439104E-2</v>
      </c>
      <c r="H13320">
        <v>13318</v>
      </c>
    </row>
    <row r="13321" spans="1:8">
      <c r="A13321" t="s">
        <v>13318</v>
      </c>
      <c r="B13321" t="str">
        <f t="shared" si="717"/>
        <v>2022/10/27/22:41:21.46</v>
      </c>
      <c r="C13321">
        <v>-0.46008326148860046</v>
      </c>
      <c r="D13321">
        <v>-0.14670894406776569</v>
      </c>
      <c r="E13321">
        <v>0.15870490936560228</v>
      </c>
      <c r="F13321" t="e">
        <f t="shared" si="718"/>
        <v>#N/A</v>
      </c>
      <c r="G13321">
        <f t="shared" si="719"/>
        <v>2.8704909365602271E-2</v>
      </c>
      <c r="H13321">
        <v>13319</v>
      </c>
    </row>
    <row r="13322" spans="1:8">
      <c r="A13322" t="s">
        <v>13319</v>
      </c>
      <c r="B13322" t="str">
        <f t="shared" si="717"/>
        <v>2022/10/27/22:41:21.46</v>
      </c>
      <c r="C13322">
        <v>-0.46009033749695349</v>
      </c>
      <c r="D13322">
        <v>-0.14667748626901836</v>
      </c>
      <c r="E13322">
        <v>0.15871738384511525</v>
      </c>
      <c r="F13322" t="e">
        <f t="shared" si="718"/>
        <v>#N/A</v>
      </c>
      <c r="G13322">
        <f t="shared" si="719"/>
        <v>2.8717383845115241E-2</v>
      </c>
      <c r="H13322">
        <v>13320</v>
      </c>
    </row>
    <row r="13323" spans="1:8">
      <c r="A13323" t="s">
        <v>13320</v>
      </c>
      <c r="B13323" t="str">
        <f t="shared" si="717"/>
        <v>2022/10/27/22:41:21.47</v>
      </c>
      <c r="C13323">
        <v>-0.46009603038015817</v>
      </c>
      <c r="D13323">
        <v>-0.14668068837550688</v>
      </c>
      <c r="E13323">
        <v>0.15869356918251559</v>
      </c>
      <c r="F13323">
        <f t="shared" si="718"/>
        <v>2.8531982466299999E-2</v>
      </c>
      <c r="G13323">
        <f t="shared" si="719"/>
        <v>2.8693569182515588E-2</v>
      </c>
      <c r="H13323">
        <v>13321</v>
      </c>
    </row>
    <row r="13324" spans="1:8">
      <c r="A13324" t="s">
        <v>13321</v>
      </c>
      <c r="B13324" t="str">
        <f t="shared" si="717"/>
        <v>2022/10/27/22:41:21.47</v>
      </c>
      <c r="C13324">
        <v>-0.46009087496945927</v>
      </c>
      <c r="D13324">
        <v>-0.14666576141288101</v>
      </c>
      <c r="E13324">
        <v>0.15870931149573575</v>
      </c>
      <c r="F13324">
        <f t="shared" si="718"/>
        <v>2.8531982466299999E-2</v>
      </c>
      <c r="G13324">
        <f t="shared" si="719"/>
        <v>2.8709311495735745E-2</v>
      </c>
      <c r="H13324">
        <v>13322</v>
      </c>
    </row>
    <row r="13325" spans="1:8">
      <c r="A13325" t="s">
        <v>13322</v>
      </c>
      <c r="B13325" t="str">
        <f t="shared" si="717"/>
        <v>2022/10/27/22:41:21.47</v>
      </c>
      <c r="C13325">
        <v>-0.46005763533580962</v>
      </c>
      <c r="D13325">
        <v>-0.14668837700361564</v>
      </c>
      <c r="E13325">
        <v>0.15865296056263561</v>
      </c>
      <c r="F13325">
        <f t="shared" si="718"/>
        <v>2.8531982466299999E-2</v>
      </c>
      <c r="G13325">
        <f t="shared" si="719"/>
        <v>2.865296056263561E-2</v>
      </c>
      <c r="H13325">
        <v>13323</v>
      </c>
    </row>
    <row r="13326" spans="1:8">
      <c r="A13326" t="s">
        <v>13323</v>
      </c>
      <c r="B13326" t="str">
        <f t="shared" si="717"/>
        <v>2022/10/27/22:41:21.47</v>
      </c>
      <c r="C13326">
        <v>-0.46009143851573736</v>
      </c>
      <c r="D13326">
        <v>-0.14667286732814774</v>
      </c>
      <c r="E13326">
        <v>0.15867783095524834</v>
      </c>
      <c r="F13326">
        <f t="shared" si="718"/>
        <v>2.8531982466299999E-2</v>
      </c>
      <c r="G13326">
        <f t="shared" si="719"/>
        <v>2.867783095524834E-2</v>
      </c>
      <c r="H13326">
        <v>13324</v>
      </c>
    </row>
    <row r="13327" spans="1:8">
      <c r="A13327" t="s">
        <v>13324</v>
      </c>
      <c r="B13327" t="str">
        <f t="shared" si="717"/>
        <v>2022/10/27/22:41:21.47</v>
      </c>
      <c r="C13327">
        <v>-0.46009791931539801</v>
      </c>
      <c r="D13327">
        <v>-0.1466722383443107</v>
      </c>
      <c r="E13327">
        <v>0.15867370962293836</v>
      </c>
      <c r="F13327">
        <f t="shared" si="718"/>
        <v>2.8531982466299999E-2</v>
      </c>
      <c r="G13327">
        <f t="shared" si="719"/>
        <v>2.8673709622938359E-2</v>
      </c>
      <c r="H13327">
        <v>13325</v>
      </c>
    </row>
    <row r="13328" spans="1:8">
      <c r="A13328" t="s">
        <v>13325</v>
      </c>
      <c r="B13328" t="str">
        <f t="shared" si="717"/>
        <v>2022/10/27/22:41:21.47</v>
      </c>
      <c r="C13328">
        <v>-0.46009142884451815</v>
      </c>
      <c r="D13328">
        <v>-0.14666508084939833</v>
      </c>
      <c r="E13328">
        <v>0.15864468079576705</v>
      </c>
      <c r="F13328">
        <f t="shared" si="718"/>
        <v>2.8531982466299999E-2</v>
      </c>
      <c r="G13328">
        <f t="shared" si="719"/>
        <v>2.8644680795767041E-2</v>
      </c>
      <c r="H13328">
        <v>13326</v>
      </c>
    </row>
    <row r="13329" spans="1:8">
      <c r="A13329" t="s">
        <v>13326</v>
      </c>
      <c r="B13329" t="str">
        <f t="shared" si="717"/>
        <v>2022/10/27/22:41:21.48</v>
      </c>
      <c r="C13329">
        <v>-0.46010341047311665</v>
      </c>
      <c r="D13329">
        <v>-0.14667564238002859</v>
      </c>
      <c r="E13329">
        <v>0.15863239093089238</v>
      </c>
      <c r="F13329" t="e">
        <f t="shared" si="718"/>
        <v>#N/A</v>
      </c>
      <c r="G13329">
        <f t="shared" si="719"/>
        <v>2.8632390930892371E-2</v>
      </c>
      <c r="H13329">
        <v>13327</v>
      </c>
    </row>
    <row r="13330" spans="1:8">
      <c r="A13330" t="s">
        <v>13327</v>
      </c>
      <c r="B13330" t="str">
        <f t="shared" si="717"/>
        <v>2022/10/27/22:41:21.48</v>
      </c>
      <c r="C13330">
        <v>-0.46012173686746027</v>
      </c>
      <c r="D13330">
        <v>-0.146681579164054</v>
      </c>
      <c r="E13330">
        <v>0.15864458816659752</v>
      </c>
      <c r="F13330" t="e">
        <f t="shared" si="718"/>
        <v>#N/A</v>
      </c>
      <c r="G13330">
        <f t="shared" si="719"/>
        <v>2.8644588166597512E-2</v>
      </c>
      <c r="H13330">
        <v>13328</v>
      </c>
    </row>
    <row r="13331" spans="1:8">
      <c r="A13331" t="s">
        <v>13328</v>
      </c>
      <c r="B13331" t="str">
        <f t="shared" si="717"/>
        <v>2022/10/27/22:41:21.48</v>
      </c>
      <c r="C13331">
        <v>-0.46012600943535642</v>
      </c>
      <c r="D13331">
        <v>-0.14668376872407821</v>
      </c>
      <c r="E13331">
        <v>0.15860883111749879</v>
      </c>
      <c r="F13331" t="e">
        <f t="shared" si="718"/>
        <v>#N/A</v>
      </c>
      <c r="G13331">
        <f t="shared" si="719"/>
        <v>2.860883111749879E-2</v>
      </c>
      <c r="H13331">
        <v>13329</v>
      </c>
    </row>
    <row r="13332" spans="1:8">
      <c r="A13332" t="s">
        <v>13329</v>
      </c>
      <c r="B13332" t="str">
        <f t="shared" si="717"/>
        <v>2022/10/27/22:41:21.48</v>
      </c>
      <c r="C13332">
        <v>-0.46013537011406769</v>
      </c>
      <c r="D13332">
        <v>-0.14665293408394797</v>
      </c>
      <c r="E13332">
        <v>0.15858885477411283</v>
      </c>
      <c r="F13332" t="e">
        <f t="shared" si="718"/>
        <v>#N/A</v>
      </c>
      <c r="G13332">
        <f t="shared" si="719"/>
        <v>2.8588854774112826E-2</v>
      </c>
      <c r="H13332">
        <v>13330</v>
      </c>
    </row>
    <row r="13333" spans="1:8">
      <c r="A13333" t="s">
        <v>13330</v>
      </c>
      <c r="B13333" t="str">
        <f t="shared" si="717"/>
        <v>2022/10/27/22:41:21.48</v>
      </c>
      <c r="C13333">
        <v>-0.46014019480713048</v>
      </c>
      <c r="D13333">
        <v>-0.14666471828738673</v>
      </c>
      <c r="E13333">
        <v>0.15859345713659842</v>
      </c>
      <c r="F13333" t="e">
        <f t="shared" si="718"/>
        <v>#N/A</v>
      </c>
      <c r="G13333">
        <f t="shared" si="719"/>
        <v>2.8593457136598416E-2</v>
      </c>
      <c r="H13333">
        <v>13331</v>
      </c>
    </row>
    <row r="13334" spans="1:8">
      <c r="A13334" t="s">
        <v>13331</v>
      </c>
      <c r="B13334" t="str">
        <f t="shared" si="717"/>
        <v>2022/10/27/22:41:21.49</v>
      </c>
      <c r="C13334">
        <v>-0.46014952382322394</v>
      </c>
      <c r="D13334">
        <v>-0.14667903854245459</v>
      </c>
      <c r="E13334">
        <v>0.15857841490400457</v>
      </c>
      <c r="F13334">
        <f t="shared" si="718"/>
        <v>2.8531982466299999E-2</v>
      </c>
      <c r="G13334">
        <f t="shared" si="719"/>
        <v>2.8578414904004562E-2</v>
      </c>
      <c r="H13334">
        <v>13332</v>
      </c>
    </row>
    <row r="13335" spans="1:8">
      <c r="A13335" t="s">
        <v>13332</v>
      </c>
      <c r="B13335" t="str">
        <f t="shared" si="717"/>
        <v>2022/10/27/22:41:21.49</v>
      </c>
      <c r="C13335">
        <v>-0.46014958746870627</v>
      </c>
      <c r="D13335">
        <v>-0.14667934150893486</v>
      </c>
      <c r="E13335">
        <v>0.15855146118234981</v>
      </c>
      <c r="F13335">
        <f t="shared" si="718"/>
        <v>2.8531982466299999E-2</v>
      </c>
      <c r="G13335">
        <f t="shared" si="719"/>
        <v>2.8551461182349802E-2</v>
      </c>
      <c r="H13335">
        <v>13333</v>
      </c>
    </row>
    <row r="13336" spans="1:8">
      <c r="A13336" t="s">
        <v>13333</v>
      </c>
      <c r="B13336" t="str">
        <f t="shared" si="717"/>
        <v>2022/10/27/22:41:21.49</v>
      </c>
      <c r="C13336">
        <v>-0.46017068874290129</v>
      </c>
      <c r="D13336">
        <v>-0.14668689754429462</v>
      </c>
      <c r="E13336">
        <v>0.15853638725976488</v>
      </c>
      <c r="F13336">
        <f t="shared" si="718"/>
        <v>2.8531982466299999E-2</v>
      </c>
      <c r="G13336">
        <f t="shared" si="719"/>
        <v>2.8536387259764873E-2</v>
      </c>
      <c r="H13336">
        <v>13334</v>
      </c>
    </row>
    <row r="13337" spans="1:8">
      <c r="A13337" t="s">
        <v>13334</v>
      </c>
      <c r="B13337" t="str">
        <f t="shared" si="717"/>
        <v>2022/10/27/22:41:21.49</v>
      </c>
      <c r="C13337">
        <v>-0.46017142885554418</v>
      </c>
      <c r="D13337">
        <v>-0.14669589670973412</v>
      </c>
      <c r="E13337">
        <v>0.15855158473033892</v>
      </c>
      <c r="F13337">
        <f t="shared" si="718"/>
        <v>2.8531982466299999E-2</v>
      </c>
      <c r="G13337">
        <f t="shared" si="719"/>
        <v>2.8551584730338919E-2</v>
      </c>
      <c r="H13337">
        <v>13335</v>
      </c>
    </row>
    <row r="13338" spans="1:8">
      <c r="A13338" t="s">
        <v>13335</v>
      </c>
      <c r="B13338" t="str">
        <f t="shared" si="717"/>
        <v>2022/10/27/22:41:21.49</v>
      </c>
      <c r="C13338">
        <v>-0.4601700989201894</v>
      </c>
      <c r="D13338">
        <v>-0.14667634828521131</v>
      </c>
      <c r="E13338">
        <v>0.1585419646611094</v>
      </c>
      <c r="F13338">
        <f t="shared" si="718"/>
        <v>2.8531982466299999E-2</v>
      </c>
      <c r="G13338">
        <f t="shared" si="719"/>
        <v>2.8541964661109392E-2</v>
      </c>
      <c r="H13338">
        <v>13336</v>
      </c>
    </row>
    <row r="13339" spans="1:8">
      <c r="A13339" t="s">
        <v>13336</v>
      </c>
      <c r="B13339" t="str">
        <f t="shared" si="717"/>
        <v>2022/10/27/22:41:21.50</v>
      </c>
      <c r="C13339">
        <v>-0.46017592964149712</v>
      </c>
      <c r="D13339">
        <v>-0.14669272159654539</v>
      </c>
      <c r="E13339">
        <v>0.15854589402057112</v>
      </c>
      <c r="F13339" t="e">
        <f t="shared" si="718"/>
        <v>#N/A</v>
      </c>
      <c r="G13339">
        <f t="shared" si="719"/>
        <v>2.8545894020571116E-2</v>
      </c>
      <c r="H13339">
        <v>13337</v>
      </c>
    </row>
    <row r="13340" spans="1:8">
      <c r="A13340" t="s">
        <v>13337</v>
      </c>
      <c r="B13340" t="str">
        <f t="shared" si="717"/>
        <v>2022/10/27/22:41:21.50</v>
      </c>
      <c r="C13340">
        <v>-0.46018548690569716</v>
      </c>
      <c r="D13340">
        <v>-0.14669577701614714</v>
      </c>
      <c r="E13340">
        <v>0.1585510926022175</v>
      </c>
      <c r="F13340" t="e">
        <f t="shared" si="718"/>
        <v>#N/A</v>
      </c>
      <c r="G13340">
        <f t="shared" si="719"/>
        <v>2.8551092602217498E-2</v>
      </c>
      <c r="H13340">
        <v>13338</v>
      </c>
    </row>
    <row r="13341" spans="1:8">
      <c r="A13341" t="s">
        <v>13338</v>
      </c>
      <c r="B13341" t="str">
        <f t="shared" si="717"/>
        <v>2022/10/27/22:41:21.50</v>
      </c>
      <c r="C13341">
        <v>-0.46015633327642563</v>
      </c>
      <c r="D13341">
        <v>-0.14668350494888882</v>
      </c>
      <c r="E13341">
        <v>0.1585468247850613</v>
      </c>
      <c r="F13341" t="e">
        <f t="shared" si="718"/>
        <v>#N/A</v>
      </c>
      <c r="G13341">
        <f t="shared" si="719"/>
        <v>2.8546824785061292E-2</v>
      </c>
      <c r="H13341">
        <v>13339</v>
      </c>
    </row>
    <row r="13342" spans="1:8">
      <c r="A13342" t="s">
        <v>13339</v>
      </c>
      <c r="B13342" t="str">
        <f t="shared" si="717"/>
        <v>2022/10/27/22:41:21.50</v>
      </c>
      <c r="C13342">
        <v>-0.46018070308602471</v>
      </c>
      <c r="D13342">
        <v>-0.14669511251006101</v>
      </c>
      <c r="E13342">
        <v>0.15858227941467132</v>
      </c>
      <c r="F13342" t="e">
        <f t="shared" si="718"/>
        <v>#N/A</v>
      </c>
      <c r="G13342">
        <f t="shared" si="719"/>
        <v>2.8582279414671313E-2</v>
      </c>
      <c r="H13342">
        <v>13340</v>
      </c>
    </row>
    <row r="13343" spans="1:8">
      <c r="A13343" t="s">
        <v>13340</v>
      </c>
      <c r="B13343" t="str">
        <f t="shared" si="717"/>
        <v>2022/10/27/22:41:21.50</v>
      </c>
      <c r="C13343">
        <v>-0.46016120621034162</v>
      </c>
      <c r="D13343">
        <v>-0.14669055400114689</v>
      </c>
      <c r="E13343">
        <v>0.15857957594751673</v>
      </c>
      <c r="F13343" t="e">
        <f t="shared" si="718"/>
        <v>#N/A</v>
      </c>
      <c r="G13343">
        <f t="shared" si="719"/>
        <v>2.8579575947516728E-2</v>
      </c>
      <c r="H13343">
        <v>13341</v>
      </c>
    </row>
    <row r="13344" spans="1:8">
      <c r="A13344" t="s">
        <v>13341</v>
      </c>
      <c r="B13344" t="str">
        <f t="shared" si="717"/>
        <v>2022/10/27/22:41:21.51</v>
      </c>
      <c r="C13344">
        <v>-0.46017026958919</v>
      </c>
      <c r="D13344">
        <v>-0.14668058858710667</v>
      </c>
      <c r="E13344">
        <v>0.15858890136584483</v>
      </c>
      <c r="F13344">
        <f t="shared" si="718"/>
        <v>2.8531982466299999E-2</v>
      </c>
      <c r="G13344">
        <f t="shared" si="719"/>
        <v>2.8588901365844827E-2</v>
      </c>
      <c r="H13344">
        <v>13342</v>
      </c>
    </row>
    <row r="13345" spans="1:8">
      <c r="A13345" t="s">
        <v>13342</v>
      </c>
      <c r="B13345" t="str">
        <f t="shared" si="717"/>
        <v>2022/10/27/22:41:21.51</v>
      </c>
      <c r="C13345">
        <v>-0.46014868374374013</v>
      </c>
      <c r="D13345">
        <v>-0.14667021428184271</v>
      </c>
      <c r="E13345">
        <v>0.15861361808328064</v>
      </c>
      <c r="F13345">
        <f t="shared" si="718"/>
        <v>2.8531982466299999E-2</v>
      </c>
      <c r="G13345">
        <f t="shared" si="719"/>
        <v>2.861361808328064E-2</v>
      </c>
      <c r="H13345">
        <v>13343</v>
      </c>
    </row>
    <row r="13346" spans="1:8">
      <c r="A13346" t="s">
        <v>13343</v>
      </c>
      <c r="B13346" t="str">
        <f t="shared" si="717"/>
        <v>2022/10/27/22:41:21.51</v>
      </c>
      <c r="C13346">
        <v>-0.4601370961577283</v>
      </c>
      <c r="D13346">
        <v>-0.14667502005906188</v>
      </c>
      <c r="E13346">
        <v>0.1586074418284274</v>
      </c>
      <c r="F13346">
        <f t="shared" si="718"/>
        <v>2.8531982466299999E-2</v>
      </c>
      <c r="G13346">
        <f t="shared" si="719"/>
        <v>2.8607441828427393E-2</v>
      </c>
      <c r="H13346">
        <v>13344</v>
      </c>
    </row>
    <row r="13347" spans="1:8">
      <c r="A13347" t="s">
        <v>13344</v>
      </c>
      <c r="B13347" t="str">
        <f t="shared" si="717"/>
        <v>2022/10/27/22:41:21.51</v>
      </c>
      <c r="C13347">
        <v>-0.46014493720667249</v>
      </c>
      <c r="D13347">
        <v>-0.14668956198220026</v>
      </c>
      <c r="E13347">
        <v>0.15862197828975505</v>
      </c>
      <c r="F13347">
        <f t="shared" si="718"/>
        <v>2.8531982466299999E-2</v>
      </c>
      <c r="G13347">
        <f t="shared" si="719"/>
        <v>2.8621978289755046E-2</v>
      </c>
      <c r="H13347">
        <v>13345</v>
      </c>
    </row>
    <row r="13348" spans="1:8">
      <c r="A13348" t="s">
        <v>13345</v>
      </c>
      <c r="B13348" t="str">
        <f t="shared" si="717"/>
        <v>2022/10/27/22:41:21.51</v>
      </c>
      <c r="C13348">
        <v>-0.46014307105635971</v>
      </c>
      <c r="D13348">
        <v>-0.14664463176679096</v>
      </c>
      <c r="E13348">
        <v>0.15864101131147193</v>
      </c>
      <c r="F13348">
        <f t="shared" si="718"/>
        <v>2.8531982466299999E-2</v>
      </c>
      <c r="G13348">
        <f t="shared" si="719"/>
        <v>2.8641011311471926E-2</v>
      </c>
      <c r="H13348">
        <v>13346</v>
      </c>
    </row>
    <row r="13349" spans="1:8">
      <c r="A13349" t="s">
        <v>13346</v>
      </c>
      <c r="B13349" t="str">
        <f t="shared" si="717"/>
        <v>2022/10/27/22:41:21.52</v>
      </c>
      <c r="C13349">
        <v>-0.46012604059556106</v>
      </c>
      <c r="D13349">
        <v>-0.14666487493816172</v>
      </c>
      <c r="E13349">
        <v>0.1586474689193213</v>
      </c>
      <c r="F13349" t="e">
        <f t="shared" si="718"/>
        <v>#N/A</v>
      </c>
      <c r="G13349">
        <f t="shared" si="719"/>
        <v>2.8647468919321295E-2</v>
      </c>
      <c r="H13349">
        <v>13347</v>
      </c>
    </row>
    <row r="13350" spans="1:8">
      <c r="A13350" t="s">
        <v>13347</v>
      </c>
      <c r="B13350" t="str">
        <f t="shared" si="717"/>
        <v>2022/10/27/22:41:21.52</v>
      </c>
      <c r="C13350">
        <v>-0.46012553024601455</v>
      </c>
      <c r="D13350">
        <v>-0.14667626219023486</v>
      </c>
      <c r="E13350">
        <v>0.15867586830982339</v>
      </c>
      <c r="F13350" t="e">
        <f t="shared" si="718"/>
        <v>#N/A</v>
      </c>
      <c r="G13350">
        <f t="shared" si="719"/>
        <v>2.8675868309823382E-2</v>
      </c>
      <c r="H13350">
        <v>13348</v>
      </c>
    </row>
    <row r="13351" spans="1:8">
      <c r="A13351" t="s">
        <v>13348</v>
      </c>
      <c r="B13351" t="str">
        <f t="shared" si="717"/>
        <v>2022/10/27/22:41:21.52</v>
      </c>
      <c r="C13351">
        <v>-0.46012157876027382</v>
      </c>
      <c r="D13351">
        <v>-0.14667833048336479</v>
      </c>
      <c r="E13351">
        <v>0.15866597662545229</v>
      </c>
      <c r="F13351" t="e">
        <f t="shared" si="718"/>
        <v>#N/A</v>
      </c>
      <c r="G13351">
        <f t="shared" si="719"/>
        <v>2.8665976625452283E-2</v>
      </c>
      <c r="H13351">
        <v>13349</v>
      </c>
    </row>
    <row r="13352" spans="1:8">
      <c r="A13352" t="s">
        <v>13349</v>
      </c>
      <c r="B13352" t="str">
        <f t="shared" si="717"/>
        <v>2022/10/27/22:41:21.52</v>
      </c>
      <c r="C13352">
        <v>-0.4601170328172452</v>
      </c>
      <c r="D13352">
        <v>-0.14666395146762842</v>
      </c>
      <c r="E13352">
        <v>0.15869044956123218</v>
      </c>
      <c r="F13352" t="e">
        <f t="shared" si="718"/>
        <v>#N/A</v>
      </c>
      <c r="G13352">
        <f t="shared" si="719"/>
        <v>2.8690449561232179E-2</v>
      </c>
      <c r="H13352">
        <v>13350</v>
      </c>
    </row>
    <row r="13353" spans="1:8">
      <c r="A13353" t="s">
        <v>13350</v>
      </c>
      <c r="B13353" t="str">
        <f t="shared" si="717"/>
        <v>2022/10/27/22:41:21.52</v>
      </c>
      <c r="C13353">
        <v>-0.46009813570920666</v>
      </c>
      <c r="D13353">
        <v>-0.1466689505094857</v>
      </c>
      <c r="E13353">
        <v>0.15868065423947875</v>
      </c>
      <c r="F13353" t="e">
        <f t="shared" si="718"/>
        <v>#N/A</v>
      </c>
      <c r="G13353">
        <f t="shared" si="719"/>
        <v>2.8680654239478742E-2</v>
      </c>
      <c r="H13353">
        <v>13351</v>
      </c>
    </row>
    <row r="13354" spans="1:8">
      <c r="A13354" t="s">
        <v>13351</v>
      </c>
      <c r="B13354" t="str">
        <f t="shared" si="717"/>
        <v>2022/10/27/22:41:21.53</v>
      </c>
      <c r="C13354">
        <v>-0.46010436273756566</v>
      </c>
      <c r="D13354">
        <v>-0.14667471317673872</v>
      </c>
      <c r="E13354">
        <v>0.15868481404845819</v>
      </c>
      <c r="F13354">
        <f t="shared" si="718"/>
        <v>2.8531982466299999E-2</v>
      </c>
      <c r="G13354">
        <f t="shared" si="719"/>
        <v>2.8684814048458185E-2</v>
      </c>
      <c r="H13354">
        <v>13352</v>
      </c>
    </row>
    <row r="13355" spans="1:8">
      <c r="A13355" t="s">
        <v>13352</v>
      </c>
      <c r="B13355" t="str">
        <f t="shared" si="717"/>
        <v>2022/10/27/22:41:21.53</v>
      </c>
      <c r="C13355">
        <v>-0.46009609236511329</v>
      </c>
      <c r="D13355">
        <v>-0.14665877041468156</v>
      </c>
      <c r="E13355">
        <v>0.15867375234970302</v>
      </c>
      <c r="F13355">
        <f t="shared" si="718"/>
        <v>2.8531982466299999E-2</v>
      </c>
      <c r="G13355">
        <f t="shared" si="719"/>
        <v>2.8673752349703013E-2</v>
      </c>
      <c r="H13355">
        <v>13353</v>
      </c>
    </row>
    <row r="13356" spans="1:8">
      <c r="A13356" t="s">
        <v>13353</v>
      </c>
      <c r="B13356" t="str">
        <f t="shared" si="717"/>
        <v>2022/10/27/22:41:21.53</v>
      </c>
      <c r="C13356">
        <v>-0.46009264447303333</v>
      </c>
      <c r="D13356">
        <v>-0.14665995247751723</v>
      </c>
      <c r="E13356">
        <v>0.15867037578440304</v>
      </c>
      <c r="F13356">
        <f t="shared" si="718"/>
        <v>2.8531982466299999E-2</v>
      </c>
      <c r="G13356">
        <f t="shared" si="719"/>
        <v>2.867037578440304E-2</v>
      </c>
      <c r="H13356">
        <v>13354</v>
      </c>
    </row>
    <row r="13357" spans="1:8">
      <c r="A13357" t="s">
        <v>13354</v>
      </c>
      <c r="B13357" t="str">
        <f t="shared" si="717"/>
        <v>2022/10/27/22:41:21.53</v>
      </c>
      <c r="C13357">
        <v>-0.46009087579842672</v>
      </c>
      <c r="D13357">
        <v>-0.14667359534282448</v>
      </c>
      <c r="E13357">
        <v>0.15865398588708055</v>
      </c>
      <c r="F13357">
        <f t="shared" si="718"/>
        <v>2.8531982466299999E-2</v>
      </c>
      <c r="G13357">
        <f t="shared" si="719"/>
        <v>2.8653985887080541E-2</v>
      </c>
      <c r="H13357">
        <v>13355</v>
      </c>
    </row>
    <row r="13358" spans="1:8">
      <c r="A13358" t="s">
        <v>13355</v>
      </c>
      <c r="B13358" t="str">
        <f t="shared" si="717"/>
        <v>2022/10/27/22:41:21.53</v>
      </c>
      <c r="C13358">
        <v>-0.46009637927955455</v>
      </c>
      <c r="D13358">
        <v>-0.14667237790917526</v>
      </c>
      <c r="E13358">
        <v>0.15863768595107361</v>
      </c>
      <c r="F13358">
        <f t="shared" si="718"/>
        <v>2.8531982466299999E-2</v>
      </c>
      <c r="G13358">
        <f t="shared" si="719"/>
        <v>2.8637685951073605E-2</v>
      </c>
      <c r="H13358">
        <v>13356</v>
      </c>
    </row>
    <row r="13359" spans="1:8">
      <c r="A13359" t="s">
        <v>13356</v>
      </c>
      <c r="B13359" t="str">
        <f t="shared" si="717"/>
        <v>2022/10/27/22:41:21.54</v>
      </c>
      <c r="C13359">
        <v>-0.4600839222355198</v>
      </c>
      <c r="D13359">
        <v>-0.1466698922811856</v>
      </c>
      <c r="E13359">
        <v>0.15862133488642965</v>
      </c>
      <c r="F13359" t="e">
        <f t="shared" si="718"/>
        <v>#N/A</v>
      </c>
      <c r="G13359">
        <f t="shared" si="719"/>
        <v>2.862133488642965E-2</v>
      </c>
      <c r="H13359">
        <v>13357</v>
      </c>
    </row>
    <row r="13360" spans="1:8">
      <c r="A13360" t="s">
        <v>13357</v>
      </c>
      <c r="B13360" t="str">
        <f t="shared" si="717"/>
        <v>2022/10/27/22:41:21.54</v>
      </c>
      <c r="C13360">
        <v>-0.46010621829442622</v>
      </c>
      <c r="D13360">
        <v>-0.14667391423399301</v>
      </c>
      <c r="E13360">
        <v>0.15861410968217773</v>
      </c>
      <c r="F13360" t="e">
        <f t="shared" si="718"/>
        <v>#N/A</v>
      </c>
      <c r="G13360">
        <f t="shared" si="719"/>
        <v>2.861410968217773E-2</v>
      </c>
      <c r="H13360">
        <v>13358</v>
      </c>
    </row>
    <row r="13361" spans="1:8">
      <c r="A13361" t="s">
        <v>13358</v>
      </c>
      <c r="B13361" t="str">
        <f t="shared" si="717"/>
        <v>2022/10/27/22:41:21.54</v>
      </c>
      <c r="C13361">
        <v>-0.46010687361081704</v>
      </c>
      <c r="D13361">
        <v>-0.1466840884220722</v>
      </c>
      <c r="E13361">
        <v>0.15861253535685155</v>
      </c>
      <c r="F13361" t="e">
        <f t="shared" si="718"/>
        <v>#N/A</v>
      </c>
      <c r="G13361">
        <f t="shared" si="719"/>
        <v>2.8612535356851543E-2</v>
      </c>
      <c r="H13361">
        <v>13359</v>
      </c>
    </row>
    <row r="13362" spans="1:8">
      <c r="A13362" t="s">
        <v>13359</v>
      </c>
      <c r="B13362" t="str">
        <f t="shared" si="717"/>
        <v>2022/10/27/22:41:21.54</v>
      </c>
      <c r="C13362">
        <v>-0.46012929693649324</v>
      </c>
      <c r="D13362">
        <v>-0.14667264266875596</v>
      </c>
      <c r="E13362">
        <v>0.15859676352389204</v>
      </c>
      <c r="F13362" t="e">
        <f t="shared" si="718"/>
        <v>#N/A</v>
      </c>
      <c r="G13362">
        <f t="shared" si="719"/>
        <v>2.8596763523892038E-2</v>
      </c>
      <c r="H13362">
        <v>13360</v>
      </c>
    </row>
    <row r="13363" spans="1:8">
      <c r="A13363" t="s">
        <v>13360</v>
      </c>
      <c r="B13363" t="str">
        <f t="shared" si="717"/>
        <v>2022/10/27/22:41:21.54</v>
      </c>
      <c r="C13363">
        <v>-0.46012963406570034</v>
      </c>
      <c r="D13363">
        <v>-0.14666828038856847</v>
      </c>
      <c r="E13363">
        <v>0.15857481942372331</v>
      </c>
      <c r="F13363" t="e">
        <f t="shared" si="718"/>
        <v>#N/A</v>
      </c>
      <c r="G13363">
        <f t="shared" si="719"/>
        <v>2.8574819423723308E-2</v>
      </c>
      <c r="H13363">
        <v>13361</v>
      </c>
    </row>
    <row r="13364" spans="1:8">
      <c r="A13364" t="s">
        <v>13361</v>
      </c>
      <c r="B13364" t="str">
        <f t="shared" si="717"/>
        <v>2022/10/27/22:41:21.55</v>
      </c>
      <c r="C13364">
        <v>-0.46013355594129196</v>
      </c>
      <c r="D13364">
        <v>-0.1466830679590132</v>
      </c>
      <c r="E13364">
        <v>0.15854276028067665</v>
      </c>
      <c r="F13364">
        <f t="shared" si="718"/>
        <v>2.8531982466299999E-2</v>
      </c>
      <c r="G13364">
        <f t="shared" si="719"/>
        <v>2.8542760280676649E-2</v>
      </c>
      <c r="H13364">
        <v>13362</v>
      </c>
    </row>
    <row r="13365" spans="1:8">
      <c r="A13365" t="s">
        <v>13362</v>
      </c>
      <c r="B13365" t="str">
        <f t="shared" si="717"/>
        <v>2022/10/27/22:41:21.55</v>
      </c>
      <c r="C13365">
        <v>-0.46013422419491412</v>
      </c>
      <c r="D13365">
        <v>-0.14667978386836728</v>
      </c>
      <c r="E13365">
        <v>0.15854079780578478</v>
      </c>
      <c r="F13365">
        <f t="shared" si="718"/>
        <v>2.8531982466299999E-2</v>
      </c>
      <c r="G13365">
        <f t="shared" si="719"/>
        <v>2.8540797805784779E-2</v>
      </c>
      <c r="H13365">
        <v>13363</v>
      </c>
    </row>
    <row r="13366" spans="1:8">
      <c r="A13366" t="s">
        <v>13363</v>
      </c>
      <c r="B13366" t="str">
        <f t="shared" si="717"/>
        <v>2022/10/27/22:41:21.55</v>
      </c>
      <c r="C13366">
        <v>-0.46015564558395639</v>
      </c>
      <c r="D13366">
        <v>-0.14667938292913527</v>
      </c>
      <c r="E13366">
        <v>0.15853136647406058</v>
      </c>
      <c r="F13366">
        <f t="shared" si="718"/>
        <v>2.8531982466299999E-2</v>
      </c>
      <c r="G13366">
        <f t="shared" si="719"/>
        <v>2.8531366474060571E-2</v>
      </c>
      <c r="H13366">
        <v>13364</v>
      </c>
    </row>
    <row r="13367" spans="1:8">
      <c r="A13367" t="s">
        <v>13364</v>
      </c>
      <c r="B13367" t="str">
        <f t="shared" si="717"/>
        <v>2022/10/27/22:41:21.55</v>
      </c>
      <c r="C13367">
        <v>-0.46014942860527386</v>
      </c>
      <c r="D13367">
        <v>-0.14669842792486049</v>
      </c>
      <c r="E13367">
        <v>0.158523268883317</v>
      </c>
      <c r="F13367">
        <f t="shared" si="718"/>
        <v>2.8531982466299999E-2</v>
      </c>
      <c r="G13367">
        <f t="shared" si="719"/>
        <v>2.8523268883316993E-2</v>
      </c>
      <c r="H13367">
        <v>13365</v>
      </c>
    </row>
    <row r="13368" spans="1:8">
      <c r="A13368" t="s">
        <v>13365</v>
      </c>
      <c r="B13368" t="str">
        <f t="shared" si="717"/>
        <v>2022/10/27/22:41:21.56</v>
      </c>
      <c r="C13368">
        <v>-0.46016757958813781</v>
      </c>
      <c r="D13368">
        <v>-0.14667276169978594</v>
      </c>
      <c r="E13368">
        <v>0.15851074764712936</v>
      </c>
      <c r="F13368" t="e">
        <f t="shared" si="718"/>
        <v>#N/A</v>
      </c>
      <c r="G13368">
        <f t="shared" si="719"/>
        <v>2.8510747647129353E-2</v>
      </c>
      <c r="H13368">
        <v>13366</v>
      </c>
    </row>
    <row r="13369" spans="1:8">
      <c r="A13369" t="s">
        <v>13366</v>
      </c>
      <c r="B13369" t="str">
        <f t="shared" si="717"/>
        <v>2022/10/27/22:41:21.56</v>
      </c>
      <c r="C13369">
        <v>-0.46016817722848891</v>
      </c>
      <c r="D13369">
        <v>-0.14668668763024045</v>
      </c>
      <c r="E13369">
        <v>0.15849793440545901</v>
      </c>
      <c r="F13369" t="e">
        <f t="shared" si="718"/>
        <v>#N/A</v>
      </c>
      <c r="G13369">
        <f t="shared" si="719"/>
        <v>2.8497934405459002E-2</v>
      </c>
      <c r="H13369">
        <v>13367</v>
      </c>
    </row>
    <row r="13370" spans="1:8">
      <c r="A13370" t="s">
        <v>13367</v>
      </c>
      <c r="B13370" t="str">
        <f t="shared" si="717"/>
        <v>2022/10/27/22:41:21.56</v>
      </c>
      <c r="C13370">
        <v>-0.46017869711133663</v>
      </c>
      <c r="D13370">
        <v>-0.14668319195912949</v>
      </c>
      <c r="E13370">
        <v>0.15852024076095411</v>
      </c>
      <c r="F13370" t="e">
        <f t="shared" si="718"/>
        <v>#N/A</v>
      </c>
      <c r="G13370">
        <f t="shared" si="719"/>
        <v>2.8520240760954108E-2</v>
      </c>
      <c r="H13370">
        <v>13368</v>
      </c>
    </row>
    <row r="13371" spans="1:8">
      <c r="A13371" t="s">
        <v>13368</v>
      </c>
      <c r="B13371" t="str">
        <f t="shared" si="717"/>
        <v>2022/10/27/22:41:21.56</v>
      </c>
      <c r="C13371">
        <v>-0.46017333467745336</v>
      </c>
      <c r="D13371">
        <v>-0.14667104802975295</v>
      </c>
      <c r="E13371">
        <v>0.15849553116910742</v>
      </c>
      <c r="F13371" t="e">
        <f t="shared" si="718"/>
        <v>#N/A</v>
      </c>
      <c r="G13371">
        <f t="shared" si="719"/>
        <v>2.8495531169107413E-2</v>
      </c>
      <c r="H13371">
        <v>13369</v>
      </c>
    </row>
    <row r="13372" spans="1:8">
      <c r="A13372" t="s">
        <v>13369</v>
      </c>
      <c r="B13372" t="str">
        <f t="shared" si="717"/>
        <v>2022/10/27/22:41:21.56</v>
      </c>
      <c r="C13372">
        <v>-0.46018449015371593</v>
      </c>
      <c r="D13372">
        <v>-0.14667274737155164</v>
      </c>
      <c r="E13372">
        <v>0.15850660839265193</v>
      </c>
      <c r="F13372" t="e">
        <f t="shared" si="718"/>
        <v>#N/A</v>
      </c>
      <c r="G13372">
        <f t="shared" si="719"/>
        <v>2.8506608392651928E-2</v>
      </c>
      <c r="H13372">
        <v>13370</v>
      </c>
    </row>
    <row r="13373" spans="1:8">
      <c r="A13373" t="s">
        <v>13370</v>
      </c>
      <c r="B13373" t="str">
        <f t="shared" si="717"/>
        <v>2022/10/27/22:41:21.56</v>
      </c>
      <c r="C13373">
        <v>-0.46018053781991991</v>
      </c>
      <c r="D13373">
        <v>-0.1466947351176684</v>
      </c>
      <c r="E13373">
        <v>0.15851023276405812</v>
      </c>
      <c r="F13373" t="e">
        <f t="shared" si="718"/>
        <v>#N/A</v>
      </c>
      <c r="G13373">
        <f t="shared" si="719"/>
        <v>2.8510232764058119E-2</v>
      </c>
      <c r="H13373">
        <v>13371</v>
      </c>
    </row>
    <row r="13374" spans="1:8">
      <c r="A13374" t="s">
        <v>13371</v>
      </c>
      <c r="B13374" t="str">
        <f t="shared" si="717"/>
        <v>2022/10/27/22:41:21.57</v>
      </c>
      <c r="C13374">
        <v>-0.46016116107757127</v>
      </c>
      <c r="D13374">
        <v>-0.14669268083591766</v>
      </c>
      <c r="E13374">
        <v>0.1585047487791256</v>
      </c>
      <c r="F13374">
        <f t="shared" si="718"/>
        <v>2.8531982466299999E-2</v>
      </c>
      <c r="G13374">
        <f t="shared" si="719"/>
        <v>2.8504748779125594E-2</v>
      </c>
      <c r="H13374">
        <v>13372</v>
      </c>
    </row>
    <row r="13375" spans="1:8">
      <c r="A13375" t="s">
        <v>13372</v>
      </c>
      <c r="B13375" t="str">
        <f t="shared" si="717"/>
        <v>2022/10/27/22:41:21.57</v>
      </c>
      <c r="C13375">
        <v>-0.46016629135696718</v>
      </c>
      <c r="D13375">
        <v>-0.14667064516070555</v>
      </c>
      <c r="E13375">
        <v>0.15854297270878323</v>
      </c>
      <c r="F13375">
        <f t="shared" si="718"/>
        <v>2.8531982466299999E-2</v>
      </c>
      <c r="G13375">
        <f t="shared" si="719"/>
        <v>2.8542972708783226E-2</v>
      </c>
      <c r="H13375">
        <v>13373</v>
      </c>
    </row>
    <row r="13376" spans="1:8">
      <c r="A13376" t="s">
        <v>13373</v>
      </c>
      <c r="B13376" t="str">
        <f t="shared" si="717"/>
        <v>2022/10/27/22:41:21.57</v>
      </c>
      <c r="C13376">
        <v>-0.46018470238642306</v>
      </c>
      <c r="D13376">
        <v>-0.14667876087010581</v>
      </c>
      <c r="E13376">
        <v>0.15853578617579336</v>
      </c>
      <c r="F13376">
        <f t="shared" si="718"/>
        <v>2.8531982466299999E-2</v>
      </c>
      <c r="G13376">
        <f t="shared" si="719"/>
        <v>2.853578617579336E-2</v>
      </c>
      <c r="H13376">
        <v>13374</v>
      </c>
    </row>
    <row r="13377" spans="1:8">
      <c r="A13377" t="s">
        <v>13374</v>
      </c>
      <c r="B13377" t="str">
        <f t="shared" si="717"/>
        <v>2022/10/27/22:41:21.57</v>
      </c>
      <c r="C13377">
        <v>-0.4601828014590314</v>
      </c>
      <c r="D13377">
        <v>-0.14665846215959891</v>
      </c>
      <c r="E13377">
        <v>0.1585575296382907</v>
      </c>
      <c r="F13377">
        <f t="shared" si="718"/>
        <v>2.8531982466299999E-2</v>
      </c>
      <c r="G13377">
        <f t="shared" si="719"/>
        <v>2.8557529638290696E-2</v>
      </c>
      <c r="H13377">
        <v>13375</v>
      </c>
    </row>
    <row r="13378" spans="1:8">
      <c r="A13378" t="s">
        <v>13375</v>
      </c>
      <c r="B13378" t="str">
        <f t="shared" si="717"/>
        <v>2022/10/27/22:41:21.57</v>
      </c>
      <c r="C13378">
        <v>-0.46017316100696465</v>
      </c>
      <c r="D13378">
        <v>-0.14666707808883389</v>
      </c>
      <c r="E13378">
        <v>0.15855145278757313</v>
      </c>
      <c r="F13378">
        <f t="shared" si="718"/>
        <v>2.8531982466299999E-2</v>
      </c>
      <c r="G13378">
        <f t="shared" si="719"/>
        <v>2.8551452787573123E-2</v>
      </c>
      <c r="H13378">
        <v>13376</v>
      </c>
    </row>
    <row r="13379" spans="1:8">
      <c r="A13379" t="s">
        <v>13376</v>
      </c>
      <c r="B13379" t="str">
        <f t="shared" si="717"/>
        <v>2022/10/27/22:41:21.58</v>
      </c>
      <c r="C13379">
        <v>-0.46018052427788814</v>
      </c>
      <c r="D13379">
        <v>-0.14667631008520723</v>
      </c>
      <c r="E13379">
        <v>0.15858616032120446</v>
      </c>
      <c r="F13379" t="e">
        <f t="shared" si="718"/>
        <v>#N/A</v>
      </c>
      <c r="G13379">
        <f t="shared" si="719"/>
        <v>2.8586160321204451E-2</v>
      </c>
      <c r="H13379">
        <v>13377</v>
      </c>
    </row>
    <row r="13380" spans="1:8">
      <c r="A13380" t="s">
        <v>13377</v>
      </c>
      <c r="B13380" t="str">
        <f t="shared" ref="B13380:B13443" si="720">LEFT(A13380,LEN(A13380)-$B$1)</f>
        <v>2022/10/27/22:41:21.58</v>
      </c>
      <c r="C13380">
        <v>-0.46017093439264589</v>
      </c>
      <c r="D13380">
        <v>-0.14665692118363316</v>
      </c>
      <c r="E13380">
        <v>0.15857662974914255</v>
      </c>
      <c r="F13380" t="e">
        <f t="shared" ref="F13380:F13443" si="721">VLOOKUP(B13380,$J$3:$L$1951,2,FALSE)</f>
        <v>#N/A</v>
      </c>
      <c r="G13380">
        <f t="shared" ref="G13380:G13443" si="722">E13380-$G$1</f>
        <v>2.8576629749142546E-2</v>
      </c>
      <c r="H13380">
        <v>13378</v>
      </c>
    </row>
    <row r="13381" spans="1:8">
      <c r="A13381" t="s">
        <v>13378</v>
      </c>
      <c r="B13381" t="str">
        <f t="shared" si="720"/>
        <v>2022/10/27/22:41:21.58</v>
      </c>
      <c r="C13381">
        <v>-0.46016250045317453</v>
      </c>
      <c r="D13381">
        <v>-0.14665422544196227</v>
      </c>
      <c r="E13381">
        <v>0.15857253396812565</v>
      </c>
      <c r="F13381" t="e">
        <f t="shared" si="721"/>
        <v>#N/A</v>
      </c>
      <c r="G13381">
        <f t="shared" si="722"/>
        <v>2.8572533968125646E-2</v>
      </c>
      <c r="H13381">
        <v>13379</v>
      </c>
    </row>
    <row r="13382" spans="1:8">
      <c r="A13382" t="s">
        <v>13379</v>
      </c>
      <c r="B13382" t="str">
        <f t="shared" si="720"/>
        <v>2022/10/27/22:41:21.58</v>
      </c>
      <c r="C13382">
        <v>-0.46016461151041738</v>
      </c>
      <c r="D13382">
        <v>-0.14668878467082858</v>
      </c>
      <c r="E13382">
        <v>0.15861545678993871</v>
      </c>
      <c r="F13382" t="e">
        <f t="shared" si="721"/>
        <v>#N/A</v>
      </c>
      <c r="G13382">
        <f t="shared" si="722"/>
        <v>2.8615456789938709E-2</v>
      </c>
      <c r="H13382">
        <v>13380</v>
      </c>
    </row>
    <row r="13383" spans="1:8">
      <c r="A13383" t="s">
        <v>13380</v>
      </c>
      <c r="B13383" t="str">
        <f t="shared" si="720"/>
        <v>2022/10/27/22:41:21.58</v>
      </c>
      <c r="C13383">
        <v>-0.46014194655279861</v>
      </c>
      <c r="D13383">
        <v>-0.14666661827048355</v>
      </c>
      <c r="E13383">
        <v>0.15861827229422026</v>
      </c>
      <c r="F13383" t="e">
        <f t="shared" si="721"/>
        <v>#N/A</v>
      </c>
      <c r="G13383">
        <f t="shared" si="722"/>
        <v>2.8618272294220259E-2</v>
      </c>
      <c r="H13383">
        <v>13381</v>
      </c>
    </row>
    <row r="13384" spans="1:8">
      <c r="A13384" t="s">
        <v>13381</v>
      </c>
      <c r="B13384" t="str">
        <f t="shared" si="720"/>
        <v>2022/10/27/22:41:21.59</v>
      </c>
      <c r="C13384">
        <v>-0.46013468297816496</v>
      </c>
      <c r="D13384">
        <v>-0.14667331757582619</v>
      </c>
      <c r="E13384">
        <v>0.15859940209765888</v>
      </c>
      <c r="F13384">
        <f t="shared" si="721"/>
        <v>2.8531982466299999E-2</v>
      </c>
      <c r="G13384">
        <f t="shared" si="722"/>
        <v>2.8599402097658877E-2</v>
      </c>
      <c r="H13384">
        <v>13382</v>
      </c>
    </row>
    <row r="13385" spans="1:8">
      <c r="A13385" t="s">
        <v>13382</v>
      </c>
      <c r="B13385" t="str">
        <f t="shared" si="720"/>
        <v>2022/10/27/22:41:21.59</v>
      </c>
      <c r="C13385">
        <v>-0.46012517785786783</v>
      </c>
      <c r="D13385">
        <v>-0.14667016635950095</v>
      </c>
      <c r="E13385">
        <v>0.15861342239108606</v>
      </c>
      <c r="F13385">
        <f t="shared" si="721"/>
        <v>2.8531982466299999E-2</v>
      </c>
      <c r="G13385">
        <f t="shared" si="722"/>
        <v>2.8613422391086052E-2</v>
      </c>
      <c r="H13385">
        <v>13383</v>
      </c>
    </row>
    <row r="13386" spans="1:8">
      <c r="A13386" t="s">
        <v>13383</v>
      </c>
      <c r="B13386" t="str">
        <f t="shared" si="720"/>
        <v>2022/10/27/22:41:21.59</v>
      </c>
      <c r="C13386">
        <v>-0.46012204675530982</v>
      </c>
      <c r="D13386">
        <v>-0.14667314211267546</v>
      </c>
      <c r="E13386">
        <v>0.15860825304008416</v>
      </c>
      <c r="F13386">
        <f t="shared" si="721"/>
        <v>2.8531982466299999E-2</v>
      </c>
      <c r="G13386">
        <f t="shared" si="722"/>
        <v>2.8608253040084158E-2</v>
      </c>
      <c r="H13386">
        <v>13384</v>
      </c>
    </row>
    <row r="13387" spans="1:8">
      <c r="A13387" t="s">
        <v>13384</v>
      </c>
      <c r="B13387" t="str">
        <f t="shared" si="720"/>
        <v>2022/10/27/22:41:21.59</v>
      </c>
      <c r="C13387">
        <v>-0.46010253768986059</v>
      </c>
      <c r="D13387">
        <v>-0.14668819730643873</v>
      </c>
      <c r="E13387">
        <v>0.15861891323431115</v>
      </c>
      <c r="F13387">
        <f t="shared" si="721"/>
        <v>2.8531982466299999E-2</v>
      </c>
      <c r="G13387">
        <f t="shared" si="722"/>
        <v>2.861891323431115E-2</v>
      </c>
      <c r="H13387">
        <v>13385</v>
      </c>
    </row>
    <row r="13388" spans="1:8">
      <c r="A13388" t="s">
        <v>13385</v>
      </c>
      <c r="B13388" t="str">
        <f t="shared" si="720"/>
        <v>2022/10/27/22:41:21.60</v>
      </c>
      <c r="C13388">
        <v>-0.4600933584736589</v>
      </c>
      <c r="D13388">
        <v>-0.14666939809221755</v>
      </c>
      <c r="E13388">
        <v>0.15860018644606785</v>
      </c>
      <c r="F13388" t="e">
        <f t="shared" si="721"/>
        <v>#N/A</v>
      </c>
      <c r="G13388">
        <f t="shared" si="722"/>
        <v>2.8600186446067849E-2</v>
      </c>
      <c r="H13388">
        <v>13386</v>
      </c>
    </row>
    <row r="13389" spans="1:8">
      <c r="A13389" t="s">
        <v>13386</v>
      </c>
      <c r="B13389" t="str">
        <f t="shared" si="720"/>
        <v>2022/10/27/22:41:21.60</v>
      </c>
      <c r="C13389">
        <v>-0.46010682629148736</v>
      </c>
      <c r="D13389">
        <v>-0.14667939177395087</v>
      </c>
      <c r="E13389">
        <v>0.15860606965692592</v>
      </c>
      <c r="F13389" t="e">
        <f t="shared" si="721"/>
        <v>#N/A</v>
      </c>
      <c r="G13389">
        <f t="shared" si="722"/>
        <v>2.8606069656925914E-2</v>
      </c>
      <c r="H13389">
        <v>13387</v>
      </c>
    </row>
    <row r="13390" spans="1:8">
      <c r="A13390" t="s">
        <v>13387</v>
      </c>
      <c r="B13390" t="str">
        <f t="shared" si="720"/>
        <v>2022/10/27/22:41:21.60</v>
      </c>
      <c r="C13390">
        <v>-0.46009560811577238</v>
      </c>
      <c r="D13390">
        <v>-0.14668137093608247</v>
      </c>
      <c r="E13390">
        <v>0.15862628588087699</v>
      </c>
      <c r="F13390" t="e">
        <f t="shared" si="721"/>
        <v>#N/A</v>
      </c>
      <c r="G13390">
        <f t="shared" si="722"/>
        <v>2.8626285880876984E-2</v>
      </c>
      <c r="H13390">
        <v>13388</v>
      </c>
    </row>
    <row r="13391" spans="1:8">
      <c r="A13391" t="s">
        <v>13388</v>
      </c>
      <c r="B13391" t="str">
        <f t="shared" si="720"/>
        <v>2022/10/27/22:41:21.60</v>
      </c>
      <c r="C13391">
        <v>-0.46008900930056329</v>
      </c>
      <c r="D13391">
        <v>-0.14668268562671599</v>
      </c>
      <c r="E13391">
        <v>0.15856792467002376</v>
      </c>
      <c r="F13391" t="e">
        <f t="shared" si="721"/>
        <v>#N/A</v>
      </c>
      <c r="G13391">
        <f t="shared" si="722"/>
        <v>2.8567924670023753E-2</v>
      </c>
      <c r="H13391">
        <v>13389</v>
      </c>
    </row>
    <row r="13392" spans="1:8">
      <c r="A13392" t="s">
        <v>13389</v>
      </c>
      <c r="B13392" t="str">
        <f t="shared" si="720"/>
        <v>2022/10/27/22:41:21.60</v>
      </c>
      <c r="C13392">
        <v>-0.46008741333505782</v>
      </c>
      <c r="D13392">
        <v>-0.14670247567266875</v>
      </c>
      <c r="E13392">
        <v>0.15859647650448708</v>
      </c>
      <c r="F13392" t="e">
        <f t="shared" si="721"/>
        <v>#N/A</v>
      </c>
      <c r="G13392">
        <f t="shared" si="722"/>
        <v>2.8596476504487073E-2</v>
      </c>
      <c r="H13392">
        <v>13390</v>
      </c>
    </row>
    <row r="13393" spans="1:8">
      <c r="A13393" t="s">
        <v>13390</v>
      </c>
      <c r="B13393" t="str">
        <f t="shared" si="720"/>
        <v>2022/10/27/22:41:21.61</v>
      </c>
      <c r="C13393">
        <v>-0.46011356656393398</v>
      </c>
      <c r="D13393">
        <v>-0.14667412522588863</v>
      </c>
      <c r="E13393">
        <v>0.15858868769679824</v>
      </c>
      <c r="F13393">
        <f t="shared" si="721"/>
        <v>2.8531982466299999E-2</v>
      </c>
      <c r="G13393">
        <f t="shared" si="722"/>
        <v>2.8588687696798232E-2</v>
      </c>
      <c r="H13393">
        <v>13391</v>
      </c>
    </row>
    <row r="13394" spans="1:8">
      <c r="A13394" t="s">
        <v>13391</v>
      </c>
      <c r="B13394" t="str">
        <f t="shared" si="720"/>
        <v>2022/10/27/22:41:21.61</v>
      </c>
      <c r="C13394">
        <v>-0.46011227796316539</v>
      </c>
      <c r="D13394">
        <v>-0.14666537050125891</v>
      </c>
      <c r="E13394">
        <v>0.15857409054829094</v>
      </c>
      <c r="F13394">
        <f t="shared" si="721"/>
        <v>2.8531982466299999E-2</v>
      </c>
      <c r="G13394">
        <f t="shared" si="722"/>
        <v>2.8574090548290937E-2</v>
      </c>
      <c r="H13394">
        <v>13392</v>
      </c>
    </row>
    <row r="13395" spans="1:8">
      <c r="A13395" t="s">
        <v>13392</v>
      </c>
      <c r="B13395" t="str">
        <f t="shared" si="720"/>
        <v>2022/10/27/22:41:21.61</v>
      </c>
      <c r="C13395">
        <v>-0.4600992462293727</v>
      </c>
      <c r="D13395">
        <v>-0.14669020084019374</v>
      </c>
      <c r="E13395">
        <v>0.15854306625437659</v>
      </c>
      <c r="F13395">
        <f t="shared" si="721"/>
        <v>2.8531982466299999E-2</v>
      </c>
      <c r="G13395">
        <f t="shared" si="722"/>
        <v>2.8543066254376581E-2</v>
      </c>
      <c r="H13395">
        <v>13393</v>
      </c>
    </row>
    <row r="13396" spans="1:8">
      <c r="A13396" t="s">
        <v>13393</v>
      </c>
      <c r="B13396" t="str">
        <f t="shared" si="720"/>
        <v>2022/10/27/22:41:21.61</v>
      </c>
      <c r="C13396">
        <v>-0.4601057814215388</v>
      </c>
      <c r="D13396">
        <v>-0.14668158812095972</v>
      </c>
      <c r="E13396">
        <v>0.15852955126435647</v>
      </c>
      <c r="F13396">
        <f t="shared" si="721"/>
        <v>2.8531982466299999E-2</v>
      </c>
      <c r="G13396">
        <f t="shared" si="722"/>
        <v>2.8529551264356467E-2</v>
      </c>
      <c r="H13396">
        <v>13394</v>
      </c>
    </row>
    <row r="13397" spans="1:8">
      <c r="A13397" t="s">
        <v>13394</v>
      </c>
      <c r="B13397" t="str">
        <f t="shared" si="720"/>
        <v>2022/10/27/22:41:21.61</v>
      </c>
      <c r="C13397">
        <v>-0.46011294049270524</v>
      </c>
      <c r="D13397">
        <v>-0.14670247581380874</v>
      </c>
      <c r="E13397">
        <v>0.15852106722076725</v>
      </c>
      <c r="F13397">
        <f t="shared" si="721"/>
        <v>2.8531982466299999E-2</v>
      </c>
      <c r="G13397">
        <f t="shared" si="722"/>
        <v>2.8521067220767249E-2</v>
      </c>
      <c r="H13397">
        <v>13395</v>
      </c>
    </row>
    <row r="13398" spans="1:8">
      <c r="A13398" t="s">
        <v>13395</v>
      </c>
      <c r="B13398" t="str">
        <f t="shared" si="720"/>
        <v>2022/10/27/22:41:21.61</v>
      </c>
      <c r="C13398">
        <v>-0.46011681201743959</v>
      </c>
      <c r="D13398">
        <v>-0.14670923172215919</v>
      </c>
      <c r="E13398">
        <v>0.15850700805721524</v>
      </c>
      <c r="F13398">
        <f t="shared" si="721"/>
        <v>2.8531982466299999E-2</v>
      </c>
      <c r="G13398">
        <f t="shared" si="722"/>
        <v>2.8507008057215233E-2</v>
      </c>
      <c r="H13398">
        <v>13396</v>
      </c>
    </row>
    <row r="13399" spans="1:8">
      <c r="A13399" t="s">
        <v>13396</v>
      </c>
      <c r="B13399" t="str">
        <f t="shared" si="720"/>
        <v>2022/10/27/22:41:21.62</v>
      </c>
      <c r="C13399">
        <v>-0.46012464188318958</v>
      </c>
      <c r="D13399">
        <v>-0.14670013287570033</v>
      </c>
      <c r="E13399">
        <v>0.15849959370020655</v>
      </c>
      <c r="F13399" t="e">
        <f t="shared" si="721"/>
        <v>#N/A</v>
      </c>
      <c r="G13399">
        <f t="shared" si="722"/>
        <v>2.8499593700206549E-2</v>
      </c>
      <c r="H13399">
        <v>13397</v>
      </c>
    </row>
    <row r="13400" spans="1:8">
      <c r="A13400" t="s">
        <v>13397</v>
      </c>
      <c r="B13400" t="str">
        <f t="shared" si="720"/>
        <v>2022/10/27/22:41:21.62</v>
      </c>
      <c r="C13400">
        <v>-0.4601362658978097</v>
      </c>
      <c r="D13400">
        <v>-0.14669059071130583</v>
      </c>
      <c r="E13400">
        <v>0.15851291431281683</v>
      </c>
      <c r="F13400" t="e">
        <f t="shared" si="721"/>
        <v>#N/A</v>
      </c>
      <c r="G13400">
        <f t="shared" si="722"/>
        <v>2.8512914312816828E-2</v>
      </c>
      <c r="H13400">
        <v>13398</v>
      </c>
    </row>
    <row r="13401" spans="1:8">
      <c r="A13401" t="s">
        <v>13398</v>
      </c>
      <c r="B13401" t="str">
        <f t="shared" si="720"/>
        <v>2022/10/27/22:41:21.62</v>
      </c>
      <c r="C13401">
        <v>-0.46015026792219199</v>
      </c>
      <c r="D13401">
        <v>-0.14667734820797074</v>
      </c>
      <c r="E13401">
        <v>0.1584912874930868</v>
      </c>
      <c r="F13401" t="e">
        <f t="shared" si="721"/>
        <v>#N/A</v>
      </c>
      <c r="G13401">
        <f t="shared" si="722"/>
        <v>2.8491287493086798E-2</v>
      </c>
      <c r="H13401">
        <v>13399</v>
      </c>
    </row>
    <row r="13402" spans="1:8">
      <c r="A13402" t="s">
        <v>13399</v>
      </c>
      <c r="B13402" t="str">
        <f t="shared" si="720"/>
        <v>2022/10/27/22:41:21.62</v>
      </c>
      <c r="C13402">
        <v>-0.46015178376837895</v>
      </c>
      <c r="D13402">
        <v>-0.14669204492284621</v>
      </c>
      <c r="E13402">
        <v>0.15846541547896412</v>
      </c>
      <c r="F13402" t="e">
        <f t="shared" si="721"/>
        <v>#N/A</v>
      </c>
      <c r="G13402">
        <f t="shared" si="722"/>
        <v>2.8465415478964112E-2</v>
      </c>
      <c r="H13402">
        <v>13400</v>
      </c>
    </row>
    <row r="13403" spans="1:8">
      <c r="A13403" t="s">
        <v>13400</v>
      </c>
      <c r="B13403" t="str">
        <f t="shared" si="720"/>
        <v>2022/10/27/22:41:21.62</v>
      </c>
      <c r="C13403">
        <v>-0.46016062892859005</v>
      </c>
      <c r="D13403">
        <v>-0.14667578527725988</v>
      </c>
      <c r="E13403">
        <v>0.1584745881428441</v>
      </c>
      <c r="F13403" t="e">
        <f t="shared" si="721"/>
        <v>#N/A</v>
      </c>
      <c r="G13403">
        <f t="shared" si="722"/>
        <v>2.8474588142844093E-2</v>
      </c>
      <c r="H13403">
        <v>13401</v>
      </c>
    </row>
    <row r="13404" spans="1:8">
      <c r="A13404" t="s">
        <v>13401</v>
      </c>
      <c r="B13404" t="str">
        <f t="shared" si="720"/>
        <v>2022/10/27/22:41:21.63</v>
      </c>
      <c r="C13404">
        <v>-0.46016260284330163</v>
      </c>
      <c r="D13404">
        <v>-0.14667138634921947</v>
      </c>
      <c r="E13404">
        <v>0.15843592907344153</v>
      </c>
      <c r="F13404">
        <f t="shared" si="721"/>
        <v>2.8531982466299999E-2</v>
      </c>
      <c r="G13404">
        <f t="shared" si="722"/>
        <v>2.8435929073441529E-2</v>
      </c>
      <c r="H13404">
        <v>13402</v>
      </c>
    </row>
    <row r="13405" spans="1:8">
      <c r="A13405" t="s">
        <v>13402</v>
      </c>
      <c r="B13405" t="str">
        <f t="shared" si="720"/>
        <v>2022/10/27/22:41:21.63</v>
      </c>
      <c r="C13405">
        <v>-0.46015577885681314</v>
      </c>
      <c r="D13405">
        <v>-0.14667310652741625</v>
      </c>
      <c r="E13405">
        <v>0.15843858883330728</v>
      </c>
      <c r="F13405">
        <f t="shared" si="721"/>
        <v>2.8531982466299999E-2</v>
      </c>
      <c r="G13405">
        <f t="shared" si="722"/>
        <v>2.8438588833307271E-2</v>
      </c>
      <c r="H13405">
        <v>13403</v>
      </c>
    </row>
    <row r="13406" spans="1:8">
      <c r="A13406" t="s">
        <v>13403</v>
      </c>
      <c r="B13406" t="str">
        <f t="shared" si="720"/>
        <v>2022/10/27/22:41:21.63</v>
      </c>
      <c r="C13406">
        <v>-0.46017677347678043</v>
      </c>
      <c r="D13406">
        <v>-0.14667935443940133</v>
      </c>
      <c r="E13406">
        <v>0.15846981288706249</v>
      </c>
      <c r="F13406">
        <f t="shared" si="721"/>
        <v>2.8531982466299999E-2</v>
      </c>
      <c r="G13406">
        <f t="shared" si="722"/>
        <v>2.846981288706249E-2</v>
      </c>
      <c r="H13406">
        <v>13404</v>
      </c>
    </row>
    <row r="13407" spans="1:8">
      <c r="A13407" t="s">
        <v>13404</v>
      </c>
      <c r="B13407" t="str">
        <f t="shared" si="720"/>
        <v>2022/10/27/22:41:21.63</v>
      </c>
      <c r="C13407">
        <v>-0.46017316197450014</v>
      </c>
      <c r="D13407">
        <v>-0.14667499183537161</v>
      </c>
      <c r="E13407">
        <v>0.15847177160524201</v>
      </c>
      <c r="F13407">
        <f t="shared" si="721"/>
        <v>2.8531982466299999E-2</v>
      </c>
      <c r="G13407">
        <f t="shared" si="722"/>
        <v>2.8471771605242002E-2</v>
      </c>
      <c r="H13407">
        <v>13405</v>
      </c>
    </row>
    <row r="13408" spans="1:8">
      <c r="A13408" t="s">
        <v>13405</v>
      </c>
      <c r="B13408" t="str">
        <f t="shared" si="720"/>
        <v>2022/10/27/22:41:21.63</v>
      </c>
      <c r="C13408">
        <v>-0.46018856599538782</v>
      </c>
      <c r="D13408">
        <v>-0.14667024565607353</v>
      </c>
      <c r="E13408">
        <v>0.15846822027917554</v>
      </c>
      <c r="F13408">
        <f t="shared" si="721"/>
        <v>2.8531982466299999E-2</v>
      </c>
      <c r="G13408">
        <f t="shared" si="722"/>
        <v>2.8468220279175532E-2</v>
      </c>
      <c r="H13408">
        <v>13406</v>
      </c>
    </row>
    <row r="13409" spans="1:8">
      <c r="A13409" t="s">
        <v>13406</v>
      </c>
      <c r="B13409" t="str">
        <f t="shared" si="720"/>
        <v>2022/10/27/22:41:21.64</v>
      </c>
      <c r="C13409">
        <v>-0.46016932512563213</v>
      </c>
      <c r="D13409">
        <v>-0.14666643298732007</v>
      </c>
      <c r="E13409">
        <v>0.15846581394918893</v>
      </c>
      <c r="F13409" t="e">
        <f t="shared" si="721"/>
        <v>#N/A</v>
      </c>
      <c r="G13409">
        <f t="shared" si="722"/>
        <v>2.8465813949188928E-2</v>
      </c>
      <c r="H13409">
        <v>13407</v>
      </c>
    </row>
    <row r="13410" spans="1:8">
      <c r="A13410" t="s">
        <v>13407</v>
      </c>
      <c r="B13410" t="str">
        <f t="shared" si="720"/>
        <v>2022/10/27/22:41:21.64</v>
      </c>
      <c r="C13410">
        <v>-0.46018193421875175</v>
      </c>
      <c r="D13410">
        <v>-0.14666646407769682</v>
      </c>
      <c r="E13410">
        <v>0.15849964321647145</v>
      </c>
      <c r="F13410" t="e">
        <f t="shared" si="721"/>
        <v>#N/A</v>
      </c>
      <c r="G13410">
        <f t="shared" si="722"/>
        <v>2.8499643216471443E-2</v>
      </c>
      <c r="H13410">
        <v>13408</v>
      </c>
    </row>
    <row r="13411" spans="1:8">
      <c r="A13411" t="s">
        <v>13408</v>
      </c>
      <c r="B13411" t="str">
        <f t="shared" si="720"/>
        <v>2022/10/27/22:41:21.64</v>
      </c>
      <c r="C13411">
        <v>-0.46018820607461297</v>
      </c>
      <c r="D13411">
        <v>-0.14667366648188598</v>
      </c>
      <c r="E13411">
        <v>0.15849471623664774</v>
      </c>
      <c r="F13411" t="e">
        <f t="shared" si="721"/>
        <v>#N/A</v>
      </c>
      <c r="G13411">
        <f t="shared" si="722"/>
        <v>2.8494716236647732E-2</v>
      </c>
      <c r="H13411">
        <v>13409</v>
      </c>
    </row>
    <row r="13412" spans="1:8">
      <c r="A13412" t="s">
        <v>13409</v>
      </c>
      <c r="B13412" t="str">
        <f t="shared" si="720"/>
        <v>2022/10/27/22:41:21.64</v>
      </c>
      <c r="C13412">
        <v>-0.46016937361849342</v>
      </c>
      <c r="D13412">
        <v>-0.14668265945642345</v>
      </c>
      <c r="E13412">
        <v>0.1584974831964597</v>
      </c>
      <c r="F13412" t="e">
        <f t="shared" si="721"/>
        <v>#N/A</v>
      </c>
      <c r="G13412">
        <f t="shared" si="722"/>
        <v>2.84974831964597E-2</v>
      </c>
      <c r="H13412">
        <v>13410</v>
      </c>
    </row>
    <row r="13413" spans="1:8">
      <c r="A13413" t="s">
        <v>13410</v>
      </c>
      <c r="B13413" t="str">
        <f t="shared" si="720"/>
        <v>2022/10/27/22:41:21.64</v>
      </c>
      <c r="C13413">
        <v>-0.46016044956537405</v>
      </c>
      <c r="D13413">
        <v>-0.14668181789621379</v>
      </c>
      <c r="E13413">
        <v>0.15851125011388839</v>
      </c>
      <c r="F13413" t="e">
        <f t="shared" si="721"/>
        <v>#N/A</v>
      </c>
      <c r="G13413">
        <f t="shared" si="722"/>
        <v>2.8511250113888387E-2</v>
      </c>
      <c r="H13413">
        <v>13411</v>
      </c>
    </row>
    <row r="13414" spans="1:8">
      <c r="A13414" t="s">
        <v>13411</v>
      </c>
      <c r="B13414" t="str">
        <f t="shared" si="720"/>
        <v>2022/10/27/22:41:21.65</v>
      </c>
      <c r="C13414">
        <v>-0.46013771886497346</v>
      </c>
      <c r="D13414">
        <v>-0.14669121927900305</v>
      </c>
      <c r="E13414">
        <v>0.15851502667378342</v>
      </c>
      <c r="F13414">
        <f t="shared" si="721"/>
        <v>2.8531982466299999E-2</v>
      </c>
      <c r="G13414">
        <f t="shared" si="722"/>
        <v>2.8515026673783417E-2</v>
      </c>
      <c r="H13414">
        <v>13412</v>
      </c>
    </row>
    <row r="13415" spans="1:8">
      <c r="A13415" t="s">
        <v>13412</v>
      </c>
      <c r="B13415" t="str">
        <f t="shared" si="720"/>
        <v>2022/10/27/22:41:21.65</v>
      </c>
      <c r="C13415">
        <v>-0.46014254216211675</v>
      </c>
      <c r="D13415">
        <v>-0.14666094358134138</v>
      </c>
      <c r="E13415">
        <v>0.15853825318633252</v>
      </c>
      <c r="F13415">
        <f t="shared" si="721"/>
        <v>2.8531982466299999E-2</v>
      </c>
      <c r="G13415">
        <f t="shared" si="722"/>
        <v>2.8538253186332518E-2</v>
      </c>
      <c r="H13415">
        <v>13413</v>
      </c>
    </row>
    <row r="13416" spans="1:8">
      <c r="A13416" t="s">
        <v>13413</v>
      </c>
      <c r="B13416" t="str">
        <f t="shared" si="720"/>
        <v>2022/10/27/22:41:21.65</v>
      </c>
      <c r="C13416">
        <v>-0.46013485164322049</v>
      </c>
      <c r="D13416">
        <v>-0.14666693901671035</v>
      </c>
      <c r="E13416">
        <v>0.15854405477232447</v>
      </c>
      <c r="F13416">
        <f t="shared" si="721"/>
        <v>2.8531982466299999E-2</v>
      </c>
      <c r="G13416">
        <f t="shared" si="722"/>
        <v>2.8544054772324468E-2</v>
      </c>
      <c r="H13416">
        <v>13414</v>
      </c>
    </row>
    <row r="13417" spans="1:8">
      <c r="A13417" t="s">
        <v>13414</v>
      </c>
      <c r="B13417" t="str">
        <f t="shared" si="720"/>
        <v>2022/10/27/22:41:21.65</v>
      </c>
      <c r="C13417">
        <v>-0.46012282634153528</v>
      </c>
      <c r="D13417">
        <v>-0.14669583917425844</v>
      </c>
      <c r="E13417">
        <v>0.15854923620912001</v>
      </c>
      <c r="F13417">
        <f t="shared" si="721"/>
        <v>2.8531982466299999E-2</v>
      </c>
      <c r="G13417">
        <f t="shared" si="722"/>
        <v>2.8549236209120005E-2</v>
      </c>
      <c r="H13417">
        <v>13415</v>
      </c>
    </row>
    <row r="13418" spans="1:8">
      <c r="A13418" t="s">
        <v>13415</v>
      </c>
      <c r="B13418" t="str">
        <f t="shared" si="720"/>
        <v>2022/10/27/22:41:21.65</v>
      </c>
      <c r="C13418">
        <v>-0.46010859703261398</v>
      </c>
      <c r="D13418">
        <v>-0.14669083625565738</v>
      </c>
      <c r="E13418">
        <v>0.15856873062542298</v>
      </c>
      <c r="F13418">
        <f t="shared" si="721"/>
        <v>2.8531982466299999E-2</v>
      </c>
      <c r="G13418">
        <f t="shared" si="722"/>
        <v>2.8568730625422978E-2</v>
      </c>
      <c r="H13418">
        <v>13416</v>
      </c>
    </row>
    <row r="13419" spans="1:8">
      <c r="A13419" t="s">
        <v>13416</v>
      </c>
      <c r="B13419" t="str">
        <f t="shared" si="720"/>
        <v>2022/10/27/22:41:21.66</v>
      </c>
      <c r="C13419">
        <v>-0.4601038963322085</v>
      </c>
      <c r="D13419">
        <v>-0.14669834661672879</v>
      </c>
      <c r="E13419">
        <v>0.15856783810455358</v>
      </c>
      <c r="F13419" t="e">
        <f t="shared" si="721"/>
        <v>#N/A</v>
      </c>
      <c r="G13419">
        <f t="shared" si="722"/>
        <v>2.8567838104553572E-2</v>
      </c>
      <c r="H13419">
        <v>13417</v>
      </c>
    </row>
    <row r="13420" spans="1:8">
      <c r="A13420" t="s">
        <v>13417</v>
      </c>
      <c r="B13420" t="str">
        <f t="shared" si="720"/>
        <v>2022/10/27/22:41:21.66</v>
      </c>
      <c r="C13420">
        <v>-0.4600981100265199</v>
      </c>
      <c r="D13420">
        <v>-0.14669264113387331</v>
      </c>
      <c r="E13420">
        <v>0.15858470591612817</v>
      </c>
      <c r="F13420" t="e">
        <f t="shared" si="721"/>
        <v>#N/A</v>
      </c>
      <c r="G13420">
        <f t="shared" si="722"/>
        <v>2.8584705916128161E-2</v>
      </c>
      <c r="H13420">
        <v>13418</v>
      </c>
    </row>
    <row r="13421" spans="1:8">
      <c r="A13421" t="s">
        <v>13418</v>
      </c>
      <c r="B13421" t="str">
        <f t="shared" si="720"/>
        <v>2022/10/27/22:41:21.66</v>
      </c>
      <c r="C13421">
        <v>-0.46009172685965705</v>
      </c>
      <c r="D13421">
        <v>-0.14669618355832781</v>
      </c>
      <c r="E13421">
        <v>0.15857319740676928</v>
      </c>
      <c r="F13421" t="e">
        <f t="shared" si="721"/>
        <v>#N/A</v>
      </c>
      <c r="G13421">
        <f t="shared" si="722"/>
        <v>2.857319740676928E-2</v>
      </c>
      <c r="H13421">
        <v>13419</v>
      </c>
    </row>
    <row r="13422" spans="1:8">
      <c r="A13422" t="s">
        <v>13419</v>
      </c>
      <c r="B13422" t="str">
        <f t="shared" si="720"/>
        <v>2022/10/27/22:41:21.66</v>
      </c>
      <c r="C13422">
        <v>-0.46007914869619648</v>
      </c>
      <c r="D13422">
        <v>-0.14669468406504965</v>
      </c>
      <c r="E13422">
        <v>0.15858526328738307</v>
      </c>
      <c r="F13422" t="e">
        <f t="shared" si="721"/>
        <v>#N/A</v>
      </c>
      <c r="G13422">
        <f t="shared" si="722"/>
        <v>2.8585263287383061E-2</v>
      </c>
      <c r="H13422">
        <v>13420</v>
      </c>
    </row>
    <row r="13423" spans="1:8">
      <c r="A13423" t="s">
        <v>13420</v>
      </c>
      <c r="B13423" t="str">
        <f t="shared" si="720"/>
        <v>2022/10/27/22:41:21.66</v>
      </c>
      <c r="C13423">
        <v>-0.46009320033641066</v>
      </c>
      <c r="D13423">
        <v>-0.14668052773576318</v>
      </c>
      <c r="E13423">
        <v>0.15859684201555982</v>
      </c>
      <c r="F13423" t="e">
        <f t="shared" si="721"/>
        <v>#N/A</v>
      </c>
      <c r="G13423">
        <f t="shared" si="722"/>
        <v>2.8596842015559815E-2</v>
      </c>
      <c r="H13423">
        <v>13421</v>
      </c>
    </row>
    <row r="13424" spans="1:8">
      <c r="A13424" t="s">
        <v>13421</v>
      </c>
      <c r="B13424" t="str">
        <f t="shared" si="720"/>
        <v>2022/10/27/22:41:21.67</v>
      </c>
      <c r="C13424">
        <v>-0.46008723124107942</v>
      </c>
      <c r="D13424">
        <v>-0.14668840591128668</v>
      </c>
      <c r="E13424">
        <v>0.15860418110720839</v>
      </c>
      <c r="F13424">
        <f t="shared" si="721"/>
        <v>2.8531982466299999E-2</v>
      </c>
      <c r="G13424">
        <f t="shared" si="722"/>
        <v>2.8604181107208387E-2</v>
      </c>
      <c r="H13424">
        <v>13422</v>
      </c>
    </row>
    <row r="13425" spans="1:8">
      <c r="A13425" t="s">
        <v>13422</v>
      </c>
      <c r="B13425" t="str">
        <f t="shared" si="720"/>
        <v>2022/10/27/22:41:21.67</v>
      </c>
      <c r="C13425">
        <v>-0.46005848419750051</v>
      </c>
      <c r="D13425">
        <v>-0.14669102048876911</v>
      </c>
      <c r="E13425">
        <v>0.15857534951360294</v>
      </c>
      <c r="F13425">
        <f t="shared" si="721"/>
        <v>2.8531982466299999E-2</v>
      </c>
      <c r="G13425">
        <f t="shared" si="722"/>
        <v>2.8575349513602938E-2</v>
      </c>
      <c r="H13425">
        <v>13423</v>
      </c>
    </row>
    <row r="13426" spans="1:8">
      <c r="A13426" t="s">
        <v>13423</v>
      </c>
      <c r="B13426" t="str">
        <f t="shared" si="720"/>
        <v>2022/10/27/22:41:21.67</v>
      </c>
      <c r="C13426">
        <v>-0.46006442858423169</v>
      </c>
      <c r="D13426">
        <v>-0.1466758311652242</v>
      </c>
      <c r="E13426">
        <v>0.15855828750053297</v>
      </c>
      <c r="F13426">
        <f t="shared" si="721"/>
        <v>2.8531982466299999E-2</v>
      </c>
      <c r="G13426">
        <f t="shared" si="722"/>
        <v>2.8558287500532964E-2</v>
      </c>
      <c r="H13426">
        <v>13424</v>
      </c>
    </row>
    <row r="13427" spans="1:8">
      <c r="A13427" t="s">
        <v>13424</v>
      </c>
      <c r="B13427" t="str">
        <f t="shared" si="720"/>
        <v>2022/10/27/22:41:21.67</v>
      </c>
      <c r="C13427">
        <v>-0.46007137705038309</v>
      </c>
      <c r="D13427">
        <v>-0.14668621602762089</v>
      </c>
      <c r="E13427">
        <v>0.15854052928859866</v>
      </c>
      <c r="F13427">
        <f t="shared" si="721"/>
        <v>2.8531982466299999E-2</v>
      </c>
      <c r="G13427">
        <f t="shared" si="722"/>
        <v>2.8540529288598654E-2</v>
      </c>
      <c r="H13427">
        <v>13425</v>
      </c>
    </row>
    <row r="13428" spans="1:8">
      <c r="A13428" t="s">
        <v>13425</v>
      </c>
      <c r="B13428" t="str">
        <f t="shared" si="720"/>
        <v>2022/10/27/22:41:21.67</v>
      </c>
      <c r="C13428">
        <v>-0.46008629521815725</v>
      </c>
      <c r="D13428">
        <v>-0.14669031434413063</v>
      </c>
      <c r="E13428">
        <v>0.15854798609506332</v>
      </c>
      <c r="F13428">
        <f t="shared" si="721"/>
        <v>2.8531982466299999E-2</v>
      </c>
      <c r="G13428">
        <f t="shared" si="722"/>
        <v>2.8547986095063316E-2</v>
      </c>
      <c r="H13428">
        <v>13426</v>
      </c>
    </row>
    <row r="13429" spans="1:8">
      <c r="A13429" t="s">
        <v>13426</v>
      </c>
      <c r="B13429" t="str">
        <f t="shared" si="720"/>
        <v>2022/10/27/22:41:21.68</v>
      </c>
      <c r="C13429">
        <v>-0.46009847180434488</v>
      </c>
      <c r="D13429">
        <v>-0.14668237300320061</v>
      </c>
      <c r="E13429">
        <v>0.15854238039310253</v>
      </c>
      <c r="F13429" t="e">
        <f t="shared" si="721"/>
        <v>#N/A</v>
      </c>
      <c r="G13429">
        <f t="shared" si="722"/>
        <v>2.8542380393102529E-2</v>
      </c>
      <c r="H13429">
        <v>13427</v>
      </c>
    </row>
    <row r="13430" spans="1:8">
      <c r="A13430" t="s">
        <v>13427</v>
      </c>
      <c r="B13430" t="str">
        <f t="shared" si="720"/>
        <v>2022/10/27/22:41:21.68</v>
      </c>
      <c r="C13430">
        <v>-0.46009437432738232</v>
      </c>
      <c r="D13430">
        <v>-0.14667589407974993</v>
      </c>
      <c r="E13430">
        <v>0.1584931429163921</v>
      </c>
      <c r="F13430" t="e">
        <f t="shared" si="721"/>
        <v>#N/A</v>
      </c>
      <c r="G13430">
        <f t="shared" si="722"/>
        <v>2.84931429163921E-2</v>
      </c>
      <c r="H13430">
        <v>13428</v>
      </c>
    </row>
    <row r="13431" spans="1:8">
      <c r="A13431" t="s">
        <v>13428</v>
      </c>
      <c r="B13431" t="str">
        <f t="shared" si="720"/>
        <v>2022/10/27/22:41:21.68</v>
      </c>
      <c r="C13431">
        <v>-0.46011484383511553</v>
      </c>
      <c r="D13431">
        <v>-0.14667576455268513</v>
      </c>
      <c r="E13431">
        <v>0.15847899982945762</v>
      </c>
      <c r="F13431" t="e">
        <f t="shared" si="721"/>
        <v>#N/A</v>
      </c>
      <c r="G13431">
        <f t="shared" si="722"/>
        <v>2.8478999829457619E-2</v>
      </c>
      <c r="H13431">
        <v>13429</v>
      </c>
    </row>
    <row r="13432" spans="1:8">
      <c r="A13432" t="s">
        <v>13429</v>
      </c>
      <c r="B13432" t="str">
        <f t="shared" si="720"/>
        <v>2022/10/27/22:41:21.68</v>
      </c>
      <c r="C13432">
        <v>-0.46012659534387679</v>
      </c>
      <c r="D13432">
        <v>-0.14667315156311572</v>
      </c>
      <c r="E13432">
        <v>0.15847316408240161</v>
      </c>
      <c r="F13432" t="e">
        <f t="shared" si="721"/>
        <v>#N/A</v>
      </c>
      <c r="G13432">
        <f t="shared" si="722"/>
        <v>2.8473164082401609E-2</v>
      </c>
      <c r="H13432">
        <v>13430</v>
      </c>
    </row>
    <row r="13433" spans="1:8">
      <c r="A13433" t="s">
        <v>13430</v>
      </c>
      <c r="B13433" t="str">
        <f t="shared" si="720"/>
        <v>2022/10/27/22:41:21.68</v>
      </c>
      <c r="C13433">
        <v>-0.46013152490257087</v>
      </c>
      <c r="D13433">
        <v>-0.14668615590995598</v>
      </c>
      <c r="E13433">
        <v>0.15847158267440253</v>
      </c>
      <c r="F13433" t="e">
        <f t="shared" si="721"/>
        <v>#N/A</v>
      </c>
      <c r="G13433">
        <f t="shared" si="722"/>
        <v>2.8471582674402529E-2</v>
      </c>
      <c r="H13433">
        <v>13431</v>
      </c>
    </row>
    <row r="13434" spans="1:8">
      <c r="A13434" t="s">
        <v>13431</v>
      </c>
      <c r="B13434" t="str">
        <f t="shared" si="720"/>
        <v>2022/10/27/22:41:21.69</v>
      </c>
      <c r="C13434">
        <v>-0.46012815095600168</v>
      </c>
      <c r="D13434">
        <v>-0.14667564915052392</v>
      </c>
      <c r="E13434">
        <v>0.15844027288557522</v>
      </c>
      <c r="F13434">
        <f t="shared" si="721"/>
        <v>2.7788562700200001E-2</v>
      </c>
      <c r="G13434">
        <f t="shared" si="722"/>
        <v>2.8440272885575213E-2</v>
      </c>
      <c r="H13434">
        <v>13432</v>
      </c>
    </row>
    <row r="13435" spans="1:8">
      <c r="A13435" t="s">
        <v>13432</v>
      </c>
      <c r="B13435" t="str">
        <f t="shared" si="720"/>
        <v>2022/10/27/22:41:21.69</v>
      </c>
      <c r="C13435">
        <v>-0.46014403578106344</v>
      </c>
      <c r="D13435">
        <v>-0.1466808818067129</v>
      </c>
      <c r="E13435">
        <v>0.15844548263221436</v>
      </c>
      <c r="F13435">
        <f t="shared" si="721"/>
        <v>2.7788562700200001E-2</v>
      </c>
      <c r="G13435">
        <f t="shared" si="722"/>
        <v>2.8445482632214358E-2</v>
      </c>
      <c r="H13435">
        <v>13433</v>
      </c>
    </row>
    <row r="13436" spans="1:8">
      <c r="A13436" t="s">
        <v>13433</v>
      </c>
      <c r="B13436" t="str">
        <f t="shared" si="720"/>
        <v>2022/10/27/22:41:21.69</v>
      </c>
      <c r="C13436">
        <v>-0.46016184967442109</v>
      </c>
      <c r="D13436">
        <v>-0.1466836401230763</v>
      </c>
      <c r="E13436">
        <v>0.15842306735864672</v>
      </c>
      <c r="F13436">
        <f t="shared" si="721"/>
        <v>2.7788562700200001E-2</v>
      </c>
      <c r="G13436">
        <f t="shared" si="722"/>
        <v>2.842306735864672E-2</v>
      </c>
      <c r="H13436">
        <v>13434</v>
      </c>
    </row>
    <row r="13437" spans="1:8">
      <c r="A13437" t="s">
        <v>13434</v>
      </c>
      <c r="B13437" t="str">
        <f t="shared" si="720"/>
        <v>2022/10/27/22:41:21.69</v>
      </c>
      <c r="C13437">
        <v>-0.46017457415784968</v>
      </c>
      <c r="D13437">
        <v>-0.14667635806302015</v>
      </c>
      <c r="E13437">
        <v>0.15840954017459014</v>
      </c>
      <c r="F13437">
        <f t="shared" si="721"/>
        <v>2.7788562700200001E-2</v>
      </c>
      <c r="G13437">
        <f t="shared" si="722"/>
        <v>2.8409540174590131E-2</v>
      </c>
      <c r="H13437">
        <v>13435</v>
      </c>
    </row>
    <row r="13438" spans="1:8">
      <c r="A13438" t="s">
        <v>13435</v>
      </c>
      <c r="B13438" t="str">
        <f t="shared" si="720"/>
        <v>2022/10/27/22:41:21.69</v>
      </c>
      <c r="C13438">
        <v>-0.46017653512428736</v>
      </c>
      <c r="D13438">
        <v>-0.14667834762111859</v>
      </c>
      <c r="E13438">
        <v>0.15843060700707742</v>
      </c>
      <c r="F13438">
        <f t="shared" si="721"/>
        <v>2.7788562700200001E-2</v>
      </c>
      <c r="G13438">
        <f t="shared" si="722"/>
        <v>2.8430607007077419E-2</v>
      </c>
      <c r="H13438">
        <v>13436</v>
      </c>
    </row>
    <row r="13439" spans="1:8">
      <c r="A13439" t="s">
        <v>13436</v>
      </c>
      <c r="B13439" t="str">
        <f t="shared" si="720"/>
        <v>2022/10/27/22:41:21.70</v>
      </c>
      <c r="C13439">
        <v>-0.46017300206808609</v>
      </c>
      <c r="D13439">
        <v>-0.14667056866255554</v>
      </c>
      <c r="E13439">
        <v>0.15842268280498342</v>
      </c>
      <c r="F13439" t="e">
        <f t="shared" si="721"/>
        <v>#N/A</v>
      </c>
      <c r="G13439">
        <f t="shared" si="722"/>
        <v>2.8422682804983418E-2</v>
      </c>
      <c r="H13439">
        <v>13437</v>
      </c>
    </row>
    <row r="13440" spans="1:8">
      <c r="A13440" t="s">
        <v>13437</v>
      </c>
      <c r="B13440" t="str">
        <f t="shared" si="720"/>
        <v>2022/10/27/22:41:21.70</v>
      </c>
      <c r="C13440">
        <v>-0.46017588422804478</v>
      </c>
      <c r="D13440">
        <v>-0.14668750337872413</v>
      </c>
      <c r="E13440">
        <v>0.1584289906839767</v>
      </c>
      <c r="F13440" t="e">
        <f t="shared" si="721"/>
        <v>#N/A</v>
      </c>
      <c r="G13440">
        <f t="shared" si="722"/>
        <v>2.8428990683976696E-2</v>
      </c>
      <c r="H13440">
        <v>13438</v>
      </c>
    </row>
    <row r="13441" spans="1:8">
      <c r="A13441" t="s">
        <v>13438</v>
      </c>
      <c r="B13441" t="str">
        <f t="shared" si="720"/>
        <v>2022/10/27/22:41:21.70</v>
      </c>
      <c r="C13441">
        <v>-0.46017905289422523</v>
      </c>
      <c r="D13441">
        <v>-0.14669547869987556</v>
      </c>
      <c r="E13441">
        <v>0.15842898423263246</v>
      </c>
      <c r="F13441" t="e">
        <f t="shared" si="721"/>
        <v>#N/A</v>
      </c>
      <c r="G13441">
        <f t="shared" si="722"/>
        <v>2.8428984232632459E-2</v>
      </c>
      <c r="H13441">
        <v>13439</v>
      </c>
    </row>
    <row r="13442" spans="1:8">
      <c r="A13442" t="s">
        <v>13439</v>
      </c>
      <c r="B13442" t="str">
        <f t="shared" si="720"/>
        <v>2022/10/27/22:41:21.70</v>
      </c>
      <c r="C13442">
        <v>-0.46018204263690926</v>
      </c>
      <c r="D13442">
        <v>-0.14668718651663104</v>
      </c>
      <c r="E13442">
        <v>0.15842295722638094</v>
      </c>
      <c r="F13442" t="e">
        <f t="shared" si="721"/>
        <v>#N/A</v>
      </c>
      <c r="G13442">
        <f t="shared" si="722"/>
        <v>2.842295722638094E-2</v>
      </c>
      <c r="H13442">
        <v>13440</v>
      </c>
    </row>
    <row r="13443" spans="1:8">
      <c r="A13443" t="s">
        <v>13440</v>
      </c>
      <c r="B13443" t="str">
        <f t="shared" si="720"/>
        <v>2022/10/27/22:41:21.71</v>
      </c>
      <c r="C13443">
        <v>-0.4601631398906772</v>
      </c>
      <c r="D13443">
        <v>-0.14671113070043226</v>
      </c>
      <c r="E13443">
        <v>0.15841993584818187</v>
      </c>
      <c r="F13443">
        <f t="shared" si="721"/>
        <v>2.7788562700200001E-2</v>
      </c>
      <c r="G13443">
        <f t="shared" si="722"/>
        <v>2.8419935848181865E-2</v>
      </c>
      <c r="H13443">
        <v>13441</v>
      </c>
    </row>
    <row r="13444" spans="1:8">
      <c r="A13444" t="s">
        <v>13441</v>
      </c>
      <c r="B13444" t="str">
        <f t="shared" ref="B13444:B13507" si="723">LEFT(A13444,LEN(A13444)-$B$1)</f>
        <v>2022/10/27/22:41:21.71</v>
      </c>
      <c r="C13444">
        <v>-0.46017562850022414</v>
      </c>
      <c r="D13444">
        <v>-0.14669000471213853</v>
      </c>
      <c r="E13444">
        <v>0.1584361086185497</v>
      </c>
      <c r="F13444">
        <f t="shared" ref="F13444:F13507" si="724">VLOOKUP(B13444,$J$3:$L$1951,2,FALSE)</f>
        <v>2.7788562700200001E-2</v>
      </c>
      <c r="G13444">
        <f t="shared" ref="G13444:G13507" si="725">E13444-$G$1</f>
        <v>2.8436108618549699E-2</v>
      </c>
      <c r="H13444">
        <v>13442</v>
      </c>
    </row>
    <row r="13445" spans="1:8">
      <c r="A13445" t="s">
        <v>13442</v>
      </c>
      <c r="B13445" t="str">
        <f t="shared" si="723"/>
        <v>2022/10/27/22:41:21.71</v>
      </c>
      <c r="C13445">
        <v>-0.46016355345314447</v>
      </c>
      <c r="D13445">
        <v>-0.14669210229784155</v>
      </c>
      <c r="E13445">
        <v>0.15843749223889828</v>
      </c>
      <c r="F13445">
        <f t="shared" si="724"/>
        <v>2.7788562700200001E-2</v>
      </c>
      <c r="G13445">
        <f t="shared" si="725"/>
        <v>2.8437492238898271E-2</v>
      </c>
      <c r="H13445">
        <v>13443</v>
      </c>
    </row>
    <row r="13446" spans="1:8">
      <c r="A13446" t="s">
        <v>13443</v>
      </c>
      <c r="B13446" t="str">
        <f t="shared" si="723"/>
        <v>2022/10/27/22:41:21.71</v>
      </c>
      <c r="C13446">
        <v>-0.46015088273873445</v>
      </c>
      <c r="D13446">
        <v>-0.146686961436646</v>
      </c>
      <c r="E13446">
        <v>0.15843445175493609</v>
      </c>
      <c r="F13446">
        <f t="shared" si="724"/>
        <v>2.7788562700200001E-2</v>
      </c>
      <c r="G13446">
        <f t="shared" si="725"/>
        <v>2.8434451754936085E-2</v>
      </c>
      <c r="H13446">
        <v>13444</v>
      </c>
    </row>
    <row r="13447" spans="1:8">
      <c r="A13447" t="s">
        <v>13444</v>
      </c>
      <c r="B13447" t="str">
        <f t="shared" si="723"/>
        <v>2022/10/27/22:41:21.71</v>
      </c>
      <c r="C13447">
        <v>-0.46016130183730086</v>
      </c>
      <c r="D13447">
        <v>-0.14667431040602424</v>
      </c>
      <c r="E13447">
        <v>0.15846303238370688</v>
      </c>
      <c r="F13447">
        <f t="shared" si="724"/>
        <v>2.7788562700200001E-2</v>
      </c>
      <c r="G13447">
        <f t="shared" si="725"/>
        <v>2.8463032383706871E-2</v>
      </c>
      <c r="H13447">
        <v>13445</v>
      </c>
    </row>
    <row r="13448" spans="1:8">
      <c r="A13448" t="s">
        <v>13445</v>
      </c>
      <c r="B13448" t="str">
        <f t="shared" si="723"/>
        <v>2022/10/27/22:41:21.72</v>
      </c>
      <c r="C13448">
        <v>-0.4601433441435368</v>
      </c>
      <c r="D13448">
        <v>-0.14668319569238961</v>
      </c>
      <c r="E13448">
        <v>0.15846463842802774</v>
      </c>
      <c r="F13448" t="e">
        <f t="shared" si="724"/>
        <v>#N/A</v>
      </c>
      <c r="G13448">
        <f t="shared" si="725"/>
        <v>2.8464638428027739E-2</v>
      </c>
      <c r="H13448">
        <v>13446</v>
      </c>
    </row>
    <row r="13449" spans="1:8">
      <c r="A13449" t="s">
        <v>13446</v>
      </c>
      <c r="B13449" t="str">
        <f t="shared" si="723"/>
        <v>2022/10/27/22:41:21.72</v>
      </c>
      <c r="C13449">
        <v>-0.46013412220489985</v>
      </c>
      <c r="D13449">
        <v>-0.1466848293376411</v>
      </c>
      <c r="E13449">
        <v>0.15847285542856315</v>
      </c>
      <c r="F13449" t="e">
        <f t="shared" si="724"/>
        <v>#N/A</v>
      </c>
      <c r="G13449">
        <f t="shared" si="725"/>
        <v>2.8472855428563149E-2</v>
      </c>
      <c r="H13449">
        <v>13447</v>
      </c>
    </row>
    <row r="13450" spans="1:8">
      <c r="A13450" t="s">
        <v>13447</v>
      </c>
      <c r="B13450" t="str">
        <f t="shared" si="723"/>
        <v>2022/10/27/22:41:21.72</v>
      </c>
      <c r="C13450">
        <v>-0.46012330354479108</v>
      </c>
      <c r="D13450">
        <v>-0.14667731593191374</v>
      </c>
      <c r="E13450">
        <v>0.1584945728695196</v>
      </c>
      <c r="F13450" t="e">
        <f t="shared" si="724"/>
        <v>#N/A</v>
      </c>
      <c r="G13450">
        <f t="shared" si="725"/>
        <v>2.8494572869519591E-2</v>
      </c>
      <c r="H13450">
        <v>13448</v>
      </c>
    </row>
    <row r="13451" spans="1:8">
      <c r="A13451" t="s">
        <v>13448</v>
      </c>
      <c r="B13451" t="str">
        <f t="shared" si="723"/>
        <v>2022/10/27/22:41:21.72</v>
      </c>
      <c r="C13451">
        <v>-0.46013773749599446</v>
      </c>
      <c r="D13451">
        <v>-0.14668395878768942</v>
      </c>
      <c r="E13451">
        <v>0.15850707130585248</v>
      </c>
      <c r="F13451" t="e">
        <f t="shared" si="724"/>
        <v>#N/A</v>
      </c>
      <c r="G13451">
        <f t="shared" si="725"/>
        <v>2.8507071305852477E-2</v>
      </c>
      <c r="H13451">
        <v>13449</v>
      </c>
    </row>
    <row r="13452" spans="1:8">
      <c r="A13452" t="s">
        <v>13449</v>
      </c>
      <c r="B13452" t="str">
        <f t="shared" si="723"/>
        <v>2022/10/27/22:41:21.73</v>
      </c>
      <c r="C13452">
        <v>-0.46012299915282362</v>
      </c>
      <c r="D13452">
        <v>-0.14668360177193676</v>
      </c>
      <c r="E13452">
        <v>0.15850431487505645</v>
      </c>
      <c r="F13452">
        <f t="shared" si="724"/>
        <v>2.7788562700200001E-2</v>
      </c>
      <c r="G13452">
        <f t="shared" si="725"/>
        <v>2.8504314875056447E-2</v>
      </c>
      <c r="H13452">
        <v>13450</v>
      </c>
    </row>
    <row r="13453" spans="1:8">
      <c r="A13453" t="s">
        <v>13450</v>
      </c>
      <c r="B13453" t="str">
        <f t="shared" si="723"/>
        <v>2022/10/27/22:41:21.73</v>
      </c>
      <c r="C13453">
        <v>-0.46009478682364624</v>
      </c>
      <c r="D13453">
        <v>-0.14667900385624308</v>
      </c>
      <c r="E13453">
        <v>0.15851812983056596</v>
      </c>
      <c r="F13453">
        <f t="shared" si="724"/>
        <v>2.7788562700200001E-2</v>
      </c>
      <c r="G13453">
        <f t="shared" si="725"/>
        <v>2.8518129830565953E-2</v>
      </c>
      <c r="H13453">
        <v>13451</v>
      </c>
    </row>
    <row r="13454" spans="1:8">
      <c r="A13454" t="s">
        <v>13451</v>
      </c>
      <c r="B13454" t="str">
        <f t="shared" si="723"/>
        <v>2022/10/27/22:41:21.73</v>
      </c>
      <c r="C13454">
        <v>-0.46009710805489201</v>
      </c>
      <c r="D13454">
        <v>-0.14669101993321981</v>
      </c>
      <c r="E13454">
        <v>0.15851573037191774</v>
      </c>
      <c r="F13454">
        <f t="shared" si="724"/>
        <v>2.7788562700200001E-2</v>
      </c>
      <c r="G13454">
        <f t="shared" si="725"/>
        <v>2.8515730371917736E-2</v>
      </c>
      <c r="H13454">
        <v>13452</v>
      </c>
    </row>
    <row r="13455" spans="1:8">
      <c r="A13455" t="s">
        <v>13452</v>
      </c>
      <c r="B13455" t="str">
        <f t="shared" si="723"/>
        <v>2022/10/27/22:41:21.73</v>
      </c>
      <c r="C13455">
        <v>-0.46009500118703828</v>
      </c>
      <c r="D13455">
        <v>-0.14668495855485808</v>
      </c>
      <c r="E13455">
        <v>0.15853243572618675</v>
      </c>
      <c r="F13455">
        <f t="shared" si="724"/>
        <v>2.7788562700200001E-2</v>
      </c>
      <c r="G13455">
        <f t="shared" si="725"/>
        <v>2.8532435726186745E-2</v>
      </c>
      <c r="H13455">
        <v>13453</v>
      </c>
    </row>
    <row r="13456" spans="1:8">
      <c r="A13456" t="s">
        <v>13453</v>
      </c>
      <c r="B13456" t="str">
        <f t="shared" si="723"/>
        <v>2022/10/27/22:41:21.73</v>
      </c>
      <c r="C13456">
        <v>-0.46009868428862272</v>
      </c>
      <c r="D13456">
        <v>-0.14667401796612564</v>
      </c>
      <c r="E13456">
        <v>0.1585452546537128</v>
      </c>
      <c r="F13456">
        <f t="shared" si="724"/>
        <v>2.7788562700200001E-2</v>
      </c>
      <c r="G13456">
        <f t="shared" si="725"/>
        <v>2.8545254653712798E-2</v>
      </c>
      <c r="H13456">
        <v>13454</v>
      </c>
    </row>
    <row r="13457" spans="1:8">
      <c r="A13457" t="s">
        <v>13454</v>
      </c>
      <c r="B13457" t="str">
        <f t="shared" si="723"/>
        <v>2022/10/27/22:41:21.74</v>
      </c>
      <c r="C13457">
        <v>-0.46009204437643414</v>
      </c>
      <c r="D13457">
        <v>-0.1466787495387977</v>
      </c>
      <c r="E13457">
        <v>0.15851110056340093</v>
      </c>
      <c r="F13457" t="e">
        <f t="shared" si="724"/>
        <v>#N/A</v>
      </c>
      <c r="G13457">
        <f t="shared" si="725"/>
        <v>2.8511100563400921E-2</v>
      </c>
      <c r="H13457">
        <v>13455</v>
      </c>
    </row>
    <row r="13458" spans="1:8">
      <c r="A13458" t="s">
        <v>13455</v>
      </c>
      <c r="B13458" t="str">
        <f t="shared" si="723"/>
        <v>2022/10/27/22:41:21.74</v>
      </c>
      <c r="C13458">
        <v>-0.46008860141449759</v>
      </c>
      <c r="D13458">
        <v>-0.14668264023262631</v>
      </c>
      <c r="E13458">
        <v>0.15849669471400279</v>
      </c>
      <c r="F13458" t="e">
        <f t="shared" si="724"/>
        <v>#N/A</v>
      </c>
      <c r="G13458">
        <f t="shared" si="725"/>
        <v>2.849669471400279E-2</v>
      </c>
      <c r="H13458">
        <v>13456</v>
      </c>
    </row>
    <row r="13459" spans="1:8">
      <c r="A13459" t="s">
        <v>13456</v>
      </c>
      <c r="B13459" t="str">
        <f t="shared" si="723"/>
        <v>2022/10/27/22:41:21.74</v>
      </c>
      <c r="C13459">
        <v>-0.46007774448517269</v>
      </c>
      <c r="D13459">
        <v>-0.14667953313776114</v>
      </c>
      <c r="E13459">
        <v>0.15850567306164773</v>
      </c>
      <c r="F13459" t="e">
        <f t="shared" si="724"/>
        <v>#N/A</v>
      </c>
      <c r="G13459">
        <f t="shared" si="725"/>
        <v>2.8505673061647724E-2</v>
      </c>
      <c r="H13459">
        <v>13457</v>
      </c>
    </row>
    <row r="13460" spans="1:8">
      <c r="A13460" t="s">
        <v>13457</v>
      </c>
      <c r="B13460" t="str">
        <f t="shared" si="723"/>
        <v>2022/10/27/22:41:21.74</v>
      </c>
      <c r="C13460">
        <v>-0.460088904859276</v>
      </c>
      <c r="D13460">
        <v>-0.14668092236652547</v>
      </c>
      <c r="E13460">
        <v>0.15849749074723665</v>
      </c>
      <c r="F13460" t="e">
        <f t="shared" si="724"/>
        <v>#N/A</v>
      </c>
      <c r="G13460">
        <f t="shared" si="725"/>
        <v>2.8497490747236648E-2</v>
      </c>
      <c r="H13460">
        <v>13458</v>
      </c>
    </row>
    <row r="13461" spans="1:8">
      <c r="A13461" t="s">
        <v>13458</v>
      </c>
      <c r="B13461" t="str">
        <f t="shared" si="723"/>
        <v>2022/10/27/22:41:21.74</v>
      </c>
      <c r="C13461">
        <v>-0.46007802671319209</v>
      </c>
      <c r="D13461">
        <v>-0.14668652027230666</v>
      </c>
      <c r="E13461">
        <v>0.15848546691837748</v>
      </c>
      <c r="F13461" t="e">
        <f t="shared" si="724"/>
        <v>#N/A</v>
      </c>
      <c r="G13461">
        <f t="shared" si="725"/>
        <v>2.8485466918377472E-2</v>
      </c>
      <c r="H13461">
        <v>13459</v>
      </c>
    </row>
    <row r="13462" spans="1:8">
      <c r="A13462" t="s">
        <v>13459</v>
      </c>
      <c r="B13462" t="str">
        <f t="shared" si="723"/>
        <v>2022/10/27/22:41:21.74</v>
      </c>
      <c r="C13462">
        <v>-0.46010252365460291</v>
      </c>
      <c r="D13462">
        <v>-0.14667966640470681</v>
      </c>
      <c r="E13462">
        <v>0.15848283969418178</v>
      </c>
      <c r="F13462" t="e">
        <f t="shared" si="724"/>
        <v>#N/A</v>
      </c>
      <c r="G13462">
        <f t="shared" si="725"/>
        <v>2.8482839694181777E-2</v>
      </c>
      <c r="H13462">
        <v>13460</v>
      </c>
    </row>
    <row r="13463" spans="1:8">
      <c r="A13463" t="s">
        <v>13460</v>
      </c>
      <c r="B13463" t="str">
        <f t="shared" si="723"/>
        <v>2022/10/27/22:41:21.75</v>
      </c>
      <c r="C13463">
        <v>-0.46009418416818626</v>
      </c>
      <c r="D13463">
        <v>-0.14669627093833268</v>
      </c>
      <c r="E13463">
        <v>0.15845746654112067</v>
      </c>
      <c r="F13463">
        <f t="shared" si="724"/>
        <v>2.7788562700200001E-2</v>
      </c>
      <c r="G13463">
        <f t="shared" si="725"/>
        <v>2.8457466541120663E-2</v>
      </c>
      <c r="H13463">
        <v>13461</v>
      </c>
    </row>
    <row r="13464" spans="1:8">
      <c r="A13464" t="s">
        <v>13461</v>
      </c>
      <c r="B13464" t="str">
        <f t="shared" si="723"/>
        <v>2022/10/27/22:41:21.75</v>
      </c>
      <c r="C13464">
        <v>-0.46010276203191391</v>
      </c>
      <c r="D13464">
        <v>-0.1467026880063739</v>
      </c>
      <c r="E13464">
        <v>0.15842765111553245</v>
      </c>
      <c r="F13464">
        <f t="shared" si="724"/>
        <v>2.7788562700200001E-2</v>
      </c>
      <c r="G13464">
        <f t="shared" si="725"/>
        <v>2.8427651115532443E-2</v>
      </c>
      <c r="H13464">
        <v>13462</v>
      </c>
    </row>
    <row r="13465" spans="1:8">
      <c r="A13465" t="s">
        <v>13462</v>
      </c>
      <c r="B13465" t="str">
        <f t="shared" si="723"/>
        <v>2022/10/27/22:41:21.75</v>
      </c>
      <c r="C13465">
        <v>-0.460105952403704</v>
      </c>
      <c r="D13465">
        <v>-0.14668714642087607</v>
      </c>
      <c r="E13465">
        <v>0.15841088928245903</v>
      </c>
      <c r="F13465">
        <f t="shared" si="724"/>
        <v>2.7788562700200001E-2</v>
      </c>
      <c r="G13465">
        <f t="shared" si="725"/>
        <v>2.8410889282459023E-2</v>
      </c>
      <c r="H13465">
        <v>13463</v>
      </c>
    </row>
    <row r="13466" spans="1:8">
      <c r="A13466" t="s">
        <v>13463</v>
      </c>
      <c r="B13466" t="str">
        <f t="shared" si="723"/>
        <v>2022/10/27/22:41:21.75</v>
      </c>
      <c r="C13466">
        <v>-0.46014122195829821</v>
      </c>
      <c r="D13466">
        <v>-0.14669326537408284</v>
      </c>
      <c r="E13466">
        <v>0.15842224078766604</v>
      </c>
      <c r="F13466">
        <f t="shared" si="724"/>
        <v>2.7788562700200001E-2</v>
      </c>
      <c r="G13466">
        <f t="shared" si="725"/>
        <v>2.8422240787666031E-2</v>
      </c>
      <c r="H13466">
        <v>13464</v>
      </c>
    </row>
    <row r="13467" spans="1:8">
      <c r="A13467" t="s">
        <v>13464</v>
      </c>
      <c r="B13467" t="str">
        <f t="shared" si="723"/>
        <v>2022/10/27/22:41:21.75</v>
      </c>
      <c r="C13467">
        <v>-0.46014049233299603</v>
      </c>
      <c r="D13467">
        <v>-0.14669638008371488</v>
      </c>
      <c r="E13467">
        <v>0.15840873533799696</v>
      </c>
      <c r="F13467">
        <f t="shared" si="724"/>
        <v>2.7788562700200001E-2</v>
      </c>
      <c r="G13467">
        <f t="shared" si="725"/>
        <v>2.8408735337996954E-2</v>
      </c>
      <c r="H13467">
        <v>13465</v>
      </c>
    </row>
    <row r="13468" spans="1:8">
      <c r="A13468" t="s">
        <v>13465</v>
      </c>
      <c r="B13468" t="str">
        <f t="shared" si="723"/>
        <v>2022/10/27/22:41:21.76</v>
      </c>
      <c r="C13468">
        <v>-0.46013119342148368</v>
      </c>
      <c r="D13468">
        <v>-0.14668925596513527</v>
      </c>
      <c r="E13468">
        <v>0.15836019446641514</v>
      </c>
      <c r="F13468" t="e">
        <f t="shared" si="724"/>
        <v>#N/A</v>
      </c>
      <c r="G13468">
        <f t="shared" si="725"/>
        <v>2.8360194466415134E-2</v>
      </c>
      <c r="H13468">
        <v>13466</v>
      </c>
    </row>
    <row r="13469" spans="1:8">
      <c r="A13469" t="s">
        <v>13466</v>
      </c>
      <c r="B13469" t="str">
        <f t="shared" si="723"/>
        <v>2022/10/27/22:41:21.76</v>
      </c>
      <c r="C13469">
        <v>-0.46013572714467099</v>
      </c>
      <c r="D13469">
        <v>-0.14668903702226602</v>
      </c>
      <c r="E13469">
        <v>0.15835699501064118</v>
      </c>
      <c r="F13469" t="e">
        <f t="shared" si="724"/>
        <v>#N/A</v>
      </c>
      <c r="G13469">
        <f t="shared" si="725"/>
        <v>2.8356995010641178E-2</v>
      </c>
      <c r="H13469">
        <v>13467</v>
      </c>
    </row>
    <row r="13470" spans="1:8">
      <c r="A13470" t="s">
        <v>13467</v>
      </c>
      <c r="B13470" t="str">
        <f t="shared" si="723"/>
        <v>2022/10/27/22:41:21.76</v>
      </c>
      <c r="C13470">
        <v>-0.4601556538862337</v>
      </c>
      <c r="D13470">
        <v>-0.14668524812436626</v>
      </c>
      <c r="E13470">
        <v>0.15836765903513186</v>
      </c>
      <c r="F13470" t="e">
        <f t="shared" si="724"/>
        <v>#N/A</v>
      </c>
      <c r="G13470">
        <f t="shared" si="725"/>
        <v>2.8367659035131859E-2</v>
      </c>
      <c r="H13470">
        <v>13468</v>
      </c>
    </row>
    <row r="13471" spans="1:8">
      <c r="A13471" t="s">
        <v>13468</v>
      </c>
      <c r="B13471" t="str">
        <f t="shared" si="723"/>
        <v>2022/10/27/22:41:21.76</v>
      </c>
      <c r="C13471">
        <v>-0.46015939120856986</v>
      </c>
      <c r="D13471">
        <v>-0.14670495092168512</v>
      </c>
      <c r="E13471">
        <v>0.15835051460631902</v>
      </c>
      <c r="F13471" t="e">
        <f t="shared" si="724"/>
        <v>#N/A</v>
      </c>
      <c r="G13471">
        <f t="shared" si="725"/>
        <v>2.8350514606319016E-2</v>
      </c>
      <c r="H13471">
        <v>13469</v>
      </c>
    </row>
    <row r="13472" spans="1:8">
      <c r="A13472" t="s">
        <v>13469</v>
      </c>
      <c r="B13472" t="str">
        <f t="shared" si="723"/>
        <v>2022/10/27/22:41:21.76</v>
      </c>
      <c r="C13472">
        <v>-0.46016774687261697</v>
      </c>
      <c r="D13472">
        <v>-0.14669501266679286</v>
      </c>
      <c r="E13472">
        <v>0.15835643850947984</v>
      </c>
      <c r="F13472" t="e">
        <f t="shared" si="724"/>
        <v>#N/A</v>
      </c>
      <c r="G13472">
        <f t="shared" si="725"/>
        <v>2.8356438509479831E-2</v>
      </c>
      <c r="H13472">
        <v>13470</v>
      </c>
    </row>
    <row r="13473" spans="1:8">
      <c r="A13473" t="s">
        <v>13470</v>
      </c>
      <c r="B13473" t="str">
        <f t="shared" si="723"/>
        <v>2022/10/27/22:41:21.77</v>
      </c>
      <c r="C13473">
        <v>-0.46016853460956542</v>
      </c>
      <c r="D13473">
        <v>-0.14668792370503278</v>
      </c>
      <c r="E13473">
        <v>0.15831658332817833</v>
      </c>
      <c r="F13473">
        <f t="shared" si="724"/>
        <v>2.7788562700200001E-2</v>
      </c>
      <c r="G13473">
        <f t="shared" si="725"/>
        <v>2.8316583328178324E-2</v>
      </c>
      <c r="H13473">
        <v>13471</v>
      </c>
    </row>
    <row r="13474" spans="1:8">
      <c r="A13474" t="s">
        <v>13471</v>
      </c>
      <c r="B13474" t="str">
        <f t="shared" si="723"/>
        <v>2022/10/27/22:41:21.77</v>
      </c>
      <c r="C13474">
        <v>-0.46018635733826491</v>
      </c>
      <c r="D13474">
        <v>-0.14668762154443388</v>
      </c>
      <c r="E13474">
        <v>0.15832912537043461</v>
      </c>
      <c r="F13474">
        <f t="shared" si="724"/>
        <v>2.7788562700200001E-2</v>
      </c>
      <c r="G13474">
        <f t="shared" si="725"/>
        <v>2.832912537043461E-2</v>
      </c>
      <c r="H13474">
        <v>13472</v>
      </c>
    </row>
    <row r="13475" spans="1:8">
      <c r="A13475" t="s">
        <v>13472</v>
      </c>
      <c r="B13475" t="str">
        <f t="shared" si="723"/>
        <v>2022/10/27/22:41:21.77</v>
      </c>
      <c r="C13475">
        <v>-0.46017868877356533</v>
      </c>
      <c r="D13475">
        <v>-0.14667506235256811</v>
      </c>
      <c r="E13475">
        <v>0.15834188514956141</v>
      </c>
      <c r="F13475">
        <f t="shared" si="724"/>
        <v>2.7788562700200001E-2</v>
      </c>
      <c r="G13475">
        <f t="shared" si="725"/>
        <v>2.8341885149561402E-2</v>
      </c>
      <c r="H13475">
        <v>13473</v>
      </c>
    </row>
    <row r="13476" spans="1:8">
      <c r="A13476" t="s">
        <v>13473</v>
      </c>
      <c r="B13476" t="str">
        <f t="shared" si="723"/>
        <v>2022/10/27/22:41:21.77</v>
      </c>
      <c r="C13476">
        <v>-0.46019038390210559</v>
      </c>
      <c r="D13476">
        <v>-0.14667889836306658</v>
      </c>
      <c r="E13476">
        <v>0.15833820648590244</v>
      </c>
      <c r="F13476">
        <f t="shared" si="724"/>
        <v>2.7788562700200001E-2</v>
      </c>
      <c r="G13476">
        <f t="shared" si="725"/>
        <v>2.8338206485902434E-2</v>
      </c>
      <c r="H13476">
        <v>13474</v>
      </c>
    </row>
    <row r="13477" spans="1:8">
      <c r="A13477" t="s">
        <v>13474</v>
      </c>
      <c r="B13477" t="str">
        <f t="shared" si="723"/>
        <v>2022/10/27/22:41:21.77</v>
      </c>
      <c r="C13477">
        <v>-0.46017915289988232</v>
      </c>
      <c r="D13477">
        <v>-0.14668641959634457</v>
      </c>
      <c r="E13477">
        <v>0.15834244788724461</v>
      </c>
      <c r="F13477">
        <f t="shared" si="724"/>
        <v>2.7788562700200001E-2</v>
      </c>
      <c r="G13477">
        <f t="shared" si="725"/>
        <v>2.8342447887244604E-2</v>
      </c>
      <c r="H13477">
        <v>13475</v>
      </c>
    </row>
    <row r="13478" spans="1:8">
      <c r="A13478" t="s">
        <v>13475</v>
      </c>
      <c r="B13478" t="str">
        <f t="shared" si="723"/>
        <v>2022/10/27/22:41:21.78</v>
      </c>
      <c r="C13478">
        <v>-0.46019204339823155</v>
      </c>
      <c r="D13478">
        <v>-0.14667344545434607</v>
      </c>
      <c r="E13478">
        <v>0.15834199937973986</v>
      </c>
      <c r="F13478" t="e">
        <f t="shared" si="724"/>
        <v>#N/A</v>
      </c>
      <c r="G13478">
        <f t="shared" si="725"/>
        <v>2.8341999379739857E-2</v>
      </c>
      <c r="H13478">
        <v>13476</v>
      </c>
    </row>
    <row r="13479" spans="1:8">
      <c r="A13479" t="s">
        <v>13476</v>
      </c>
      <c r="B13479" t="str">
        <f t="shared" si="723"/>
        <v>2022/10/27/22:41:21.78</v>
      </c>
      <c r="C13479">
        <v>-0.4601872276675984</v>
      </c>
      <c r="D13479">
        <v>-0.14667305816687573</v>
      </c>
      <c r="E13479">
        <v>0.15837430378098472</v>
      </c>
      <c r="F13479" t="e">
        <f t="shared" si="724"/>
        <v>#N/A</v>
      </c>
      <c r="G13479">
        <f t="shared" si="725"/>
        <v>2.8374303780984711E-2</v>
      </c>
      <c r="H13479">
        <v>13477</v>
      </c>
    </row>
    <row r="13480" spans="1:8">
      <c r="A13480" t="s">
        <v>13477</v>
      </c>
      <c r="B13480" t="str">
        <f t="shared" si="723"/>
        <v>2022/10/27/22:41:21.78</v>
      </c>
      <c r="C13480">
        <v>-0.4601848262339619</v>
      </c>
      <c r="D13480">
        <v>-0.14667284824139676</v>
      </c>
      <c r="E13480">
        <v>0.15838754308972772</v>
      </c>
      <c r="F13480" t="e">
        <f t="shared" si="724"/>
        <v>#N/A</v>
      </c>
      <c r="G13480">
        <f t="shared" si="725"/>
        <v>2.8387543089727713E-2</v>
      </c>
      <c r="H13480">
        <v>13478</v>
      </c>
    </row>
    <row r="13481" spans="1:8">
      <c r="A13481" t="s">
        <v>13478</v>
      </c>
      <c r="B13481" t="str">
        <f t="shared" si="723"/>
        <v>2022/10/27/22:41:21.78</v>
      </c>
      <c r="C13481">
        <v>-0.46018266948083963</v>
      </c>
      <c r="D13481">
        <v>-0.1466729971278016</v>
      </c>
      <c r="E13481">
        <v>0.15840161397992117</v>
      </c>
      <c r="F13481" t="e">
        <f t="shared" si="724"/>
        <v>#N/A</v>
      </c>
      <c r="G13481">
        <f t="shared" si="725"/>
        <v>2.8401613979921164E-2</v>
      </c>
      <c r="H13481">
        <v>13479</v>
      </c>
    </row>
    <row r="13482" spans="1:8">
      <c r="A13482" t="s">
        <v>13479</v>
      </c>
      <c r="B13482" t="str">
        <f t="shared" si="723"/>
        <v>2022/10/27/22:41:21.78</v>
      </c>
      <c r="C13482">
        <v>-0.4601791185711761</v>
      </c>
      <c r="D13482">
        <v>-0.14667704211371552</v>
      </c>
      <c r="E13482">
        <v>0.15840205753330677</v>
      </c>
      <c r="F13482" t="e">
        <f t="shared" si="724"/>
        <v>#N/A</v>
      </c>
      <c r="G13482">
        <f t="shared" si="725"/>
        <v>2.8402057533306768E-2</v>
      </c>
      <c r="H13482">
        <v>13480</v>
      </c>
    </row>
    <row r="13483" spans="1:8">
      <c r="A13483" t="s">
        <v>13480</v>
      </c>
      <c r="B13483" t="str">
        <f t="shared" si="723"/>
        <v>2022/10/27/22:41:21.79</v>
      </c>
      <c r="C13483">
        <v>-0.46016270737291465</v>
      </c>
      <c r="D13483">
        <v>-0.14668330988472975</v>
      </c>
      <c r="E13483">
        <v>0.15840649276820151</v>
      </c>
      <c r="F13483">
        <f t="shared" si="724"/>
        <v>2.7788562700200001E-2</v>
      </c>
      <c r="G13483">
        <f t="shared" si="725"/>
        <v>2.8406492768201508E-2</v>
      </c>
      <c r="H13483">
        <v>13481</v>
      </c>
    </row>
    <row r="13484" spans="1:8">
      <c r="A13484" t="s">
        <v>13481</v>
      </c>
      <c r="B13484" t="str">
        <f t="shared" si="723"/>
        <v>2022/10/27/22:41:21.79</v>
      </c>
      <c r="C13484">
        <v>-0.4601491972732995</v>
      </c>
      <c r="D13484">
        <v>-0.14668470272999515</v>
      </c>
      <c r="E13484">
        <v>0.15842055435137972</v>
      </c>
      <c r="F13484">
        <f t="shared" si="724"/>
        <v>2.7788562700200001E-2</v>
      </c>
      <c r="G13484">
        <f t="shared" si="725"/>
        <v>2.8420554351379718E-2</v>
      </c>
      <c r="H13484">
        <v>13482</v>
      </c>
    </row>
    <row r="13485" spans="1:8">
      <c r="A13485" t="s">
        <v>13482</v>
      </c>
      <c r="B13485" t="str">
        <f t="shared" si="723"/>
        <v>2022/10/27/22:41:21.79</v>
      </c>
      <c r="C13485">
        <v>-0.46015554299110906</v>
      </c>
      <c r="D13485">
        <v>-0.14667208948534671</v>
      </c>
      <c r="E13485">
        <v>0.1584386837004427</v>
      </c>
      <c r="F13485">
        <f t="shared" si="724"/>
        <v>2.7788562700200001E-2</v>
      </c>
      <c r="G13485">
        <f t="shared" si="725"/>
        <v>2.8438683700442696E-2</v>
      </c>
      <c r="H13485">
        <v>13483</v>
      </c>
    </row>
    <row r="13486" spans="1:8">
      <c r="A13486" t="s">
        <v>13483</v>
      </c>
      <c r="B13486" t="str">
        <f t="shared" si="723"/>
        <v>2022/10/27/22:41:21.79</v>
      </c>
      <c r="C13486">
        <v>-0.46012791706591266</v>
      </c>
      <c r="D13486">
        <v>-0.14668424091236762</v>
      </c>
      <c r="E13486">
        <v>0.15842764731382281</v>
      </c>
      <c r="F13486">
        <f t="shared" si="724"/>
        <v>2.7788562700200001E-2</v>
      </c>
      <c r="G13486">
        <f t="shared" si="725"/>
        <v>2.8427647313822801E-2</v>
      </c>
      <c r="H13486">
        <v>13484</v>
      </c>
    </row>
    <row r="13487" spans="1:8">
      <c r="A13487" t="s">
        <v>13484</v>
      </c>
      <c r="B13487" t="str">
        <f t="shared" si="723"/>
        <v>2022/10/27/22:41:21.80</v>
      </c>
      <c r="C13487">
        <v>-0.46011724953258498</v>
      </c>
      <c r="D13487">
        <v>-0.14667659807629504</v>
      </c>
      <c r="E13487">
        <v>0.15845313820544074</v>
      </c>
      <c r="F13487" t="e">
        <f t="shared" si="724"/>
        <v>#N/A</v>
      </c>
      <c r="G13487">
        <f t="shared" si="725"/>
        <v>2.8453138205440737E-2</v>
      </c>
      <c r="H13487">
        <v>13485</v>
      </c>
    </row>
    <row r="13488" spans="1:8">
      <c r="A13488" t="s">
        <v>13485</v>
      </c>
      <c r="B13488" t="str">
        <f t="shared" si="723"/>
        <v>2022/10/27/22:41:21.80</v>
      </c>
      <c r="C13488">
        <v>-0.46010244522304178</v>
      </c>
      <c r="D13488">
        <v>-0.14668627250317384</v>
      </c>
      <c r="E13488">
        <v>0.15845307767754291</v>
      </c>
      <c r="F13488" t="e">
        <f t="shared" si="724"/>
        <v>#N/A</v>
      </c>
      <c r="G13488">
        <f t="shared" si="725"/>
        <v>2.8453077677542904E-2</v>
      </c>
      <c r="H13488">
        <v>13486</v>
      </c>
    </row>
    <row r="13489" spans="1:8">
      <c r="A13489" t="s">
        <v>13486</v>
      </c>
      <c r="B13489" t="str">
        <f t="shared" si="723"/>
        <v>2022/10/27/22:41:21.80</v>
      </c>
      <c r="C13489">
        <v>-0.46012104088472289</v>
      </c>
      <c r="D13489">
        <v>-0.14668716886589708</v>
      </c>
      <c r="E13489">
        <v>0.15847943000012824</v>
      </c>
      <c r="F13489" t="e">
        <f t="shared" si="724"/>
        <v>#N/A</v>
      </c>
      <c r="G13489">
        <f t="shared" si="725"/>
        <v>2.8479430000128231E-2</v>
      </c>
      <c r="H13489">
        <v>13487</v>
      </c>
    </row>
    <row r="13490" spans="1:8">
      <c r="A13490" t="s">
        <v>13487</v>
      </c>
      <c r="B13490" t="str">
        <f t="shared" si="723"/>
        <v>2022/10/27/22:41:21.80</v>
      </c>
      <c r="C13490">
        <v>-0.460107459615271</v>
      </c>
      <c r="D13490">
        <v>-0.14667281627601655</v>
      </c>
      <c r="E13490">
        <v>0.15846809596754108</v>
      </c>
      <c r="F13490" t="e">
        <f t="shared" si="724"/>
        <v>#N/A</v>
      </c>
      <c r="G13490">
        <f t="shared" si="725"/>
        <v>2.8468095967541074E-2</v>
      </c>
      <c r="H13490">
        <v>13488</v>
      </c>
    </row>
    <row r="13491" spans="1:8">
      <c r="A13491" t="s">
        <v>13488</v>
      </c>
      <c r="B13491" t="str">
        <f t="shared" si="723"/>
        <v>2022/10/27/22:41:21.80</v>
      </c>
      <c r="C13491">
        <v>-0.46008582156056477</v>
      </c>
      <c r="D13491">
        <v>-0.14668417652357577</v>
      </c>
      <c r="E13491">
        <v>0.15846906918334913</v>
      </c>
      <c r="F13491" t="e">
        <f t="shared" si="724"/>
        <v>#N/A</v>
      </c>
      <c r="G13491">
        <f t="shared" si="725"/>
        <v>2.8469069183349127E-2</v>
      </c>
      <c r="H13491">
        <v>13489</v>
      </c>
    </row>
    <row r="13492" spans="1:8">
      <c r="A13492" t="s">
        <v>13489</v>
      </c>
      <c r="B13492" t="str">
        <f t="shared" si="723"/>
        <v>2022/10/27/22:41:21.81</v>
      </c>
      <c r="C13492">
        <v>-0.46009422453862747</v>
      </c>
      <c r="D13492">
        <v>-0.14668069866574296</v>
      </c>
      <c r="E13492">
        <v>0.15847408769194388</v>
      </c>
      <c r="F13492">
        <f t="shared" si="724"/>
        <v>2.7788562700200001E-2</v>
      </c>
      <c r="G13492">
        <f t="shared" si="725"/>
        <v>2.8474087691943872E-2</v>
      </c>
      <c r="H13492">
        <v>13490</v>
      </c>
    </row>
    <row r="13493" spans="1:8">
      <c r="A13493" t="s">
        <v>13490</v>
      </c>
      <c r="B13493" t="str">
        <f t="shared" si="723"/>
        <v>2022/10/27/22:41:21.81</v>
      </c>
      <c r="C13493">
        <v>-0.46007924222253815</v>
      </c>
      <c r="D13493">
        <v>-0.14669651538866216</v>
      </c>
      <c r="E13493">
        <v>0.15846333535855422</v>
      </c>
      <c r="F13493">
        <f t="shared" si="724"/>
        <v>2.7788562700200001E-2</v>
      </c>
      <c r="G13493">
        <f t="shared" si="725"/>
        <v>2.846333535855422E-2</v>
      </c>
      <c r="H13493">
        <v>13491</v>
      </c>
    </row>
    <row r="13494" spans="1:8">
      <c r="A13494" t="s">
        <v>13491</v>
      </c>
      <c r="B13494" t="str">
        <f t="shared" si="723"/>
        <v>2022/10/27/22:41:21.81</v>
      </c>
      <c r="C13494">
        <v>-0.46006668856832522</v>
      </c>
      <c r="D13494">
        <v>-0.14669232133008053</v>
      </c>
      <c r="E13494">
        <v>0.15845751778731981</v>
      </c>
      <c r="F13494">
        <f t="shared" si="724"/>
        <v>2.7788562700200001E-2</v>
      </c>
      <c r="G13494">
        <f t="shared" si="725"/>
        <v>2.8457517787319808E-2</v>
      </c>
      <c r="H13494">
        <v>13492</v>
      </c>
    </row>
    <row r="13495" spans="1:8">
      <c r="A13495" t="s">
        <v>13492</v>
      </c>
      <c r="B13495" t="str">
        <f t="shared" si="723"/>
        <v>2022/10/27/22:41:21.81</v>
      </c>
      <c r="C13495">
        <v>-0.4600717517113358</v>
      </c>
      <c r="D13495">
        <v>-0.14669721657445359</v>
      </c>
      <c r="E13495">
        <v>0.15843400701978338</v>
      </c>
      <c r="F13495">
        <f t="shared" si="724"/>
        <v>2.7788562700200001E-2</v>
      </c>
      <c r="G13495">
        <f t="shared" si="725"/>
        <v>2.8434007019783381E-2</v>
      </c>
      <c r="H13495">
        <v>13493</v>
      </c>
    </row>
    <row r="13496" spans="1:8">
      <c r="A13496" t="s">
        <v>13493</v>
      </c>
      <c r="B13496" t="str">
        <f t="shared" si="723"/>
        <v>2022/10/27/22:41:21.81</v>
      </c>
      <c r="C13496">
        <v>-0.46008966490571235</v>
      </c>
      <c r="D13496">
        <v>-0.14668315093849638</v>
      </c>
      <c r="E13496">
        <v>0.15842928897990854</v>
      </c>
      <c r="F13496">
        <f t="shared" si="724"/>
        <v>2.7788562700200001E-2</v>
      </c>
      <c r="G13496">
        <f t="shared" si="725"/>
        <v>2.842928897990854E-2</v>
      </c>
      <c r="H13496">
        <v>13494</v>
      </c>
    </row>
    <row r="13497" spans="1:8">
      <c r="A13497" t="s">
        <v>13494</v>
      </c>
      <c r="B13497" t="str">
        <f t="shared" si="723"/>
        <v>2022/10/27/22:41:21.82</v>
      </c>
      <c r="C13497">
        <v>-0.46008004476809572</v>
      </c>
      <c r="D13497">
        <v>-0.14669645701633505</v>
      </c>
      <c r="E13497">
        <v>0.15843142412189476</v>
      </c>
      <c r="F13497" t="e">
        <f t="shared" si="724"/>
        <v>#N/A</v>
      </c>
      <c r="G13497">
        <f t="shared" si="725"/>
        <v>2.8431424121894755E-2</v>
      </c>
      <c r="H13497">
        <v>13495</v>
      </c>
    </row>
    <row r="13498" spans="1:8">
      <c r="A13498" t="s">
        <v>13495</v>
      </c>
      <c r="B13498" t="str">
        <f t="shared" si="723"/>
        <v>2022/10/27/22:41:21.82</v>
      </c>
      <c r="C13498">
        <v>-0.4600896739878883</v>
      </c>
      <c r="D13498">
        <v>-0.14667393364220421</v>
      </c>
      <c r="E13498">
        <v>0.15839884497195209</v>
      </c>
      <c r="F13498" t="e">
        <f t="shared" si="724"/>
        <v>#N/A</v>
      </c>
      <c r="G13498">
        <f t="shared" si="725"/>
        <v>2.8398844971952081E-2</v>
      </c>
      <c r="H13498">
        <v>13496</v>
      </c>
    </row>
    <row r="13499" spans="1:8">
      <c r="A13499" t="s">
        <v>13496</v>
      </c>
      <c r="B13499" t="str">
        <f t="shared" si="723"/>
        <v>2022/10/27/22:41:21.82</v>
      </c>
      <c r="C13499">
        <v>-0.46009597123791057</v>
      </c>
      <c r="D13499">
        <v>-0.14668006077335985</v>
      </c>
      <c r="E13499">
        <v>0.15842802330367861</v>
      </c>
      <c r="F13499" t="e">
        <f t="shared" si="724"/>
        <v>#N/A</v>
      </c>
      <c r="G13499">
        <f t="shared" si="725"/>
        <v>2.8428023303678607E-2</v>
      </c>
      <c r="H13499">
        <v>13497</v>
      </c>
    </row>
    <row r="13500" spans="1:8">
      <c r="A13500" t="s">
        <v>13497</v>
      </c>
      <c r="B13500" t="str">
        <f t="shared" si="723"/>
        <v>2022/10/27/22:41:21.82</v>
      </c>
      <c r="C13500">
        <v>-0.4601019982561303</v>
      </c>
      <c r="D13500">
        <v>-0.14669349959422662</v>
      </c>
      <c r="E13500">
        <v>0.15839228818006446</v>
      </c>
      <c r="F13500" t="e">
        <f t="shared" si="724"/>
        <v>#N/A</v>
      </c>
      <c r="G13500">
        <f t="shared" si="725"/>
        <v>2.8392288180064451E-2</v>
      </c>
      <c r="H13500">
        <v>13498</v>
      </c>
    </row>
    <row r="13501" spans="1:8">
      <c r="A13501" t="s">
        <v>13498</v>
      </c>
      <c r="B13501" t="str">
        <f t="shared" si="723"/>
        <v>2022/10/27/22:41:21.82</v>
      </c>
      <c r="C13501">
        <v>-0.46010886282154939</v>
      </c>
      <c r="D13501">
        <v>-0.14669105482309308</v>
      </c>
      <c r="E13501">
        <v>0.15839290512665541</v>
      </c>
      <c r="F13501" t="e">
        <f t="shared" si="724"/>
        <v>#N/A</v>
      </c>
      <c r="G13501">
        <f t="shared" si="725"/>
        <v>2.8392905126655404E-2</v>
      </c>
      <c r="H13501">
        <v>13499</v>
      </c>
    </row>
    <row r="13502" spans="1:8">
      <c r="A13502" t="s">
        <v>13499</v>
      </c>
      <c r="B13502" t="str">
        <f t="shared" si="723"/>
        <v>2022/10/27/22:41:21.82</v>
      </c>
      <c r="C13502">
        <v>-0.46012867009602199</v>
      </c>
      <c r="D13502">
        <v>-0.14667046375083603</v>
      </c>
      <c r="E13502">
        <v>0.15837244734289679</v>
      </c>
      <c r="F13502" t="e">
        <f t="shared" si="724"/>
        <v>#N/A</v>
      </c>
      <c r="G13502">
        <f t="shared" si="725"/>
        <v>2.8372447342896789E-2</v>
      </c>
      <c r="H13502">
        <v>13500</v>
      </c>
    </row>
    <row r="13503" spans="1:8">
      <c r="A13503" t="s">
        <v>13500</v>
      </c>
      <c r="B13503" t="str">
        <f t="shared" si="723"/>
        <v>2022/10/27/22:41:21.82</v>
      </c>
      <c r="C13503">
        <v>-0.46013423617832161</v>
      </c>
      <c r="D13503">
        <v>-0.14668629780432155</v>
      </c>
      <c r="E13503">
        <v>0.15836695947979956</v>
      </c>
      <c r="F13503" t="e">
        <f t="shared" si="724"/>
        <v>#N/A</v>
      </c>
      <c r="G13503">
        <f t="shared" si="725"/>
        <v>2.8366959479799558E-2</v>
      </c>
      <c r="H13503">
        <v>13501</v>
      </c>
    </row>
    <row r="13504" spans="1:8">
      <c r="A13504" t="s">
        <v>13501</v>
      </c>
      <c r="B13504" t="str">
        <f t="shared" si="723"/>
        <v>2022/10/27/22:41:21.83</v>
      </c>
      <c r="C13504">
        <v>-0.46012670729559202</v>
      </c>
      <c r="D13504">
        <v>-0.14668723909184819</v>
      </c>
      <c r="E13504">
        <v>0.15831839286541396</v>
      </c>
      <c r="F13504">
        <f t="shared" si="724"/>
        <v>2.7788562700200001E-2</v>
      </c>
      <c r="G13504">
        <f t="shared" si="725"/>
        <v>2.8318392865413961E-2</v>
      </c>
      <c r="H13504">
        <v>13502</v>
      </c>
    </row>
    <row r="13505" spans="1:8">
      <c r="A13505" t="s">
        <v>13502</v>
      </c>
      <c r="B13505" t="str">
        <f t="shared" si="723"/>
        <v>2022/10/27/22:41:21.83</v>
      </c>
      <c r="C13505">
        <v>-0.46015315531850376</v>
      </c>
      <c r="D13505">
        <v>-0.14668023540314939</v>
      </c>
      <c r="E13505">
        <v>0.15832971886563285</v>
      </c>
      <c r="F13505">
        <f t="shared" si="724"/>
        <v>2.7788562700200001E-2</v>
      </c>
      <c r="G13505">
        <f t="shared" si="725"/>
        <v>2.8329718865632847E-2</v>
      </c>
      <c r="H13505">
        <v>13503</v>
      </c>
    </row>
    <row r="13506" spans="1:8">
      <c r="A13506" t="s">
        <v>13503</v>
      </c>
      <c r="B13506" t="str">
        <f t="shared" si="723"/>
        <v>2022/10/27/22:41:21.83</v>
      </c>
      <c r="C13506">
        <v>-0.46016063316020983</v>
      </c>
      <c r="D13506">
        <v>-0.1466605028835648</v>
      </c>
      <c r="E13506">
        <v>0.158282683442758</v>
      </c>
      <c r="F13506">
        <f t="shared" si="724"/>
        <v>2.7788562700200001E-2</v>
      </c>
      <c r="G13506">
        <f t="shared" si="725"/>
        <v>2.8282683442758E-2</v>
      </c>
      <c r="H13506">
        <v>13504</v>
      </c>
    </row>
    <row r="13507" spans="1:8">
      <c r="A13507" t="s">
        <v>13504</v>
      </c>
      <c r="B13507" t="str">
        <f t="shared" si="723"/>
        <v>2022/10/27/22:41:21.83</v>
      </c>
      <c r="C13507">
        <v>-0.46016716043532369</v>
      </c>
      <c r="D13507">
        <v>-0.14667636382637145</v>
      </c>
      <c r="E13507">
        <v>0.15829307840510592</v>
      </c>
      <c r="F13507">
        <f t="shared" si="724"/>
        <v>2.7788562700200001E-2</v>
      </c>
      <c r="G13507">
        <f t="shared" si="725"/>
        <v>2.829307840510592E-2</v>
      </c>
      <c r="H13507">
        <v>13505</v>
      </c>
    </row>
    <row r="13508" spans="1:8">
      <c r="A13508" t="s">
        <v>13505</v>
      </c>
      <c r="B13508" t="str">
        <f t="shared" ref="B13508:B13571" si="726">LEFT(A13508,LEN(A13508)-$B$1)</f>
        <v>2022/10/27/22:41:21.83</v>
      </c>
      <c r="C13508">
        <v>-0.46017683109792901</v>
      </c>
      <c r="D13508">
        <v>-0.14668781981594772</v>
      </c>
      <c r="E13508">
        <v>0.15827296774966798</v>
      </c>
      <c r="F13508">
        <f t="shared" ref="F13508:F13571" si="727">VLOOKUP(B13508,$J$3:$L$1951,2,FALSE)</f>
        <v>2.7788562700200001E-2</v>
      </c>
      <c r="G13508">
        <f t="shared" ref="G13508:G13571" si="728">E13508-$G$1</f>
        <v>2.8272967749667977E-2</v>
      </c>
      <c r="H13508">
        <v>13506</v>
      </c>
    </row>
    <row r="13509" spans="1:8">
      <c r="A13509" t="s">
        <v>13506</v>
      </c>
      <c r="B13509" t="str">
        <f t="shared" si="726"/>
        <v>2022/10/27/22:41:21.84</v>
      </c>
      <c r="C13509">
        <v>-0.46020259280786002</v>
      </c>
      <c r="D13509">
        <v>-0.14665369127018157</v>
      </c>
      <c r="E13509">
        <v>0.15828051489038089</v>
      </c>
      <c r="F13509" t="e">
        <f t="shared" si="727"/>
        <v>#N/A</v>
      </c>
      <c r="G13509">
        <f t="shared" si="728"/>
        <v>2.8280514890380887E-2</v>
      </c>
      <c r="H13509">
        <v>13507</v>
      </c>
    </row>
    <row r="13510" spans="1:8">
      <c r="A13510" t="s">
        <v>13507</v>
      </c>
      <c r="B13510" t="str">
        <f t="shared" si="726"/>
        <v>2022/10/27/22:41:21.84</v>
      </c>
      <c r="C13510">
        <v>-0.4601958644809826</v>
      </c>
      <c r="D13510">
        <v>-0.14666539951705854</v>
      </c>
      <c r="E13510">
        <v>0.15829268297777341</v>
      </c>
      <c r="F13510" t="e">
        <f t="shared" si="727"/>
        <v>#N/A</v>
      </c>
      <c r="G13510">
        <f t="shared" si="728"/>
        <v>2.8292682977773403E-2</v>
      </c>
      <c r="H13510">
        <v>13508</v>
      </c>
    </row>
    <row r="13511" spans="1:8">
      <c r="A13511" t="s">
        <v>13508</v>
      </c>
      <c r="B13511" t="str">
        <f t="shared" si="726"/>
        <v>2022/10/27/22:41:21.84</v>
      </c>
      <c r="C13511">
        <v>-0.46018941465305052</v>
      </c>
      <c r="D13511">
        <v>-0.14668288641384825</v>
      </c>
      <c r="E13511">
        <v>0.15829146336537156</v>
      </c>
      <c r="F13511" t="e">
        <f t="shared" si="727"/>
        <v>#N/A</v>
      </c>
      <c r="G13511">
        <f t="shared" si="728"/>
        <v>2.8291463365371555E-2</v>
      </c>
      <c r="H13511">
        <v>13509</v>
      </c>
    </row>
    <row r="13512" spans="1:8">
      <c r="A13512" t="s">
        <v>13509</v>
      </c>
      <c r="B13512" t="str">
        <f t="shared" si="726"/>
        <v>2022/10/27/22:41:21.84</v>
      </c>
      <c r="C13512">
        <v>-0.46019772905066886</v>
      </c>
      <c r="D13512">
        <v>-0.14667826705763329</v>
      </c>
      <c r="E13512">
        <v>0.15829932823304324</v>
      </c>
      <c r="F13512" t="e">
        <f t="shared" si="727"/>
        <v>#N/A</v>
      </c>
      <c r="G13512">
        <f t="shared" si="728"/>
        <v>2.8299328233043236E-2</v>
      </c>
      <c r="H13512">
        <v>13510</v>
      </c>
    </row>
    <row r="13513" spans="1:8">
      <c r="A13513" t="s">
        <v>13510</v>
      </c>
      <c r="B13513" t="str">
        <f t="shared" si="726"/>
        <v>2022/10/27/22:41:21.84</v>
      </c>
      <c r="C13513">
        <v>-0.4601974984567605</v>
      </c>
      <c r="D13513">
        <v>-0.14668910909208935</v>
      </c>
      <c r="E13513">
        <v>0.15830600011826246</v>
      </c>
      <c r="F13513" t="e">
        <f t="shared" si="727"/>
        <v>#N/A</v>
      </c>
      <c r="G13513">
        <f t="shared" si="728"/>
        <v>2.8306000118262453E-2</v>
      </c>
      <c r="H13513">
        <v>13511</v>
      </c>
    </row>
    <row r="13514" spans="1:8">
      <c r="A13514" t="s">
        <v>13511</v>
      </c>
      <c r="B13514" t="str">
        <f t="shared" si="726"/>
        <v>2022/10/27/22:41:21.85</v>
      </c>
      <c r="C13514">
        <v>-0.46018378824218376</v>
      </c>
      <c r="D13514">
        <v>-0.14667256524494882</v>
      </c>
      <c r="E13514">
        <v>0.15828894236278387</v>
      </c>
      <c r="F13514">
        <f t="shared" si="727"/>
        <v>2.7788562700200001E-2</v>
      </c>
      <c r="G13514">
        <f t="shared" si="728"/>
        <v>2.828894236278387E-2</v>
      </c>
      <c r="H13514">
        <v>13512</v>
      </c>
    </row>
    <row r="13515" spans="1:8">
      <c r="A13515" t="s">
        <v>13512</v>
      </c>
      <c r="B13515" t="str">
        <f t="shared" si="726"/>
        <v>2022/10/27/22:41:21.85</v>
      </c>
      <c r="C13515">
        <v>-0.46018812215061222</v>
      </c>
      <c r="D13515">
        <v>-0.14666518403338469</v>
      </c>
      <c r="E13515">
        <v>0.15831315607736102</v>
      </c>
      <c r="F13515">
        <f t="shared" si="727"/>
        <v>2.7788562700200001E-2</v>
      </c>
      <c r="G13515">
        <f t="shared" si="728"/>
        <v>2.8313156077361012E-2</v>
      </c>
      <c r="H13515">
        <v>13513</v>
      </c>
    </row>
    <row r="13516" spans="1:8">
      <c r="A13516" t="s">
        <v>13513</v>
      </c>
      <c r="B13516" t="str">
        <f t="shared" si="726"/>
        <v>2022/10/27/22:41:21.85</v>
      </c>
      <c r="C13516">
        <v>-0.46017249053252307</v>
      </c>
      <c r="D13516">
        <v>-0.1466759251526436</v>
      </c>
      <c r="E13516">
        <v>0.15832861138404902</v>
      </c>
      <c r="F13516">
        <f t="shared" si="727"/>
        <v>2.7788562700200001E-2</v>
      </c>
      <c r="G13516">
        <f t="shared" si="728"/>
        <v>2.8328611384049018E-2</v>
      </c>
      <c r="H13516">
        <v>13514</v>
      </c>
    </row>
    <row r="13517" spans="1:8">
      <c r="A13517" t="s">
        <v>13514</v>
      </c>
      <c r="B13517" t="str">
        <f t="shared" si="726"/>
        <v>2022/10/27/22:41:21.85</v>
      </c>
      <c r="C13517">
        <v>-0.46015720556705253</v>
      </c>
      <c r="D13517">
        <v>-0.14667848207098588</v>
      </c>
      <c r="E13517">
        <v>0.15836031506602422</v>
      </c>
      <c r="F13517">
        <f t="shared" si="727"/>
        <v>2.7788562700200001E-2</v>
      </c>
      <c r="G13517">
        <f t="shared" si="728"/>
        <v>2.8360315066024211E-2</v>
      </c>
      <c r="H13517">
        <v>13515</v>
      </c>
    </row>
    <row r="13518" spans="1:8">
      <c r="A13518" t="s">
        <v>13515</v>
      </c>
      <c r="B13518" t="str">
        <f t="shared" si="726"/>
        <v>2022/10/27/22:41:21.85</v>
      </c>
      <c r="C13518">
        <v>-0.46014670804690727</v>
      </c>
      <c r="D13518">
        <v>-0.14668151821896006</v>
      </c>
      <c r="E13518">
        <v>0.15836656342777475</v>
      </c>
      <c r="F13518">
        <f t="shared" si="727"/>
        <v>2.7788562700200001E-2</v>
      </c>
      <c r="G13518">
        <f t="shared" si="728"/>
        <v>2.8366563427774744E-2</v>
      </c>
      <c r="H13518">
        <v>13516</v>
      </c>
    </row>
    <row r="13519" spans="1:8">
      <c r="A13519" t="s">
        <v>13516</v>
      </c>
      <c r="B13519" t="str">
        <f t="shared" si="726"/>
        <v>2022/10/27/22:41:21.86</v>
      </c>
      <c r="C13519">
        <v>-0.46012066081333119</v>
      </c>
      <c r="D13519">
        <v>-0.14668893369310126</v>
      </c>
      <c r="E13519">
        <v>0.15836791888340929</v>
      </c>
      <c r="F13519" t="e">
        <f t="shared" si="727"/>
        <v>#N/A</v>
      </c>
      <c r="G13519">
        <f t="shared" si="728"/>
        <v>2.8367918883409282E-2</v>
      </c>
      <c r="H13519">
        <v>13517</v>
      </c>
    </row>
    <row r="13520" spans="1:8">
      <c r="A13520" t="s">
        <v>13517</v>
      </c>
      <c r="B13520" t="str">
        <f t="shared" si="726"/>
        <v>2022/10/27/22:41:21.86</v>
      </c>
      <c r="C13520">
        <v>-0.46011969619879378</v>
      </c>
      <c r="D13520">
        <v>-0.14669101440437876</v>
      </c>
      <c r="E13520">
        <v>0.15838658992053728</v>
      </c>
      <c r="F13520" t="e">
        <f t="shared" si="727"/>
        <v>#N/A</v>
      </c>
      <c r="G13520">
        <f t="shared" si="728"/>
        <v>2.8386589920537275E-2</v>
      </c>
      <c r="H13520">
        <v>13518</v>
      </c>
    </row>
    <row r="13521" spans="1:8">
      <c r="A13521" t="s">
        <v>13518</v>
      </c>
      <c r="B13521" t="str">
        <f t="shared" si="726"/>
        <v>2022/10/27/22:41:21.86</v>
      </c>
      <c r="C13521">
        <v>-0.46010169674740553</v>
      </c>
      <c r="D13521">
        <v>-0.14668362433348078</v>
      </c>
      <c r="E13521">
        <v>0.15836656083801551</v>
      </c>
      <c r="F13521" t="e">
        <f t="shared" si="727"/>
        <v>#N/A</v>
      </c>
      <c r="G13521">
        <f t="shared" si="728"/>
        <v>2.8366560838015503E-2</v>
      </c>
      <c r="H13521">
        <v>13519</v>
      </c>
    </row>
    <row r="13522" spans="1:8">
      <c r="A13522" t="s">
        <v>13519</v>
      </c>
      <c r="B13522" t="str">
        <f t="shared" si="726"/>
        <v>2022/10/27/22:41:21.86</v>
      </c>
      <c r="C13522">
        <v>-0.46010418492239813</v>
      </c>
      <c r="D13522">
        <v>-0.14667359806139163</v>
      </c>
      <c r="E13522">
        <v>0.15839262893637066</v>
      </c>
      <c r="F13522" t="e">
        <f t="shared" si="727"/>
        <v>#N/A</v>
      </c>
      <c r="G13522">
        <f t="shared" si="728"/>
        <v>2.8392628936370651E-2</v>
      </c>
      <c r="H13522">
        <v>13520</v>
      </c>
    </row>
    <row r="13523" spans="1:8">
      <c r="A13523" t="s">
        <v>13520</v>
      </c>
      <c r="B13523" t="str">
        <f t="shared" si="726"/>
        <v>2022/10/27/22:41:21.86</v>
      </c>
      <c r="C13523">
        <v>-0.46008845824024652</v>
      </c>
      <c r="D13523">
        <v>-0.14668897404563322</v>
      </c>
      <c r="E13523">
        <v>0.1584056036630076</v>
      </c>
      <c r="F13523" t="e">
        <f t="shared" si="727"/>
        <v>#N/A</v>
      </c>
      <c r="G13523">
        <f t="shared" si="728"/>
        <v>2.8405603663007595E-2</v>
      </c>
      <c r="H13523">
        <v>13521</v>
      </c>
    </row>
    <row r="13524" spans="1:8">
      <c r="A13524" t="s">
        <v>13521</v>
      </c>
      <c r="B13524" t="str">
        <f t="shared" si="726"/>
        <v>2022/10/27/22:41:21.87</v>
      </c>
      <c r="C13524">
        <v>-0.46008854991439174</v>
      </c>
      <c r="D13524">
        <v>-0.14669973703835218</v>
      </c>
      <c r="E13524">
        <v>0.15841594823093527</v>
      </c>
      <c r="F13524">
        <f t="shared" si="727"/>
        <v>2.7788562700200001E-2</v>
      </c>
      <c r="G13524">
        <f t="shared" si="728"/>
        <v>2.8415948230935267E-2</v>
      </c>
      <c r="H13524">
        <v>13522</v>
      </c>
    </row>
    <row r="13525" spans="1:8">
      <c r="A13525" t="s">
        <v>13522</v>
      </c>
      <c r="B13525" t="str">
        <f t="shared" si="726"/>
        <v>2022/10/27/22:41:21.87</v>
      </c>
      <c r="C13525">
        <v>-0.4600775212797063</v>
      </c>
      <c r="D13525">
        <v>-0.14669103353349364</v>
      </c>
      <c r="E13525">
        <v>0.15842709035890384</v>
      </c>
      <c r="F13525">
        <f t="shared" si="727"/>
        <v>2.7788562700200001E-2</v>
      </c>
      <c r="G13525">
        <f t="shared" si="728"/>
        <v>2.8427090358903839E-2</v>
      </c>
      <c r="H13525">
        <v>13523</v>
      </c>
    </row>
    <row r="13526" spans="1:8">
      <c r="A13526" t="s">
        <v>13523</v>
      </c>
      <c r="B13526" t="str">
        <f t="shared" si="726"/>
        <v>2022/10/27/22:41:21.87</v>
      </c>
      <c r="C13526">
        <v>-0.46006987593963738</v>
      </c>
      <c r="D13526">
        <v>-0.14668933732006204</v>
      </c>
      <c r="E13526">
        <v>0.15842442200262383</v>
      </c>
      <c r="F13526">
        <f t="shared" si="727"/>
        <v>2.7788562700200001E-2</v>
      </c>
      <c r="G13526">
        <f t="shared" si="728"/>
        <v>2.8424422002623823E-2</v>
      </c>
      <c r="H13526">
        <v>13524</v>
      </c>
    </row>
    <row r="13527" spans="1:8">
      <c r="A13527" t="s">
        <v>13524</v>
      </c>
      <c r="B13527" t="str">
        <f t="shared" si="726"/>
        <v>2022/10/27/22:41:21.87</v>
      </c>
      <c r="C13527">
        <v>-0.46006238485073941</v>
      </c>
      <c r="D13527">
        <v>-0.1466776017585649</v>
      </c>
      <c r="E13527">
        <v>0.15841405542372933</v>
      </c>
      <c r="F13527">
        <f t="shared" si="727"/>
        <v>2.7788562700200001E-2</v>
      </c>
      <c r="G13527">
        <f t="shared" si="728"/>
        <v>2.8414055423729323E-2</v>
      </c>
      <c r="H13527">
        <v>13525</v>
      </c>
    </row>
    <row r="13528" spans="1:8">
      <c r="A13528" t="s">
        <v>13525</v>
      </c>
      <c r="B13528" t="str">
        <f t="shared" si="726"/>
        <v>2022/10/27/22:41:21.87</v>
      </c>
      <c r="C13528">
        <v>-0.46004874384607214</v>
      </c>
      <c r="D13528">
        <v>-0.14668159263477829</v>
      </c>
      <c r="E13528">
        <v>0.15840301336618307</v>
      </c>
      <c r="F13528">
        <f t="shared" si="727"/>
        <v>2.7788562700200001E-2</v>
      </c>
      <c r="G13528">
        <f t="shared" si="728"/>
        <v>2.8403013366183061E-2</v>
      </c>
      <c r="H13528">
        <v>13526</v>
      </c>
    </row>
    <row r="13529" spans="1:8">
      <c r="A13529" t="s">
        <v>13526</v>
      </c>
      <c r="B13529" t="str">
        <f t="shared" si="726"/>
        <v>2022/10/27/22:41:21.88</v>
      </c>
      <c r="C13529">
        <v>-0.46004581255189625</v>
      </c>
      <c r="D13529">
        <v>-0.14668580119422245</v>
      </c>
      <c r="E13529">
        <v>0.15840082586435381</v>
      </c>
      <c r="F13529" t="e">
        <f t="shared" si="727"/>
        <v>#N/A</v>
      </c>
      <c r="G13529">
        <f t="shared" si="728"/>
        <v>2.8400825864353801E-2</v>
      </c>
      <c r="H13529">
        <v>13527</v>
      </c>
    </row>
    <row r="13530" spans="1:8">
      <c r="A13530" t="s">
        <v>13527</v>
      </c>
      <c r="B13530" t="str">
        <f t="shared" si="726"/>
        <v>2022/10/27/22:41:21.88</v>
      </c>
      <c r="C13530">
        <v>-0.46006503727849085</v>
      </c>
      <c r="D13530">
        <v>-0.14666001148994137</v>
      </c>
      <c r="E13530">
        <v>0.15839475262122438</v>
      </c>
      <c r="F13530" t="e">
        <f t="shared" si="727"/>
        <v>#N/A</v>
      </c>
      <c r="G13530">
        <f t="shared" si="728"/>
        <v>2.8394752621224373E-2</v>
      </c>
      <c r="H13530">
        <v>13528</v>
      </c>
    </row>
    <row r="13531" spans="1:8">
      <c r="A13531" t="s">
        <v>13528</v>
      </c>
      <c r="B13531" t="str">
        <f t="shared" si="726"/>
        <v>2022/10/27/22:41:21.88</v>
      </c>
      <c r="C13531">
        <v>-0.46005262876698072</v>
      </c>
      <c r="D13531">
        <v>-0.1467089431412591</v>
      </c>
      <c r="E13531">
        <v>0.15836381985361972</v>
      </c>
      <c r="F13531" t="e">
        <f t="shared" si="727"/>
        <v>#N/A</v>
      </c>
      <c r="G13531">
        <f t="shared" si="728"/>
        <v>2.8363819853619715E-2</v>
      </c>
      <c r="H13531">
        <v>13529</v>
      </c>
    </row>
    <row r="13532" spans="1:8">
      <c r="A13532" t="s">
        <v>13529</v>
      </c>
      <c r="B13532" t="str">
        <f t="shared" si="726"/>
        <v>2022/10/27/22:41:21.88</v>
      </c>
      <c r="C13532">
        <v>-0.46008771828177225</v>
      </c>
      <c r="D13532">
        <v>-0.14667680516689383</v>
      </c>
      <c r="E13532">
        <v>0.15837420496438662</v>
      </c>
      <c r="F13532" t="e">
        <f t="shared" si="727"/>
        <v>#N/A</v>
      </c>
      <c r="G13532">
        <f t="shared" si="728"/>
        <v>2.8374204964386612E-2</v>
      </c>
      <c r="H13532">
        <v>13530</v>
      </c>
    </row>
    <row r="13533" spans="1:8">
      <c r="A13533" t="s">
        <v>13530</v>
      </c>
      <c r="B13533" t="str">
        <f t="shared" si="726"/>
        <v>2022/10/27/22:41:21.88</v>
      </c>
      <c r="C13533">
        <v>-0.4600760219608121</v>
      </c>
      <c r="D13533">
        <v>-0.14667746757488639</v>
      </c>
      <c r="E13533">
        <v>0.15833377615666017</v>
      </c>
      <c r="F13533" t="e">
        <f t="shared" si="727"/>
        <v>#N/A</v>
      </c>
      <c r="G13533">
        <f t="shared" si="728"/>
        <v>2.8333776156660162E-2</v>
      </c>
      <c r="H13533">
        <v>13531</v>
      </c>
    </row>
    <row r="13534" spans="1:8">
      <c r="A13534" t="s">
        <v>13531</v>
      </c>
      <c r="B13534" t="str">
        <f t="shared" si="726"/>
        <v>2022/10/27/22:41:21.89</v>
      </c>
      <c r="C13534">
        <v>-0.46009053480862511</v>
      </c>
      <c r="D13534">
        <v>-0.14668153756884283</v>
      </c>
      <c r="E13534">
        <v>0.15832717986030623</v>
      </c>
      <c r="F13534">
        <f t="shared" si="727"/>
        <v>2.7788562700200001E-2</v>
      </c>
      <c r="G13534">
        <f t="shared" si="728"/>
        <v>2.8327179860306223E-2</v>
      </c>
      <c r="H13534">
        <v>13532</v>
      </c>
    </row>
    <row r="13535" spans="1:8">
      <c r="A13535" t="s">
        <v>13532</v>
      </c>
      <c r="B13535" t="str">
        <f t="shared" si="726"/>
        <v>2022/10/27/22:41:21.89</v>
      </c>
      <c r="C13535">
        <v>-0.46010954497717871</v>
      </c>
      <c r="D13535">
        <v>-0.14667225616384186</v>
      </c>
      <c r="E13535">
        <v>0.15829703893392788</v>
      </c>
      <c r="F13535">
        <f t="shared" si="727"/>
        <v>2.7788562700200001E-2</v>
      </c>
      <c r="G13535">
        <f t="shared" si="728"/>
        <v>2.8297038933927876E-2</v>
      </c>
      <c r="H13535">
        <v>13533</v>
      </c>
    </row>
    <row r="13536" spans="1:8">
      <c r="A13536" t="s">
        <v>13533</v>
      </c>
      <c r="B13536" t="str">
        <f t="shared" si="726"/>
        <v>2022/10/27/22:41:21.89</v>
      </c>
      <c r="C13536">
        <v>-0.46012083750954769</v>
      </c>
      <c r="D13536">
        <v>-0.14669934220265662</v>
      </c>
      <c r="E13536">
        <v>0.15828309591064801</v>
      </c>
      <c r="F13536">
        <f t="shared" si="727"/>
        <v>2.7788562700200001E-2</v>
      </c>
      <c r="G13536">
        <f t="shared" si="728"/>
        <v>2.828309591064801E-2</v>
      </c>
      <c r="H13536">
        <v>13534</v>
      </c>
    </row>
    <row r="13537" spans="1:8">
      <c r="A13537" t="s">
        <v>13534</v>
      </c>
      <c r="B13537" t="str">
        <f t="shared" si="726"/>
        <v>2022/10/27/22:41:21.89</v>
      </c>
      <c r="C13537">
        <v>-0.4601429589352336</v>
      </c>
      <c r="D13537">
        <v>-0.14669505739081481</v>
      </c>
      <c r="E13537">
        <v>0.15827903300613155</v>
      </c>
      <c r="F13537">
        <f t="shared" si="727"/>
        <v>2.7788562700200001E-2</v>
      </c>
      <c r="G13537">
        <f t="shared" si="728"/>
        <v>2.8279033006131549E-2</v>
      </c>
      <c r="H13537">
        <v>13535</v>
      </c>
    </row>
    <row r="13538" spans="1:8">
      <c r="A13538" t="s">
        <v>13535</v>
      </c>
      <c r="B13538" t="str">
        <f t="shared" si="726"/>
        <v>2022/10/27/22:41:21.90</v>
      </c>
      <c r="C13538">
        <v>-0.46016123347489324</v>
      </c>
      <c r="D13538">
        <v>-0.14667587715628003</v>
      </c>
      <c r="E13538">
        <v>0.15827018928415873</v>
      </c>
      <c r="F13538" t="e">
        <f t="shared" si="727"/>
        <v>#N/A</v>
      </c>
      <c r="G13538">
        <f t="shared" si="728"/>
        <v>2.8270189284158725E-2</v>
      </c>
      <c r="H13538">
        <v>13536</v>
      </c>
    </row>
    <row r="13539" spans="1:8">
      <c r="A13539" t="s">
        <v>13536</v>
      </c>
      <c r="B13539" t="str">
        <f t="shared" si="726"/>
        <v>2022/10/27/22:41:21.90</v>
      </c>
      <c r="C13539">
        <v>-0.46017166145417243</v>
      </c>
      <c r="D13539">
        <v>-0.14668373471782847</v>
      </c>
      <c r="E13539">
        <v>0.15824797373270158</v>
      </c>
      <c r="F13539" t="e">
        <f t="shared" si="727"/>
        <v>#N/A</v>
      </c>
      <c r="G13539">
        <f t="shared" si="728"/>
        <v>2.8247973732701576E-2</v>
      </c>
      <c r="H13539">
        <v>13537</v>
      </c>
    </row>
    <row r="13540" spans="1:8">
      <c r="A13540" t="s">
        <v>13537</v>
      </c>
      <c r="B13540" t="str">
        <f t="shared" si="726"/>
        <v>2022/10/27/22:41:21.90</v>
      </c>
      <c r="C13540">
        <v>-0.4601624029739374</v>
      </c>
      <c r="D13540">
        <v>-0.14668347795331729</v>
      </c>
      <c r="E13540">
        <v>0.15824844105605593</v>
      </c>
      <c r="F13540" t="e">
        <f t="shared" si="727"/>
        <v>#N/A</v>
      </c>
      <c r="G13540">
        <f t="shared" si="728"/>
        <v>2.8248441056055923E-2</v>
      </c>
      <c r="H13540">
        <v>13538</v>
      </c>
    </row>
    <row r="13541" spans="1:8">
      <c r="A13541" t="s">
        <v>13538</v>
      </c>
      <c r="B13541" t="str">
        <f t="shared" si="726"/>
        <v>2022/10/27/22:41:21.90</v>
      </c>
      <c r="C13541">
        <v>-0.46018538242495699</v>
      </c>
      <c r="D13541">
        <v>-0.14668721109148941</v>
      </c>
      <c r="E13541">
        <v>0.15821532715512002</v>
      </c>
      <c r="F13541" t="e">
        <f t="shared" si="727"/>
        <v>#N/A</v>
      </c>
      <c r="G13541">
        <f t="shared" si="728"/>
        <v>2.8215327155120012E-2</v>
      </c>
      <c r="H13541">
        <v>13539</v>
      </c>
    </row>
    <row r="13542" spans="1:8">
      <c r="A13542" t="s">
        <v>13539</v>
      </c>
      <c r="B13542" t="str">
        <f t="shared" si="726"/>
        <v>2022/10/27/22:41:21.90</v>
      </c>
      <c r="C13542">
        <v>-0.4601773730930554</v>
      </c>
      <c r="D13542">
        <v>-0.14669352994186102</v>
      </c>
      <c r="E13542">
        <v>0.15823447316250128</v>
      </c>
      <c r="F13542" t="e">
        <f t="shared" si="727"/>
        <v>#N/A</v>
      </c>
      <c r="G13542">
        <f t="shared" si="728"/>
        <v>2.8234473162501272E-2</v>
      </c>
      <c r="H13542">
        <v>13540</v>
      </c>
    </row>
    <row r="13543" spans="1:8">
      <c r="A13543" t="s">
        <v>13540</v>
      </c>
      <c r="B13543" t="str">
        <f t="shared" si="726"/>
        <v>2022/10/27/22:41:21.90</v>
      </c>
      <c r="C13543">
        <v>-0.46019191442764895</v>
      </c>
      <c r="D13543">
        <v>-0.14668151794049872</v>
      </c>
      <c r="E13543">
        <v>0.15822998321711554</v>
      </c>
      <c r="F13543" t="e">
        <f t="shared" si="727"/>
        <v>#N/A</v>
      </c>
      <c r="G13543">
        <f t="shared" si="728"/>
        <v>2.8229983217115534E-2</v>
      </c>
      <c r="H13543">
        <v>13541</v>
      </c>
    </row>
    <row r="13544" spans="1:8">
      <c r="A13544" t="s">
        <v>13541</v>
      </c>
      <c r="B13544" t="str">
        <f t="shared" si="726"/>
        <v>2022/10/27/22:41:21.91</v>
      </c>
      <c r="C13544">
        <v>-0.46017137182136225</v>
      </c>
      <c r="D13544">
        <v>-0.14670783865631642</v>
      </c>
      <c r="E13544">
        <v>0.15822553268668191</v>
      </c>
      <c r="F13544">
        <f t="shared" si="727"/>
        <v>2.7788562700200001E-2</v>
      </c>
      <c r="G13544">
        <f t="shared" si="728"/>
        <v>2.8225532686681903E-2</v>
      </c>
      <c r="H13544">
        <v>13542</v>
      </c>
    </row>
    <row r="13545" spans="1:8">
      <c r="A13545" t="s">
        <v>13542</v>
      </c>
      <c r="B13545" t="str">
        <f t="shared" si="726"/>
        <v>2022/10/27/22:41:21.91</v>
      </c>
      <c r="C13545">
        <v>-0.46016976201673765</v>
      </c>
      <c r="D13545">
        <v>-0.14669059721007949</v>
      </c>
      <c r="E13545">
        <v>0.15820929618360549</v>
      </c>
      <c r="F13545">
        <f t="shared" si="727"/>
        <v>2.7788562700200001E-2</v>
      </c>
      <c r="G13545">
        <f t="shared" si="728"/>
        <v>2.8209296183605487E-2</v>
      </c>
      <c r="H13545">
        <v>13543</v>
      </c>
    </row>
    <row r="13546" spans="1:8">
      <c r="A13546" t="s">
        <v>13543</v>
      </c>
      <c r="B13546" t="str">
        <f t="shared" si="726"/>
        <v>2022/10/27/22:41:21.91</v>
      </c>
      <c r="C13546">
        <v>-0.46016763364329255</v>
      </c>
      <c r="D13546">
        <v>-0.14668768776067773</v>
      </c>
      <c r="E13546">
        <v>0.15820844670160172</v>
      </c>
      <c r="F13546">
        <f t="shared" si="727"/>
        <v>2.7788562700200001E-2</v>
      </c>
      <c r="G13546">
        <f t="shared" si="728"/>
        <v>2.8208446701601719E-2</v>
      </c>
      <c r="H13546">
        <v>13544</v>
      </c>
    </row>
    <row r="13547" spans="1:8">
      <c r="A13547" t="s">
        <v>13544</v>
      </c>
      <c r="B13547" t="str">
        <f t="shared" si="726"/>
        <v>2022/10/27/22:41:21.91</v>
      </c>
      <c r="C13547">
        <v>-0.4601722355316033</v>
      </c>
      <c r="D13547">
        <v>-0.14668834755329949</v>
      </c>
      <c r="E13547">
        <v>0.15824840762379133</v>
      </c>
      <c r="F13547">
        <f t="shared" si="727"/>
        <v>2.7788562700200001E-2</v>
      </c>
      <c r="G13547">
        <f t="shared" si="728"/>
        <v>2.8248407623791327E-2</v>
      </c>
      <c r="H13547">
        <v>13545</v>
      </c>
    </row>
    <row r="13548" spans="1:8">
      <c r="A13548" t="s">
        <v>13545</v>
      </c>
      <c r="B13548" t="str">
        <f t="shared" si="726"/>
        <v>2022/10/27/22:41:21.91</v>
      </c>
      <c r="C13548">
        <v>-0.46016372495939378</v>
      </c>
      <c r="D13548">
        <v>-0.14670129807054683</v>
      </c>
      <c r="E13548">
        <v>0.15826673473984043</v>
      </c>
      <c r="F13548">
        <f t="shared" si="727"/>
        <v>2.7788562700200001E-2</v>
      </c>
      <c r="G13548">
        <f t="shared" si="728"/>
        <v>2.8266734739840427E-2</v>
      </c>
      <c r="H13548">
        <v>13546</v>
      </c>
    </row>
    <row r="13549" spans="1:8">
      <c r="A13549" t="s">
        <v>13546</v>
      </c>
      <c r="B13549" t="str">
        <f t="shared" si="726"/>
        <v>2022/10/27/22:41:21.92</v>
      </c>
      <c r="C13549">
        <v>-0.46015524539869634</v>
      </c>
      <c r="D13549">
        <v>-0.14670499460327419</v>
      </c>
      <c r="E13549">
        <v>0.15829578895574281</v>
      </c>
      <c r="F13549" t="e">
        <f t="shared" si="727"/>
        <v>#N/A</v>
      </c>
      <c r="G13549">
        <f t="shared" si="728"/>
        <v>2.8295788955742807E-2</v>
      </c>
      <c r="H13549">
        <v>13547</v>
      </c>
    </row>
    <row r="13550" spans="1:8">
      <c r="A13550" t="s">
        <v>13547</v>
      </c>
      <c r="B13550" t="str">
        <f t="shared" si="726"/>
        <v>2022/10/27/22:41:21.92</v>
      </c>
      <c r="C13550">
        <v>-0.46015052492210495</v>
      </c>
      <c r="D13550">
        <v>-0.14668133421900745</v>
      </c>
      <c r="E13550">
        <v>0.15833599634076503</v>
      </c>
      <c r="F13550" t="e">
        <f t="shared" si="727"/>
        <v>#N/A</v>
      </c>
      <c r="G13550">
        <f t="shared" si="728"/>
        <v>2.8335996340765029E-2</v>
      </c>
      <c r="H13550">
        <v>13548</v>
      </c>
    </row>
    <row r="13551" spans="1:8">
      <c r="A13551" t="s">
        <v>13548</v>
      </c>
      <c r="B13551" t="str">
        <f t="shared" si="726"/>
        <v>2022/10/27/22:41:21.92</v>
      </c>
      <c r="C13551">
        <v>-0.46014100794678336</v>
      </c>
      <c r="D13551">
        <v>-0.14668539018183305</v>
      </c>
      <c r="E13551">
        <v>0.15834408773637279</v>
      </c>
      <c r="F13551" t="e">
        <f t="shared" si="727"/>
        <v>#N/A</v>
      </c>
      <c r="G13551">
        <f t="shared" si="728"/>
        <v>2.8344087736372786E-2</v>
      </c>
      <c r="H13551">
        <v>13549</v>
      </c>
    </row>
    <row r="13552" spans="1:8">
      <c r="A13552" t="s">
        <v>13549</v>
      </c>
      <c r="B13552" t="str">
        <f t="shared" si="726"/>
        <v>2022/10/27/22:41:21.92</v>
      </c>
      <c r="C13552">
        <v>-0.46013002224204153</v>
      </c>
      <c r="D13552">
        <v>-0.14668740047123471</v>
      </c>
      <c r="E13552">
        <v>0.15835990860929128</v>
      </c>
      <c r="F13552" t="e">
        <f t="shared" si="727"/>
        <v>#N/A</v>
      </c>
      <c r="G13552">
        <f t="shared" si="728"/>
        <v>2.8359908609291273E-2</v>
      </c>
      <c r="H13552">
        <v>13550</v>
      </c>
    </row>
    <row r="13553" spans="1:8">
      <c r="A13553" t="s">
        <v>13550</v>
      </c>
      <c r="B13553" t="str">
        <f t="shared" si="726"/>
        <v>2022/10/27/22:41:21.93</v>
      </c>
      <c r="C13553">
        <v>-0.46010830003682257</v>
      </c>
      <c r="D13553">
        <v>-0.14668305428072653</v>
      </c>
      <c r="E13553">
        <v>0.15838970287509987</v>
      </c>
      <c r="F13553">
        <f t="shared" si="727"/>
        <v>2.7788562700200001E-2</v>
      </c>
      <c r="G13553">
        <f t="shared" si="728"/>
        <v>2.838970287509987E-2</v>
      </c>
      <c r="H13553">
        <v>13551</v>
      </c>
    </row>
    <row r="13554" spans="1:8">
      <c r="A13554" t="s">
        <v>13551</v>
      </c>
      <c r="B13554" t="str">
        <f t="shared" si="726"/>
        <v>2022/10/27/22:41:21.93</v>
      </c>
      <c r="C13554">
        <v>-0.46008787541945118</v>
      </c>
      <c r="D13554">
        <v>-0.14667942744212295</v>
      </c>
      <c r="E13554">
        <v>0.15839055795670254</v>
      </c>
      <c r="F13554">
        <f t="shared" si="727"/>
        <v>2.7788562700200001E-2</v>
      </c>
      <c r="G13554">
        <f t="shared" si="728"/>
        <v>2.8390557956702533E-2</v>
      </c>
      <c r="H13554">
        <v>13552</v>
      </c>
    </row>
    <row r="13555" spans="1:8">
      <c r="A13555" t="s">
        <v>13552</v>
      </c>
      <c r="B13555" t="str">
        <f t="shared" si="726"/>
        <v>2022/10/27/22:41:21.93</v>
      </c>
      <c r="C13555">
        <v>-0.46008947541737821</v>
      </c>
      <c r="D13555">
        <v>-0.14668192202139874</v>
      </c>
      <c r="E13555">
        <v>0.15840166487871357</v>
      </c>
      <c r="F13555">
        <f t="shared" si="727"/>
        <v>2.7788562700200001E-2</v>
      </c>
      <c r="G13555">
        <f t="shared" si="728"/>
        <v>2.8401664878713567E-2</v>
      </c>
      <c r="H13555">
        <v>13553</v>
      </c>
    </row>
    <row r="13556" spans="1:8">
      <c r="A13556" t="s">
        <v>13553</v>
      </c>
      <c r="B13556" t="str">
        <f t="shared" si="726"/>
        <v>2022/10/27/22:41:21.93</v>
      </c>
      <c r="C13556">
        <v>-0.46007803179838341</v>
      </c>
      <c r="D13556">
        <v>-0.14667816917043916</v>
      </c>
      <c r="E13556">
        <v>0.15842527759746686</v>
      </c>
      <c r="F13556">
        <f t="shared" si="727"/>
        <v>2.7788562700200001E-2</v>
      </c>
      <c r="G13556">
        <f t="shared" si="728"/>
        <v>2.8425277597466853E-2</v>
      </c>
      <c r="H13556">
        <v>13554</v>
      </c>
    </row>
    <row r="13557" spans="1:8">
      <c r="A13557" t="s">
        <v>13554</v>
      </c>
      <c r="B13557" t="str">
        <f t="shared" si="726"/>
        <v>2022/10/27/22:41:21.93</v>
      </c>
      <c r="C13557">
        <v>-0.46007127430344497</v>
      </c>
      <c r="D13557">
        <v>-0.14668176113162698</v>
      </c>
      <c r="E13557">
        <v>0.15840994128734087</v>
      </c>
      <c r="F13557">
        <f t="shared" si="727"/>
        <v>2.7788562700200001E-2</v>
      </c>
      <c r="G13557">
        <f t="shared" si="728"/>
        <v>2.8409941287340867E-2</v>
      </c>
      <c r="H13557">
        <v>13555</v>
      </c>
    </row>
    <row r="13558" spans="1:8">
      <c r="A13558" t="s">
        <v>13555</v>
      </c>
      <c r="B13558" t="str">
        <f t="shared" si="726"/>
        <v>2022/10/27/22:41:21.93</v>
      </c>
      <c r="C13558">
        <v>-0.46005325421567828</v>
      </c>
      <c r="D13558">
        <v>-0.14667393494946607</v>
      </c>
      <c r="E13558">
        <v>0.15842663741058829</v>
      </c>
      <c r="F13558">
        <f t="shared" si="727"/>
        <v>2.7788562700200001E-2</v>
      </c>
      <c r="G13558">
        <f t="shared" si="728"/>
        <v>2.842663741058829E-2</v>
      </c>
      <c r="H13558">
        <v>13556</v>
      </c>
    </row>
    <row r="13559" spans="1:8">
      <c r="A13559" t="s">
        <v>13556</v>
      </c>
      <c r="B13559" t="str">
        <f t="shared" si="726"/>
        <v>2022/10/27/22:41:21.94</v>
      </c>
      <c r="C13559">
        <v>-0.46005548315503686</v>
      </c>
      <c r="D13559">
        <v>-0.14666811353714457</v>
      </c>
      <c r="E13559">
        <v>0.15843647112766124</v>
      </c>
      <c r="F13559" t="e">
        <f t="shared" si="727"/>
        <v>#N/A</v>
      </c>
      <c r="G13559">
        <f t="shared" si="728"/>
        <v>2.8436471127661234E-2</v>
      </c>
      <c r="H13559">
        <v>13557</v>
      </c>
    </row>
    <row r="13560" spans="1:8">
      <c r="A13560" t="s">
        <v>13557</v>
      </c>
      <c r="B13560" t="str">
        <f t="shared" si="726"/>
        <v>2022/10/27/22:41:21.94</v>
      </c>
      <c r="C13560">
        <v>-0.46003219232755943</v>
      </c>
      <c r="D13560">
        <v>-0.14669389192219698</v>
      </c>
      <c r="E13560">
        <v>0.15838300491115709</v>
      </c>
      <c r="F13560" t="e">
        <f t="shared" si="727"/>
        <v>#N/A</v>
      </c>
      <c r="G13560">
        <f t="shared" si="728"/>
        <v>2.8383004911157084E-2</v>
      </c>
      <c r="H13560">
        <v>13558</v>
      </c>
    </row>
    <row r="13561" spans="1:8">
      <c r="A13561" t="s">
        <v>13558</v>
      </c>
      <c r="B13561" t="str">
        <f t="shared" si="726"/>
        <v>2022/10/27/22:41:21.94</v>
      </c>
      <c r="C13561">
        <v>-0.46004566409874226</v>
      </c>
      <c r="D13561">
        <v>-0.14668974655965619</v>
      </c>
      <c r="E13561">
        <v>0.15840479391042106</v>
      </c>
      <c r="F13561" t="e">
        <f t="shared" si="727"/>
        <v>#N/A</v>
      </c>
      <c r="G13561">
        <f t="shared" si="728"/>
        <v>2.8404793910421056E-2</v>
      </c>
      <c r="H13561">
        <v>13559</v>
      </c>
    </row>
    <row r="13562" spans="1:8">
      <c r="A13562" t="s">
        <v>13559</v>
      </c>
      <c r="B13562" t="str">
        <f t="shared" si="726"/>
        <v>2022/10/27/22:41:21.94</v>
      </c>
      <c r="C13562">
        <v>-0.46005136124583373</v>
      </c>
      <c r="D13562">
        <v>-0.1466932160994163</v>
      </c>
      <c r="E13562">
        <v>0.1583759168553899</v>
      </c>
      <c r="F13562" t="e">
        <f t="shared" si="727"/>
        <v>#N/A</v>
      </c>
      <c r="G13562">
        <f t="shared" si="728"/>
        <v>2.8375916855389899E-2</v>
      </c>
      <c r="H13562">
        <v>13560</v>
      </c>
    </row>
    <row r="13563" spans="1:8">
      <c r="A13563" t="s">
        <v>13560</v>
      </c>
      <c r="B13563" t="str">
        <f t="shared" si="726"/>
        <v>2022/10/27/22:41:21.95</v>
      </c>
      <c r="C13563">
        <v>-0.46006248693474511</v>
      </c>
      <c r="D13563">
        <v>-0.14668488661891063</v>
      </c>
      <c r="E13563">
        <v>0.15837458513533076</v>
      </c>
      <c r="F13563">
        <f t="shared" si="727"/>
        <v>2.7788562700200001E-2</v>
      </c>
      <c r="G13563">
        <f t="shared" si="728"/>
        <v>2.8374585135330754E-2</v>
      </c>
      <c r="H13563">
        <v>13561</v>
      </c>
    </row>
    <row r="13564" spans="1:8">
      <c r="A13564" t="s">
        <v>13561</v>
      </c>
      <c r="B13564" t="str">
        <f t="shared" si="726"/>
        <v>2022/10/27/22:41:21.95</v>
      </c>
      <c r="C13564">
        <v>-0.46006103929289521</v>
      </c>
      <c r="D13564">
        <v>-0.14669026521405454</v>
      </c>
      <c r="E13564">
        <v>0.15835759360806329</v>
      </c>
      <c r="F13564">
        <f t="shared" si="727"/>
        <v>2.7788562700200001E-2</v>
      </c>
      <c r="G13564">
        <f t="shared" si="728"/>
        <v>2.8357593608063281E-2</v>
      </c>
      <c r="H13564">
        <v>13562</v>
      </c>
    </row>
    <row r="13565" spans="1:8">
      <c r="A13565" t="s">
        <v>13562</v>
      </c>
      <c r="B13565" t="str">
        <f t="shared" si="726"/>
        <v>2022/10/27/22:41:21.95</v>
      </c>
      <c r="C13565">
        <v>-0.46006983711762417</v>
      </c>
      <c r="D13565">
        <v>-0.1466792079834647</v>
      </c>
      <c r="E13565">
        <v>0.15832532959488557</v>
      </c>
      <c r="F13565">
        <f t="shared" si="727"/>
        <v>2.7788562700200001E-2</v>
      </c>
      <c r="G13565">
        <f t="shared" si="728"/>
        <v>2.8325329594885568E-2</v>
      </c>
      <c r="H13565">
        <v>13563</v>
      </c>
    </row>
    <row r="13566" spans="1:8">
      <c r="A13566" t="s">
        <v>13563</v>
      </c>
      <c r="B13566" t="str">
        <f t="shared" si="726"/>
        <v>2022/10/27/22:41:21.95</v>
      </c>
      <c r="C13566">
        <v>-0.46007136986254016</v>
      </c>
      <c r="D13566">
        <v>-0.14667776993104337</v>
      </c>
      <c r="E13566">
        <v>0.15830605107227488</v>
      </c>
      <c r="F13566">
        <f t="shared" si="727"/>
        <v>2.7788562700200001E-2</v>
      </c>
      <c r="G13566">
        <f t="shared" si="728"/>
        <v>2.8306051072274879E-2</v>
      </c>
      <c r="H13566">
        <v>13564</v>
      </c>
    </row>
    <row r="13567" spans="1:8">
      <c r="A13567" t="s">
        <v>13564</v>
      </c>
      <c r="B13567" t="str">
        <f t="shared" si="726"/>
        <v>2022/10/27/22:41:21.95</v>
      </c>
      <c r="C13567">
        <v>-0.46008458514234235</v>
      </c>
      <c r="D13567">
        <v>-0.14670472076607946</v>
      </c>
      <c r="E13567">
        <v>0.15827541430397329</v>
      </c>
      <c r="F13567">
        <f t="shared" si="727"/>
        <v>2.7788562700200001E-2</v>
      </c>
      <c r="G13567">
        <f t="shared" si="728"/>
        <v>2.827541430397329E-2</v>
      </c>
      <c r="H13567">
        <v>13565</v>
      </c>
    </row>
    <row r="13568" spans="1:8">
      <c r="A13568" t="s">
        <v>13565</v>
      </c>
      <c r="B13568" t="str">
        <f t="shared" si="726"/>
        <v>2022/10/27/22:41:21.95</v>
      </c>
      <c r="C13568">
        <v>-0.46009306710002973</v>
      </c>
      <c r="D13568">
        <v>-0.14670363212077869</v>
      </c>
      <c r="E13568">
        <v>0.15829218316320151</v>
      </c>
      <c r="F13568">
        <f t="shared" si="727"/>
        <v>2.7788562700200001E-2</v>
      </c>
      <c r="G13568">
        <f t="shared" si="728"/>
        <v>2.8292183163201506E-2</v>
      </c>
      <c r="H13568">
        <v>13566</v>
      </c>
    </row>
    <row r="13569" spans="1:8">
      <c r="A13569" t="s">
        <v>13566</v>
      </c>
      <c r="B13569" t="str">
        <f t="shared" si="726"/>
        <v>2022/10/27/22:41:21.96</v>
      </c>
      <c r="C13569">
        <v>-0.46009525988774136</v>
      </c>
      <c r="D13569">
        <v>-0.14668443926435404</v>
      </c>
      <c r="E13569">
        <v>0.15824572358360706</v>
      </c>
      <c r="F13569" t="e">
        <f t="shared" si="727"/>
        <v>#N/A</v>
      </c>
      <c r="G13569">
        <f t="shared" si="728"/>
        <v>2.8245723583607052E-2</v>
      </c>
      <c r="H13569">
        <v>13567</v>
      </c>
    </row>
    <row r="13570" spans="1:8">
      <c r="A13570" t="s">
        <v>13567</v>
      </c>
      <c r="B13570" t="str">
        <f t="shared" si="726"/>
        <v>2022/10/27/22:41:21.96</v>
      </c>
      <c r="C13570">
        <v>-0.46012679507603332</v>
      </c>
      <c r="D13570">
        <v>-0.14670395403044359</v>
      </c>
      <c r="E13570">
        <v>0.15824079647304212</v>
      </c>
      <c r="F13570" t="e">
        <f t="shared" si="727"/>
        <v>#N/A</v>
      </c>
      <c r="G13570">
        <f t="shared" si="728"/>
        <v>2.8240796473042118E-2</v>
      </c>
      <c r="H13570">
        <v>13568</v>
      </c>
    </row>
    <row r="13571" spans="1:8">
      <c r="A13571" t="s">
        <v>13568</v>
      </c>
      <c r="B13571" t="str">
        <f t="shared" si="726"/>
        <v>2022/10/27/22:41:21.96</v>
      </c>
      <c r="C13571">
        <v>-0.46012163125345329</v>
      </c>
      <c r="D13571">
        <v>-0.14669100589807763</v>
      </c>
      <c r="E13571">
        <v>0.15822680114195078</v>
      </c>
      <c r="F13571" t="e">
        <f t="shared" si="727"/>
        <v>#N/A</v>
      </c>
      <c r="G13571">
        <f t="shared" si="728"/>
        <v>2.822680114195078E-2</v>
      </c>
      <c r="H13571">
        <v>13569</v>
      </c>
    </row>
    <row r="13572" spans="1:8">
      <c r="A13572" t="s">
        <v>13569</v>
      </c>
      <c r="B13572" t="str">
        <f t="shared" ref="B13572:B13635" si="729">LEFT(A13572,LEN(A13572)-$B$1)</f>
        <v>2022/10/27/22:41:21.96</v>
      </c>
      <c r="C13572">
        <v>-0.46012873139570987</v>
      </c>
      <c r="D13572">
        <v>-0.14670601337436892</v>
      </c>
      <c r="E13572">
        <v>0.15818141709102343</v>
      </c>
      <c r="F13572" t="e">
        <f t="shared" ref="F13572:F13635" si="730">VLOOKUP(B13572,$J$3:$L$1951,2,FALSE)</f>
        <v>#N/A</v>
      </c>
      <c r="G13572">
        <f t="shared" ref="G13572:G13635" si="731">E13572-$G$1</f>
        <v>2.8181417091023425E-2</v>
      </c>
      <c r="H13572">
        <v>13570</v>
      </c>
    </row>
    <row r="13573" spans="1:8">
      <c r="A13573" t="s">
        <v>13570</v>
      </c>
      <c r="B13573" t="str">
        <f t="shared" si="729"/>
        <v>2022/10/27/22:41:21.96</v>
      </c>
      <c r="C13573">
        <v>-0.46013814856054641</v>
      </c>
      <c r="D13573">
        <v>-0.14669367588487464</v>
      </c>
      <c r="E13573">
        <v>0.15819736155711525</v>
      </c>
      <c r="F13573" t="e">
        <f t="shared" si="730"/>
        <v>#N/A</v>
      </c>
      <c r="G13573">
        <f t="shared" si="731"/>
        <v>2.8197361557115247E-2</v>
      </c>
      <c r="H13573">
        <v>13571</v>
      </c>
    </row>
    <row r="13574" spans="1:8">
      <c r="A13574" t="s">
        <v>13571</v>
      </c>
      <c r="B13574" t="str">
        <f t="shared" si="729"/>
        <v>2022/10/27/22:41:21.97</v>
      </c>
      <c r="C13574">
        <v>-0.46014324866364459</v>
      </c>
      <c r="D13574">
        <v>-0.14667882820257286</v>
      </c>
      <c r="E13574">
        <v>0.15817539696828578</v>
      </c>
      <c r="F13574">
        <f t="shared" si="730"/>
        <v>2.7788562700200001E-2</v>
      </c>
      <c r="G13574">
        <f t="shared" si="731"/>
        <v>2.8175396968285776E-2</v>
      </c>
      <c r="H13574">
        <v>13572</v>
      </c>
    </row>
    <row r="13575" spans="1:8">
      <c r="A13575" t="s">
        <v>13572</v>
      </c>
      <c r="B13575" t="str">
        <f t="shared" si="729"/>
        <v>2022/10/27/22:41:21.97</v>
      </c>
      <c r="C13575">
        <v>-0.4601543440936583</v>
      </c>
      <c r="D13575">
        <v>-0.14670079130935923</v>
      </c>
      <c r="E13575">
        <v>0.1581968071183012</v>
      </c>
      <c r="F13575">
        <f t="shared" si="730"/>
        <v>2.7788562700200001E-2</v>
      </c>
      <c r="G13575">
        <f t="shared" si="731"/>
        <v>2.8196807118301193E-2</v>
      </c>
      <c r="H13575">
        <v>13573</v>
      </c>
    </row>
    <row r="13576" spans="1:8">
      <c r="A13576" t="s">
        <v>13573</v>
      </c>
      <c r="B13576" t="str">
        <f t="shared" si="729"/>
        <v>2022/10/27/22:41:21.97</v>
      </c>
      <c r="C13576">
        <v>-0.46015224273634486</v>
      </c>
      <c r="D13576">
        <v>-0.14670341805563539</v>
      </c>
      <c r="E13576">
        <v>0.15818157397182026</v>
      </c>
      <c r="F13576">
        <f t="shared" si="730"/>
        <v>2.7788562700200001E-2</v>
      </c>
      <c r="G13576">
        <f t="shared" si="731"/>
        <v>2.8181573971820251E-2</v>
      </c>
      <c r="H13576">
        <v>13574</v>
      </c>
    </row>
    <row r="13577" spans="1:8">
      <c r="A13577" t="s">
        <v>13574</v>
      </c>
      <c r="B13577" t="str">
        <f t="shared" si="729"/>
        <v>2022/10/27/22:41:21.97</v>
      </c>
      <c r="C13577">
        <v>-0.46015725288150933</v>
      </c>
      <c r="D13577">
        <v>-0.14669159754117969</v>
      </c>
      <c r="E13577">
        <v>0.15820534203821027</v>
      </c>
      <c r="F13577">
        <f t="shared" si="730"/>
        <v>2.7788562700200001E-2</v>
      </c>
      <c r="G13577">
        <f t="shared" si="731"/>
        <v>2.8205342038210263E-2</v>
      </c>
      <c r="H13577">
        <v>13575</v>
      </c>
    </row>
    <row r="13578" spans="1:8">
      <c r="A13578" t="s">
        <v>13575</v>
      </c>
      <c r="B13578" t="str">
        <f t="shared" si="729"/>
        <v>2022/10/27/22:41:21.97</v>
      </c>
      <c r="C13578">
        <v>-0.4601568218066393</v>
      </c>
      <c r="D13578">
        <v>-0.14670016547978748</v>
      </c>
      <c r="E13578">
        <v>0.15819310935024017</v>
      </c>
      <c r="F13578">
        <f t="shared" si="730"/>
        <v>2.7788562700200001E-2</v>
      </c>
      <c r="G13578">
        <f t="shared" si="731"/>
        <v>2.8193109350240164E-2</v>
      </c>
      <c r="H13578">
        <v>13576</v>
      </c>
    </row>
    <row r="13579" spans="1:8">
      <c r="A13579" t="s">
        <v>13576</v>
      </c>
      <c r="B13579" t="str">
        <f t="shared" si="729"/>
        <v>2022/10/27/22:41:21.98</v>
      </c>
      <c r="C13579">
        <v>-0.4601605578580773</v>
      </c>
      <c r="D13579">
        <v>-0.14669562448193049</v>
      </c>
      <c r="E13579">
        <v>0.1582108955747035</v>
      </c>
      <c r="F13579" t="e">
        <f t="shared" si="730"/>
        <v>#N/A</v>
      </c>
      <c r="G13579">
        <f t="shared" si="731"/>
        <v>2.8210895574703493E-2</v>
      </c>
      <c r="H13579">
        <v>13577</v>
      </c>
    </row>
    <row r="13580" spans="1:8">
      <c r="A13580" t="s">
        <v>13577</v>
      </c>
      <c r="B13580" t="str">
        <f t="shared" si="729"/>
        <v>2022/10/27/22:41:21.98</v>
      </c>
      <c r="C13580">
        <v>-0.46016039539045139</v>
      </c>
      <c r="D13580">
        <v>-0.14669053872388937</v>
      </c>
      <c r="E13580">
        <v>0.15820916866318066</v>
      </c>
      <c r="F13580" t="e">
        <f t="shared" si="730"/>
        <v>#N/A</v>
      </c>
      <c r="G13580">
        <f t="shared" si="731"/>
        <v>2.8209168663180656E-2</v>
      </c>
      <c r="H13580">
        <v>13578</v>
      </c>
    </row>
    <row r="13581" spans="1:8">
      <c r="A13581" t="s">
        <v>13578</v>
      </c>
      <c r="B13581" t="str">
        <f t="shared" si="729"/>
        <v>2022/10/27/22:41:21.98</v>
      </c>
      <c r="C13581">
        <v>-0.46014753555019677</v>
      </c>
      <c r="D13581">
        <v>-0.14668291505519013</v>
      </c>
      <c r="E13581">
        <v>0.15823533159448744</v>
      </c>
      <c r="F13581" t="e">
        <f t="shared" si="730"/>
        <v>#N/A</v>
      </c>
      <c r="G13581">
        <f t="shared" si="731"/>
        <v>2.8235331594487434E-2</v>
      </c>
      <c r="H13581">
        <v>13579</v>
      </c>
    </row>
    <row r="13582" spans="1:8">
      <c r="A13582" t="s">
        <v>13579</v>
      </c>
      <c r="B13582" t="str">
        <f t="shared" si="729"/>
        <v>2022/10/27/22:41:21.99</v>
      </c>
      <c r="C13582">
        <v>-0.46013701782933281</v>
      </c>
      <c r="D13582">
        <v>-0.14668272707160149</v>
      </c>
      <c r="E13582">
        <v>0.15826440583711116</v>
      </c>
      <c r="F13582">
        <f t="shared" si="730"/>
        <v>2.7788562700200001E-2</v>
      </c>
      <c r="G13582">
        <f t="shared" si="731"/>
        <v>2.8264405837111151E-2</v>
      </c>
      <c r="H13582">
        <v>13580</v>
      </c>
    </row>
    <row r="13583" spans="1:8">
      <c r="A13583" t="s">
        <v>13580</v>
      </c>
      <c r="B13583" t="str">
        <f t="shared" si="729"/>
        <v>2022/10/27/22:41:21.99</v>
      </c>
      <c r="C13583">
        <v>-0.46015447628560391</v>
      </c>
      <c r="D13583">
        <v>-0.14666699207308609</v>
      </c>
      <c r="E13583">
        <v>0.15827871729425647</v>
      </c>
      <c r="F13583">
        <f t="shared" si="730"/>
        <v>2.7788562700200001E-2</v>
      </c>
      <c r="G13583">
        <f t="shared" si="731"/>
        <v>2.8278717294256461E-2</v>
      </c>
      <c r="H13583">
        <v>13581</v>
      </c>
    </row>
    <row r="13584" spans="1:8">
      <c r="A13584" t="s">
        <v>13581</v>
      </c>
      <c r="B13584" t="str">
        <f t="shared" si="729"/>
        <v>2022/10/27/22:41:21.99</v>
      </c>
      <c r="C13584">
        <v>-0.46011466809261814</v>
      </c>
      <c r="D13584">
        <v>-0.1466827721193466</v>
      </c>
      <c r="E13584">
        <v>0.15828717026140221</v>
      </c>
      <c r="F13584">
        <f t="shared" si="730"/>
        <v>2.7788562700200001E-2</v>
      </c>
      <c r="G13584">
        <f t="shared" si="731"/>
        <v>2.8287170261402206E-2</v>
      </c>
      <c r="H13584">
        <v>13582</v>
      </c>
    </row>
    <row r="13585" spans="1:8">
      <c r="A13585" t="s">
        <v>13582</v>
      </c>
      <c r="B13585" t="str">
        <f t="shared" si="729"/>
        <v>2022/10/27/22:41:21.99</v>
      </c>
      <c r="C13585">
        <v>-0.46014220374070303</v>
      </c>
      <c r="D13585">
        <v>-0.14666422921208636</v>
      </c>
      <c r="E13585">
        <v>0.15831430952169065</v>
      </c>
      <c r="F13585">
        <f t="shared" si="730"/>
        <v>2.7788562700200001E-2</v>
      </c>
      <c r="G13585">
        <f t="shared" si="731"/>
        <v>2.8314309521690645E-2</v>
      </c>
      <c r="H13585">
        <v>13583</v>
      </c>
    </row>
    <row r="13586" spans="1:8">
      <c r="A13586" t="s">
        <v>13583</v>
      </c>
      <c r="B13586" t="str">
        <f t="shared" si="729"/>
        <v>2022/10/27/22:41:22.00</v>
      </c>
      <c r="C13586">
        <v>-0.46008755814512947</v>
      </c>
      <c r="D13586">
        <v>-0.14667535981497293</v>
      </c>
      <c r="E13586">
        <v>0.15827529806120283</v>
      </c>
      <c r="F13586" t="e">
        <f t="shared" si="730"/>
        <v>#N/A</v>
      </c>
      <c r="G13586">
        <f t="shared" si="731"/>
        <v>2.8275298061202825E-2</v>
      </c>
      <c r="H13586">
        <v>13584</v>
      </c>
    </row>
    <row r="13587" spans="1:8">
      <c r="A13587" t="s">
        <v>13584</v>
      </c>
      <c r="B13587" t="str">
        <f t="shared" si="729"/>
        <v>2022/10/27/22:41:22.00</v>
      </c>
      <c r="C13587">
        <v>-0.46009161876866755</v>
      </c>
      <c r="D13587">
        <v>-0.14668754976233267</v>
      </c>
      <c r="E13587">
        <v>0.15830157497035563</v>
      </c>
      <c r="F13587" t="e">
        <f t="shared" si="730"/>
        <v>#N/A</v>
      </c>
      <c r="G13587">
        <f t="shared" si="731"/>
        <v>2.8301574970355625E-2</v>
      </c>
      <c r="H13587">
        <v>13585</v>
      </c>
    </row>
    <row r="13588" spans="1:8">
      <c r="A13588" t="s">
        <v>13585</v>
      </c>
      <c r="B13588" t="str">
        <f t="shared" si="729"/>
        <v>2022/10/27/22:41:22.00</v>
      </c>
      <c r="C13588">
        <v>-0.46008891418186632</v>
      </c>
      <c r="D13588">
        <v>-0.1466848074281423</v>
      </c>
      <c r="E13588">
        <v>0.15834231379369135</v>
      </c>
      <c r="F13588" t="e">
        <f t="shared" si="730"/>
        <v>#N/A</v>
      </c>
      <c r="G13588">
        <f t="shared" si="731"/>
        <v>2.8342313793691343E-2</v>
      </c>
      <c r="H13588">
        <v>13586</v>
      </c>
    </row>
    <row r="13589" spans="1:8">
      <c r="A13589" t="s">
        <v>13586</v>
      </c>
      <c r="B13589" t="str">
        <f t="shared" si="729"/>
        <v>2022/10/27/22:41:22.00</v>
      </c>
      <c r="C13589">
        <v>-0.46007688694258803</v>
      </c>
      <c r="D13589">
        <v>-0.14669010541905494</v>
      </c>
      <c r="E13589">
        <v>0.15834198955683143</v>
      </c>
      <c r="F13589" t="e">
        <f t="shared" si="730"/>
        <v>#N/A</v>
      </c>
      <c r="G13589">
        <f t="shared" si="731"/>
        <v>2.8341989556831426E-2</v>
      </c>
      <c r="H13589">
        <v>13587</v>
      </c>
    </row>
    <row r="13590" spans="1:8">
      <c r="A13590" t="s">
        <v>13587</v>
      </c>
      <c r="B13590" t="str">
        <f t="shared" si="729"/>
        <v>2022/10/27/22:41:22.00</v>
      </c>
      <c r="C13590">
        <v>-0.4600634617249777</v>
      </c>
      <c r="D13590">
        <v>-0.14667497156962789</v>
      </c>
      <c r="E13590">
        <v>0.15833738958404356</v>
      </c>
      <c r="F13590" t="e">
        <f t="shared" si="730"/>
        <v>#N/A</v>
      </c>
      <c r="G13590">
        <f t="shared" si="731"/>
        <v>2.8337389584043554E-2</v>
      </c>
      <c r="H13590">
        <v>13588</v>
      </c>
    </row>
    <row r="13591" spans="1:8">
      <c r="A13591" t="s">
        <v>13588</v>
      </c>
      <c r="B13591" t="str">
        <f t="shared" si="729"/>
        <v>2022/10/27/22:41:22.01</v>
      </c>
      <c r="C13591">
        <v>-0.46006457655694222</v>
      </c>
      <c r="D13591">
        <v>-0.14668076755987666</v>
      </c>
      <c r="E13591">
        <v>0.15835395995952836</v>
      </c>
      <c r="F13591">
        <f t="shared" si="730"/>
        <v>2.7788562700200001E-2</v>
      </c>
      <c r="G13591">
        <f t="shared" si="731"/>
        <v>2.8353959959528358E-2</v>
      </c>
      <c r="H13591">
        <v>13589</v>
      </c>
    </row>
    <row r="13592" spans="1:8">
      <c r="A13592" t="s">
        <v>13589</v>
      </c>
      <c r="B13592" t="str">
        <f t="shared" si="729"/>
        <v>2022/10/27/22:41:22.01</v>
      </c>
      <c r="C13592">
        <v>-0.46004562449814357</v>
      </c>
      <c r="D13592">
        <v>-0.14669941465121075</v>
      </c>
      <c r="E13592">
        <v>0.15833638136322573</v>
      </c>
      <c r="F13592">
        <f t="shared" si="730"/>
        <v>2.7788562700200001E-2</v>
      </c>
      <c r="G13592">
        <f t="shared" si="731"/>
        <v>2.8336381363225721E-2</v>
      </c>
      <c r="H13592">
        <v>13590</v>
      </c>
    </row>
    <row r="13593" spans="1:8">
      <c r="A13593" t="s">
        <v>13590</v>
      </c>
      <c r="B13593" t="str">
        <f t="shared" si="729"/>
        <v>2022/10/27/22:41:22.01</v>
      </c>
      <c r="C13593">
        <v>-0.46005144351690069</v>
      </c>
      <c r="D13593">
        <v>-0.14667928035663899</v>
      </c>
      <c r="E13593">
        <v>0.15835234940067444</v>
      </c>
      <c r="F13593">
        <f t="shared" si="730"/>
        <v>2.7788562700200001E-2</v>
      </c>
      <c r="G13593">
        <f t="shared" si="731"/>
        <v>2.8352349400674437E-2</v>
      </c>
      <c r="H13593">
        <v>13591</v>
      </c>
    </row>
    <row r="13594" spans="1:8">
      <c r="A13594" t="s">
        <v>13591</v>
      </c>
      <c r="B13594" t="str">
        <f t="shared" si="729"/>
        <v>2022/10/27/22:41:22.01</v>
      </c>
      <c r="C13594">
        <v>-0.46005085569003917</v>
      </c>
      <c r="D13594">
        <v>-0.1466839652228476</v>
      </c>
      <c r="E13594">
        <v>0.15835181366534209</v>
      </c>
      <c r="F13594">
        <f t="shared" si="730"/>
        <v>2.7788562700200001E-2</v>
      </c>
      <c r="G13594">
        <f t="shared" si="731"/>
        <v>2.835181366534209E-2</v>
      </c>
      <c r="H13594">
        <v>13592</v>
      </c>
    </row>
    <row r="13595" spans="1:8">
      <c r="A13595" t="s">
        <v>13592</v>
      </c>
      <c r="B13595" t="str">
        <f t="shared" si="729"/>
        <v>2022/10/27/22:41:22.01</v>
      </c>
      <c r="C13595">
        <v>-0.46004922976658896</v>
      </c>
      <c r="D13595">
        <v>-0.14668354123831912</v>
      </c>
      <c r="E13595">
        <v>0.15833324404648216</v>
      </c>
      <c r="F13595">
        <f t="shared" si="730"/>
        <v>2.7788562700200001E-2</v>
      </c>
      <c r="G13595">
        <f t="shared" si="731"/>
        <v>2.8333244046482159E-2</v>
      </c>
      <c r="H13595">
        <v>13593</v>
      </c>
    </row>
    <row r="13596" spans="1:8">
      <c r="A13596" t="s">
        <v>13593</v>
      </c>
      <c r="B13596" t="str">
        <f t="shared" si="729"/>
        <v>2022/10/27/22:41:22.01</v>
      </c>
      <c r="C13596">
        <v>-0.46004279020424288</v>
      </c>
      <c r="D13596">
        <v>-0.14670338816119602</v>
      </c>
      <c r="E13596">
        <v>0.15832100254859227</v>
      </c>
      <c r="F13596">
        <f t="shared" si="730"/>
        <v>2.7788562700200001E-2</v>
      </c>
      <c r="G13596">
        <f t="shared" si="731"/>
        <v>2.8321002548592267E-2</v>
      </c>
      <c r="H13596">
        <v>13594</v>
      </c>
    </row>
    <row r="13597" spans="1:8">
      <c r="A13597" t="s">
        <v>13594</v>
      </c>
      <c r="B13597" t="str">
        <f t="shared" si="729"/>
        <v>2022/10/27/22:41:22.02</v>
      </c>
      <c r="C13597">
        <v>-0.4600509732423792</v>
      </c>
      <c r="D13597">
        <v>-0.14669762141731629</v>
      </c>
      <c r="E13597">
        <v>0.15830557651534549</v>
      </c>
      <c r="F13597" t="e">
        <f t="shared" si="730"/>
        <v>#N/A</v>
      </c>
      <c r="G13597">
        <f t="shared" si="731"/>
        <v>2.8305576515345487E-2</v>
      </c>
      <c r="H13597">
        <v>13595</v>
      </c>
    </row>
    <row r="13598" spans="1:8">
      <c r="A13598" t="s">
        <v>13595</v>
      </c>
      <c r="B13598" t="str">
        <f t="shared" si="729"/>
        <v>2022/10/27/22:41:22.02</v>
      </c>
      <c r="C13598">
        <v>-0.46006183421972474</v>
      </c>
      <c r="D13598">
        <v>-0.1466882114493549</v>
      </c>
      <c r="E13598">
        <v>0.15830701545864087</v>
      </c>
      <c r="F13598" t="e">
        <f t="shared" si="730"/>
        <v>#N/A</v>
      </c>
      <c r="G13598">
        <f t="shared" si="731"/>
        <v>2.8307015458640866E-2</v>
      </c>
      <c r="H13598">
        <v>13596</v>
      </c>
    </row>
    <row r="13599" spans="1:8">
      <c r="A13599" t="s">
        <v>13596</v>
      </c>
      <c r="B13599" t="str">
        <f t="shared" si="729"/>
        <v>2022/10/27/22:41:22.02</v>
      </c>
      <c r="C13599">
        <v>-0.46006064163981958</v>
      </c>
      <c r="D13599">
        <v>-0.14667995276137161</v>
      </c>
      <c r="E13599">
        <v>0.15827337409986253</v>
      </c>
      <c r="F13599" t="e">
        <f t="shared" si="730"/>
        <v>#N/A</v>
      </c>
      <c r="G13599">
        <f t="shared" si="731"/>
        <v>2.8273374099862525E-2</v>
      </c>
      <c r="H13599">
        <v>13597</v>
      </c>
    </row>
    <row r="13600" spans="1:8">
      <c r="A13600" t="s">
        <v>13597</v>
      </c>
      <c r="B13600" t="str">
        <f t="shared" si="729"/>
        <v>2022/10/27/22:41:22.02</v>
      </c>
      <c r="C13600">
        <v>-0.46006405816975737</v>
      </c>
      <c r="D13600">
        <v>-0.14669898264482181</v>
      </c>
      <c r="E13600">
        <v>0.15826643115137229</v>
      </c>
      <c r="F13600" t="e">
        <f t="shared" si="730"/>
        <v>#N/A</v>
      </c>
      <c r="G13600">
        <f t="shared" si="731"/>
        <v>2.8266431151372284E-2</v>
      </c>
      <c r="H13600">
        <v>13598</v>
      </c>
    </row>
    <row r="13601" spans="1:8">
      <c r="A13601" t="s">
        <v>13598</v>
      </c>
      <c r="B13601" t="str">
        <f t="shared" si="729"/>
        <v>2022/10/27/22:41:22.02</v>
      </c>
      <c r="C13601">
        <v>-0.46008357451202231</v>
      </c>
      <c r="D13601">
        <v>-0.14666774614951511</v>
      </c>
      <c r="E13601">
        <v>0.15824232837933272</v>
      </c>
      <c r="F13601" t="e">
        <f t="shared" si="730"/>
        <v>#N/A</v>
      </c>
      <c r="G13601">
        <f t="shared" si="731"/>
        <v>2.8242328379332715E-2</v>
      </c>
      <c r="H13601">
        <v>13599</v>
      </c>
    </row>
    <row r="13602" spans="1:8">
      <c r="A13602" t="s">
        <v>13599</v>
      </c>
      <c r="B13602" t="str">
        <f t="shared" si="729"/>
        <v>2022/10/27/22:41:22.03</v>
      </c>
      <c r="C13602">
        <v>-0.46009852187910105</v>
      </c>
      <c r="D13602">
        <v>-0.14667571643059751</v>
      </c>
      <c r="E13602">
        <v>0.15824158544358627</v>
      </c>
      <c r="F13602">
        <f t="shared" si="730"/>
        <v>2.7788562700200001E-2</v>
      </c>
      <c r="G13602">
        <f t="shared" si="731"/>
        <v>2.8241585443586265E-2</v>
      </c>
      <c r="H13602">
        <v>13600</v>
      </c>
    </row>
    <row r="13603" spans="1:8">
      <c r="A13603" t="s">
        <v>13600</v>
      </c>
      <c r="B13603" t="str">
        <f t="shared" si="729"/>
        <v>2022/10/27/22:41:22.03</v>
      </c>
      <c r="C13603">
        <v>-0.46009871980937794</v>
      </c>
      <c r="D13603">
        <v>-0.14667813963830803</v>
      </c>
      <c r="E13603">
        <v>0.15820062434445548</v>
      </c>
      <c r="F13603">
        <f t="shared" si="730"/>
        <v>2.7788562700200001E-2</v>
      </c>
      <c r="G13603">
        <f t="shared" si="731"/>
        <v>2.8200624344455472E-2</v>
      </c>
      <c r="H13603">
        <v>13601</v>
      </c>
    </row>
    <row r="13604" spans="1:8">
      <c r="A13604" t="s">
        <v>13601</v>
      </c>
      <c r="B13604" t="str">
        <f t="shared" si="729"/>
        <v>2022/10/27/22:41:22.03</v>
      </c>
      <c r="C13604">
        <v>-0.46012468910633453</v>
      </c>
      <c r="D13604">
        <v>-0.14667228085562151</v>
      </c>
      <c r="E13604">
        <v>0.15820067803656629</v>
      </c>
      <c r="F13604">
        <f t="shared" si="730"/>
        <v>2.7788562700200001E-2</v>
      </c>
      <c r="G13604">
        <f t="shared" si="731"/>
        <v>2.8200678036566285E-2</v>
      </c>
      <c r="H13604">
        <v>13602</v>
      </c>
    </row>
    <row r="13605" spans="1:8">
      <c r="A13605" t="s">
        <v>13602</v>
      </c>
      <c r="B13605" t="str">
        <f t="shared" si="729"/>
        <v>2022/10/27/22:41:22.03</v>
      </c>
      <c r="C13605">
        <v>-0.46012660132717442</v>
      </c>
      <c r="D13605">
        <v>-0.1466588261168392</v>
      </c>
      <c r="E13605">
        <v>0.15818034011237328</v>
      </c>
      <c r="F13605">
        <f t="shared" si="730"/>
        <v>2.7788562700200001E-2</v>
      </c>
      <c r="G13605">
        <f t="shared" si="731"/>
        <v>2.8180340112373276E-2</v>
      </c>
      <c r="H13605">
        <v>13603</v>
      </c>
    </row>
    <row r="13606" spans="1:8">
      <c r="A13606" t="s">
        <v>13603</v>
      </c>
      <c r="B13606" t="str">
        <f t="shared" si="729"/>
        <v>2022/10/27/22:41:22.03</v>
      </c>
      <c r="C13606">
        <v>-0.46014102789104178</v>
      </c>
      <c r="D13606">
        <v>-0.14666092853529888</v>
      </c>
      <c r="E13606">
        <v>0.15816686561179175</v>
      </c>
      <c r="F13606">
        <f t="shared" si="730"/>
        <v>2.7788562700200001E-2</v>
      </c>
      <c r="G13606">
        <f t="shared" si="731"/>
        <v>2.8166865611791742E-2</v>
      </c>
      <c r="H13606">
        <v>13604</v>
      </c>
    </row>
    <row r="13607" spans="1:8">
      <c r="A13607" t="s">
        <v>13604</v>
      </c>
      <c r="B13607" t="str">
        <f t="shared" si="729"/>
        <v>2022/10/27/22:41:22.03</v>
      </c>
      <c r="C13607">
        <v>-0.46014660498832993</v>
      </c>
      <c r="D13607">
        <v>-0.14668659679777621</v>
      </c>
      <c r="E13607">
        <v>0.15816910014746838</v>
      </c>
      <c r="F13607">
        <f t="shared" si="730"/>
        <v>2.7788562700200001E-2</v>
      </c>
      <c r="G13607">
        <f t="shared" si="731"/>
        <v>2.8169100147468373E-2</v>
      </c>
      <c r="H13607">
        <v>13605</v>
      </c>
    </row>
    <row r="13608" spans="1:8">
      <c r="A13608" t="s">
        <v>13605</v>
      </c>
      <c r="B13608" t="str">
        <f t="shared" si="729"/>
        <v>2022/10/27/22:41:22.04</v>
      </c>
      <c r="C13608">
        <v>-0.46013703497970121</v>
      </c>
      <c r="D13608">
        <v>-0.14666137342159735</v>
      </c>
      <c r="E13608">
        <v>0.15812463567646648</v>
      </c>
      <c r="F13608" t="e">
        <f t="shared" si="730"/>
        <v>#N/A</v>
      </c>
      <c r="G13608">
        <f t="shared" si="731"/>
        <v>2.8124635676466475E-2</v>
      </c>
      <c r="H13608">
        <v>13606</v>
      </c>
    </row>
    <row r="13609" spans="1:8">
      <c r="A13609" t="s">
        <v>13606</v>
      </c>
      <c r="B13609" t="str">
        <f t="shared" si="729"/>
        <v>2022/10/27/22:41:22.04</v>
      </c>
      <c r="C13609">
        <v>-0.4601561335803015</v>
      </c>
      <c r="D13609">
        <v>-0.14667629396889451</v>
      </c>
      <c r="E13609">
        <v>0.15813935284809438</v>
      </c>
      <c r="F13609" t="e">
        <f t="shared" si="730"/>
        <v>#N/A</v>
      </c>
      <c r="G13609">
        <f t="shared" si="731"/>
        <v>2.8139352848094379E-2</v>
      </c>
      <c r="H13609">
        <v>13607</v>
      </c>
    </row>
    <row r="13610" spans="1:8">
      <c r="A13610" t="s">
        <v>13607</v>
      </c>
      <c r="B13610" t="str">
        <f t="shared" si="729"/>
        <v>2022/10/27/22:41:22.04</v>
      </c>
      <c r="C13610">
        <v>-0.4601717906435121</v>
      </c>
      <c r="D13610">
        <v>-0.14667581171760422</v>
      </c>
      <c r="E13610">
        <v>0.15811971119920745</v>
      </c>
      <c r="F13610" t="e">
        <f t="shared" si="730"/>
        <v>#N/A</v>
      </c>
      <c r="G13610">
        <f t="shared" si="731"/>
        <v>2.8119711199207448E-2</v>
      </c>
      <c r="H13610">
        <v>13608</v>
      </c>
    </row>
    <row r="13611" spans="1:8">
      <c r="A13611" t="s">
        <v>13608</v>
      </c>
      <c r="B13611" t="str">
        <f t="shared" si="729"/>
        <v>2022/10/27/22:41:22.04</v>
      </c>
      <c r="C13611">
        <v>-0.46016965583962699</v>
      </c>
      <c r="D13611">
        <v>-0.14667163011243478</v>
      </c>
      <c r="E13611">
        <v>0.15814055144362477</v>
      </c>
      <c r="F13611" t="e">
        <f t="shared" si="730"/>
        <v>#N/A</v>
      </c>
      <c r="G13611">
        <f t="shared" si="731"/>
        <v>2.8140551443624762E-2</v>
      </c>
      <c r="H13611">
        <v>13609</v>
      </c>
    </row>
    <row r="13612" spans="1:8">
      <c r="A13612" t="s">
        <v>13609</v>
      </c>
      <c r="B13612" t="str">
        <f t="shared" si="729"/>
        <v>2022/10/27/22:41:22.05</v>
      </c>
      <c r="C13612">
        <v>-0.46017473411642246</v>
      </c>
      <c r="D13612">
        <v>-0.14667070272621216</v>
      </c>
      <c r="E13612">
        <v>0.1581401189352595</v>
      </c>
      <c r="F13612">
        <f t="shared" si="730"/>
        <v>2.7788562700200001E-2</v>
      </c>
      <c r="G13612">
        <f t="shared" si="731"/>
        <v>2.81401189352595E-2</v>
      </c>
      <c r="H13612">
        <v>13610</v>
      </c>
    </row>
    <row r="13613" spans="1:8">
      <c r="A13613" t="s">
        <v>13610</v>
      </c>
      <c r="B13613" t="str">
        <f t="shared" si="729"/>
        <v>2022/10/27/22:41:22.05</v>
      </c>
      <c r="C13613">
        <v>-0.46017481407837335</v>
      </c>
      <c r="D13613">
        <v>-0.14667765927453744</v>
      </c>
      <c r="E13613">
        <v>0.15812078661271003</v>
      </c>
      <c r="F13613">
        <f t="shared" si="730"/>
        <v>2.7788562700200001E-2</v>
      </c>
      <c r="G13613">
        <f t="shared" si="731"/>
        <v>2.812078661271003E-2</v>
      </c>
      <c r="H13613">
        <v>13611</v>
      </c>
    </row>
    <row r="13614" spans="1:8">
      <c r="A13614" t="s">
        <v>13611</v>
      </c>
      <c r="B13614" t="str">
        <f t="shared" si="729"/>
        <v>2022/10/27/22:41:22.05</v>
      </c>
      <c r="C13614">
        <v>-0.46018228350087398</v>
      </c>
      <c r="D13614">
        <v>-0.14668408414195375</v>
      </c>
      <c r="E13614">
        <v>0.1581307989254119</v>
      </c>
      <c r="F13614">
        <f t="shared" si="730"/>
        <v>2.7788562700200001E-2</v>
      </c>
      <c r="G13614">
        <f t="shared" si="731"/>
        <v>2.8130798925411898E-2</v>
      </c>
      <c r="H13614">
        <v>13612</v>
      </c>
    </row>
    <row r="13615" spans="1:8">
      <c r="A13615" t="s">
        <v>13612</v>
      </c>
      <c r="B13615" t="str">
        <f t="shared" si="729"/>
        <v>2022/10/27/22:41:22.05</v>
      </c>
      <c r="C13615">
        <v>-0.46019044993984998</v>
      </c>
      <c r="D13615">
        <v>-0.14667161962503694</v>
      </c>
      <c r="E13615">
        <v>0.15814961563227092</v>
      </c>
      <c r="F13615">
        <f t="shared" si="730"/>
        <v>2.7788562700200001E-2</v>
      </c>
      <c r="G13615">
        <f t="shared" si="731"/>
        <v>2.8149615632270919E-2</v>
      </c>
      <c r="H13615">
        <v>13613</v>
      </c>
    </row>
    <row r="13616" spans="1:8">
      <c r="A13616" t="s">
        <v>13613</v>
      </c>
      <c r="B13616" t="str">
        <f t="shared" si="729"/>
        <v>2022/10/27/22:41:22.05</v>
      </c>
      <c r="C13616">
        <v>-0.46017805806606543</v>
      </c>
      <c r="D13616">
        <v>-0.14667666501292209</v>
      </c>
      <c r="E13616">
        <v>0.15815258661672743</v>
      </c>
      <c r="F13616">
        <f t="shared" si="730"/>
        <v>2.7788562700200001E-2</v>
      </c>
      <c r="G13616">
        <f t="shared" si="731"/>
        <v>2.8152586616727426E-2</v>
      </c>
      <c r="H13616">
        <v>13614</v>
      </c>
    </row>
    <row r="13617" spans="1:8">
      <c r="A13617" t="s">
        <v>13614</v>
      </c>
      <c r="B13617" t="str">
        <f t="shared" si="729"/>
        <v>2022/10/27/22:41:22.05</v>
      </c>
      <c r="C13617">
        <v>-0.46016265281069069</v>
      </c>
      <c r="D13617">
        <v>-0.14668150352690304</v>
      </c>
      <c r="E13617">
        <v>0.15817124616944034</v>
      </c>
      <c r="F13617">
        <f t="shared" si="730"/>
        <v>2.7788562700200001E-2</v>
      </c>
      <c r="G13617">
        <f t="shared" si="731"/>
        <v>2.8171246169440334E-2</v>
      </c>
      <c r="H13617">
        <v>13615</v>
      </c>
    </row>
    <row r="13618" spans="1:8">
      <c r="A13618" t="s">
        <v>13615</v>
      </c>
      <c r="B13618" t="str">
        <f t="shared" si="729"/>
        <v>2022/10/27/22:41:22.06</v>
      </c>
      <c r="C13618">
        <v>-0.46014680365792132</v>
      </c>
      <c r="D13618">
        <v>-0.14669068758499629</v>
      </c>
      <c r="E13618">
        <v>0.158170766377428</v>
      </c>
      <c r="F13618" t="e">
        <f t="shared" si="730"/>
        <v>#N/A</v>
      </c>
      <c r="G13618">
        <f t="shared" si="731"/>
        <v>2.8170766377427992E-2</v>
      </c>
      <c r="H13618">
        <v>13616</v>
      </c>
    </row>
    <row r="13619" spans="1:8">
      <c r="A13619" t="s">
        <v>13616</v>
      </c>
      <c r="B13619" t="str">
        <f t="shared" si="729"/>
        <v>2022/10/27/22:41:22.06</v>
      </c>
      <c r="C13619">
        <v>-0.46013538302269541</v>
      </c>
      <c r="D13619">
        <v>-0.14667808972631455</v>
      </c>
      <c r="E13619">
        <v>0.15819406003881767</v>
      </c>
      <c r="F13619" t="e">
        <f t="shared" si="730"/>
        <v>#N/A</v>
      </c>
      <c r="G13619">
        <f t="shared" si="731"/>
        <v>2.8194060038817664E-2</v>
      </c>
      <c r="H13619">
        <v>13617</v>
      </c>
    </row>
    <row r="13620" spans="1:8">
      <c r="A13620" t="s">
        <v>13617</v>
      </c>
      <c r="B13620" t="str">
        <f t="shared" si="729"/>
        <v>2022/10/27/22:41:22.06</v>
      </c>
      <c r="C13620">
        <v>-0.46013639182344218</v>
      </c>
      <c r="D13620">
        <v>-0.14669284703537216</v>
      </c>
      <c r="E13620">
        <v>0.15821914101020287</v>
      </c>
      <c r="F13620" t="e">
        <f t="shared" si="730"/>
        <v>#N/A</v>
      </c>
      <c r="G13620">
        <f t="shared" si="731"/>
        <v>2.8219141010202869E-2</v>
      </c>
      <c r="H13620">
        <v>13618</v>
      </c>
    </row>
    <row r="13621" spans="1:8">
      <c r="A13621" t="s">
        <v>13618</v>
      </c>
      <c r="B13621" t="str">
        <f t="shared" si="729"/>
        <v>2022/10/27/22:41:22.06</v>
      </c>
      <c r="C13621">
        <v>-0.46010947088018173</v>
      </c>
      <c r="D13621">
        <v>-0.14668000566640804</v>
      </c>
      <c r="E13621">
        <v>0.15821286521217376</v>
      </c>
      <c r="F13621" t="e">
        <f t="shared" si="730"/>
        <v>#N/A</v>
      </c>
      <c r="G13621">
        <f t="shared" si="731"/>
        <v>2.8212865212173754E-2</v>
      </c>
      <c r="H13621">
        <v>13619</v>
      </c>
    </row>
    <row r="13622" spans="1:8">
      <c r="A13622" t="s">
        <v>13619</v>
      </c>
      <c r="B13622" t="str">
        <f t="shared" si="729"/>
        <v>2022/10/27/22:41:22.06</v>
      </c>
      <c r="C13622">
        <v>-0.46010739198934147</v>
      </c>
      <c r="D13622">
        <v>-0.14668898058263752</v>
      </c>
      <c r="E13622">
        <v>0.15825142258034464</v>
      </c>
      <c r="F13622" t="e">
        <f t="shared" si="730"/>
        <v>#N/A</v>
      </c>
      <c r="G13622">
        <f t="shared" si="731"/>
        <v>2.8251422580344632E-2</v>
      </c>
      <c r="H13622">
        <v>13620</v>
      </c>
    </row>
    <row r="13623" spans="1:8">
      <c r="A13623" t="s">
        <v>13620</v>
      </c>
      <c r="B13623" t="str">
        <f t="shared" si="729"/>
        <v>2022/10/27/22:41:22.07</v>
      </c>
      <c r="C13623">
        <v>-0.46009673745399271</v>
      </c>
      <c r="D13623">
        <v>-0.14669526252485107</v>
      </c>
      <c r="E13623">
        <v>0.15825378055562284</v>
      </c>
      <c r="F13623">
        <f t="shared" si="730"/>
        <v>2.7788562700200001E-2</v>
      </c>
      <c r="G13623">
        <f t="shared" si="731"/>
        <v>2.8253780555622832E-2</v>
      </c>
      <c r="H13623">
        <v>13621</v>
      </c>
    </row>
    <row r="13624" spans="1:8">
      <c r="A13624" t="s">
        <v>13621</v>
      </c>
      <c r="B13624" t="str">
        <f t="shared" si="729"/>
        <v>2022/10/27/22:41:22.07</v>
      </c>
      <c r="C13624">
        <v>-0.46008333211093622</v>
      </c>
      <c r="D13624">
        <v>-0.14668838364451833</v>
      </c>
      <c r="E13624">
        <v>0.15825998020650922</v>
      </c>
      <c r="F13624">
        <f t="shared" si="730"/>
        <v>2.7788562700200001E-2</v>
      </c>
      <c r="G13624">
        <f t="shared" si="731"/>
        <v>2.8259980206509216E-2</v>
      </c>
      <c r="H13624">
        <v>13622</v>
      </c>
    </row>
    <row r="13625" spans="1:8">
      <c r="A13625" t="s">
        <v>13622</v>
      </c>
      <c r="B13625" t="str">
        <f t="shared" si="729"/>
        <v>2022/10/27/22:41:22.07</v>
      </c>
      <c r="C13625">
        <v>-0.46006787081162925</v>
      </c>
      <c r="D13625">
        <v>-0.14670376006379135</v>
      </c>
      <c r="E13625">
        <v>0.15827703678413435</v>
      </c>
      <c r="F13625">
        <f t="shared" si="730"/>
        <v>2.7788562700200001E-2</v>
      </c>
      <c r="G13625">
        <f t="shared" si="731"/>
        <v>2.8277036784134346E-2</v>
      </c>
      <c r="H13625">
        <v>13623</v>
      </c>
    </row>
    <row r="13626" spans="1:8">
      <c r="A13626" t="s">
        <v>13623</v>
      </c>
      <c r="B13626" t="str">
        <f t="shared" si="729"/>
        <v>2022/10/27/22:41:22.08</v>
      </c>
      <c r="C13626">
        <v>-0.46007013963782378</v>
      </c>
      <c r="D13626">
        <v>-0.14668732551256669</v>
      </c>
      <c r="E13626">
        <v>0.15828455981275993</v>
      </c>
      <c r="F13626" t="e">
        <f t="shared" si="730"/>
        <v>#N/A</v>
      </c>
      <c r="G13626">
        <f t="shared" si="731"/>
        <v>2.828455981275993E-2</v>
      </c>
      <c r="H13626">
        <v>13624</v>
      </c>
    </row>
    <row r="13627" spans="1:8">
      <c r="A13627" t="s">
        <v>13624</v>
      </c>
      <c r="B13627" t="str">
        <f t="shared" si="729"/>
        <v>2022/10/27/22:41:22.08</v>
      </c>
      <c r="C13627">
        <v>-0.46004474924281774</v>
      </c>
      <c r="D13627">
        <v>-0.14670227631239616</v>
      </c>
      <c r="E13627">
        <v>0.15828478199927692</v>
      </c>
      <c r="F13627" t="e">
        <f t="shared" si="730"/>
        <v>#N/A</v>
      </c>
      <c r="G13627">
        <f t="shared" si="731"/>
        <v>2.828478199927692E-2</v>
      </c>
      <c r="H13627">
        <v>13625</v>
      </c>
    </row>
    <row r="13628" spans="1:8">
      <c r="A13628" t="s">
        <v>13625</v>
      </c>
      <c r="B13628" t="str">
        <f t="shared" si="729"/>
        <v>2022/10/27/22:41:22.08</v>
      </c>
      <c r="C13628">
        <v>-0.46004456083848011</v>
      </c>
      <c r="D13628">
        <v>-0.14668997806209425</v>
      </c>
      <c r="E13628">
        <v>0.15826557501529182</v>
      </c>
      <c r="F13628" t="e">
        <f t="shared" si="730"/>
        <v>#N/A</v>
      </c>
      <c r="G13628">
        <f t="shared" si="731"/>
        <v>2.8265575015291811E-2</v>
      </c>
      <c r="H13628">
        <v>13626</v>
      </c>
    </row>
    <row r="13629" spans="1:8">
      <c r="A13629" t="s">
        <v>13626</v>
      </c>
      <c r="B13629" t="str">
        <f t="shared" si="729"/>
        <v>2022/10/27/22:41:22.08</v>
      </c>
      <c r="C13629">
        <v>-0.46003438826248699</v>
      </c>
      <c r="D13629">
        <v>-0.14668885959643774</v>
      </c>
      <c r="E13629">
        <v>0.15826668981076475</v>
      </c>
      <c r="F13629" t="e">
        <f t="shared" si="730"/>
        <v>#N/A</v>
      </c>
      <c r="G13629">
        <f t="shared" si="731"/>
        <v>2.8266689810764745E-2</v>
      </c>
      <c r="H13629">
        <v>13627</v>
      </c>
    </row>
    <row r="13630" spans="1:8">
      <c r="A13630" t="s">
        <v>13627</v>
      </c>
      <c r="B13630" t="str">
        <f t="shared" si="729"/>
        <v>2022/10/27/22:41:22.08</v>
      </c>
      <c r="C13630">
        <v>-0.46004369032823444</v>
      </c>
      <c r="D13630">
        <v>-0.14668658024536974</v>
      </c>
      <c r="E13630">
        <v>0.15825816034959506</v>
      </c>
      <c r="F13630" t="e">
        <f t="shared" si="730"/>
        <v>#N/A</v>
      </c>
      <c r="G13630">
        <f t="shared" si="731"/>
        <v>2.8258160349595052E-2</v>
      </c>
      <c r="H13630">
        <v>13628</v>
      </c>
    </row>
    <row r="13631" spans="1:8">
      <c r="A13631" t="s">
        <v>13628</v>
      </c>
      <c r="B13631" t="str">
        <f t="shared" si="729"/>
        <v>2022/10/27/22:41:22.08</v>
      </c>
      <c r="C13631">
        <v>-0.4600269594956653</v>
      </c>
      <c r="D13631">
        <v>-0.14668221518759275</v>
      </c>
      <c r="E13631">
        <v>0.15823114103118752</v>
      </c>
      <c r="F13631" t="e">
        <f t="shared" si="730"/>
        <v>#N/A</v>
      </c>
      <c r="G13631">
        <f t="shared" si="731"/>
        <v>2.8231141031187512E-2</v>
      </c>
      <c r="H13631">
        <v>13629</v>
      </c>
    </row>
    <row r="13632" spans="1:8">
      <c r="A13632" t="s">
        <v>13629</v>
      </c>
      <c r="B13632" t="str">
        <f t="shared" si="729"/>
        <v>2022/10/27/22:41:22.09</v>
      </c>
      <c r="C13632">
        <v>-0.4600386188771961</v>
      </c>
      <c r="D13632">
        <v>-0.146705929331888</v>
      </c>
      <c r="E13632">
        <v>0.15823697481452401</v>
      </c>
      <c r="F13632">
        <f t="shared" si="730"/>
        <v>2.7788562700200001E-2</v>
      </c>
      <c r="G13632">
        <f t="shared" si="731"/>
        <v>2.8236974814524002E-2</v>
      </c>
      <c r="H13632">
        <v>13630</v>
      </c>
    </row>
    <row r="13633" spans="1:8">
      <c r="A13633" t="s">
        <v>13630</v>
      </c>
      <c r="B13633" t="str">
        <f t="shared" si="729"/>
        <v>2022/10/27/22:41:22.09</v>
      </c>
      <c r="C13633">
        <v>-0.46006631088516481</v>
      </c>
      <c r="D13633">
        <v>-0.14667377965727726</v>
      </c>
      <c r="E13633">
        <v>0.15821503670386286</v>
      </c>
      <c r="F13633">
        <f t="shared" si="730"/>
        <v>2.7788562700200001E-2</v>
      </c>
      <c r="G13633">
        <f t="shared" si="731"/>
        <v>2.8215036703862856E-2</v>
      </c>
      <c r="H13633">
        <v>13631</v>
      </c>
    </row>
    <row r="13634" spans="1:8">
      <c r="A13634" t="s">
        <v>13631</v>
      </c>
      <c r="B13634" t="str">
        <f t="shared" si="729"/>
        <v>2022/10/27/22:41:22.09</v>
      </c>
      <c r="C13634">
        <v>-0.46007374558298836</v>
      </c>
      <c r="D13634">
        <v>-0.14670215840474468</v>
      </c>
      <c r="E13634">
        <v>0.15818961867293485</v>
      </c>
      <c r="F13634">
        <f t="shared" si="730"/>
        <v>2.7788562700200001E-2</v>
      </c>
      <c r="G13634">
        <f t="shared" si="731"/>
        <v>2.8189618672934846E-2</v>
      </c>
      <c r="H13634">
        <v>13632</v>
      </c>
    </row>
    <row r="13635" spans="1:8">
      <c r="A13635" t="s">
        <v>13632</v>
      </c>
      <c r="B13635" t="str">
        <f t="shared" si="729"/>
        <v>2022/10/27/22:41:22.09</v>
      </c>
      <c r="C13635">
        <v>-0.46008293399528449</v>
      </c>
      <c r="D13635">
        <v>-0.1466961696701756</v>
      </c>
      <c r="E13635">
        <v>0.15818963509598666</v>
      </c>
      <c r="F13635">
        <f t="shared" si="730"/>
        <v>2.7788562700200001E-2</v>
      </c>
      <c r="G13635">
        <f t="shared" si="731"/>
        <v>2.8189635095986654E-2</v>
      </c>
      <c r="H13635">
        <v>13633</v>
      </c>
    </row>
    <row r="13636" spans="1:8">
      <c r="A13636" t="s">
        <v>13633</v>
      </c>
      <c r="B13636" t="str">
        <f t="shared" ref="B13636:B13699" si="732">LEFT(A13636,LEN(A13636)-$B$1)</f>
        <v>2022/10/27/22:41:22.09</v>
      </c>
      <c r="C13636">
        <v>-0.46010627922345265</v>
      </c>
      <c r="D13636">
        <v>-0.1466844106859285</v>
      </c>
      <c r="E13636">
        <v>0.15816731203103909</v>
      </c>
      <c r="F13636">
        <f t="shared" ref="F13636:F13699" si="733">VLOOKUP(B13636,$J$3:$L$1951,2,FALSE)</f>
        <v>2.7788562700200001E-2</v>
      </c>
      <c r="G13636">
        <f t="shared" ref="G13636:G13699" si="734">E13636-$G$1</f>
        <v>2.8167312031039088E-2</v>
      </c>
      <c r="H13636">
        <v>13634</v>
      </c>
    </row>
    <row r="13637" spans="1:8">
      <c r="A13637" t="s">
        <v>13634</v>
      </c>
      <c r="B13637" t="str">
        <f t="shared" si="732"/>
        <v>2022/10/27/22:41:22.10</v>
      </c>
      <c r="C13637">
        <v>-0.46010736011669051</v>
      </c>
      <c r="D13637">
        <v>-0.14669924816603352</v>
      </c>
      <c r="E13637">
        <v>0.15813486658964626</v>
      </c>
      <c r="F13637" t="e">
        <f t="shared" si="733"/>
        <v>#N/A</v>
      </c>
      <c r="G13637">
        <f t="shared" si="734"/>
        <v>2.8134866589646257E-2</v>
      </c>
      <c r="H13637">
        <v>13635</v>
      </c>
    </row>
    <row r="13638" spans="1:8">
      <c r="A13638" t="s">
        <v>13635</v>
      </c>
      <c r="B13638" t="str">
        <f t="shared" si="732"/>
        <v>2022/10/27/22:41:22.10</v>
      </c>
      <c r="C13638">
        <v>-0.46011278457459698</v>
      </c>
      <c r="D13638">
        <v>-0.14669257627801716</v>
      </c>
      <c r="E13638">
        <v>0.15809066531427357</v>
      </c>
      <c r="F13638" t="e">
        <f t="shared" si="733"/>
        <v>#N/A</v>
      </c>
      <c r="G13638">
        <f t="shared" si="734"/>
        <v>2.8090665314273566E-2</v>
      </c>
      <c r="H13638">
        <v>13636</v>
      </c>
    </row>
    <row r="13639" spans="1:8">
      <c r="A13639" t="s">
        <v>13636</v>
      </c>
      <c r="B13639" t="str">
        <f t="shared" si="732"/>
        <v>2022/10/27/22:41:22.10</v>
      </c>
      <c r="C13639">
        <v>-0.46014745279091956</v>
      </c>
      <c r="D13639">
        <v>-0.14670054949390618</v>
      </c>
      <c r="E13639">
        <v>0.15809899862828511</v>
      </c>
      <c r="F13639" t="e">
        <f t="shared" si="733"/>
        <v>#N/A</v>
      </c>
      <c r="G13639">
        <f t="shared" si="734"/>
        <v>2.8098998628285105E-2</v>
      </c>
      <c r="H13639">
        <v>13637</v>
      </c>
    </row>
    <row r="13640" spans="1:8">
      <c r="A13640" t="s">
        <v>13637</v>
      </c>
      <c r="B13640" t="str">
        <f t="shared" si="732"/>
        <v>2022/10/27/22:41:22.10</v>
      </c>
      <c r="C13640">
        <v>-0.46014435019074179</v>
      </c>
      <c r="D13640">
        <v>-0.14671252125650802</v>
      </c>
      <c r="E13640">
        <v>0.15806848808567095</v>
      </c>
      <c r="F13640" t="e">
        <f t="shared" si="733"/>
        <v>#N/A</v>
      </c>
      <c r="G13640">
        <f t="shared" si="734"/>
        <v>2.8068488085670945E-2</v>
      </c>
      <c r="H13640">
        <v>13638</v>
      </c>
    </row>
    <row r="13641" spans="1:8">
      <c r="A13641" t="s">
        <v>13638</v>
      </c>
      <c r="B13641" t="str">
        <f t="shared" si="732"/>
        <v>2022/10/27/22:41:22.10</v>
      </c>
      <c r="C13641">
        <v>-0.46013942656277873</v>
      </c>
      <c r="D13641">
        <v>-0.14671388426427062</v>
      </c>
      <c r="E13641">
        <v>0.15806267739536425</v>
      </c>
      <c r="F13641" t="e">
        <f t="shared" si="733"/>
        <v>#N/A</v>
      </c>
      <c r="G13641">
        <f t="shared" si="734"/>
        <v>2.8062677395364249E-2</v>
      </c>
      <c r="H13641">
        <v>13639</v>
      </c>
    </row>
    <row r="13642" spans="1:8">
      <c r="A13642" t="s">
        <v>13639</v>
      </c>
      <c r="B13642" t="str">
        <f t="shared" si="732"/>
        <v>2022/10/27/22:41:22.11</v>
      </c>
      <c r="C13642">
        <v>-0.46015784954474509</v>
      </c>
      <c r="D13642">
        <v>-0.14671319793250759</v>
      </c>
      <c r="E13642">
        <v>0.15807382736816897</v>
      </c>
      <c r="F13642">
        <f t="shared" si="733"/>
        <v>2.7788562700200001E-2</v>
      </c>
      <c r="G13642">
        <f t="shared" si="734"/>
        <v>2.8073827368168963E-2</v>
      </c>
      <c r="H13642">
        <v>13640</v>
      </c>
    </row>
    <row r="13643" spans="1:8">
      <c r="A13643" t="s">
        <v>13640</v>
      </c>
      <c r="B13643" t="str">
        <f t="shared" si="732"/>
        <v>2022/10/27/22:41:22.11</v>
      </c>
      <c r="C13643">
        <v>-0.46016606281299272</v>
      </c>
      <c r="D13643">
        <v>-0.14671353673289622</v>
      </c>
      <c r="E13643">
        <v>0.15806543421001229</v>
      </c>
      <c r="F13643">
        <f t="shared" si="733"/>
        <v>2.7788562700200001E-2</v>
      </c>
      <c r="G13643">
        <f t="shared" si="734"/>
        <v>2.8065434210012286E-2</v>
      </c>
      <c r="H13643">
        <v>13641</v>
      </c>
    </row>
    <row r="13644" spans="1:8">
      <c r="A13644" t="s">
        <v>13641</v>
      </c>
      <c r="B13644" t="str">
        <f t="shared" si="732"/>
        <v>2022/10/27/22:41:22.11</v>
      </c>
      <c r="C13644">
        <v>-0.46015468909953827</v>
      </c>
      <c r="D13644">
        <v>-0.14669923548821773</v>
      </c>
      <c r="E13644">
        <v>0.15804740942792087</v>
      </c>
      <c r="F13644">
        <f t="shared" si="733"/>
        <v>2.7788562700200001E-2</v>
      </c>
      <c r="G13644">
        <f t="shared" si="734"/>
        <v>2.8047409427920861E-2</v>
      </c>
      <c r="H13644">
        <v>13642</v>
      </c>
    </row>
    <row r="13645" spans="1:8">
      <c r="A13645" t="s">
        <v>13642</v>
      </c>
      <c r="B13645" t="str">
        <f t="shared" si="732"/>
        <v>2022/10/27/22:41:22.11</v>
      </c>
      <c r="C13645">
        <v>-0.46016492383259178</v>
      </c>
      <c r="D13645">
        <v>-0.14671082346086595</v>
      </c>
      <c r="E13645">
        <v>0.15807285188190578</v>
      </c>
      <c r="F13645">
        <f t="shared" si="733"/>
        <v>2.7788562700200001E-2</v>
      </c>
      <c r="G13645">
        <f t="shared" si="734"/>
        <v>2.807285188190578E-2</v>
      </c>
      <c r="H13645">
        <v>13643</v>
      </c>
    </row>
    <row r="13646" spans="1:8">
      <c r="A13646" t="s">
        <v>13643</v>
      </c>
      <c r="B13646" t="str">
        <f t="shared" si="732"/>
        <v>2022/10/27/22:41:22.11</v>
      </c>
      <c r="C13646">
        <v>-0.46016599473019071</v>
      </c>
      <c r="D13646">
        <v>-0.14670125272116019</v>
      </c>
      <c r="E13646">
        <v>0.15807647385219842</v>
      </c>
      <c r="F13646">
        <f t="shared" si="733"/>
        <v>2.7788562700200001E-2</v>
      </c>
      <c r="G13646">
        <f t="shared" si="734"/>
        <v>2.8076473852198414E-2</v>
      </c>
      <c r="H13646">
        <v>13644</v>
      </c>
    </row>
    <row r="13647" spans="1:8">
      <c r="A13647" t="s">
        <v>13644</v>
      </c>
      <c r="B13647" t="str">
        <f t="shared" si="732"/>
        <v>2022/10/27/22:41:22.12</v>
      </c>
      <c r="C13647">
        <v>-0.46016977866241615</v>
      </c>
      <c r="D13647">
        <v>-0.14669555456631508</v>
      </c>
      <c r="E13647">
        <v>0.15806671922246149</v>
      </c>
      <c r="F13647" t="e">
        <f t="shared" si="733"/>
        <v>#N/A</v>
      </c>
      <c r="G13647">
        <f t="shared" si="734"/>
        <v>2.8066719222461484E-2</v>
      </c>
      <c r="H13647">
        <v>13645</v>
      </c>
    </row>
    <row r="13648" spans="1:8">
      <c r="A13648" t="s">
        <v>13645</v>
      </c>
      <c r="B13648" t="str">
        <f t="shared" si="732"/>
        <v>2022/10/27/22:41:22.12</v>
      </c>
      <c r="C13648">
        <v>-0.46015738349488194</v>
      </c>
      <c r="D13648">
        <v>-0.14669840357305056</v>
      </c>
      <c r="E13648">
        <v>0.15812531731751836</v>
      </c>
      <c r="F13648" t="e">
        <f t="shared" si="733"/>
        <v>#N/A</v>
      </c>
      <c r="G13648">
        <f t="shared" si="734"/>
        <v>2.8125317317518356E-2</v>
      </c>
      <c r="H13648">
        <v>13646</v>
      </c>
    </row>
    <row r="13649" spans="1:8">
      <c r="A13649" t="s">
        <v>13646</v>
      </c>
      <c r="B13649" t="str">
        <f t="shared" si="732"/>
        <v>2022/10/27/22:41:22.12</v>
      </c>
      <c r="C13649">
        <v>-0.46015256505732194</v>
      </c>
      <c r="D13649">
        <v>-0.14669393339595788</v>
      </c>
      <c r="E13649">
        <v>0.15811073529831093</v>
      </c>
      <c r="F13649" t="e">
        <f t="shared" si="733"/>
        <v>#N/A</v>
      </c>
      <c r="G13649">
        <f t="shared" si="734"/>
        <v>2.8110735298310929E-2</v>
      </c>
      <c r="H13649">
        <v>13647</v>
      </c>
    </row>
    <row r="13650" spans="1:8">
      <c r="A13650" t="s">
        <v>13647</v>
      </c>
      <c r="B13650" t="str">
        <f t="shared" si="732"/>
        <v>2022/10/27/22:41:22.12</v>
      </c>
      <c r="C13650">
        <v>-0.46015702423673666</v>
      </c>
      <c r="D13650">
        <v>-0.14669855297654702</v>
      </c>
      <c r="E13650">
        <v>0.15813178324043412</v>
      </c>
      <c r="F13650" t="e">
        <f t="shared" si="733"/>
        <v>#N/A</v>
      </c>
      <c r="G13650">
        <f t="shared" si="734"/>
        <v>2.8131783240434111E-2</v>
      </c>
      <c r="H13650">
        <v>13648</v>
      </c>
    </row>
    <row r="13651" spans="1:8">
      <c r="A13651" t="s">
        <v>13648</v>
      </c>
      <c r="B13651" t="str">
        <f t="shared" si="732"/>
        <v>2022/10/27/22:41:22.13</v>
      </c>
      <c r="C13651">
        <v>-0.46013121173229266</v>
      </c>
      <c r="D13651">
        <v>-0.1466908551106855</v>
      </c>
      <c r="E13651">
        <v>0.15813272319075763</v>
      </c>
      <c r="F13651">
        <f t="shared" si="733"/>
        <v>2.7788562700200001E-2</v>
      </c>
      <c r="G13651">
        <f t="shared" si="734"/>
        <v>2.813272319075763E-2</v>
      </c>
      <c r="H13651">
        <v>13649</v>
      </c>
    </row>
    <row r="13652" spans="1:8">
      <c r="A13652" t="s">
        <v>13649</v>
      </c>
      <c r="B13652" t="str">
        <f t="shared" si="732"/>
        <v>2022/10/27/22:41:22.13</v>
      </c>
      <c r="C13652">
        <v>-0.4601381526554657</v>
      </c>
      <c r="D13652">
        <v>-0.14669034484390631</v>
      </c>
      <c r="E13652">
        <v>0.15817669590843006</v>
      </c>
      <c r="F13652">
        <f t="shared" si="733"/>
        <v>2.7788562700200001E-2</v>
      </c>
      <c r="G13652">
        <f t="shared" si="734"/>
        <v>2.8176695908430055E-2</v>
      </c>
      <c r="H13652">
        <v>13650</v>
      </c>
    </row>
    <row r="13653" spans="1:8">
      <c r="A13653" t="s">
        <v>13650</v>
      </c>
      <c r="B13653" t="str">
        <f t="shared" si="732"/>
        <v>2022/10/27/22:41:22.13</v>
      </c>
      <c r="C13653">
        <v>-0.4601129426479702</v>
      </c>
      <c r="D13653">
        <v>-0.14671338141352522</v>
      </c>
      <c r="E13653">
        <v>0.15817479274860693</v>
      </c>
      <c r="F13653">
        <f t="shared" si="733"/>
        <v>2.7788562700200001E-2</v>
      </c>
      <c r="G13653">
        <f t="shared" si="734"/>
        <v>2.8174792748606931E-2</v>
      </c>
      <c r="H13653">
        <v>13651</v>
      </c>
    </row>
    <row r="13654" spans="1:8">
      <c r="A13654" t="s">
        <v>13651</v>
      </c>
      <c r="B13654" t="str">
        <f t="shared" si="732"/>
        <v>2022/10/27/22:41:22.13</v>
      </c>
      <c r="C13654">
        <v>-0.46010265213089729</v>
      </c>
      <c r="D13654">
        <v>-0.14670564588690591</v>
      </c>
      <c r="E13654">
        <v>0.15821280524756937</v>
      </c>
      <c r="F13654">
        <f t="shared" si="733"/>
        <v>2.7788562700200001E-2</v>
      </c>
      <c r="G13654">
        <f t="shared" si="734"/>
        <v>2.8212805247569361E-2</v>
      </c>
      <c r="H13654">
        <v>13652</v>
      </c>
    </row>
    <row r="13655" spans="1:8">
      <c r="A13655" t="s">
        <v>13652</v>
      </c>
      <c r="B13655" t="str">
        <f t="shared" si="732"/>
        <v>2022/10/27/22:41:22.14</v>
      </c>
      <c r="C13655">
        <v>-0.46010947728229856</v>
      </c>
      <c r="D13655">
        <v>-0.14668673867883431</v>
      </c>
      <c r="E13655">
        <v>0.15822925957105233</v>
      </c>
      <c r="F13655" t="e">
        <f t="shared" si="733"/>
        <v>#N/A</v>
      </c>
      <c r="G13655">
        <f t="shared" si="734"/>
        <v>2.8229259571052323E-2</v>
      </c>
      <c r="H13655">
        <v>13653</v>
      </c>
    </row>
    <row r="13656" spans="1:8">
      <c r="A13656" t="s">
        <v>13653</v>
      </c>
      <c r="B13656" t="str">
        <f t="shared" si="732"/>
        <v>2022/10/27/22:41:22.14</v>
      </c>
      <c r="C13656">
        <v>-0.46009913197591185</v>
      </c>
      <c r="D13656">
        <v>-0.14669261896986832</v>
      </c>
      <c r="E13656">
        <v>0.15823593044029552</v>
      </c>
      <c r="F13656" t="e">
        <f t="shared" si="733"/>
        <v>#N/A</v>
      </c>
      <c r="G13656">
        <f t="shared" si="734"/>
        <v>2.8235930440295515E-2</v>
      </c>
      <c r="H13656">
        <v>13654</v>
      </c>
    </row>
    <row r="13657" spans="1:8">
      <c r="A13657" t="s">
        <v>13654</v>
      </c>
      <c r="B13657" t="str">
        <f t="shared" si="732"/>
        <v>2022/10/27/22:41:22.14</v>
      </c>
      <c r="C13657">
        <v>-0.4600829436144912</v>
      </c>
      <c r="D13657">
        <v>-0.14669573523118606</v>
      </c>
      <c r="E13657">
        <v>0.1582428119277601</v>
      </c>
      <c r="F13657" t="e">
        <f t="shared" si="733"/>
        <v>#N/A</v>
      </c>
      <c r="G13657">
        <f t="shared" si="734"/>
        <v>2.8242811927760098E-2</v>
      </c>
      <c r="H13657">
        <v>13655</v>
      </c>
    </row>
    <row r="13658" spans="1:8">
      <c r="A13658" t="s">
        <v>13655</v>
      </c>
      <c r="B13658" t="str">
        <f t="shared" si="732"/>
        <v>2022/10/27/22:41:22.14</v>
      </c>
      <c r="C13658">
        <v>-0.46007481985649135</v>
      </c>
      <c r="D13658">
        <v>-0.14670273724297586</v>
      </c>
      <c r="E13658">
        <v>0.15824798217927566</v>
      </c>
      <c r="F13658" t="e">
        <f t="shared" si="733"/>
        <v>#N/A</v>
      </c>
      <c r="G13658">
        <f t="shared" si="734"/>
        <v>2.8247982179275655E-2</v>
      </c>
      <c r="H13658">
        <v>13656</v>
      </c>
    </row>
    <row r="13659" spans="1:8">
      <c r="A13659" t="s">
        <v>13656</v>
      </c>
      <c r="B13659" t="str">
        <f t="shared" si="732"/>
        <v>2022/10/27/22:41:22.14</v>
      </c>
      <c r="C13659">
        <v>-0.46009264878039957</v>
      </c>
      <c r="D13659">
        <v>-0.14668815042662575</v>
      </c>
      <c r="E13659">
        <v>0.15826372786170029</v>
      </c>
      <c r="F13659" t="e">
        <f t="shared" si="733"/>
        <v>#N/A</v>
      </c>
      <c r="G13659">
        <f t="shared" si="734"/>
        <v>2.8263727861700283E-2</v>
      </c>
      <c r="H13659">
        <v>13657</v>
      </c>
    </row>
    <row r="13660" spans="1:8">
      <c r="A13660" t="s">
        <v>13657</v>
      </c>
      <c r="B13660" t="str">
        <f t="shared" si="732"/>
        <v>2022/10/27/22:41:22.14</v>
      </c>
      <c r="C13660">
        <v>-0.4600622719295453</v>
      </c>
      <c r="D13660">
        <v>-0.14669035759587237</v>
      </c>
      <c r="E13660">
        <v>0.15823558565449289</v>
      </c>
      <c r="F13660" t="e">
        <f t="shared" si="733"/>
        <v>#N/A</v>
      </c>
      <c r="G13660">
        <f t="shared" si="734"/>
        <v>2.8235585654492884E-2</v>
      </c>
      <c r="H13660">
        <v>13658</v>
      </c>
    </row>
    <row r="13661" spans="1:8">
      <c r="A13661" t="s">
        <v>13658</v>
      </c>
      <c r="B13661" t="str">
        <f t="shared" si="732"/>
        <v>2022/10/27/22:41:22.15</v>
      </c>
      <c r="C13661">
        <v>-0.46007117949824811</v>
      </c>
      <c r="D13661">
        <v>-0.14669850675576698</v>
      </c>
      <c r="E13661">
        <v>0.15822672581048572</v>
      </c>
      <c r="F13661">
        <f t="shared" si="733"/>
        <v>2.7788562700200001E-2</v>
      </c>
      <c r="G13661">
        <f t="shared" si="734"/>
        <v>2.8226725810485714E-2</v>
      </c>
      <c r="H13661">
        <v>13659</v>
      </c>
    </row>
    <row r="13662" spans="1:8">
      <c r="A13662" t="s">
        <v>13659</v>
      </c>
      <c r="B13662" t="str">
        <f t="shared" si="732"/>
        <v>2022/10/27/22:41:22.15</v>
      </c>
      <c r="C13662">
        <v>-0.46005632003710079</v>
      </c>
      <c r="D13662">
        <v>-0.14670891419980153</v>
      </c>
      <c r="E13662">
        <v>0.1582063407562187</v>
      </c>
      <c r="F13662">
        <f t="shared" si="733"/>
        <v>2.7788562700200001E-2</v>
      </c>
      <c r="G13662">
        <f t="shared" si="734"/>
        <v>2.8206340756218695E-2</v>
      </c>
      <c r="H13662">
        <v>13660</v>
      </c>
    </row>
    <row r="13663" spans="1:8">
      <c r="A13663" t="s">
        <v>13660</v>
      </c>
      <c r="B13663" t="str">
        <f t="shared" si="732"/>
        <v>2022/10/27/22:41:22.15</v>
      </c>
      <c r="C13663">
        <v>-0.460062952214226</v>
      </c>
      <c r="D13663">
        <v>-0.14672378375580353</v>
      </c>
      <c r="E13663">
        <v>0.1582145602492267</v>
      </c>
      <c r="F13663">
        <f t="shared" si="733"/>
        <v>2.7788562700200001E-2</v>
      </c>
      <c r="G13663">
        <f t="shared" si="734"/>
        <v>2.8214560249226694E-2</v>
      </c>
      <c r="H13663">
        <v>13661</v>
      </c>
    </row>
    <row r="13664" spans="1:8">
      <c r="A13664" t="s">
        <v>13661</v>
      </c>
      <c r="B13664" t="str">
        <f t="shared" si="732"/>
        <v>2022/10/27/22:41:22.15</v>
      </c>
      <c r="C13664">
        <v>-0.4600777096248303</v>
      </c>
      <c r="D13664">
        <v>-0.14670330534259376</v>
      </c>
      <c r="E13664">
        <v>0.15819474195991928</v>
      </c>
      <c r="F13664">
        <f t="shared" si="733"/>
        <v>2.7788562700200001E-2</v>
      </c>
      <c r="G13664">
        <f t="shared" si="734"/>
        <v>2.8194741959919278E-2</v>
      </c>
      <c r="H13664">
        <v>13662</v>
      </c>
    </row>
    <row r="13665" spans="1:8">
      <c r="A13665" t="s">
        <v>13662</v>
      </c>
      <c r="B13665" t="str">
        <f t="shared" si="732"/>
        <v>2022/10/27/22:41:22.15</v>
      </c>
      <c r="C13665">
        <v>-0.46006916697478467</v>
      </c>
      <c r="D13665">
        <v>-0.14672101654900227</v>
      </c>
      <c r="E13665">
        <v>0.15816553886190485</v>
      </c>
      <c r="F13665">
        <f t="shared" si="733"/>
        <v>2.7788562700200001E-2</v>
      </c>
      <c r="G13665">
        <f t="shared" si="734"/>
        <v>2.8165538861904843E-2</v>
      </c>
      <c r="H13665">
        <v>13663</v>
      </c>
    </row>
    <row r="13666" spans="1:8">
      <c r="A13666" t="s">
        <v>13663</v>
      </c>
      <c r="B13666" t="str">
        <f t="shared" si="732"/>
        <v>2022/10/27/22:41:22.16</v>
      </c>
      <c r="C13666">
        <v>-0.46008167157184993</v>
      </c>
      <c r="D13666">
        <v>-0.14670105578174072</v>
      </c>
      <c r="E13666">
        <v>0.15815091970932818</v>
      </c>
      <c r="F13666" t="e">
        <f t="shared" si="733"/>
        <v>#N/A</v>
      </c>
      <c r="G13666">
        <f t="shared" si="734"/>
        <v>2.8150919709328176E-2</v>
      </c>
      <c r="H13666">
        <v>13664</v>
      </c>
    </row>
    <row r="13667" spans="1:8">
      <c r="A13667" t="s">
        <v>13664</v>
      </c>
      <c r="B13667" t="str">
        <f t="shared" si="732"/>
        <v>2022/10/27/22:41:22.16</v>
      </c>
      <c r="C13667">
        <v>-0.46009549811489542</v>
      </c>
      <c r="D13667">
        <v>-0.14672165401685713</v>
      </c>
      <c r="E13667">
        <v>0.15814123402666325</v>
      </c>
      <c r="F13667" t="e">
        <f t="shared" si="733"/>
        <v>#N/A</v>
      </c>
      <c r="G13667">
        <f t="shared" si="734"/>
        <v>2.8141234026663242E-2</v>
      </c>
      <c r="H13667">
        <v>13665</v>
      </c>
    </row>
    <row r="13668" spans="1:8">
      <c r="A13668" t="s">
        <v>13665</v>
      </c>
      <c r="B13668" t="str">
        <f t="shared" si="732"/>
        <v>2022/10/27/22:41:22.16</v>
      </c>
      <c r="C13668">
        <v>-0.460108628216643</v>
      </c>
      <c r="D13668">
        <v>-0.14671910669117555</v>
      </c>
      <c r="E13668">
        <v>0.15812554386731253</v>
      </c>
      <c r="F13668" t="e">
        <f t="shared" si="733"/>
        <v>#N/A</v>
      </c>
      <c r="G13668">
        <f t="shared" si="734"/>
        <v>2.812554386731253E-2</v>
      </c>
      <c r="H13668">
        <v>13666</v>
      </c>
    </row>
    <row r="13669" spans="1:8">
      <c r="A13669" t="s">
        <v>13666</v>
      </c>
      <c r="B13669" t="str">
        <f t="shared" si="732"/>
        <v>2022/10/27/22:41:22.17</v>
      </c>
      <c r="C13669">
        <v>-0.46010899686972229</v>
      </c>
      <c r="D13669">
        <v>-0.14672221536757085</v>
      </c>
      <c r="E13669">
        <v>0.15809533978958745</v>
      </c>
      <c r="F13669">
        <f t="shared" si="733"/>
        <v>2.7788562700200001E-2</v>
      </c>
      <c r="G13669">
        <f t="shared" si="734"/>
        <v>2.8095339789587448E-2</v>
      </c>
      <c r="H13669">
        <v>13667</v>
      </c>
    </row>
    <row r="13670" spans="1:8">
      <c r="A13670" t="s">
        <v>13667</v>
      </c>
      <c r="B13670" t="str">
        <f t="shared" si="732"/>
        <v>2022/10/27/22:41:22.17</v>
      </c>
      <c r="C13670">
        <v>-0.46011926026628414</v>
      </c>
      <c r="D13670">
        <v>-0.14673824725152113</v>
      </c>
      <c r="E13670">
        <v>0.1580761913706793</v>
      </c>
      <c r="F13670">
        <f t="shared" si="733"/>
        <v>2.7788562700200001E-2</v>
      </c>
      <c r="G13670">
        <f t="shared" si="734"/>
        <v>2.8076191370679293E-2</v>
      </c>
      <c r="H13670">
        <v>13668</v>
      </c>
    </row>
    <row r="13671" spans="1:8">
      <c r="A13671" t="s">
        <v>13668</v>
      </c>
      <c r="B13671" t="str">
        <f t="shared" si="732"/>
        <v>2022/10/27/22:41:22.17</v>
      </c>
      <c r="C13671">
        <v>-0.46012303078319949</v>
      </c>
      <c r="D13671">
        <v>-0.14670650505429</v>
      </c>
      <c r="E13671">
        <v>0.15806268457321798</v>
      </c>
      <c r="F13671">
        <f t="shared" si="733"/>
        <v>2.7788562700200001E-2</v>
      </c>
      <c r="G13671">
        <f t="shared" si="734"/>
        <v>2.8062684573217977E-2</v>
      </c>
      <c r="H13671">
        <v>13669</v>
      </c>
    </row>
    <row r="13672" spans="1:8">
      <c r="A13672" t="s">
        <v>13669</v>
      </c>
      <c r="B13672" t="str">
        <f t="shared" si="732"/>
        <v>2022/10/27/22:41:22.17</v>
      </c>
      <c r="C13672">
        <v>-0.46014594829158162</v>
      </c>
      <c r="D13672">
        <v>-0.1467222698856242</v>
      </c>
      <c r="E13672">
        <v>0.15807251522763224</v>
      </c>
      <c r="F13672">
        <f t="shared" si="733"/>
        <v>2.7788562700200001E-2</v>
      </c>
      <c r="G13672">
        <f t="shared" si="734"/>
        <v>2.8072515227632239E-2</v>
      </c>
      <c r="H13672">
        <v>13670</v>
      </c>
    </row>
    <row r="13673" spans="1:8">
      <c r="A13673" t="s">
        <v>13670</v>
      </c>
      <c r="B13673" t="str">
        <f t="shared" si="732"/>
        <v>2022/10/27/22:41:22.17</v>
      </c>
      <c r="C13673">
        <v>-0.46014420156911612</v>
      </c>
      <c r="D13673">
        <v>-0.14672971191349496</v>
      </c>
      <c r="E13673">
        <v>0.15802923823358486</v>
      </c>
      <c r="F13673">
        <f t="shared" si="733"/>
        <v>2.7788562700200001E-2</v>
      </c>
      <c r="G13673">
        <f t="shared" si="734"/>
        <v>2.8029238233584858E-2</v>
      </c>
      <c r="H13673">
        <v>13671</v>
      </c>
    </row>
    <row r="13674" spans="1:8">
      <c r="A13674" t="s">
        <v>13671</v>
      </c>
      <c r="B13674" t="str">
        <f t="shared" si="732"/>
        <v>2022/10/27/22:41:22.17</v>
      </c>
      <c r="C13674">
        <v>-0.46015133598667118</v>
      </c>
      <c r="D13674">
        <v>-0.14672752338268241</v>
      </c>
      <c r="E13674">
        <v>0.15802749204768132</v>
      </c>
      <c r="F13674">
        <f t="shared" si="733"/>
        <v>2.7788562700200001E-2</v>
      </c>
      <c r="G13674">
        <f t="shared" si="734"/>
        <v>2.8027492047681318E-2</v>
      </c>
      <c r="H13674">
        <v>13672</v>
      </c>
    </row>
    <row r="13675" spans="1:8">
      <c r="A13675" t="s">
        <v>13672</v>
      </c>
      <c r="B13675" t="str">
        <f t="shared" si="732"/>
        <v>2022/10/27/22:41:22.17</v>
      </c>
      <c r="C13675">
        <v>-0.46014790083417884</v>
      </c>
      <c r="D13675">
        <v>-0.14671240831003529</v>
      </c>
      <c r="E13675">
        <v>0.15800970909617981</v>
      </c>
      <c r="F13675">
        <f t="shared" si="733"/>
        <v>2.7788562700200001E-2</v>
      </c>
      <c r="G13675">
        <f t="shared" si="734"/>
        <v>2.8009709096179808E-2</v>
      </c>
      <c r="H13675">
        <v>13673</v>
      </c>
    </row>
    <row r="13676" spans="1:8">
      <c r="A13676" t="s">
        <v>13673</v>
      </c>
      <c r="B13676" t="str">
        <f t="shared" si="732"/>
        <v>2022/10/27/22:41:22.18</v>
      </c>
      <c r="C13676">
        <v>-0.46018906641308527</v>
      </c>
      <c r="D13676">
        <v>-0.14671826518038295</v>
      </c>
      <c r="E13676">
        <v>0.15803076638103083</v>
      </c>
      <c r="F13676" t="e">
        <f t="shared" si="733"/>
        <v>#N/A</v>
      </c>
      <c r="G13676">
        <f t="shared" si="734"/>
        <v>2.8030766381030831E-2</v>
      </c>
      <c r="H13676">
        <v>13674</v>
      </c>
    </row>
    <row r="13677" spans="1:8">
      <c r="A13677" t="s">
        <v>13674</v>
      </c>
      <c r="B13677" t="str">
        <f t="shared" si="732"/>
        <v>2022/10/27/22:41:22.18</v>
      </c>
      <c r="C13677">
        <v>-0.46016611486182518</v>
      </c>
      <c r="D13677">
        <v>-0.14669694084401946</v>
      </c>
      <c r="E13677">
        <v>0.15801313964126287</v>
      </c>
      <c r="F13677" t="e">
        <f t="shared" si="733"/>
        <v>#N/A</v>
      </c>
      <c r="G13677">
        <f t="shared" si="734"/>
        <v>2.8013139641262869E-2</v>
      </c>
      <c r="H13677">
        <v>13675</v>
      </c>
    </row>
    <row r="13678" spans="1:8">
      <c r="A13678" t="s">
        <v>13675</v>
      </c>
      <c r="B13678" t="str">
        <f t="shared" si="732"/>
        <v>2022/10/27/22:41:22.18</v>
      </c>
      <c r="C13678">
        <v>-0.46018150467837965</v>
      </c>
      <c r="D13678">
        <v>-0.14671126849262234</v>
      </c>
      <c r="E13678">
        <v>0.15800701290780339</v>
      </c>
      <c r="F13678" t="e">
        <f t="shared" si="733"/>
        <v>#N/A</v>
      </c>
      <c r="G13678">
        <f t="shared" si="734"/>
        <v>2.8007012907803386E-2</v>
      </c>
      <c r="H13678">
        <v>13676</v>
      </c>
    </row>
    <row r="13679" spans="1:8">
      <c r="A13679" t="s">
        <v>13676</v>
      </c>
      <c r="B13679" t="str">
        <f t="shared" si="732"/>
        <v>2022/10/27/22:41:22.18</v>
      </c>
      <c r="C13679">
        <v>-0.46019727285992262</v>
      </c>
      <c r="D13679">
        <v>-0.14670964875563214</v>
      </c>
      <c r="E13679">
        <v>0.15803438661060823</v>
      </c>
      <c r="F13679" t="e">
        <f t="shared" si="733"/>
        <v>#N/A</v>
      </c>
      <c r="G13679">
        <f t="shared" si="734"/>
        <v>2.8034386610608225E-2</v>
      </c>
      <c r="H13679">
        <v>13677</v>
      </c>
    </row>
    <row r="13680" spans="1:8">
      <c r="A13680" t="s">
        <v>13677</v>
      </c>
      <c r="B13680" t="str">
        <f t="shared" si="732"/>
        <v>2022/10/27/22:41:22.19</v>
      </c>
      <c r="C13680">
        <v>-0.46019545701158215</v>
      </c>
      <c r="D13680">
        <v>-0.1467052088987795</v>
      </c>
      <c r="E13680">
        <v>0.15801503795902472</v>
      </c>
      <c r="F13680">
        <f t="shared" si="733"/>
        <v>2.7788562700200001E-2</v>
      </c>
      <c r="G13680">
        <f t="shared" si="734"/>
        <v>2.8015037959024713E-2</v>
      </c>
      <c r="H13680">
        <v>13678</v>
      </c>
    </row>
    <row r="13681" spans="1:8">
      <c r="A13681" t="s">
        <v>13678</v>
      </c>
      <c r="B13681" t="str">
        <f t="shared" si="732"/>
        <v>2022/10/27/22:41:22.19</v>
      </c>
      <c r="C13681">
        <v>-0.46020318771649527</v>
      </c>
      <c r="D13681">
        <v>-0.14670297669938445</v>
      </c>
      <c r="E13681">
        <v>0.15802718916246922</v>
      </c>
      <c r="F13681">
        <f t="shared" si="733"/>
        <v>2.7788562700200001E-2</v>
      </c>
      <c r="G13681">
        <f t="shared" si="734"/>
        <v>2.8027189162469213E-2</v>
      </c>
      <c r="H13681">
        <v>13679</v>
      </c>
    </row>
    <row r="13682" spans="1:8">
      <c r="A13682" t="s">
        <v>13679</v>
      </c>
      <c r="B13682" t="str">
        <f t="shared" si="732"/>
        <v>2022/10/27/22:41:22.19</v>
      </c>
      <c r="C13682">
        <v>-0.46019951189041586</v>
      </c>
      <c r="D13682">
        <v>-0.14669500102016422</v>
      </c>
      <c r="E13682">
        <v>0.1580382753218052</v>
      </c>
      <c r="F13682">
        <f t="shared" si="733"/>
        <v>2.7788562700200001E-2</v>
      </c>
      <c r="G13682">
        <f t="shared" si="734"/>
        <v>2.8038275321805195E-2</v>
      </c>
      <c r="H13682">
        <v>13680</v>
      </c>
    </row>
    <row r="13683" spans="1:8">
      <c r="A13683" t="s">
        <v>13680</v>
      </c>
      <c r="B13683" t="str">
        <f t="shared" si="732"/>
        <v>2022/10/27/22:41:22.19</v>
      </c>
      <c r="C13683">
        <v>-0.46019342880728531</v>
      </c>
      <c r="D13683">
        <v>-0.14669956615823823</v>
      </c>
      <c r="E13683">
        <v>0.15803944632227718</v>
      </c>
      <c r="F13683">
        <f t="shared" si="733"/>
        <v>2.7788562700200001E-2</v>
      </c>
      <c r="G13683">
        <f t="shared" si="734"/>
        <v>2.8039446322277173E-2</v>
      </c>
      <c r="H13683">
        <v>13681</v>
      </c>
    </row>
    <row r="13684" spans="1:8">
      <c r="A13684" t="s">
        <v>13681</v>
      </c>
      <c r="B13684" t="str">
        <f t="shared" si="732"/>
        <v>2022/10/27/22:41:22.19</v>
      </c>
      <c r="C13684">
        <v>-0.46020600987608207</v>
      </c>
      <c r="D13684">
        <v>-0.14667680157469645</v>
      </c>
      <c r="E13684">
        <v>0.15807155415761628</v>
      </c>
      <c r="F13684">
        <f t="shared" si="733"/>
        <v>2.7788562700200001E-2</v>
      </c>
      <c r="G13684">
        <f t="shared" si="734"/>
        <v>2.807155415761628E-2</v>
      </c>
      <c r="H13684">
        <v>13682</v>
      </c>
    </row>
    <row r="13685" spans="1:8">
      <c r="A13685" t="s">
        <v>13682</v>
      </c>
      <c r="B13685" t="str">
        <f t="shared" si="732"/>
        <v>2022/10/27/22:41:22.20</v>
      </c>
      <c r="C13685">
        <v>-0.46020142574907186</v>
      </c>
      <c r="D13685">
        <v>-0.14671287683835252</v>
      </c>
      <c r="E13685">
        <v>0.15808438977352127</v>
      </c>
      <c r="F13685" t="e">
        <f t="shared" si="733"/>
        <v>#N/A</v>
      </c>
      <c r="G13685">
        <f t="shared" si="734"/>
        <v>2.8084389773521262E-2</v>
      </c>
      <c r="H13685">
        <v>13683</v>
      </c>
    </row>
    <row r="13686" spans="1:8">
      <c r="A13686" t="s">
        <v>13683</v>
      </c>
      <c r="B13686" t="str">
        <f t="shared" si="732"/>
        <v>2022/10/27/22:41:22.20</v>
      </c>
      <c r="C13686">
        <v>-0.46019277002131237</v>
      </c>
      <c r="D13686">
        <v>-0.14668654368897591</v>
      </c>
      <c r="E13686">
        <v>0.15809231512017538</v>
      </c>
      <c r="F13686" t="e">
        <f t="shared" si="733"/>
        <v>#N/A</v>
      </c>
      <c r="G13686">
        <f t="shared" si="734"/>
        <v>2.8092315120175376E-2</v>
      </c>
      <c r="H13686">
        <v>13684</v>
      </c>
    </row>
    <row r="13687" spans="1:8">
      <c r="A13687" t="s">
        <v>13684</v>
      </c>
      <c r="B13687" t="str">
        <f t="shared" si="732"/>
        <v>2022/10/27/22:41:22.20</v>
      </c>
      <c r="C13687">
        <v>-0.46018118161442373</v>
      </c>
      <c r="D13687">
        <v>-0.1466851370019491</v>
      </c>
      <c r="E13687">
        <v>0.15811314476510149</v>
      </c>
      <c r="F13687" t="e">
        <f t="shared" si="733"/>
        <v>#N/A</v>
      </c>
      <c r="G13687">
        <f t="shared" si="734"/>
        <v>2.8113144765101489E-2</v>
      </c>
      <c r="H13687">
        <v>13685</v>
      </c>
    </row>
    <row r="13688" spans="1:8">
      <c r="A13688" t="s">
        <v>13685</v>
      </c>
      <c r="B13688" t="str">
        <f t="shared" si="732"/>
        <v>2022/10/27/22:41:22.20</v>
      </c>
      <c r="C13688">
        <v>-0.46016198147911558</v>
      </c>
      <c r="D13688">
        <v>-0.14670973282783292</v>
      </c>
      <c r="E13688">
        <v>0.1580994477813695</v>
      </c>
      <c r="F13688" t="e">
        <f t="shared" si="733"/>
        <v>#N/A</v>
      </c>
      <c r="G13688">
        <f t="shared" si="734"/>
        <v>2.8099447781369497E-2</v>
      </c>
      <c r="H13688">
        <v>13686</v>
      </c>
    </row>
    <row r="13689" spans="1:8">
      <c r="A13689" t="s">
        <v>13686</v>
      </c>
      <c r="B13689" t="str">
        <f t="shared" si="732"/>
        <v>2022/10/27/22:41:22.20</v>
      </c>
      <c r="C13689">
        <v>-0.46015498190303811</v>
      </c>
      <c r="D13689">
        <v>-0.14670090087589699</v>
      </c>
      <c r="E13689">
        <v>0.15813025156615065</v>
      </c>
      <c r="F13689" t="e">
        <f t="shared" si="733"/>
        <v>#N/A</v>
      </c>
      <c r="G13689">
        <f t="shared" si="734"/>
        <v>2.8130251566150649E-2</v>
      </c>
      <c r="H13689">
        <v>13687</v>
      </c>
    </row>
    <row r="13690" spans="1:8">
      <c r="A13690" t="s">
        <v>13687</v>
      </c>
      <c r="B13690" t="str">
        <f t="shared" si="732"/>
        <v>2022/10/27/22:41:22.20</v>
      </c>
      <c r="C13690">
        <v>-0.46014110405146758</v>
      </c>
      <c r="D13690">
        <v>-0.14669871292726502</v>
      </c>
      <c r="E13690">
        <v>0.15812670170267937</v>
      </c>
      <c r="F13690" t="e">
        <f t="shared" si="733"/>
        <v>#N/A</v>
      </c>
      <c r="G13690">
        <f t="shared" si="734"/>
        <v>2.8126701702679363E-2</v>
      </c>
      <c r="H13690">
        <v>13688</v>
      </c>
    </row>
    <row r="13691" spans="1:8">
      <c r="A13691" t="s">
        <v>13688</v>
      </c>
      <c r="B13691" t="str">
        <f t="shared" si="732"/>
        <v>2022/10/27/22:41:22.21</v>
      </c>
      <c r="C13691">
        <v>-0.46012601729587121</v>
      </c>
      <c r="D13691">
        <v>-0.14669533503877871</v>
      </c>
      <c r="E13691">
        <v>0.15814860755793941</v>
      </c>
      <c r="F13691">
        <f t="shared" si="733"/>
        <v>2.7788562700200001E-2</v>
      </c>
      <c r="G13691">
        <f t="shared" si="734"/>
        <v>2.8148607557939409E-2</v>
      </c>
      <c r="H13691">
        <v>13689</v>
      </c>
    </row>
    <row r="13692" spans="1:8">
      <c r="A13692" t="s">
        <v>13689</v>
      </c>
      <c r="B13692" t="str">
        <f t="shared" si="732"/>
        <v>2022/10/27/22:41:22.21</v>
      </c>
      <c r="C13692">
        <v>-0.46011604804849471</v>
      </c>
      <c r="D13692">
        <v>-0.14670703649681249</v>
      </c>
      <c r="E13692">
        <v>0.15815851432957168</v>
      </c>
      <c r="F13692">
        <f t="shared" si="733"/>
        <v>2.7788562700200001E-2</v>
      </c>
      <c r="G13692">
        <f t="shared" si="734"/>
        <v>2.8158514329571671E-2</v>
      </c>
      <c r="H13692">
        <v>13690</v>
      </c>
    </row>
    <row r="13693" spans="1:8">
      <c r="A13693" t="s">
        <v>13690</v>
      </c>
      <c r="B13693" t="str">
        <f t="shared" si="732"/>
        <v>2022/10/27/22:41:22.21</v>
      </c>
      <c r="C13693">
        <v>-0.4601119789295241</v>
      </c>
      <c r="D13693">
        <v>-0.14671458175125268</v>
      </c>
      <c r="E13693">
        <v>0.1581643821305723</v>
      </c>
      <c r="F13693">
        <f t="shared" si="733"/>
        <v>2.7788562700200001E-2</v>
      </c>
      <c r="G13693">
        <f t="shared" si="734"/>
        <v>2.8164382130572291E-2</v>
      </c>
      <c r="H13693">
        <v>13691</v>
      </c>
    </row>
    <row r="13694" spans="1:8">
      <c r="A13694" t="s">
        <v>13691</v>
      </c>
      <c r="B13694" t="str">
        <f t="shared" si="732"/>
        <v>2022/10/27/22:41:22.21</v>
      </c>
      <c r="C13694">
        <v>-0.46009039638180699</v>
      </c>
      <c r="D13694">
        <v>-0.14669869803859839</v>
      </c>
      <c r="E13694">
        <v>0.1582005793630073</v>
      </c>
      <c r="F13694">
        <f t="shared" si="733"/>
        <v>2.7788562700200001E-2</v>
      </c>
      <c r="G13694">
        <f t="shared" si="734"/>
        <v>2.8200579363007294E-2</v>
      </c>
      <c r="H13694">
        <v>13692</v>
      </c>
    </row>
    <row r="13695" spans="1:8">
      <c r="A13695" t="s">
        <v>13692</v>
      </c>
      <c r="B13695" t="str">
        <f t="shared" si="732"/>
        <v>2022/10/27/22:41:22.21</v>
      </c>
      <c r="C13695">
        <v>-0.46007546718946868</v>
      </c>
      <c r="D13695">
        <v>-0.14671624720653825</v>
      </c>
      <c r="E13695">
        <v>0.1581545840219056</v>
      </c>
      <c r="F13695">
        <f t="shared" si="733"/>
        <v>2.7788562700200001E-2</v>
      </c>
      <c r="G13695">
        <f t="shared" si="734"/>
        <v>2.8154584021905599E-2</v>
      </c>
      <c r="H13695">
        <v>13693</v>
      </c>
    </row>
    <row r="13696" spans="1:8">
      <c r="A13696" t="s">
        <v>13693</v>
      </c>
      <c r="B13696" t="str">
        <f t="shared" si="732"/>
        <v>2022/10/27/22:41:22.22</v>
      </c>
      <c r="C13696">
        <v>-0.46007798259458343</v>
      </c>
      <c r="D13696">
        <v>-0.14670175742263444</v>
      </c>
      <c r="E13696">
        <v>0.15818540922062335</v>
      </c>
      <c r="F13696" t="e">
        <f t="shared" si="733"/>
        <v>#N/A</v>
      </c>
      <c r="G13696">
        <f t="shared" si="734"/>
        <v>2.8185409220623348E-2</v>
      </c>
      <c r="H13696">
        <v>13694</v>
      </c>
    </row>
    <row r="13697" spans="1:8">
      <c r="A13697" t="s">
        <v>13694</v>
      </c>
      <c r="B13697" t="str">
        <f t="shared" si="732"/>
        <v>2022/10/27/22:41:22.22</v>
      </c>
      <c r="C13697">
        <v>-0.46005603498091796</v>
      </c>
      <c r="D13697">
        <v>-0.1467138621844733</v>
      </c>
      <c r="E13697">
        <v>0.15817408397641899</v>
      </c>
      <c r="F13697" t="e">
        <f t="shared" si="733"/>
        <v>#N/A</v>
      </c>
      <c r="G13697">
        <f t="shared" si="734"/>
        <v>2.817408397641899E-2</v>
      </c>
      <c r="H13697">
        <v>13695</v>
      </c>
    </row>
    <row r="13698" spans="1:8">
      <c r="A13698" t="s">
        <v>13695</v>
      </c>
      <c r="B13698" t="str">
        <f t="shared" si="732"/>
        <v>2022/10/27/22:41:22.22</v>
      </c>
      <c r="C13698">
        <v>-0.46004985697528772</v>
      </c>
      <c r="D13698">
        <v>-0.14670277818771205</v>
      </c>
      <c r="E13698">
        <v>0.15812438898007294</v>
      </c>
      <c r="F13698" t="e">
        <f t="shared" si="733"/>
        <v>#N/A</v>
      </c>
      <c r="G13698">
        <f t="shared" si="734"/>
        <v>2.812438898007294E-2</v>
      </c>
      <c r="H13698">
        <v>13696</v>
      </c>
    </row>
    <row r="13699" spans="1:8">
      <c r="A13699" t="s">
        <v>13696</v>
      </c>
      <c r="B13699" t="str">
        <f t="shared" si="732"/>
        <v>2022/10/27/22:41:22.22</v>
      </c>
      <c r="C13699">
        <v>-0.46006004922618915</v>
      </c>
      <c r="D13699">
        <v>-0.14670726546825869</v>
      </c>
      <c r="E13699">
        <v>0.15816206155899218</v>
      </c>
      <c r="F13699" t="e">
        <f t="shared" si="733"/>
        <v>#N/A</v>
      </c>
      <c r="G13699">
        <f t="shared" si="734"/>
        <v>2.8162061558992174E-2</v>
      </c>
      <c r="H13699">
        <v>13697</v>
      </c>
    </row>
    <row r="13700" spans="1:8">
      <c r="A13700" t="s">
        <v>13697</v>
      </c>
      <c r="B13700" t="str">
        <f t="shared" ref="B13700:B13763" si="735">LEFT(A13700,LEN(A13700)-$B$1)</f>
        <v>2022/10/27/22:41:22.22</v>
      </c>
      <c r="C13700">
        <v>-0.46005786772336688</v>
      </c>
      <c r="D13700">
        <v>-0.14670806125347119</v>
      </c>
      <c r="E13700">
        <v>0.15816654550576978</v>
      </c>
      <c r="F13700" t="e">
        <f t="shared" ref="F13700:F13763" si="736">VLOOKUP(B13700,$J$3:$L$1951,2,FALSE)</f>
        <v>#N/A</v>
      </c>
      <c r="G13700">
        <f t="shared" ref="G13700:G13763" si="737">E13700-$G$1</f>
        <v>2.8166545505769774E-2</v>
      </c>
      <c r="H13700">
        <v>13698</v>
      </c>
    </row>
    <row r="13701" spans="1:8">
      <c r="A13701" t="s">
        <v>13698</v>
      </c>
      <c r="B13701" t="str">
        <f t="shared" si="735"/>
        <v>2022/10/27/22:41:22.23</v>
      </c>
      <c r="C13701">
        <v>-0.46005389695160631</v>
      </c>
      <c r="D13701">
        <v>-0.14669289525327636</v>
      </c>
      <c r="E13701">
        <v>0.15811519422204617</v>
      </c>
      <c r="F13701">
        <f t="shared" si="736"/>
        <v>2.7788562700200001E-2</v>
      </c>
      <c r="G13701">
        <f t="shared" si="737"/>
        <v>2.8115194222046169E-2</v>
      </c>
      <c r="H13701">
        <v>13699</v>
      </c>
    </row>
    <row r="13702" spans="1:8">
      <c r="A13702" t="s">
        <v>13699</v>
      </c>
      <c r="B13702" t="str">
        <f t="shared" si="735"/>
        <v>2022/10/27/22:41:22.23</v>
      </c>
      <c r="C13702">
        <v>-0.46005474726733891</v>
      </c>
      <c r="D13702">
        <v>-0.14669522282373015</v>
      </c>
      <c r="E13702">
        <v>0.15813066489314159</v>
      </c>
      <c r="F13702">
        <f t="shared" si="736"/>
        <v>2.7788562700200001E-2</v>
      </c>
      <c r="G13702">
        <f t="shared" si="737"/>
        <v>2.8130664893141588E-2</v>
      </c>
      <c r="H13702">
        <v>13700</v>
      </c>
    </row>
    <row r="13703" spans="1:8">
      <c r="A13703" t="s">
        <v>13700</v>
      </c>
      <c r="B13703" t="str">
        <f t="shared" si="735"/>
        <v>2022/10/27/22:41:22.23</v>
      </c>
      <c r="C13703">
        <v>-0.4600684207909494</v>
      </c>
      <c r="D13703">
        <v>-0.14669791041734467</v>
      </c>
      <c r="E13703">
        <v>0.15810871471044718</v>
      </c>
      <c r="F13703">
        <f t="shared" si="736"/>
        <v>2.7788562700200001E-2</v>
      </c>
      <c r="G13703">
        <f t="shared" si="737"/>
        <v>2.810871471044718E-2</v>
      </c>
      <c r="H13703">
        <v>13701</v>
      </c>
    </row>
    <row r="13704" spans="1:8">
      <c r="A13704" t="s">
        <v>13701</v>
      </c>
      <c r="B13704" t="str">
        <f t="shared" si="735"/>
        <v>2022/10/27/22:41:22.23</v>
      </c>
      <c r="C13704">
        <v>-0.46007811617598116</v>
      </c>
      <c r="D13704">
        <v>-0.14671019524609941</v>
      </c>
      <c r="E13704">
        <v>0.1581179788086248</v>
      </c>
      <c r="F13704">
        <f t="shared" si="736"/>
        <v>2.7788562700200001E-2</v>
      </c>
      <c r="G13704">
        <f t="shared" si="737"/>
        <v>2.8117978808624794E-2</v>
      </c>
      <c r="H13704">
        <v>13702</v>
      </c>
    </row>
    <row r="13705" spans="1:8">
      <c r="A13705" t="s">
        <v>13702</v>
      </c>
      <c r="B13705" t="str">
        <f t="shared" si="735"/>
        <v>2022/10/27/22:41:22.23</v>
      </c>
      <c r="C13705">
        <v>-0.46009078896218764</v>
      </c>
      <c r="D13705">
        <v>-0.14669672610668963</v>
      </c>
      <c r="E13705">
        <v>0.15809657161333024</v>
      </c>
      <c r="F13705">
        <f t="shared" si="736"/>
        <v>2.7788562700200001E-2</v>
      </c>
      <c r="G13705">
        <f t="shared" si="737"/>
        <v>2.8096571613330235E-2</v>
      </c>
      <c r="H13705">
        <v>13703</v>
      </c>
    </row>
    <row r="13706" spans="1:8">
      <c r="A13706" t="s">
        <v>13703</v>
      </c>
      <c r="B13706" t="str">
        <f t="shared" si="735"/>
        <v>2022/10/27/22:41:22.24</v>
      </c>
      <c r="C13706">
        <v>-0.46010148784858701</v>
      </c>
      <c r="D13706">
        <v>-0.14668755780466336</v>
      </c>
      <c r="E13706">
        <v>0.15806730281209291</v>
      </c>
      <c r="F13706" t="e">
        <f t="shared" si="736"/>
        <v>#N/A</v>
      </c>
      <c r="G13706">
        <f t="shared" si="737"/>
        <v>2.8067302812092909E-2</v>
      </c>
      <c r="H13706">
        <v>13704</v>
      </c>
    </row>
    <row r="13707" spans="1:8">
      <c r="A13707" t="s">
        <v>13704</v>
      </c>
      <c r="B13707" t="str">
        <f t="shared" si="735"/>
        <v>2022/10/27/22:41:22.24</v>
      </c>
      <c r="C13707">
        <v>-0.4601141818432315</v>
      </c>
      <c r="D13707">
        <v>-0.14669374035268848</v>
      </c>
      <c r="E13707">
        <v>0.15805895525517238</v>
      </c>
      <c r="F13707" t="e">
        <f t="shared" si="736"/>
        <v>#N/A</v>
      </c>
      <c r="G13707">
        <f t="shared" si="737"/>
        <v>2.805895525517238E-2</v>
      </c>
      <c r="H13707">
        <v>13705</v>
      </c>
    </row>
    <row r="13708" spans="1:8">
      <c r="A13708" t="s">
        <v>13705</v>
      </c>
      <c r="B13708" t="str">
        <f t="shared" si="735"/>
        <v>2022/10/27/22:41:22.24</v>
      </c>
      <c r="C13708">
        <v>-0.46012783374909871</v>
      </c>
      <c r="D13708">
        <v>-0.14666827639763153</v>
      </c>
      <c r="E13708">
        <v>0.158038859345594</v>
      </c>
      <c r="F13708" t="e">
        <f t="shared" si="736"/>
        <v>#N/A</v>
      </c>
      <c r="G13708">
        <f t="shared" si="737"/>
        <v>2.8038859345593997E-2</v>
      </c>
      <c r="H13708">
        <v>13706</v>
      </c>
    </row>
    <row r="13709" spans="1:8">
      <c r="A13709" t="s">
        <v>13706</v>
      </c>
      <c r="B13709" t="str">
        <f t="shared" si="735"/>
        <v>2022/10/27/22:41:22.24</v>
      </c>
      <c r="C13709">
        <v>-0.46013807382461691</v>
      </c>
      <c r="D13709">
        <v>-0.14668363587264702</v>
      </c>
      <c r="E13709">
        <v>0.15802752957730873</v>
      </c>
      <c r="F13709" t="e">
        <f t="shared" si="736"/>
        <v>#N/A</v>
      </c>
      <c r="G13709">
        <f t="shared" si="737"/>
        <v>2.8027529577308724E-2</v>
      </c>
      <c r="H13709">
        <v>13707</v>
      </c>
    </row>
    <row r="13710" spans="1:8">
      <c r="A13710" t="s">
        <v>13707</v>
      </c>
      <c r="B13710" t="str">
        <f t="shared" si="735"/>
        <v>2022/10/27/22:41:22.24</v>
      </c>
      <c r="C13710">
        <v>-0.46014542629118133</v>
      </c>
      <c r="D13710">
        <v>-0.14668902041761619</v>
      </c>
      <c r="E13710">
        <v>0.15800404472027205</v>
      </c>
      <c r="F13710" t="e">
        <f t="shared" si="736"/>
        <v>#N/A</v>
      </c>
      <c r="G13710">
        <f t="shared" si="737"/>
        <v>2.8004044720272042E-2</v>
      </c>
      <c r="H13710">
        <v>13708</v>
      </c>
    </row>
    <row r="13711" spans="1:8">
      <c r="A13711" t="s">
        <v>13708</v>
      </c>
      <c r="B13711" t="str">
        <f t="shared" si="735"/>
        <v>2022/10/27/22:41:22.25</v>
      </c>
      <c r="C13711">
        <v>-0.46017100924842508</v>
      </c>
      <c r="D13711">
        <v>-0.14667111702110655</v>
      </c>
      <c r="E13711">
        <v>0.15801677575910678</v>
      </c>
      <c r="F13711">
        <f t="shared" si="736"/>
        <v>2.7788562700200001E-2</v>
      </c>
      <c r="G13711">
        <f t="shared" si="737"/>
        <v>2.8016775759106771E-2</v>
      </c>
      <c r="H13711">
        <v>13709</v>
      </c>
    </row>
    <row r="13712" spans="1:8">
      <c r="A13712" t="s">
        <v>13709</v>
      </c>
      <c r="B13712" t="str">
        <f t="shared" si="735"/>
        <v>2022/10/27/22:41:22.25</v>
      </c>
      <c r="C13712">
        <v>-0.46016230065249414</v>
      </c>
      <c r="D13712">
        <v>-0.14668174705949774</v>
      </c>
      <c r="E13712">
        <v>0.15797528927933654</v>
      </c>
      <c r="F13712">
        <f t="shared" si="736"/>
        <v>2.7788562700200001E-2</v>
      </c>
      <c r="G13712">
        <f t="shared" si="737"/>
        <v>2.797528927933654E-2</v>
      </c>
      <c r="H13712">
        <v>13710</v>
      </c>
    </row>
    <row r="13713" spans="1:8">
      <c r="A13713" t="s">
        <v>13710</v>
      </c>
      <c r="B13713" t="str">
        <f t="shared" si="735"/>
        <v>2022/10/27/22:41:22.25</v>
      </c>
      <c r="C13713">
        <v>-0.46017748931044961</v>
      </c>
      <c r="D13713">
        <v>-0.14667502109189584</v>
      </c>
      <c r="E13713">
        <v>0.15797486052620893</v>
      </c>
      <c r="F13713">
        <f t="shared" si="736"/>
        <v>2.7788562700200001E-2</v>
      </c>
      <c r="G13713">
        <f t="shared" si="737"/>
        <v>2.7974860526208928E-2</v>
      </c>
      <c r="H13713">
        <v>13711</v>
      </c>
    </row>
    <row r="13714" spans="1:8">
      <c r="A13714" t="s">
        <v>13711</v>
      </c>
      <c r="B13714" t="str">
        <f t="shared" si="735"/>
        <v>2022/10/27/22:41:22.25</v>
      </c>
      <c r="C13714">
        <v>-0.460181438005828</v>
      </c>
      <c r="D13714">
        <v>-0.14669009439336797</v>
      </c>
      <c r="E13714">
        <v>0.1579740632214727</v>
      </c>
      <c r="F13714">
        <f t="shared" si="736"/>
        <v>2.7788562700200001E-2</v>
      </c>
      <c r="G13714">
        <f t="shared" si="737"/>
        <v>2.7974063221472695E-2</v>
      </c>
      <c r="H13714">
        <v>13712</v>
      </c>
    </row>
    <row r="13715" spans="1:8">
      <c r="A13715" t="s">
        <v>13712</v>
      </c>
      <c r="B13715" t="str">
        <f t="shared" si="735"/>
        <v>2022/10/27/22:41:22.25</v>
      </c>
      <c r="C13715">
        <v>-0.46019542171871858</v>
      </c>
      <c r="D13715">
        <v>-0.14669100898546328</v>
      </c>
      <c r="E13715">
        <v>0.15798115366406279</v>
      </c>
      <c r="F13715">
        <f t="shared" si="736"/>
        <v>2.7788562700200001E-2</v>
      </c>
      <c r="G13715">
        <f t="shared" si="737"/>
        <v>2.7981153664062786E-2</v>
      </c>
      <c r="H13715">
        <v>13713</v>
      </c>
    </row>
    <row r="13716" spans="1:8">
      <c r="A13716" t="s">
        <v>13713</v>
      </c>
      <c r="B13716" t="str">
        <f t="shared" si="735"/>
        <v>2022/10/27/22:41:22.26</v>
      </c>
      <c r="C13716">
        <v>-0.46017838920310894</v>
      </c>
      <c r="D13716">
        <v>-0.14669657442064299</v>
      </c>
      <c r="E13716">
        <v>0.15795222056941952</v>
      </c>
      <c r="F13716" t="e">
        <f t="shared" si="736"/>
        <v>#N/A</v>
      </c>
      <c r="G13716">
        <f t="shared" si="737"/>
        <v>2.7952220569419511E-2</v>
      </c>
      <c r="H13716">
        <v>13714</v>
      </c>
    </row>
    <row r="13717" spans="1:8">
      <c r="A13717" t="s">
        <v>13714</v>
      </c>
      <c r="B13717" t="str">
        <f t="shared" si="735"/>
        <v>2022/10/27/22:41:22.26</v>
      </c>
      <c r="C13717">
        <v>-0.460195592665394</v>
      </c>
      <c r="D13717">
        <v>-0.14668543132225434</v>
      </c>
      <c r="E13717">
        <v>0.15798113926052129</v>
      </c>
      <c r="F13717" t="e">
        <f t="shared" si="736"/>
        <v>#N/A</v>
      </c>
      <c r="G13717">
        <f t="shared" si="737"/>
        <v>2.7981139260521287E-2</v>
      </c>
      <c r="H13717">
        <v>13715</v>
      </c>
    </row>
    <row r="13718" spans="1:8">
      <c r="A13718" t="s">
        <v>13715</v>
      </c>
      <c r="B13718" t="str">
        <f t="shared" si="735"/>
        <v>2022/10/27/22:41:22.26</v>
      </c>
      <c r="C13718">
        <v>-0.46018679220617809</v>
      </c>
      <c r="D13718">
        <v>-0.14667133417104883</v>
      </c>
      <c r="E13718">
        <v>0.15798207937145092</v>
      </c>
      <c r="F13718" t="e">
        <f t="shared" si="736"/>
        <v>#N/A</v>
      </c>
      <c r="G13718">
        <f t="shared" si="737"/>
        <v>2.7982079371450919E-2</v>
      </c>
      <c r="H13718">
        <v>13716</v>
      </c>
    </row>
    <row r="13719" spans="1:8">
      <c r="A13719" t="s">
        <v>13716</v>
      </c>
      <c r="B13719" t="str">
        <f t="shared" si="735"/>
        <v>2022/10/27/22:41:22.26</v>
      </c>
      <c r="C13719">
        <v>-0.46017382961604436</v>
      </c>
      <c r="D13719">
        <v>-0.14669213378308324</v>
      </c>
      <c r="E13719">
        <v>0.15799840122035611</v>
      </c>
      <c r="F13719" t="e">
        <f t="shared" si="736"/>
        <v>#N/A</v>
      </c>
      <c r="G13719">
        <f t="shared" si="737"/>
        <v>2.7998401220356101E-2</v>
      </c>
      <c r="H13719">
        <v>13717</v>
      </c>
    </row>
    <row r="13720" spans="1:8">
      <c r="A13720" t="s">
        <v>13717</v>
      </c>
      <c r="B13720" t="str">
        <f t="shared" si="735"/>
        <v>2022/10/27/22:41:22.26</v>
      </c>
      <c r="C13720">
        <v>-0.46015713590597995</v>
      </c>
      <c r="D13720">
        <v>-0.14669964194176935</v>
      </c>
      <c r="E13720">
        <v>0.15799511436290936</v>
      </c>
      <c r="F13720" t="e">
        <f t="shared" si="736"/>
        <v>#N/A</v>
      </c>
      <c r="G13720">
        <f t="shared" si="737"/>
        <v>2.7995114362909357E-2</v>
      </c>
      <c r="H13720">
        <v>13718</v>
      </c>
    </row>
    <row r="13721" spans="1:8">
      <c r="A13721" t="s">
        <v>13718</v>
      </c>
      <c r="B13721" t="str">
        <f t="shared" si="735"/>
        <v>2022/10/27/22:41:22.27</v>
      </c>
      <c r="C13721">
        <v>-0.46015647601451065</v>
      </c>
      <c r="D13721">
        <v>-0.14669450939487419</v>
      </c>
      <c r="E13721">
        <v>0.15801864320153594</v>
      </c>
      <c r="F13721">
        <f t="shared" si="736"/>
        <v>2.7788562700200001E-2</v>
      </c>
      <c r="G13721">
        <f t="shared" si="737"/>
        <v>2.8018643201535937E-2</v>
      </c>
      <c r="H13721">
        <v>13719</v>
      </c>
    </row>
    <row r="13722" spans="1:8">
      <c r="A13722" t="s">
        <v>13719</v>
      </c>
      <c r="B13722" t="str">
        <f t="shared" si="735"/>
        <v>2022/10/27/22:41:22.27</v>
      </c>
      <c r="C13722">
        <v>-0.46013129351657228</v>
      </c>
      <c r="D13722">
        <v>-0.14669946401935824</v>
      </c>
      <c r="E13722">
        <v>0.15800933757071664</v>
      </c>
      <c r="F13722">
        <f t="shared" si="736"/>
        <v>2.7788562700200001E-2</v>
      </c>
      <c r="G13722">
        <f t="shared" si="737"/>
        <v>2.8009337570716636E-2</v>
      </c>
      <c r="H13722">
        <v>13720</v>
      </c>
    </row>
    <row r="13723" spans="1:8">
      <c r="A13723" t="s">
        <v>13720</v>
      </c>
      <c r="B13723" t="str">
        <f t="shared" si="735"/>
        <v>2022/10/27/22:41:22.27</v>
      </c>
      <c r="C13723">
        <v>-0.46014363672082947</v>
      </c>
      <c r="D13723">
        <v>-0.14668440805694255</v>
      </c>
      <c r="E13723">
        <v>0.15807925283965762</v>
      </c>
      <c r="F13723">
        <f t="shared" si="736"/>
        <v>2.7788562700200001E-2</v>
      </c>
      <c r="G13723">
        <f t="shared" si="737"/>
        <v>2.807925283965762E-2</v>
      </c>
      <c r="H13723">
        <v>13721</v>
      </c>
    </row>
    <row r="13724" spans="1:8">
      <c r="A13724" t="s">
        <v>13721</v>
      </c>
      <c r="B13724" t="str">
        <f t="shared" si="735"/>
        <v>2022/10/27/22:41:22.27</v>
      </c>
      <c r="C13724">
        <v>-0.46012735244172692</v>
      </c>
      <c r="D13724">
        <v>-0.14668963447134742</v>
      </c>
      <c r="E13724">
        <v>0.1580770711638359</v>
      </c>
      <c r="F13724">
        <f t="shared" si="736"/>
        <v>2.7788562700200001E-2</v>
      </c>
      <c r="G13724">
        <f t="shared" si="737"/>
        <v>2.8077071163835898E-2</v>
      </c>
      <c r="H13724">
        <v>13722</v>
      </c>
    </row>
    <row r="13725" spans="1:8">
      <c r="A13725" t="s">
        <v>13722</v>
      </c>
      <c r="B13725" t="str">
        <f t="shared" si="735"/>
        <v>2022/10/27/22:41:22.27</v>
      </c>
      <c r="C13725">
        <v>-0.46010792551681012</v>
      </c>
      <c r="D13725">
        <v>-0.14668226912405694</v>
      </c>
      <c r="E13725">
        <v>0.15806752575052929</v>
      </c>
      <c r="F13725">
        <f t="shared" si="736"/>
        <v>2.7788562700200001E-2</v>
      </c>
      <c r="G13725">
        <f t="shared" si="737"/>
        <v>2.8067525750529287E-2</v>
      </c>
      <c r="H13725">
        <v>13723</v>
      </c>
    </row>
    <row r="13726" spans="1:8">
      <c r="A13726" t="s">
        <v>13723</v>
      </c>
      <c r="B13726" t="str">
        <f t="shared" si="735"/>
        <v>2022/10/27/22:41:22.27</v>
      </c>
      <c r="C13726">
        <v>-0.46009663419005215</v>
      </c>
      <c r="D13726">
        <v>-0.14667582913174812</v>
      </c>
      <c r="E13726">
        <v>0.15810531774291678</v>
      </c>
      <c r="F13726">
        <f t="shared" si="736"/>
        <v>2.7788562700200001E-2</v>
      </c>
      <c r="G13726">
        <f t="shared" si="737"/>
        <v>2.8105317742916774E-2</v>
      </c>
      <c r="H13726">
        <v>13724</v>
      </c>
    </row>
    <row r="13727" spans="1:8">
      <c r="A13727" t="s">
        <v>13724</v>
      </c>
      <c r="B13727" t="str">
        <f t="shared" si="735"/>
        <v>2022/10/27/22:41:22.28</v>
      </c>
      <c r="C13727">
        <v>-0.46009348480240253</v>
      </c>
      <c r="D13727">
        <v>-0.14665843133411496</v>
      </c>
      <c r="E13727">
        <v>0.15811756873185123</v>
      </c>
      <c r="F13727" t="e">
        <f t="shared" si="736"/>
        <v>#N/A</v>
      </c>
      <c r="G13727">
        <f t="shared" si="737"/>
        <v>2.8117568731851228E-2</v>
      </c>
      <c r="H13727">
        <v>13725</v>
      </c>
    </row>
    <row r="13728" spans="1:8">
      <c r="A13728" t="s">
        <v>13725</v>
      </c>
      <c r="B13728" t="str">
        <f t="shared" si="735"/>
        <v>2022/10/27/22:41:22.28</v>
      </c>
      <c r="C13728">
        <v>-0.46006835320328693</v>
      </c>
      <c r="D13728">
        <v>-0.14668833540215759</v>
      </c>
      <c r="E13728">
        <v>0.15813750043471742</v>
      </c>
      <c r="F13728" t="e">
        <f t="shared" si="736"/>
        <v>#N/A</v>
      </c>
      <c r="G13728">
        <f t="shared" si="737"/>
        <v>2.8137500434717411E-2</v>
      </c>
      <c r="H13728">
        <v>13726</v>
      </c>
    </row>
    <row r="13729" spans="1:8">
      <c r="A13729" t="s">
        <v>13726</v>
      </c>
      <c r="B13729" t="str">
        <f t="shared" si="735"/>
        <v>2022/10/27/22:41:22.28</v>
      </c>
      <c r="C13729">
        <v>-0.46004241463538742</v>
      </c>
      <c r="D13729">
        <v>-0.14666371159520689</v>
      </c>
      <c r="E13729">
        <v>0.15813709905003764</v>
      </c>
      <c r="F13729" t="e">
        <f t="shared" si="736"/>
        <v>#N/A</v>
      </c>
      <c r="G13729">
        <f t="shared" si="737"/>
        <v>2.8137099050037639E-2</v>
      </c>
      <c r="H13729">
        <v>13727</v>
      </c>
    </row>
    <row r="13730" spans="1:8">
      <c r="A13730" t="s">
        <v>13727</v>
      </c>
      <c r="B13730" t="str">
        <f t="shared" si="735"/>
        <v>2022/10/27/22:41:22.28</v>
      </c>
      <c r="C13730">
        <v>-0.46003869011945964</v>
      </c>
      <c r="D13730">
        <v>-0.14667807806826091</v>
      </c>
      <c r="E13730">
        <v>0.15814201999120037</v>
      </c>
      <c r="F13730" t="e">
        <f t="shared" si="736"/>
        <v>#N/A</v>
      </c>
      <c r="G13730">
        <f t="shared" si="737"/>
        <v>2.8142019991200362E-2</v>
      </c>
      <c r="H13730">
        <v>13728</v>
      </c>
    </row>
    <row r="13731" spans="1:8">
      <c r="A13731" t="s">
        <v>13728</v>
      </c>
      <c r="B13731" t="str">
        <f t="shared" si="735"/>
        <v>2022/10/27/22:41:22.29</v>
      </c>
      <c r="C13731">
        <v>-0.46002843738615246</v>
      </c>
      <c r="D13731">
        <v>-0.14668431318486377</v>
      </c>
      <c r="E13731">
        <v>0.15816171870359064</v>
      </c>
      <c r="F13731">
        <f t="shared" si="736"/>
        <v>2.7788562700200001E-2</v>
      </c>
      <c r="G13731">
        <f t="shared" si="737"/>
        <v>2.8161718703590632E-2</v>
      </c>
      <c r="H13731">
        <v>13729</v>
      </c>
    </row>
    <row r="13732" spans="1:8">
      <c r="A13732" t="s">
        <v>13729</v>
      </c>
      <c r="B13732" t="str">
        <f t="shared" si="735"/>
        <v>2022/10/27/22:41:22.29</v>
      </c>
      <c r="C13732">
        <v>-0.46001758390683617</v>
      </c>
      <c r="D13732">
        <v>-0.14667214687252092</v>
      </c>
      <c r="E13732">
        <v>0.15812111971447429</v>
      </c>
      <c r="F13732">
        <f t="shared" si="736"/>
        <v>2.7788562700200001E-2</v>
      </c>
      <c r="G13732">
        <f t="shared" si="737"/>
        <v>2.8121119714474285E-2</v>
      </c>
      <c r="H13732">
        <v>13730</v>
      </c>
    </row>
    <row r="13733" spans="1:8">
      <c r="A13733" t="s">
        <v>13730</v>
      </c>
      <c r="B13733" t="str">
        <f t="shared" si="735"/>
        <v>2022/10/27/22:41:22.29</v>
      </c>
      <c r="C13733">
        <v>-0.46002808874629481</v>
      </c>
      <c r="D13733">
        <v>-0.14666590101981222</v>
      </c>
      <c r="E13733">
        <v>0.15812098731148863</v>
      </c>
      <c r="F13733">
        <f t="shared" si="736"/>
        <v>2.7788562700200001E-2</v>
      </c>
      <c r="G13733">
        <f t="shared" si="737"/>
        <v>2.8120987311488627E-2</v>
      </c>
      <c r="H13733">
        <v>13731</v>
      </c>
    </row>
    <row r="13734" spans="1:8">
      <c r="A13734" t="s">
        <v>13731</v>
      </c>
      <c r="B13734" t="str">
        <f t="shared" si="735"/>
        <v>2022/10/27/22:41:22.29</v>
      </c>
      <c r="C13734">
        <v>-0.46001854314197077</v>
      </c>
      <c r="D13734">
        <v>-0.14667344980564573</v>
      </c>
      <c r="E13734">
        <v>0.15809988034614755</v>
      </c>
      <c r="F13734">
        <f t="shared" si="736"/>
        <v>2.7788562700200001E-2</v>
      </c>
      <c r="G13734">
        <f t="shared" si="737"/>
        <v>2.8099880346147549E-2</v>
      </c>
      <c r="H13734">
        <v>13732</v>
      </c>
    </row>
    <row r="13735" spans="1:8">
      <c r="A13735" t="s">
        <v>13732</v>
      </c>
      <c r="B13735" t="str">
        <f t="shared" si="735"/>
        <v>2022/10/27/22:41:22.29</v>
      </c>
      <c r="C13735">
        <v>-0.46003440423828068</v>
      </c>
      <c r="D13735">
        <v>-0.14667483494394964</v>
      </c>
      <c r="E13735">
        <v>0.15809721581212449</v>
      </c>
      <c r="F13735">
        <f t="shared" si="736"/>
        <v>2.7788562700200001E-2</v>
      </c>
      <c r="G13735">
        <f t="shared" si="737"/>
        <v>2.8097215812124487E-2</v>
      </c>
      <c r="H13735">
        <v>13733</v>
      </c>
    </row>
    <row r="13736" spans="1:8">
      <c r="A13736" t="s">
        <v>13733</v>
      </c>
      <c r="B13736" t="str">
        <f t="shared" si="735"/>
        <v>2022/10/27/22:41:22.30</v>
      </c>
      <c r="C13736">
        <v>-0.46004147123326816</v>
      </c>
      <c r="D13736">
        <v>-0.14669108576852588</v>
      </c>
      <c r="E13736">
        <v>0.15805700550690691</v>
      </c>
      <c r="F13736" t="e">
        <f t="shared" si="736"/>
        <v>#N/A</v>
      </c>
      <c r="G13736">
        <f t="shared" si="737"/>
        <v>2.8057005506906901E-2</v>
      </c>
      <c r="H13736">
        <v>13734</v>
      </c>
    </row>
    <row r="13737" spans="1:8">
      <c r="A13737" t="s">
        <v>13734</v>
      </c>
      <c r="B13737" t="str">
        <f t="shared" si="735"/>
        <v>2022/10/27/22:41:22.30</v>
      </c>
      <c r="C13737">
        <v>-0.46004801349444185</v>
      </c>
      <c r="D13737">
        <v>-0.14669381579847188</v>
      </c>
      <c r="E13737">
        <v>0.15803778417422631</v>
      </c>
      <c r="F13737" t="e">
        <f t="shared" si="736"/>
        <v>#N/A</v>
      </c>
      <c r="G13737">
        <f t="shared" si="737"/>
        <v>2.803778417422631E-2</v>
      </c>
      <c r="H13737">
        <v>13735</v>
      </c>
    </row>
    <row r="13738" spans="1:8">
      <c r="A13738" t="s">
        <v>13735</v>
      </c>
      <c r="B13738" t="str">
        <f t="shared" si="735"/>
        <v>2022/10/27/22:41:22.30</v>
      </c>
      <c r="C13738">
        <v>-0.46007192512103073</v>
      </c>
      <c r="D13738">
        <v>-0.14665886031153327</v>
      </c>
      <c r="E13738">
        <v>0.15802408903473533</v>
      </c>
      <c r="F13738" t="e">
        <f t="shared" si="736"/>
        <v>#N/A</v>
      </c>
      <c r="G13738">
        <f t="shared" si="737"/>
        <v>2.8024089034735328E-2</v>
      </c>
      <c r="H13738">
        <v>13736</v>
      </c>
    </row>
    <row r="13739" spans="1:8">
      <c r="A13739" t="s">
        <v>13736</v>
      </c>
      <c r="B13739" t="str">
        <f t="shared" si="735"/>
        <v>2022/10/27/22:41:22.30</v>
      </c>
      <c r="C13739">
        <v>-0.46008829858300698</v>
      </c>
      <c r="D13739">
        <v>-0.1466761145841802</v>
      </c>
      <c r="E13739">
        <v>0.15799414762703068</v>
      </c>
      <c r="F13739" t="e">
        <f t="shared" si="736"/>
        <v>#N/A</v>
      </c>
      <c r="G13739">
        <f t="shared" si="737"/>
        <v>2.7994147627030674E-2</v>
      </c>
      <c r="H13739">
        <v>13737</v>
      </c>
    </row>
    <row r="13740" spans="1:8">
      <c r="A13740" t="s">
        <v>13737</v>
      </c>
      <c r="B13740" t="str">
        <f t="shared" si="735"/>
        <v>2022/10/27/22:41:22.30</v>
      </c>
      <c r="C13740">
        <v>-0.46009177695815606</v>
      </c>
      <c r="D13740">
        <v>-0.14668539152936808</v>
      </c>
      <c r="E13740">
        <v>0.1579909484334166</v>
      </c>
      <c r="F13740" t="e">
        <f t="shared" si="736"/>
        <v>#N/A</v>
      </c>
      <c r="G13740">
        <f t="shared" si="737"/>
        <v>2.7990948433416596E-2</v>
      </c>
      <c r="H13740">
        <v>13738</v>
      </c>
    </row>
    <row r="13741" spans="1:8">
      <c r="A13741" t="s">
        <v>13738</v>
      </c>
      <c r="B13741" t="str">
        <f t="shared" si="735"/>
        <v>2022/10/27/22:41:22.31</v>
      </c>
      <c r="C13741">
        <v>-0.46009927299994335</v>
      </c>
      <c r="D13741">
        <v>-0.14669027100435814</v>
      </c>
      <c r="E13741">
        <v>0.15795515103398053</v>
      </c>
      <c r="F13741">
        <f t="shared" si="736"/>
        <v>2.7788562700200001E-2</v>
      </c>
      <c r="G13741">
        <f t="shared" si="737"/>
        <v>2.7955151033980524E-2</v>
      </c>
      <c r="H13741">
        <v>13739</v>
      </c>
    </row>
    <row r="13742" spans="1:8">
      <c r="A13742" t="s">
        <v>13739</v>
      </c>
      <c r="B13742" t="str">
        <f t="shared" si="735"/>
        <v>2022/10/27/22:41:22.31</v>
      </c>
      <c r="C13742">
        <v>-0.46012798447215658</v>
      </c>
      <c r="D13742">
        <v>-0.1466972382378951</v>
      </c>
      <c r="E13742">
        <v>0.15797410362966496</v>
      </c>
      <c r="F13742">
        <f t="shared" si="736"/>
        <v>2.7788562700200001E-2</v>
      </c>
      <c r="G13742">
        <f t="shared" si="737"/>
        <v>2.7974103629664959E-2</v>
      </c>
      <c r="H13742">
        <v>13740</v>
      </c>
    </row>
    <row r="13743" spans="1:8">
      <c r="A13743" t="s">
        <v>13740</v>
      </c>
      <c r="B13743" t="str">
        <f t="shared" si="735"/>
        <v>2022/10/27/22:41:22.31</v>
      </c>
      <c r="C13743">
        <v>-0.46013415490524923</v>
      </c>
      <c r="D13743">
        <v>-0.14668766185985821</v>
      </c>
      <c r="E13743">
        <v>0.15793950502788359</v>
      </c>
      <c r="F13743">
        <f t="shared" si="736"/>
        <v>2.7788562700200001E-2</v>
      </c>
      <c r="G13743">
        <f t="shared" si="737"/>
        <v>2.7939505027883588E-2</v>
      </c>
      <c r="H13743">
        <v>13741</v>
      </c>
    </row>
    <row r="13744" spans="1:8">
      <c r="A13744" t="s">
        <v>13741</v>
      </c>
      <c r="B13744" t="str">
        <f t="shared" si="735"/>
        <v>2022/10/27/22:41:22.31</v>
      </c>
      <c r="C13744">
        <v>-0.46012829427989288</v>
      </c>
      <c r="D13744">
        <v>-0.14667988667243667</v>
      </c>
      <c r="E13744">
        <v>0.15791876926723708</v>
      </c>
      <c r="F13744">
        <f t="shared" si="736"/>
        <v>2.7788562700200001E-2</v>
      </c>
      <c r="G13744">
        <f t="shared" si="737"/>
        <v>2.7918769267237076E-2</v>
      </c>
      <c r="H13744">
        <v>13742</v>
      </c>
    </row>
    <row r="13745" spans="1:8">
      <c r="A13745" t="s">
        <v>13742</v>
      </c>
      <c r="B13745" t="str">
        <f t="shared" si="735"/>
        <v>2022/10/27/22:41:22.31</v>
      </c>
      <c r="C13745">
        <v>-0.46014613227375001</v>
      </c>
      <c r="D13745">
        <v>-0.14669820625149238</v>
      </c>
      <c r="E13745">
        <v>0.15791857404564738</v>
      </c>
      <c r="F13745">
        <f t="shared" si="736"/>
        <v>2.7788562700200001E-2</v>
      </c>
      <c r="G13745">
        <f t="shared" si="737"/>
        <v>2.7918574045647376E-2</v>
      </c>
      <c r="H13745">
        <v>13743</v>
      </c>
    </row>
    <row r="13746" spans="1:8">
      <c r="A13746" t="s">
        <v>13743</v>
      </c>
      <c r="B13746" t="str">
        <f t="shared" si="735"/>
        <v>2022/10/27/22:41:22.32</v>
      </c>
      <c r="C13746">
        <v>-0.4601498124782874</v>
      </c>
      <c r="D13746">
        <v>-0.14668316549479546</v>
      </c>
      <c r="E13746">
        <v>0.15791336761873431</v>
      </c>
      <c r="F13746" t="e">
        <f t="shared" si="736"/>
        <v>#N/A</v>
      </c>
      <c r="G13746">
        <f t="shared" si="737"/>
        <v>2.7913367618734308E-2</v>
      </c>
      <c r="H13746">
        <v>13744</v>
      </c>
    </row>
    <row r="13747" spans="1:8">
      <c r="A13747" t="s">
        <v>13744</v>
      </c>
      <c r="B13747" t="str">
        <f t="shared" si="735"/>
        <v>2022/10/27/22:41:22.32</v>
      </c>
      <c r="C13747">
        <v>-0.46014944939099345</v>
      </c>
      <c r="D13747">
        <v>-0.14668488402673929</v>
      </c>
      <c r="E13747">
        <v>0.15792621557392361</v>
      </c>
      <c r="F13747" t="e">
        <f t="shared" si="736"/>
        <v>#N/A</v>
      </c>
      <c r="G13747">
        <f t="shared" si="737"/>
        <v>2.7926215573923607E-2</v>
      </c>
      <c r="H13747">
        <v>13745</v>
      </c>
    </row>
    <row r="13748" spans="1:8">
      <c r="A13748" t="s">
        <v>13745</v>
      </c>
      <c r="B13748" t="str">
        <f t="shared" si="735"/>
        <v>2022/10/27/22:41:22.32</v>
      </c>
      <c r="C13748">
        <v>-0.46014981284768636</v>
      </c>
      <c r="D13748">
        <v>-0.14668078634058179</v>
      </c>
      <c r="E13748">
        <v>0.15791465481401326</v>
      </c>
      <c r="F13748" t="e">
        <f t="shared" si="736"/>
        <v>#N/A</v>
      </c>
      <c r="G13748">
        <f t="shared" si="737"/>
        <v>2.7914654814013257E-2</v>
      </c>
      <c r="H13748">
        <v>13746</v>
      </c>
    </row>
    <row r="13749" spans="1:8">
      <c r="A13749" t="s">
        <v>13746</v>
      </c>
      <c r="B13749" t="str">
        <f t="shared" si="735"/>
        <v>2022/10/27/22:41:22.32</v>
      </c>
      <c r="C13749">
        <v>-0.46014766845100857</v>
      </c>
      <c r="D13749">
        <v>-0.14668499986597949</v>
      </c>
      <c r="E13749">
        <v>0.15793075134582302</v>
      </c>
      <c r="F13749" t="e">
        <f t="shared" si="736"/>
        <v>#N/A</v>
      </c>
      <c r="G13749">
        <f t="shared" si="737"/>
        <v>2.7930751345823013E-2</v>
      </c>
      <c r="H13749">
        <v>13747</v>
      </c>
    </row>
    <row r="13750" spans="1:8">
      <c r="A13750" t="s">
        <v>13747</v>
      </c>
      <c r="B13750" t="str">
        <f t="shared" si="735"/>
        <v>2022/10/27/22:41:22.33</v>
      </c>
      <c r="C13750">
        <v>-0.46016914647222773</v>
      </c>
      <c r="D13750">
        <v>-0.14668619022184237</v>
      </c>
      <c r="E13750">
        <v>0.1579549795594361</v>
      </c>
      <c r="F13750">
        <f t="shared" si="736"/>
        <v>2.7788562700200001E-2</v>
      </c>
      <c r="G13750">
        <f t="shared" si="737"/>
        <v>2.7954979559436099E-2</v>
      </c>
      <c r="H13750">
        <v>13748</v>
      </c>
    </row>
    <row r="13751" spans="1:8">
      <c r="A13751" t="s">
        <v>13748</v>
      </c>
      <c r="B13751" t="str">
        <f t="shared" si="735"/>
        <v>2022/10/27/22:41:22.33</v>
      </c>
      <c r="C13751">
        <v>-0.46016381567007336</v>
      </c>
      <c r="D13751">
        <v>-0.14668690892908776</v>
      </c>
      <c r="E13751">
        <v>0.15798332450167155</v>
      </c>
      <c r="F13751">
        <f t="shared" si="736"/>
        <v>2.7788562700200001E-2</v>
      </c>
      <c r="G13751">
        <f t="shared" si="737"/>
        <v>2.7983324501671542E-2</v>
      </c>
      <c r="H13751">
        <v>13749</v>
      </c>
    </row>
    <row r="13752" spans="1:8">
      <c r="A13752" t="s">
        <v>13749</v>
      </c>
      <c r="B13752" t="str">
        <f t="shared" si="735"/>
        <v>2022/10/27/22:41:22.33</v>
      </c>
      <c r="C13752">
        <v>-0.4601402802375138</v>
      </c>
      <c r="D13752">
        <v>-0.14667224249468247</v>
      </c>
      <c r="E13752">
        <v>0.15796039041261314</v>
      </c>
      <c r="F13752">
        <f t="shared" si="736"/>
        <v>2.7788562700200001E-2</v>
      </c>
      <c r="G13752">
        <f t="shared" si="737"/>
        <v>2.796039041261314E-2</v>
      </c>
      <c r="H13752">
        <v>13750</v>
      </c>
    </row>
    <row r="13753" spans="1:8">
      <c r="A13753" t="s">
        <v>13750</v>
      </c>
      <c r="B13753" t="str">
        <f t="shared" si="735"/>
        <v>2022/10/27/22:41:22.33</v>
      </c>
      <c r="C13753">
        <v>-0.46012511765596187</v>
      </c>
      <c r="D13753">
        <v>-0.14668267685955644</v>
      </c>
      <c r="E13753">
        <v>0.15799121817796621</v>
      </c>
      <c r="F13753">
        <f t="shared" si="736"/>
        <v>2.7788562700200001E-2</v>
      </c>
      <c r="G13753">
        <f t="shared" si="737"/>
        <v>2.7991218177966209E-2</v>
      </c>
      <c r="H13753">
        <v>13751</v>
      </c>
    </row>
    <row r="13754" spans="1:8">
      <c r="A13754" t="s">
        <v>13751</v>
      </c>
      <c r="B13754" t="str">
        <f t="shared" si="735"/>
        <v>2022/10/27/22:41:22.33</v>
      </c>
      <c r="C13754">
        <v>-0.46013582731449859</v>
      </c>
      <c r="D13754">
        <v>-0.14667924681715339</v>
      </c>
      <c r="E13754">
        <v>0.158031551190282</v>
      </c>
      <c r="F13754">
        <f t="shared" si="736"/>
        <v>2.7788562700200001E-2</v>
      </c>
      <c r="G13754">
        <f t="shared" si="737"/>
        <v>2.8031551190282E-2</v>
      </c>
      <c r="H13754">
        <v>13752</v>
      </c>
    </row>
    <row r="13755" spans="1:8">
      <c r="A13755" t="s">
        <v>13752</v>
      </c>
      <c r="B13755" t="str">
        <f t="shared" si="735"/>
        <v>2022/10/27/22:41:22.34</v>
      </c>
      <c r="C13755">
        <v>-0.46013912379001437</v>
      </c>
      <c r="D13755">
        <v>-0.14666744029804532</v>
      </c>
      <c r="E13755">
        <v>0.15803005534827985</v>
      </c>
      <c r="F13755" t="e">
        <f t="shared" si="736"/>
        <v>#N/A</v>
      </c>
      <c r="G13755">
        <f t="shared" si="737"/>
        <v>2.8030055348279848E-2</v>
      </c>
      <c r="H13755">
        <v>13753</v>
      </c>
    </row>
    <row r="13756" spans="1:8">
      <c r="A13756" t="s">
        <v>13753</v>
      </c>
      <c r="B13756" t="str">
        <f t="shared" si="735"/>
        <v>2022/10/27/22:41:22.34</v>
      </c>
      <c r="C13756">
        <v>-0.46011411886697096</v>
      </c>
      <c r="D13756">
        <v>-0.14666909026892416</v>
      </c>
      <c r="E13756">
        <v>0.15802847183173802</v>
      </c>
      <c r="F13756" t="e">
        <f t="shared" si="736"/>
        <v>#N/A</v>
      </c>
      <c r="G13756">
        <f t="shared" si="737"/>
        <v>2.8028471831738011E-2</v>
      </c>
      <c r="H13756">
        <v>13754</v>
      </c>
    </row>
    <row r="13757" spans="1:8">
      <c r="A13757" t="s">
        <v>13754</v>
      </c>
      <c r="B13757" t="str">
        <f t="shared" si="735"/>
        <v>2022/10/27/22:41:22.34</v>
      </c>
      <c r="C13757">
        <v>-0.46011217786021164</v>
      </c>
      <c r="D13757">
        <v>-0.14669293180034806</v>
      </c>
      <c r="E13757">
        <v>0.15807140526210522</v>
      </c>
      <c r="F13757" t="e">
        <f t="shared" si="736"/>
        <v>#N/A</v>
      </c>
      <c r="G13757">
        <f t="shared" si="737"/>
        <v>2.807140526210522E-2</v>
      </c>
      <c r="H13757">
        <v>13755</v>
      </c>
    </row>
    <row r="13758" spans="1:8">
      <c r="A13758" t="s">
        <v>13755</v>
      </c>
      <c r="B13758" t="str">
        <f t="shared" si="735"/>
        <v>2022/10/27/22:41:22.34</v>
      </c>
      <c r="C13758">
        <v>-0.4600954918033619</v>
      </c>
      <c r="D13758">
        <v>-0.14669322406445764</v>
      </c>
      <c r="E13758">
        <v>0.15805947380248658</v>
      </c>
      <c r="F13758" t="e">
        <f t="shared" si="736"/>
        <v>#N/A</v>
      </c>
      <c r="G13758">
        <f t="shared" si="737"/>
        <v>2.8059473802486579E-2</v>
      </c>
      <c r="H13758">
        <v>13756</v>
      </c>
    </row>
    <row r="13759" spans="1:8">
      <c r="A13759" t="s">
        <v>13756</v>
      </c>
      <c r="B13759" t="str">
        <f t="shared" si="735"/>
        <v>2022/10/27/22:41:22.34</v>
      </c>
      <c r="C13759">
        <v>-0.46008060585873856</v>
      </c>
      <c r="D13759">
        <v>-0.14668863502142254</v>
      </c>
      <c r="E13759">
        <v>0.15804995692683654</v>
      </c>
      <c r="F13759" t="e">
        <f t="shared" si="736"/>
        <v>#N/A</v>
      </c>
      <c r="G13759">
        <f t="shared" si="737"/>
        <v>2.8049956926836539E-2</v>
      </c>
      <c r="H13759">
        <v>13757</v>
      </c>
    </row>
    <row r="13760" spans="1:8">
      <c r="A13760" t="s">
        <v>13757</v>
      </c>
      <c r="B13760" t="str">
        <f t="shared" si="735"/>
        <v>2022/10/27/22:41:22.35</v>
      </c>
      <c r="C13760">
        <v>-0.46007262684320438</v>
      </c>
      <c r="D13760">
        <v>-0.14668901619421904</v>
      </c>
      <c r="E13760">
        <v>0.15805379119696797</v>
      </c>
      <c r="F13760">
        <f t="shared" si="736"/>
        <v>2.7788562700200001E-2</v>
      </c>
      <c r="G13760">
        <f t="shared" si="737"/>
        <v>2.8053791196967964E-2</v>
      </c>
      <c r="H13760">
        <v>13758</v>
      </c>
    </row>
    <row r="13761" spans="1:8">
      <c r="A13761" t="s">
        <v>13758</v>
      </c>
      <c r="B13761" t="str">
        <f t="shared" si="735"/>
        <v>2022/10/27/22:41:22.35</v>
      </c>
      <c r="C13761">
        <v>-0.46008930078229504</v>
      </c>
      <c r="D13761">
        <v>-0.14668384189572753</v>
      </c>
      <c r="E13761">
        <v>0.1580875927639413</v>
      </c>
      <c r="F13761">
        <f t="shared" si="736"/>
        <v>2.7788562700200001E-2</v>
      </c>
      <c r="G13761">
        <f t="shared" si="737"/>
        <v>2.8087592763941294E-2</v>
      </c>
      <c r="H13761">
        <v>13759</v>
      </c>
    </row>
    <row r="13762" spans="1:8">
      <c r="A13762" t="s">
        <v>13759</v>
      </c>
      <c r="B13762" t="str">
        <f t="shared" si="735"/>
        <v>2022/10/27/22:41:22.35</v>
      </c>
      <c r="C13762">
        <v>-0.46005736126704555</v>
      </c>
      <c r="D13762">
        <v>-0.14670367674024332</v>
      </c>
      <c r="E13762">
        <v>0.15807527849482639</v>
      </c>
      <c r="F13762">
        <f t="shared" si="736"/>
        <v>2.7788562700200001E-2</v>
      </c>
      <c r="G13762">
        <f t="shared" si="737"/>
        <v>2.8075278494826383E-2</v>
      </c>
      <c r="H13762">
        <v>13760</v>
      </c>
    </row>
    <row r="13763" spans="1:8">
      <c r="A13763" t="s">
        <v>13760</v>
      </c>
      <c r="B13763" t="str">
        <f t="shared" si="735"/>
        <v>2022/10/27/22:41:22.35</v>
      </c>
      <c r="C13763">
        <v>-0.460065429089621</v>
      </c>
      <c r="D13763">
        <v>-0.14669739148860428</v>
      </c>
      <c r="E13763">
        <v>0.1580942765089636</v>
      </c>
      <c r="F13763">
        <f t="shared" si="736"/>
        <v>2.7788562700200001E-2</v>
      </c>
      <c r="G13763">
        <f t="shared" si="737"/>
        <v>2.8094276508963595E-2</v>
      </c>
      <c r="H13763">
        <v>13761</v>
      </c>
    </row>
    <row r="13764" spans="1:8">
      <c r="A13764" t="s">
        <v>13761</v>
      </c>
      <c r="B13764" t="str">
        <f t="shared" ref="B13764:B13827" si="738">LEFT(A13764,LEN(A13764)-$B$1)</f>
        <v>2022/10/27/22:41:22.35</v>
      </c>
      <c r="C13764">
        <v>-0.46005829933683129</v>
      </c>
      <c r="D13764">
        <v>-0.14670019178592744</v>
      </c>
      <c r="E13764">
        <v>0.15807057943906996</v>
      </c>
      <c r="F13764">
        <f t="shared" ref="F13764:F13827" si="739">VLOOKUP(B13764,$J$3:$L$1951,2,FALSE)</f>
        <v>2.7788562700200001E-2</v>
      </c>
      <c r="G13764">
        <f t="shared" ref="G13764:G13827" si="740">E13764-$G$1</f>
        <v>2.8070579439069959E-2</v>
      </c>
      <c r="H13764">
        <v>13762</v>
      </c>
    </row>
    <row r="13765" spans="1:8">
      <c r="A13765" t="s">
        <v>13762</v>
      </c>
      <c r="B13765" t="str">
        <f t="shared" si="738"/>
        <v>2022/10/27/22:41:22.36</v>
      </c>
      <c r="C13765">
        <v>-0.46005670243947294</v>
      </c>
      <c r="D13765">
        <v>-0.14670749318761531</v>
      </c>
      <c r="E13765">
        <v>0.15804299898928384</v>
      </c>
      <c r="F13765" t="e">
        <f t="shared" si="739"/>
        <v>#N/A</v>
      </c>
      <c r="G13765">
        <f t="shared" si="740"/>
        <v>2.8042998989283835E-2</v>
      </c>
      <c r="H13765">
        <v>13763</v>
      </c>
    </row>
    <row r="13766" spans="1:8">
      <c r="A13766" t="s">
        <v>13763</v>
      </c>
      <c r="B13766" t="str">
        <f t="shared" si="738"/>
        <v>2022/10/27/22:41:22.36</v>
      </c>
      <c r="C13766">
        <v>-0.46007131829264336</v>
      </c>
      <c r="D13766">
        <v>-0.14669862833657377</v>
      </c>
      <c r="E13766">
        <v>0.1580533330227015</v>
      </c>
      <c r="F13766" t="e">
        <f t="shared" si="739"/>
        <v>#N/A</v>
      </c>
      <c r="G13766">
        <f t="shared" si="740"/>
        <v>2.8053333022701493E-2</v>
      </c>
      <c r="H13766">
        <v>13764</v>
      </c>
    </row>
    <row r="13767" spans="1:8">
      <c r="A13767" t="s">
        <v>13764</v>
      </c>
      <c r="B13767" t="str">
        <f t="shared" si="738"/>
        <v>2022/10/27/22:41:22.36</v>
      </c>
      <c r="C13767">
        <v>-0.4600552237843466</v>
      </c>
      <c r="D13767">
        <v>-0.14671222874101958</v>
      </c>
      <c r="E13767">
        <v>0.15803310266539927</v>
      </c>
      <c r="F13767" t="e">
        <f t="shared" si="739"/>
        <v>#N/A</v>
      </c>
      <c r="G13767">
        <f t="shared" si="740"/>
        <v>2.8033102665399268E-2</v>
      </c>
      <c r="H13767">
        <v>13765</v>
      </c>
    </row>
    <row r="13768" spans="1:8">
      <c r="A13768" t="s">
        <v>13765</v>
      </c>
      <c r="B13768" t="str">
        <f t="shared" si="738"/>
        <v>2022/10/27/22:41:22.36</v>
      </c>
      <c r="C13768">
        <v>-0.46005156479535425</v>
      </c>
      <c r="D13768">
        <v>-0.14670314808929086</v>
      </c>
      <c r="E13768">
        <v>0.15800595131682832</v>
      </c>
      <c r="F13768" t="e">
        <f t="shared" si="739"/>
        <v>#N/A</v>
      </c>
      <c r="G13768">
        <f t="shared" si="740"/>
        <v>2.8005951316828315E-2</v>
      </c>
      <c r="H13768">
        <v>13766</v>
      </c>
    </row>
    <row r="13769" spans="1:8">
      <c r="A13769" t="s">
        <v>13766</v>
      </c>
      <c r="B13769" t="str">
        <f t="shared" si="738"/>
        <v>2022/10/27/22:41:22.36</v>
      </c>
      <c r="C13769">
        <v>-0.46006972978235589</v>
      </c>
      <c r="D13769">
        <v>-0.1467123459298269</v>
      </c>
      <c r="E13769">
        <v>0.15800806337342493</v>
      </c>
      <c r="F13769" t="e">
        <f t="shared" si="739"/>
        <v>#N/A</v>
      </c>
      <c r="G13769">
        <f t="shared" si="740"/>
        <v>2.800806337342493E-2</v>
      </c>
      <c r="H13769">
        <v>13767</v>
      </c>
    </row>
    <row r="13770" spans="1:8">
      <c r="A13770" t="s">
        <v>13767</v>
      </c>
      <c r="B13770" t="str">
        <f t="shared" si="738"/>
        <v>2022/10/27/22:41:22.37</v>
      </c>
      <c r="C13770">
        <v>-0.46008758994961052</v>
      </c>
      <c r="D13770">
        <v>-0.14671524265429337</v>
      </c>
      <c r="E13770">
        <v>0.15799673831581945</v>
      </c>
      <c r="F13770">
        <f t="shared" si="739"/>
        <v>2.7788562700200001E-2</v>
      </c>
      <c r="G13770">
        <f t="shared" si="740"/>
        <v>2.7996738315819447E-2</v>
      </c>
      <c r="H13770">
        <v>13768</v>
      </c>
    </row>
    <row r="13771" spans="1:8">
      <c r="A13771" t="s">
        <v>13768</v>
      </c>
      <c r="B13771" t="str">
        <f t="shared" si="738"/>
        <v>2022/10/27/22:41:22.37</v>
      </c>
      <c r="C13771">
        <v>-0.46010074428539172</v>
      </c>
      <c r="D13771">
        <v>-0.14669321710203082</v>
      </c>
      <c r="E13771">
        <v>0.15800321652921059</v>
      </c>
      <c r="F13771">
        <f t="shared" si="739"/>
        <v>2.7788562700200001E-2</v>
      </c>
      <c r="G13771">
        <f t="shared" si="740"/>
        <v>2.8003216529210589E-2</v>
      </c>
      <c r="H13771">
        <v>13769</v>
      </c>
    </row>
    <row r="13772" spans="1:8">
      <c r="A13772" t="s">
        <v>13769</v>
      </c>
      <c r="B13772" t="str">
        <f t="shared" si="738"/>
        <v>2022/10/27/22:41:22.37</v>
      </c>
      <c r="C13772">
        <v>-0.46009425567677115</v>
      </c>
      <c r="D13772">
        <v>-0.14670918810513522</v>
      </c>
      <c r="E13772">
        <v>0.15795582880128176</v>
      </c>
      <c r="F13772">
        <f t="shared" si="739"/>
        <v>2.7788562700200001E-2</v>
      </c>
      <c r="G13772">
        <f t="shared" si="740"/>
        <v>2.7955828801281751E-2</v>
      </c>
      <c r="H13772">
        <v>13770</v>
      </c>
    </row>
    <row r="13773" spans="1:8">
      <c r="A13773" t="s">
        <v>13770</v>
      </c>
      <c r="B13773" t="str">
        <f t="shared" si="738"/>
        <v>2022/10/27/22:41:22.37</v>
      </c>
      <c r="C13773">
        <v>-0.4601216321805377</v>
      </c>
      <c r="D13773">
        <v>-0.14671413760631949</v>
      </c>
      <c r="E13773">
        <v>0.15793687262569361</v>
      </c>
      <c r="F13773">
        <f t="shared" si="739"/>
        <v>2.7788562700200001E-2</v>
      </c>
      <c r="G13773">
        <f t="shared" si="740"/>
        <v>2.793687262569361E-2</v>
      </c>
      <c r="H13773">
        <v>13771</v>
      </c>
    </row>
    <row r="13774" spans="1:8">
      <c r="A13774" t="s">
        <v>13771</v>
      </c>
      <c r="B13774" t="str">
        <f t="shared" si="738"/>
        <v>2022/10/27/22:41:22.38</v>
      </c>
      <c r="C13774">
        <v>-0.46011936997396075</v>
      </c>
      <c r="D13774">
        <v>-0.1466931091055014</v>
      </c>
      <c r="E13774">
        <v>0.15793182824771509</v>
      </c>
      <c r="F13774" t="e">
        <f t="shared" si="739"/>
        <v>#N/A</v>
      </c>
      <c r="G13774">
        <f t="shared" si="740"/>
        <v>2.793182824771509E-2</v>
      </c>
      <c r="H13774">
        <v>13772</v>
      </c>
    </row>
    <row r="13775" spans="1:8">
      <c r="A13775" t="s">
        <v>13772</v>
      </c>
      <c r="B13775" t="str">
        <f t="shared" si="738"/>
        <v>2022/10/27/22:41:22.38</v>
      </c>
      <c r="C13775">
        <v>-0.4601247657654669</v>
      </c>
      <c r="D13775">
        <v>-0.14669585603829738</v>
      </c>
      <c r="E13775">
        <v>0.15789504540038324</v>
      </c>
      <c r="F13775" t="e">
        <f t="shared" si="739"/>
        <v>#N/A</v>
      </c>
      <c r="G13775">
        <f t="shared" si="740"/>
        <v>2.7895045400383234E-2</v>
      </c>
      <c r="H13775">
        <v>13773</v>
      </c>
    </row>
    <row r="13776" spans="1:8">
      <c r="A13776" t="s">
        <v>13773</v>
      </c>
      <c r="B13776" t="str">
        <f t="shared" si="738"/>
        <v>2022/10/27/22:41:22.38</v>
      </c>
      <c r="C13776">
        <v>-0.46016572402707756</v>
      </c>
      <c r="D13776">
        <v>-0.14668538704152914</v>
      </c>
      <c r="E13776">
        <v>0.15790924598803646</v>
      </c>
      <c r="F13776" t="e">
        <f t="shared" si="739"/>
        <v>#N/A</v>
      </c>
      <c r="G13776">
        <f t="shared" si="740"/>
        <v>2.7909245988036457E-2</v>
      </c>
      <c r="H13776">
        <v>13774</v>
      </c>
    </row>
    <row r="13777" spans="1:8">
      <c r="A13777" t="s">
        <v>13774</v>
      </c>
      <c r="B13777" t="str">
        <f t="shared" si="738"/>
        <v>2022/10/27/22:41:22.38</v>
      </c>
      <c r="C13777">
        <v>-0.46014792194589654</v>
      </c>
      <c r="D13777">
        <v>-0.14668907497463041</v>
      </c>
      <c r="E13777">
        <v>0.15787427506887369</v>
      </c>
      <c r="F13777" t="e">
        <f t="shared" si="739"/>
        <v>#N/A</v>
      </c>
      <c r="G13777">
        <f t="shared" si="740"/>
        <v>2.7874275068873688E-2</v>
      </c>
      <c r="H13777">
        <v>13775</v>
      </c>
    </row>
    <row r="13778" spans="1:8">
      <c r="A13778" t="s">
        <v>13775</v>
      </c>
      <c r="B13778" t="str">
        <f t="shared" si="738"/>
        <v>2022/10/27/22:41:22.38</v>
      </c>
      <c r="C13778">
        <v>-0.46017482831452977</v>
      </c>
      <c r="D13778">
        <v>-0.14667715542520765</v>
      </c>
      <c r="E13778">
        <v>0.15788461299147566</v>
      </c>
      <c r="F13778" t="e">
        <f t="shared" si="739"/>
        <v>#N/A</v>
      </c>
      <c r="G13778">
        <f t="shared" si="740"/>
        <v>2.7884612991475655E-2</v>
      </c>
      <c r="H13778">
        <v>13776</v>
      </c>
    </row>
    <row r="13779" spans="1:8">
      <c r="A13779" t="s">
        <v>13776</v>
      </c>
      <c r="B13779" t="str">
        <f t="shared" si="738"/>
        <v>2022/10/27/22:41:22.39</v>
      </c>
      <c r="C13779">
        <v>-0.46017450951718736</v>
      </c>
      <c r="D13779">
        <v>-0.14670235956182157</v>
      </c>
      <c r="E13779">
        <v>0.15787113550657805</v>
      </c>
      <c r="F13779">
        <f t="shared" si="739"/>
        <v>2.7788562700200001E-2</v>
      </c>
      <c r="G13779">
        <f t="shared" si="740"/>
        <v>2.7871135506578049E-2</v>
      </c>
      <c r="H13779">
        <v>13777</v>
      </c>
    </row>
    <row r="13780" spans="1:8">
      <c r="A13780" t="s">
        <v>13777</v>
      </c>
      <c r="B13780" t="str">
        <f t="shared" si="738"/>
        <v>2022/10/27/22:41:22.39</v>
      </c>
      <c r="C13780">
        <v>-0.46017799929378167</v>
      </c>
      <c r="D13780">
        <v>-0.14670960259164256</v>
      </c>
      <c r="E13780">
        <v>0.15786963097750467</v>
      </c>
      <c r="F13780">
        <f t="shared" si="739"/>
        <v>2.7788562700200001E-2</v>
      </c>
      <c r="G13780">
        <f t="shared" si="740"/>
        <v>2.7869630977504667E-2</v>
      </c>
      <c r="H13780">
        <v>13778</v>
      </c>
    </row>
    <row r="13781" spans="1:8">
      <c r="A13781" t="s">
        <v>13778</v>
      </c>
      <c r="B13781" t="str">
        <f t="shared" si="738"/>
        <v>2022/10/27/22:41:22.39</v>
      </c>
      <c r="C13781">
        <v>-0.46019431411528655</v>
      </c>
      <c r="D13781">
        <v>-0.14668361193226956</v>
      </c>
      <c r="E13781">
        <v>0.15787426660406975</v>
      </c>
      <c r="F13781">
        <f t="shared" si="739"/>
        <v>2.7788562700200001E-2</v>
      </c>
      <c r="G13781">
        <f t="shared" si="740"/>
        <v>2.7874266604069747E-2</v>
      </c>
      <c r="H13781">
        <v>13779</v>
      </c>
    </row>
    <row r="13782" spans="1:8">
      <c r="A13782" t="s">
        <v>13779</v>
      </c>
      <c r="B13782" t="str">
        <f t="shared" si="738"/>
        <v>2022/10/27/22:41:22.39</v>
      </c>
      <c r="C13782">
        <v>-0.4601966959259286</v>
      </c>
      <c r="D13782">
        <v>-0.14670494784939767</v>
      </c>
      <c r="E13782">
        <v>0.15787168718089795</v>
      </c>
      <c r="F13782">
        <f t="shared" si="739"/>
        <v>2.7788562700200001E-2</v>
      </c>
      <c r="G13782">
        <f t="shared" si="740"/>
        <v>2.7871687180897942E-2</v>
      </c>
      <c r="H13782">
        <v>13780</v>
      </c>
    </row>
    <row r="13783" spans="1:8">
      <c r="A13783" t="s">
        <v>13780</v>
      </c>
      <c r="B13783" t="str">
        <f t="shared" si="738"/>
        <v>2022/10/27/22:41:22.39</v>
      </c>
      <c r="C13783">
        <v>-0.46019820739228262</v>
      </c>
      <c r="D13783">
        <v>-0.14668931139350622</v>
      </c>
      <c r="E13783">
        <v>0.15787484705653454</v>
      </c>
      <c r="F13783">
        <f t="shared" si="739"/>
        <v>2.7788562700200001E-2</v>
      </c>
      <c r="G13783">
        <f t="shared" si="740"/>
        <v>2.7874847056534535E-2</v>
      </c>
      <c r="H13783">
        <v>13781</v>
      </c>
    </row>
    <row r="13784" spans="1:8">
      <c r="A13784" t="s">
        <v>13781</v>
      </c>
      <c r="B13784" t="str">
        <f t="shared" si="738"/>
        <v>2022/10/27/22:41:22.40</v>
      </c>
      <c r="C13784">
        <v>-0.46019679061005114</v>
      </c>
      <c r="D13784">
        <v>-0.14671444278033732</v>
      </c>
      <c r="E13784">
        <v>0.15789807520455906</v>
      </c>
      <c r="F13784" t="e">
        <f t="shared" si="739"/>
        <v>#N/A</v>
      </c>
      <c r="G13784">
        <f t="shared" si="740"/>
        <v>2.7898075204559059E-2</v>
      </c>
      <c r="H13784">
        <v>13782</v>
      </c>
    </row>
    <row r="13785" spans="1:8">
      <c r="A13785" t="s">
        <v>13782</v>
      </c>
      <c r="B13785" t="str">
        <f t="shared" si="738"/>
        <v>2022/10/27/22:41:22.40</v>
      </c>
      <c r="C13785">
        <v>-0.46018916499036044</v>
      </c>
      <c r="D13785">
        <v>-0.14669156974163025</v>
      </c>
      <c r="E13785">
        <v>0.15787880829769707</v>
      </c>
      <c r="F13785" t="e">
        <f t="shared" si="739"/>
        <v>#N/A</v>
      </c>
      <c r="G13785">
        <f t="shared" si="740"/>
        <v>2.7878808297697066E-2</v>
      </c>
      <c r="H13785">
        <v>13783</v>
      </c>
    </row>
    <row r="13786" spans="1:8">
      <c r="A13786" t="s">
        <v>13783</v>
      </c>
      <c r="B13786" t="str">
        <f t="shared" si="738"/>
        <v>2022/10/27/22:41:22.40</v>
      </c>
      <c r="C13786">
        <v>-0.46019222119801839</v>
      </c>
      <c r="D13786">
        <v>-0.14669884778360431</v>
      </c>
      <c r="E13786">
        <v>0.15791599982458612</v>
      </c>
      <c r="F13786" t="e">
        <f t="shared" si="739"/>
        <v>#N/A</v>
      </c>
      <c r="G13786">
        <f t="shared" si="740"/>
        <v>2.7915999824586119E-2</v>
      </c>
      <c r="H13786">
        <v>13784</v>
      </c>
    </row>
    <row r="13787" spans="1:8">
      <c r="A13787" t="s">
        <v>13784</v>
      </c>
      <c r="B13787" t="str">
        <f t="shared" si="738"/>
        <v>2022/10/27/22:41:22.40</v>
      </c>
      <c r="C13787">
        <v>-0.46017297126568302</v>
      </c>
      <c r="D13787">
        <v>-0.14669320894491739</v>
      </c>
      <c r="E13787">
        <v>0.15791436767389191</v>
      </c>
      <c r="F13787" t="e">
        <f t="shared" si="739"/>
        <v>#N/A</v>
      </c>
      <c r="G13787">
        <f t="shared" si="740"/>
        <v>2.791436767389191E-2</v>
      </c>
      <c r="H13787">
        <v>13785</v>
      </c>
    </row>
    <row r="13788" spans="1:8">
      <c r="A13788" t="s">
        <v>13785</v>
      </c>
      <c r="B13788" t="str">
        <f t="shared" si="738"/>
        <v>2022/10/27/22:41:22.40</v>
      </c>
      <c r="C13788">
        <v>-0.46017423136135616</v>
      </c>
      <c r="D13788">
        <v>-0.14668344098974695</v>
      </c>
      <c r="E13788">
        <v>0.15793781870187298</v>
      </c>
      <c r="F13788" t="e">
        <f t="shared" si="739"/>
        <v>#N/A</v>
      </c>
      <c r="G13788">
        <f t="shared" si="740"/>
        <v>2.793781870187298E-2</v>
      </c>
      <c r="H13788">
        <v>13786</v>
      </c>
    </row>
    <row r="13789" spans="1:8">
      <c r="A13789" t="s">
        <v>13786</v>
      </c>
      <c r="B13789" t="str">
        <f t="shared" si="738"/>
        <v>2022/10/27/22:41:22.41</v>
      </c>
      <c r="C13789">
        <v>-0.46015627628175892</v>
      </c>
      <c r="D13789">
        <v>-0.14668872562255372</v>
      </c>
      <c r="E13789">
        <v>0.15793924782038821</v>
      </c>
      <c r="F13789">
        <f t="shared" si="739"/>
        <v>2.7788562700200001E-2</v>
      </c>
      <c r="G13789">
        <f t="shared" si="740"/>
        <v>2.7939247820388202E-2</v>
      </c>
      <c r="H13789">
        <v>13787</v>
      </c>
    </row>
    <row r="13790" spans="1:8">
      <c r="A13790" t="s">
        <v>13787</v>
      </c>
      <c r="B13790" t="str">
        <f t="shared" si="738"/>
        <v>2022/10/27/22:41:22.41</v>
      </c>
      <c r="C13790">
        <v>-0.46014675220297574</v>
      </c>
      <c r="D13790">
        <v>-0.14669417500984591</v>
      </c>
      <c r="E13790">
        <v>0.15795805421321893</v>
      </c>
      <c r="F13790">
        <f t="shared" si="739"/>
        <v>2.7788562700200001E-2</v>
      </c>
      <c r="G13790">
        <f t="shared" si="740"/>
        <v>2.7958054213218925E-2</v>
      </c>
      <c r="H13790">
        <v>13788</v>
      </c>
    </row>
    <row r="13791" spans="1:8">
      <c r="A13791" t="s">
        <v>13788</v>
      </c>
      <c r="B13791" t="str">
        <f t="shared" si="738"/>
        <v>2022/10/27/22:41:22.41</v>
      </c>
      <c r="C13791">
        <v>-0.46013367652195902</v>
      </c>
      <c r="D13791">
        <v>-0.14669479632800889</v>
      </c>
      <c r="E13791">
        <v>0.15797773978742607</v>
      </c>
      <c r="F13791">
        <f t="shared" si="739"/>
        <v>2.7788562700200001E-2</v>
      </c>
      <c r="G13791">
        <f t="shared" si="740"/>
        <v>2.797773978742607E-2</v>
      </c>
      <c r="H13791">
        <v>13789</v>
      </c>
    </row>
    <row r="13792" spans="1:8">
      <c r="A13792" t="s">
        <v>13789</v>
      </c>
      <c r="B13792" t="str">
        <f t="shared" si="738"/>
        <v>2022/10/27/22:41:22.41</v>
      </c>
      <c r="C13792">
        <v>-0.46012456962926396</v>
      </c>
      <c r="D13792">
        <v>-0.14669744438651924</v>
      </c>
      <c r="E13792">
        <v>0.15797463382476584</v>
      </c>
      <c r="F13792">
        <f t="shared" si="739"/>
        <v>2.7788562700200001E-2</v>
      </c>
      <c r="G13792">
        <f t="shared" si="740"/>
        <v>2.7974633824765838E-2</v>
      </c>
      <c r="H13792">
        <v>13790</v>
      </c>
    </row>
    <row r="13793" spans="1:8">
      <c r="A13793" t="s">
        <v>13790</v>
      </c>
      <c r="B13793" t="str">
        <f t="shared" si="738"/>
        <v>2022/10/27/22:41:22.41</v>
      </c>
      <c r="C13793">
        <v>-0.46009070209607861</v>
      </c>
      <c r="D13793">
        <v>-0.14669600989163958</v>
      </c>
      <c r="E13793">
        <v>0.1579764449429934</v>
      </c>
      <c r="F13793">
        <f t="shared" si="739"/>
        <v>2.7788562700200001E-2</v>
      </c>
      <c r="G13793">
        <f t="shared" si="740"/>
        <v>2.7976444942993395E-2</v>
      </c>
      <c r="H13793">
        <v>13791</v>
      </c>
    </row>
    <row r="13794" spans="1:8">
      <c r="A13794" t="s">
        <v>13791</v>
      </c>
      <c r="B13794" t="str">
        <f t="shared" si="738"/>
        <v>2022/10/27/22:41:22.41</v>
      </c>
      <c r="C13794">
        <v>-0.46009718557524848</v>
      </c>
      <c r="D13794">
        <v>-0.14670661291673542</v>
      </c>
      <c r="E13794">
        <v>0.1580123544971736</v>
      </c>
      <c r="F13794">
        <f t="shared" si="739"/>
        <v>2.7788562700200001E-2</v>
      </c>
      <c r="G13794">
        <f t="shared" si="740"/>
        <v>2.8012354497173597E-2</v>
      </c>
      <c r="H13794">
        <v>13792</v>
      </c>
    </row>
    <row r="13795" spans="1:8">
      <c r="A13795" t="s">
        <v>13792</v>
      </c>
      <c r="B13795" t="str">
        <f t="shared" si="738"/>
        <v>2022/10/27/22:41:22.42</v>
      </c>
      <c r="C13795">
        <v>-0.46008587263826428</v>
      </c>
      <c r="D13795">
        <v>-0.14670785650169527</v>
      </c>
      <c r="E13795">
        <v>0.15802234602539708</v>
      </c>
      <c r="F13795" t="e">
        <f t="shared" si="739"/>
        <v>#N/A</v>
      </c>
      <c r="G13795">
        <f t="shared" si="740"/>
        <v>2.8022346025397077E-2</v>
      </c>
      <c r="H13795">
        <v>13793</v>
      </c>
    </row>
    <row r="13796" spans="1:8">
      <c r="A13796" t="s">
        <v>13793</v>
      </c>
      <c r="B13796" t="str">
        <f t="shared" si="738"/>
        <v>2022/10/27/22:41:22.42</v>
      </c>
      <c r="C13796">
        <v>-0.46005044576338983</v>
      </c>
      <c r="D13796">
        <v>-0.14670189857151289</v>
      </c>
      <c r="E13796">
        <v>0.15802072912114837</v>
      </c>
      <c r="F13796" t="e">
        <f t="shared" si="739"/>
        <v>#N/A</v>
      </c>
      <c r="G13796">
        <f t="shared" si="740"/>
        <v>2.8020729121148363E-2</v>
      </c>
      <c r="H13796">
        <v>13794</v>
      </c>
    </row>
    <row r="13797" spans="1:8">
      <c r="A13797" t="s">
        <v>13794</v>
      </c>
      <c r="B13797" t="str">
        <f t="shared" si="738"/>
        <v>2022/10/27/22:41:22.42</v>
      </c>
      <c r="C13797">
        <v>-0.46006472767298767</v>
      </c>
      <c r="D13797">
        <v>-0.14668660298118599</v>
      </c>
      <c r="E13797">
        <v>0.158044836613804</v>
      </c>
      <c r="F13797" t="e">
        <f t="shared" si="739"/>
        <v>#N/A</v>
      </c>
      <c r="G13797">
        <f t="shared" si="740"/>
        <v>2.8044836613803997E-2</v>
      </c>
      <c r="H13797">
        <v>13795</v>
      </c>
    </row>
    <row r="13798" spans="1:8">
      <c r="A13798" t="s">
        <v>13795</v>
      </c>
      <c r="B13798" t="str">
        <f t="shared" si="738"/>
        <v>2022/10/27/22:41:22.43</v>
      </c>
      <c r="C13798">
        <v>-0.46005755254856784</v>
      </c>
      <c r="D13798">
        <v>-0.14670278299162892</v>
      </c>
      <c r="E13798">
        <v>0.15802972734200427</v>
      </c>
      <c r="F13798">
        <f t="shared" si="739"/>
        <v>2.7788562700200001E-2</v>
      </c>
      <c r="G13798">
        <f t="shared" si="740"/>
        <v>2.8029727342004263E-2</v>
      </c>
      <c r="H13798">
        <v>13796</v>
      </c>
    </row>
    <row r="13799" spans="1:8">
      <c r="A13799" t="s">
        <v>13796</v>
      </c>
      <c r="B13799" t="str">
        <f t="shared" si="738"/>
        <v>2022/10/27/22:41:22.43</v>
      </c>
      <c r="C13799">
        <v>-0.46006133609906957</v>
      </c>
      <c r="D13799">
        <v>-0.14669678844896641</v>
      </c>
      <c r="E13799">
        <v>0.15803611142693391</v>
      </c>
      <c r="F13799">
        <f t="shared" si="739"/>
        <v>2.7788562700200001E-2</v>
      </c>
      <c r="G13799">
        <f t="shared" si="740"/>
        <v>2.8036111426933907E-2</v>
      </c>
      <c r="H13799">
        <v>13797</v>
      </c>
    </row>
    <row r="13800" spans="1:8">
      <c r="A13800" t="s">
        <v>13797</v>
      </c>
      <c r="B13800" t="str">
        <f t="shared" si="738"/>
        <v>2022/10/27/22:41:22.43</v>
      </c>
      <c r="C13800">
        <v>-0.46005363412180755</v>
      </c>
      <c r="D13800">
        <v>-0.14668696532716646</v>
      </c>
      <c r="E13800">
        <v>0.15800429592662163</v>
      </c>
      <c r="F13800">
        <f t="shared" si="739"/>
        <v>2.7788562700200001E-2</v>
      </c>
      <c r="G13800">
        <f t="shared" si="740"/>
        <v>2.8004295926621625E-2</v>
      </c>
      <c r="H13800">
        <v>13798</v>
      </c>
    </row>
    <row r="13801" spans="1:8">
      <c r="A13801" t="s">
        <v>13798</v>
      </c>
      <c r="B13801" t="str">
        <f t="shared" si="738"/>
        <v>2022/10/27/22:41:22.43</v>
      </c>
      <c r="C13801">
        <v>-0.46005264827099523</v>
      </c>
      <c r="D13801">
        <v>-0.14670787236774674</v>
      </c>
      <c r="E13801">
        <v>0.1579978077990096</v>
      </c>
      <c r="F13801">
        <f t="shared" si="739"/>
        <v>2.7788562700200001E-2</v>
      </c>
      <c r="G13801">
        <f t="shared" si="740"/>
        <v>2.7997807799009594E-2</v>
      </c>
      <c r="H13801">
        <v>13799</v>
      </c>
    </row>
    <row r="13802" spans="1:8">
      <c r="A13802" t="s">
        <v>13799</v>
      </c>
      <c r="B13802" t="str">
        <f t="shared" si="738"/>
        <v>2022/10/27/22:41:22.43</v>
      </c>
      <c r="C13802">
        <v>-0.46006861092508111</v>
      </c>
      <c r="D13802">
        <v>-0.14669507847197172</v>
      </c>
      <c r="E13802">
        <v>0.15799813391374815</v>
      </c>
      <c r="F13802">
        <f t="shared" si="739"/>
        <v>2.7788562700200001E-2</v>
      </c>
      <c r="G13802">
        <f t="shared" si="740"/>
        <v>2.7998133913748141E-2</v>
      </c>
      <c r="H13802">
        <v>13800</v>
      </c>
    </row>
    <row r="13803" spans="1:8">
      <c r="A13803" t="s">
        <v>13800</v>
      </c>
      <c r="B13803" t="str">
        <f t="shared" si="738"/>
        <v>2022/10/27/22:41:22.44</v>
      </c>
      <c r="C13803">
        <v>-0.46007759541818632</v>
      </c>
      <c r="D13803">
        <v>-0.14670159097452717</v>
      </c>
      <c r="E13803">
        <v>0.15798655962139097</v>
      </c>
      <c r="F13803" t="e">
        <f t="shared" si="739"/>
        <v>#N/A</v>
      </c>
      <c r="G13803">
        <f t="shared" si="740"/>
        <v>2.7986559621390961E-2</v>
      </c>
      <c r="H13803">
        <v>13801</v>
      </c>
    </row>
    <row r="13804" spans="1:8">
      <c r="A13804" t="s">
        <v>13801</v>
      </c>
      <c r="B13804" t="str">
        <f t="shared" si="738"/>
        <v>2022/10/27/22:41:22.44</v>
      </c>
      <c r="C13804">
        <v>-0.4600801438326258</v>
      </c>
      <c r="D13804">
        <v>-0.14669240925545493</v>
      </c>
      <c r="E13804">
        <v>0.15796642978042685</v>
      </c>
      <c r="F13804" t="e">
        <f t="shared" si="739"/>
        <v>#N/A</v>
      </c>
      <c r="G13804">
        <f t="shared" si="740"/>
        <v>2.7966429780426849E-2</v>
      </c>
      <c r="H13804">
        <v>13802</v>
      </c>
    </row>
    <row r="13805" spans="1:8">
      <c r="A13805" t="s">
        <v>13802</v>
      </c>
      <c r="B13805" t="str">
        <f t="shared" si="738"/>
        <v>2022/10/27/22:41:22.44</v>
      </c>
      <c r="C13805">
        <v>-0.46009452932841777</v>
      </c>
      <c r="D13805">
        <v>-0.14669860720799016</v>
      </c>
      <c r="E13805">
        <v>0.157941822520969</v>
      </c>
      <c r="F13805" t="e">
        <f t="shared" si="739"/>
        <v>#N/A</v>
      </c>
      <c r="G13805">
        <f t="shared" si="740"/>
        <v>2.7941822520968995E-2</v>
      </c>
      <c r="H13805">
        <v>13803</v>
      </c>
    </row>
    <row r="13806" spans="1:8">
      <c r="A13806" t="s">
        <v>13803</v>
      </c>
      <c r="B13806" t="str">
        <f t="shared" si="738"/>
        <v>2022/10/27/22:41:22.44</v>
      </c>
      <c r="C13806">
        <v>-0.46010152477554422</v>
      </c>
      <c r="D13806">
        <v>-0.14669087093050365</v>
      </c>
      <c r="E13806">
        <v>0.15791112444144953</v>
      </c>
      <c r="F13806" t="e">
        <f t="shared" si="739"/>
        <v>#N/A</v>
      </c>
      <c r="G13806">
        <f t="shared" si="740"/>
        <v>2.7911124441449525E-2</v>
      </c>
      <c r="H13806">
        <v>13804</v>
      </c>
    </row>
    <row r="13807" spans="1:8">
      <c r="A13807" t="s">
        <v>13804</v>
      </c>
      <c r="B13807" t="str">
        <f t="shared" si="738"/>
        <v>2022/10/27/22:41:22.44</v>
      </c>
      <c r="C13807">
        <v>-0.46010229164469552</v>
      </c>
      <c r="D13807">
        <v>-0.14670049573779456</v>
      </c>
      <c r="E13807">
        <v>0.15788793147759869</v>
      </c>
      <c r="F13807" t="e">
        <f t="shared" si="739"/>
        <v>#N/A</v>
      </c>
      <c r="G13807">
        <f t="shared" si="740"/>
        <v>2.7887931477598688E-2</v>
      </c>
      <c r="H13807">
        <v>13805</v>
      </c>
    </row>
    <row r="13808" spans="1:8">
      <c r="A13808" t="s">
        <v>13805</v>
      </c>
      <c r="B13808" t="str">
        <f t="shared" si="738"/>
        <v>2022/10/27/22:41:22.45</v>
      </c>
      <c r="C13808">
        <v>-0.46012898260336699</v>
      </c>
      <c r="D13808">
        <v>-0.14669602224820327</v>
      </c>
      <c r="E13808">
        <v>0.15789359100301895</v>
      </c>
      <c r="F13808">
        <f t="shared" si="739"/>
        <v>2.7788562700200001E-2</v>
      </c>
      <c r="G13808">
        <f t="shared" si="740"/>
        <v>2.7893591003018942E-2</v>
      </c>
      <c r="H13808">
        <v>13806</v>
      </c>
    </row>
    <row r="13809" spans="1:8">
      <c r="A13809" t="s">
        <v>13806</v>
      </c>
      <c r="B13809" t="str">
        <f t="shared" si="738"/>
        <v>2022/10/27/22:41:22.45</v>
      </c>
      <c r="C13809">
        <v>-0.46013836892113641</v>
      </c>
      <c r="D13809">
        <v>-0.14668011326920807</v>
      </c>
      <c r="E13809">
        <v>0.15785019277638554</v>
      </c>
      <c r="F13809">
        <f t="shared" si="739"/>
        <v>2.7788562700200001E-2</v>
      </c>
      <c r="G13809">
        <f t="shared" si="740"/>
        <v>2.7850192776385535E-2</v>
      </c>
      <c r="H13809">
        <v>13807</v>
      </c>
    </row>
    <row r="13810" spans="1:8">
      <c r="A13810" t="s">
        <v>13807</v>
      </c>
      <c r="B13810" t="str">
        <f t="shared" si="738"/>
        <v>2022/10/27/22:41:22.45</v>
      </c>
      <c r="C13810">
        <v>-0.46016384536615323</v>
      </c>
      <c r="D13810">
        <v>-0.14668154345502282</v>
      </c>
      <c r="E13810">
        <v>0.15785180864649012</v>
      </c>
      <c r="F13810">
        <f t="shared" si="739"/>
        <v>2.7788562700200001E-2</v>
      </c>
      <c r="G13810">
        <f t="shared" si="740"/>
        <v>2.7851808646490117E-2</v>
      </c>
      <c r="H13810">
        <v>13808</v>
      </c>
    </row>
    <row r="13811" spans="1:8">
      <c r="A13811" t="s">
        <v>13808</v>
      </c>
      <c r="B13811" t="str">
        <f t="shared" si="738"/>
        <v>2022/10/27/22:41:22.45</v>
      </c>
      <c r="C13811">
        <v>-0.46016441129520869</v>
      </c>
      <c r="D13811">
        <v>-0.14668662512754368</v>
      </c>
      <c r="E13811">
        <v>0.15785068664300964</v>
      </c>
      <c r="F13811">
        <f t="shared" si="739"/>
        <v>2.7788562700200001E-2</v>
      </c>
      <c r="G13811">
        <f t="shared" si="740"/>
        <v>2.7850686643009631E-2</v>
      </c>
      <c r="H13811">
        <v>13809</v>
      </c>
    </row>
    <row r="13812" spans="1:8">
      <c r="A13812" t="s">
        <v>13809</v>
      </c>
      <c r="B13812" t="str">
        <f t="shared" si="738"/>
        <v>2022/10/27/22:41:22.45</v>
      </c>
      <c r="C13812">
        <v>-0.4601801841743054</v>
      </c>
      <c r="D13812">
        <v>-0.14667947135475348</v>
      </c>
      <c r="E13812">
        <v>0.15783432295811603</v>
      </c>
      <c r="F13812">
        <f t="shared" si="739"/>
        <v>2.7788562700200001E-2</v>
      </c>
      <c r="G13812">
        <f t="shared" si="740"/>
        <v>2.7834322958116026E-2</v>
      </c>
      <c r="H13812">
        <v>13810</v>
      </c>
    </row>
    <row r="13813" spans="1:8">
      <c r="A13813" t="s">
        <v>13810</v>
      </c>
      <c r="B13813" t="str">
        <f t="shared" si="738"/>
        <v>2022/10/27/22:41:22.45</v>
      </c>
      <c r="C13813">
        <v>-0.46018190911911644</v>
      </c>
      <c r="D13813">
        <v>-0.14670275602542152</v>
      </c>
      <c r="E13813">
        <v>0.15779310851874853</v>
      </c>
      <c r="F13813">
        <f t="shared" si="739"/>
        <v>2.7788562700200001E-2</v>
      </c>
      <c r="G13813">
        <f t="shared" si="740"/>
        <v>2.7793108518748527E-2</v>
      </c>
      <c r="H13813">
        <v>13811</v>
      </c>
    </row>
    <row r="13814" spans="1:8">
      <c r="A13814" t="s">
        <v>13811</v>
      </c>
      <c r="B13814" t="str">
        <f t="shared" si="738"/>
        <v>2022/10/27/22:41:22.46</v>
      </c>
      <c r="C13814">
        <v>-0.46020109503215112</v>
      </c>
      <c r="D13814">
        <v>-0.14666139389170074</v>
      </c>
      <c r="E13814">
        <v>0.15782460190445982</v>
      </c>
      <c r="F13814" t="e">
        <f t="shared" si="739"/>
        <v>#N/A</v>
      </c>
      <c r="G13814">
        <f t="shared" si="740"/>
        <v>2.7824601904459817E-2</v>
      </c>
      <c r="H13814">
        <v>13812</v>
      </c>
    </row>
    <row r="13815" spans="1:8">
      <c r="A13815" t="s">
        <v>13812</v>
      </c>
      <c r="B13815" t="str">
        <f t="shared" si="738"/>
        <v>2022/10/27/22:41:22.46</v>
      </c>
      <c r="C13815">
        <v>-0.46018337912476132</v>
      </c>
      <c r="D13815">
        <v>-0.14669606017779399</v>
      </c>
      <c r="E13815">
        <v>0.15780740356145426</v>
      </c>
      <c r="F13815" t="e">
        <f t="shared" si="739"/>
        <v>#N/A</v>
      </c>
      <c r="G13815">
        <f t="shared" si="740"/>
        <v>2.7807403561454253E-2</v>
      </c>
      <c r="H13815">
        <v>13813</v>
      </c>
    </row>
    <row r="13816" spans="1:8">
      <c r="A13816" t="s">
        <v>13813</v>
      </c>
      <c r="B13816" t="str">
        <f t="shared" si="738"/>
        <v>2022/10/27/22:41:22.46</v>
      </c>
      <c r="C13816">
        <v>-0.46019075668101861</v>
      </c>
      <c r="D13816">
        <v>-0.14668701444604842</v>
      </c>
      <c r="E13816">
        <v>0.1578088159256546</v>
      </c>
      <c r="F13816" t="e">
        <f t="shared" si="739"/>
        <v>#N/A</v>
      </c>
      <c r="G13816">
        <f t="shared" si="740"/>
        <v>2.7808815925654595E-2</v>
      </c>
      <c r="H13816">
        <v>13814</v>
      </c>
    </row>
    <row r="13817" spans="1:8">
      <c r="A13817" t="s">
        <v>13814</v>
      </c>
      <c r="B13817" t="str">
        <f t="shared" si="738"/>
        <v>2022/10/27/22:41:22.47</v>
      </c>
      <c r="C13817">
        <v>-0.46019528844870461</v>
      </c>
      <c r="D13817">
        <v>-0.14669075193573611</v>
      </c>
      <c r="E13817">
        <v>0.15783561872973365</v>
      </c>
      <c r="F13817">
        <f t="shared" si="739"/>
        <v>2.7788562700200001E-2</v>
      </c>
      <c r="G13817">
        <f t="shared" si="740"/>
        <v>2.7835618729733641E-2</v>
      </c>
      <c r="H13817">
        <v>13815</v>
      </c>
    </row>
    <row r="13818" spans="1:8">
      <c r="A13818" t="s">
        <v>13815</v>
      </c>
      <c r="B13818" t="str">
        <f t="shared" si="738"/>
        <v>2022/10/27/22:41:22.47</v>
      </c>
      <c r="C13818">
        <v>-0.46018086665638003</v>
      </c>
      <c r="D13818">
        <v>-0.14669608569038653</v>
      </c>
      <c r="E13818">
        <v>0.15784145456478268</v>
      </c>
      <c r="F13818">
        <f t="shared" si="739"/>
        <v>2.7788562700200001E-2</v>
      </c>
      <c r="G13818">
        <f t="shared" si="740"/>
        <v>2.7841454564782681E-2</v>
      </c>
      <c r="H13818">
        <v>13816</v>
      </c>
    </row>
    <row r="13819" spans="1:8">
      <c r="A13819" t="s">
        <v>13816</v>
      </c>
      <c r="B13819" t="str">
        <f t="shared" si="738"/>
        <v>2022/10/27/22:41:22.47</v>
      </c>
      <c r="C13819">
        <v>-0.460190695180693</v>
      </c>
      <c r="D13819">
        <v>-0.14668806023380868</v>
      </c>
      <c r="E13819">
        <v>0.15786710543872959</v>
      </c>
      <c r="F13819">
        <f t="shared" si="739"/>
        <v>2.7788562700200001E-2</v>
      </c>
      <c r="G13819">
        <f t="shared" si="740"/>
        <v>2.7867105438729584E-2</v>
      </c>
      <c r="H13819">
        <v>13817</v>
      </c>
    </row>
    <row r="13820" spans="1:8">
      <c r="A13820" t="s">
        <v>13817</v>
      </c>
      <c r="B13820" t="str">
        <f t="shared" si="738"/>
        <v>2022/10/27/22:41:22.47</v>
      </c>
      <c r="C13820">
        <v>-0.46017919524773415</v>
      </c>
      <c r="D13820">
        <v>-0.14670435475909527</v>
      </c>
      <c r="E13820">
        <v>0.15787813793948322</v>
      </c>
      <c r="F13820">
        <f t="shared" si="739"/>
        <v>2.7788562700200001E-2</v>
      </c>
      <c r="G13820">
        <f t="shared" si="740"/>
        <v>2.7878137939483211E-2</v>
      </c>
      <c r="H13820">
        <v>13818</v>
      </c>
    </row>
    <row r="13821" spans="1:8">
      <c r="A13821" t="s">
        <v>13818</v>
      </c>
      <c r="B13821" t="str">
        <f t="shared" si="738"/>
        <v>2022/10/27/22:41:22.47</v>
      </c>
      <c r="C13821">
        <v>-0.46017174604172795</v>
      </c>
      <c r="D13821">
        <v>-0.14668790405909848</v>
      </c>
      <c r="E13821">
        <v>0.15788649159024642</v>
      </c>
      <c r="F13821">
        <f t="shared" si="739"/>
        <v>2.7788562700200001E-2</v>
      </c>
      <c r="G13821">
        <f t="shared" si="740"/>
        <v>2.7886491590246421E-2</v>
      </c>
      <c r="H13821">
        <v>13819</v>
      </c>
    </row>
    <row r="13822" spans="1:8">
      <c r="A13822" t="s">
        <v>13819</v>
      </c>
      <c r="B13822" t="str">
        <f t="shared" si="738"/>
        <v>2022/10/27/22:41:22.47</v>
      </c>
      <c r="C13822">
        <v>-0.46016873328696495</v>
      </c>
      <c r="D13822">
        <v>-0.14669249557086658</v>
      </c>
      <c r="E13822">
        <v>0.15791623400523372</v>
      </c>
      <c r="F13822">
        <f t="shared" si="739"/>
        <v>2.7788562700200001E-2</v>
      </c>
      <c r="G13822">
        <f t="shared" si="740"/>
        <v>2.7916234005233714E-2</v>
      </c>
      <c r="H13822">
        <v>13820</v>
      </c>
    </row>
    <row r="13823" spans="1:8">
      <c r="A13823" t="s">
        <v>13820</v>
      </c>
      <c r="B13823" t="str">
        <f t="shared" si="738"/>
        <v>2022/10/27/22:41:22.48</v>
      </c>
      <c r="C13823">
        <v>-0.4601588249163201</v>
      </c>
      <c r="D13823">
        <v>-0.14669134259495981</v>
      </c>
      <c r="E13823">
        <v>0.15794054694078974</v>
      </c>
      <c r="F13823" t="e">
        <f t="shared" si="739"/>
        <v>#N/A</v>
      </c>
      <c r="G13823">
        <f t="shared" si="740"/>
        <v>2.7940546940789734E-2</v>
      </c>
      <c r="H13823">
        <v>13821</v>
      </c>
    </row>
    <row r="13824" spans="1:8">
      <c r="A13824" t="s">
        <v>13821</v>
      </c>
      <c r="B13824" t="str">
        <f t="shared" si="738"/>
        <v>2022/10/27/22:41:22.48</v>
      </c>
      <c r="C13824">
        <v>-0.46013577326590238</v>
      </c>
      <c r="D13824">
        <v>-0.14668402490551877</v>
      </c>
      <c r="E13824">
        <v>0.1579276465714064</v>
      </c>
      <c r="F13824" t="e">
        <f t="shared" si="739"/>
        <v>#N/A</v>
      </c>
      <c r="G13824">
        <f t="shared" si="740"/>
        <v>2.7927646571406395E-2</v>
      </c>
      <c r="H13824">
        <v>13822</v>
      </c>
    </row>
    <row r="13825" spans="1:8">
      <c r="A13825" t="s">
        <v>13822</v>
      </c>
      <c r="B13825" t="str">
        <f t="shared" si="738"/>
        <v>2022/10/27/22:41:22.48</v>
      </c>
      <c r="C13825">
        <v>-0.46011612031218263</v>
      </c>
      <c r="D13825">
        <v>-0.14668672076714165</v>
      </c>
      <c r="E13825">
        <v>0.15794398659534867</v>
      </c>
      <c r="F13825" t="e">
        <f t="shared" si="739"/>
        <v>#N/A</v>
      </c>
      <c r="G13825">
        <f t="shared" si="740"/>
        <v>2.7943986595348663E-2</v>
      </c>
      <c r="H13825">
        <v>13823</v>
      </c>
    </row>
    <row r="13826" spans="1:8">
      <c r="A13826" t="s">
        <v>13823</v>
      </c>
      <c r="B13826" t="str">
        <f t="shared" si="738"/>
        <v>2022/10/27/22:41:22.48</v>
      </c>
      <c r="C13826">
        <v>-0.46010652081216136</v>
      </c>
      <c r="D13826">
        <v>-0.1466742725770239</v>
      </c>
      <c r="E13826">
        <v>0.15795361705314184</v>
      </c>
      <c r="F13826" t="e">
        <f t="shared" si="739"/>
        <v>#N/A</v>
      </c>
      <c r="G13826">
        <f t="shared" si="740"/>
        <v>2.7953617053141838E-2</v>
      </c>
      <c r="H13826">
        <v>13824</v>
      </c>
    </row>
    <row r="13827" spans="1:8">
      <c r="A13827" t="s">
        <v>13824</v>
      </c>
      <c r="B13827" t="str">
        <f t="shared" si="738"/>
        <v>2022/10/27/22:41:22.48</v>
      </c>
      <c r="C13827">
        <v>-0.4600872308483101</v>
      </c>
      <c r="D13827">
        <v>-0.14669780280752123</v>
      </c>
      <c r="E13827">
        <v>0.15794484374562329</v>
      </c>
      <c r="F13827" t="e">
        <f t="shared" si="739"/>
        <v>#N/A</v>
      </c>
      <c r="G13827">
        <f t="shared" si="740"/>
        <v>2.7944843745623282E-2</v>
      </c>
      <c r="H13827">
        <v>13825</v>
      </c>
    </row>
    <row r="13828" spans="1:8">
      <c r="A13828" t="s">
        <v>13825</v>
      </c>
      <c r="B13828" t="str">
        <f t="shared" ref="B13828:B13891" si="741">LEFT(A13828,LEN(A13828)-$B$1)</f>
        <v>2022/10/27/22:41:22.49</v>
      </c>
      <c r="C13828">
        <v>-0.46009097959242995</v>
      </c>
      <c r="D13828">
        <v>-0.14668748629816719</v>
      </c>
      <c r="E13828">
        <v>0.15797772172686439</v>
      </c>
      <c r="F13828">
        <f t="shared" ref="F13828:F13891" si="742">VLOOKUP(B13828,$J$3:$L$1951,2,FALSE)</f>
        <v>2.7788562700200001E-2</v>
      </c>
      <c r="G13828">
        <f t="shared" ref="G13828:G13891" si="743">E13828-$G$1</f>
        <v>2.7977721726864385E-2</v>
      </c>
      <c r="H13828">
        <v>13826</v>
      </c>
    </row>
    <row r="13829" spans="1:8">
      <c r="A13829" t="s">
        <v>13826</v>
      </c>
      <c r="B13829" t="str">
        <f t="shared" si="741"/>
        <v>2022/10/27/22:41:22.49</v>
      </c>
      <c r="C13829">
        <v>-0.4600871885729671</v>
      </c>
      <c r="D13829">
        <v>-0.14669264782906385</v>
      </c>
      <c r="E13829">
        <v>0.15798032990423219</v>
      </c>
      <c r="F13829">
        <f t="shared" si="742"/>
        <v>2.7788562700200001E-2</v>
      </c>
      <c r="G13829">
        <f t="shared" si="743"/>
        <v>2.7980329904232187E-2</v>
      </c>
      <c r="H13829">
        <v>13827</v>
      </c>
    </row>
    <row r="13830" spans="1:8">
      <c r="A13830" t="s">
        <v>13827</v>
      </c>
      <c r="B13830" t="str">
        <f t="shared" si="741"/>
        <v>2022/10/27/22:41:22.49</v>
      </c>
      <c r="C13830">
        <v>-0.46006194618980539</v>
      </c>
      <c r="D13830">
        <v>-0.14669745888862765</v>
      </c>
      <c r="E13830">
        <v>0.15796037562198961</v>
      </c>
      <c r="F13830">
        <f t="shared" si="742"/>
        <v>2.7788562700200001E-2</v>
      </c>
      <c r="G13830">
        <f t="shared" si="743"/>
        <v>2.7960375621989608E-2</v>
      </c>
      <c r="H13830">
        <v>13828</v>
      </c>
    </row>
    <row r="13831" spans="1:8">
      <c r="A13831" t="s">
        <v>13828</v>
      </c>
      <c r="B13831" t="str">
        <f t="shared" si="741"/>
        <v>2022/10/27/22:41:22.49</v>
      </c>
      <c r="C13831">
        <v>-0.46005588819380439</v>
      </c>
      <c r="D13831">
        <v>-0.14669089744992941</v>
      </c>
      <c r="E13831">
        <v>0.15795723256895519</v>
      </c>
      <c r="F13831">
        <f t="shared" si="742"/>
        <v>2.7788562700200001E-2</v>
      </c>
      <c r="G13831">
        <f t="shared" si="743"/>
        <v>2.7957232568955187E-2</v>
      </c>
      <c r="H13831">
        <v>13829</v>
      </c>
    </row>
    <row r="13832" spans="1:8">
      <c r="A13832" t="s">
        <v>13829</v>
      </c>
      <c r="B13832" t="str">
        <f t="shared" si="741"/>
        <v>2022/10/27/22:41:22.49</v>
      </c>
      <c r="C13832">
        <v>-0.46006318887840558</v>
      </c>
      <c r="D13832">
        <v>-0.14669519748986337</v>
      </c>
      <c r="E13832">
        <v>0.15795219538041305</v>
      </c>
      <c r="F13832">
        <f t="shared" si="742"/>
        <v>2.7788562700200001E-2</v>
      </c>
      <c r="G13832">
        <f t="shared" si="743"/>
        <v>2.7952195380413047E-2</v>
      </c>
      <c r="H13832">
        <v>13830</v>
      </c>
    </row>
    <row r="13833" spans="1:8">
      <c r="A13833" t="s">
        <v>13830</v>
      </c>
      <c r="B13833" t="str">
        <f t="shared" si="741"/>
        <v>2022/10/27/22:41:22.50</v>
      </c>
      <c r="C13833">
        <v>-0.4600845377495022</v>
      </c>
      <c r="D13833">
        <v>-0.14667927590743843</v>
      </c>
      <c r="E13833">
        <v>0.15795602810174397</v>
      </c>
      <c r="F13833" t="e">
        <f t="shared" si="742"/>
        <v>#N/A</v>
      </c>
      <c r="G13833">
        <f t="shared" si="743"/>
        <v>2.7956028101743968E-2</v>
      </c>
      <c r="H13833">
        <v>13831</v>
      </c>
    </row>
    <row r="13834" spans="1:8">
      <c r="A13834" t="s">
        <v>13831</v>
      </c>
      <c r="B13834" t="str">
        <f t="shared" si="741"/>
        <v>2022/10/27/22:41:22.50</v>
      </c>
      <c r="C13834">
        <v>-0.46008448773191279</v>
      </c>
      <c r="D13834">
        <v>-0.14666607005806934</v>
      </c>
      <c r="E13834">
        <v>0.15792874726200035</v>
      </c>
      <c r="F13834" t="e">
        <f t="shared" si="742"/>
        <v>#N/A</v>
      </c>
      <c r="G13834">
        <f t="shared" si="743"/>
        <v>2.7928747262000342E-2</v>
      </c>
      <c r="H13834">
        <v>13832</v>
      </c>
    </row>
    <row r="13835" spans="1:8">
      <c r="A13835" t="s">
        <v>13832</v>
      </c>
      <c r="B13835" t="str">
        <f t="shared" si="741"/>
        <v>2022/10/27/22:41:22.50</v>
      </c>
      <c r="C13835">
        <v>-0.46007661258321564</v>
      </c>
      <c r="D13835">
        <v>-0.14669346029437774</v>
      </c>
      <c r="E13835">
        <v>0.15791538230381338</v>
      </c>
      <c r="F13835" t="e">
        <f t="shared" si="742"/>
        <v>#N/A</v>
      </c>
      <c r="G13835">
        <f t="shared" si="743"/>
        <v>2.791538230381338E-2</v>
      </c>
      <c r="H13835">
        <v>13833</v>
      </c>
    </row>
    <row r="13836" spans="1:8">
      <c r="A13836" t="s">
        <v>13833</v>
      </c>
      <c r="B13836" t="str">
        <f t="shared" si="741"/>
        <v>2022/10/27/22:41:22.50</v>
      </c>
      <c r="C13836">
        <v>-0.46010134657485596</v>
      </c>
      <c r="D13836">
        <v>-0.14670032243671022</v>
      </c>
      <c r="E13836">
        <v>0.15788397196568071</v>
      </c>
      <c r="F13836" t="e">
        <f t="shared" si="742"/>
        <v>#N/A</v>
      </c>
      <c r="G13836">
        <f t="shared" si="743"/>
        <v>2.7883971965680709E-2</v>
      </c>
      <c r="H13836">
        <v>13834</v>
      </c>
    </row>
    <row r="13837" spans="1:8">
      <c r="A13837" t="s">
        <v>13834</v>
      </c>
      <c r="B13837" t="str">
        <f t="shared" si="741"/>
        <v>2022/10/27/22:41:22.51</v>
      </c>
      <c r="C13837">
        <v>-0.4600923892042128</v>
      </c>
      <c r="D13837">
        <v>-0.14668301390459892</v>
      </c>
      <c r="E13837">
        <v>0.15785262006436318</v>
      </c>
      <c r="F13837">
        <f t="shared" si="742"/>
        <v>2.7788562700200001E-2</v>
      </c>
      <c r="G13837">
        <f t="shared" si="743"/>
        <v>2.7852620064363176E-2</v>
      </c>
      <c r="H13837">
        <v>13835</v>
      </c>
    </row>
    <row r="13838" spans="1:8">
      <c r="A13838" t="s">
        <v>13835</v>
      </c>
      <c r="B13838" t="str">
        <f t="shared" si="741"/>
        <v>2022/10/27/22:41:22.51</v>
      </c>
      <c r="C13838">
        <v>-0.46011084519293205</v>
      </c>
      <c r="D13838">
        <v>-0.14670418585964273</v>
      </c>
      <c r="E13838">
        <v>0.15784814011148726</v>
      </c>
      <c r="F13838">
        <f t="shared" si="742"/>
        <v>2.7788562700200001E-2</v>
      </c>
      <c r="G13838">
        <f t="shared" si="743"/>
        <v>2.7848140111487257E-2</v>
      </c>
      <c r="H13838">
        <v>13836</v>
      </c>
    </row>
    <row r="13839" spans="1:8">
      <c r="A13839" t="s">
        <v>13836</v>
      </c>
      <c r="B13839" t="str">
        <f t="shared" si="741"/>
        <v>2022/10/27/22:41:22.51</v>
      </c>
      <c r="C13839">
        <v>-0.46013195641605315</v>
      </c>
      <c r="D13839">
        <v>-0.14668055070230693</v>
      </c>
      <c r="E13839">
        <v>0.15782762441654938</v>
      </c>
      <c r="F13839">
        <f t="shared" si="742"/>
        <v>2.7788562700200001E-2</v>
      </c>
      <c r="G13839">
        <f t="shared" si="743"/>
        <v>2.7827624416549374E-2</v>
      </c>
      <c r="H13839">
        <v>13837</v>
      </c>
    </row>
    <row r="13840" spans="1:8">
      <c r="A13840" t="s">
        <v>13837</v>
      </c>
      <c r="B13840" t="str">
        <f t="shared" si="741"/>
        <v>2022/10/27/22:41:22.51</v>
      </c>
      <c r="C13840">
        <v>-0.46013724168808934</v>
      </c>
      <c r="D13840">
        <v>-0.14669369443693436</v>
      </c>
      <c r="E13840">
        <v>0.15781489977453914</v>
      </c>
      <c r="F13840">
        <f t="shared" si="742"/>
        <v>2.7788562700200001E-2</v>
      </c>
      <c r="G13840">
        <f t="shared" si="743"/>
        <v>2.7814899774539131E-2</v>
      </c>
      <c r="H13840">
        <v>13838</v>
      </c>
    </row>
    <row r="13841" spans="1:8">
      <c r="A13841" t="s">
        <v>13838</v>
      </c>
      <c r="B13841" t="str">
        <f t="shared" si="741"/>
        <v>2022/10/27/22:41:22.51</v>
      </c>
      <c r="C13841">
        <v>-0.46015023949046585</v>
      </c>
      <c r="D13841">
        <v>-0.14669648434511953</v>
      </c>
      <c r="E13841">
        <v>0.15779964616803432</v>
      </c>
      <c r="F13841">
        <f t="shared" si="742"/>
        <v>2.7788562700200001E-2</v>
      </c>
      <c r="G13841">
        <f t="shared" si="743"/>
        <v>2.779964616803432E-2</v>
      </c>
      <c r="H13841">
        <v>13839</v>
      </c>
    </row>
    <row r="13842" spans="1:8">
      <c r="A13842" t="s">
        <v>13839</v>
      </c>
      <c r="B13842" t="str">
        <f t="shared" si="741"/>
        <v>2022/10/27/22:41:22.52</v>
      </c>
      <c r="C13842">
        <v>-0.46014795132738423</v>
      </c>
      <c r="D13842">
        <v>-0.14670627943701151</v>
      </c>
      <c r="E13842">
        <v>0.15778225660588144</v>
      </c>
      <c r="F13842" t="e">
        <f t="shared" si="742"/>
        <v>#N/A</v>
      </c>
      <c r="G13842">
        <f t="shared" si="743"/>
        <v>2.7782256605881434E-2</v>
      </c>
      <c r="H13842">
        <v>13840</v>
      </c>
    </row>
    <row r="13843" spans="1:8">
      <c r="A13843" t="s">
        <v>13840</v>
      </c>
      <c r="B13843" t="str">
        <f t="shared" si="741"/>
        <v>2022/10/27/22:41:22.52</v>
      </c>
      <c r="C13843">
        <v>-0.46015439880213649</v>
      </c>
      <c r="D13843">
        <v>-0.14667988721527142</v>
      </c>
      <c r="E13843">
        <v>0.15778091157956223</v>
      </c>
      <c r="F13843" t="e">
        <f t="shared" si="742"/>
        <v>#N/A</v>
      </c>
      <c r="G13843">
        <f t="shared" si="743"/>
        <v>2.7780911579562223E-2</v>
      </c>
      <c r="H13843">
        <v>13841</v>
      </c>
    </row>
    <row r="13844" spans="1:8">
      <c r="A13844" t="s">
        <v>13841</v>
      </c>
      <c r="B13844" t="str">
        <f t="shared" si="741"/>
        <v>2022/10/27/22:41:22.52</v>
      </c>
      <c r="C13844">
        <v>-0.46016895541025948</v>
      </c>
      <c r="D13844">
        <v>-0.14670510548317839</v>
      </c>
      <c r="E13844">
        <v>0.15780242475104453</v>
      </c>
      <c r="F13844" t="e">
        <f t="shared" si="742"/>
        <v>#N/A</v>
      </c>
      <c r="G13844">
        <f t="shared" si="743"/>
        <v>2.7802424751044524E-2</v>
      </c>
      <c r="H13844">
        <v>13842</v>
      </c>
    </row>
    <row r="13845" spans="1:8">
      <c r="A13845" t="s">
        <v>13842</v>
      </c>
      <c r="B13845" t="str">
        <f t="shared" si="741"/>
        <v>2022/10/27/22:41:22.52</v>
      </c>
      <c r="C13845">
        <v>-0.46016808557375671</v>
      </c>
      <c r="D13845">
        <v>-0.14670514083025862</v>
      </c>
      <c r="E13845">
        <v>0.15777526281279972</v>
      </c>
      <c r="F13845" t="e">
        <f t="shared" si="742"/>
        <v>#N/A</v>
      </c>
      <c r="G13845">
        <f t="shared" si="743"/>
        <v>2.7775262812799711E-2</v>
      </c>
      <c r="H13845">
        <v>13843</v>
      </c>
    </row>
    <row r="13846" spans="1:8">
      <c r="A13846" t="s">
        <v>13843</v>
      </c>
      <c r="B13846" t="str">
        <f t="shared" si="741"/>
        <v>2022/10/27/22:41:22.52</v>
      </c>
      <c r="C13846">
        <v>-0.4601701009194048</v>
      </c>
      <c r="D13846">
        <v>-0.14669299105986944</v>
      </c>
      <c r="E13846">
        <v>0.15778058433760231</v>
      </c>
      <c r="F13846" t="e">
        <f t="shared" si="742"/>
        <v>#N/A</v>
      </c>
      <c r="G13846">
        <f t="shared" si="743"/>
        <v>2.7780584337602304E-2</v>
      </c>
      <c r="H13846">
        <v>13844</v>
      </c>
    </row>
    <row r="13847" spans="1:8">
      <c r="A13847" t="s">
        <v>13844</v>
      </c>
      <c r="B13847" t="str">
        <f t="shared" si="741"/>
        <v>2022/10/27/22:41:22.53</v>
      </c>
      <c r="C13847">
        <v>-0.46016672723360919</v>
      </c>
      <c r="D13847">
        <v>-0.14669781370582538</v>
      </c>
      <c r="E13847">
        <v>0.15778574749332225</v>
      </c>
      <c r="F13847">
        <f t="shared" si="742"/>
        <v>2.7788562700200001E-2</v>
      </c>
      <c r="G13847">
        <f t="shared" si="743"/>
        <v>2.7785747493322244E-2</v>
      </c>
      <c r="H13847">
        <v>13845</v>
      </c>
    </row>
    <row r="13848" spans="1:8">
      <c r="A13848" t="s">
        <v>13845</v>
      </c>
      <c r="B13848" t="str">
        <f t="shared" si="741"/>
        <v>2022/10/27/22:41:22.53</v>
      </c>
      <c r="C13848">
        <v>-0.46017642594023328</v>
      </c>
      <c r="D13848">
        <v>-0.1466910870223172</v>
      </c>
      <c r="E13848">
        <v>0.15780895408223569</v>
      </c>
      <c r="F13848">
        <f t="shared" si="742"/>
        <v>2.7788562700200001E-2</v>
      </c>
      <c r="G13848">
        <f t="shared" si="743"/>
        <v>2.7808954082235687E-2</v>
      </c>
      <c r="H13848">
        <v>13846</v>
      </c>
    </row>
    <row r="13849" spans="1:8">
      <c r="A13849" t="s">
        <v>13846</v>
      </c>
      <c r="B13849" t="str">
        <f t="shared" si="741"/>
        <v>2022/10/27/22:41:22.53</v>
      </c>
      <c r="C13849">
        <v>-0.46016978753021648</v>
      </c>
      <c r="D13849">
        <v>-0.1467051900680402</v>
      </c>
      <c r="E13849">
        <v>0.15780045130086487</v>
      </c>
      <c r="F13849">
        <f t="shared" si="742"/>
        <v>2.7788562700200001E-2</v>
      </c>
      <c r="G13849">
        <f t="shared" si="743"/>
        <v>2.7800451300864865E-2</v>
      </c>
      <c r="H13849">
        <v>13847</v>
      </c>
    </row>
    <row r="13850" spans="1:8">
      <c r="A13850" t="s">
        <v>13847</v>
      </c>
      <c r="B13850" t="str">
        <f t="shared" si="741"/>
        <v>2022/10/27/22:41:22.54</v>
      </c>
      <c r="C13850">
        <v>-0.46018638546530616</v>
      </c>
      <c r="D13850">
        <v>-0.1466799209732606</v>
      </c>
      <c r="E13850">
        <v>0.15782984086227372</v>
      </c>
      <c r="F13850" t="e">
        <f t="shared" si="742"/>
        <v>#N/A</v>
      </c>
      <c r="G13850">
        <f t="shared" si="743"/>
        <v>2.7829840862273719E-2</v>
      </c>
      <c r="H13850">
        <v>13848</v>
      </c>
    </row>
    <row r="13851" spans="1:8">
      <c r="A13851" t="s">
        <v>13848</v>
      </c>
      <c r="B13851" t="str">
        <f t="shared" si="741"/>
        <v>2022/10/27/22:41:22.54</v>
      </c>
      <c r="C13851">
        <v>-0.46016927010043562</v>
      </c>
      <c r="D13851">
        <v>-0.14668033986017057</v>
      </c>
      <c r="E13851">
        <v>0.15782408318531033</v>
      </c>
      <c r="F13851" t="e">
        <f t="shared" si="742"/>
        <v>#N/A</v>
      </c>
      <c r="G13851">
        <f t="shared" si="743"/>
        <v>2.7824083185310322E-2</v>
      </c>
      <c r="H13851">
        <v>13849</v>
      </c>
    </row>
    <row r="13852" spans="1:8">
      <c r="A13852" t="s">
        <v>13849</v>
      </c>
      <c r="B13852" t="str">
        <f t="shared" si="741"/>
        <v>2022/10/27/22:41:22.54</v>
      </c>
      <c r="C13852">
        <v>-0.46016187074957493</v>
      </c>
      <c r="D13852">
        <v>-0.14667611848614179</v>
      </c>
      <c r="E13852">
        <v>0.15784606938295595</v>
      </c>
      <c r="F13852" t="e">
        <f t="shared" si="742"/>
        <v>#N/A</v>
      </c>
      <c r="G13852">
        <f t="shared" si="743"/>
        <v>2.7846069382955946E-2</v>
      </c>
      <c r="H13852">
        <v>13850</v>
      </c>
    </row>
    <row r="13853" spans="1:8">
      <c r="A13853" t="s">
        <v>13850</v>
      </c>
      <c r="B13853" t="str">
        <f t="shared" si="741"/>
        <v>2022/10/27/22:41:22.54</v>
      </c>
      <c r="C13853">
        <v>-0.46015463027973436</v>
      </c>
      <c r="D13853">
        <v>-0.14667447705596615</v>
      </c>
      <c r="E13853">
        <v>0.15786033591052623</v>
      </c>
      <c r="F13853" t="e">
        <f t="shared" si="742"/>
        <v>#N/A</v>
      </c>
      <c r="G13853">
        <f t="shared" si="743"/>
        <v>2.7860335910526224E-2</v>
      </c>
      <c r="H13853">
        <v>13851</v>
      </c>
    </row>
    <row r="13854" spans="1:8">
      <c r="A13854" t="s">
        <v>13851</v>
      </c>
      <c r="B13854" t="str">
        <f t="shared" si="741"/>
        <v>2022/10/27/22:41:22.54</v>
      </c>
      <c r="C13854">
        <v>-0.46015596179344198</v>
      </c>
      <c r="D13854">
        <v>-0.14669675044758643</v>
      </c>
      <c r="E13854">
        <v>0.15788718635714025</v>
      </c>
      <c r="F13854" t="e">
        <f t="shared" si="742"/>
        <v>#N/A</v>
      </c>
      <c r="G13854">
        <f t="shared" si="743"/>
        <v>2.7887186357140242E-2</v>
      </c>
      <c r="H13854">
        <v>13852</v>
      </c>
    </row>
    <row r="13855" spans="1:8">
      <c r="A13855" t="s">
        <v>13852</v>
      </c>
      <c r="B13855" t="str">
        <f t="shared" si="741"/>
        <v>2022/10/27/22:41:22.55</v>
      </c>
      <c r="C13855">
        <v>-0.46014425508766438</v>
      </c>
      <c r="D13855">
        <v>-0.14668952470174221</v>
      </c>
      <c r="E13855">
        <v>0.15789719016809581</v>
      </c>
      <c r="F13855">
        <f t="shared" si="742"/>
        <v>2.7788562700200001E-2</v>
      </c>
      <c r="G13855">
        <f t="shared" si="743"/>
        <v>2.7897190168095803E-2</v>
      </c>
      <c r="H13855">
        <v>13853</v>
      </c>
    </row>
    <row r="13856" spans="1:8">
      <c r="A13856" t="s">
        <v>13853</v>
      </c>
      <c r="B13856" t="str">
        <f t="shared" si="741"/>
        <v>2022/10/27/22:41:22.55</v>
      </c>
      <c r="C13856">
        <v>-0.46012360325567303</v>
      </c>
      <c r="D13856">
        <v>-0.1466916606019005</v>
      </c>
      <c r="E13856">
        <v>0.15789856337249455</v>
      </c>
      <c r="F13856">
        <f t="shared" si="742"/>
        <v>2.7788562700200001E-2</v>
      </c>
      <c r="G13856">
        <f t="shared" si="743"/>
        <v>2.789856337249455E-2</v>
      </c>
      <c r="H13856">
        <v>13854</v>
      </c>
    </row>
    <row r="13857" spans="1:8">
      <c r="A13857" t="s">
        <v>13854</v>
      </c>
      <c r="B13857" t="str">
        <f t="shared" si="741"/>
        <v>2022/10/27/22:41:22.55</v>
      </c>
      <c r="C13857">
        <v>-0.4601160852807144</v>
      </c>
      <c r="D13857">
        <v>-0.14669507248702723</v>
      </c>
      <c r="E13857">
        <v>0.15790331305829161</v>
      </c>
      <c r="F13857">
        <f t="shared" si="742"/>
        <v>2.7788562700200001E-2</v>
      </c>
      <c r="G13857">
        <f t="shared" si="743"/>
        <v>2.7903313058291607E-2</v>
      </c>
      <c r="H13857">
        <v>13855</v>
      </c>
    </row>
    <row r="13858" spans="1:8">
      <c r="A13858" t="s">
        <v>13855</v>
      </c>
      <c r="B13858" t="str">
        <f t="shared" si="741"/>
        <v>2022/10/27/22:41:22.55</v>
      </c>
      <c r="C13858">
        <v>-0.4601055766502834</v>
      </c>
      <c r="D13858">
        <v>-0.14668970926394739</v>
      </c>
      <c r="E13858">
        <v>0.15790248632223558</v>
      </c>
      <c r="F13858">
        <f t="shared" si="742"/>
        <v>2.7788562700200001E-2</v>
      </c>
      <c r="G13858">
        <f t="shared" si="743"/>
        <v>2.7902486322235576E-2</v>
      </c>
      <c r="H13858">
        <v>13856</v>
      </c>
    </row>
    <row r="13859" spans="1:8">
      <c r="A13859" t="s">
        <v>13856</v>
      </c>
      <c r="B13859" t="str">
        <f t="shared" si="741"/>
        <v>2022/10/27/22:41:22.55</v>
      </c>
      <c r="C13859">
        <v>-0.46008309975425032</v>
      </c>
      <c r="D13859">
        <v>-0.14669945093540293</v>
      </c>
      <c r="E13859">
        <v>0.1579126512849531</v>
      </c>
      <c r="F13859">
        <f t="shared" si="742"/>
        <v>2.7788562700200001E-2</v>
      </c>
      <c r="G13859">
        <f t="shared" si="743"/>
        <v>2.7912651284953099E-2</v>
      </c>
      <c r="H13859">
        <v>13857</v>
      </c>
    </row>
    <row r="13860" spans="1:8">
      <c r="A13860" t="s">
        <v>13857</v>
      </c>
      <c r="B13860" t="str">
        <f t="shared" si="741"/>
        <v>2022/10/27/22:41:22.55</v>
      </c>
      <c r="C13860">
        <v>-0.46008913741258661</v>
      </c>
      <c r="D13860">
        <v>-0.1466942345125698</v>
      </c>
      <c r="E13860">
        <v>0.15792662661805393</v>
      </c>
      <c r="F13860">
        <f t="shared" si="742"/>
        <v>2.7788562700200001E-2</v>
      </c>
      <c r="G13860">
        <f t="shared" si="743"/>
        <v>2.7926626618053924E-2</v>
      </c>
      <c r="H13860">
        <v>13858</v>
      </c>
    </row>
    <row r="13861" spans="1:8">
      <c r="A13861" t="s">
        <v>13858</v>
      </c>
      <c r="B13861" t="str">
        <f t="shared" si="741"/>
        <v>2022/10/27/22:41:22.56</v>
      </c>
      <c r="C13861">
        <v>-0.46007913052781846</v>
      </c>
      <c r="D13861">
        <v>-0.14668096032981903</v>
      </c>
      <c r="E13861">
        <v>0.15792350954853249</v>
      </c>
      <c r="F13861" t="e">
        <f t="shared" si="742"/>
        <v>#N/A</v>
      </c>
      <c r="G13861">
        <f t="shared" si="743"/>
        <v>2.7923509548532482E-2</v>
      </c>
      <c r="H13861">
        <v>13859</v>
      </c>
    </row>
    <row r="13862" spans="1:8">
      <c r="A13862" t="s">
        <v>13859</v>
      </c>
      <c r="B13862" t="str">
        <f t="shared" si="741"/>
        <v>2022/10/27/22:41:22.56</v>
      </c>
      <c r="C13862">
        <v>-0.46008792287391698</v>
      </c>
      <c r="D13862">
        <v>-0.14670993411138386</v>
      </c>
      <c r="E13862">
        <v>0.15792600435354051</v>
      </c>
      <c r="F13862" t="e">
        <f t="shared" si="742"/>
        <v>#N/A</v>
      </c>
      <c r="G13862">
        <f t="shared" si="743"/>
        <v>2.7926004353540507E-2</v>
      </c>
      <c r="H13862">
        <v>13860</v>
      </c>
    </row>
    <row r="13863" spans="1:8">
      <c r="A13863" t="s">
        <v>13860</v>
      </c>
      <c r="B13863" t="str">
        <f t="shared" si="741"/>
        <v>2022/10/27/22:41:22.56</v>
      </c>
      <c r="C13863">
        <v>-0.4600786461784121</v>
      </c>
      <c r="D13863">
        <v>-0.14668287851483081</v>
      </c>
      <c r="E13863">
        <v>0.1579112071233984</v>
      </c>
      <c r="F13863" t="e">
        <f t="shared" si="742"/>
        <v>#N/A</v>
      </c>
      <c r="G13863">
        <f t="shared" si="743"/>
        <v>2.7911207123398396E-2</v>
      </c>
      <c r="H13863">
        <v>13861</v>
      </c>
    </row>
    <row r="13864" spans="1:8">
      <c r="A13864" t="s">
        <v>13861</v>
      </c>
      <c r="B13864" t="str">
        <f t="shared" si="741"/>
        <v>2022/10/27/22:41:22.56</v>
      </c>
      <c r="C13864">
        <v>-0.46008708770953133</v>
      </c>
      <c r="D13864">
        <v>-0.14669268941177091</v>
      </c>
      <c r="E13864">
        <v>0.15790721789567208</v>
      </c>
      <c r="F13864" t="e">
        <f t="shared" si="742"/>
        <v>#N/A</v>
      </c>
      <c r="G13864">
        <f t="shared" si="743"/>
        <v>2.7907217895672076E-2</v>
      </c>
      <c r="H13864">
        <v>13862</v>
      </c>
    </row>
    <row r="13865" spans="1:8">
      <c r="A13865" t="s">
        <v>13862</v>
      </c>
      <c r="B13865" t="str">
        <f t="shared" si="741"/>
        <v>2022/10/27/22:41:22.56</v>
      </c>
      <c r="C13865">
        <v>-0.46008009521116805</v>
      </c>
      <c r="D13865">
        <v>-0.1466989705800468</v>
      </c>
      <c r="E13865">
        <v>0.15788728010349831</v>
      </c>
      <c r="F13865" t="e">
        <f t="shared" si="742"/>
        <v>#N/A</v>
      </c>
      <c r="G13865">
        <f t="shared" si="743"/>
        <v>2.7887280103498308E-2</v>
      </c>
      <c r="H13865">
        <v>13863</v>
      </c>
    </row>
    <row r="13866" spans="1:8">
      <c r="A13866" t="s">
        <v>13863</v>
      </c>
      <c r="B13866" t="str">
        <f t="shared" si="741"/>
        <v>2022/10/27/22:41:22.57</v>
      </c>
      <c r="C13866">
        <v>-0.46007660172944537</v>
      </c>
      <c r="D13866">
        <v>-0.14669772236563622</v>
      </c>
      <c r="E13866">
        <v>0.15790150174532727</v>
      </c>
      <c r="F13866">
        <f t="shared" si="742"/>
        <v>2.7788562700200001E-2</v>
      </c>
      <c r="G13866">
        <f t="shared" si="743"/>
        <v>2.7901501745327267E-2</v>
      </c>
      <c r="H13866">
        <v>13864</v>
      </c>
    </row>
    <row r="13867" spans="1:8">
      <c r="A13867" t="s">
        <v>13864</v>
      </c>
      <c r="B13867" t="str">
        <f t="shared" si="741"/>
        <v>2022/10/27/22:41:22.57</v>
      </c>
      <c r="C13867">
        <v>-0.46007097389989571</v>
      </c>
      <c r="D13867">
        <v>-0.1467171263182977</v>
      </c>
      <c r="E13867">
        <v>0.1578845655733726</v>
      </c>
      <c r="F13867">
        <f t="shared" si="742"/>
        <v>2.7788562700200001E-2</v>
      </c>
      <c r="G13867">
        <f t="shared" si="743"/>
        <v>2.7884565573372599E-2</v>
      </c>
      <c r="H13867">
        <v>13865</v>
      </c>
    </row>
    <row r="13868" spans="1:8">
      <c r="A13868" t="s">
        <v>13865</v>
      </c>
      <c r="B13868" t="str">
        <f t="shared" si="741"/>
        <v>2022/10/27/22:41:22.57</v>
      </c>
      <c r="C13868">
        <v>-0.46009501847942547</v>
      </c>
      <c r="D13868">
        <v>-0.14671367639631674</v>
      </c>
      <c r="E13868">
        <v>0.15787551951078616</v>
      </c>
      <c r="F13868">
        <f t="shared" si="742"/>
        <v>2.7788562700200001E-2</v>
      </c>
      <c r="G13868">
        <f t="shared" si="743"/>
        <v>2.7875519510786151E-2</v>
      </c>
      <c r="H13868">
        <v>13866</v>
      </c>
    </row>
    <row r="13869" spans="1:8">
      <c r="A13869" t="s">
        <v>13866</v>
      </c>
      <c r="B13869" t="str">
        <f t="shared" si="741"/>
        <v>2022/10/27/22:41:22.57</v>
      </c>
      <c r="C13869">
        <v>-0.46009804184609909</v>
      </c>
      <c r="D13869">
        <v>-0.14669693092917452</v>
      </c>
      <c r="E13869">
        <v>0.15786001608707056</v>
      </c>
      <c r="F13869">
        <f t="shared" si="742"/>
        <v>2.7788562700200001E-2</v>
      </c>
      <c r="G13869">
        <f t="shared" si="743"/>
        <v>2.786001608707056E-2</v>
      </c>
      <c r="H13869">
        <v>13867</v>
      </c>
    </row>
    <row r="13870" spans="1:8">
      <c r="A13870" t="s">
        <v>13867</v>
      </c>
      <c r="B13870" t="str">
        <f t="shared" si="741"/>
        <v>2022/10/27/22:41:22.57</v>
      </c>
      <c r="C13870">
        <v>-0.4601066007939239</v>
      </c>
      <c r="D13870">
        <v>-0.14670779583950944</v>
      </c>
      <c r="E13870">
        <v>0.15785063581900757</v>
      </c>
      <c r="F13870">
        <f t="shared" si="742"/>
        <v>2.7788562700200001E-2</v>
      </c>
      <c r="G13870">
        <f t="shared" si="743"/>
        <v>2.7850635819007569E-2</v>
      </c>
      <c r="H13870">
        <v>13868</v>
      </c>
    </row>
    <row r="13871" spans="1:8">
      <c r="A13871" t="s">
        <v>13868</v>
      </c>
      <c r="B13871" t="str">
        <f t="shared" si="741"/>
        <v>2022/10/27/22:41:22.58</v>
      </c>
      <c r="C13871">
        <v>-0.46011101022548362</v>
      </c>
      <c r="D13871">
        <v>-0.14669191947996285</v>
      </c>
      <c r="E13871">
        <v>0.15781267465908352</v>
      </c>
      <c r="F13871" t="e">
        <f t="shared" si="742"/>
        <v>#N/A</v>
      </c>
      <c r="G13871">
        <f t="shared" si="743"/>
        <v>2.7812674659083519E-2</v>
      </c>
      <c r="H13871">
        <v>13869</v>
      </c>
    </row>
    <row r="13872" spans="1:8">
      <c r="A13872" t="s">
        <v>13869</v>
      </c>
      <c r="B13872" t="str">
        <f t="shared" si="741"/>
        <v>2022/10/27/22:41:22.58</v>
      </c>
      <c r="C13872">
        <v>-0.46010561542469119</v>
      </c>
      <c r="D13872">
        <v>-0.14670813679735781</v>
      </c>
      <c r="E13872">
        <v>0.15779684559536733</v>
      </c>
      <c r="F13872" t="e">
        <f t="shared" si="742"/>
        <v>#N/A</v>
      </c>
      <c r="G13872">
        <f t="shared" si="743"/>
        <v>2.7796845595367325E-2</v>
      </c>
      <c r="H13872">
        <v>13870</v>
      </c>
    </row>
    <row r="13873" spans="1:8">
      <c r="A13873" t="s">
        <v>13870</v>
      </c>
      <c r="B13873" t="str">
        <f t="shared" si="741"/>
        <v>2022/10/27/22:41:22.58</v>
      </c>
      <c r="C13873">
        <v>-0.46012815294284692</v>
      </c>
      <c r="D13873">
        <v>-0.1467068395262969</v>
      </c>
      <c r="E13873">
        <v>0.15780723559041832</v>
      </c>
      <c r="F13873" t="e">
        <f t="shared" si="742"/>
        <v>#N/A</v>
      </c>
      <c r="G13873">
        <f t="shared" si="743"/>
        <v>2.7807235590418311E-2</v>
      </c>
      <c r="H13873">
        <v>13871</v>
      </c>
    </row>
    <row r="13874" spans="1:8">
      <c r="A13874" t="s">
        <v>13871</v>
      </c>
      <c r="B13874" t="str">
        <f t="shared" si="741"/>
        <v>2022/10/27/22:41:22.58</v>
      </c>
      <c r="C13874">
        <v>-0.46014217751762121</v>
      </c>
      <c r="D13874">
        <v>-0.14670652568490369</v>
      </c>
      <c r="E13874">
        <v>0.15779944855120559</v>
      </c>
      <c r="F13874" t="e">
        <f t="shared" si="742"/>
        <v>#N/A</v>
      </c>
      <c r="G13874">
        <f t="shared" si="743"/>
        <v>2.7799448551205586E-2</v>
      </c>
      <c r="H13874">
        <v>13872</v>
      </c>
    </row>
    <row r="13875" spans="1:8">
      <c r="A13875" t="s">
        <v>13872</v>
      </c>
      <c r="B13875" t="str">
        <f t="shared" si="741"/>
        <v>2022/10/27/22:41:22.58</v>
      </c>
      <c r="C13875">
        <v>-0.46013504633876412</v>
      </c>
      <c r="D13875">
        <v>-0.1467121661728204</v>
      </c>
      <c r="E13875">
        <v>0.15776878371768174</v>
      </c>
      <c r="F13875" t="e">
        <f t="shared" si="742"/>
        <v>#N/A</v>
      </c>
      <c r="G13875">
        <f t="shared" si="743"/>
        <v>2.7768783717681739E-2</v>
      </c>
      <c r="H13875">
        <v>13873</v>
      </c>
    </row>
    <row r="13876" spans="1:8">
      <c r="A13876" t="s">
        <v>13873</v>
      </c>
      <c r="B13876" t="str">
        <f t="shared" si="741"/>
        <v>2022/10/27/22:41:22.59</v>
      </c>
      <c r="C13876">
        <v>-0.4601595048984064</v>
      </c>
      <c r="D13876">
        <v>-0.14669267792605956</v>
      </c>
      <c r="E13876">
        <v>0.15774123786821331</v>
      </c>
      <c r="F13876">
        <f t="shared" si="742"/>
        <v>2.7788562700200001E-2</v>
      </c>
      <c r="G13876">
        <f t="shared" si="743"/>
        <v>2.7741237868213309E-2</v>
      </c>
      <c r="H13876">
        <v>13874</v>
      </c>
    </row>
    <row r="13877" spans="1:8">
      <c r="A13877" t="s">
        <v>13874</v>
      </c>
      <c r="B13877" t="str">
        <f t="shared" si="741"/>
        <v>2022/10/27/22:41:22.59</v>
      </c>
      <c r="C13877">
        <v>-0.4601782075373807</v>
      </c>
      <c r="D13877">
        <v>-0.14670215033480116</v>
      </c>
      <c r="E13877">
        <v>0.15775226538024836</v>
      </c>
      <c r="F13877">
        <f t="shared" si="742"/>
        <v>2.7788562700200001E-2</v>
      </c>
      <c r="G13877">
        <f t="shared" si="743"/>
        <v>2.7752265380248359E-2</v>
      </c>
      <c r="H13877">
        <v>13875</v>
      </c>
    </row>
    <row r="13878" spans="1:8">
      <c r="A13878" t="s">
        <v>13875</v>
      </c>
      <c r="B13878" t="str">
        <f t="shared" si="741"/>
        <v>2022/10/27/22:41:22.59</v>
      </c>
      <c r="C13878">
        <v>-0.46019010057993787</v>
      </c>
      <c r="D13878">
        <v>-0.14669047662628737</v>
      </c>
      <c r="E13878">
        <v>0.15775502893914536</v>
      </c>
      <c r="F13878">
        <f t="shared" si="742"/>
        <v>2.7788562700200001E-2</v>
      </c>
      <c r="G13878">
        <f t="shared" si="743"/>
        <v>2.775502893914536E-2</v>
      </c>
      <c r="H13878">
        <v>13876</v>
      </c>
    </row>
    <row r="13879" spans="1:8">
      <c r="A13879" t="s">
        <v>13876</v>
      </c>
      <c r="B13879" t="str">
        <f t="shared" si="741"/>
        <v>2022/10/27/22:41:22.59</v>
      </c>
      <c r="C13879">
        <v>-0.46019589916950882</v>
      </c>
      <c r="D13879">
        <v>-0.14668830626430521</v>
      </c>
      <c r="E13879">
        <v>0.15774994847469809</v>
      </c>
      <c r="F13879">
        <f t="shared" si="742"/>
        <v>2.7788562700200001E-2</v>
      </c>
      <c r="G13879">
        <f t="shared" si="743"/>
        <v>2.7749948474698083E-2</v>
      </c>
      <c r="H13879">
        <v>13877</v>
      </c>
    </row>
    <row r="13880" spans="1:8">
      <c r="A13880" t="s">
        <v>13877</v>
      </c>
      <c r="B13880" t="str">
        <f t="shared" si="741"/>
        <v>2022/10/27/22:41:22.59</v>
      </c>
      <c r="C13880">
        <v>-0.46019363020331128</v>
      </c>
      <c r="D13880">
        <v>-0.14670787411886044</v>
      </c>
      <c r="E13880">
        <v>0.15775381792599</v>
      </c>
      <c r="F13880">
        <f t="shared" si="742"/>
        <v>2.7788562700200001E-2</v>
      </c>
      <c r="G13880">
        <f t="shared" si="743"/>
        <v>2.7753817925989993E-2</v>
      </c>
      <c r="H13880">
        <v>13878</v>
      </c>
    </row>
    <row r="13881" spans="1:8">
      <c r="A13881" t="s">
        <v>13878</v>
      </c>
      <c r="B13881" t="str">
        <f t="shared" si="741"/>
        <v>2022/10/27/22:41:22.59</v>
      </c>
      <c r="C13881">
        <v>-0.46018919734629049</v>
      </c>
      <c r="D13881">
        <v>-0.14669095726166145</v>
      </c>
      <c r="E13881">
        <v>0.15774174678083761</v>
      </c>
      <c r="F13881">
        <f t="shared" si="742"/>
        <v>2.7788562700200001E-2</v>
      </c>
      <c r="G13881">
        <f t="shared" si="743"/>
        <v>2.7741746780837601E-2</v>
      </c>
      <c r="H13881">
        <v>13879</v>
      </c>
    </row>
    <row r="13882" spans="1:8">
      <c r="A13882" t="s">
        <v>13879</v>
      </c>
      <c r="B13882" t="str">
        <f t="shared" si="741"/>
        <v>2022/10/27/22:41:22.60</v>
      </c>
      <c r="C13882">
        <v>-0.46020551794110448</v>
      </c>
      <c r="D13882">
        <v>-0.14670560590229306</v>
      </c>
      <c r="E13882">
        <v>0.1577361215232681</v>
      </c>
      <c r="F13882" t="e">
        <f t="shared" si="742"/>
        <v>#N/A</v>
      </c>
      <c r="G13882">
        <f t="shared" si="743"/>
        <v>2.7736121523268098E-2</v>
      </c>
      <c r="H13882">
        <v>13880</v>
      </c>
    </row>
    <row r="13883" spans="1:8">
      <c r="A13883" t="s">
        <v>13880</v>
      </c>
      <c r="B13883" t="str">
        <f t="shared" si="741"/>
        <v>2022/10/27/22:41:22.60</v>
      </c>
      <c r="C13883">
        <v>-0.46021322393845832</v>
      </c>
      <c r="D13883">
        <v>-0.14669446588956447</v>
      </c>
      <c r="E13883">
        <v>0.15774195485289755</v>
      </c>
      <c r="F13883" t="e">
        <f t="shared" si="742"/>
        <v>#N/A</v>
      </c>
      <c r="G13883">
        <f t="shared" si="743"/>
        <v>2.7741954852897543E-2</v>
      </c>
      <c r="H13883">
        <v>13881</v>
      </c>
    </row>
    <row r="13884" spans="1:8">
      <c r="A13884" t="s">
        <v>13881</v>
      </c>
      <c r="B13884" t="str">
        <f t="shared" si="741"/>
        <v>2022/10/27/22:41:22.60</v>
      </c>
      <c r="C13884">
        <v>-0.4602214366266999</v>
      </c>
      <c r="D13884">
        <v>-0.14667747414752197</v>
      </c>
      <c r="E13884">
        <v>0.1577448317453497</v>
      </c>
      <c r="F13884" t="e">
        <f t="shared" si="742"/>
        <v>#N/A</v>
      </c>
      <c r="G13884">
        <f t="shared" si="743"/>
        <v>2.7744831745349696E-2</v>
      </c>
      <c r="H13884">
        <v>13882</v>
      </c>
    </row>
    <row r="13885" spans="1:8">
      <c r="A13885" t="s">
        <v>13882</v>
      </c>
      <c r="B13885" t="str">
        <f t="shared" si="741"/>
        <v>2022/10/27/22:41:22.60</v>
      </c>
      <c r="C13885">
        <v>-0.46021957243280731</v>
      </c>
      <c r="D13885">
        <v>-0.14668425205142302</v>
      </c>
      <c r="E13885">
        <v>0.15776743417369965</v>
      </c>
      <c r="F13885" t="e">
        <f t="shared" si="742"/>
        <v>#N/A</v>
      </c>
      <c r="G13885">
        <f t="shared" si="743"/>
        <v>2.7767434173699646E-2</v>
      </c>
      <c r="H13885">
        <v>13883</v>
      </c>
    </row>
    <row r="13886" spans="1:8">
      <c r="A13886" t="s">
        <v>13883</v>
      </c>
      <c r="B13886" t="str">
        <f t="shared" si="741"/>
        <v>2022/10/27/22:41:22.60</v>
      </c>
      <c r="C13886">
        <v>-0.46021307872858785</v>
      </c>
      <c r="D13886">
        <v>-0.14667390487422047</v>
      </c>
      <c r="E13886">
        <v>0.15775836617915795</v>
      </c>
      <c r="F13886" t="e">
        <f t="shared" si="742"/>
        <v>#N/A</v>
      </c>
      <c r="G13886">
        <f t="shared" si="743"/>
        <v>2.7758366179157945E-2</v>
      </c>
      <c r="H13886">
        <v>13884</v>
      </c>
    </row>
    <row r="13887" spans="1:8">
      <c r="A13887" t="s">
        <v>13884</v>
      </c>
      <c r="B13887" t="str">
        <f t="shared" si="741"/>
        <v>2022/10/27/22:41:22.61</v>
      </c>
      <c r="C13887">
        <v>-0.46019903647819294</v>
      </c>
      <c r="D13887">
        <v>-0.14668220522840522</v>
      </c>
      <c r="E13887">
        <v>0.15778722711998361</v>
      </c>
      <c r="F13887">
        <f t="shared" si="742"/>
        <v>2.7788562700200001E-2</v>
      </c>
      <c r="G13887">
        <f t="shared" si="743"/>
        <v>2.7787227119983604E-2</v>
      </c>
      <c r="H13887">
        <v>13885</v>
      </c>
    </row>
    <row r="13888" spans="1:8">
      <c r="A13888" t="s">
        <v>13885</v>
      </c>
      <c r="B13888" t="str">
        <f t="shared" si="741"/>
        <v>2022/10/27/22:41:22.61</v>
      </c>
      <c r="C13888">
        <v>-0.46018822783642105</v>
      </c>
      <c r="D13888">
        <v>-0.14668706006116647</v>
      </c>
      <c r="E13888">
        <v>0.15777753682830326</v>
      </c>
      <c r="F13888">
        <f t="shared" si="742"/>
        <v>2.7788562700200001E-2</v>
      </c>
      <c r="G13888">
        <f t="shared" si="743"/>
        <v>2.7777536828303251E-2</v>
      </c>
      <c r="H13888">
        <v>13886</v>
      </c>
    </row>
    <row r="13889" spans="1:8">
      <c r="A13889" t="s">
        <v>13886</v>
      </c>
      <c r="B13889" t="str">
        <f t="shared" si="741"/>
        <v>2022/10/27/22:41:22.61</v>
      </c>
      <c r="C13889">
        <v>-0.46016788778141321</v>
      </c>
      <c r="D13889">
        <v>-0.14668279100834916</v>
      </c>
      <c r="E13889">
        <v>0.15779677788547283</v>
      </c>
      <c r="F13889">
        <f t="shared" si="742"/>
        <v>2.7788562700200001E-2</v>
      </c>
      <c r="G13889">
        <f t="shared" si="743"/>
        <v>2.7796777885472829E-2</v>
      </c>
      <c r="H13889">
        <v>13887</v>
      </c>
    </row>
    <row r="13890" spans="1:8">
      <c r="A13890" t="s">
        <v>13887</v>
      </c>
      <c r="B13890" t="str">
        <f t="shared" si="741"/>
        <v>2022/10/27/22:41:22.61</v>
      </c>
      <c r="C13890">
        <v>-0.46014173399123526</v>
      </c>
      <c r="D13890">
        <v>-0.1466992295495641</v>
      </c>
      <c r="E13890">
        <v>0.15780418269661511</v>
      </c>
      <c r="F13890">
        <f t="shared" si="742"/>
        <v>2.7788562700200001E-2</v>
      </c>
      <c r="G13890">
        <f t="shared" si="743"/>
        <v>2.780418269661511E-2</v>
      </c>
      <c r="H13890">
        <v>13888</v>
      </c>
    </row>
    <row r="13891" spans="1:8">
      <c r="A13891" t="s">
        <v>13888</v>
      </c>
      <c r="B13891" t="str">
        <f t="shared" si="741"/>
        <v>2022/10/27/22:41:22.61</v>
      </c>
      <c r="C13891">
        <v>-0.46015566662728019</v>
      </c>
      <c r="D13891">
        <v>-0.14669039352649271</v>
      </c>
      <c r="E13891">
        <v>0.15781543121060229</v>
      </c>
      <c r="F13891">
        <f t="shared" si="742"/>
        <v>2.7788562700200001E-2</v>
      </c>
      <c r="G13891">
        <f t="shared" si="743"/>
        <v>2.7815431210602287E-2</v>
      </c>
      <c r="H13891">
        <v>13889</v>
      </c>
    </row>
    <row r="13892" spans="1:8">
      <c r="A13892" t="s">
        <v>13889</v>
      </c>
      <c r="B13892" t="str">
        <f t="shared" ref="B13892:B13955" si="744">LEFT(A13892,LEN(A13892)-$B$1)</f>
        <v>2022/10/27/22:41:22.62</v>
      </c>
      <c r="C13892">
        <v>-0.46012606809936396</v>
      </c>
      <c r="D13892">
        <v>-0.14669870879527547</v>
      </c>
      <c r="E13892">
        <v>0.15780845585357675</v>
      </c>
      <c r="F13892" t="e">
        <f t="shared" ref="F13892:F13955" si="745">VLOOKUP(B13892,$J$3:$L$1951,2,FALSE)</f>
        <v>#N/A</v>
      </c>
      <c r="G13892">
        <f t="shared" ref="G13892:G13955" si="746">E13892-$G$1</f>
        <v>2.7808455853576747E-2</v>
      </c>
      <c r="H13892">
        <v>13890</v>
      </c>
    </row>
    <row r="13893" spans="1:8">
      <c r="A13893" t="s">
        <v>13890</v>
      </c>
      <c r="B13893" t="str">
        <f t="shared" si="744"/>
        <v>2022/10/27/22:41:22.62</v>
      </c>
      <c r="C13893">
        <v>-0.46012702088686996</v>
      </c>
      <c r="D13893">
        <v>-0.14669257998529839</v>
      </c>
      <c r="E13893">
        <v>0.15785162267955255</v>
      </c>
      <c r="F13893" t="e">
        <f t="shared" si="745"/>
        <v>#N/A</v>
      </c>
      <c r="G13893">
        <f t="shared" si="746"/>
        <v>2.7851622679552546E-2</v>
      </c>
      <c r="H13893">
        <v>13891</v>
      </c>
    </row>
    <row r="13894" spans="1:8">
      <c r="A13894" t="s">
        <v>13891</v>
      </c>
      <c r="B13894" t="str">
        <f t="shared" si="744"/>
        <v>2022/10/27/22:41:22.62</v>
      </c>
      <c r="C13894">
        <v>-0.46012888342234348</v>
      </c>
      <c r="D13894">
        <v>-0.14669140758459806</v>
      </c>
      <c r="E13894">
        <v>0.15787249401602452</v>
      </c>
      <c r="F13894" t="e">
        <f t="shared" si="745"/>
        <v>#N/A</v>
      </c>
      <c r="G13894">
        <f t="shared" si="746"/>
        <v>2.7872494016024513E-2</v>
      </c>
      <c r="H13894">
        <v>13892</v>
      </c>
    </row>
    <row r="13895" spans="1:8">
      <c r="A13895" t="s">
        <v>13892</v>
      </c>
      <c r="B13895" t="str">
        <f t="shared" si="744"/>
        <v>2022/10/27/22:41:22.62</v>
      </c>
      <c r="C13895">
        <v>-0.46010315486966041</v>
      </c>
      <c r="D13895">
        <v>-0.14671809797003105</v>
      </c>
      <c r="E13895">
        <v>0.15785432270536451</v>
      </c>
      <c r="F13895" t="e">
        <f t="shared" si="745"/>
        <v>#N/A</v>
      </c>
      <c r="G13895">
        <f t="shared" si="746"/>
        <v>2.7854322705364504E-2</v>
      </c>
      <c r="H13895">
        <v>13893</v>
      </c>
    </row>
    <row r="13896" spans="1:8">
      <c r="A13896" t="s">
        <v>13893</v>
      </c>
      <c r="B13896" t="str">
        <f t="shared" si="744"/>
        <v>2022/10/27/22:41:22.62</v>
      </c>
      <c r="C13896">
        <v>-0.4600962756875368</v>
      </c>
      <c r="D13896">
        <v>-0.14668145290597248</v>
      </c>
      <c r="E13896">
        <v>0.15784991748320273</v>
      </c>
      <c r="F13896" t="e">
        <f t="shared" si="745"/>
        <v>#N/A</v>
      </c>
      <c r="G13896">
        <f t="shared" si="746"/>
        <v>2.784991748320273E-2</v>
      </c>
      <c r="H13896">
        <v>13894</v>
      </c>
    </row>
    <row r="13897" spans="1:8">
      <c r="A13897" t="s">
        <v>13894</v>
      </c>
      <c r="B13897" t="str">
        <f t="shared" si="744"/>
        <v>2022/10/27/22:41:22.63</v>
      </c>
      <c r="C13897">
        <v>-0.46008372512643658</v>
      </c>
      <c r="D13897">
        <v>-0.14670742076997856</v>
      </c>
      <c r="E13897">
        <v>0.15787289974737873</v>
      </c>
      <c r="F13897">
        <f t="shared" si="745"/>
        <v>2.7788562700200001E-2</v>
      </c>
      <c r="G13897">
        <f t="shared" si="746"/>
        <v>2.7872899747378721E-2</v>
      </c>
      <c r="H13897">
        <v>13895</v>
      </c>
    </row>
    <row r="13898" spans="1:8">
      <c r="A13898" t="s">
        <v>13895</v>
      </c>
      <c r="B13898" t="str">
        <f t="shared" si="744"/>
        <v>2022/10/27/22:41:22.63</v>
      </c>
      <c r="C13898">
        <v>-0.460082361137229</v>
      </c>
      <c r="D13898">
        <v>-0.14670115388052143</v>
      </c>
      <c r="E13898">
        <v>0.15785832132235819</v>
      </c>
      <c r="F13898">
        <f t="shared" si="745"/>
        <v>2.7788562700200001E-2</v>
      </c>
      <c r="G13898">
        <f t="shared" si="746"/>
        <v>2.7858321322358187E-2</v>
      </c>
      <c r="H13898">
        <v>13896</v>
      </c>
    </row>
    <row r="13899" spans="1:8">
      <c r="A13899" t="s">
        <v>13896</v>
      </c>
      <c r="B13899" t="str">
        <f t="shared" si="744"/>
        <v>2022/10/27/22:41:22.63</v>
      </c>
      <c r="C13899">
        <v>-0.4600870444665372</v>
      </c>
      <c r="D13899">
        <v>-0.14669619040163753</v>
      </c>
      <c r="E13899">
        <v>0.15784926917171843</v>
      </c>
      <c r="F13899">
        <f t="shared" si="745"/>
        <v>2.7788562700200001E-2</v>
      </c>
      <c r="G13899">
        <f t="shared" si="746"/>
        <v>2.7849269171718427E-2</v>
      </c>
      <c r="H13899">
        <v>13897</v>
      </c>
    </row>
    <row r="13900" spans="1:8">
      <c r="A13900" t="s">
        <v>13897</v>
      </c>
      <c r="B13900" t="str">
        <f t="shared" si="744"/>
        <v>2022/10/27/22:41:22.63</v>
      </c>
      <c r="C13900">
        <v>-0.46008033225023037</v>
      </c>
      <c r="D13900">
        <v>-0.14669169298976509</v>
      </c>
      <c r="E13900">
        <v>0.15784751030210756</v>
      </c>
      <c r="F13900">
        <f t="shared" si="745"/>
        <v>2.7788562700200001E-2</v>
      </c>
      <c r="G13900">
        <f t="shared" si="746"/>
        <v>2.7847510302107553E-2</v>
      </c>
      <c r="H13900">
        <v>13898</v>
      </c>
    </row>
    <row r="13901" spans="1:8">
      <c r="A13901" t="s">
        <v>13898</v>
      </c>
      <c r="B13901" t="str">
        <f t="shared" si="744"/>
        <v>2022/10/27/22:41:22.63</v>
      </c>
      <c r="C13901">
        <v>-0.46006290187080456</v>
      </c>
      <c r="D13901">
        <v>-0.14670893738628105</v>
      </c>
      <c r="E13901">
        <v>0.15783183601256334</v>
      </c>
      <c r="F13901">
        <f t="shared" si="745"/>
        <v>2.7788562700200001E-2</v>
      </c>
      <c r="G13901">
        <f t="shared" si="746"/>
        <v>2.7831836012563338E-2</v>
      </c>
      <c r="H13901">
        <v>13899</v>
      </c>
    </row>
    <row r="13902" spans="1:8">
      <c r="A13902" t="s">
        <v>13899</v>
      </c>
      <c r="B13902" t="str">
        <f t="shared" si="744"/>
        <v>2022/10/27/22:41:22.64</v>
      </c>
      <c r="C13902">
        <v>-0.46008645495636163</v>
      </c>
      <c r="D13902">
        <v>-0.1467005137713745</v>
      </c>
      <c r="E13902">
        <v>0.1578328122420484</v>
      </c>
      <c r="F13902" t="e">
        <f t="shared" si="745"/>
        <v>#N/A</v>
      </c>
      <c r="G13902">
        <f t="shared" si="746"/>
        <v>2.7832812242048394E-2</v>
      </c>
      <c r="H13902">
        <v>13900</v>
      </c>
    </row>
    <row r="13903" spans="1:8">
      <c r="A13903" t="s">
        <v>13900</v>
      </c>
      <c r="B13903" t="str">
        <f t="shared" si="744"/>
        <v>2022/10/27/22:41:22.64</v>
      </c>
      <c r="C13903">
        <v>-0.46009305589004357</v>
      </c>
      <c r="D13903">
        <v>-0.14669236352008888</v>
      </c>
      <c r="E13903">
        <v>0.15781626259698633</v>
      </c>
      <c r="F13903" t="e">
        <f t="shared" si="745"/>
        <v>#N/A</v>
      </c>
      <c r="G13903">
        <f t="shared" si="746"/>
        <v>2.781626259698633E-2</v>
      </c>
      <c r="H13903">
        <v>13901</v>
      </c>
    </row>
    <row r="13904" spans="1:8">
      <c r="A13904" t="s">
        <v>13901</v>
      </c>
      <c r="B13904" t="str">
        <f t="shared" si="744"/>
        <v>2022/10/27/22:41:22.64</v>
      </c>
      <c r="C13904">
        <v>-0.46008543347625441</v>
      </c>
      <c r="D13904">
        <v>-0.14669184007948463</v>
      </c>
      <c r="E13904">
        <v>0.15777260020272313</v>
      </c>
      <c r="F13904" t="e">
        <f t="shared" si="745"/>
        <v>#N/A</v>
      </c>
      <c r="G13904">
        <f t="shared" si="746"/>
        <v>2.7772600202723124E-2</v>
      </c>
      <c r="H13904">
        <v>13902</v>
      </c>
    </row>
    <row r="13905" spans="1:8">
      <c r="A13905" t="s">
        <v>13902</v>
      </c>
      <c r="B13905" t="str">
        <f t="shared" si="744"/>
        <v>2022/10/27/22:41:22.64</v>
      </c>
      <c r="C13905">
        <v>-0.46012496393331509</v>
      </c>
      <c r="D13905">
        <v>-0.14669878134270586</v>
      </c>
      <c r="E13905">
        <v>0.15778642304326707</v>
      </c>
      <c r="F13905" t="e">
        <f t="shared" si="745"/>
        <v>#N/A</v>
      </c>
      <c r="G13905">
        <f t="shared" si="746"/>
        <v>2.7786423043267061E-2</v>
      </c>
      <c r="H13905">
        <v>13903</v>
      </c>
    </row>
    <row r="13906" spans="1:8">
      <c r="A13906" t="s">
        <v>13903</v>
      </c>
      <c r="B13906" t="str">
        <f t="shared" si="744"/>
        <v>2022/10/27/22:41:22.65</v>
      </c>
      <c r="C13906">
        <v>-0.46011814568898152</v>
      </c>
      <c r="D13906">
        <v>-0.14669509464590225</v>
      </c>
      <c r="E13906">
        <v>0.15775860212952317</v>
      </c>
      <c r="F13906">
        <f t="shared" si="745"/>
        <v>2.7788562700200001E-2</v>
      </c>
      <c r="G13906">
        <f t="shared" si="746"/>
        <v>2.7758602129523163E-2</v>
      </c>
      <c r="H13906">
        <v>13904</v>
      </c>
    </row>
    <row r="13907" spans="1:8">
      <c r="A13907" t="s">
        <v>13904</v>
      </c>
      <c r="B13907" t="str">
        <f t="shared" si="744"/>
        <v>2022/10/27/22:41:22.65</v>
      </c>
      <c r="C13907">
        <v>-0.46015192958674878</v>
      </c>
      <c r="D13907">
        <v>-0.146680649416219</v>
      </c>
      <c r="E13907">
        <v>0.15774055622286159</v>
      </c>
      <c r="F13907">
        <f t="shared" si="745"/>
        <v>2.7788562700200001E-2</v>
      </c>
      <c r="G13907">
        <f t="shared" si="746"/>
        <v>2.774055622286159E-2</v>
      </c>
      <c r="H13907">
        <v>13905</v>
      </c>
    </row>
    <row r="13908" spans="1:8">
      <c r="A13908" t="s">
        <v>13905</v>
      </c>
      <c r="B13908" t="str">
        <f t="shared" si="744"/>
        <v>2022/10/27/22:41:22.65</v>
      </c>
      <c r="C13908">
        <v>-0.46015122104415423</v>
      </c>
      <c r="D13908">
        <v>-0.14668855296354952</v>
      </c>
      <c r="E13908">
        <v>0.15775187304512231</v>
      </c>
      <c r="F13908">
        <f t="shared" si="745"/>
        <v>2.7788562700200001E-2</v>
      </c>
      <c r="G13908">
        <f t="shared" si="746"/>
        <v>2.7751873045122305E-2</v>
      </c>
      <c r="H13908">
        <v>13906</v>
      </c>
    </row>
    <row r="13909" spans="1:8">
      <c r="A13909" t="s">
        <v>13906</v>
      </c>
      <c r="B13909" t="str">
        <f t="shared" si="744"/>
        <v>2022/10/27/22:41:22.65</v>
      </c>
      <c r="C13909">
        <v>-0.4601533813409337</v>
      </c>
      <c r="D13909">
        <v>-0.14669345352452456</v>
      </c>
      <c r="E13909">
        <v>0.15771046239998066</v>
      </c>
      <c r="F13909">
        <f t="shared" si="745"/>
        <v>2.7788562700200001E-2</v>
      </c>
      <c r="G13909">
        <f t="shared" si="746"/>
        <v>2.7710462399980651E-2</v>
      </c>
      <c r="H13909">
        <v>13907</v>
      </c>
    </row>
    <row r="13910" spans="1:8">
      <c r="A13910" t="s">
        <v>13907</v>
      </c>
      <c r="B13910" t="str">
        <f t="shared" si="744"/>
        <v>2022/10/27/22:41:22.65</v>
      </c>
      <c r="C13910">
        <v>-0.4601742564306423</v>
      </c>
      <c r="D13910">
        <v>-0.14670973556653727</v>
      </c>
      <c r="E13910">
        <v>0.15772303316946146</v>
      </c>
      <c r="F13910">
        <f t="shared" si="745"/>
        <v>2.7788562700200001E-2</v>
      </c>
      <c r="G13910">
        <f t="shared" si="746"/>
        <v>2.7723033169461453E-2</v>
      </c>
      <c r="H13910">
        <v>13908</v>
      </c>
    </row>
    <row r="13911" spans="1:8">
      <c r="A13911" t="s">
        <v>13908</v>
      </c>
      <c r="B13911" t="str">
        <f t="shared" si="744"/>
        <v>2022/10/27/22:41:22.65</v>
      </c>
      <c r="C13911">
        <v>-0.46016535555213689</v>
      </c>
      <c r="D13911">
        <v>-0.1466927737082587</v>
      </c>
      <c r="E13911">
        <v>0.15770344754850638</v>
      </c>
      <c r="F13911">
        <f t="shared" si="745"/>
        <v>2.7788562700200001E-2</v>
      </c>
      <c r="G13911">
        <f t="shared" si="746"/>
        <v>2.7703447548506371E-2</v>
      </c>
      <c r="H13911">
        <v>13909</v>
      </c>
    </row>
    <row r="13912" spans="1:8">
      <c r="A13912" t="s">
        <v>13909</v>
      </c>
      <c r="B13912" t="str">
        <f t="shared" si="744"/>
        <v>2022/10/27/22:41:22.66</v>
      </c>
      <c r="C13912">
        <v>-0.46017708444170807</v>
      </c>
      <c r="D13912">
        <v>-0.14668990526924813</v>
      </c>
      <c r="E13912">
        <v>0.1576906773519598</v>
      </c>
      <c r="F13912" t="e">
        <f t="shared" si="745"/>
        <v>#N/A</v>
      </c>
      <c r="G13912">
        <f t="shared" si="746"/>
        <v>2.7690677351959792E-2</v>
      </c>
      <c r="H13912">
        <v>13910</v>
      </c>
    </row>
    <row r="13913" spans="1:8">
      <c r="A13913" t="s">
        <v>13910</v>
      </c>
      <c r="B13913" t="str">
        <f t="shared" si="744"/>
        <v>2022/10/27/22:41:22.66</v>
      </c>
      <c r="C13913">
        <v>-0.46019146698800983</v>
      </c>
      <c r="D13913">
        <v>-0.14668758105641538</v>
      </c>
      <c r="E13913">
        <v>0.15767606010092969</v>
      </c>
      <c r="F13913" t="e">
        <f t="shared" si="745"/>
        <v>#N/A</v>
      </c>
      <c r="G13913">
        <f t="shared" si="746"/>
        <v>2.7676060100929684E-2</v>
      </c>
      <c r="H13913">
        <v>13911</v>
      </c>
    </row>
    <row r="13914" spans="1:8">
      <c r="A13914" t="s">
        <v>13911</v>
      </c>
      <c r="B13914" t="str">
        <f t="shared" si="744"/>
        <v>2022/10/27/22:41:22.66</v>
      </c>
      <c r="C13914">
        <v>-0.46020353438068518</v>
      </c>
      <c r="D13914">
        <v>-0.14669285921717984</v>
      </c>
      <c r="E13914">
        <v>0.15770084508053367</v>
      </c>
      <c r="F13914" t="e">
        <f t="shared" si="745"/>
        <v>#N/A</v>
      </c>
      <c r="G13914">
        <f t="shared" si="746"/>
        <v>2.7700845080533665E-2</v>
      </c>
      <c r="H13914">
        <v>13912</v>
      </c>
    </row>
    <row r="13915" spans="1:8">
      <c r="A13915" t="s">
        <v>13912</v>
      </c>
      <c r="B13915" t="str">
        <f t="shared" si="744"/>
        <v>2022/10/27/22:41:22.66</v>
      </c>
      <c r="C13915">
        <v>-0.46020204124659692</v>
      </c>
      <c r="D13915">
        <v>-0.14670622696281971</v>
      </c>
      <c r="E13915">
        <v>0.15769668761172717</v>
      </c>
      <c r="F13915" t="e">
        <f t="shared" si="745"/>
        <v>#N/A</v>
      </c>
      <c r="G13915">
        <f t="shared" si="746"/>
        <v>2.7696687611727167E-2</v>
      </c>
      <c r="H13915">
        <v>13913</v>
      </c>
    </row>
    <row r="13916" spans="1:8">
      <c r="A13916" t="s">
        <v>13913</v>
      </c>
      <c r="B13916" t="str">
        <f t="shared" si="744"/>
        <v>2022/10/27/22:41:22.66</v>
      </c>
      <c r="C13916">
        <v>-0.4602078058559006</v>
      </c>
      <c r="D13916">
        <v>-0.14668646463968005</v>
      </c>
      <c r="E13916">
        <v>0.15769940777961836</v>
      </c>
      <c r="F13916" t="e">
        <f t="shared" si="745"/>
        <v>#N/A</v>
      </c>
      <c r="G13916">
        <f t="shared" si="746"/>
        <v>2.7699407779618351E-2</v>
      </c>
      <c r="H13916">
        <v>13914</v>
      </c>
    </row>
    <row r="13917" spans="1:8">
      <c r="A13917" t="s">
        <v>13914</v>
      </c>
      <c r="B13917" t="str">
        <f t="shared" si="744"/>
        <v>2022/10/27/22:41:22.67</v>
      </c>
      <c r="C13917">
        <v>-0.46020979035609355</v>
      </c>
      <c r="D13917">
        <v>-0.14667811499585565</v>
      </c>
      <c r="E13917">
        <v>0.15771986775794131</v>
      </c>
      <c r="F13917">
        <f t="shared" si="745"/>
        <v>2.7788562700200001E-2</v>
      </c>
      <c r="G13917">
        <f t="shared" si="746"/>
        <v>2.7719867757941302E-2</v>
      </c>
      <c r="H13917">
        <v>13915</v>
      </c>
    </row>
    <row r="13918" spans="1:8">
      <c r="A13918" t="s">
        <v>13915</v>
      </c>
      <c r="B13918" t="str">
        <f t="shared" si="744"/>
        <v>2022/10/27/22:41:22.67</v>
      </c>
      <c r="C13918">
        <v>-0.46019369082992351</v>
      </c>
      <c r="D13918">
        <v>-0.14671270446746279</v>
      </c>
      <c r="E13918">
        <v>0.15773195874475648</v>
      </c>
      <c r="F13918">
        <f t="shared" si="745"/>
        <v>2.7788562700200001E-2</v>
      </c>
      <c r="G13918">
        <f t="shared" si="746"/>
        <v>2.773195874475648E-2</v>
      </c>
      <c r="H13918">
        <v>13916</v>
      </c>
    </row>
    <row r="13919" spans="1:8">
      <c r="A13919" t="s">
        <v>13916</v>
      </c>
      <c r="B13919" t="str">
        <f t="shared" si="744"/>
        <v>2022/10/27/22:41:22.67</v>
      </c>
      <c r="C13919">
        <v>-0.4601759007590337</v>
      </c>
      <c r="D13919">
        <v>-0.14669853050722872</v>
      </c>
      <c r="E13919">
        <v>0.1577291627991739</v>
      </c>
      <c r="F13919">
        <f t="shared" si="745"/>
        <v>2.7788562700200001E-2</v>
      </c>
      <c r="G13919">
        <f t="shared" si="746"/>
        <v>2.7729162799173895E-2</v>
      </c>
      <c r="H13919">
        <v>13917</v>
      </c>
    </row>
    <row r="13920" spans="1:8">
      <c r="A13920" t="s">
        <v>13917</v>
      </c>
      <c r="B13920" t="str">
        <f t="shared" si="744"/>
        <v>2022/10/27/22:41:22.67</v>
      </c>
      <c r="C13920">
        <v>-0.46016344629918932</v>
      </c>
      <c r="D13920">
        <v>-0.14670074391189961</v>
      </c>
      <c r="E13920">
        <v>0.15774422744810634</v>
      </c>
      <c r="F13920">
        <f t="shared" si="745"/>
        <v>2.7788562700200001E-2</v>
      </c>
      <c r="G13920">
        <f t="shared" si="746"/>
        <v>2.774422744810634E-2</v>
      </c>
      <c r="H13920">
        <v>13918</v>
      </c>
    </row>
    <row r="13921" spans="1:8">
      <c r="A13921" t="s">
        <v>13918</v>
      </c>
      <c r="B13921" t="str">
        <f t="shared" si="744"/>
        <v>2022/10/27/22:41:22.67</v>
      </c>
      <c r="C13921">
        <v>-0.46015488034668561</v>
      </c>
      <c r="D13921">
        <v>-0.14670027244840114</v>
      </c>
      <c r="E13921">
        <v>0.15774187198260647</v>
      </c>
      <c r="F13921">
        <f t="shared" si="745"/>
        <v>2.7788562700200001E-2</v>
      </c>
      <c r="G13921">
        <f t="shared" si="746"/>
        <v>2.774187198260647E-2</v>
      </c>
      <c r="H13921">
        <v>13919</v>
      </c>
    </row>
    <row r="13922" spans="1:8">
      <c r="A13922" t="s">
        <v>13919</v>
      </c>
      <c r="B13922" t="str">
        <f t="shared" si="744"/>
        <v>2022/10/27/22:41:22.68</v>
      </c>
      <c r="C13922">
        <v>-0.4601571701423276</v>
      </c>
      <c r="D13922">
        <v>-0.14669071635209016</v>
      </c>
      <c r="E13922">
        <v>0.15776116991269021</v>
      </c>
      <c r="F13922" t="e">
        <f t="shared" si="745"/>
        <v>#N/A</v>
      </c>
      <c r="G13922">
        <f t="shared" si="746"/>
        <v>2.7761169912690203E-2</v>
      </c>
      <c r="H13922">
        <v>13920</v>
      </c>
    </row>
    <row r="13923" spans="1:8">
      <c r="A13923" t="s">
        <v>13920</v>
      </c>
      <c r="B13923" t="str">
        <f t="shared" si="744"/>
        <v>2022/10/27/22:41:22.68</v>
      </c>
      <c r="C13923">
        <v>-0.46015366617096726</v>
      </c>
      <c r="D13923">
        <v>-0.14667636815009283</v>
      </c>
      <c r="E13923">
        <v>0.15778624608127784</v>
      </c>
      <c r="F13923" t="e">
        <f t="shared" si="745"/>
        <v>#N/A</v>
      </c>
      <c r="G13923">
        <f t="shared" si="746"/>
        <v>2.7786246081277832E-2</v>
      </c>
      <c r="H13923">
        <v>13921</v>
      </c>
    </row>
    <row r="13924" spans="1:8">
      <c r="A13924" t="s">
        <v>13921</v>
      </c>
      <c r="B13924" t="str">
        <f t="shared" si="744"/>
        <v>2022/10/27/22:41:22.68</v>
      </c>
      <c r="C13924">
        <v>-0.46013652471320937</v>
      </c>
      <c r="D13924">
        <v>-0.14669846089226399</v>
      </c>
      <c r="E13924">
        <v>0.1577985670498718</v>
      </c>
      <c r="F13924" t="e">
        <f t="shared" si="745"/>
        <v>#N/A</v>
      </c>
      <c r="G13924">
        <f t="shared" si="746"/>
        <v>2.7798567049871797E-2</v>
      </c>
      <c r="H13924">
        <v>13922</v>
      </c>
    </row>
    <row r="13925" spans="1:8">
      <c r="A13925" t="s">
        <v>13922</v>
      </c>
      <c r="B13925" t="str">
        <f t="shared" si="744"/>
        <v>2022/10/27/22:41:22.68</v>
      </c>
      <c r="C13925">
        <v>-0.46013650962129099</v>
      </c>
      <c r="D13925">
        <v>-0.14670422521309326</v>
      </c>
      <c r="E13925">
        <v>0.15781381684603332</v>
      </c>
      <c r="F13925" t="e">
        <f t="shared" si="745"/>
        <v>#N/A</v>
      </c>
      <c r="G13925">
        <f t="shared" si="746"/>
        <v>2.7813816846033318E-2</v>
      </c>
      <c r="H13925">
        <v>13923</v>
      </c>
    </row>
    <row r="13926" spans="1:8">
      <c r="A13926" t="s">
        <v>13923</v>
      </c>
      <c r="B13926" t="str">
        <f t="shared" si="744"/>
        <v>2022/10/27/22:41:22.68</v>
      </c>
      <c r="C13926">
        <v>-0.46011910956983626</v>
      </c>
      <c r="D13926">
        <v>-0.1466907914216562</v>
      </c>
      <c r="E13926">
        <v>0.15780760487345699</v>
      </c>
      <c r="F13926" t="e">
        <f t="shared" si="745"/>
        <v>#N/A</v>
      </c>
      <c r="G13926">
        <f t="shared" si="746"/>
        <v>2.7807604873456987E-2</v>
      </c>
      <c r="H13926">
        <v>13924</v>
      </c>
    </row>
    <row r="13927" spans="1:8">
      <c r="A13927" t="s">
        <v>13924</v>
      </c>
      <c r="B13927" t="str">
        <f t="shared" si="744"/>
        <v>2022/10/27/22:41:22.69</v>
      </c>
      <c r="C13927">
        <v>-0.46011399243059287</v>
      </c>
      <c r="D13927">
        <v>-0.14667499668872278</v>
      </c>
      <c r="E13927">
        <v>0.15782417488674524</v>
      </c>
      <c r="F13927">
        <f t="shared" si="745"/>
        <v>2.7788562700200001E-2</v>
      </c>
      <c r="G13927">
        <f t="shared" si="746"/>
        <v>2.782417488674524E-2</v>
      </c>
      <c r="H13927">
        <v>13925</v>
      </c>
    </row>
    <row r="13928" spans="1:8">
      <c r="A13928" t="s">
        <v>13925</v>
      </c>
      <c r="B13928" t="str">
        <f t="shared" si="744"/>
        <v>2022/10/27/22:41:22.69</v>
      </c>
      <c r="C13928">
        <v>-0.46010157376639027</v>
      </c>
      <c r="D13928">
        <v>-0.14669362428462301</v>
      </c>
      <c r="E13928">
        <v>0.15781762589676387</v>
      </c>
      <c r="F13928">
        <f t="shared" si="745"/>
        <v>2.7788562700200001E-2</v>
      </c>
      <c r="G13928">
        <f t="shared" si="746"/>
        <v>2.781762589676387E-2</v>
      </c>
      <c r="H13928">
        <v>13926</v>
      </c>
    </row>
    <row r="13929" spans="1:8">
      <c r="A13929" t="s">
        <v>13926</v>
      </c>
      <c r="B13929" t="str">
        <f t="shared" si="744"/>
        <v>2022/10/27/22:41:22.69</v>
      </c>
      <c r="C13929">
        <v>-0.46009383700896983</v>
      </c>
      <c r="D13929">
        <v>-0.14668290374090626</v>
      </c>
      <c r="E13929">
        <v>0.15781140641354685</v>
      </c>
      <c r="F13929">
        <f t="shared" si="745"/>
        <v>2.7788562700200001E-2</v>
      </c>
      <c r="G13929">
        <f t="shared" si="746"/>
        <v>2.7811406413546846E-2</v>
      </c>
      <c r="H13929">
        <v>13927</v>
      </c>
    </row>
    <row r="13930" spans="1:8">
      <c r="A13930" t="s">
        <v>13927</v>
      </c>
      <c r="B13930" t="str">
        <f t="shared" si="744"/>
        <v>2022/10/27/22:41:22.69</v>
      </c>
      <c r="C13930">
        <v>-0.46009668428032247</v>
      </c>
      <c r="D13930">
        <v>-0.14669211340824398</v>
      </c>
      <c r="E13930">
        <v>0.15783265572361785</v>
      </c>
      <c r="F13930">
        <f t="shared" si="745"/>
        <v>2.7788562700200001E-2</v>
      </c>
      <c r="G13930">
        <f t="shared" si="746"/>
        <v>2.7832655723617844E-2</v>
      </c>
      <c r="H13930">
        <v>13928</v>
      </c>
    </row>
    <row r="13931" spans="1:8">
      <c r="A13931" t="s">
        <v>13928</v>
      </c>
      <c r="B13931" t="str">
        <f t="shared" si="744"/>
        <v>2022/10/27/22:41:22.70</v>
      </c>
      <c r="C13931">
        <v>-0.46009403939383758</v>
      </c>
      <c r="D13931">
        <v>-0.14670393957260858</v>
      </c>
      <c r="E13931">
        <v>0.1577938252182999</v>
      </c>
      <c r="F13931" t="e">
        <f t="shared" si="745"/>
        <v>#N/A</v>
      </c>
      <c r="G13931">
        <f t="shared" si="746"/>
        <v>2.77938252182999E-2</v>
      </c>
      <c r="H13931">
        <v>13929</v>
      </c>
    </row>
    <row r="13932" spans="1:8">
      <c r="A13932" t="s">
        <v>13929</v>
      </c>
      <c r="B13932" t="str">
        <f t="shared" si="744"/>
        <v>2022/10/27/22:41:22.70</v>
      </c>
      <c r="C13932">
        <v>-0.46008294432360686</v>
      </c>
      <c r="D13932">
        <v>-0.14670431057079378</v>
      </c>
      <c r="E13932">
        <v>0.15779550206966533</v>
      </c>
      <c r="F13932" t="e">
        <f t="shared" si="745"/>
        <v>#N/A</v>
      </c>
      <c r="G13932">
        <f t="shared" si="746"/>
        <v>2.7795502069665329E-2</v>
      </c>
      <c r="H13932">
        <v>13930</v>
      </c>
    </row>
    <row r="13933" spans="1:8">
      <c r="A13933" t="s">
        <v>13930</v>
      </c>
      <c r="B13933" t="str">
        <f t="shared" si="744"/>
        <v>2022/10/27/22:41:22.70</v>
      </c>
      <c r="C13933">
        <v>-0.46009779280772461</v>
      </c>
      <c r="D13933">
        <v>-0.14668214105389077</v>
      </c>
      <c r="E13933">
        <v>0.15779114555678384</v>
      </c>
      <c r="F13933" t="e">
        <f t="shared" si="745"/>
        <v>#N/A</v>
      </c>
      <c r="G13933">
        <f t="shared" si="746"/>
        <v>2.7791145556783831E-2</v>
      </c>
      <c r="H13933">
        <v>13931</v>
      </c>
    </row>
    <row r="13934" spans="1:8">
      <c r="A13934" t="s">
        <v>13931</v>
      </c>
      <c r="B13934" t="str">
        <f t="shared" si="744"/>
        <v>2022/10/27/22:41:22.70</v>
      </c>
      <c r="C13934">
        <v>-0.46008927455131904</v>
      </c>
      <c r="D13934">
        <v>-0.14670292537978372</v>
      </c>
      <c r="E13934">
        <v>0.15779114471519606</v>
      </c>
      <c r="F13934" t="e">
        <f t="shared" si="745"/>
        <v>#N/A</v>
      </c>
      <c r="G13934">
        <f t="shared" si="746"/>
        <v>2.7791144715196059E-2</v>
      </c>
      <c r="H13934">
        <v>13932</v>
      </c>
    </row>
    <row r="13935" spans="1:8">
      <c r="A13935" t="s">
        <v>13932</v>
      </c>
      <c r="B13935" t="str">
        <f t="shared" si="744"/>
        <v>2022/10/27/22:41:22.70</v>
      </c>
      <c r="C13935">
        <v>-0.46010504538222863</v>
      </c>
      <c r="D13935">
        <v>-0.14669278179796733</v>
      </c>
      <c r="E13935">
        <v>0.15775566913228592</v>
      </c>
      <c r="F13935" t="e">
        <f t="shared" si="745"/>
        <v>#N/A</v>
      </c>
      <c r="G13935">
        <f t="shared" si="746"/>
        <v>2.7755669132285915E-2</v>
      </c>
      <c r="H13935">
        <v>13933</v>
      </c>
    </row>
    <row r="13936" spans="1:8">
      <c r="A13936" t="s">
        <v>13933</v>
      </c>
      <c r="B13936" t="str">
        <f t="shared" si="744"/>
        <v>2022/10/27/22:41:22.70</v>
      </c>
      <c r="C13936">
        <v>-0.46010810370023958</v>
      </c>
      <c r="D13936">
        <v>-0.14669057163067242</v>
      </c>
      <c r="E13936">
        <v>0.15772587736148028</v>
      </c>
      <c r="F13936" t="e">
        <f t="shared" si="745"/>
        <v>#N/A</v>
      </c>
      <c r="G13936">
        <f t="shared" si="746"/>
        <v>2.7725877361480272E-2</v>
      </c>
      <c r="H13936">
        <v>13934</v>
      </c>
    </row>
    <row r="13937" spans="1:8">
      <c r="A13937" t="s">
        <v>13934</v>
      </c>
      <c r="B13937" t="str">
        <f t="shared" si="744"/>
        <v>2022/10/27/22:41:22.71</v>
      </c>
      <c r="C13937">
        <v>-0.46011494285825516</v>
      </c>
      <c r="D13937">
        <v>-0.14668858799363416</v>
      </c>
      <c r="E13937">
        <v>0.1577273634208522</v>
      </c>
      <c r="F13937">
        <f t="shared" si="745"/>
        <v>2.7788562700200001E-2</v>
      </c>
      <c r="G13937">
        <f t="shared" si="746"/>
        <v>2.7727363420852191E-2</v>
      </c>
      <c r="H13937">
        <v>13935</v>
      </c>
    </row>
    <row r="13938" spans="1:8">
      <c r="A13938" t="s">
        <v>13935</v>
      </c>
      <c r="B13938" t="str">
        <f t="shared" si="744"/>
        <v>2022/10/27/22:41:22.71</v>
      </c>
      <c r="C13938">
        <v>-0.46011610709976358</v>
      </c>
      <c r="D13938">
        <v>-0.14670363529854819</v>
      </c>
      <c r="E13938">
        <v>0.15771783677753928</v>
      </c>
      <c r="F13938">
        <f t="shared" si="745"/>
        <v>2.7788562700200001E-2</v>
      </c>
      <c r="G13938">
        <f t="shared" si="746"/>
        <v>2.7717836777539279E-2</v>
      </c>
      <c r="H13938">
        <v>13936</v>
      </c>
    </row>
    <row r="13939" spans="1:8">
      <c r="A13939" t="s">
        <v>13936</v>
      </c>
      <c r="B13939" t="str">
        <f t="shared" si="744"/>
        <v>2022/10/27/22:41:22.71</v>
      </c>
      <c r="C13939">
        <v>-0.46012554767898295</v>
      </c>
      <c r="D13939">
        <v>-0.14670485087454024</v>
      </c>
      <c r="E13939">
        <v>0.15768929631214929</v>
      </c>
      <c r="F13939">
        <f t="shared" si="745"/>
        <v>2.7788562700200001E-2</v>
      </c>
      <c r="G13939">
        <f t="shared" si="746"/>
        <v>2.7689296312149281E-2</v>
      </c>
      <c r="H13939">
        <v>13937</v>
      </c>
    </row>
    <row r="13940" spans="1:8">
      <c r="A13940" t="s">
        <v>13937</v>
      </c>
      <c r="B13940" t="str">
        <f t="shared" si="744"/>
        <v>2022/10/27/22:41:22.71</v>
      </c>
      <c r="C13940">
        <v>-0.46013753845293265</v>
      </c>
      <c r="D13940">
        <v>-0.14668680137121223</v>
      </c>
      <c r="E13940">
        <v>0.15766199716767731</v>
      </c>
      <c r="F13940">
        <f t="shared" si="745"/>
        <v>2.7788562700200001E-2</v>
      </c>
      <c r="G13940">
        <f t="shared" si="746"/>
        <v>2.766199716767731E-2</v>
      </c>
      <c r="H13940">
        <v>13938</v>
      </c>
    </row>
    <row r="13941" spans="1:8">
      <c r="A13941" t="s">
        <v>13938</v>
      </c>
      <c r="B13941" t="str">
        <f t="shared" si="744"/>
        <v>2022/10/27/22:41:22.72</v>
      </c>
      <c r="C13941">
        <v>-0.46016915117035256</v>
      </c>
      <c r="D13941">
        <v>-0.14668527483213514</v>
      </c>
      <c r="E13941">
        <v>0.15765791839012627</v>
      </c>
      <c r="F13941" t="e">
        <f t="shared" si="745"/>
        <v>#N/A</v>
      </c>
      <c r="G13941">
        <f t="shared" si="746"/>
        <v>2.7657918390126268E-2</v>
      </c>
      <c r="H13941">
        <v>13939</v>
      </c>
    </row>
    <row r="13942" spans="1:8">
      <c r="A13942" t="s">
        <v>13939</v>
      </c>
      <c r="B13942" t="str">
        <f t="shared" si="744"/>
        <v>2022/10/27/22:41:22.72</v>
      </c>
      <c r="C13942">
        <v>-0.46016749599209839</v>
      </c>
      <c r="D13942">
        <v>-0.14671271020337329</v>
      </c>
      <c r="E13942">
        <v>0.15766957603765949</v>
      </c>
      <c r="F13942" t="e">
        <f t="shared" si="745"/>
        <v>#N/A</v>
      </c>
      <c r="G13942">
        <f t="shared" si="746"/>
        <v>2.7669576037659488E-2</v>
      </c>
      <c r="H13942">
        <v>13940</v>
      </c>
    </row>
    <row r="13943" spans="1:8">
      <c r="A13943" t="s">
        <v>13940</v>
      </c>
      <c r="B13943" t="str">
        <f t="shared" si="744"/>
        <v>2022/10/27/22:41:22.72</v>
      </c>
      <c r="C13943">
        <v>-0.46016360626571645</v>
      </c>
      <c r="D13943">
        <v>-0.14670131268483358</v>
      </c>
      <c r="E13943">
        <v>0.15763178636893063</v>
      </c>
      <c r="F13943" t="e">
        <f t="shared" si="745"/>
        <v>#N/A</v>
      </c>
      <c r="G13943">
        <f t="shared" si="746"/>
        <v>2.7631786368930628E-2</v>
      </c>
      <c r="H13943">
        <v>13941</v>
      </c>
    </row>
    <row r="13944" spans="1:8">
      <c r="A13944" t="s">
        <v>13941</v>
      </c>
      <c r="B13944" t="str">
        <f t="shared" si="744"/>
        <v>2022/10/27/22:41:22.72</v>
      </c>
      <c r="C13944">
        <v>-0.46017607733902366</v>
      </c>
      <c r="D13944">
        <v>-0.14667679614795243</v>
      </c>
      <c r="E13944">
        <v>0.15763864985329454</v>
      </c>
      <c r="F13944" t="e">
        <f t="shared" si="745"/>
        <v>#N/A</v>
      </c>
      <c r="G13944">
        <f t="shared" si="746"/>
        <v>2.7638649853294533E-2</v>
      </c>
      <c r="H13944">
        <v>13942</v>
      </c>
    </row>
    <row r="13945" spans="1:8">
      <c r="A13945" t="s">
        <v>13942</v>
      </c>
      <c r="B13945" t="str">
        <f t="shared" si="744"/>
        <v>2022/10/27/22:41:22.72</v>
      </c>
      <c r="C13945">
        <v>-0.46017683914523499</v>
      </c>
      <c r="D13945">
        <v>-0.14670107223217013</v>
      </c>
      <c r="E13945">
        <v>0.15762393904460853</v>
      </c>
      <c r="F13945" t="e">
        <f t="shared" si="745"/>
        <v>#N/A</v>
      </c>
      <c r="G13945">
        <f t="shared" si="746"/>
        <v>2.7623939044608525E-2</v>
      </c>
      <c r="H13945">
        <v>13943</v>
      </c>
    </row>
    <row r="13946" spans="1:8">
      <c r="A13946" t="s">
        <v>13943</v>
      </c>
      <c r="B13946" t="str">
        <f t="shared" si="744"/>
        <v>2022/10/27/22:41:22.72</v>
      </c>
      <c r="C13946">
        <v>-0.46018596228911823</v>
      </c>
      <c r="D13946">
        <v>-0.1467032867507872</v>
      </c>
      <c r="E13946">
        <v>0.15763929938383595</v>
      </c>
      <c r="F13946" t="e">
        <f t="shared" si="745"/>
        <v>#N/A</v>
      </c>
      <c r="G13946">
        <f t="shared" si="746"/>
        <v>2.7639299383835941E-2</v>
      </c>
      <c r="H13946">
        <v>13944</v>
      </c>
    </row>
    <row r="13947" spans="1:8">
      <c r="A13947" t="s">
        <v>13944</v>
      </c>
      <c r="B13947" t="str">
        <f t="shared" si="744"/>
        <v>2022/10/27/22:41:22.73</v>
      </c>
      <c r="C13947">
        <v>-0.46018155383218723</v>
      </c>
      <c r="D13947">
        <v>-0.14670715280297064</v>
      </c>
      <c r="E13947">
        <v>0.15763250384521002</v>
      </c>
      <c r="F13947">
        <f t="shared" si="745"/>
        <v>2.7788562700200001E-2</v>
      </c>
      <c r="G13947">
        <f t="shared" si="746"/>
        <v>2.7632503845210016E-2</v>
      </c>
      <c r="H13947">
        <v>13945</v>
      </c>
    </row>
    <row r="13948" spans="1:8">
      <c r="A13948" t="s">
        <v>13945</v>
      </c>
      <c r="B13948" t="str">
        <f t="shared" si="744"/>
        <v>2022/10/27/22:41:22.73</v>
      </c>
      <c r="C13948">
        <v>-0.4601870142427027</v>
      </c>
      <c r="D13948">
        <v>-0.14671378817619204</v>
      </c>
      <c r="E13948">
        <v>0.15763906920348661</v>
      </c>
      <c r="F13948">
        <f t="shared" si="745"/>
        <v>2.7788562700200001E-2</v>
      </c>
      <c r="G13948">
        <f t="shared" si="746"/>
        <v>2.7639069203486605E-2</v>
      </c>
      <c r="H13948">
        <v>13946</v>
      </c>
    </row>
    <row r="13949" spans="1:8">
      <c r="A13949" t="s">
        <v>13946</v>
      </c>
      <c r="B13949" t="str">
        <f t="shared" si="744"/>
        <v>2022/10/27/22:41:22.73</v>
      </c>
      <c r="C13949">
        <v>-0.4601767608659818</v>
      </c>
      <c r="D13949">
        <v>-0.146691831854391</v>
      </c>
      <c r="E13949">
        <v>0.15764362760264927</v>
      </c>
      <c r="F13949">
        <f t="shared" si="745"/>
        <v>2.7788562700200001E-2</v>
      </c>
      <c r="G13949">
        <f t="shared" si="746"/>
        <v>2.7643627602649268E-2</v>
      </c>
      <c r="H13949">
        <v>13947</v>
      </c>
    </row>
    <row r="13950" spans="1:8">
      <c r="A13950" t="s">
        <v>13947</v>
      </c>
      <c r="B13950" t="str">
        <f t="shared" si="744"/>
        <v>2022/10/27/22:41:22.73</v>
      </c>
      <c r="C13950">
        <v>-0.46018279313050581</v>
      </c>
      <c r="D13950">
        <v>-0.14670465745795297</v>
      </c>
      <c r="E13950">
        <v>0.15767356197430923</v>
      </c>
      <c r="F13950">
        <f t="shared" si="745"/>
        <v>2.7788562700200001E-2</v>
      </c>
      <c r="G13950">
        <f t="shared" si="746"/>
        <v>2.767356197430923E-2</v>
      </c>
      <c r="H13950">
        <v>13948</v>
      </c>
    </row>
    <row r="13951" spans="1:8">
      <c r="A13951" t="s">
        <v>13948</v>
      </c>
      <c r="B13951" t="str">
        <f t="shared" si="744"/>
        <v>2022/10/27/22:41:22.73</v>
      </c>
      <c r="C13951">
        <v>-0.46017986294861918</v>
      </c>
      <c r="D13951">
        <v>-0.14669648636573249</v>
      </c>
      <c r="E13951">
        <v>0.15766629637103025</v>
      </c>
      <c r="F13951">
        <f t="shared" si="745"/>
        <v>2.7788562700200001E-2</v>
      </c>
      <c r="G13951">
        <f t="shared" si="746"/>
        <v>2.7666296371030241E-2</v>
      </c>
      <c r="H13951">
        <v>13949</v>
      </c>
    </row>
    <row r="13952" spans="1:8">
      <c r="A13952" t="s">
        <v>13949</v>
      </c>
      <c r="B13952" t="str">
        <f t="shared" si="744"/>
        <v>2022/10/27/22:41:22.74</v>
      </c>
      <c r="C13952">
        <v>-0.46017863344609711</v>
      </c>
      <c r="D13952">
        <v>-0.14670758960567409</v>
      </c>
      <c r="E13952">
        <v>0.15767363892398106</v>
      </c>
      <c r="F13952" t="e">
        <f t="shared" si="745"/>
        <v>#N/A</v>
      </c>
      <c r="G13952">
        <f t="shared" si="746"/>
        <v>2.7673638923981059E-2</v>
      </c>
      <c r="H13952">
        <v>13950</v>
      </c>
    </row>
    <row r="13953" spans="1:8">
      <c r="A13953" t="s">
        <v>13950</v>
      </c>
      <c r="B13953" t="str">
        <f t="shared" si="744"/>
        <v>2022/10/27/22:41:22.74</v>
      </c>
      <c r="C13953">
        <v>-0.46017238117313247</v>
      </c>
      <c r="D13953">
        <v>-0.14669775810504496</v>
      </c>
      <c r="E13953">
        <v>0.1576822056795168</v>
      </c>
      <c r="F13953" t="e">
        <f t="shared" si="745"/>
        <v>#N/A</v>
      </c>
      <c r="G13953">
        <f t="shared" si="746"/>
        <v>2.7682205679516791E-2</v>
      </c>
      <c r="H13953">
        <v>13951</v>
      </c>
    </row>
    <row r="13954" spans="1:8">
      <c r="A13954" t="s">
        <v>13951</v>
      </c>
      <c r="B13954" t="str">
        <f t="shared" si="744"/>
        <v>2022/10/27/22:41:22.74</v>
      </c>
      <c r="C13954">
        <v>-0.46017431431561778</v>
      </c>
      <c r="D13954">
        <v>-0.14669203860232768</v>
      </c>
      <c r="E13954">
        <v>0.15769807188280657</v>
      </c>
      <c r="F13954" t="e">
        <f t="shared" si="745"/>
        <v>#N/A</v>
      </c>
      <c r="G13954">
        <f t="shared" si="746"/>
        <v>2.7698071882806569E-2</v>
      </c>
      <c r="H13954">
        <v>13952</v>
      </c>
    </row>
    <row r="13955" spans="1:8">
      <c r="A13955" t="s">
        <v>13952</v>
      </c>
      <c r="B13955" t="str">
        <f t="shared" si="744"/>
        <v>2022/10/27/22:41:22.74</v>
      </c>
      <c r="C13955">
        <v>-0.46016788314212059</v>
      </c>
      <c r="D13955">
        <v>-0.14669211482749944</v>
      </c>
      <c r="E13955">
        <v>0.15772951288876333</v>
      </c>
      <c r="F13955" t="e">
        <f t="shared" si="745"/>
        <v>#N/A</v>
      </c>
      <c r="G13955">
        <f t="shared" si="746"/>
        <v>2.7729512888763325E-2</v>
      </c>
      <c r="H13955">
        <v>13953</v>
      </c>
    </row>
    <row r="13956" spans="1:8">
      <c r="A13956" t="s">
        <v>13953</v>
      </c>
      <c r="B13956" t="str">
        <f t="shared" ref="B13956:B14019" si="747">LEFT(A13956,LEN(A13956)-$B$1)</f>
        <v>2022/10/27/22:41:22.74</v>
      </c>
      <c r="C13956">
        <v>-0.46015889611130573</v>
      </c>
      <c r="D13956">
        <v>-0.146680983062869</v>
      </c>
      <c r="E13956">
        <v>0.1577293392256956</v>
      </c>
      <c r="F13956" t="e">
        <f t="shared" ref="F13956:F14019" si="748">VLOOKUP(B13956,$J$3:$L$1951,2,FALSE)</f>
        <v>#N/A</v>
      </c>
      <c r="G13956">
        <f t="shared" ref="G13956:G14019" si="749">E13956-$G$1</f>
        <v>2.7729339225695593E-2</v>
      </c>
      <c r="H13956">
        <v>13954</v>
      </c>
    </row>
    <row r="13957" spans="1:8">
      <c r="A13957" t="s">
        <v>13954</v>
      </c>
      <c r="B13957" t="str">
        <f t="shared" si="747"/>
        <v>2022/10/27/22:41:22.75</v>
      </c>
      <c r="C13957">
        <v>-0.46014226790973312</v>
      </c>
      <c r="D13957">
        <v>-0.14668498600525173</v>
      </c>
      <c r="E13957">
        <v>0.15771992786340464</v>
      </c>
      <c r="F13957">
        <f t="shared" si="748"/>
        <v>2.7788562700200001E-2</v>
      </c>
      <c r="G13957">
        <f t="shared" si="749"/>
        <v>2.7719927863404631E-2</v>
      </c>
      <c r="H13957">
        <v>13955</v>
      </c>
    </row>
    <row r="13958" spans="1:8">
      <c r="A13958" t="s">
        <v>13955</v>
      </c>
      <c r="B13958" t="str">
        <f t="shared" si="747"/>
        <v>2022/10/27/22:41:22.75</v>
      </c>
      <c r="C13958">
        <v>-0.46012676358776805</v>
      </c>
      <c r="D13958">
        <v>-0.14669679942326019</v>
      </c>
      <c r="E13958">
        <v>0.15773641153505166</v>
      </c>
      <c r="F13958">
        <f t="shared" si="748"/>
        <v>2.7788562700200001E-2</v>
      </c>
      <c r="G13958">
        <f t="shared" si="749"/>
        <v>2.7736411535051658E-2</v>
      </c>
      <c r="H13958">
        <v>13956</v>
      </c>
    </row>
    <row r="13959" spans="1:8">
      <c r="A13959" t="s">
        <v>13956</v>
      </c>
      <c r="B13959" t="str">
        <f t="shared" si="747"/>
        <v>2022/10/27/22:41:22.75</v>
      </c>
      <c r="C13959">
        <v>-0.46013776031349046</v>
      </c>
      <c r="D13959">
        <v>-0.14669208879192383</v>
      </c>
      <c r="E13959">
        <v>0.15775180713234518</v>
      </c>
      <c r="F13959">
        <f t="shared" si="748"/>
        <v>2.7788562700200001E-2</v>
      </c>
      <c r="G13959">
        <f t="shared" si="749"/>
        <v>2.775180713234518E-2</v>
      </c>
      <c r="H13959">
        <v>13957</v>
      </c>
    </row>
    <row r="13960" spans="1:8">
      <c r="A13960" t="s">
        <v>13957</v>
      </c>
      <c r="B13960" t="str">
        <f t="shared" si="747"/>
        <v>2022/10/27/22:41:22.75</v>
      </c>
      <c r="C13960">
        <v>-0.46013380113606805</v>
      </c>
      <c r="D13960">
        <v>-0.14667536568982073</v>
      </c>
      <c r="E13960">
        <v>0.15776048499391188</v>
      </c>
      <c r="F13960">
        <f t="shared" si="748"/>
        <v>2.7788562700200001E-2</v>
      </c>
      <c r="G13960">
        <f t="shared" si="749"/>
        <v>2.7760484993911871E-2</v>
      </c>
      <c r="H13960">
        <v>13958</v>
      </c>
    </row>
    <row r="13961" spans="1:8">
      <c r="A13961" t="s">
        <v>13958</v>
      </c>
      <c r="B13961" t="str">
        <f t="shared" si="747"/>
        <v>2022/10/27/22:41:22.76</v>
      </c>
      <c r="C13961">
        <v>-0.46012700802315315</v>
      </c>
      <c r="D13961">
        <v>-0.14669493117155458</v>
      </c>
      <c r="E13961">
        <v>0.15776348873785173</v>
      </c>
      <c r="F13961" t="e">
        <f t="shared" si="748"/>
        <v>#N/A</v>
      </c>
      <c r="G13961">
        <f t="shared" si="749"/>
        <v>2.7763488737851727E-2</v>
      </c>
      <c r="H13961">
        <v>13959</v>
      </c>
    </row>
    <row r="13962" spans="1:8">
      <c r="A13962" t="s">
        <v>13959</v>
      </c>
      <c r="B13962" t="str">
        <f t="shared" si="747"/>
        <v>2022/10/27/22:41:22.76</v>
      </c>
      <c r="C13962">
        <v>-0.46012429090556173</v>
      </c>
      <c r="D13962">
        <v>-0.1466877125000019</v>
      </c>
      <c r="E13962">
        <v>0.15776528325754219</v>
      </c>
      <c r="F13962" t="e">
        <f t="shared" si="748"/>
        <v>#N/A</v>
      </c>
      <c r="G13962">
        <f t="shared" si="749"/>
        <v>2.7765283257542184E-2</v>
      </c>
      <c r="H13962">
        <v>13960</v>
      </c>
    </row>
    <row r="13963" spans="1:8">
      <c r="A13963" t="s">
        <v>13960</v>
      </c>
      <c r="B13963" t="str">
        <f t="shared" si="747"/>
        <v>2022/10/27/22:41:22.76</v>
      </c>
      <c r="C13963">
        <v>-0.46010196220091487</v>
      </c>
      <c r="D13963">
        <v>-0.14668622276860352</v>
      </c>
      <c r="E13963">
        <v>0.15773243457075931</v>
      </c>
      <c r="F13963" t="e">
        <f t="shared" si="748"/>
        <v>#N/A</v>
      </c>
      <c r="G13963">
        <f t="shared" si="749"/>
        <v>2.7732434570759301E-2</v>
      </c>
      <c r="H13963">
        <v>13961</v>
      </c>
    </row>
    <row r="13964" spans="1:8">
      <c r="A13964" t="s">
        <v>13961</v>
      </c>
      <c r="B13964" t="str">
        <f t="shared" si="747"/>
        <v>2022/10/27/22:41:22.76</v>
      </c>
      <c r="C13964">
        <v>-0.46011224347209306</v>
      </c>
      <c r="D13964">
        <v>-0.14668729760826252</v>
      </c>
      <c r="E13964">
        <v>0.15774782846323007</v>
      </c>
      <c r="F13964" t="e">
        <f t="shared" si="748"/>
        <v>#N/A</v>
      </c>
      <c r="G13964">
        <f t="shared" si="749"/>
        <v>2.7747828463230068E-2</v>
      </c>
      <c r="H13964">
        <v>13962</v>
      </c>
    </row>
    <row r="13965" spans="1:8">
      <c r="A13965" t="s">
        <v>13962</v>
      </c>
      <c r="B13965" t="str">
        <f t="shared" si="747"/>
        <v>2022/10/27/22:41:22.76</v>
      </c>
      <c r="C13965">
        <v>-0.46010800160760268</v>
      </c>
      <c r="D13965">
        <v>-0.14669286021395861</v>
      </c>
      <c r="E13965">
        <v>0.15776242850161501</v>
      </c>
      <c r="F13965" t="e">
        <f t="shared" si="748"/>
        <v>#N/A</v>
      </c>
      <c r="G13965">
        <f t="shared" si="749"/>
        <v>2.7762428501615005E-2</v>
      </c>
      <c r="H13965">
        <v>13963</v>
      </c>
    </row>
    <row r="13966" spans="1:8">
      <c r="A13966" t="s">
        <v>13963</v>
      </c>
      <c r="B13966" t="str">
        <f t="shared" si="747"/>
        <v>2022/10/27/22:41:22.77</v>
      </c>
      <c r="C13966">
        <v>-0.46011922937197719</v>
      </c>
      <c r="D13966">
        <v>-0.14670173050842092</v>
      </c>
      <c r="E13966">
        <v>0.15774029850891677</v>
      </c>
      <c r="F13966">
        <f t="shared" si="748"/>
        <v>2.7788562700200001E-2</v>
      </c>
      <c r="G13966">
        <f t="shared" si="749"/>
        <v>2.7740298508916766E-2</v>
      </c>
      <c r="H13966">
        <v>13964</v>
      </c>
    </row>
    <row r="13967" spans="1:8">
      <c r="A13967" t="s">
        <v>13964</v>
      </c>
      <c r="B13967" t="str">
        <f t="shared" si="747"/>
        <v>2022/10/27/22:41:22.77</v>
      </c>
      <c r="C13967">
        <v>-0.4601126135867315</v>
      </c>
      <c r="D13967">
        <v>-0.14669506214713637</v>
      </c>
      <c r="E13967">
        <v>0.15772101628409549</v>
      </c>
      <c r="F13967">
        <f t="shared" si="748"/>
        <v>2.7788562700200001E-2</v>
      </c>
      <c r="G13967">
        <f t="shared" si="749"/>
        <v>2.7721016284095484E-2</v>
      </c>
      <c r="H13967">
        <v>13965</v>
      </c>
    </row>
    <row r="13968" spans="1:8">
      <c r="A13968" t="s">
        <v>13965</v>
      </c>
      <c r="B13968" t="str">
        <f t="shared" si="747"/>
        <v>2022/10/27/22:41:22.77</v>
      </c>
      <c r="C13968">
        <v>-0.46012032406101677</v>
      </c>
      <c r="D13968">
        <v>-0.14669236704804617</v>
      </c>
      <c r="E13968">
        <v>0.15771252621988394</v>
      </c>
      <c r="F13968">
        <f t="shared" si="748"/>
        <v>2.7788562700200001E-2</v>
      </c>
      <c r="G13968">
        <f t="shared" si="749"/>
        <v>2.7712526219883932E-2</v>
      </c>
      <c r="H13968">
        <v>13966</v>
      </c>
    </row>
    <row r="13969" spans="1:8">
      <c r="A13969" t="s">
        <v>13966</v>
      </c>
      <c r="B13969" t="str">
        <f t="shared" si="747"/>
        <v>2022/10/27/22:41:22.77</v>
      </c>
      <c r="C13969">
        <v>-0.46012066415729341</v>
      </c>
      <c r="D13969">
        <v>-0.14670809513232311</v>
      </c>
      <c r="E13969">
        <v>0.15768970896049136</v>
      </c>
      <c r="F13969">
        <f t="shared" si="748"/>
        <v>2.7788562700200001E-2</v>
      </c>
      <c r="G13969">
        <f t="shared" si="749"/>
        <v>2.768970896049136E-2</v>
      </c>
      <c r="H13969">
        <v>13967</v>
      </c>
    </row>
    <row r="13970" spans="1:8">
      <c r="A13970" t="s">
        <v>13967</v>
      </c>
      <c r="B13970" t="str">
        <f t="shared" si="747"/>
        <v>2022/10/27/22:41:22.77</v>
      </c>
      <c r="C13970">
        <v>-0.46011285119338141</v>
      </c>
      <c r="D13970">
        <v>-0.14670766101928387</v>
      </c>
      <c r="E13970">
        <v>0.15768394727841872</v>
      </c>
      <c r="F13970">
        <f t="shared" si="748"/>
        <v>2.7788562700200001E-2</v>
      </c>
      <c r="G13970">
        <f t="shared" si="749"/>
        <v>2.7683947278418719E-2</v>
      </c>
      <c r="H13970">
        <v>13968</v>
      </c>
    </row>
    <row r="13971" spans="1:8">
      <c r="A13971" t="s">
        <v>13968</v>
      </c>
      <c r="B13971" t="str">
        <f t="shared" si="747"/>
        <v>2022/10/27/22:41:22.77</v>
      </c>
      <c r="C13971">
        <v>-0.46012688645680372</v>
      </c>
      <c r="D13971">
        <v>-0.14671612346761143</v>
      </c>
      <c r="E13971">
        <v>0.15766065185828063</v>
      </c>
      <c r="F13971">
        <f t="shared" si="748"/>
        <v>2.7788562700200001E-2</v>
      </c>
      <c r="G13971">
        <f t="shared" si="749"/>
        <v>2.7660651858280622E-2</v>
      </c>
      <c r="H13971">
        <v>13969</v>
      </c>
    </row>
    <row r="13972" spans="1:8">
      <c r="A13972" t="s">
        <v>13969</v>
      </c>
      <c r="B13972" t="str">
        <f t="shared" si="747"/>
        <v>2022/10/27/22:41:22.78</v>
      </c>
      <c r="C13972">
        <v>-0.46014526036563708</v>
      </c>
      <c r="D13972">
        <v>-0.14670561467860493</v>
      </c>
      <c r="E13972">
        <v>0.15767038111819867</v>
      </c>
      <c r="F13972" t="e">
        <f t="shared" si="748"/>
        <v>#N/A</v>
      </c>
      <c r="G13972">
        <f t="shared" si="749"/>
        <v>2.7670381118198667E-2</v>
      </c>
      <c r="H13972">
        <v>13970</v>
      </c>
    </row>
    <row r="13973" spans="1:8">
      <c r="A13973" t="s">
        <v>13970</v>
      </c>
      <c r="B13973" t="str">
        <f t="shared" si="747"/>
        <v>2022/10/27/22:41:22.78</v>
      </c>
      <c r="C13973">
        <v>-0.46014948691774055</v>
      </c>
      <c r="D13973">
        <v>-0.14669283296138944</v>
      </c>
      <c r="E13973">
        <v>0.1576376405749938</v>
      </c>
      <c r="F13973" t="e">
        <f t="shared" si="748"/>
        <v>#N/A</v>
      </c>
      <c r="G13973">
        <f t="shared" si="749"/>
        <v>2.7637640574993794E-2</v>
      </c>
      <c r="H13973">
        <v>13971</v>
      </c>
    </row>
    <row r="13974" spans="1:8">
      <c r="A13974" t="s">
        <v>13971</v>
      </c>
      <c r="B13974" t="str">
        <f t="shared" si="747"/>
        <v>2022/10/27/22:41:22.78</v>
      </c>
      <c r="C13974">
        <v>-0.46013935742921241</v>
      </c>
      <c r="D13974">
        <v>-0.14670828695769006</v>
      </c>
      <c r="E13974">
        <v>0.15761147614701812</v>
      </c>
      <c r="F13974" t="e">
        <f t="shared" si="748"/>
        <v>#N/A</v>
      </c>
      <c r="G13974">
        <f t="shared" si="749"/>
        <v>2.7611476147018116E-2</v>
      </c>
      <c r="H13974">
        <v>13972</v>
      </c>
    </row>
    <row r="13975" spans="1:8">
      <c r="A13975" t="s">
        <v>13972</v>
      </c>
      <c r="B13975" t="str">
        <f t="shared" si="747"/>
        <v>2022/10/27/22:41:22.78</v>
      </c>
      <c r="C13975">
        <v>-0.46017804566092169</v>
      </c>
      <c r="D13975">
        <v>-0.14668935397449759</v>
      </c>
      <c r="E13975">
        <v>0.15762516396515303</v>
      </c>
      <c r="F13975" t="e">
        <f t="shared" si="748"/>
        <v>#N/A</v>
      </c>
      <c r="G13975">
        <f t="shared" si="749"/>
        <v>2.7625163965153021E-2</v>
      </c>
      <c r="H13975">
        <v>13973</v>
      </c>
    </row>
    <row r="13976" spans="1:8">
      <c r="A13976" t="s">
        <v>13973</v>
      </c>
      <c r="B13976" t="str">
        <f t="shared" si="747"/>
        <v>2022/10/27/22:41:22.78</v>
      </c>
      <c r="C13976">
        <v>-0.46015968609927616</v>
      </c>
      <c r="D13976">
        <v>-0.14670260395200055</v>
      </c>
      <c r="E13976">
        <v>0.15762007378201312</v>
      </c>
      <c r="F13976" t="e">
        <f t="shared" si="748"/>
        <v>#N/A</v>
      </c>
      <c r="G13976">
        <f t="shared" si="749"/>
        <v>2.7620073782013116E-2</v>
      </c>
      <c r="H13976">
        <v>13974</v>
      </c>
    </row>
    <row r="13977" spans="1:8">
      <c r="A13977" t="s">
        <v>13974</v>
      </c>
      <c r="B13977" t="str">
        <f t="shared" si="747"/>
        <v>2022/10/27/22:41:22.79</v>
      </c>
      <c r="C13977">
        <v>-0.46016203614194523</v>
      </c>
      <c r="D13977">
        <v>-0.14671484156132503</v>
      </c>
      <c r="E13977">
        <v>0.15758888681483371</v>
      </c>
      <c r="F13977">
        <f t="shared" si="748"/>
        <v>2.7788562700200001E-2</v>
      </c>
      <c r="G13977">
        <f t="shared" si="749"/>
        <v>2.7588886814833707E-2</v>
      </c>
      <c r="H13977">
        <v>13975</v>
      </c>
    </row>
    <row r="13978" spans="1:8">
      <c r="A13978" t="s">
        <v>13975</v>
      </c>
      <c r="B13978" t="str">
        <f t="shared" si="747"/>
        <v>2022/10/27/22:41:22.79</v>
      </c>
      <c r="C13978">
        <v>-0.46019470509914612</v>
      </c>
      <c r="D13978">
        <v>-0.14668705853087793</v>
      </c>
      <c r="E13978">
        <v>0.15758642833220066</v>
      </c>
      <c r="F13978">
        <f t="shared" si="748"/>
        <v>2.7788562700200001E-2</v>
      </c>
      <c r="G13978">
        <f t="shared" si="749"/>
        <v>2.7586428332200652E-2</v>
      </c>
      <c r="H13978">
        <v>13976</v>
      </c>
    </row>
    <row r="13979" spans="1:8">
      <c r="A13979" t="s">
        <v>13976</v>
      </c>
      <c r="B13979" t="str">
        <f t="shared" si="747"/>
        <v>2022/10/27/22:41:22.79</v>
      </c>
      <c r="C13979">
        <v>-0.46018443501675554</v>
      </c>
      <c r="D13979">
        <v>-0.14670622133031072</v>
      </c>
      <c r="E13979">
        <v>0.15760734969701209</v>
      </c>
      <c r="F13979">
        <f t="shared" si="748"/>
        <v>2.7788562700200001E-2</v>
      </c>
      <c r="G13979">
        <f t="shared" si="749"/>
        <v>2.760734969701209E-2</v>
      </c>
      <c r="H13979">
        <v>13977</v>
      </c>
    </row>
    <row r="13980" spans="1:8">
      <c r="A13980" t="s">
        <v>13977</v>
      </c>
      <c r="B13980" t="str">
        <f t="shared" si="747"/>
        <v>2022/10/27/22:41:22.79</v>
      </c>
      <c r="C13980">
        <v>-0.46019302129178458</v>
      </c>
      <c r="D13980">
        <v>-0.14667026472155698</v>
      </c>
      <c r="E13980">
        <v>0.15759096265160474</v>
      </c>
      <c r="F13980">
        <f t="shared" si="748"/>
        <v>2.7788562700200001E-2</v>
      </c>
      <c r="G13980">
        <f t="shared" si="749"/>
        <v>2.7590962651604739E-2</v>
      </c>
      <c r="H13980">
        <v>13978</v>
      </c>
    </row>
    <row r="13981" spans="1:8">
      <c r="A13981" t="s">
        <v>13978</v>
      </c>
      <c r="B13981" t="str">
        <f t="shared" si="747"/>
        <v>2022/10/27/22:41:22.79</v>
      </c>
      <c r="C13981">
        <v>-0.46021065348514106</v>
      </c>
      <c r="D13981">
        <v>-0.14667849850606532</v>
      </c>
      <c r="E13981">
        <v>0.15759575050407651</v>
      </c>
      <c r="F13981">
        <f t="shared" si="748"/>
        <v>2.7788562700200001E-2</v>
      </c>
      <c r="G13981">
        <f t="shared" si="749"/>
        <v>2.7595750504076505E-2</v>
      </c>
      <c r="H13981">
        <v>13979</v>
      </c>
    </row>
    <row r="13982" spans="1:8">
      <c r="A13982" t="s">
        <v>13979</v>
      </c>
      <c r="B13982" t="str">
        <f t="shared" si="747"/>
        <v>2022/10/27/22:41:22.80</v>
      </c>
      <c r="C13982">
        <v>-0.46020197412303854</v>
      </c>
      <c r="D13982">
        <v>-0.14670019273178417</v>
      </c>
      <c r="E13982">
        <v>0.15760797649312622</v>
      </c>
      <c r="F13982" t="e">
        <f t="shared" si="748"/>
        <v>#N/A</v>
      </c>
      <c r="G13982">
        <f t="shared" si="749"/>
        <v>2.7607976493126213E-2</v>
      </c>
      <c r="H13982">
        <v>13980</v>
      </c>
    </row>
    <row r="13983" spans="1:8">
      <c r="A13983" t="s">
        <v>13980</v>
      </c>
      <c r="B13983" t="str">
        <f t="shared" si="747"/>
        <v>2022/10/27/22:41:22.80</v>
      </c>
      <c r="C13983">
        <v>-0.46020732743192894</v>
      </c>
      <c r="D13983">
        <v>-0.14667672950917945</v>
      </c>
      <c r="E13983">
        <v>0.15761143559470106</v>
      </c>
      <c r="F13983" t="e">
        <f t="shared" si="748"/>
        <v>#N/A</v>
      </c>
      <c r="G13983">
        <f t="shared" si="749"/>
        <v>2.7611435594701056E-2</v>
      </c>
      <c r="H13983">
        <v>13981</v>
      </c>
    </row>
    <row r="13984" spans="1:8">
      <c r="A13984" t="s">
        <v>13981</v>
      </c>
      <c r="B13984" t="str">
        <f t="shared" si="747"/>
        <v>2022/10/27/22:41:22.80</v>
      </c>
      <c r="C13984">
        <v>-0.46020683692692788</v>
      </c>
      <c r="D13984">
        <v>-0.14670928588471094</v>
      </c>
      <c r="E13984">
        <v>0.15761842651649793</v>
      </c>
      <c r="F13984" t="e">
        <f t="shared" si="748"/>
        <v>#N/A</v>
      </c>
      <c r="G13984">
        <f t="shared" si="749"/>
        <v>2.7618426516497929E-2</v>
      </c>
      <c r="H13984">
        <v>13982</v>
      </c>
    </row>
    <row r="13985" spans="1:8">
      <c r="A13985" t="s">
        <v>13982</v>
      </c>
      <c r="B13985" t="str">
        <f t="shared" si="747"/>
        <v>2022/10/27/22:41:22.80</v>
      </c>
      <c r="C13985">
        <v>-0.46021222195567285</v>
      </c>
      <c r="D13985">
        <v>-0.14667982428609752</v>
      </c>
      <c r="E13985">
        <v>0.15763815873257223</v>
      </c>
      <c r="F13985" t="e">
        <f t="shared" si="748"/>
        <v>#N/A</v>
      </c>
      <c r="G13985">
        <f t="shared" si="749"/>
        <v>2.7638158732572221E-2</v>
      </c>
      <c r="H13985">
        <v>13983</v>
      </c>
    </row>
    <row r="13986" spans="1:8">
      <c r="A13986" t="s">
        <v>13983</v>
      </c>
      <c r="B13986" t="str">
        <f t="shared" si="747"/>
        <v>2022/10/27/22:41:22.81</v>
      </c>
      <c r="C13986">
        <v>-0.46021082510649569</v>
      </c>
      <c r="D13986">
        <v>-0.14667955983562433</v>
      </c>
      <c r="E13986">
        <v>0.15764126494188913</v>
      </c>
      <c r="F13986">
        <f t="shared" si="748"/>
        <v>2.7788562700200001E-2</v>
      </c>
      <c r="G13986">
        <f t="shared" si="749"/>
        <v>2.7641264941889121E-2</v>
      </c>
      <c r="H13986">
        <v>13984</v>
      </c>
    </row>
    <row r="13987" spans="1:8">
      <c r="A13987" t="s">
        <v>13984</v>
      </c>
      <c r="B13987" t="str">
        <f t="shared" si="747"/>
        <v>2022/10/27/22:41:22.81</v>
      </c>
      <c r="C13987">
        <v>-0.46021422610800866</v>
      </c>
      <c r="D13987">
        <v>-0.14667533535397062</v>
      </c>
      <c r="E13987">
        <v>0.15766033145194872</v>
      </c>
      <c r="F13987">
        <f t="shared" si="748"/>
        <v>2.7788562700200001E-2</v>
      </c>
      <c r="G13987">
        <f t="shared" si="749"/>
        <v>2.7660331451948711E-2</v>
      </c>
      <c r="H13987">
        <v>13985</v>
      </c>
    </row>
    <row r="13988" spans="1:8">
      <c r="A13988" t="s">
        <v>13985</v>
      </c>
      <c r="B13988" t="str">
        <f t="shared" si="747"/>
        <v>2022/10/27/22:41:22.81</v>
      </c>
      <c r="C13988">
        <v>-0.46018712058725875</v>
      </c>
      <c r="D13988">
        <v>-0.14668445534523891</v>
      </c>
      <c r="E13988">
        <v>0.15765652864027094</v>
      </c>
      <c r="F13988">
        <f t="shared" si="748"/>
        <v>2.7788562700200001E-2</v>
      </c>
      <c r="G13988">
        <f t="shared" si="749"/>
        <v>2.7656528640270933E-2</v>
      </c>
      <c r="H13988">
        <v>13986</v>
      </c>
    </row>
    <row r="13989" spans="1:8">
      <c r="A13989" t="s">
        <v>13986</v>
      </c>
      <c r="B13989" t="str">
        <f t="shared" si="747"/>
        <v>2022/10/27/22:41:22.81</v>
      </c>
      <c r="C13989">
        <v>-0.46019916984736459</v>
      </c>
      <c r="D13989">
        <v>-0.14668197784431616</v>
      </c>
      <c r="E13989">
        <v>0.15766692766716223</v>
      </c>
      <c r="F13989">
        <f t="shared" si="748"/>
        <v>2.7788562700200001E-2</v>
      </c>
      <c r="G13989">
        <f t="shared" si="749"/>
        <v>2.7666927667162222E-2</v>
      </c>
      <c r="H13989">
        <v>13987</v>
      </c>
    </row>
    <row r="13990" spans="1:8">
      <c r="A13990" t="s">
        <v>13987</v>
      </c>
      <c r="B13990" t="str">
        <f t="shared" si="747"/>
        <v>2022/10/27/22:41:22.81</v>
      </c>
      <c r="C13990">
        <v>-0.46017876896453186</v>
      </c>
      <c r="D13990">
        <v>-0.14667918768390462</v>
      </c>
      <c r="E13990">
        <v>0.15766030524788857</v>
      </c>
      <c r="F13990">
        <f t="shared" si="748"/>
        <v>2.7788562700200001E-2</v>
      </c>
      <c r="G13990">
        <f t="shared" si="749"/>
        <v>2.7660305247888567E-2</v>
      </c>
      <c r="H13990">
        <v>13988</v>
      </c>
    </row>
    <row r="13991" spans="1:8">
      <c r="A13991" t="s">
        <v>13988</v>
      </c>
      <c r="B13991" t="str">
        <f t="shared" si="747"/>
        <v>2022/10/27/22:41:22.82</v>
      </c>
      <c r="C13991">
        <v>-0.46016045996122612</v>
      </c>
      <c r="D13991">
        <v>-0.14667962939647008</v>
      </c>
      <c r="E13991">
        <v>0.15767693729959487</v>
      </c>
      <c r="F13991" t="e">
        <f t="shared" si="748"/>
        <v>#N/A</v>
      </c>
      <c r="G13991">
        <f t="shared" si="749"/>
        <v>2.7676937299594861E-2</v>
      </c>
      <c r="H13991">
        <v>13989</v>
      </c>
    </row>
    <row r="13992" spans="1:8">
      <c r="A13992" t="s">
        <v>13989</v>
      </c>
      <c r="B13992" t="str">
        <f t="shared" si="747"/>
        <v>2022/10/27/22:41:22.82</v>
      </c>
      <c r="C13992">
        <v>-0.46017274563014182</v>
      </c>
      <c r="D13992">
        <v>-0.14667718371349561</v>
      </c>
      <c r="E13992">
        <v>0.15768944450005259</v>
      </c>
      <c r="F13992" t="e">
        <f t="shared" si="748"/>
        <v>#N/A</v>
      </c>
      <c r="G13992">
        <f t="shared" si="749"/>
        <v>2.768944450005259E-2</v>
      </c>
      <c r="H13992">
        <v>13990</v>
      </c>
    </row>
    <row r="13993" spans="1:8">
      <c r="A13993" t="s">
        <v>13990</v>
      </c>
      <c r="B13993" t="str">
        <f t="shared" si="747"/>
        <v>2022/10/27/22:41:22.82</v>
      </c>
      <c r="C13993">
        <v>-0.46014071511091054</v>
      </c>
      <c r="D13993">
        <v>-0.14669565715165739</v>
      </c>
      <c r="E13993">
        <v>0.15768311449724454</v>
      </c>
      <c r="F13993" t="e">
        <f t="shared" si="748"/>
        <v>#N/A</v>
      </c>
      <c r="G13993">
        <f t="shared" si="749"/>
        <v>2.7683114497244532E-2</v>
      </c>
      <c r="H13993">
        <v>13991</v>
      </c>
    </row>
    <row r="13994" spans="1:8">
      <c r="A13994" t="s">
        <v>13991</v>
      </c>
      <c r="B13994" t="str">
        <f t="shared" si="747"/>
        <v>2022/10/27/22:41:22.82</v>
      </c>
      <c r="C13994">
        <v>-0.46012812074937698</v>
      </c>
      <c r="D13994">
        <v>-0.14669781554356331</v>
      </c>
      <c r="E13994">
        <v>0.15765861045095339</v>
      </c>
      <c r="F13994" t="e">
        <f t="shared" si="748"/>
        <v>#N/A</v>
      </c>
      <c r="G13994">
        <f t="shared" si="749"/>
        <v>2.7658610450953386E-2</v>
      </c>
      <c r="H13994">
        <v>13992</v>
      </c>
    </row>
    <row r="13995" spans="1:8">
      <c r="A13995" t="s">
        <v>13992</v>
      </c>
      <c r="B13995" t="str">
        <f t="shared" si="747"/>
        <v>2022/10/27/22:41:22.82</v>
      </c>
      <c r="C13995">
        <v>-0.46013567892830809</v>
      </c>
      <c r="D13995">
        <v>-0.14670329594400602</v>
      </c>
      <c r="E13995">
        <v>0.157694790991246</v>
      </c>
      <c r="F13995" t="e">
        <f t="shared" si="748"/>
        <v>#N/A</v>
      </c>
      <c r="G13995">
        <f t="shared" si="749"/>
        <v>2.7694790991245999E-2</v>
      </c>
      <c r="H13995">
        <v>13993</v>
      </c>
    </row>
    <row r="13996" spans="1:8">
      <c r="A13996" t="s">
        <v>13993</v>
      </c>
      <c r="B13996" t="str">
        <f t="shared" si="747"/>
        <v>2022/10/27/22:41:22.83</v>
      </c>
      <c r="C13996">
        <v>-0.46013451048309795</v>
      </c>
      <c r="D13996">
        <v>-0.14668315915351035</v>
      </c>
      <c r="E13996">
        <v>0.15769764015877538</v>
      </c>
      <c r="F13996">
        <f t="shared" si="748"/>
        <v>2.7788562700200001E-2</v>
      </c>
      <c r="G13996">
        <f t="shared" si="749"/>
        <v>2.7697640158775377E-2</v>
      </c>
      <c r="H13996">
        <v>13994</v>
      </c>
    </row>
    <row r="13997" spans="1:8">
      <c r="A13997" t="s">
        <v>13994</v>
      </c>
      <c r="B13997" t="str">
        <f t="shared" si="747"/>
        <v>2022/10/27/22:41:22.83</v>
      </c>
      <c r="C13997">
        <v>-0.46012002589636736</v>
      </c>
      <c r="D13997">
        <v>-0.14669499707278302</v>
      </c>
      <c r="E13997">
        <v>0.15768101531353415</v>
      </c>
      <c r="F13997">
        <f t="shared" si="748"/>
        <v>2.7788562700200001E-2</v>
      </c>
      <c r="G13997">
        <f t="shared" si="749"/>
        <v>2.7681015313534146E-2</v>
      </c>
      <c r="H13997">
        <v>13995</v>
      </c>
    </row>
    <row r="13998" spans="1:8">
      <c r="A13998" t="s">
        <v>13995</v>
      </c>
      <c r="B13998" t="str">
        <f t="shared" si="747"/>
        <v>2022/10/27/22:41:22.83</v>
      </c>
      <c r="C13998">
        <v>-0.46011337658676871</v>
      </c>
      <c r="D13998">
        <v>-0.14669957142490045</v>
      </c>
      <c r="E13998">
        <v>0.15767097726252005</v>
      </c>
      <c r="F13998">
        <f t="shared" si="748"/>
        <v>2.7788562700200001E-2</v>
      </c>
      <c r="G13998">
        <f t="shared" si="749"/>
        <v>2.7670977262520047E-2</v>
      </c>
      <c r="H13998">
        <v>13996</v>
      </c>
    </row>
    <row r="13999" spans="1:8">
      <c r="A13999" t="s">
        <v>13996</v>
      </c>
      <c r="B13999" t="str">
        <f t="shared" si="747"/>
        <v>2022/10/27/22:41:22.83</v>
      </c>
      <c r="C13999">
        <v>-0.46011124900508676</v>
      </c>
      <c r="D13999">
        <v>-0.14669578192865865</v>
      </c>
      <c r="E13999">
        <v>0.15768515667985897</v>
      </c>
      <c r="F13999">
        <f t="shared" si="748"/>
        <v>2.7788562700200001E-2</v>
      </c>
      <c r="G13999">
        <f t="shared" si="749"/>
        <v>2.7685156679858963E-2</v>
      </c>
      <c r="H13999">
        <v>13997</v>
      </c>
    </row>
    <row r="14000" spans="1:8">
      <c r="A14000" t="s">
        <v>13997</v>
      </c>
      <c r="B14000" t="str">
        <f t="shared" si="747"/>
        <v>2022/10/27/22:41:22.83</v>
      </c>
      <c r="C14000">
        <v>-0.4601150896129228</v>
      </c>
      <c r="D14000">
        <v>-0.14668211460451122</v>
      </c>
      <c r="E14000">
        <v>0.15768401006895089</v>
      </c>
      <c r="F14000">
        <f t="shared" si="748"/>
        <v>2.7788562700200001E-2</v>
      </c>
      <c r="G14000">
        <f t="shared" si="749"/>
        <v>2.7684010068950882E-2</v>
      </c>
      <c r="H14000">
        <v>13998</v>
      </c>
    </row>
    <row r="14001" spans="1:8">
      <c r="A14001" t="s">
        <v>13998</v>
      </c>
      <c r="B14001" t="str">
        <f t="shared" si="747"/>
        <v>2022/10/27/22:41:22.84</v>
      </c>
      <c r="C14001">
        <v>-0.46011659982185843</v>
      </c>
      <c r="D14001">
        <v>-0.14670121820255763</v>
      </c>
      <c r="E14001">
        <v>0.15764510911198162</v>
      </c>
      <c r="F14001" t="e">
        <f t="shared" si="748"/>
        <v>#N/A</v>
      </c>
      <c r="G14001">
        <f t="shared" si="749"/>
        <v>2.7645109111981619E-2</v>
      </c>
      <c r="H14001">
        <v>13999</v>
      </c>
    </row>
    <row r="14002" spans="1:8">
      <c r="A14002" t="s">
        <v>13999</v>
      </c>
      <c r="B14002" t="str">
        <f t="shared" si="747"/>
        <v>2022/10/27/22:41:22.84</v>
      </c>
      <c r="C14002">
        <v>-0.4601044973745409</v>
      </c>
      <c r="D14002">
        <v>-0.14669554700284751</v>
      </c>
      <c r="E14002">
        <v>0.15765270712297758</v>
      </c>
      <c r="F14002" t="e">
        <f t="shared" si="748"/>
        <v>#N/A</v>
      </c>
      <c r="G14002">
        <f t="shared" si="749"/>
        <v>2.7652707122977571E-2</v>
      </c>
      <c r="H14002">
        <v>14000</v>
      </c>
    </row>
    <row r="14003" spans="1:8">
      <c r="A14003" t="s">
        <v>14000</v>
      </c>
      <c r="B14003" t="str">
        <f t="shared" si="747"/>
        <v>2022/10/27/22:41:22.84</v>
      </c>
      <c r="C14003">
        <v>-0.46012450350070988</v>
      </c>
      <c r="D14003">
        <v>-0.14667263755961837</v>
      </c>
      <c r="E14003">
        <v>0.15766268123245722</v>
      </c>
      <c r="F14003" t="e">
        <f t="shared" si="748"/>
        <v>#N/A</v>
      </c>
      <c r="G14003">
        <f t="shared" si="749"/>
        <v>2.7662681232457215E-2</v>
      </c>
      <c r="H14003">
        <v>14001</v>
      </c>
    </row>
    <row r="14004" spans="1:8">
      <c r="A14004" t="s">
        <v>14001</v>
      </c>
      <c r="B14004" t="str">
        <f t="shared" si="747"/>
        <v>2022/10/27/22:41:22.84</v>
      </c>
      <c r="C14004">
        <v>-0.46012205820474383</v>
      </c>
      <c r="D14004">
        <v>-0.14669177419675883</v>
      </c>
      <c r="E14004">
        <v>0.1576210663259717</v>
      </c>
      <c r="F14004" t="e">
        <f t="shared" si="748"/>
        <v>#N/A</v>
      </c>
      <c r="G14004">
        <f t="shared" si="749"/>
        <v>2.7621066325971694E-2</v>
      </c>
      <c r="H14004">
        <v>14002</v>
      </c>
    </row>
    <row r="14005" spans="1:8">
      <c r="A14005" t="s">
        <v>14002</v>
      </c>
      <c r="B14005" t="str">
        <f t="shared" si="747"/>
        <v>2022/10/27/22:41:22.85</v>
      </c>
      <c r="C14005">
        <v>-0.46012815186726175</v>
      </c>
      <c r="D14005">
        <v>-0.1466846938765613</v>
      </c>
      <c r="E14005">
        <v>0.15759940494036295</v>
      </c>
      <c r="F14005">
        <f t="shared" si="748"/>
        <v>2.7788562700200001E-2</v>
      </c>
      <c r="G14005">
        <f t="shared" si="749"/>
        <v>2.7599404940362948E-2</v>
      </c>
      <c r="H14005">
        <v>14003</v>
      </c>
    </row>
    <row r="14006" spans="1:8">
      <c r="A14006" t="s">
        <v>14003</v>
      </c>
      <c r="B14006" t="str">
        <f t="shared" si="747"/>
        <v>2022/10/27/22:41:22.85</v>
      </c>
      <c r="C14006">
        <v>-0.46012947010074956</v>
      </c>
      <c r="D14006">
        <v>-0.14669859322065532</v>
      </c>
      <c r="E14006">
        <v>0.15761227672762593</v>
      </c>
      <c r="F14006">
        <f t="shared" si="748"/>
        <v>2.7788562700200001E-2</v>
      </c>
      <c r="G14006">
        <f t="shared" si="749"/>
        <v>2.7612276727625923E-2</v>
      </c>
      <c r="H14006">
        <v>14004</v>
      </c>
    </row>
    <row r="14007" spans="1:8">
      <c r="A14007" t="s">
        <v>14004</v>
      </c>
      <c r="B14007" t="str">
        <f t="shared" si="747"/>
        <v>2022/10/27/22:41:22.85</v>
      </c>
      <c r="C14007">
        <v>-0.46016323007775839</v>
      </c>
      <c r="D14007">
        <v>-0.14667985238306483</v>
      </c>
      <c r="E14007">
        <v>0.15760937769698968</v>
      </c>
      <c r="F14007">
        <f t="shared" si="748"/>
        <v>2.7788562700200001E-2</v>
      </c>
      <c r="G14007">
        <f t="shared" si="749"/>
        <v>2.7609377696989679E-2</v>
      </c>
      <c r="H14007">
        <v>14005</v>
      </c>
    </row>
    <row r="14008" spans="1:8">
      <c r="A14008" t="s">
        <v>14005</v>
      </c>
      <c r="B14008" t="str">
        <f t="shared" si="747"/>
        <v>2022/10/27/22:41:22.85</v>
      </c>
      <c r="C14008">
        <v>-0.46017084770609945</v>
      </c>
      <c r="D14008">
        <v>-0.14669385257979764</v>
      </c>
      <c r="E14008">
        <v>0.15759966231467068</v>
      </c>
      <c r="F14008">
        <f t="shared" si="748"/>
        <v>2.7788562700200001E-2</v>
      </c>
      <c r="G14008">
        <f t="shared" si="749"/>
        <v>2.7599662314670675E-2</v>
      </c>
      <c r="H14008">
        <v>14006</v>
      </c>
    </row>
    <row r="14009" spans="1:8">
      <c r="A14009" t="s">
        <v>14006</v>
      </c>
      <c r="B14009" t="str">
        <f t="shared" si="747"/>
        <v>2022/10/27/22:41:22.85</v>
      </c>
      <c r="C14009">
        <v>-0.46016736262088787</v>
      </c>
      <c r="D14009">
        <v>-0.14669191679895319</v>
      </c>
      <c r="E14009">
        <v>0.15755730591494577</v>
      </c>
      <c r="F14009">
        <f t="shared" si="748"/>
        <v>2.7788562700200001E-2</v>
      </c>
      <c r="G14009">
        <f t="shared" si="749"/>
        <v>2.7557305914945762E-2</v>
      </c>
      <c r="H14009">
        <v>14007</v>
      </c>
    </row>
    <row r="14010" spans="1:8">
      <c r="A14010" t="s">
        <v>14007</v>
      </c>
      <c r="B14010" t="str">
        <f t="shared" si="747"/>
        <v>2022/10/27/22:41:22.86</v>
      </c>
      <c r="C14010">
        <v>-0.4602007292581245</v>
      </c>
      <c r="D14010">
        <v>-0.14668267411451047</v>
      </c>
      <c r="E14010">
        <v>0.1575920458847952</v>
      </c>
      <c r="F14010" t="e">
        <f t="shared" si="748"/>
        <v>#N/A</v>
      </c>
      <c r="G14010">
        <f t="shared" si="749"/>
        <v>2.7592045884795191E-2</v>
      </c>
      <c r="H14010">
        <v>14008</v>
      </c>
    </row>
    <row r="14011" spans="1:8">
      <c r="A14011" t="s">
        <v>14008</v>
      </c>
      <c r="B14011" t="str">
        <f t="shared" si="747"/>
        <v>2022/10/27/22:41:22.86</v>
      </c>
      <c r="C14011">
        <v>-0.46019956816055468</v>
      </c>
      <c r="D14011">
        <v>-0.14668910211792338</v>
      </c>
      <c r="E14011">
        <v>0.15756966593488039</v>
      </c>
      <c r="F14011" t="e">
        <f t="shared" si="748"/>
        <v>#N/A</v>
      </c>
      <c r="G14011">
        <f t="shared" si="749"/>
        <v>2.7569665934880389E-2</v>
      </c>
      <c r="H14011">
        <v>14009</v>
      </c>
    </row>
    <row r="14012" spans="1:8">
      <c r="A14012" t="s">
        <v>14009</v>
      </c>
      <c r="B14012" t="str">
        <f t="shared" si="747"/>
        <v>2022/10/27/22:41:22.86</v>
      </c>
      <c r="C14012">
        <v>-0.46020867811007726</v>
      </c>
      <c r="D14012">
        <v>-0.14668339104449518</v>
      </c>
      <c r="E14012">
        <v>0.15756828902049191</v>
      </c>
      <c r="F14012" t="e">
        <f t="shared" si="748"/>
        <v>#N/A</v>
      </c>
      <c r="G14012">
        <f t="shared" si="749"/>
        <v>2.756828902049191E-2</v>
      </c>
      <c r="H14012">
        <v>14010</v>
      </c>
    </row>
    <row r="14013" spans="1:8">
      <c r="A14013" t="s">
        <v>14010</v>
      </c>
      <c r="B14013" t="str">
        <f t="shared" si="747"/>
        <v>2022/10/27/22:41:22.86</v>
      </c>
      <c r="C14013">
        <v>-0.46021809484533949</v>
      </c>
      <c r="D14013">
        <v>-0.14669088382724846</v>
      </c>
      <c r="E14013">
        <v>0.15755464853415804</v>
      </c>
      <c r="F14013" t="e">
        <f t="shared" si="748"/>
        <v>#N/A</v>
      </c>
      <c r="G14013">
        <f t="shared" si="749"/>
        <v>2.7554648534158038E-2</v>
      </c>
      <c r="H14013">
        <v>14011</v>
      </c>
    </row>
    <row r="14014" spans="1:8">
      <c r="A14014" t="s">
        <v>14011</v>
      </c>
      <c r="B14014" t="str">
        <f t="shared" si="747"/>
        <v>2022/10/27/22:41:22.86</v>
      </c>
      <c r="C14014">
        <v>-0.4602076015614589</v>
      </c>
      <c r="D14014">
        <v>-0.14670680144904372</v>
      </c>
      <c r="E14014">
        <v>0.15752897417305142</v>
      </c>
      <c r="F14014" t="e">
        <f t="shared" si="748"/>
        <v>#N/A</v>
      </c>
      <c r="G14014">
        <f t="shared" si="749"/>
        <v>2.7528974173051418E-2</v>
      </c>
      <c r="H14014">
        <v>14012</v>
      </c>
    </row>
    <row r="14015" spans="1:8">
      <c r="A14015" t="s">
        <v>14012</v>
      </c>
      <c r="B14015" t="str">
        <f t="shared" si="747"/>
        <v>2022/10/27/22:41:22.86</v>
      </c>
      <c r="C14015">
        <v>-0.46021930302752312</v>
      </c>
      <c r="D14015">
        <v>-0.14668139565108784</v>
      </c>
      <c r="E14015">
        <v>0.1575288773416347</v>
      </c>
      <c r="F14015" t="e">
        <f t="shared" si="748"/>
        <v>#N/A</v>
      </c>
      <c r="G14015">
        <f t="shared" si="749"/>
        <v>2.75288773416347E-2</v>
      </c>
      <c r="H14015">
        <v>14013</v>
      </c>
    </row>
    <row r="14016" spans="1:8">
      <c r="A14016" t="s">
        <v>14013</v>
      </c>
      <c r="B14016" t="str">
        <f t="shared" si="747"/>
        <v>2022/10/27/22:41:22.87</v>
      </c>
      <c r="C14016">
        <v>-0.46022025941475786</v>
      </c>
      <c r="D14016">
        <v>-0.14667633225281282</v>
      </c>
      <c r="E14016">
        <v>0.15751729021853281</v>
      </c>
      <c r="F14016">
        <f t="shared" si="748"/>
        <v>4.2788561433599999E-2</v>
      </c>
      <c r="G14016">
        <f t="shared" si="749"/>
        <v>2.7517290218532803E-2</v>
      </c>
      <c r="H14016">
        <v>14014</v>
      </c>
    </row>
    <row r="14017" spans="1:8">
      <c r="A14017" t="s">
        <v>14014</v>
      </c>
      <c r="B14017" t="str">
        <f t="shared" si="747"/>
        <v>2022/10/27/22:41:22.87</v>
      </c>
      <c r="C14017">
        <v>-0.46021812645849047</v>
      </c>
      <c r="D14017">
        <v>-0.14668762354993006</v>
      </c>
      <c r="E14017">
        <v>0.15752523144420244</v>
      </c>
      <c r="F14017">
        <f t="shared" si="748"/>
        <v>4.2788561433599999E-2</v>
      </c>
      <c r="G14017">
        <f t="shared" si="749"/>
        <v>2.7525231444202436E-2</v>
      </c>
      <c r="H14017">
        <v>14015</v>
      </c>
    </row>
    <row r="14018" spans="1:8">
      <c r="A14018" t="s">
        <v>14015</v>
      </c>
      <c r="B14018" t="str">
        <f t="shared" si="747"/>
        <v>2022/10/27/22:41:22.87</v>
      </c>
      <c r="C14018">
        <v>-0.46022053623692555</v>
      </c>
      <c r="D14018">
        <v>-0.14670805499142178</v>
      </c>
      <c r="E14018">
        <v>0.15753361146972453</v>
      </c>
      <c r="F14018">
        <f t="shared" si="748"/>
        <v>4.2788561433599999E-2</v>
      </c>
      <c r="G14018">
        <f t="shared" si="749"/>
        <v>2.7533611469724523E-2</v>
      </c>
      <c r="H14018">
        <v>14016</v>
      </c>
    </row>
    <row r="14019" spans="1:8">
      <c r="A14019" t="s">
        <v>14016</v>
      </c>
      <c r="B14019" t="str">
        <f t="shared" si="747"/>
        <v>2022/10/27/22:41:22.87</v>
      </c>
      <c r="C14019">
        <v>-0.46020958822656333</v>
      </c>
      <c r="D14019">
        <v>-0.14671841100420832</v>
      </c>
      <c r="E14019">
        <v>0.15754841673972392</v>
      </c>
      <c r="F14019">
        <f t="shared" si="748"/>
        <v>4.2788561433599999E-2</v>
      </c>
      <c r="G14019">
        <f t="shared" si="749"/>
        <v>2.7548416739723913E-2</v>
      </c>
      <c r="H14019">
        <v>14017</v>
      </c>
    </row>
    <row r="14020" spans="1:8">
      <c r="A14020" t="s">
        <v>14017</v>
      </c>
      <c r="B14020" t="str">
        <f t="shared" ref="B14020:B14083" si="750">LEFT(A14020,LEN(A14020)-$B$1)</f>
        <v>2022/10/27/22:41:22.87</v>
      </c>
      <c r="C14020">
        <v>-0.46019325091669899</v>
      </c>
      <c r="D14020">
        <v>-0.14672802616455008</v>
      </c>
      <c r="E14020">
        <v>0.15754931705927705</v>
      </c>
      <c r="F14020">
        <f t="shared" ref="F14020:F14083" si="751">VLOOKUP(B14020,$J$3:$L$1951,2,FALSE)</f>
        <v>4.2788561433599999E-2</v>
      </c>
      <c r="G14020">
        <f t="shared" ref="G14020:G14083" si="752">E14020-$G$1</f>
        <v>2.7549317059277045E-2</v>
      </c>
      <c r="H14020">
        <v>14018</v>
      </c>
    </row>
    <row r="14021" spans="1:8">
      <c r="A14021" t="s">
        <v>14018</v>
      </c>
      <c r="B14021" t="str">
        <f t="shared" si="750"/>
        <v>2022/10/27/22:41:22.88</v>
      </c>
      <c r="C14021">
        <v>-0.46020355721306522</v>
      </c>
      <c r="D14021">
        <v>-0.14670119469594775</v>
      </c>
      <c r="E14021">
        <v>0.15758326309286724</v>
      </c>
      <c r="F14021" t="e">
        <f t="shared" si="751"/>
        <v>#N/A</v>
      </c>
      <c r="G14021">
        <f t="shared" si="752"/>
        <v>2.7583263092867238E-2</v>
      </c>
      <c r="H14021">
        <v>14019</v>
      </c>
    </row>
    <row r="14022" spans="1:8">
      <c r="A14022" t="s">
        <v>14019</v>
      </c>
      <c r="B14022" t="str">
        <f t="shared" si="750"/>
        <v>2022/10/27/22:41:22.88</v>
      </c>
      <c r="C14022">
        <v>-0.46019403291254352</v>
      </c>
      <c r="D14022">
        <v>-0.14670475629068569</v>
      </c>
      <c r="E14022">
        <v>0.15759132911237</v>
      </c>
      <c r="F14022" t="e">
        <f t="shared" si="751"/>
        <v>#N/A</v>
      </c>
      <c r="G14022">
        <f t="shared" si="752"/>
        <v>2.759132911237E-2</v>
      </c>
      <c r="H14022">
        <v>14020</v>
      </c>
    </row>
    <row r="14023" spans="1:8">
      <c r="A14023" t="s">
        <v>14020</v>
      </c>
      <c r="B14023" t="str">
        <f t="shared" si="750"/>
        <v>2022/10/27/22:41:22.88</v>
      </c>
      <c r="C14023">
        <v>-0.46018405419232045</v>
      </c>
      <c r="D14023">
        <v>-0.1467023497864019</v>
      </c>
      <c r="E14023">
        <v>0.15761622284482818</v>
      </c>
      <c r="F14023" t="e">
        <f t="shared" si="751"/>
        <v>#N/A</v>
      </c>
      <c r="G14023">
        <f t="shared" si="752"/>
        <v>2.7616222844828175E-2</v>
      </c>
      <c r="H14023">
        <v>14021</v>
      </c>
    </row>
    <row r="14024" spans="1:8">
      <c r="A14024" t="s">
        <v>14021</v>
      </c>
      <c r="B14024" t="str">
        <f t="shared" si="750"/>
        <v>2022/10/27/22:41:22.88</v>
      </c>
      <c r="C14024">
        <v>-0.46018359841162892</v>
      </c>
      <c r="D14024">
        <v>-0.14669768194073529</v>
      </c>
      <c r="E14024">
        <v>0.15764460753076728</v>
      </c>
      <c r="F14024" t="e">
        <f t="shared" si="751"/>
        <v>#N/A</v>
      </c>
      <c r="G14024">
        <f t="shared" si="752"/>
        <v>2.7644607530767279E-2</v>
      </c>
      <c r="H14024">
        <v>14022</v>
      </c>
    </row>
    <row r="14025" spans="1:8">
      <c r="A14025" t="s">
        <v>14022</v>
      </c>
      <c r="B14025" t="str">
        <f t="shared" si="750"/>
        <v>2022/10/27/22:41:22.88</v>
      </c>
      <c r="C14025">
        <v>-0.46015915108217342</v>
      </c>
      <c r="D14025">
        <v>-0.14669198833889832</v>
      </c>
      <c r="E14025">
        <v>0.15768777245538237</v>
      </c>
      <c r="F14025" t="e">
        <f t="shared" si="751"/>
        <v>#N/A</v>
      </c>
      <c r="G14025">
        <f t="shared" si="752"/>
        <v>2.768777245538237E-2</v>
      </c>
      <c r="H14025">
        <v>14023</v>
      </c>
    </row>
    <row r="14026" spans="1:8">
      <c r="A14026" t="s">
        <v>14023</v>
      </c>
      <c r="B14026" t="str">
        <f t="shared" si="750"/>
        <v>2022/10/27/22:41:22.89</v>
      </c>
      <c r="C14026">
        <v>-0.46016561363851466</v>
      </c>
      <c r="D14026">
        <v>-0.14666936238177122</v>
      </c>
      <c r="E14026">
        <v>0.15773605129750223</v>
      </c>
      <c r="F14026">
        <f t="shared" si="751"/>
        <v>4.2788561433599999E-2</v>
      </c>
      <c r="G14026">
        <f t="shared" si="752"/>
        <v>2.7736051297502229E-2</v>
      </c>
      <c r="H14026">
        <v>14024</v>
      </c>
    </row>
    <row r="14027" spans="1:8">
      <c r="A14027" t="s">
        <v>14024</v>
      </c>
      <c r="B14027" t="str">
        <f t="shared" si="750"/>
        <v>2022/10/27/22:41:22.89</v>
      </c>
      <c r="C14027">
        <v>-0.46014196449914835</v>
      </c>
      <c r="D14027">
        <v>-0.14670830133549301</v>
      </c>
      <c r="E14027">
        <v>0.1577867668709162</v>
      </c>
      <c r="F14027">
        <f t="shared" si="751"/>
        <v>4.2788561433599999E-2</v>
      </c>
      <c r="G14027">
        <f t="shared" si="752"/>
        <v>2.7786766870916191E-2</v>
      </c>
      <c r="H14027">
        <v>14025</v>
      </c>
    </row>
    <row r="14028" spans="1:8">
      <c r="A14028" t="s">
        <v>14025</v>
      </c>
      <c r="B14028" t="str">
        <f t="shared" si="750"/>
        <v>2022/10/27/22:41:22.89</v>
      </c>
      <c r="C14028">
        <v>-0.46013483774076619</v>
      </c>
      <c r="D14028">
        <v>-0.14668411796139863</v>
      </c>
      <c r="E14028">
        <v>0.15781290236525841</v>
      </c>
      <c r="F14028">
        <f t="shared" si="751"/>
        <v>4.2788561433599999E-2</v>
      </c>
      <c r="G14028">
        <f t="shared" si="752"/>
        <v>2.7812902365258407E-2</v>
      </c>
      <c r="H14028">
        <v>14026</v>
      </c>
    </row>
    <row r="14029" spans="1:8">
      <c r="A14029" t="s">
        <v>14026</v>
      </c>
      <c r="B14029" t="str">
        <f t="shared" si="750"/>
        <v>2022/10/27/22:41:22.89</v>
      </c>
      <c r="C14029">
        <v>-0.46009410804200396</v>
      </c>
      <c r="D14029">
        <v>-0.14669066426424851</v>
      </c>
      <c r="E14029">
        <v>0.15785584977199271</v>
      </c>
      <c r="F14029">
        <f t="shared" si="751"/>
        <v>4.2788561433599999E-2</v>
      </c>
      <c r="G14029">
        <f t="shared" si="752"/>
        <v>2.7855849771992708E-2</v>
      </c>
      <c r="H14029">
        <v>14027</v>
      </c>
    </row>
    <row r="14030" spans="1:8">
      <c r="A14030" t="s">
        <v>14027</v>
      </c>
      <c r="B14030" t="str">
        <f t="shared" si="750"/>
        <v>2022/10/27/22:41:22.89</v>
      </c>
      <c r="C14030">
        <v>-0.46005915731059438</v>
      </c>
      <c r="D14030">
        <v>-0.14668682466220748</v>
      </c>
      <c r="E14030">
        <v>0.15789679333920184</v>
      </c>
      <c r="F14030">
        <f t="shared" si="751"/>
        <v>4.2788561433599999E-2</v>
      </c>
      <c r="G14030">
        <f t="shared" si="752"/>
        <v>2.7896793339201836E-2</v>
      </c>
      <c r="H14030">
        <v>14028</v>
      </c>
    </row>
    <row r="14031" spans="1:8">
      <c r="A14031" t="s">
        <v>14028</v>
      </c>
      <c r="B14031" t="str">
        <f t="shared" si="750"/>
        <v>2022/10/27/22:41:22.89</v>
      </c>
      <c r="C14031">
        <v>-0.46003326719343179</v>
      </c>
      <c r="D14031">
        <v>-0.14668061927638082</v>
      </c>
      <c r="E14031">
        <v>0.15795459903893025</v>
      </c>
      <c r="F14031">
        <f t="shared" si="751"/>
        <v>4.2788561433599999E-2</v>
      </c>
      <c r="G14031">
        <f t="shared" si="752"/>
        <v>2.7954599038930245E-2</v>
      </c>
      <c r="H14031">
        <v>14029</v>
      </c>
    </row>
    <row r="14032" spans="1:8">
      <c r="A14032" t="s">
        <v>14029</v>
      </c>
      <c r="B14032" t="str">
        <f t="shared" si="750"/>
        <v>2022/10/27/22:41:22.90</v>
      </c>
      <c r="C14032">
        <v>-0.46001126766462697</v>
      </c>
      <c r="D14032">
        <v>-0.14668517059819675</v>
      </c>
      <c r="E14032">
        <v>0.15799072523803429</v>
      </c>
      <c r="F14032" t="e">
        <f t="shared" si="751"/>
        <v>#N/A</v>
      </c>
      <c r="G14032">
        <f t="shared" si="752"/>
        <v>2.7990725238034281E-2</v>
      </c>
      <c r="H14032">
        <v>14030</v>
      </c>
    </row>
    <row r="14033" spans="1:8">
      <c r="A14033" t="s">
        <v>14030</v>
      </c>
      <c r="B14033" t="str">
        <f t="shared" si="750"/>
        <v>2022/10/27/22:41:22.90</v>
      </c>
      <c r="C14033">
        <v>-0.45997833416255102</v>
      </c>
      <c r="D14033">
        <v>-0.14668348500312003</v>
      </c>
      <c r="E14033">
        <v>0.15803986825775823</v>
      </c>
      <c r="F14033" t="e">
        <f t="shared" si="751"/>
        <v>#N/A</v>
      </c>
      <c r="G14033">
        <f t="shared" si="752"/>
        <v>2.8039868257758227E-2</v>
      </c>
      <c r="H14033">
        <v>14031</v>
      </c>
    </row>
    <row r="14034" spans="1:8">
      <c r="A14034" t="s">
        <v>14031</v>
      </c>
      <c r="B14034" t="str">
        <f t="shared" si="750"/>
        <v>2022/10/27/22:41:22.90</v>
      </c>
      <c r="C14034">
        <v>-0.45996429913170439</v>
      </c>
      <c r="D14034">
        <v>-0.14666494734328681</v>
      </c>
      <c r="E14034">
        <v>0.1580783727975458</v>
      </c>
      <c r="F14034" t="e">
        <f t="shared" si="751"/>
        <v>#N/A</v>
      </c>
      <c r="G14034">
        <f t="shared" si="752"/>
        <v>2.8078372797545798E-2</v>
      </c>
      <c r="H14034">
        <v>14032</v>
      </c>
    </row>
    <row r="14035" spans="1:8">
      <c r="A14035" t="s">
        <v>14032</v>
      </c>
      <c r="B14035" t="str">
        <f t="shared" si="750"/>
        <v>2022/10/27/22:41:22.90</v>
      </c>
      <c r="C14035">
        <v>-0.4599219501447539</v>
      </c>
      <c r="D14035">
        <v>-0.14670377766020851</v>
      </c>
      <c r="E14035">
        <v>0.15810031018283988</v>
      </c>
      <c r="F14035" t="e">
        <f t="shared" si="751"/>
        <v>#N/A</v>
      </c>
      <c r="G14035">
        <f t="shared" si="752"/>
        <v>2.8100310182839872E-2</v>
      </c>
      <c r="H14035">
        <v>14033</v>
      </c>
    </row>
    <row r="14036" spans="1:8">
      <c r="A14036" t="s">
        <v>14033</v>
      </c>
      <c r="B14036" t="str">
        <f t="shared" si="750"/>
        <v>2022/10/27/22:41:22.91</v>
      </c>
      <c r="C14036">
        <v>-0.45991170754387634</v>
      </c>
      <c r="D14036">
        <v>-0.14666737478993513</v>
      </c>
      <c r="E14036">
        <v>0.15810951383656727</v>
      </c>
      <c r="F14036">
        <f t="shared" si="751"/>
        <v>4.2788561433599999E-2</v>
      </c>
      <c r="G14036">
        <f t="shared" si="752"/>
        <v>2.8109513836567263E-2</v>
      </c>
      <c r="H14036">
        <v>14034</v>
      </c>
    </row>
    <row r="14037" spans="1:8">
      <c r="A14037" t="s">
        <v>14034</v>
      </c>
      <c r="B14037" t="str">
        <f t="shared" si="750"/>
        <v>2022/10/27/22:41:22.91</v>
      </c>
      <c r="C14037">
        <v>-0.45987780534537304</v>
      </c>
      <c r="D14037">
        <v>-0.14668542570092161</v>
      </c>
      <c r="E14037">
        <v>0.15814030557050243</v>
      </c>
      <c r="F14037">
        <f t="shared" si="751"/>
        <v>4.2788561433599999E-2</v>
      </c>
      <c r="G14037">
        <f t="shared" si="752"/>
        <v>2.8140305570502427E-2</v>
      </c>
      <c r="H14037">
        <v>14035</v>
      </c>
    </row>
    <row r="14038" spans="1:8">
      <c r="A14038" t="s">
        <v>14035</v>
      </c>
      <c r="B14038" t="str">
        <f t="shared" si="750"/>
        <v>2022/10/27/22:41:22.91</v>
      </c>
      <c r="C14038">
        <v>-0.45986708640245588</v>
      </c>
      <c r="D14038">
        <v>-0.14669677630125408</v>
      </c>
      <c r="E14038">
        <v>0.15814096243966555</v>
      </c>
      <c r="F14038">
        <f t="shared" si="751"/>
        <v>4.2788561433599999E-2</v>
      </c>
      <c r="G14038">
        <f t="shared" si="752"/>
        <v>2.8140962439665546E-2</v>
      </c>
      <c r="H14038">
        <v>14036</v>
      </c>
    </row>
    <row r="14039" spans="1:8">
      <c r="A14039" t="s">
        <v>14036</v>
      </c>
      <c r="B14039" t="str">
        <f t="shared" si="750"/>
        <v>2022/10/27/22:41:22.91</v>
      </c>
      <c r="C14039">
        <v>-0.45985655757716837</v>
      </c>
      <c r="D14039">
        <v>-0.14667508055338918</v>
      </c>
      <c r="E14039">
        <v>0.15816068091582056</v>
      </c>
      <c r="F14039">
        <f t="shared" si="751"/>
        <v>4.2788561433599999E-2</v>
      </c>
      <c r="G14039">
        <f t="shared" si="752"/>
        <v>2.8160680915820552E-2</v>
      </c>
      <c r="H14039">
        <v>14037</v>
      </c>
    </row>
    <row r="14040" spans="1:8">
      <c r="A14040" t="s">
        <v>14037</v>
      </c>
      <c r="B14040" t="str">
        <f t="shared" si="750"/>
        <v>2022/10/27/22:41:22.91</v>
      </c>
      <c r="C14040">
        <v>-0.45985313374473996</v>
      </c>
      <c r="D14040">
        <v>-0.14668131575890334</v>
      </c>
      <c r="E14040">
        <v>0.15814797892266505</v>
      </c>
      <c r="F14040">
        <f t="shared" si="751"/>
        <v>4.2788561433599999E-2</v>
      </c>
      <c r="G14040">
        <f t="shared" si="752"/>
        <v>2.8147978922665046E-2</v>
      </c>
      <c r="H14040">
        <v>14038</v>
      </c>
    </row>
    <row r="14041" spans="1:8">
      <c r="A14041" t="s">
        <v>14038</v>
      </c>
      <c r="B14041" t="str">
        <f t="shared" si="750"/>
        <v>2022/10/27/22:41:22.91</v>
      </c>
      <c r="C14041">
        <v>-0.4598490532939547</v>
      </c>
      <c r="D14041">
        <v>-0.14671126220339439</v>
      </c>
      <c r="E14041">
        <v>0.15812696567838569</v>
      </c>
      <c r="F14041">
        <f t="shared" si="751"/>
        <v>4.2788561433599999E-2</v>
      </c>
      <c r="G14041">
        <f t="shared" si="752"/>
        <v>2.8126965678385685E-2</v>
      </c>
      <c r="H14041">
        <v>14039</v>
      </c>
    </row>
    <row r="14042" spans="1:8">
      <c r="A14042" t="s">
        <v>14039</v>
      </c>
      <c r="B14042" t="str">
        <f t="shared" si="750"/>
        <v>2022/10/27/22:41:22.92</v>
      </c>
      <c r="C14042">
        <v>-0.45986123253929878</v>
      </c>
      <c r="D14042">
        <v>-0.14670011350698128</v>
      </c>
      <c r="E14042">
        <v>0.15812651102651942</v>
      </c>
      <c r="F14042" t="e">
        <f t="shared" si="751"/>
        <v>#N/A</v>
      </c>
      <c r="G14042">
        <f t="shared" si="752"/>
        <v>2.8126511026519418E-2</v>
      </c>
      <c r="H14042">
        <v>14040</v>
      </c>
    </row>
    <row r="14043" spans="1:8">
      <c r="A14043" t="s">
        <v>14040</v>
      </c>
      <c r="B14043" t="str">
        <f t="shared" si="750"/>
        <v>2022/10/27/22:41:22.92</v>
      </c>
      <c r="C14043">
        <v>-0.45985933774587967</v>
      </c>
      <c r="D14043">
        <v>-0.14670565189713392</v>
      </c>
      <c r="E14043">
        <v>0.15812544680149376</v>
      </c>
      <c r="F14043" t="e">
        <f t="shared" si="751"/>
        <v>#N/A</v>
      </c>
      <c r="G14043">
        <f t="shared" si="752"/>
        <v>2.8125446801493759E-2</v>
      </c>
      <c r="H14043">
        <v>14041</v>
      </c>
    </row>
    <row r="14044" spans="1:8">
      <c r="A14044" t="s">
        <v>14041</v>
      </c>
      <c r="B14044" t="str">
        <f t="shared" si="750"/>
        <v>2022/10/27/22:41:22.92</v>
      </c>
      <c r="C14044">
        <v>-0.45987708959432821</v>
      </c>
      <c r="D14044">
        <v>-0.14671446986713108</v>
      </c>
      <c r="E14044">
        <v>0.15809491059110004</v>
      </c>
      <c r="F14044" t="e">
        <f t="shared" si="751"/>
        <v>#N/A</v>
      </c>
      <c r="G14044">
        <f t="shared" si="752"/>
        <v>2.8094910591100031E-2</v>
      </c>
      <c r="H14044">
        <v>14042</v>
      </c>
    </row>
    <row r="14045" spans="1:8">
      <c r="A14045" t="s">
        <v>14042</v>
      </c>
      <c r="B14045" t="str">
        <f t="shared" si="750"/>
        <v>2022/10/27/22:41:22.92</v>
      </c>
      <c r="C14045">
        <v>-0.45988421834902832</v>
      </c>
      <c r="D14045">
        <v>-0.14671588080253423</v>
      </c>
      <c r="E14045">
        <v>0.15806137802143877</v>
      </c>
      <c r="F14045" t="e">
        <f t="shared" si="751"/>
        <v>#N/A</v>
      </c>
      <c r="G14045">
        <f t="shared" si="752"/>
        <v>2.8061378021438765E-2</v>
      </c>
      <c r="H14045">
        <v>14043</v>
      </c>
    </row>
    <row r="14046" spans="1:8">
      <c r="A14046" t="s">
        <v>14043</v>
      </c>
      <c r="B14046" t="str">
        <f t="shared" si="750"/>
        <v>2022/10/27/22:41:22.93</v>
      </c>
      <c r="C14046">
        <v>-0.45991369296595414</v>
      </c>
      <c r="D14046">
        <v>-0.14672063273267313</v>
      </c>
      <c r="E14046">
        <v>0.15804929310193955</v>
      </c>
      <c r="F14046">
        <f t="shared" si="751"/>
        <v>4.2788561433599999E-2</v>
      </c>
      <c r="G14046">
        <f t="shared" si="752"/>
        <v>2.8049293101939543E-2</v>
      </c>
      <c r="H14046">
        <v>14044</v>
      </c>
    </row>
    <row r="14047" spans="1:8">
      <c r="A14047" t="s">
        <v>14044</v>
      </c>
      <c r="B14047" t="str">
        <f t="shared" si="750"/>
        <v>2022/10/27/22:41:22.93</v>
      </c>
      <c r="C14047">
        <v>-0.45992066713551782</v>
      </c>
      <c r="D14047">
        <v>-0.14670745110144656</v>
      </c>
      <c r="E14047">
        <v>0.15800536832573844</v>
      </c>
      <c r="F14047">
        <f t="shared" si="751"/>
        <v>4.2788561433599999E-2</v>
      </c>
      <c r="G14047">
        <f t="shared" si="752"/>
        <v>2.8005368325738439E-2</v>
      </c>
      <c r="H14047">
        <v>14045</v>
      </c>
    </row>
    <row r="14048" spans="1:8">
      <c r="A14048" t="s">
        <v>14045</v>
      </c>
      <c r="B14048" t="str">
        <f t="shared" si="750"/>
        <v>2022/10/27/22:41:22.93</v>
      </c>
      <c r="C14048">
        <v>-0.45993372237862828</v>
      </c>
      <c r="D14048">
        <v>-0.14671709789328025</v>
      </c>
      <c r="E14048">
        <v>0.15797077042676622</v>
      </c>
      <c r="F14048">
        <f t="shared" si="751"/>
        <v>4.2788561433599999E-2</v>
      </c>
      <c r="G14048">
        <f t="shared" si="752"/>
        <v>2.7970770426766212E-2</v>
      </c>
      <c r="H14048">
        <v>14046</v>
      </c>
    </row>
    <row r="14049" spans="1:8">
      <c r="A14049" t="s">
        <v>14046</v>
      </c>
      <c r="B14049" t="str">
        <f t="shared" si="750"/>
        <v>2022/10/27/22:41:22.93</v>
      </c>
      <c r="C14049">
        <v>-0.45993707985396937</v>
      </c>
      <c r="D14049">
        <v>-0.14671430573339109</v>
      </c>
      <c r="E14049">
        <v>0.15792924189080643</v>
      </c>
      <c r="F14049">
        <f t="shared" si="751"/>
        <v>4.2788561433599999E-2</v>
      </c>
      <c r="G14049">
        <f t="shared" si="752"/>
        <v>2.7929241890806422E-2</v>
      </c>
      <c r="H14049">
        <v>14047</v>
      </c>
    </row>
    <row r="14050" spans="1:8">
      <c r="A14050" t="s">
        <v>14047</v>
      </c>
      <c r="B14050" t="str">
        <f t="shared" si="750"/>
        <v>2022/10/27/22:41:22.93</v>
      </c>
      <c r="C14050">
        <v>-0.45995152317732452</v>
      </c>
      <c r="D14050">
        <v>-0.14671391305092812</v>
      </c>
      <c r="E14050">
        <v>0.15788803175101601</v>
      </c>
      <c r="F14050">
        <f t="shared" si="751"/>
        <v>4.2788561433599999E-2</v>
      </c>
      <c r="G14050">
        <f t="shared" si="752"/>
        <v>2.7888031751016007E-2</v>
      </c>
      <c r="H14050">
        <v>14048</v>
      </c>
    </row>
    <row r="14051" spans="1:8">
      <c r="A14051" t="s">
        <v>14048</v>
      </c>
      <c r="B14051" t="str">
        <f t="shared" si="750"/>
        <v>2022/10/27/22:41:22.93</v>
      </c>
      <c r="C14051">
        <v>-0.45998114397666329</v>
      </c>
      <c r="D14051">
        <v>-0.14670225372212475</v>
      </c>
      <c r="E14051">
        <v>0.1578898612245061</v>
      </c>
      <c r="F14051">
        <f t="shared" si="751"/>
        <v>4.2788561433599999E-2</v>
      </c>
      <c r="G14051">
        <f t="shared" si="752"/>
        <v>2.7889861224506096E-2</v>
      </c>
      <c r="H14051">
        <v>14049</v>
      </c>
    </row>
    <row r="14052" spans="1:8">
      <c r="A14052" t="s">
        <v>14049</v>
      </c>
      <c r="B14052" t="str">
        <f t="shared" si="750"/>
        <v>2022/10/27/22:41:22.94</v>
      </c>
      <c r="C14052">
        <v>-0.46000149953944008</v>
      </c>
      <c r="D14052">
        <v>-0.14671646058344467</v>
      </c>
      <c r="E14052">
        <v>0.15787252670947996</v>
      </c>
      <c r="F14052" t="e">
        <f t="shared" si="751"/>
        <v>#N/A</v>
      </c>
      <c r="G14052">
        <f t="shared" si="752"/>
        <v>2.7872526709479956E-2</v>
      </c>
      <c r="H14052">
        <v>14050</v>
      </c>
    </row>
    <row r="14053" spans="1:8">
      <c r="A14053" t="s">
        <v>14050</v>
      </c>
      <c r="B14053" t="str">
        <f t="shared" si="750"/>
        <v>2022/10/27/22:41:22.94</v>
      </c>
      <c r="C14053">
        <v>-0.4600119339863642</v>
      </c>
      <c r="D14053">
        <v>-0.1467002394610715</v>
      </c>
      <c r="E14053">
        <v>0.15784482254537538</v>
      </c>
      <c r="F14053" t="e">
        <f t="shared" si="751"/>
        <v>#N/A</v>
      </c>
      <c r="G14053">
        <f t="shared" si="752"/>
        <v>2.7844822545375375E-2</v>
      </c>
      <c r="H14053">
        <v>14051</v>
      </c>
    </row>
    <row r="14054" spans="1:8">
      <c r="A14054" t="s">
        <v>14051</v>
      </c>
      <c r="B14054" t="str">
        <f t="shared" si="750"/>
        <v>2022/10/27/22:41:22.94</v>
      </c>
      <c r="C14054">
        <v>-0.46004274858350042</v>
      </c>
      <c r="D14054">
        <v>-0.14670327385429111</v>
      </c>
      <c r="E14054">
        <v>0.15784980936414611</v>
      </c>
      <c r="F14054" t="e">
        <f t="shared" si="751"/>
        <v>#N/A</v>
      </c>
      <c r="G14054">
        <f t="shared" si="752"/>
        <v>2.7849809364146105E-2</v>
      </c>
      <c r="H14054">
        <v>14052</v>
      </c>
    </row>
    <row r="14055" spans="1:8">
      <c r="A14055" t="s">
        <v>14052</v>
      </c>
      <c r="B14055" t="str">
        <f t="shared" si="750"/>
        <v>2022/10/27/22:41:22.94</v>
      </c>
      <c r="C14055">
        <v>-0.46004550633888919</v>
      </c>
      <c r="D14055">
        <v>-0.14670092431856177</v>
      </c>
      <c r="E14055">
        <v>0.15786287349444894</v>
      </c>
      <c r="F14055" t="e">
        <f t="shared" si="751"/>
        <v>#N/A</v>
      </c>
      <c r="G14055">
        <f t="shared" si="752"/>
        <v>2.7862873494448936E-2</v>
      </c>
      <c r="H14055">
        <v>14053</v>
      </c>
    </row>
    <row r="14056" spans="1:8">
      <c r="A14056" t="s">
        <v>14053</v>
      </c>
      <c r="B14056" t="str">
        <f t="shared" si="750"/>
        <v>2022/10/27/22:41:22.94</v>
      </c>
      <c r="C14056">
        <v>-0.46007957600989119</v>
      </c>
      <c r="D14056">
        <v>-0.14669543181805811</v>
      </c>
      <c r="E14056">
        <v>0.15785702548436345</v>
      </c>
      <c r="F14056" t="e">
        <f t="shared" si="751"/>
        <v>#N/A</v>
      </c>
      <c r="G14056">
        <f t="shared" si="752"/>
        <v>2.7857025484363446E-2</v>
      </c>
      <c r="H14056">
        <v>14054</v>
      </c>
    </row>
    <row r="14057" spans="1:8">
      <c r="A14057" t="s">
        <v>14054</v>
      </c>
      <c r="B14057" t="str">
        <f t="shared" si="750"/>
        <v>2022/10/27/22:41:22.95</v>
      </c>
      <c r="C14057">
        <v>-0.46010586103723861</v>
      </c>
      <c r="D14057">
        <v>-0.14667946713985178</v>
      </c>
      <c r="E14057">
        <v>0.15791523069387522</v>
      </c>
      <c r="F14057">
        <f t="shared" si="751"/>
        <v>4.2788561433599999E-2</v>
      </c>
      <c r="G14057">
        <f t="shared" si="752"/>
        <v>2.791523069387522E-2</v>
      </c>
      <c r="H14057">
        <v>14055</v>
      </c>
    </row>
    <row r="14058" spans="1:8">
      <c r="A14058" t="s">
        <v>14055</v>
      </c>
      <c r="B14058" t="str">
        <f t="shared" si="750"/>
        <v>2022/10/27/22:41:22.95</v>
      </c>
      <c r="C14058">
        <v>-0.46008488921126711</v>
      </c>
      <c r="D14058">
        <v>-0.14669779974470351</v>
      </c>
      <c r="E14058">
        <v>0.15789414040270261</v>
      </c>
      <c r="F14058">
        <f t="shared" si="751"/>
        <v>4.2788561433599999E-2</v>
      </c>
      <c r="G14058">
        <f t="shared" si="752"/>
        <v>2.7894140402702605E-2</v>
      </c>
      <c r="H14058">
        <v>14056</v>
      </c>
    </row>
    <row r="14059" spans="1:8">
      <c r="A14059" t="s">
        <v>14056</v>
      </c>
      <c r="B14059" t="str">
        <f t="shared" si="750"/>
        <v>2022/10/27/22:41:22.95</v>
      </c>
      <c r="C14059">
        <v>-0.46009577321295803</v>
      </c>
      <c r="D14059">
        <v>-0.14668192378587677</v>
      </c>
      <c r="E14059">
        <v>0.15790375497624812</v>
      </c>
      <c r="F14059">
        <f t="shared" si="751"/>
        <v>4.2788561433599999E-2</v>
      </c>
      <c r="G14059">
        <f t="shared" si="752"/>
        <v>2.7903754976248113E-2</v>
      </c>
      <c r="H14059">
        <v>14057</v>
      </c>
    </row>
    <row r="14060" spans="1:8">
      <c r="A14060" t="s">
        <v>14057</v>
      </c>
      <c r="B14060" t="str">
        <f t="shared" si="750"/>
        <v>2022/10/27/22:41:22.95</v>
      </c>
      <c r="C14060">
        <v>-0.46008315110081349</v>
      </c>
      <c r="D14060">
        <v>-0.14668917727306988</v>
      </c>
      <c r="E14060">
        <v>0.1579251241715027</v>
      </c>
      <c r="F14060">
        <f t="shared" si="751"/>
        <v>4.2788561433599999E-2</v>
      </c>
      <c r="G14060">
        <f t="shared" si="752"/>
        <v>2.7925124171502697E-2</v>
      </c>
      <c r="H14060">
        <v>14058</v>
      </c>
    </row>
    <row r="14061" spans="1:8">
      <c r="A14061" t="s">
        <v>14058</v>
      </c>
      <c r="B14061" t="str">
        <f t="shared" si="750"/>
        <v>2022/10/27/22:41:22.95</v>
      </c>
      <c r="C14061">
        <v>-0.46009130830842937</v>
      </c>
      <c r="D14061">
        <v>-0.14668020446940269</v>
      </c>
      <c r="E14061">
        <v>0.15794467723661376</v>
      </c>
      <c r="F14061">
        <f t="shared" si="751"/>
        <v>4.2788561433599999E-2</v>
      </c>
      <c r="G14061">
        <f t="shared" si="752"/>
        <v>2.7944677236613757E-2</v>
      </c>
      <c r="H14061">
        <v>14059</v>
      </c>
    </row>
    <row r="14062" spans="1:8">
      <c r="A14062" t="s">
        <v>14059</v>
      </c>
      <c r="B14062" t="str">
        <f t="shared" si="750"/>
        <v>2022/10/27/22:41:22.96</v>
      </c>
      <c r="C14062">
        <v>-0.46006488069137352</v>
      </c>
      <c r="D14062">
        <v>-0.146695898197441</v>
      </c>
      <c r="E14062">
        <v>0.15792889289844364</v>
      </c>
      <c r="F14062" t="e">
        <f t="shared" si="751"/>
        <v>#N/A</v>
      </c>
      <c r="G14062">
        <f t="shared" si="752"/>
        <v>2.7928892898443636E-2</v>
      </c>
      <c r="H14062">
        <v>14060</v>
      </c>
    </row>
    <row r="14063" spans="1:8">
      <c r="A14063" t="s">
        <v>14060</v>
      </c>
      <c r="B14063" t="str">
        <f t="shared" si="750"/>
        <v>2022/10/27/22:41:22.96</v>
      </c>
      <c r="C14063">
        <v>-0.46005937594459123</v>
      </c>
      <c r="D14063">
        <v>-0.1466942367456453</v>
      </c>
      <c r="E14063">
        <v>0.15796403646897539</v>
      </c>
      <c r="F14063" t="e">
        <f t="shared" si="751"/>
        <v>#N/A</v>
      </c>
      <c r="G14063">
        <f t="shared" si="752"/>
        <v>2.7964036468975384E-2</v>
      </c>
      <c r="H14063">
        <v>14061</v>
      </c>
    </row>
    <row r="14064" spans="1:8">
      <c r="A14064" t="s">
        <v>14061</v>
      </c>
      <c r="B14064" t="str">
        <f t="shared" si="750"/>
        <v>2022/10/27/22:41:22.96</v>
      </c>
      <c r="C14064">
        <v>-0.46005463524571488</v>
      </c>
      <c r="D14064">
        <v>-0.14668776076420534</v>
      </c>
      <c r="E14064">
        <v>0.15796612248388864</v>
      </c>
      <c r="F14064" t="e">
        <f t="shared" si="751"/>
        <v>#N/A</v>
      </c>
      <c r="G14064">
        <f t="shared" si="752"/>
        <v>2.7966122483888634E-2</v>
      </c>
      <c r="H14064">
        <v>14062</v>
      </c>
    </row>
    <row r="14065" spans="1:8">
      <c r="A14065" t="s">
        <v>14062</v>
      </c>
      <c r="B14065" t="str">
        <f t="shared" si="750"/>
        <v>2022/10/27/22:41:22.96</v>
      </c>
      <c r="C14065">
        <v>-0.4600395660223987</v>
      </c>
      <c r="D14065">
        <v>-0.14670076931775108</v>
      </c>
      <c r="E14065">
        <v>0.15796268123039867</v>
      </c>
      <c r="F14065" t="e">
        <f t="shared" si="751"/>
        <v>#N/A</v>
      </c>
      <c r="G14065">
        <f t="shared" si="752"/>
        <v>2.7962681230398662E-2</v>
      </c>
      <c r="H14065">
        <v>14063</v>
      </c>
    </row>
    <row r="14066" spans="1:8">
      <c r="A14066" t="s">
        <v>14063</v>
      </c>
      <c r="B14066" t="str">
        <f t="shared" si="750"/>
        <v>2022/10/27/22:41:22.96</v>
      </c>
      <c r="C14066">
        <v>-0.46005021656933137</v>
      </c>
      <c r="D14066">
        <v>-0.14672307155063907</v>
      </c>
      <c r="E14066">
        <v>0.15802620424382924</v>
      </c>
      <c r="F14066" t="e">
        <f t="shared" si="751"/>
        <v>#N/A</v>
      </c>
      <c r="G14066">
        <f t="shared" si="752"/>
        <v>2.8026204243829234E-2</v>
      </c>
      <c r="H14066">
        <v>14064</v>
      </c>
    </row>
    <row r="14067" spans="1:8">
      <c r="A14067" t="s">
        <v>14064</v>
      </c>
      <c r="B14067" t="str">
        <f t="shared" si="750"/>
        <v>2022/10/27/22:41:22.97</v>
      </c>
      <c r="C14067">
        <v>-0.46002906012355527</v>
      </c>
      <c r="D14067">
        <v>-0.14671641520927112</v>
      </c>
      <c r="E14067">
        <v>0.1580264922627091</v>
      </c>
      <c r="F14067">
        <f t="shared" si="751"/>
        <v>4.2788561433599999E-2</v>
      </c>
      <c r="G14067">
        <f t="shared" si="752"/>
        <v>2.8026492262709091E-2</v>
      </c>
      <c r="H14067">
        <v>14065</v>
      </c>
    </row>
    <row r="14068" spans="1:8">
      <c r="A14068" t="s">
        <v>14065</v>
      </c>
      <c r="B14068" t="str">
        <f t="shared" si="750"/>
        <v>2022/10/27/22:41:22.97</v>
      </c>
      <c r="C14068">
        <v>-0.46002048409975266</v>
      </c>
      <c r="D14068">
        <v>-0.14673245323594142</v>
      </c>
      <c r="E14068">
        <v>0.1580366436379142</v>
      </c>
      <c r="F14068">
        <f t="shared" si="751"/>
        <v>4.2788561433599999E-2</v>
      </c>
      <c r="G14068">
        <f t="shared" si="752"/>
        <v>2.8036643637914194E-2</v>
      </c>
      <c r="H14068">
        <v>14066</v>
      </c>
    </row>
    <row r="14069" spans="1:8">
      <c r="A14069" t="s">
        <v>14066</v>
      </c>
      <c r="B14069" t="str">
        <f t="shared" si="750"/>
        <v>2022/10/27/22:41:22.97</v>
      </c>
      <c r="C14069">
        <v>-0.46003335042379251</v>
      </c>
      <c r="D14069">
        <v>-0.1467271615577819</v>
      </c>
      <c r="E14069">
        <v>0.15806024812634228</v>
      </c>
      <c r="F14069">
        <f t="shared" si="751"/>
        <v>4.2788561433599999E-2</v>
      </c>
      <c r="G14069">
        <f t="shared" si="752"/>
        <v>2.806024812634228E-2</v>
      </c>
      <c r="H14069">
        <v>14067</v>
      </c>
    </row>
    <row r="14070" spans="1:8">
      <c r="A14070" t="s">
        <v>14067</v>
      </c>
      <c r="B14070" t="str">
        <f t="shared" si="750"/>
        <v>2022/10/27/22:41:22.97</v>
      </c>
      <c r="C14070">
        <v>-0.46002390639049412</v>
      </c>
      <c r="D14070">
        <v>-0.1467266009127047</v>
      </c>
      <c r="E14070">
        <v>0.1580653984343765</v>
      </c>
      <c r="F14070">
        <f t="shared" si="751"/>
        <v>4.2788561433599999E-2</v>
      </c>
      <c r="G14070">
        <f t="shared" si="752"/>
        <v>2.8065398434376498E-2</v>
      </c>
      <c r="H14070">
        <v>14068</v>
      </c>
    </row>
    <row r="14071" spans="1:8">
      <c r="A14071" t="s">
        <v>14068</v>
      </c>
      <c r="B14071" t="str">
        <f t="shared" si="750"/>
        <v>2022/10/27/22:41:22.98</v>
      </c>
      <c r="C14071">
        <v>-0.46001263039398954</v>
      </c>
      <c r="D14071">
        <v>-0.14671553790407482</v>
      </c>
      <c r="E14071">
        <v>0.15806668609898358</v>
      </c>
      <c r="F14071" t="e">
        <f t="shared" si="751"/>
        <v>#N/A</v>
      </c>
      <c r="G14071">
        <f t="shared" si="752"/>
        <v>2.8066686098983579E-2</v>
      </c>
      <c r="H14071">
        <v>14069</v>
      </c>
    </row>
    <row r="14072" spans="1:8">
      <c r="A14072" t="s">
        <v>14069</v>
      </c>
      <c r="B14072" t="str">
        <f t="shared" si="750"/>
        <v>2022/10/27/22:41:22.98</v>
      </c>
      <c r="C14072">
        <v>-0.46002928038188245</v>
      </c>
      <c r="D14072">
        <v>-0.14671122444659468</v>
      </c>
      <c r="E14072">
        <v>0.1581014533358536</v>
      </c>
      <c r="F14072" t="e">
        <f t="shared" si="751"/>
        <v>#N/A</v>
      </c>
      <c r="G14072">
        <f t="shared" si="752"/>
        <v>2.8101453335853593E-2</v>
      </c>
      <c r="H14072">
        <v>14070</v>
      </c>
    </row>
    <row r="14073" spans="1:8">
      <c r="A14073" t="s">
        <v>14070</v>
      </c>
      <c r="B14073" t="str">
        <f t="shared" si="750"/>
        <v>2022/10/27/22:41:22.98</v>
      </c>
      <c r="C14073">
        <v>-0.46002880396062007</v>
      </c>
      <c r="D14073">
        <v>-0.14670940820805722</v>
      </c>
      <c r="E14073">
        <v>0.15809611576764085</v>
      </c>
      <c r="F14073" t="e">
        <f t="shared" si="751"/>
        <v>#N/A</v>
      </c>
      <c r="G14073">
        <f t="shared" si="752"/>
        <v>2.8096115767640845E-2</v>
      </c>
      <c r="H14073">
        <v>14071</v>
      </c>
    </row>
    <row r="14074" spans="1:8">
      <c r="A14074" t="s">
        <v>14071</v>
      </c>
      <c r="B14074" t="str">
        <f t="shared" si="750"/>
        <v>2022/10/27/22:41:22.98</v>
      </c>
      <c r="C14074">
        <v>-0.46002750522731323</v>
      </c>
      <c r="D14074">
        <v>-0.14671987945065357</v>
      </c>
      <c r="E14074">
        <v>0.15809668543386154</v>
      </c>
      <c r="F14074" t="e">
        <f t="shared" si="751"/>
        <v>#N/A</v>
      </c>
      <c r="G14074">
        <f t="shared" si="752"/>
        <v>2.809668543386154E-2</v>
      </c>
      <c r="H14074">
        <v>14072</v>
      </c>
    </row>
    <row r="14075" spans="1:8">
      <c r="A14075" t="s">
        <v>14072</v>
      </c>
      <c r="B14075" t="str">
        <f t="shared" si="750"/>
        <v>2022/10/27/22:41:22.98</v>
      </c>
      <c r="C14075">
        <v>-0.46001593209720831</v>
      </c>
      <c r="D14075">
        <v>-0.14671385101759246</v>
      </c>
      <c r="E14075">
        <v>0.1580719912833809</v>
      </c>
      <c r="F14075" t="e">
        <f t="shared" si="751"/>
        <v>#N/A</v>
      </c>
      <c r="G14075">
        <f t="shared" si="752"/>
        <v>2.8071991283380893E-2</v>
      </c>
      <c r="H14075">
        <v>14073</v>
      </c>
    </row>
    <row r="14076" spans="1:8">
      <c r="A14076" t="s">
        <v>14073</v>
      </c>
      <c r="B14076" t="str">
        <f t="shared" si="750"/>
        <v>2022/10/27/22:41:22.99</v>
      </c>
      <c r="C14076">
        <v>-0.4600237051825562</v>
      </c>
      <c r="D14076">
        <v>-0.14669722088348466</v>
      </c>
      <c r="E14076">
        <v>0.15809677526685728</v>
      </c>
      <c r="F14076">
        <f t="shared" si="751"/>
        <v>4.2788561433599999E-2</v>
      </c>
      <c r="G14076">
        <f t="shared" si="752"/>
        <v>2.8096775266857277E-2</v>
      </c>
      <c r="H14076">
        <v>14074</v>
      </c>
    </row>
    <row r="14077" spans="1:8">
      <c r="A14077" t="s">
        <v>14074</v>
      </c>
      <c r="B14077" t="str">
        <f t="shared" si="750"/>
        <v>2022/10/27/22:41:22.99</v>
      </c>
      <c r="C14077">
        <v>-0.4600256210999556</v>
      </c>
      <c r="D14077">
        <v>-0.14669557679393405</v>
      </c>
      <c r="E14077">
        <v>0.15807942187037238</v>
      </c>
      <c r="F14077">
        <f t="shared" si="751"/>
        <v>4.2788561433599999E-2</v>
      </c>
      <c r="G14077">
        <f t="shared" si="752"/>
        <v>2.8079421870372379E-2</v>
      </c>
      <c r="H14077">
        <v>14075</v>
      </c>
    </row>
    <row r="14078" spans="1:8">
      <c r="A14078" t="s">
        <v>14075</v>
      </c>
      <c r="B14078" t="str">
        <f t="shared" si="750"/>
        <v>2022/10/27/22:41:22.99</v>
      </c>
      <c r="C14078">
        <v>-0.46003887197773735</v>
      </c>
      <c r="D14078">
        <v>-0.14670380804626526</v>
      </c>
      <c r="E14078">
        <v>0.15808067965654249</v>
      </c>
      <c r="F14078">
        <f t="shared" si="751"/>
        <v>4.2788561433599999E-2</v>
      </c>
      <c r="G14078">
        <f t="shared" si="752"/>
        <v>2.8080679656542484E-2</v>
      </c>
      <c r="H14078">
        <v>14076</v>
      </c>
    </row>
    <row r="14079" spans="1:8">
      <c r="A14079" t="s">
        <v>14076</v>
      </c>
      <c r="B14079" t="str">
        <f t="shared" si="750"/>
        <v>2022/10/27/22:41:22.99</v>
      </c>
      <c r="C14079">
        <v>-0.46003294697380387</v>
      </c>
      <c r="D14079">
        <v>-0.14670963340657267</v>
      </c>
      <c r="E14079">
        <v>0.15804986065220331</v>
      </c>
      <c r="F14079">
        <f t="shared" si="751"/>
        <v>4.2788561433599999E-2</v>
      </c>
      <c r="G14079">
        <f t="shared" si="752"/>
        <v>2.8049860652203301E-2</v>
      </c>
      <c r="H14079">
        <v>14077</v>
      </c>
    </row>
    <row r="14080" spans="1:8">
      <c r="A14080" t="s">
        <v>14077</v>
      </c>
      <c r="B14080" t="str">
        <f t="shared" si="750"/>
        <v>2022/10/27/22:41:22.99</v>
      </c>
      <c r="C14080">
        <v>-0.46004524884166775</v>
      </c>
      <c r="D14080">
        <v>-0.14669587023209033</v>
      </c>
      <c r="E14080">
        <v>0.15803810917947103</v>
      </c>
      <c r="F14080">
        <f t="shared" si="751"/>
        <v>4.2788561433599999E-2</v>
      </c>
      <c r="G14080">
        <f t="shared" si="752"/>
        <v>2.8038109179471027E-2</v>
      </c>
      <c r="H14080">
        <v>14078</v>
      </c>
    </row>
    <row r="14081" spans="1:8">
      <c r="A14081" t="s">
        <v>14078</v>
      </c>
      <c r="B14081" t="str">
        <f t="shared" si="750"/>
        <v>2022/10/27/22:41:23.00</v>
      </c>
      <c r="C14081">
        <v>-0.46004943431973433</v>
      </c>
      <c r="D14081">
        <v>-0.14670338403503799</v>
      </c>
      <c r="E14081">
        <v>0.15803955063465355</v>
      </c>
      <c r="F14081" t="e">
        <f t="shared" si="751"/>
        <v>#N/A</v>
      </c>
      <c r="G14081">
        <f t="shared" si="752"/>
        <v>2.8039550634653548E-2</v>
      </c>
      <c r="H14081">
        <v>14079</v>
      </c>
    </row>
    <row r="14082" spans="1:8">
      <c r="A14082" t="s">
        <v>14079</v>
      </c>
      <c r="B14082" t="str">
        <f t="shared" si="750"/>
        <v>2022/10/27/22:41:23.00</v>
      </c>
      <c r="C14082">
        <v>-0.46005582007053292</v>
      </c>
      <c r="D14082">
        <v>-0.14670345106732374</v>
      </c>
      <c r="E14082">
        <v>0.15802278135676218</v>
      </c>
      <c r="F14082" t="e">
        <f t="shared" si="751"/>
        <v>#N/A</v>
      </c>
      <c r="G14082">
        <f t="shared" si="752"/>
        <v>2.8022781356762172E-2</v>
      </c>
      <c r="H14082">
        <v>14080</v>
      </c>
    </row>
    <row r="14083" spans="1:8">
      <c r="A14083" t="s">
        <v>14080</v>
      </c>
      <c r="B14083" t="str">
        <f t="shared" si="750"/>
        <v>2022/10/27/22:41:23.00</v>
      </c>
      <c r="C14083">
        <v>-0.46005654912816785</v>
      </c>
      <c r="D14083">
        <v>-0.14671074497776301</v>
      </c>
      <c r="E14083">
        <v>0.15800097902126772</v>
      </c>
      <c r="F14083" t="e">
        <f t="shared" si="751"/>
        <v>#N/A</v>
      </c>
      <c r="G14083">
        <f t="shared" si="752"/>
        <v>2.8000979021267719E-2</v>
      </c>
      <c r="H14083">
        <v>14081</v>
      </c>
    </row>
    <row r="14084" spans="1:8">
      <c r="A14084" t="s">
        <v>14081</v>
      </c>
      <c r="B14084" t="str">
        <f t="shared" ref="B14084:B14147" si="753">LEFT(A14084,LEN(A14084)-$B$1)</f>
        <v>2022/10/27/22:41:23.00</v>
      </c>
      <c r="C14084">
        <v>-0.46007482612010414</v>
      </c>
      <c r="D14084">
        <v>-0.14670060409828803</v>
      </c>
      <c r="E14084">
        <v>0.1579826735363227</v>
      </c>
      <c r="F14084" t="e">
        <f t="shared" ref="F14084:F14147" si="754">VLOOKUP(B14084,$J$3:$L$1951,2,FALSE)</f>
        <v>#N/A</v>
      </c>
      <c r="G14084">
        <f t="shared" ref="G14084:G14147" si="755">E14084-$G$1</f>
        <v>2.7982673536322694E-2</v>
      </c>
      <c r="H14084">
        <v>14082</v>
      </c>
    </row>
    <row r="14085" spans="1:8">
      <c r="A14085" t="s">
        <v>14082</v>
      </c>
      <c r="B14085" t="str">
        <f t="shared" si="753"/>
        <v>2022/10/27/22:41:23.00</v>
      </c>
      <c r="C14085">
        <v>-0.46007886180176477</v>
      </c>
      <c r="D14085">
        <v>-0.14671202262074445</v>
      </c>
      <c r="E14085">
        <v>0.15797696389099086</v>
      </c>
      <c r="F14085" t="e">
        <f t="shared" si="754"/>
        <v>#N/A</v>
      </c>
      <c r="G14085">
        <f t="shared" si="755"/>
        <v>2.7976963890990858E-2</v>
      </c>
      <c r="H14085">
        <v>14083</v>
      </c>
    </row>
    <row r="14086" spans="1:8">
      <c r="A14086" t="s">
        <v>14083</v>
      </c>
      <c r="B14086" t="str">
        <f t="shared" si="753"/>
        <v>2022/10/27/22:41:23.01</v>
      </c>
      <c r="C14086">
        <v>-0.4601015032036172</v>
      </c>
      <c r="D14086">
        <v>-0.14668736436549346</v>
      </c>
      <c r="E14086">
        <v>0.15798521275138866</v>
      </c>
      <c r="F14086">
        <f t="shared" si="754"/>
        <v>4.2788561433599999E-2</v>
      </c>
      <c r="G14086">
        <f t="shared" si="755"/>
        <v>2.7985212751388655E-2</v>
      </c>
      <c r="H14086">
        <v>14084</v>
      </c>
    </row>
    <row r="14087" spans="1:8">
      <c r="A14087" t="s">
        <v>14084</v>
      </c>
      <c r="B14087" t="str">
        <f t="shared" si="753"/>
        <v>2022/10/27/22:41:23.01</v>
      </c>
      <c r="C14087">
        <v>-0.46012050699218976</v>
      </c>
      <c r="D14087">
        <v>-0.14670479899918487</v>
      </c>
      <c r="E14087">
        <v>0.15798955134015202</v>
      </c>
      <c r="F14087">
        <f t="shared" si="754"/>
        <v>4.2788561433599999E-2</v>
      </c>
      <c r="G14087">
        <f t="shared" si="755"/>
        <v>2.7989551340152019E-2</v>
      </c>
      <c r="H14087">
        <v>14085</v>
      </c>
    </row>
    <row r="14088" spans="1:8">
      <c r="A14088" t="s">
        <v>14085</v>
      </c>
      <c r="B14088" t="str">
        <f t="shared" si="753"/>
        <v>2022/10/27/22:41:23.01</v>
      </c>
      <c r="C14088">
        <v>-0.46011495277465059</v>
      </c>
      <c r="D14088">
        <v>-0.1467173596461781</v>
      </c>
      <c r="E14088">
        <v>0.15797139515976677</v>
      </c>
      <c r="F14088">
        <f t="shared" si="754"/>
        <v>4.2788561433599999E-2</v>
      </c>
      <c r="G14088">
        <f t="shared" si="755"/>
        <v>2.7971395159766765E-2</v>
      </c>
      <c r="H14088">
        <v>14086</v>
      </c>
    </row>
    <row r="14089" spans="1:8">
      <c r="A14089" t="s">
        <v>14086</v>
      </c>
      <c r="B14089" t="str">
        <f t="shared" si="753"/>
        <v>2022/10/27/22:41:23.01</v>
      </c>
      <c r="C14089">
        <v>-0.46014687791520348</v>
      </c>
      <c r="D14089">
        <v>-0.14670254794984705</v>
      </c>
      <c r="E14089">
        <v>0.15798856554052992</v>
      </c>
      <c r="F14089">
        <f t="shared" si="754"/>
        <v>4.2788561433599999E-2</v>
      </c>
      <c r="G14089">
        <f t="shared" si="755"/>
        <v>2.7988565540529919E-2</v>
      </c>
      <c r="H14089">
        <v>14087</v>
      </c>
    </row>
    <row r="14090" spans="1:8">
      <c r="A14090" t="s">
        <v>14087</v>
      </c>
      <c r="B14090" t="str">
        <f t="shared" si="753"/>
        <v>2022/10/27/22:41:23.01</v>
      </c>
      <c r="C14090">
        <v>-0.46011974450096954</v>
      </c>
      <c r="D14090">
        <v>-0.14671414887569439</v>
      </c>
      <c r="E14090">
        <v>0.15797430330117054</v>
      </c>
      <c r="F14090">
        <f t="shared" si="754"/>
        <v>4.2788561433599999E-2</v>
      </c>
      <c r="G14090">
        <f t="shared" si="755"/>
        <v>2.7974303301170539E-2</v>
      </c>
      <c r="H14090">
        <v>14088</v>
      </c>
    </row>
    <row r="14091" spans="1:8">
      <c r="A14091" t="s">
        <v>14088</v>
      </c>
      <c r="B14091" t="str">
        <f t="shared" si="753"/>
        <v>2022/10/27/22:41:23.02</v>
      </c>
      <c r="C14091">
        <v>-0.46014413958115868</v>
      </c>
      <c r="D14091">
        <v>-0.14669438971596957</v>
      </c>
      <c r="E14091">
        <v>0.1579853103774915</v>
      </c>
      <c r="F14091" t="e">
        <f t="shared" si="754"/>
        <v>#N/A</v>
      </c>
      <c r="G14091">
        <f t="shared" si="755"/>
        <v>2.7985310377491496E-2</v>
      </c>
      <c r="H14091">
        <v>14089</v>
      </c>
    </row>
    <row r="14092" spans="1:8">
      <c r="A14092" t="s">
        <v>14089</v>
      </c>
      <c r="B14092" t="str">
        <f t="shared" si="753"/>
        <v>2022/10/27/22:41:23.02</v>
      </c>
      <c r="C14092">
        <v>-0.4601313406655525</v>
      </c>
      <c r="D14092">
        <v>-0.14669358182287301</v>
      </c>
      <c r="E14092">
        <v>0.15798536314245429</v>
      </c>
      <c r="F14092" t="e">
        <f t="shared" si="754"/>
        <v>#N/A</v>
      </c>
      <c r="G14092">
        <f t="shared" si="755"/>
        <v>2.7985363142454284E-2</v>
      </c>
      <c r="H14092">
        <v>14090</v>
      </c>
    </row>
    <row r="14093" spans="1:8">
      <c r="A14093" t="s">
        <v>14090</v>
      </c>
      <c r="B14093" t="str">
        <f t="shared" si="753"/>
        <v>2022/10/27/22:41:23.02</v>
      </c>
      <c r="C14093">
        <v>-0.46013170039622386</v>
      </c>
      <c r="D14093">
        <v>-0.14670437613984375</v>
      </c>
      <c r="E14093">
        <v>0.1580034741697387</v>
      </c>
      <c r="F14093" t="e">
        <f t="shared" si="754"/>
        <v>#N/A</v>
      </c>
      <c r="G14093">
        <f t="shared" si="755"/>
        <v>2.8003474169738696E-2</v>
      </c>
      <c r="H14093">
        <v>14091</v>
      </c>
    </row>
    <row r="14094" spans="1:8">
      <c r="A14094" t="s">
        <v>14091</v>
      </c>
      <c r="B14094" t="str">
        <f t="shared" si="753"/>
        <v>2022/10/27/22:41:23.02</v>
      </c>
      <c r="C14094">
        <v>-0.46010784038372388</v>
      </c>
      <c r="D14094">
        <v>-0.14670240631356046</v>
      </c>
      <c r="E14094">
        <v>0.15801106951360228</v>
      </c>
      <c r="F14094" t="e">
        <f t="shared" si="754"/>
        <v>#N/A</v>
      </c>
      <c r="G14094">
        <f t="shared" si="755"/>
        <v>2.8011069513602271E-2</v>
      </c>
      <c r="H14094">
        <v>14092</v>
      </c>
    </row>
    <row r="14095" spans="1:8">
      <c r="A14095" t="s">
        <v>14092</v>
      </c>
      <c r="B14095" t="str">
        <f t="shared" si="753"/>
        <v>2022/10/27/22:41:23.02</v>
      </c>
      <c r="C14095">
        <v>-0.4601096335913118</v>
      </c>
      <c r="D14095">
        <v>-0.14668751895849394</v>
      </c>
      <c r="E14095">
        <v>0.15802760835849225</v>
      </c>
      <c r="F14095" t="e">
        <f t="shared" si="754"/>
        <v>#N/A</v>
      </c>
      <c r="G14095">
        <f t="shared" si="755"/>
        <v>2.8027608358492245E-2</v>
      </c>
      <c r="H14095">
        <v>14093</v>
      </c>
    </row>
    <row r="14096" spans="1:8">
      <c r="A14096" t="s">
        <v>14093</v>
      </c>
      <c r="B14096" t="str">
        <f t="shared" si="753"/>
        <v>2022/10/27/22:41:23.02</v>
      </c>
      <c r="C14096">
        <v>-0.46009301129637903</v>
      </c>
      <c r="D14096">
        <v>-0.14670354462748342</v>
      </c>
      <c r="E14096">
        <v>0.15803837837195012</v>
      </c>
      <c r="F14096" t="e">
        <f t="shared" si="754"/>
        <v>#N/A</v>
      </c>
      <c r="G14096">
        <f t="shared" si="755"/>
        <v>2.8038378371950112E-2</v>
      </c>
      <c r="H14096">
        <v>14094</v>
      </c>
    </row>
    <row r="14097" spans="1:8">
      <c r="A14097" t="s">
        <v>14094</v>
      </c>
      <c r="B14097" t="str">
        <f t="shared" si="753"/>
        <v>2022/10/27/22:41:23.03</v>
      </c>
      <c r="C14097">
        <v>-0.46007984025409887</v>
      </c>
      <c r="D14097">
        <v>-0.14669253588668266</v>
      </c>
      <c r="E14097">
        <v>0.15804316989814682</v>
      </c>
      <c r="F14097">
        <f t="shared" si="754"/>
        <v>4.2788561433599999E-2</v>
      </c>
      <c r="G14097">
        <f t="shared" si="755"/>
        <v>2.8043169898146814E-2</v>
      </c>
      <c r="H14097">
        <v>14095</v>
      </c>
    </row>
    <row r="14098" spans="1:8">
      <c r="A14098" t="s">
        <v>14095</v>
      </c>
      <c r="B14098" t="str">
        <f t="shared" si="753"/>
        <v>2022/10/27/22:41:23.03</v>
      </c>
      <c r="C14098">
        <v>-0.46007353045328997</v>
      </c>
      <c r="D14098">
        <v>-0.14671364062460002</v>
      </c>
      <c r="E14098">
        <v>0.15808653140243278</v>
      </c>
      <c r="F14098">
        <f t="shared" si="754"/>
        <v>4.2788561433599999E-2</v>
      </c>
      <c r="G14098">
        <f t="shared" si="755"/>
        <v>2.8086531402432779E-2</v>
      </c>
      <c r="H14098">
        <v>14096</v>
      </c>
    </row>
    <row r="14099" spans="1:8">
      <c r="A14099" t="s">
        <v>14096</v>
      </c>
      <c r="B14099" t="str">
        <f t="shared" si="753"/>
        <v>2022/10/27/22:41:23.03</v>
      </c>
      <c r="C14099">
        <v>-0.46007287535461161</v>
      </c>
      <c r="D14099">
        <v>-0.14667298720254493</v>
      </c>
      <c r="E14099">
        <v>0.1580938122622092</v>
      </c>
      <c r="F14099">
        <f t="shared" si="754"/>
        <v>4.2788561433599999E-2</v>
      </c>
      <c r="G14099">
        <f t="shared" si="755"/>
        <v>2.8093812262209195E-2</v>
      </c>
      <c r="H14099">
        <v>14097</v>
      </c>
    </row>
    <row r="14100" spans="1:8">
      <c r="A14100" t="s">
        <v>14097</v>
      </c>
      <c r="B14100" t="str">
        <f t="shared" si="753"/>
        <v>2022/10/27/22:41:23.03</v>
      </c>
      <c r="C14100">
        <v>-0.46005279093175411</v>
      </c>
      <c r="D14100">
        <v>-0.14669362810707512</v>
      </c>
      <c r="E14100">
        <v>0.15811234912500979</v>
      </c>
      <c r="F14100">
        <f t="shared" si="754"/>
        <v>4.2788561433599999E-2</v>
      </c>
      <c r="G14100">
        <f t="shared" si="755"/>
        <v>2.8112349125009789E-2</v>
      </c>
      <c r="H14100">
        <v>14098</v>
      </c>
    </row>
    <row r="14101" spans="1:8">
      <c r="A14101" t="s">
        <v>14098</v>
      </c>
      <c r="B14101" t="str">
        <f t="shared" si="753"/>
        <v>2022/10/27/22:41:23.04</v>
      </c>
      <c r="C14101">
        <v>-0.46004311019188215</v>
      </c>
      <c r="D14101">
        <v>-0.14670480104213904</v>
      </c>
      <c r="E14101">
        <v>0.15811615056110315</v>
      </c>
      <c r="F14101" t="e">
        <f t="shared" si="754"/>
        <v>#N/A</v>
      </c>
      <c r="G14101">
        <f t="shared" si="755"/>
        <v>2.8116150561103143E-2</v>
      </c>
      <c r="H14101">
        <v>14099</v>
      </c>
    </row>
    <row r="14102" spans="1:8">
      <c r="A14102" t="s">
        <v>14099</v>
      </c>
      <c r="B14102" t="str">
        <f t="shared" si="753"/>
        <v>2022/10/27/22:41:23.04</v>
      </c>
      <c r="C14102">
        <v>-0.46003521843012374</v>
      </c>
      <c r="D14102">
        <v>-0.14671874316826766</v>
      </c>
      <c r="E14102">
        <v>0.1581512933718025</v>
      </c>
      <c r="F14102" t="e">
        <f t="shared" si="754"/>
        <v>#N/A</v>
      </c>
      <c r="G14102">
        <f t="shared" si="755"/>
        <v>2.8151293371802499E-2</v>
      </c>
      <c r="H14102">
        <v>14100</v>
      </c>
    </row>
    <row r="14103" spans="1:8">
      <c r="A14103" t="s">
        <v>14100</v>
      </c>
      <c r="B14103" t="str">
        <f t="shared" si="753"/>
        <v>2022/10/27/22:41:23.04</v>
      </c>
      <c r="C14103">
        <v>-0.46004149077234785</v>
      </c>
      <c r="D14103">
        <v>-0.14671072532536711</v>
      </c>
      <c r="E14103">
        <v>0.15816210082732249</v>
      </c>
      <c r="F14103" t="e">
        <f t="shared" si="754"/>
        <v>#N/A</v>
      </c>
      <c r="G14103">
        <f t="shared" si="755"/>
        <v>2.8162100827322484E-2</v>
      </c>
      <c r="H14103">
        <v>14101</v>
      </c>
    </row>
    <row r="14104" spans="1:8">
      <c r="A14104" t="s">
        <v>14101</v>
      </c>
      <c r="B14104" t="str">
        <f t="shared" si="753"/>
        <v>2022/10/27/22:41:23.04</v>
      </c>
      <c r="C14104">
        <v>-0.46003708219629119</v>
      </c>
      <c r="D14104">
        <v>-0.14671966798023917</v>
      </c>
      <c r="E14104">
        <v>0.15817699553004969</v>
      </c>
      <c r="F14104" t="e">
        <f t="shared" si="754"/>
        <v>#N/A</v>
      </c>
      <c r="G14104">
        <f t="shared" si="755"/>
        <v>2.8176995530049681E-2</v>
      </c>
      <c r="H14104">
        <v>14102</v>
      </c>
    </row>
    <row r="14105" spans="1:8">
      <c r="A14105" t="s">
        <v>14102</v>
      </c>
      <c r="B14105" t="str">
        <f t="shared" si="753"/>
        <v>2022/10/27/22:41:23.04</v>
      </c>
      <c r="C14105">
        <v>-0.46003596216123455</v>
      </c>
      <c r="D14105">
        <v>-0.14669435438834061</v>
      </c>
      <c r="E14105">
        <v>0.15818847107372874</v>
      </c>
      <c r="F14105" t="e">
        <f t="shared" si="754"/>
        <v>#N/A</v>
      </c>
      <c r="G14105">
        <f t="shared" si="755"/>
        <v>2.8188471073728738E-2</v>
      </c>
      <c r="H14105">
        <v>14103</v>
      </c>
    </row>
    <row r="14106" spans="1:8">
      <c r="A14106" t="s">
        <v>14103</v>
      </c>
      <c r="B14106" t="str">
        <f t="shared" si="753"/>
        <v>2022/10/27/22:41:23.05</v>
      </c>
      <c r="C14106">
        <v>-0.46003115303246428</v>
      </c>
      <c r="D14106">
        <v>-0.14670934320404017</v>
      </c>
      <c r="E14106">
        <v>0.15819163516542345</v>
      </c>
      <c r="F14106">
        <f t="shared" si="754"/>
        <v>4.2788561433599999E-2</v>
      </c>
      <c r="G14106">
        <f t="shared" si="755"/>
        <v>2.8191635165423445E-2</v>
      </c>
      <c r="H14106">
        <v>14104</v>
      </c>
    </row>
    <row r="14107" spans="1:8">
      <c r="A14107" t="s">
        <v>14104</v>
      </c>
      <c r="B14107" t="str">
        <f t="shared" si="753"/>
        <v>2022/10/27/22:41:23.05</v>
      </c>
      <c r="C14107">
        <v>-0.46002734684781654</v>
      </c>
      <c r="D14107">
        <v>-0.14670796834959224</v>
      </c>
      <c r="E14107">
        <v>0.15819747685917016</v>
      </c>
      <c r="F14107">
        <f t="shared" si="754"/>
        <v>4.2788561433599999E-2</v>
      </c>
      <c r="G14107">
        <f t="shared" si="755"/>
        <v>2.8197476859170151E-2</v>
      </c>
      <c r="H14107">
        <v>14105</v>
      </c>
    </row>
    <row r="14108" spans="1:8">
      <c r="A14108" t="s">
        <v>14105</v>
      </c>
      <c r="B14108" t="str">
        <f t="shared" si="753"/>
        <v>2022/10/27/22:41:23.05</v>
      </c>
      <c r="C14108">
        <v>-0.4600464888400399</v>
      </c>
      <c r="D14108">
        <v>-0.14669234621636329</v>
      </c>
      <c r="E14108">
        <v>0.15818813643228502</v>
      </c>
      <c r="F14108">
        <f t="shared" si="754"/>
        <v>4.2788561433599999E-2</v>
      </c>
      <c r="G14108">
        <f t="shared" si="755"/>
        <v>2.8188136432285016E-2</v>
      </c>
      <c r="H14108">
        <v>14106</v>
      </c>
    </row>
    <row r="14109" spans="1:8">
      <c r="A14109" t="s">
        <v>14106</v>
      </c>
      <c r="B14109" t="str">
        <f t="shared" si="753"/>
        <v>2022/10/27/22:41:23.05</v>
      </c>
      <c r="C14109">
        <v>-0.46003126853291521</v>
      </c>
      <c r="D14109">
        <v>-0.14668929849510592</v>
      </c>
      <c r="E14109">
        <v>0.15817607589879948</v>
      </c>
      <c r="F14109">
        <f t="shared" si="754"/>
        <v>4.2788561433599999E-2</v>
      </c>
      <c r="G14109">
        <f t="shared" si="755"/>
        <v>2.8176075898799474E-2</v>
      </c>
      <c r="H14109">
        <v>14107</v>
      </c>
    </row>
    <row r="14110" spans="1:8">
      <c r="A14110" t="s">
        <v>14107</v>
      </c>
      <c r="B14110" t="str">
        <f t="shared" si="753"/>
        <v>2022/10/27/22:41:23.05</v>
      </c>
      <c r="C14110">
        <v>-0.46003295450218462</v>
      </c>
      <c r="D14110">
        <v>-0.14669712338232632</v>
      </c>
      <c r="E14110">
        <v>0.15817939180500962</v>
      </c>
      <c r="F14110">
        <f t="shared" si="754"/>
        <v>4.2788561433599999E-2</v>
      </c>
      <c r="G14110">
        <f t="shared" si="755"/>
        <v>2.8179391805009613E-2</v>
      </c>
      <c r="H14110">
        <v>14108</v>
      </c>
    </row>
    <row r="14111" spans="1:8">
      <c r="A14111" t="s">
        <v>14108</v>
      </c>
      <c r="B14111" t="str">
        <f t="shared" si="753"/>
        <v>2022/10/27/22:41:23.06</v>
      </c>
      <c r="C14111">
        <v>-0.4600238400723633</v>
      </c>
      <c r="D14111">
        <v>-0.14671728500205355</v>
      </c>
      <c r="E14111">
        <v>0.15815910121151858</v>
      </c>
      <c r="F14111" t="e">
        <f t="shared" si="754"/>
        <v>#N/A</v>
      </c>
      <c r="G14111">
        <f t="shared" si="755"/>
        <v>2.8159101211518572E-2</v>
      </c>
      <c r="H14111">
        <v>14109</v>
      </c>
    </row>
    <row r="14112" spans="1:8">
      <c r="A14112" t="s">
        <v>14109</v>
      </c>
      <c r="B14112" t="str">
        <f t="shared" si="753"/>
        <v>2022/10/27/22:41:23.06</v>
      </c>
      <c r="C14112">
        <v>-0.46003969451389848</v>
      </c>
      <c r="D14112">
        <v>-0.14669342097793914</v>
      </c>
      <c r="E14112">
        <v>0.1581557288175453</v>
      </c>
      <c r="F14112" t="e">
        <f t="shared" si="754"/>
        <v>#N/A</v>
      </c>
      <c r="G14112">
        <f t="shared" si="755"/>
        <v>2.81557288175453E-2</v>
      </c>
      <c r="H14112">
        <v>14110</v>
      </c>
    </row>
    <row r="14113" spans="1:8">
      <c r="A14113" t="s">
        <v>14110</v>
      </c>
      <c r="B14113" t="str">
        <f t="shared" si="753"/>
        <v>2022/10/27/22:41:23.06</v>
      </c>
      <c r="C14113">
        <v>-0.46003931894438826</v>
      </c>
      <c r="D14113">
        <v>-0.14668752537009661</v>
      </c>
      <c r="E14113">
        <v>0.15814228514312934</v>
      </c>
      <c r="F14113" t="e">
        <f t="shared" si="754"/>
        <v>#N/A</v>
      </c>
      <c r="G14113">
        <f t="shared" si="755"/>
        <v>2.8142285143129331E-2</v>
      </c>
      <c r="H14113">
        <v>14111</v>
      </c>
    </row>
    <row r="14114" spans="1:8">
      <c r="A14114" t="s">
        <v>14111</v>
      </c>
      <c r="B14114" t="str">
        <f t="shared" si="753"/>
        <v>2022/10/27/22:41:23.06</v>
      </c>
      <c r="C14114">
        <v>-0.46003115941210698</v>
      </c>
      <c r="D14114">
        <v>-0.14670147688895929</v>
      </c>
      <c r="E14114">
        <v>0.15811817253919738</v>
      </c>
      <c r="F14114" t="e">
        <f t="shared" si="754"/>
        <v>#N/A</v>
      </c>
      <c r="G14114">
        <f t="shared" si="755"/>
        <v>2.8118172539197378E-2</v>
      </c>
      <c r="H14114">
        <v>14112</v>
      </c>
    </row>
    <row r="14115" spans="1:8">
      <c r="A14115" t="s">
        <v>14112</v>
      </c>
      <c r="B14115" t="str">
        <f t="shared" si="753"/>
        <v>2022/10/27/22:41:23.06</v>
      </c>
      <c r="C14115">
        <v>-0.46005064681507679</v>
      </c>
      <c r="D14115">
        <v>-0.14669080667958964</v>
      </c>
      <c r="E14115">
        <v>0.15809085651111907</v>
      </c>
      <c r="F14115" t="e">
        <f t="shared" si="754"/>
        <v>#N/A</v>
      </c>
      <c r="G14115">
        <f t="shared" si="755"/>
        <v>2.8090856511119061E-2</v>
      </c>
      <c r="H14115">
        <v>14113</v>
      </c>
    </row>
    <row r="14116" spans="1:8">
      <c r="A14116" t="s">
        <v>14113</v>
      </c>
      <c r="B14116" t="str">
        <f t="shared" si="753"/>
        <v>2022/10/27/22:41:23.07</v>
      </c>
      <c r="C14116">
        <v>-0.46003552735345299</v>
      </c>
      <c r="D14116">
        <v>-0.14670049973829455</v>
      </c>
      <c r="E14116">
        <v>0.15807326621765785</v>
      </c>
      <c r="F14116">
        <f t="shared" si="754"/>
        <v>4.2788561433599999E-2</v>
      </c>
      <c r="G14116">
        <f t="shared" si="755"/>
        <v>2.807326621765785E-2</v>
      </c>
      <c r="H14116">
        <v>14114</v>
      </c>
    </row>
    <row r="14117" spans="1:8">
      <c r="A14117" t="s">
        <v>14114</v>
      </c>
      <c r="B14117" t="str">
        <f t="shared" si="753"/>
        <v>2022/10/27/22:41:23.07</v>
      </c>
      <c r="C14117">
        <v>-0.46006062167391604</v>
      </c>
      <c r="D14117">
        <v>-0.14668587018144849</v>
      </c>
      <c r="E14117">
        <v>0.1580803917202544</v>
      </c>
      <c r="F14117">
        <f t="shared" si="754"/>
        <v>4.2788561433599999E-2</v>
      </c>
      <c r="G14117">
        <f t="shared" si="755"/>
        <v>2.8080391720254394E-2</v>
      </c>
      <c r="H14117">
        <v>14115</v>
      </c>
    </row>
    <row r="14118" spans="1:8">
      <c r="A14118" t="s">
        <v>14115</v>
      </c>
      <c r="B14118" t="str">
        <f t="shared" si="753"/>
        <v>2022/10/27/22:41:23.07</v>
      </c>
      <c r="C14118">
        <v>-0.46005925229429173</v>
      </c>
      <c r="D14118">
        <v>-0.14669684266848426</v>
      </c>
      <c r="E14118">
        <v>0.15806536188404266</v>
      </c>
      <c r="F14118">
        <f t="shared" si="754"/>
        <v>4.2788561433599999E-2</v>
      </c>
      <c r="G14118">
        <f t="shared" si="755"/>
        <v>2.8065361884042656E-2</v>
      </c>
      <c r="H14118">
        <v>14116</v>
      </c>
    </row>
    <row r="14119" spans="1:8">
      <c r="A14119" t="s">
        <v>14116</v>
      </c>
      <c r="B14119" t="str">
        <f t="shared" si="753"/>
        <v>2022/10/27/22:41:23.07</v>
      </c>
      <c r="C14119">
        <v>-0.46009523544228736</v>
      </c>
      <c r="D14119">
        <v>-0.14669502076647245</v>
      </c>
      <c r="E14119">
        <v>0.15805764840571243</v>
      </c>
      <c r="F14119">
        <f t="shared" si="754"/>
        <v>4.2788561433599999E-2</v>
      </c>
      <c r="G14119">
        <f t="shared" si="755"/>
        <v>2.8057648405712426E-2</v>
      </c>
      <c r="H14119">
        <v>14117</v>
      </c>
    </row>
    <row r="14120" spans="1:8">
      <c r="A14120" t="s">
        <v>14117</v>
      </c>
      <c r="B14120" t="str">
        <f t="shared" si="753"/>
        <v>2022/10/27/22:41:23.07</v>
      </c>
      <c r="C14120">
        <v>-0.46009414462463161</v>
      </c>
      <c r="D14120">
        <v>-0.14671780135751231</v>
      </c>
      <c r="E14120">
        <v>0.15805783198755502</v>
      </c>
      <c r="F14120">
        <f t="shared" si="754"/>
        <v>4.2788561433599999E-2</v>
      </c>
      <c r="G14120">
        <f t="shared" si="755"/>
        <v>2.8057831987555015E-2</v>
      </c>
      <c r="H14120">
        <v>14118</v>
      </c>
    </row>
    <row r="14121" spans="1:8">
      <c r="A14121" t="s">
        <v>14118</v>
      </c>
      <c r="B14121" t="str">
        <f t="shared" si="753"/>
        <v>2022/10/27/22:41:23.08</v>
      </c>
      <c r="C14121">
        <v>-0.46010549191560052</v>
      </c>
      <c r="D14121">
        <v>-0.14670749858516116</v>
      </c>
      <c r="E14121">
        <v>0.15805581571423064</v>
      </c>
      <c r="F14121" t="e">
        <f t="shared" si="754"/>
        <v>#N/A</v>
      </c>
      <c r="G14121">
        <f t="shared" si="755"/>
        <v>2.8055815714230631E-2</v>
      </c>
      <c r="H14121">
        <v>14119</v>
      </c>
    </row>
    <row r="14122" spans="1:8">
      <c r="A14122" t="s">
        <v>14119</v>
      </c>
      <c r="B14122" t="str">
        <f t="shared" si="753"/>
        <v>2022/10/27/22:41:23.08</v>
      </c>
      <c r="C14122">
        <v>-0.46010478402181632</v>
      </c>
      <c r="D14122">
        <v>-0.14669991454814452</v>
      </c>
      <c r="E14122">
        <v>0.15805903907210067</v>
      </c>
      <c r="F14122" t="e">
        <f t="shared" si="754"/>
        <v>#N/A</v>
      </c>
      <c r="G14122">
        <f t="shared" si="755"/>
        <v>2.8059039072100667E-2</v>
      </c>
      <c r="H14122">
        <v>14120</v>
      </c>
    </row>
    <row r="14123" spans="1:8">
      <c r="A14123" t="s">
        <v>14120</v>
      </c>
      <c r="B14123" t="str">
        <f t="shared" si="753"/>
        <v>2022/10/27/22:41:23.08</v>
      </c>
      <c r="C14123">
        <v>-0.46010943677899685</v>
      </c>
      <c r="D14123">
        <v>-0.14670673931291214</v>
      </c>
      <c r="E14123">
        <v>0.15805171289807765</v>
      </c>
      <c r="F14123" t="e">
        <f t="shared" si="754"/>
        <v>#N/A</v>
      </c>
      <c r="G14123">
        <f t="shared" si="755"/>
        <v>2.8051712898077646E-2</v>
      </c>
      <c r="H14123">
        <v>14121</v>
      </c>
    </row>
    <row r="14124" spans="1:8">
      <c r="A14124" t="s">
        <v>14121</v>
      </c>
      <c r="B14124" t="str">
        <f t="shared" si="753"/>
        <v>2022/10/27/22:41:23.08</v>
      </c>
      <c r="C14124">
        <v>-0.46009829152835191</v>
      </c>
      <c r="D14124">
        <v>-0.14670608944025745</v>
      </c>
      <c r="E14124">
        <v>0.15804955889169411</v>
      </c>
      <c r="F14124" t="e">
        <f t="shared" si="754"/>
        <v>#N/A</v>
      </c>
      <c r="G14124">
        <f t="shared" si="755"/>
        <v>2.804955889169411E-2</v>
      </c>
      <c r="H14124">
        <v>14122</v>
      </c>
    </row>
    <row r="14125" spans="1:8">
      <c r="A14125" t="s">
        <v>14122</v>
      </c>
      <c r="B14125" t="str">
        <f t="shared" si="753"/>
        <v>2022/10/27/22:41:23.08</v>
      </c>
      <c r="C14125">
        <v>-0.46009227925012686</v>
      </c>
      <c r="D14125">
        <v>-0.14670986934424257</v>
      </c>
      <c r="E14125">
        <v>0.1580403700164566</v>
      </c>
      <c r="F14125" t="e">
        <f t="shared" si="754"/>
        <v>#N/A</v>
      </c>
      <c r="G14125">
        <f t="shared" si="755"/>
        <v>2.8040370016456595E-2</v>
      </c>
      <c r="H14125">
        <v>14123</v>
      </c>
    </row>
    <row r="14126" spans="1:8">
      <c r="A14126" t="s">
        <v>14123</v>
      </c>
      <c r="B14126" t="str">
        <f t="shared" si="753"/>
        <v>2022/10/27/22:41:23.09</v>
      </c>
      <c r="C14126">
        <v>-0.46011070080627847</v>
      </c>
      <c r="D14126">
        <v>-0.14669147916340916</v>
      </c>
      <c r="E14126">
        <v>0.15807932166113173</v>
      </c>
      <c r="F14126">
        <f t="shared" si="754"/>
        <v>4.2788561433599999E-2</v>
      </c>
      <c r="G14126">
        <f t="shared" si="755"/>
        <v>2.8079321661131723E-2</v>
      </c>
      <c r="H14126">
        <v>14124</v>
      </c>
    </row>
    <row r="14127" spans="1:8">
      <c r="A14127" t="s">
        <v>14124</v>
      </c>
      <c r="B14127" t="str">
        <f t="shared" si="753"/>
        <v>2022/10/27/22:41:23.09</v>
      </c>
      <c r="C14127">
        <v>-0.46008768743973438</v>
      </c>
      <c r="D14127">
        <v>-0.14670781586750797</v>
      </c>
      <c r="E14127">
        <v>0.15808501932107041</v>
      </c>
      <c r="F14127">
        <f t="shared" si="754"/>
        <v>4.2788561433599999E-2</v>
      </c>
      <c r="G14127">
        <f t="shared" si="755"/>
        <v>2.8085019321070409E-2</v>
      </c>
      <c r="H14127">
        <v>14125</v>
      </c>
    </row>
    <row r="14128" spans="1:8">
      <c r="A14128" t="s">
        <v>14125</v>
      </c>
      <c r="B14128" t="str">
        <f t="shared" si="753"/>
        <v>2022/10/27/22:41:23.09</v>
      </c>
      <c r="C14128">
        <v>-0.4600951316990724</v>
      </c>
      <c r="D14128">
        <v>-0.14668763745533558</v>
      </c>
      <c r="E14128">
        <v>0.1580969737530703</v>
      </c>
      <c r="F14128">
        <f t="shared" si="754"/>
        <v>4.2788561433599999E-2</v>
      </c>
      <c r="G14128">
        <f t="shared" si="755"/>
        <v>2.8096973753070298E-2</v>
      </c>
      <c r="H14128">
        <v>14126</v>
      </c>
    </row>
    <row r="14129" spans="1:8">
      <c r="A14129" t="s">
        <v>14126</v>
      </c>
      <c r="B14129" t="str">
        <f t="shared" si="753"/>
        <v>2022/10/27/22:41:23.09</v>
      </c>
      <c r="C14129">
        <v>-0.46008797551823599</v>
      </c>
      <c r="D14129">
        <v>-0.14670503060196663</v>
      </c>
      <c r="E14129">
        <v>0.15814504393039772</v>
      </c>
      <c r="F14129">
        <f t="shared" si="754"/>
        <v>4.2788561433599999E-2</v>
      </c>
      <c r="G14129">
        <f t="shared" si="755"/>
        <v>2.8145043930397712E-2</v>
      </c>
      <c r="H14129">
        <v>14127</v>
      </c>
    </row>
    <row r="14130" spans="1:8">
      <c r="A14130" t="s">
        <v>14127</v>
      </c>
      <c r="B14130" t="str">
        <f t="shared" si="753"/>
        <v>2022/10/27/22:41:23.09</v>
      </c>
      <c r="C14130">
        <v>-0.46009301597988606</v>
      </c>
      <c r="D14130">
        <v>-0.14670770465033622</v>
      </c>
      <c r="E14130">
        <v>0.15815838485632949</v>
      </c>
      <c r="F14130">
        <f t="shared" si="754"/>
        <v>4.2788561433599999E-2</v>
      </c>
      <c r="G14130">
        <f t="shared" si="755"/>
        <v>2.8158384856329488E-2</v>
      </c>
      <c r="H14130">
        <v>14128</v>
      </c>
    </row>
    <row r="14131" spans="1:8">
      <c r="A14131" t="s">
        <v>14128</v>
      </c>
      <c r="B14131" t="str">
        <f t="shared" si="753"/>
        <v>2022/10/27/22:41:23.10</v>
      </c>
      <c r="C14131">
        <v>-0.46009085705195202</v>
      </c>
      <c r="D14131">
        <v>-0.14668781073635609</v>
      </c>
      <c r="E14131">
        <v>0.15818309607066891</v>
      </c>
      <c r="F14131" t="e">
        <f t="shared" si="754"/>
        <v>#N/A</v>
      </c>
      <c r="G14131">
        <f t="shared" si="755"/>
        <v>2.8183096070668906E-2</v>
      </c>
      <c r="H14131">
        <v>14129</v>
      </c>
    </row>
    <row r="14132" spans="1:8">
      <c r="A14132" t="s">
        <v>14129</v>
      </c>
      <c r="B14132" t="str">
        <f t="shared" si="753"/>
        <v>2022/10/27/22:41:23.10</v>
      </c>
      <c r="C14132">
        <v>-0.46006018152528683</v>
      </c>
      <c r="D14132">
        <v>-0.1467066110500963</v>
      </c>
      <c r="E14132">
        <v>0.1581593114114612</v>
      </c>
      <c r="F14132" t="e">
        <f t="shared" si="754"/>
        <v>#N/A</v>
      </c>
      <c r="G14132">
        <f t="shared" si="755"/>
        <v>2.8159311411461191E-2</v>
      </c>
      <c r="H14132">
        <v>14130</v>
      </c>
    </row>
    <row r="14133" spans="1:8">
      <c r="A14133" t="s">
        <v>14130</v>
      </c>
      <c r="B14133" t="str">
        <f t="shared" si="753"/>
        <v>2022/10/27/22:41:23.10</v>
      </c>
      <c r="C14133">
        <v>-0.46006470729617888</v>
      </c>
      <c r="D14133">
        <v>-0.1467005370670357</v>
      </c>
      <c r="E14133">
        <v>0.15819434397116117</v>
      </c>
      <c r="F14133" t="e">
        <f t="shared" si="754"/>
        <v>#N/A</v>
      </c>
      <c r="G14133">
        <f t="shared" si="755"/>
        <v>2.8194343971161162E-2</v>
      </c>
      <c r="H14133">
        <v>14131</v>
      </c>
    </row>
    <row r="14134" spans="1:8">
      <c r="A14134" t="s">
        <v>14131</v>
      </c>
      <c r="B14134" t="str">
        <f t="shared" si="753"/>
        <v>2022/10/27/22:41:23.10</v>
      </c>
      <c r="C14134">
        <v>-0.46008575247280281</v>
      </c>
      <c r="D14134">
        <v>-0.14669252606599614</v>
      </c>
      <c r="E14134">
        <v>0.15822405358551533</v>
      </c>
      <c r="F14134" t="e">
        <f t="shared" si="754"/>
        <v>#N/A</v>
      </c>
      <c r="G14134">
        <f t="shared" si="755"/>
        <v>2.822405358551533E-2</v>
      </c>
      <c r="H14134">
        <v>14132</v>
      </c>
    </row>
    <row r="14135" spans="1:8">
      <c r="A14135" t="s">
        <v>14132</v>
      </c>
      <c r="B14135" t="str">
        <f t="shared" si="753"/>
        <v>2022/10/27/22:41:23.10</v>
      </c>
      <c r="C14135">
        <v>-0.46007059349412011</v>
      </c>
      <c r="D14135">
        <v>-0.14668596274775036</v>
      </c>
      <c r="E14135">
        <v>0.15824145680297169</v>
      </c>
      <c r="F14135" t="e">
        <f t="shared" si="754"/>
        <v>#N/A</v>
      </c>
      <c r="G14135">
        <f t="shared" si="755"/>
        <v>2.8241456802971687E-2</v>
      </c>
      <c r="H14135">
        <v>14133</v>
      </c>
    </row>
    <row r="14136" spans="1:8">
      <c r="A14136" t="s">
        <v>14133</v>
      </c>
      <c r="B14136" t="str">
        <f t="shared" si="753"/>
        <v>2022/10/27/22:41:23.11</v>
      </c>
      <c r="C14136">
        <v>-0.46007809382266784</v>
      </c>
      <c r="D14136">
        <v>-0.14668942012393563</v>
      </c>
      <c r="E14136">
        <v>0.15822769872104572</v>
      </c>
      <c r="F14136">
        <f t="shared" si="754"/>
        <v>4.2788561433599999E-2</v>
      </c>
      <c r="G14136">
        <f t="shared" si="755"/>
        <v>2.8227698721045719E-2</v>
      </c>
      <c r="H14136">
        <v>14134</v>
      </c>
    </row>
    <row r="14137" spans="1:8">
      <c r="A14137" t="s">
        <v>14134</v>
      </c>
      <c r="B14137" t="str">
        <f t="shared" si="753"/>
        <v>2022/10/27/22:41:23.11</v>
      </c>
      <c r="C14137">
        <v>-0.46007119725317414</v>
      </c>
      <c r="D14137">
        <v>-0.14669734681729207</v>
      </c>
      <c r="E14137">
        <v>0.15824416889257023</v>
      </c>
      <c r="F14137">
        <f t="shared" si="754"/>
        <v>4.2788561433599999E-2</v>
      </c>
      <c r="G14137">
        <f t="shared" si="755"/>
        <v>2.8244168892570226E-2</v>
      </c>
      <c r="H14137">
        <v>14135</v>
      </c>
    </row>
    <row r="14138" spans="1:8">
      <c r="A14138" t="s">
        <v>14135</v>
      </c>
      <c r="B14138" t="str">
        <f t="shared" si="753"/>
        <v>2022/10/27/22:41:23.11</v>
      </c>
      <c r="C14138">
        <v>-0.46007612080260302</v>
      </c>
      <c r="D14138">
        <v>-0.14669242625490525</v>
      </c>
      <c r="E14138">
        <v>0.15824518198141888</v>
      </c>
      <c r="F14138">
        <f t="shared" si="754"/>
        <v>4.2788561433599999E-2</v>
      </c>
      <c r="G14138">
        <f t="shared" si="755"/>
        <v>2.8245181981418871E-2</v>
      </c>
      <c r="H14138">
        <v>14136</v>
      </c>
    </row>
    <row r="14139" spans="1:8">
      <c r="A14139" t="s">
        <v>14136</v>
      </c>
      <c r="B14139" t="str">
        <f t="shared" si="753"/>
        <v>2022/10/27/22:41:23.11</v>
      </c>
      <c r="C14139">
        <v>-0.46007677650538992</v>
      </c>
      <c r="D14139">
        <v>-0.14667910213810864</v>
      </c>
      <c r="E14139">
        <v>0.15824790347364395</v>
      </c>
      <c r="F14139">
        <f t="shared" si="754"/>
        <v>4.2788561433599999E-2</v>
      </c>
      <c r="G14139">
        <f t="shared" si="755"/>
        <v>2.8247903473643948E-2</v>
      </c>
      <c r="H14139">
        <v>14137</v>
      </c>
    </row>
    <row r="14140" spans="1:8">
      <c r="A14140" t="s">
        <v>14137</v>
      </c>
      <c r="B14140" t="str">
        <f t="shared" si="753"/>
        <v>2022/10/27/22:41:23.11</v>
      </c>
      <c r="C14140">
        <v>-0.46006552405945311</v>
      </c>
      <c r="D14140">
        <v>-0.14669187461572797</v>
      </c>
      <c r="E14140">
        <v>0.15823541486117776</v>
      </c>
      <c r="F14140">
        <f t="shared" si="754"/>
        <v>4.2788561433599999E-2</v>
      </c>
      <c r="G14140">
        <f t="shared" si="755"/>
        <v>2.8235414861177754E-2</v>
      </c>
      <c r="H14140">
        <v>14138</v>
      </c>
    </row>
    <row r="14141" spans="1:8">
      <c r="A14141" t="s">
        <v>14138</v>
      </c>
      <c r="B14141" t="str">
        <f t="shared" si="753"/>
        <v>2022/10/27/22:41:23.12</v>
      </c>
      <c r="C14141">
        <v>-0.46006719410150543</v>
      </c>
      <c r="D14141">
        <v>-0.14668456594553547</v>
      </c>
      <c r="E14141">
        <v>0.15822316363544844</v>
      </c>
      <c r="F14141" t="e">
        <f t="shared" si="754"/>
        <v>#N/A</v>
      </c>
      <c r="G14141">
        <f t="shared" si="755"/>
        <v>2.8223163635448439E-2</v>
      </c>
      <c r="H14141">
        <v>14139</v>
      </c>
    </row>
    <row r="14142" spans="1:8">
      <c r="A14142" t="s">
        <v>14139</v>
      </c>
      <c r="B14142" t="str">
        <f t="shared" si="753"/>
        <v>2022/10/27/22:41:23.12</v>
      </c>
      <c r="C14142">
        <v>-0.46006634308950312</v>
      </c>
      <c r="D14142">
        <v>-0.1467008486665804</v>
      </c>
      <c r="E14142">
        <v>0.1582086811727674</v>
      </c>
      <c r="F14142" t="e">
        <f t="shared" si="754"/>
        <v>#N/A</v>
      </c>
      <c r="G14142">
        <f t="shared" si="755"/>
        <v>2.8208681172767397E-2</v>
      </c>
      <c r="H14142">
        <v>14140</v>
      </c>
    </row>
    <row r="14143" spans="1:8">
      <c r="A14143" t="s">
        <v>14140</v>
      </c>
      <c r="B14143" t="str">
        <f t="shared" si="753"/>
        <v>2022/10/27/22:41:23.12</v>
      </c>
      <c r="C14143">
        <v>-0.46006502646960207</v>
      </c>
      <c r="D14143">
        <v>-0.14670653798395183</v>
      </c>
      <c r="E14143">
        <v>0.15819786615661907</v>
      </c>
      <c r="F14143" t="e">
        <f t="shared" si="754"/>
        <v>#N/A</v>
      </c>
      <c r="G14143">
        <f t="shared" si="755"/>
        <v>2.8197866156619067E-2</v>
      </c>
      <c r="H14143">
        <v>14141</v>
      </c>
    </row>
    <row r="14144" spans="1:8">
      <c r="A14144" t="s">
        <v>14141</v>
      </c>
      <c r="B14144" t="str">
        <f t="shared" si="753"/>
        <v>2022/10/27/22:41:23.12</v>
      </c>
      <c r="C14144">
        <v>-0.460080415748639</v>
      </c>
      <c r="D14144">
        <v>-0.14670662770560566</v>
      </c>
      <c r="E14144">
        <v>0.15818359019049763</v>
      </c>
      <c r="F14144" t="e">
        <f t="shared" si="754"/>
        <v>#N/A</v>
      </c>
      <c r="G14144">
        <f t="shared" si="755"/>
        <v>2.8183590190497626E-2</v>
      </c>
      <c r="H14144">
        <v>14142</v>
      </c>
    </row>
    <row r="14145" spans="1:8">
      <c r="A14145" t="s">
        <v>14142</v>
      </c>
      <c r="B14145" t="str">
        <f t="shared" si="753"/>
        <v>2022/10/27/22:41:23.13</v>
      </c>
      <c r="C14145">
        <v>-0.46008087975343448</v>
      </c>
      <c r="D14145">
        <v>-0.14669964481726858</v>
      </c>
      <c r="E14145">
        <v>0.15817750627916477</v>
      </c>
      <c r="F14145">
        <f t="shared" si="754"/>
        <v>4.2788561433599999E-2</v>
      </c>
      <c r="G14145">
        <f t="shared" si="755"/>
        <v>2.8177506279164766E-2</v>
      </c>
      <c r="H14145">
        <v>14143</v>
      </c>
    </row>
    <row r="14146" spans="1:8">
      <c r="A14146" t="s">
        <v>14143</v>
      </c>
      <c r="B14146" t="str">
        <f t="shared" si="753"/>
        <v>2022/10/27/22:41:23.13</v>
      </c>
      <c r="C14146">
        <v>-0.46009588656024236</v>
      </c>
      <c r="D14146">
        <v>-0.14669751719091528</v>
      </c>
      <c r="E14146">
        <v>0.15813951932077414</v>
      </c>
      <c r="F14146">
        <f t="shared" si="754"/>
        <v>4.2788561433599999E-2</v>
      </c>
      <c r="G14146">
        <f t="shared" si="755"/>
        <v>2.8139519320774131E-2</v>
      </c>
      <c r="H14146">
        <v>14144</v>
      </c>
    </row>
    <row r="14147" spans="1:8">
      <c r="A14147" t="s">
        <v>14144</v>
      </c>
      <c r="B14147" t="str">
        <f t="shared" si="753"/>
        <v>2022/10/27/22:41:23.13</v>
      </c>
      <c r="C14147">
        <v>-0.46009135708586746</v>
      </c>
      <c r="D14147">
        <v>-0.14670267968773479</v>
      </c>
      <c r="E14147">
        <v>0.15810402464589782</v>
      </c>
      <c r="F14147">
        <f t="shared" si="754"/>
        <v>4.2788561433599999E-2</v>
      </c>
      <c r="G14147">
        <f t="shared" si="755"/>
        <v>2.8104024645897813E-2</v>
      </c>
      <c r="H14147">
        <v>14145</v>
      </c>
    </row>
    <row r="14148" spans="1:8">
      <c r="A14148" t="s">
        <v>14145</v>
      </c>
      <c r="B14148" t="str">
        <f t="shared" ref="B14148:B14211" si="756">LEFT(A14148,LEN(A14148)-$B$1)</f>
        <v>2022/10/27/22:41:23.13</v>
      </c>
      <c r="C14148">
        <v>-0.46010500378577557</v>
      </c>
      <c r="D14148">
        <v>-0.14673028568954413</v>
      </c>
      <c r="E14148">
        <v>0.15813526451069876</v>
      </c>
      <c r="F14148">
        <f t="shared" ref="F14148:F14211" si="757">VLOOKUP(B14148,$J$3:$L$1951,2,FALSE)</f>
        <v>4.2788561433599999E-2</v>
      </c>
      <c r="G14148">
        <f t="shared" ref="G14148:G14211" si="758">E14148-$G$1</f>
        <v>2.8135264510698754E-2</v>
      </c>
      <c r="H14148">
        <v>14146</v>
      </c>
    </row>
    <row r="14149" spans="1:8">
      <c r="A14149" t="s">
        <v>14146</v>
      </c>
      <c r="B14149" t="str">
        <f t="shared" si="756"/>
        <v>2022/10/27/22:41:23.13</v>
      </c>
      <c r="C14149">
        <v>-0.46012070142462758</v>
      </c>
      <c r="D14149">
        <v>-0.14672104913860656</v>
      </c>
      <c r="E14149">
        <v>0.15809758980982758</v>
      </c>
      <c r="F14149">
        <f t="shared" si="757"/>
        <v>4.2788561433599999E-2</v>
      </c>
      <c r="G14149">
        <f t="shared" si="758"/>
        <v>2.8097589809827572E-2</v>
      </c>
      <c r="H14149">
        <v>14147</v>
      </c>
    </row>
    <row r="14150" spans="1:8">
      <c r="A14150" t="s">
        <v>14147</v>
      </c>
      <c r="B14150" t="str">
        <f t="shared" si="756"/>
        <v>2022/10/27/22:41:23.13</v>
      </c>
      <c r="C14150">
        <v>-0.46015274125900185</v>
      </c>
      <c r="D14150">
        <v>-0.14670914953464934</v>
      </c>
      <c r="E14150">
        <v>0.15811554566611982</v>
      </c>
      <c r="F14150">
        <f t="shared" si="757"/>
        <v>4.2788561433599999E-2</v>
      </c>
      <c r="G14150">
        <f t="shared" si="758"/>
        <v>2.8115545666119818E-2</v>
      </c>
      <c r="H14150">
        <v>14148</v>
      </c>
    </row>
    <row r="14151" spans="1:8">
      <c r="A14151" t="s">
        <v>14148</v>
      </c>
      <c r="B14151" t="str">
        <f t="shared" si="756"/>
        <v>2022/10/27/22:41:23.14</v>
      </c>
      <c r="C14151">
        <v>-0.46015324140421937</v>
      </c>
      <c r="D14151">
        <v>-0.14671165353828811</v>
      </c>
      <c r="E14151">
        <v>0.1581069718986107</v>
      </c>
      <c r="F14151" t="e">
        <f t="shared" si="757"/>
        <v>#N/A</v>
      </c>
      <c r="G14151">
        <f t="shared" si="758"/>
        <v>2.8106971898610694E-2</v>
      </c>
      <c r="H14151">
        <v>14149</v>
      </c>
    </row>
    <row r="14152" spans="1:8">
      <c r="A14152" t="s">
        <v>14149</v>
      </c>
      <c r="B14152" t="str">
        <f t="shared" si="756"/>
        <v>2022/10/27/22:41:23.14</v>
      </c>
      <c r="C14152">
        <v>-0.46015911653147562</v>
      </c>
      <c r="D14152">
        <v>-0.14671260425035759</v>
      </c>
      <c r="E14152">
        <v>0.1580853048538603</v>
      </c>
      <c r="F14152" t="e">
        <f t="shared" si="757"/>
        <v>#N/A</v>
      </c>
      <c r="G14152">
        <f t="shared" si="758"/>
        <v>2.8085304853860293E-2</v>
      </c>
      <c r="H14152">
        <v>14150</v>
      </c>
    </row>
    <row r="14153" spans="1:8">
      <c r="A14153" t="s">
        <v>14150</v>
      </c>
      <c r="B14153" t="str">
        <f t="shared" si="756"/>
        <v>2022/10/27/22:41:23.14</v>
      </c>
      <c r="C14153">
        <v>-0.4601842133652787</v>
      </c>
      <c r="D14153">
        <v>-0.1467102944266164</v>
      </c>
      <c r="E14153">
        <v>0.15811297435844668</v>
      </c>
      <c r="F14153" t="e">
        <f t="shared" si="757"/>
        <v>#N/A</v>
      </c>
      <c r="G14153">
        <f t="shared" si="758"/>
        <v>2.8112974358446674E-2</v>
      </c>
      <c r="H14153">
        <v>14151</v>
      </c>
    </row>
    <row r="14154" spans="1:8">
      <c r="A14154" t="s">
        <v>14151</v>
      </c>
      <c r="B14154" t="str">
        <f t="shared" si="756"/>
        <v>2022/10/27/22:41:23.14</v>
      </c>
      <c r="C14154">
        <v>-0.46019736274581807</v>
      </c>
      <c r="D14154">
        <v>-0.1466992837445612</v>
      </c>
      <c r="E14154">
        <v>0.15809294814244496</v>
      </c>
      <c r="F14154" t="e">
        <f t="shared" si="757"/>
        <v>#N/A</v>
      </c>
      <c r="G14154">
        <f t="shared" si="758"/>
        <v>2.8092948142444951E-2</v>
      </c>
      <c r="H14154">
        <v>14152</v>
      </c>
    </row>
    <row r="14155" spans="1:8">
      <c r="A14155" t="s">
        <v>14152</v>
      </c>
      <c r="B14155" t="str">
        <f t="shared" si="756"/>
        <v>2022/10/27/22:41:23.15</v>
      </c>
      <c r="C14155">
        <v>-0.46018425909905281</v>
      </c>
      <c r="D14155">
        <v>-0.14670032849148865</v>
      </c>
      <c r="E14155">
        <v>0.158105696098432</v>
      </c>
      <c r="F14155">
        <f t="shared" si="757"/>
        <v>4.2788561433599999E-2</v>
      </c>
      <c r="G14155">
        <f t="shared" si="758"/>
        <v>2.8105696098431998E-2</v>
      </c>
      <c r="H14155">
        <v>14153</v>
      </c>
    </row>
    <row r="14156" spans="1:8">
      <c r="A14156" t="s">
        <v>14153</v>
      </c>
      <c r="B14156" t="str">
        <f t="shared" si="756"/>
        <v>2022/10/27/22:41:23.15</v>
      </c>
      <c r="C14156">
        <v>-0.46018079415032204</v>
      </c>
      <c r="D14156">
        <v>-0.14669324293551095</v>
      </c>
      <c r="E14156">
        <v>0.15810162144032841</v>
      </c>
      <c r="F14156">
        <f t="shared" si="757"/>
        <v>4.2788561433599999E-2</v>
      </c>
      <c r="G14156">
        <f t="shared" si="758"/>
        <v>2.8101621440328406E-2</v>
      </c>
      <c r="H14156">
        <v>14154</v>
      </c>
    </row>
    <row r="14157" spans="1:8">
      <c r="A14157" t="s">
        <v>14154</v>
      </c>
      <c r="B14157" t="str">
        <f t="shared" si="756"/>
        <v>2022/10/27/22:41:23.15</v>
      </c>
      <c r="C14157">
        <v>-0.46019125900666469</v>
      </c>
      <c r="D14157">
        <v>-0.14670488719722977</v>
      </c>
      <c r="E14157">
        <v>0.15812346510029068</v>
      </c>
      <c r="F14157">
        <f t="shared" si="757"/>
        <v>4.2788561433599999E-2</v>
      </c>
      <c r="G14157">
        <f t="shared" si="758"/>
        <v>2.8123465100290679E-2</v>
      </c>
      <c r="H14157">
        <v>14155</v>
      </c>
    </row>
    <row r="14158" spans="1:8">
      <c r="A14158" t="s">
        <v>14155</v>
      </c>
      <c r="B14158" t="str">
        <f t="shared" si="756"/>
        <v>2022/10/27/22:41:23.15</v>
      </c>
      <c r="C14158">
        <v>-0.4601968542576641</v>
      </c>
      <c r="D14158">
        <v>-0.14668312581557569</v>
      </c>
      <c r="E14158">
        <v>0.15812675364327425</v>
      </c>
      <c r="F14158">
        <f t="shared" si="757"/>
        <v>4.2788561433599999E-2</v>
      </c>
      <c r="G14158">
        <f t="shared" si="758"/>
        <v>2.8126753643274244E-2</v>
      </c>
      <c r="H14158">
        <v>14156</v>
      </c>
    </row>
    <row r="14159" spans="1:8">
      <c r="A14159" t="s">
        <v>14156</v>
      </c>
      <c r="B14159" t="str">
        <f t="shared" si="756"/>
        <v>2022/10/27/22:41:23.15</v>
      </c>
      <c r="C14159">
        <v>-0.46019342523716306</v>
      </c>
      <c r="D14159">
        <v>-0.14670325887430868</v>
      </c>
      <c r="E14159">
        <v>0.15813489458887797</v>
      </c>
      <c r="F14159">
        <f t="shared" si="757"/>
        <v>4.2788561433599999E-2</v>
      </c>
      <c r="G14159">
        <f t="shared" si="758"/>
        <v>2.8134894588877968E-2</v>
      </c>
      <c r="H14159">
        <v>14157</v>
      </c>
    </row>
    <row r="14160" spans="1:8">
      <c r="A14160" t="s">
        <v>14157</v>
      </c>
      <c r="B14160" t="str">
        <f t="shared" si="756"/>
        <v>2022/10/27/22:41:23.15</v>
      </c>
      <c r="C14160">
        <v>-0.46021021182332367</v>
      </c>
      <c r="D14160">
        <v>-0.14668300468722067</v>
      </c>
      <c r="E14160">
        <v>0.15817166894238055</v>
      </c>
      <c r="F14160">
        <f t="shared" si="757"/>
        <v>4.2788561433599999E-2</v>
      </c>
      <c r="G14160">
        <f t="shared" si="758"/>
        <v>2.8171668942380546E-2</v>
      </c>
      <c r="H14160">
        <v>14158</v>
      </c>
    </row>
    <row r="14161" spans="1:8">
      <c r="A14161" t="s">
        <v>14158</v>
      </c>
      <c r="B14161" t="str">
        <f t="shared" si="756"/>
        <v>2022/10/27/22:41:23.16</v>
      </c>
      <c r="C14161">
        <v>-0.46020691121796958</v>
      </c>
      <c r="D14161">
        <v>-0.14668842614777092</v>
      </c>
      <c r="E14161">
        <v>0.15816421580465259</v>
      </c>
      <c r="F14161" t="e">
        <f t="shared" si="757"/>
        <v>#N/A</v>
      </c>
      <c r="G14161">
        <f t="shared" si="758"/>
        <v>2.8164215804652587E-2</v>
      </c>
      <c r="H14161">
        <v>14159</v>
      </c>
    </row>
    <row r="14162" spans="1:8">
      <c r="A14162" t="s">
        <v>14159</v>
      </c>
      <c r="B14162" t="str">
        <f t="shared" si="756"/>
        <v>2022/10/27/22:41:23.16</v>
      </c>
      <c r="C14162">
        <v>-0.46020841365812981</v>
      </c>
      <c r="D14162">
        <v>-0.14669728884639466</v>
      </c>
      <c r="E14162">
        <v>0.15816463432244454</v>
      </c>
      <c r="F14162" t="e">
        <f t="shared" si="757"/>
        <v>#N/A</v>
      </c>
      <c r="G14162">
        <f t="shared" si="758"/>
        <v>2.8164634322444537E-2</v>
      </c>
      <c r="H14162">
        <v>14160</v>
      </c>
    </row>
    <row r="14163" spans="1:8">
      <c r="A14163" t="s">
        <v>14160</v>
      </c>
      <c r="B14163" t="str">
        <f t="shared" si="756"/>
        <v>2022/10/27/22:41:23.16</v>
      </c>
      <c r="C14163">
        <v>-0.46022249123937797</v>
      </c>
      <c r="D14163">
        <v>-0.14669843677313521</v>
      </c>
      <c r="E14163">
        <v>0.15819182748170682</v>
      </c>
      <c r="F14163" t="e">
        <f t="shared" si="757"/>
        <v>#N/A</v>
      </c>
      <c r="G14163">
        <f t="shared" si="758"/>
        <v>2.8191827481706816E-2</v>
      </c>
      <c r="H14163">
        <v>14161</v>
      </c>
    </row>
    <row r="14164" spans="1:8">
      <c r="A14164" t="s">
        <v>14161</v>
      </c>
      <c r="B14164" t="str">
        <f t="shared" si="756"/>
        <v>2022/10/27/22:41:23.16</v>
      </c>
      <c r="C14164">
        <v>-0.46021717012502605</v>
      </c>
      <c r="D14164">
        <v>-0.14670373806525291</v>
      </c>
      <c r="E14164">
        <v>0.15820368658164966</v>
      </c>
      <c r="F14164" t="e">
        <f t="shared" si="757"/>
        <v>#N/A</v>
      </c>
      <c r="G14164">
        <f t="shared" si="758"/>
        <v>2.8203686581649651E-2</v>
      </c>
      <c r="H14164">
        <v>14162</v>
      </c>
    </row>
    <row r="14165" spans="1:8">
      <c r="A14165" t="s">
        <v>14162</v>
      </c>
      <c r="B14165" t="str">
        <f t="shared" si="756"/>
        <v>2022/10/27/22:41:23.16</v>
      </c>
      <c r="C14165">
        <v>-0.46023209262452952</v>
      </c>
      <c r="D14165">
        <v>-0.14670890076066945</v>
      </c>
      <c r="E14165">
        <v>0.15821652664972183</v>
      </c>
      <c r="F14165" t="e">
        <f t="shared" si="757"/>
        <v>#N/A</v>
      </c>
      <c r="G14165">
        <f t="shared" si="758"/>
        <v>2.8216526649721824E-2</v>
      </c>
      <c r="H14165">
        <v>14163</v>
      </c>
    </row>
    <row r="14166" spans="1:8">
      <c r="A14166" t="s">
        <v>14163</v>
      </c>
      <c r="B14166" t="str">
        <f t="shared" si="756"/>
        <v>2022/10/27/22:41:23.17</v>
      </c>
      <c r="C14166">
        <v>-0.46025032048667597</v>
      </c>
      <c r="D14166">
        <v>-0.14670996000021341</v>
      </c>
      <c r="E14166">
        <v>0.15824939311552047</v>
      </c>
      <c r="F14166">
        <f t="shared" si="757"/>
        <v>4.2788561433599999E-2</v>
      </c>
      <c r="G14166">
        <f t="shared" si="758"/>
        <v>2.8249393115520466E-2</v>
      </c>
      <c r="H14166">
        <v>14164</v>
      </c>
    </row>
    <row r="14167" spans="1:8">
      <c r="A14167" t="s">
        <v>14164</v>
      </c>
      <c r="B14167" t="str">
        <f t="shared" si="756"/>
        <v>2022/10/27/22:41:23.17</v>
      </c>
      <c r="C14167">
        <v>-0.46025095951095124</v>
      </c>
      <c r="D14167">
        <v>-0.14671384369786672</v>
      </c>
      <c r="E14167">
        <v>0.15826225687784162</v>
      </c>
      <c r="F14167">
        <f t="shared" si="757"/>
        <v>4.2788561433599999E-2</v>
      </c>
      <c r="G14167">
        <f t="shared" si="758"/>
        <v>2.8262256877841618E-2</v>
      </c>
      <c r="H14167">
        <v>14165</v>
      </c>
    </row>
    <row r="14168" spans="1:8">
      <c r="A14168" t="s">
        <v>14165</v>
      </c>
      <c r="B14168" t="str">
        <f t="shared" si="756"/>
        <v>2022/10/27/22:41:23.17</v>
      </c>
      <c r="C14168">
        <v>-0.46025281531748152</v>
      </c>
      <c r="D14168">
        <v>-0.14670477528012277</v>
      </c>
      <c r="E14168">
        <v>0.15825375214530762</v>
      </c>
      <c r="F14168">
        <f t="shared" si="757"/>
        <v>4.2788561433599999E-2</v>
      </c>
      <c r="G14168">
        <f t="shared" si="758"/>
        <v>2.825375214530762E-2</v>
      </c>
      <c r="H14168">
        <v>14166</v>
      </c>
    </row>
    <row r="14169" spans="1:8">
      <c r="A14169" t="s">
        <v>14166</v>
      </c>
      <c r="B14169" t="str">
        <f t="shared" si="756"/>
        <v>2022/10/27/22:41:23.17</v>
      </c>
      <c r="C14169">
        <v>-0.46025402474651284</v>
      </c>
      <c r="D14169">
        <v>-0.14671900074686053</v>
      </c>
      <c r="E14169">
        <v>0.15826284081244335</v>
      </c>
      <c r="F14169">
        <f t="shared" si="757"/>
        <v>4.2788561433599999E-2</v>
      </c>
      <c r="G14169">
        <f t="shared" si="758"/>
        <v>2.8262840812443346E-2</v>
      </c>
      <c r="H14169">
        <v>14167</v>
      </c>
    </row>
    <row r="14170" spans="1:8">
      <c r="A14170" t="s">
        <v>14167</v>
      </c>
      <c r="B14170" t="str">
        <f t="shared" si="756"/>
        <v>2022/10/27/22:41:23.17</v>
      </c>
      <c r="C14170">
        <v>-0.46025619236844051</v>
      </c>
      <c r="D14170">
        <v>-0.14669811995127488</v>
      </c>
      <c r="E14170">
        <v>0.15828003291414039</v>
      </c>
      <c r="F14170">
        <f t="shared" si="757"/>
        <v>4.2788561433599999E-2</v>
      </c>
      <c r="G14170">
        <f t="shared" si="758"/>
        <v>2.8280032914140385E-2</v>
      </c>
      <c r="H14170">
        <v>14168</v>
      </c>
    </row>
    <row r="14171" spans="1:8">
      <c r="A14171" t="s">
        <v>14168</v>
      </c>
      <c r="B14171" t="str">
        <f t="shared" si="756"/>
        <v>2022/10/27/22:41:23.18</v>
      </c>
      <c r="C14171">
        <v>-0.46024413459298469</v>
      </c>
      <c r="D14171">
        <v>-0.14672582625256841</v>
      </c>
      <c r="E14171">
        <v>0.15826943384870168</v>
      </c>
      <c r="F14171" t="e">
        <f t="shared" si="757"/>
        <v>#N/A</v>
      </c>
      <c r="G14171">
        <f t="shared" si="758"/>
        <v>2.8269433848701675E-2</v>
      </c>
      <c r="H14171">
        <v>14169</v>
      </c>
    </row>
    <row r="14172" spans="1:8">
      <c r="A14172" t="s">
        <v>14169</v>
      </c>
      <c r="B14172" t="str">
        <f t="shared" si="756"/>
        <v>2022/10/27/22:41:23.18</v>
      </c>
      <c r="C14172">
        <v>-0.46025264351611306</v>
      </c>
      <c r="D14172">
        <v>-0.14670085217619527</v>
      </c>
      <c r="E14172">
        <v>0.15827984981275744</v>
      </c>
      <c r="F14172" t="e">
        <f t="shared" si="757"/>
        <v>#N/A</v>
      </c>
      <c r="G14172">
        <f t="shared" si="758"/>
        <v>2.827984981275744E-2</v>
      </c>
      <c r="H14172">
        <v>14170</v>
      </c>
    </row>
    <row r="14173" spans="1:8">
      <c r="A14173" t="s">
        <v>14170</v>
      </c>
      <c r="B14173" t="str">
        <f t="shared" si="756"/>
        <v>2022/10/27/22:41:23.18</v>
      </c>
      <c r="C14173">
        <v>-0.46025587541819146</v>
      </c>
      <c r="D14173">
        <v>-0.14671124196398969</v>
      </c>
      <c r="E14173">
        <v>0.15824024986018451</v>
      </c>
      <c r="F14173" t="e">
        <f t="shared" si="757"/>
        <v>#N/A</v>
      </c>
      <c r="G14173">
        <f t="shared" si="758"/>
        <v>2.8240249860184502E-2</v>
      </c>
      <c r="H14173">
        <v>14171</v>
      </c>
    </row>
    <row r="14174" spans="1:8">
      <c r="A14174" t="s">
        <v>14171</v>
      </c>
      <c r="B14174" t="str">
        <f t="shared" si="756"/>
        <v>2022/10/27/22:41:23.18</v>
      </c>
      <c r="C14174">
        <v>-0.46026922168068329</v>
      </c>
      <c r="D14174">
        <v>-0.14671428841982256</v>
      </c>
      <c r="E14174">
        <v>0.15826968964957902</v>
      </c>
      <c r="F14174" t="e">
        <f t="shared" si="757"/>
        <v>#N/A</v>
      </c>
      <c r="G14174">
        <f t="shared" si="758"/>
        <v>2.8269689649579016E-2</v>
      </c>
      <c r="H14174">
        <v>14172</v>
      </c>
    </row>
    <row r="14175" spans="1:8">
      <c r="A14175" t="s">
        <v>14172</v>
      </c>
      <c r="B14175" t="str">
        <f t="shared" si="756"/>
        <v>2022/10/27/22:41:23.18</v>
      </c>
      <c r="C14175">
        <v>-0.4602794718154013</v>
      </c>
      <c r="D14175">
        <v>-0.14671976777069154</v>
      </c>
      <c r="E14175">
        <v>0.15825149614107184</v>
      </c>
      <c r="F14175" t="e">
        <f t="shared" si="757"/>
        <v>#N/A</v>
      </c>
      <c r="G14175">
        <f t="shared" si="758"/>
        <v>2.8251496141071836E-2</v>
      </c>
      <c r="H14175">
        <v>14173</v>
      </c>
    </row>
    <row r="14176" spans="1:8">
      <c r="A14176" t="s">
        <v>14173</v>
      </c>
      <c r="B14176" t="str">
        <f t="shared" si="756"/>
        <v>2022/10/27/22:41:23.19</v>
      </c>
      <c r="C14176">
        <v>-0.46027431313910833</v>
      </c>
      <c r="D14176">
        <v>-0.14672132572485563</v>
      </c>
      <c r="E14176">
        <v>0.15824198952413307</v>
      </c>
      <c r="F14176">
        <f t="shared" si="757"/>
        <v>4.2788561433599999E-2</v>
      </c>
      <c r="G14176">
        <f t="shared" si="758"/>
        <v>2.8241989524133065E-2</v>
      </c>
      <c r="H14176">
        <v>14174</v>
      </c>
    </row>
    <row r="14177" spans="1:8">
      <c r="A14177" t="s">
        <v>14174</v>
      </c>
      <c r="B14177" t="str">
        <f t="shared" si="756"/>
        <v>2022/10/27/22:41:23.19</v>
      </c>
      <c r="C14177">
        <v>-0.46030086040495521</v>
      </c>
      <c r="D14177">
        <v>-0.14671770330196696</v>
      </c>
      <c r="E14177">
        <v>0.15824181557727324</v>
      </c>
      <c r="F14177">
        <f t="shared" si="757"/>
        <v>4.2788561433599999E-2</v>
      </c>
      <c r="G14177">
        <f t="shared" si="758"/>
        <v>2.8241815577273233E-2</v>
      </c>
      <c r="H14177">
        <v>14175</v>
      </c>
    </row>
    <row r="14178" spans="1:8">
      <c r="A14178" t="s">
        <v>14175</v>
      </c>
      <c r="B14178" t="str">
        <f t="shared" si="756"/>
        <v>2022/10/27/22:41:23.19</v>
      </c>
      <c r="C14178">
        <v>-0.46032581931566441</v>
      </c>
      <c r="D14178">
        <v>-0.14673265917805819</v>
      </c>
      <c r="E14178">
        <v>0.15821491305278804</v>
      </c>
      <c r="F14178">
        <f t="shared" si="757"/>
        <v>4.2788561433599999E-2</v>
      </c>
      <c r="G14178">
        <f t="shared" si="758"/>
        <v>2.8214913052788032E-2</v>
      </c>
      <c r="H14178">
        <v>14176</v>
      </c>
    </row>
    <row r="14179" spans="1:8">
      <c r="A14179" t="s">
        <v>14176</v>
      </c>
      <c r="B14179" t="str">
        <f t="shared" si="756"/>
        <v>2022/10/27/22:41:23.19</v>
      </c>
      <c r="C14179">
        <v>-0.46033796829664109</v>
      </c>
      <c r="D14179">
        <v>-0.14673072259476658</v>
      </c>
      <c r="E14179">
        <v>0.15822059159961152</v>
      </c>
      <c r="F14179">
        <f t="shared" si="757"/>
        <v>4.2788561433599999E-2</v>
      </c>
      <c r="G14179">
        <f t="shared" si="758"/>
        <v>2.8220591599611516E-2</v>
      </c>
      <c r="H14179">
        <v>14177</v>
      </c>
    </row>
    <row r="14180" spans="1:8">
      <c r="A14180" t="s">
        <v>14177</v>
      </c>
      <c r="B14180" t="str">
        <f t="shared" si="756"/>
        <v>2022/10/27/22:41:23.19</v>
      </c>
      <c r="C14180">
        <v>-0.46036052441732861</v>
      </c>
      <c r="D14180">
        <v>-0.14670159091188212</v>
      </c>
      <c r="E14180">
        <v>0.15820552890121173</v>
      </c>
      <c r="F14180">
        <f t="shared" si="757"/>
        <v>4.2788561433599999E-2</v>
      </c>
      <c r="G14180">
        <f t="shared" si="758"/>
        <v>2.8205528901211724E-2</v>
      </c>
      <c r="H14180">
        <v>14178</v>
      </c>
    </row>
    <row r="14181" spans="1:8">
      <c r="A14181" t="s">
        <v>14178</v>
      </c>
      <c r="B14181" t="str">
        <f t="shared" si="756"/>
        <v>2022/10/27/22:41:23.20</v>
      </c>
      <c r="C14181">
        <v>-0.46037501170804496</v>
      </c>
      <c r="D14181">
        <v>-0.146743241510991</v>
      </c>
      <c r="E14181">
        <v>0.1582122573213845</v>
      </c>
      <c r="F14181" t="e">
        <f t="shared" si="757"/>
        <v>#N/A</v>
      </c>
      <c r="G14181">
        <f t="shared" si="758"/>
        <v>2.8212257321384493E-2</v>
      </c>
      <c r="H14181">
        <v>14179</v>
      </c>
    </row>
    <row r="14182" spans="1:8">
      <c r="A14182" t="s">
        <v>14179</v>
      </c>
      <c r="B14182" t="str">
        <f t="shared" si="756"/>
        <v>2022/10/27/22:41:23.20</v>
      </c>
      <c r="C14182">
        <v>-0.46038626422458906</v>
      </c>
      <c r="D14182">
        <v>-0.14671299670904592</v>
      </c>
      <c r="E14182">
        <v>0.15821491397469911</v>
      </c>
      <c r="F14182" t="e">
        <f t="shared" si="757"/>
        <v>#N/A</v>
      </c>
      <c r="G14182">
        <f t="shared" si="758"/>
        <v>2.8214913974699107E-2</v>
      </c>
      <c r="H14182">
        <v>14180</v>
      </c>
    </row>
    <row r="14183" spans="1:8">
      <c r="A14183" t="s">
        <v>14180</v>
      </c>
      <c r="B14183" t="str">
        <f t="shared" si="756"/>
        <v>2022/10/27/22:41:23.20</v>
      </c>
      <c r="C14183">
        <v>-0.46039574854505971</v>
      </c>
      <c r="D14183">
        <v>-0.14670747891949013</v>
      </c>
      <c r="E14183">
        <v>0.15818837394616314</v>
      </c>
      <c r="F14183" t="e">
        <f t="shared" si="757"/>
        <v>#N/A</v>
      </c>
      <c r="G14183">
        <f t="shared" si="758"/>
        <v>2.8188373946163137E-2</v>
      </c>
      <c r="H14183">
        <v>14181</v>
      </c>
    </row>
    <row r="14184" spans="1:8">
      <c r="A14184" t="s">
        <v>14181</v>
      </c>
      <c r="B14184" t="str">
        <f t="shared" si="756"/>
        <v>2022/10/27/22:41:23.20</v>
      </c>
      <c r="C14184">
        <v>-0.46041361108212103</v>
      </c>
      <c r="D14184">
        <v>-0.14670705927921937</v>
      </c>
      <c r="E14184">
        <v>0.15818068484574885</v>
      </c>
      <c r="F14184" t="e">
        <f t="shared" si="757"/>
        <v>#N/A</v>
      </c>
      <c r="G14184">
        <f t="shared" si="758"/>
        <v>2.8180684845748843E-2</v>
      </c>
      <c r="H14184">
        <v>14182</v>
      </c>
    </row>
    <row r="14185" spans="1:8">
      <c r="A14185" t="s">
        <v>14182</v>
      </c>
      <c r="B14185" t="str">
        <f t="shared" si="756"/>
        <v>2022/10/27/22:41:23.20</v>
      </c>
      <c r="C14185">
        <v>-0.46042437378086309</v>
      </c>
      <c r="D14185">
        <v>-0.14670034040441279</v>
      </c>
      <c r="E14185">
        <v>0.15818574735928687</v>
      </c>
      <c r="F14185" t="e">
        <f t="shared" si="757"/>
        <v>#N/A</v>
      </c>
      <c r="G14185">
        <f t="shared" si="758"/>
        <v>2.8185747359286861E-2</v>
      </c>
      <c r="H14185">
        <v>14183</v>
      </c>
    </row>
    <row r="14186" spans="1:8">
      <c r="A14186" t="s">
        <v>14183</v>
      </c>
      <c r="B14186" t="str">
        <f t="shared" si="756"/>
        <v>2022/10/27/22:41:23.21</v>
      </c>
      <c r="C14186">
        <v>-0.46041642698719715</v>
      </c>
      <c r="D14186">
        <v>-0.14671131811721147</v>
      </c>
      <c r="E14186">
        <v>0.15817576726420324</v>
      </c>
      <c r="F14186">
        <f t="shared" si="757"/>
        <v>4.2788561433599999E-2</v>
      </c>
      <c r="G14186">
        <f t="shared" si="758"/>
        <v>2.8175767264203233E-2</v>
      </c>
      <c r="H14186">
        <v>14184</v>
      </c>
    </row>
    <row r="14187" spans="1:8">
      <c r="A14187" t="s">
        <v>14184</v>
      </c>
      <c r="B14187" t="str">
        <f t="shared" si="756"/>
        <v>2022/10/27/22:41:23.21</v>
      </c>
      <c r="C14187">
        <v>-0.46042835709669999</v>
      </c>
      <c r="D14187">
        <v>-0.14668163679604959</v>
      </c>
      <c r="E14187">
        <v>0.1581516877725887</v>
      </c>
      <c r="F14187">
        <f t="shared" si="757"/>
        <v>4.2788561433599999E-2</v>
      </c>
      <c r="G14187">
        <f t="shared" si="758"/>
        <v>2.8151687772588696E-2</v>
      </c>
      <c r="H14187">
        <v>14185</v>
      </c>
    </row>
    <row r="14188" spans="1:8">
      <c r="A14188" t="s">
        <v>14185</v>
      </c>
      <c r="B14188" t="str">
        <f t="shared" si="756"/>
        <v>2022/10/27/22:41:23.21</v>
      </c>
      <c r="C14188">
        <v>-0.46042476197039761</v>
      </c>
      <c r="D14188">
        <v>-0.14670430885337099</v>
      </c>
      <c r="E14188">
        <v>0.1581596298035082</v>
      </c>
      <c r="F14188">
        <f t="shared" si="757"/>
        <v>4.2788561433599999E-2</v>
      </c>
      <c r="G14188">
        <f t="shared" si="758"/>
        <v>2.8159629803508196E-2</v>
      </c>
      <c r="H14188">
        <v>14186</v>
      </c>
    </row>
    <row r="14189" spans="1:8">
      <c r="A14189" t="s">
        <v>14186</v>
      </c>
      <c r="B14189" t="str">
        <f t="shared" si="756"/>
        <v>2022/10/27/22:41:23.21</v>
      </c>
      <c r="C14189">
        <v>-0.46042770281069462</v>
      </c>
      <c r="D14189">
        <v>-0.14671017385004895</v>
      </c>
      <c r="E14189">
        <v>0.15814753797477302</v>
      </c>
      <c r="F14189">
        <f t="shared" si="757"/>
        <v>4.2788561433599999E-2</v>
      </c>
      <c r="G14189">
        <f t="shared" si="758"/>
        <v>2.8147537974773013E-2</v>
      </c>
      <c r="H14189">
        <v>14187</v>
      </c>
    </row>
    <row r="14190" spans="1:8">
      <c r="A14190" t="s">
        <v>14187</v>
      </c>
      <c r="B14190" t="str">
        <f t="shared" si="756"/>
        <v>2022/10/27/22:41:23.22</v>
      </c>
      <c r="C14190">
        <v>-0.46044360104102988</v>
      </c>
      <c r="D14190">
        <v>-0.14670960783101497</v>
      </c>
      <c r="E14190">
        <v>0.15814774200261966</v>
      </c>
      <c r="F14190" t="e">
        <f t="shared" si="757"/>
        <v>#N/A</v>
      </c>
      <c r="G14190">
        <f t="shared" si="758"/>
        <v>2.8147742002619658E-2</v>
      </c>
      <c r="H14190">
        <v>14188</v>
      </c>
    </row>
    <row r="14191" spans="1:8">
      <c r="A14191" t="s">
        <v>14188</v>
      </c>
      <c r="B14191" t="str">
        <f t="shared" si="756"/>
        <v>2022/10/27/22:41:23.22</v>
      </c>
      <c r="C14191">
        <v>-0.4604491165963811</v>
      </c>
      <c r="D14191">
        <v>-0.14670128808256869</v>
      </c>
      <c r="E14191">
        <v>0.15816299689894947</v>
      </c>
      <c r="F14191" t="e">
        <f t="shared" si="757"/>
        <v>#N/A</v>
      </c>
      <c r="G14191">
        <f t="shared" si="758"/>
        <v>2.8162996898949466E-2</v>
      </c>
      <c r="H14191">
        <v>14189</v>
      </c>
    </row>
    <row r="14192" spans="1:8">
      <c r="A14192" t="s">
        <v>14189</v>
      </c>
      <c r="B14192" t="str">
        <f t="shared" si="756"/>
        <v>2022/10/27/22:41:23.22</v>
      </c>
      <c r="C14192">
        <v>-0.46046048001091022</v>
      </c>
      <c r="D14192">
        <v>-0.14671810965694818</v>
      </c>
      <c r="E14192">
        <v>0.15816370269694935</v>
      </c>
      <c r="F14192" t="e">
        <f t="shared" si="757"/>
        <v>#N/A</v>
      </c>
      <c r="G14192">
        <f t="shared" si="758"/>
        <v>2.8163702696949344E-2</v>
      </c>
      <c r="H14192">
        <v>14190</v>
      </c>
    </row>
    <row r="14193" spans="1:8">
      <c r="A14193" t="s">
        <v>14190</v>
      </c>
      <c r="B14193" t="str">
        <f t="shared" si="756"/>
        <v>2022/10/27/22:41:23.22</v>
      </c>
      <c r="C14193">
        <v>-0.46048420470252488</v>
      </c>
      <c r="D14193">
        <v>-0.14671440396777208</v>
      </c>
      <c r="E14193">
        <v>0.15819948683552465</v>
      </c>
      <c r="F14193" t="e">
        <f t="shared" si="757"/>
        <v>#N/A</v>
      </c>
      <c r="G14193">
        <f t="shared" si="758"/>
        <v>2.8199486835524645E-2</v>
      </c>
      <c r="H14193">
        <v>14191</v>
      </c>
    </row>
    <row r="14194" spans="1:8">
      <c r="A14194" t="s">
        <v>14191</v>
      </c>
      <c r="B14194" t="str">
        <f t="shared" si="756"/>
        <v>2022/10/27/22:41:23.22</v>
      </c>
      <c r="C14194">
        <v>-0.46047601848808928</v>
      </c>
      <c r="D14194">
        <v>-0.14671498204409153</v>
      </c>
      <c r="E14194">
        <v>0.15820302036192702</v>
      </c>
      <c r="F14194" t="e">
        <f t="shared" si="757"/>
        <v>#N/A</v>
      </c>
      <c r="G14194">
        <f t="shared" si="758"/>
        <v>2.8203020361927011E-2</v>
      </c>
      <c r="H14194">
        <v>14192</v>
      </c>
    </row>
    <row r="14195" spans="1:8">
      <c r="A14195" t="s">
        <v>14192</v>
      </c>
      <c r="B14195" t="str">
        <f t="shared" si="756"/>
        <v>2022/10/27/22:41:23.23</v>
      </c>
      <c r="C14195">
        <v>-0.46048751695627976</v>
      </c>
      <c r="D14195">
        <v>-0.14670394981497339</v>
      </c>
      <c r="E14195">
        <v>0.1582074924491029</v>
      </c>
      <c r="F14195">
        <f t="shared" si="757"/>
        <v>4.2788561433599999E-2</v>
      </c>
      <c r="G14195">
        <f t="shared" si="758"/>
        <v>2.8207492449102894E-2</v>
      </c>
      <c r="H14195">
        <v>14193</v>
      </c>
    </row>
    <row r="14196" spans="1:8">
      <c r="A14196" t="s">
        <v>14193</v>
      </c>
      <c r="B14196" t="str">
        <f t="shared" si="756"/>
        <v>2022/10/27/22:41:23.23</v>
      </c>
      <c r="C14196">
        <v>-0.46049628854941099</v>
      </c>
      <c r="D14196">
        <v>-0.14670553361643612</v>
      </c>
      <c r="E14196">
        <v>0.1582664037815471</v>
      </c>
      <c r="F14196">
        <f t="shared" si="757"/>
        <v>4.2788561433599999E-2</v>
      </c>
      <c r="G14196">
        <f t="shared" si="758"/>
        <v>2.82664037815471E-2</v>
      </c>
      <c r="H14196">
        <v>14194</v>
      </c>
    </row>
    <row r="14197" spans="1:8">
      <c r="A14197" t="s">
        <v>14194</v>
      </c>
      <c r="B14197" t="str">
        <f t="shared" si="756"/>
        <v>2022/10/27/22:41:23.23</v>
      </c>
      <c r="C14197">
        <v>-0.46048649622311971</v>
      </c>
      <c r="D14197">
        <v>-0.14672525561321553</v>
      </c>
      <c r="E14197">
        <v>0.15825466033612348</v>
      </c>
      <c r="F14197">
        <f t="shared" si="757"/>
        <v>4.2788561433599999E-2</v>
      </c>
      <c r="G14197">
        <f t="shared" si="758"/>
        <v>2.8254660336123477E-2</v>
      </c>
      <c r="H14197">
        <v>14195</v>
      </c>
    </row>
    <row r="14198" spans="1:8">
      <c r="A14198" t="s">
        <v>14195</v>
      </c>
      <c r="B14198" t="str">
        <f t="shared" si="756"/>
        <v>2022/10/27/22:41:23.23</v>
      </c>
      <c r="C14198">
        <v>-0.46047773014615068</v>
      </c>
      <c r="D14198">
        <v>-0.14671822053498262</v>
      </c>
      <c r="E14198">
        <v>0.158248592590257</v>
      </c>
      <c r="F14198">
        <f t="shared" si="757"/>
        <v>4.2788561433599999E-2</v>
      </c>
      <c r="G14198">
        <f t="shared" si="758"/>
        <v>2.8248592590256999E-2</v>
      </c>
      <c r="H14198">
        <v>14196</v>
      </c>
    </row>
    <row r="14199" spans="1:8">
      <c r="A14199" t="s">
        <v>14196</v>
      </c>
      <c r="B14199" t="str">
        <f t="shared" si="756"/>
        <v>2022/10/27/22:41:23.23</v>
      </c>
      <c r="C14199">
        <v>-0.46048073502245568</v>
      </c>
      <c r="D14199">
        <v>-0.14670465107769637</v>
      </c>
      <c r="E14199">
        <v>0.15825860352570664</v>
      </c>
      <c r="F14199">
        <f t="shared" si="757"/>
        <v>4.2788561433599999E-2</v>
      </c>
      <c r="G14199">
        <f t="shared" si="758"/>
        <v>2.8258603525706638E-2</v>
      </c>
      <c r="H14199">
        <v>14197</v>
      </c>
    </row>
    <row r="14200" spans="1:8">
      <c r="A14200" t="s">
        <v>14197</v>
      </c>
      <c r="B14200" t="str">
        <f t="shared" si="756"/>
        <v>2022/10/27/22:41:23.24</v>
      </c>
      <c r="C14200">
        <v>-0.46048258275105758</v>
      </c>
      <c r="D14200">
        <v>-0.14671338093790331</v>
      </c>
      <c r="E14200">
        <v>0.1582882426858653</v>
      </c>
      <c r="F14200" t="e">
        <f t="shared" si="757"/>
        <v>#N/A</v>
      </c>
      <c r="G14200">
        <f t="shared" si="758"/>
        <v>2.82882426858653E-2</v>
      </c>
      <c r="H14200">
        <v>14198</v>
      </c>
    </row>
    <row r="14201" spans="1:8">
      <c r="A14201" t="s">
        <v>14198</v>
      </c>
      <c r="B14201" t="str">
        <f t="shared" si="756"/>
        <v>2022/10/27/22:41:23.24</v>
      </c>
      <c r="C14201">
        <v>-0.46047433275545874</v>
      </c>
      <c r="D14201">
        <v>-0.14670861297703688</v>
      </c>
      <c r="E14201">
        <v>0.15827322917557887</v>
      </c>
      <c r="F14201" t="e">
        <f t="shared" si="757"/>
        <v>#N/A</v>
      </c>
      <c r="G14201">
        <f t="shared" si="758"/>
        <v>2.8273229175578868E-2</v>
      </c>
      <c r="H14201">
        <v>14199</v>
      </c>
    </row>
    <row r="14202" spans="1:8">
      <c r="A14202" t="s">
        <v>14199</v>
      </c>
      <c r="B14202" t="str">
        <f t="shared" si="756"/>
        <v>2022/10/27/22:41:23.24</v>
      </c>
      <c r="C14202">
        <v>-0.46046090195425887</v>
      </c>
      <c r="D14202">
        <v>-0.14672030750150711</v>
      </c>
      <c r="E14202">
        <v>0.15826879662673166</v>
      </c>
      <c r="F14202" t="e">
        <f t="shared" si="757"/>
        <v>#N/A</v>
      </c>
      <c r="G14202">
        <f t="shared" si="758"/>
        <v>2.8268796626731652E-2</v>
      </c>
      <c r="H14202">
        <v>14200</v>
      </c>
    </row>
    <row r="14203" spans="1:8">
      <c r="A14203" t="s">
        <v>14200</v>
      </c>
      <c r="B14203" t="str">
        <f t="shared" si="756"/>
        <v>2022/10/27/22:41:23.24</v>
      </c>
      <c r="C14203">
        <v>-0.46047120149678389</v>
      </c>
      <c r="D14203">
        <v>-0.14671193312250275</v>
      </c>
      <c r="E14203">
        <v>0.15829100522175671</v>
      </c>
      <c r="F14203" t="e">
        <f t="shared" si="757"/>
        <v>#N/A</v>
      </c>
      <c r="G14203">
        <f t="shared" si="758"/>
        <v>2.8291005221756704E-2</v>
      </c>
      <c r="H14203">
        <v>14201</v>
      </c>
    </row>
    <row r="14204" spans="1:8">
      <c r="A14204" t="s">
        <v>14201</v>
      </c>
      <c r="B14204" t="str">
        <f t="shared" si="756"/>
        <v>2022/10/27/22:41:23.25</v>
      </c>
      <c r="C14204">
        <v>-0.46046344878917272</v>
      </c>
      <c r="D14204">
        <v>-0.14670558475497358</v>
      </c>
      <c r="E14204">
        <v>0.15829811932558047</v>
      </c>
      <c r="F14204">
        <f t="shared" si="757"/>
        <v>4.2788561433599999E-2</v>
      </c>
      <c r="G14204">
        <f t="shared" si="758"/>
        <v>2.8298119325580462E-2</v>
      </c>
      <c r="H14204">
        <v>14202</v>
      </c>
    </row>
    <row r="14205" spans="1:8">
      <c r="A14205" t="s">
        <v>14202</v>
      </c>
      <c r="B14205" t="str">
        <f t="shared" si="756"/>
        <v>2022/10/27/22:41:23.25</v>
      </c>
      <c r="C14205">
        <v>-0.46047033442700153</v>
      </c>
      <c r="D14205">
        <v>-0.14670999583874017</v>
      </c>
      <c r="E14205">
        <v>0.15830955565161733</v>
      </c>
      <c r="F14205">
        <f t="shared" si="757"/>
        <v>4.2788561433599999E-2</v>
      </c>
      <c r="G14205">
        <f t="shared" si="758"/>
        <v>2.830955565161733E-2</v>
      </c>
      <c r="H14205">
        <v>14203</v>
      </c>
    </row>
    <row r="14206" spans="1:8">
      <c r="A14206" t="s">
        <v>14203</v>
      </c>
      <c r="B14206" t="str">
        <f t="shared" si="756"/>
        <v>2022/10/27/22:41:23.25</v>
      </c>
      <c r="C14206">
        <v>-0.46046970133090881</v>
      </c>
      <c r="D14206">
        <v>-0.14671047286224401</v>
      </c>
      <c r="E14206">
        <v>0.1583194243273105</v>
      </c>
      <c r="F14206">
        <f t="shared" si="757"/>
        <v>4.2788561433599999E-2</v>
      </c>
      <c r="G14206">
        <f t="shared" si="758"/>
        <v>2.8319424327310494E-2</v>
      </c>
      <c r="H14206">
        <v>14204</v>
      </c>
    </row>
    <row r="14207" spans="1:8">
      <c r="A14207" t="s">
        <v>14204</v>
      </c>
      <c r="B14207" t="str">
        <f t="shared" si="756"/>
        <v>2022/10/27/22:41:23.25</v>
      </c>
      <c r="C14207">
        <v>-0.46048239210165487</v>
      </c>
      <c r="D14207">
        <v>-0.14671218507621819</v>
      </c>
      <c r="E14207">
        <v>0.15832472084173577</v>
      </c>
      <c r="F14207">
        <f t="shared" si="757"/>
        <v>4.2788561433599999E-2</v>
      </c>
      <c r="G14207">
        <f t="shared" si="758"/>
        <v>2.8324720841735762E-2</v>
      </c>
      <c r="H14207">
        <v>14205</v>
      </c>
    </row>
    <row r="14208" spans="1:8">
      <c r="A14208" t="s">
        <v>14205</v>
      </c>
      <c r="B14208" t="str">
        <f t="shared" si="756"/>
        <v>2022/10/27/22:41:23.25</v>
      </c>
      <c r="C14208">
        <v>-0.46047065268071175</v>
      </c>
      <c r="D14208">
        <v>-0.14671625580192696</v>
      </c>
      <c r="E14208">
        <v>0.15829666054571292</v>
      </c>
      <c r="F14208">
        <f t="shared" si="757"/>
        <v>4.2788561433599999E-2</v>
      </c>
      <c r="G14208">
        <f t="shared" si="758"/>
        <v>2.8296660545712921E-2</v>
      </c>
      <c r="H14208">
        <v>14206</v>
      </c>
    </row>
    <row r="14209" spans="1:8">
      <c r="A14209" t="s">
        <v>14206</v>
      </c>
      <c r="B14209" t="str">
        <f t="shared" si="756"/>
        <v>2022/10/27/22:41:23.25</v>
      </c>
      <c r="C14209">
        <v>-0.46050545371004659</v>
      </c>
      <c r="D14209">
        <v>-0.14670000301740263</v>
      </c>
      <c r="E14209">
        <v>0.15833854834808497</v>
      </c>
      <c r="F14209">
        <f t="shared" si="757"/>
        <v>4.2788561433599999E-2</v>
      </c>
      <c r="G14209">
        <f t="shared" si="758"/>
        <v>2.8338548348084969E-2</v>
      </c>
      <c r="H14209">
        <v>14207</v>
      </c>
    </row>
    <row r="14210" spans="1:8">
      <c r="A14210" t="s">
        <v>14207</v>
      </c>
      <c r="B14210" t="str">
        <f t="shared" si="756"/>
        <v>2022/10/27/22:41:23.26</v>
      </c>
      <c r="C14210">
        <v>-0.46049014379252895</v>
      </c>
      <c r="D14210">
        <v>-0.14670372052511413</v>
      </c>
      <c r="E14210">
        <v>0.15830843872022826</v>
      </c>
      <c r="F14210" t="e">
        <f t="shared" si="757"/>
        <v>#N/A</v>
      </c>
      <c r="G14210">
        <f t="shared" si="758"/>
        <v>2.8308438720228257E-2</v>
      </c>
      <c r="H14210">
        <v>14208</v>
      </c>
    </row>
    <row r="14211" spans="1:8">
      <c r="A14211" t="s">
        <v>14208</v>
      </c>
      <c r="B14211" t="str">
        <f t="shared" si="756"/>
        <v>2022/10/27/22:41:23.26</v>
      </c>
      <c r="C14211">
        <v>-0.46049521571687685</v>
      </c>
      <c r="D14211">
        <v>-0.14671058582158375</v>
      </c>
      <c r="E14211">
        <v>0.15829768648728723</v>
      </c>
      <c r="F14211" t="e">
        <f t="shared" si="757"/>
        <v>#N/A</v>
      </c>
      <c r="G14211">
        <f t="shared" si="758"/>
        <v>2.8297686487287227E-2</v>
      </c>
      <c r="H14211">
        <v>14209</v>
      </c>
    </row>
    <row r="14212" spans="1:8">
      <c r="A14212" t="s">
        <v>14209</v>
      </c>
      <c r="B14212" t="str">
        <f t="shared" ref="B14212:B14275" si="759">LEFT(A14212,LEN(A14212)-$B$1)</f>
        <v>2022/10/27/22:41:23.26</v>
      </c>
      <c r="C14212">
        <v>-0.46050131041381515</v>
      </c>
      <c r="D14212">
        <v>-0.14671495098207279</v>
      </c>
      <c r="E14212">
        <v>0.15829264338236976</v>
      </c>
      <c r="F14212" t="e">
        <f t="shared" ref="F14212:F14275" si="760">VLOOKUP(B14212,$J$3:$L$1951,2,FALSE)</f>
        <v>#N/A</v>
      </c>
      <c r="G14212">
        <f t="shared" ref="G14212:G14275" si="761">E14212-$G$1</f>
        <v>2.8292643382369753E-2</v>
      </c>
      <c r="H14212">
        <v>14210</v>
      </c>
    </row>
    <row r="14213" spans="1:8">
      <c r="A14213" t="s">
        <v>14210</v>
      </c>
      <c r="B14213" t="str">
        <f t="shared" si="759"/>
        <v>2022/10/27/22:41:23.26</v>
      </c>
      <c r="C14213">
        <v>-0.46050456654557936</v>
      </c>
      <c r="D14213">
        <v>-0.14671271102569966</v>
      </c>
      <c r="E14213">
        <v>0.15827113684639665</v>
      </c>
      <c r="F14213" t="e">
        <f t="shared" si="760"/>
        <v>#N/A</v>
      </c>
      <c r="G14213">
        <f t="shared" si="761"/>
        <v>2.8271136846396649E-2</v>
      </c>
      <c r="H14213">
        <v>14211</v>
      </c>
    </row>
    <row r="14214" spans="1:8">
      <c r="A14214" t="s">
        <v>14211</v>
      </c>
      <c r="B14214" t="str">
        <f t="shared" si="759"/>
        <v>2022/10/27/22:41:23.26</v>
      </c>
      <c r="C14214">
        <v>-0.46051278267041729</v>
      </c>
      <c r="D14214">
        <v>-0.14670328526291543</v>
      </c>
      <c r="E14214">
        <v>0.15826566990722032</v>
      </c>
      <c r="F14214" t="e">
        <f t="shared" si="760"/>
        <v>#N/A</v>
      </c>
      <c r="G14214">
        <f t="shared" si="761"/>
        <v>2.826566990722032E-2</v>
      </c>
      <c r="H14214">
        <v>14212</v>
      </c>
    </row>
    <row r="14215" spans="1:8">
      <c r="A14215" t="s">
        <v>14212</v>
      </c>
      <c r="B14215" t="str">
        <f t="shared" si="759"/>
        <v>2022/10/27/22:41:23.27</v>
      </c>
      <c r="C14215">
        <v>-0.46050375871119553</v>
      </c>
      <c r="D14215">
        <v>-0.14671490413739449</v>
      </c>
      <c r="E14215">
        <v>0.15822836595147916</v>
      </c>
      <c r="F14215">
        <f t="shared" si="760"/>
        <v>4.2788561433599999E-2</v>
      </c>
      <c r="G14215">
        <f t="shared" si="761"/>
        <v>2.8228365951479151E-2</v>
      </c>
      <c r="H14215">
        <v>14213</v>
      </c>
    </row>
    <row r="14216" spans="1:8">
      <c r="A14216" t="s">
        <v>14213</v>
      </c>
      <c r="B14216" t="str">
        <f t="shared" si="759"/>
        <v>2022/10/27/22:41:23.27</v>
      </c>
      <c r="C14216">
        <v>-0.46050507868899027</v>
      </c>
      <c r="D14216">
        <v>-0.14670526586072044</v>
      </c>
      <c r="E14216">
        <v>0.15823235447336195</v>
      </c>
      <c r="F14216">
        <f t="shared" si="760"/>
        <v>4.2788561433599999E-2</v>
      </c>
      <c r="G14216">
        <f t="shared" si="761"/>
        <v>2.8232354473361948E-2</v>
      </c>
      <c r="H14216">
        <v>14214</v>
      </c>
    </row>
    <row r="14217" spans="1:8">
      <c r="A14217" t="s">
        <v>14214</v>
      </c>
      <c r="B14217" t="str">
        <f t="shared" si="759"/>
        <v>2022/10/27/22:41:23.27</v>
      </c>
      <c r="C14217">
        <v>-0.46050713641897162</v>
      </c>
      <c r="D14217">
        <v>-0.1467004241965989</v>
      </c>
      <c r="E14217">
        <v>0.15819600559127436</v>
      </c>
      <c r="F14217">
        <f t="shared" si="760"/>
        <v>4.2788561433599999E-2</v>
      </c>
      <c r="G14217">
        <f t="shared" si="761"/>
        <v>2.8196005591274359E-2</v>
      </c>
      <c r="H14217">
        <v>14215</v>
      </c>
    </row>
    <row r="14218" spans="1:8">
      <c r="A14218" t="s">
        <v>14215</v>
      </c>
      <c r="B14218" t="str">
        <f t="shared" si="759"/>
        <v>2022/10/27/22:41:23.27</v>
      </c>
      <c r="C14218">
        <v>-0.46052786834281051</v>
      </c>
      <c r="D14218">
        <v>-0.14670073938051137</v>
      </c>
      <c r="E14218">
        <v>0.15820191487516019</v>
      </c>
      <c r="F14218">
        <f t="shared" si="760"/>
        <v>4.2788561433599999E-2</v>
      </c>
      <c r="G14218">
        <f t="shared" si="761"/>
        <v>2.8201914875160189E-2</v>
      </c>
      <c r="H14218">
        <v>14216</v>
      </c>
    </row>
    <row r="14219" spans="1:8">
      <c r="A14219" t="s">
        <v>14216</v>
      </c>
      <c r="B14219" t="str">
        <f t="shared" si="759"/>
        <v>2022/10/27/22:41:23.28</v>
      </c>
      <c r="C14219">
        <v>-0.46052158863345904</v>
      </c>
      <c r="D14219">
        <v>-0.14671983738448247</v>
      </c>
      <c r="E14219">
        <v>0.15820856401619232</v>
      </c>
      <c r="F14219" t="e">
        <f t="shared" si="760"/>
        <v>#N/A</v>
      </c>
      <c r="G14219">
        <f t="shared" si="761"/>
        <v>2.8208564016192317E-2</v>
      </c>
      <c r="H14219">
        <v>14217</v>
      </c>
    </row>
    <row r="14220" spans="1:8">
      <c r="A14220" t="s">
        <v>14217</v>
      </c>
      <c r="B14220" t="str">
        <f t="shared" si="759"/>
        <v>2022/10/27/22:41:23.28</v>
      </c>
      <c r="C14220">
        <v>-0.46053749024954749</v>
      </c>
      <c r="D14220">
        <v>-0.14670498586974312</v>
      </c>
      <c r="E14220">
        <v>0.15818497653500335</v>
      </c>
      <c r="F14220" t="e">
        <f t="shared" si="760"/>
        <v>#N/A</v>
      </c>
      <c r="G14220">
        <f t="shared" si="761"/>
        <v>2.8184976535003348E-2</v>
      </c>
      <c r="H14220">
        <v>14218</v>
      </c>
    </row>
    <row r="14221" spans="1:8">
      <c r="A14221" t="s">
        <v>14218</v>
      </c>
      <c r="B14221" t="str">
        <f t="shared" si="759"/>
        <v>2022/10/27/22:41:23.28</v>
      </c>
      <c r="C14221">
        <v>-0.46054706109653915</v>
      </c>
      <c r="D14221">
        <v>-0.14671204254797218</v>
      </c>
      <c r="E14221">
        <v>0.15820663955916672</v>
      </c>
      <c r="F14221" t="e">
        <f t="shared" si="760"/>
        <v>#N/A</v>
      </c>
      <c r="G14221">
        <f t="shared" si="761"/>
        <v>2.8206639559166719E-2</v>
      </c>
      <c r="H14221">
        <v>14219</v>
      </c>
    </row>
    <row r="14222" spans="1:8">
      <c r="A14222" t="s">
        <v>14219</v>
      </c>
      <c r="B14222" t="str">
        <f t="shared" si="759"/>
        <v>2022/10/27/22:41:23.28</v>
      </c>
      <c r="C14222">
        <v>-0.4605652930541187</v>
      </c>
      <c r="D14222">
        <v>-0.14671343957386218</v>
      </c>
      <c r="E14222">
        <v>0.15822938901814962</v>
      </c>
      <c r="F14222" t="e">
        <f t="shared" si="760"/>
        <v>#N/A</v>
      </c>
      <c r="G14222">
        <f t="shared" si="761"/>
        <v>2.8229389018149614E-2</v>
      </c>
      <c r="H14222">
        <v>14220</v>
      </c>
    </row>
    <row r="14223" spans="1:8">
      <c r="A14223" t="s">
        <v>14220</v>
      </c>
      <c r="B14223" t="str">
        <f t="shared" si="759"/>
        <v>2022/10/27/22:41:23.28</v>
      </c>
      <c r="C14223">
        <v>-0.46056263249455009</v>
      </c>
      <c r="D14223">
        <v>-0.14671873330910035</v>
      </c>
      <c r="E14223">
        <v>0.15818894437757938</v>
      </c>
      <c r="F14223" t="e">
        <f t="shared" si="760"/>
        <v>#N/A</v>
      </c>
      <c r="G14223">
        <f t="shared" si="761"/>
        <v>2.8188944377579378E-2</v>
      </c>
      <c r="H14223">
        <v>14221</v>
      </c>
    </row>
    <row r="14224" spans="1:8">
      <c r="A14224" t="s">
        <v>14221</v>
      </c>
      <c r="B14224" t="str">
        <f t="shared" si="759"/>
        <v>2022/10/27/22:41:23.28</v>
      </c>
      <c r="C14224">
        <v>-0.46057319583182321</v>
      </c>
      <c r="D14224">
        <v>-0.14671620898538432</v>
      </c>
      <c r="E14224">
        <v>0.15823583101203184</v>
      </c>
      <c r="F14224" t="e">
        <f t="shared" si="760"/>
        <v>#N/A</v>
      </c>
      <c r="G14224">
        <f t="shared" si="761"/>
        <v>2.8235831012031837E-2</v>
      </c>
      <c r="H14224">
        <v>14222</v>
      </c>
    </row>
    <row r="14225" spans="1:8">
      <c r="A14225" t="s">
        <v>14222</v>
      </c>
      <c r="B14225" t="str">
        <f t="shared" si="759"/>
        <v>2022/10/27/22:41:23.29</v>
      </c>
      <c r="C14225">
        <v>-0.46057424023047894</v>
      </c>
      <c r="D14225">
        <v>-0.14673778143670788</v>
      </c>
      <c r="E14225">
        <v>0.15825492404993369</v>
      </c>
      <c r="F14225">
        <f t="shared" si="760"/>
        <v>4.2788561433599999E-2</v>
      </c>
      <c r="G14225">
        <f t="shared" si="761"/>
        <v>2.8254924049933683E-2</v>
      </c>
      <c r="H14225">
        <v>14223</v>
      </c>
    </row>
    <row r="14226" spans="1:8">
      <c r="A14226" t="s">
        <v>14223</v>
      </c>
      <c r="B14226" t="str">
        <f t="shared" si="759"/>
        <v>2022/10/27/22:41:23.29</v>
      </c>
      <c r="C14226">
        <v>-0.4605761478195961</v>
      </c>
      <c r="D14226">
        <v>-0.14671163784301497</v>
      </c>
      <c r="E14226">
        <v>0.15824191699853124</v>
      </c>
      <c r="F14226">
        <f t="shared" si="760"/>
        <v>4.2788561433599999E-2</v>
      </c>
      <c r="G14226">
        <f t="shared" si="761"/>
        <v>2.8241916998531236E-2</v>
      </c>
      <c r="H14226">
        <v>14224</v>
      </c>
    </row>
    <row r="14227" spans="1:8">
      <c r="A14227" t="s">
        <v>14224</v>
      </c>
      <c r="B14227" t="str">
        <f t="shared" si="759"/>
        <v>2022/10/27/22:41:23.29</v>
      </c>
      <c r="C14227">
        <v>-0.46057416366776449</v>
      </c>
      <c r="D14227">
        <v>-0.14670738456025043</v>
      </c>
      <c r="E14227">
        <v>0.15823423391403463</v>
      </c>
      <c r="F14227">
        <f t="shared" si="760"/>
        <v>4.2788561433599999E-2</v>
      </c>
      <c r="G14227">
        <f t="shared" si="761"/>
        <v>2.8234233914034623E-2</v>
      </c>
      <c r="H14227">
        <v>14225</v>
      </c>
    </row>
    <row r="14228" spans="1:8">
      <c r="A14228" t="s">
        <v>14225</v>
      </c>
      <c r="B14228" t="str">
        <f t="shared" si="759"/>
        <v>2022/10/27/22:41:23.29</v>
      </c>
      <c r="C14228">
        <v>-0.46057806760407594</v>
      </c>
      <c r="D14228">
        <v>-0.14668592153545104</v>
      </c>
      <c r="E14228">
        <v>0.15826539316808944</v>
      </c>
      <c r="F14228">
        <f t="shared" si="760"/>
        <v>4.2788561433599999E-2</v>
      </c>
      <c r="G14228">
        <f t="shared" si="761"/>
        <v>2.8265393168089431E-2</v>
      </c>
      <c r="H14228">
        <v>14226</v>
      </c>
    </row>
    <row r="14229" spans="1:8">
      <c r="A14229" t="s">
        <v>14226</v>
      </c>
      <c r="B14229" t="str">
        <f t="shared" si="759"/>
        <v>2022/10/27/22:41:23.29</v>
      </c>
      <c r="C14229">
        <v>-0.46056951133453727</v>
      </c>
      <c r="D14229">
        <v>-0.14670243652941253</v>
      </c>
      <c r="E14229">
        <v>0.15826172128159191</v>
      </c>
      <c r="F14229">
        <f t="shared" si="760"/>
        <v>4.2788561433599999E-2</v>
      </c>
      <c r="G14229">
        <f t="shared" si="761"/>
        <v>2.8261721281591906E-2</v>
      </c>
      <c r="H14229">
        <v>14227</v>
      </c>
    </row>
    <row r="14230" spans="1:8">
      <c r="A14230" t="s">
        <v>14227</v>
      </c>
      <c r="B14230" t="str">
        <f t="shared" si="759"/>
        <v>2022/10/27/22:41:23.30</v>
      </c>
      <c r="C14230">
        <v>-0.46055903462342074</v>
      </c>
      <c r="D14230">
        <v>-0.14669600377953027</v>
      </c>
      <c r="E14230">
        <v>0.15828969495478548</v>
      </c>
      <c r="F14230" t="e">
        <f t="shared" si="760"/>
        <v>#N/A</v>
      </c>
      <c r="G14230">
        <f t="shared" si="761"/>
        <v>2.8289694954785477E-2</v>
      </c>
      <c r="H14230">
        <v>14228</v>
      </c>
    </row>
    <row r="14231" spans="1:8">
      <c r="A14231" t="s">
        <v>14228</v>
      </c>
      <c r="B14231" t="str">
        <f t="shared" si="759"/>
        <v>2022/10/27/22:41:23.30</v>
      </c>
      <c r="C14231">
        <v>-0.46056180548949194</v>
      </c>
      <c r="D14231">
        <v>-0.14669845120870492</v>
      </c>
      <c r="E14231">
        <v>0.15829645548350937</v>
      </c>
      <c r="F14231" t="e">
        <f t="shared" si="760"/>
        <v>#N/A</v>
      </c>
      <c r="G14231">
        <f t="shared" si="761"/>
        <v>2.829645548350937E-2</v>
      </c>
      <c r="H14231">
        <v>14229</v>
      </c>
    </row>
    <row r="14232" spans="1:8">
      <c r="A14232" t="s">
        <v>14229</v>
      </c>
      <c r="B14232" t="str">
        <f t="shared" si="759"/>
        <v>2022/10/27/22:41:23.30</v>
      </c>
      <c r="C14232">
        <v>-0.46054343025373173</v>
      </c>
      <c r="D14232">
        <v>-0.14670171079642258</v>
      </c>
      <c r="E14232">
        <v>0.15829694620316767</v>
      </c>
      <c r="F14232" t="e">
        <f t="shared" si="760"/>
        <v>#N/A</v>
      </c>
      <c r="G14232">
        <f t="shared" si="761"/>
        <v>2.8296946203167667E-2</v>
      </c>
      <c r="H14232">
        <v>14230</v>
      </c>
    </row>
    <row r="14233" spans="1:8">
      <c r="A14233" t="s">
        <v>14230</v>
      </c>
      <c r="B14233" t="str">
        <f t="shared" si="759"/>
        <v>2022/10/27/22:41:23.30</v>
      </c>
      <c r="C14233">
        <v>-0.46055769570306254</v>
      </c>
      <c r="D14233">
        <v>-0.14669122850258212</v>
      </c>
      <c r="E14233">
        <v>0.15831105656464728</v>
      </c>
      <c r="F14233" t="e">
        <f t="shared" si="760"/>
        <v>#N/A</v>
      </c>
      <c r="G14233">
        <f t="shared" si="761"/>
        <v>2.8311056564647274E-2</v>
      </c>
      <c r="H14233">
        <v>14231</v>
      </c>
    </row>
    <row r="14234" spans="1:8">
      <c r="A14234" t="s">
        <v>14231</v>
      </c>
      <c r="B14234" t="str">
        <f t="shared" si="759"/>
        <v>2022/10/27/22:41:23.30</v>
      </c>
      <c r="C14234">
        <v>-0.46054556026631649</v>
      </c>
      <c r="D14234">
        <v>-0.14670810306396512</v>
      </c>
      <c r="E14234">
        <v>0.15832481789754305</v>
      </c>
      <c r="F14234" t="e">
        <f t="shared" si="760"/>
        <v>#N/A</v>
      </c>
      <c r="G14234">
        <f t="shared" si="761"/>
        <v>2.8324817897543042E-2</v>
      </c>
      <c r="H14234">
        <v>14232</v>
      </c>
    </row>
    <row r="14235" spans="1:8">
      <c r="A14235" t="s">
        <v>14232</v>
      </c>
      <c r="B14235" t="str">
        <f t="shared" si="759"/>
        <v>2022/10/27/22:41:23.31</v>
      </c>
      <c r="C14235">
        <v>-0.46056322744108402</v>
      </c>
      <c r="D14235">
        <v>-0.14669973673807835</v>
      </c>
      <c r="E14235">
        <v>0.15836605169726273</v>
      </c>
      <c r="F14235">
        <f t="shared" si="760"/>
        <v>4.2788561433599999E-2</v>
      </c>
      <c r="G14235">
        <f t="shared" si="761"/>
        <v>2.8366051697262723E-2</v>
      </c>
      <c r="H14235">
        <v>14233</v>
      </c>
    </row>
    <row r="14236" spans="1:8">
      <c r="A14236" t="s">
        <v>14233</v>
      </c>
      <c r="B14236" t="str">
        <f t="shared" si="759"/>
        <v>2022/10/27/22:41:23.31</v>
      </c>
      <c r="C14236">
        <v>-0.46054710886407541</v>
      </c>
      <c r="D14236">
        <v>-0.14669818282374719</v>
      </c>
      <c r="E14236">
        <v>0.1583543430173128</v>
      </c>
      <c r="F14236">
        <f t="shared" si="760"/>
        <v>4.2788561433599999E-2</v>
      </c>
      <c r="G14236">
        <f t="shared" si="761"/>
        <v>2.8354343017312794E-2</v>
      </c>
      <c r="H14236">
        <v>14234</v>
      </c>
    </row>
    <row r="14237" spans="1:8">
      <c r="A14237" t="s">
        <v>14234</v>
      </c>
      <c r="B14237" t="str">
        <f t="shared" si="759"/>
        <v>2022/10/27/22:41:23.31</v>
      </c>
      <c r="C14237">
        <v>-0.46054276786562887</v>
      </c>
      <c r="D14237">
        <v>-0.14669056450363316</v>
      </c>
      <c r="E14237">
        <v>0.15835322877634816</v>
      </c>
      <c r="F14237">
        <f t="shared" si="760"/>
        <v>4.2788561433599999E-2</v>
      </c>
      <c r="G14237">
        <f t="shared" si="761"/>
        <v>2.8353228776348161E-2</v>
      </c>
      <c r="H14237">
        <v>14235</v>
      </c>
    </row>
    <row r="14238" spans="1:8">
      <c r="A14238" t="s">
        <v>14235</v>
      </c>
      <c r="B14238" t="str">
        <f t="shared" si="759"/>
        <v>2022/10/27/22:41:23.31</v>
      </c>
      <c r="C14238">
        <v>-0.46054836847269603</v>
      </c>
      <c r="D14238">
        <v>-0.14669099561784663</v>
      </c>
      <c r="E14238">
        <v>0.15836185976336556</v>
      </c>
      <c r="F14238">
        <f t="shared" si="760"/>
        <v>4.2788561433599999E-2</v>
      </c>
      <c r="G14238">
        <f t="shared" si="761"/>
        <v>2.8361859763365554E-2</v>
      </c>
      <c r="H14238">
        <v>14236</v>
      </c>
    </row>
    <row r="14239" spans="1:8">
      <c r="A14239" t="s">
        <v>14236</v>
      </c>
      <c r="B14239" t="str">
        <f t="shared" si="759"/>
        <v>2022/10/27/22:41:23.31</v>
      </c>
      <c r="C14239">
        <v>-0.46055414723879673</v>
      </c>
      <c r="D14239">
        <v>-0.14669462766600147</v>
      </c>
      <c r="E14239">
        <v>0.15837819000148304</v>
      </c>
      <c r="F14239">
        <f t="shared" si="760"/>
        <v>4.2788561433599999E-2</v>
      </c>
      <c r="G14239">
        <f t="shared" si="761"/>
        <v>2.8378190001483033E-2</v>
      </c>
      <c r="H14239">
        <v>14237</v>
      </c>
    </row>
    <row r="14240" spans="1:8">
      <c r="A14240" t="s">
        <v>14237</v>
      </c>
      <c r="B14240" t="str">
        <f t="shared" si="759"/>
        <v>2022/10/27/22:41:23.32</v>
      </c>
      <c r="C14240">
        <v>-0.46054309528831883</v>
      </c>
      <c r="D14240">
        <v>-0.14671428380677234</v>
      </c>
      <c r="E14240">
        <v>0.15836148762514268</v>
      </c>
      <c r="F14240" t="e">
        <f t="shared" si="760"/>
        <v>#N/A</v>
      </c>
      <c r="G14240">
        <f t="shared" si="761"/>
        <v>2.8361487625142678E-2</v>
      </c>
      <c r="H14240">
        <v>14238</v>
      </c>
    </row>
    <row r="14241" spans="1:8">
      <c r="A14241" t="s">
        <v>14238</v>
      </c>
      <c r="B14241" t="str">
        <f t="shared" si="759"/>
        <v>2022/10/27/22:41:23.32</v>
      </c>
      <c r="C14241">
        <v>-0.46054816013062072</v>
      </c>
      <c r="D14241">
        <v>-0.14669207008261129</v>
      </c>
      <c r="E14241">
        <v>0.15836975332399467</v>
      </c>
      <c r="F14241" t="e">
        <f t="shared" si="760"/>
        <v>#N/A</v>
      </c>
      <c r="G14241">
        <f t="shared" si="761"/>
        <v>2.8369753323994662E-2</v>
      </c>
      <c r="H14241">
        <v>14239</v>
      </c>
    </row>
    <row r="14242" spans="1:8">
      <c r="A14242" t="s">
        <v>14239</v>
      </c>
      <c r="B14242" t="str">
        <f t="shared" si="759"/>
        <v>2022/10/27/22:41:23.32</v>
      </c>
      <c r="C14242">
        <v>-0.46053743395778723</v>
      </c>
      <c r="D14242">
        <v>-0.14671171706983599</v>
      </c>
      <c r="E14242">
        <v>0.15837560782708107</v>
      </c>
      <c r="F14242" t="e">
        <f t="shared" si="760"/>
        <v>#N/A</v>
      </c>
      <c r="G14242">
        <f t="shared" si="761"/>
        <v>2.8375607827081067E-2</v>
      </c>
      <c r="H14242">
        <v>14240</v>
      </c>
    </row>
    <row r="14243" spans="1:8">
      <c r="A14243" t="s">
        <v>14240</v>
      </c>
      <c r="B14243" t="str">
        <f t="shared" si="759"/>
        <v>2022/10/27/22:41:23.32</v>
      </c>
      <c r="C14243">
        <v>-0.46053979775770321</v>
      </c>
      <c r="D14243">
        <v>-0.14668736363644744</v>
      </c>
      <c r="E14243">
        <v>0.15835538512118658</v>
      </c>
      <c r="F14243" t="e">
        <f t="shared" si="760"/>
        <v>#N/A</v>
      </c>
      <c r="G14243">
        <f t="shared" si="761"/>
        <v>2.8355385121186572E-2</v>
      </c>
      <c r="H14243">
        <v>14241</v>
      </c>
    </row>
    <row r="14244" spans="1:8">
      <c r="A14244" t="s">
        <v>14241</v>
      </c>
      <c r="B14244" t="str">
        <f t="shared" si="759"/>
        <v>2022/10/27/22:41:23.32</v>
      </c>
      <c r="C14244">
        <v>-0.4605194211491635</v>
      </c>
      <c r="D14244">
        <v>-0.1466988022655466</v>
      </c>
      <c r="E14244">
        <v>0.15832828742573163</v>
      </c>
      <c r="F14244" t="e">
        <f t="shared" si="760"/>
        <v>#N/A</v>
      </c>
      <c r="G14244">
        <f t="shared" si="761"/>
        <v>2.8328287425731624E-2</v>
      </c>
      <c r="H14244">
        <v>14242</v>
      </c>
    </row>
    <row r="14245" spans="1:8">
      <c r="A14245" t="s">
        <v>14242</v>
      </c>
      <c r="B14245" t="str">
        <f t="shared" si="759"/>
        <v>2022/10/27/22:41:23.33</v>
      </c>
      <c r="C14245">
        <v>-0.46051253379329432</v>
      </c>
      <c r="D14245">
        <v>-0.14670281938919988</v>
      </c>
      <c r="E14245">
        <v>0.15832573142831186</v>
      </c>
      <c r="F14245">
        <f t="shared" si="760"/>
        <v>4.2788561433599999E-2</v>
      </c>
      <c r="G14245">
        <f t="shared" si="761"/>
        <v>2.8325731428311851E-2</v>
      </c>
      <c r="H14245">
        <v>14243</v>
      </c>
    </row>
    <row r="14246" spans="1:8">
      <c r="A14246" t="s">
        <v>14243</v>
      </c>
      <c r="B14246" t="str">
        <f t="shared" si="759"/>
        <v>2022/10/27/22:41:23.33</v>
      </c>
      <c r="C14246">
        <v>-0.46051267288012976</v>
      </c>
      <c r="D14246">
        <v>-0.14670324232754525</v>
      </c>
      <c r="E14246">
        <v>0.15831323720802129</v>
      </c>
      <c r="F14246">
        <f t="shared" si="760"/>
        <v>4.2788561433599999E-2</v>
      </c>
      <c r="G14246">
        <f t="shared" si="761"/>
        <v>2.8313237208021286E-2</v>
      </c>
      <c r="H14246">
        <v>14244</v>
      </c>
    </row>
    <row r="14247" spans="1:8">
      <c r="A14247" t="s">
        <v>14244</v>
      </c>
      <c r="B14247" t="str">
        <f t="shared" si="759"/>
        <v>2022/10/27/22:41:23.33</v>
      </c>
      <c r="C14247">
        <v>-0.46051808632210034</v>
      </c>
      <c r="D14247">
        <v>-0.14669033278600416</v>
      </c>
      <c r="E14247">
        <v>0.15833245733213808</v>
      </c>
      <c r="F14247">
        <f t="shared" si="760"/>
        <v>4.2788561433599999E-2</v>
      </c>
      <c r="G14247">
        <f t="shared" si="761"/>
        <v>2.8332457332138072E-2</v>
      </c>
      <c r="H14247">
        <v>14245</v>
      </c>
    </row>
    <row r="14248" spans="1:8">
      <c r="A14248" t="s">
        <v>14245</v>
      </c>
      <c r="B14248" t="str">
        <f t="shared" si="759"/>
        <v>2022/10/27/22:41:23.33</v>
      </c>
      <c r="C14248">
        <v>-0.46052425420543702</v>
      </c>
      <c r="D14248">
        <v>-0.14670711211865037</v>
      </c>
      <c r="E14248">
        <v>0.15829755811692314</v>
      </c>
      <c r="F14248">
        <f t="shared" si="760"/>
        <v>4.2788561433599999E-2</v>
      </c>
      <c r="G14248">
        <f t="shared" si="761"/>
        <v>2.8297558116923138E-2</v>
      </c>
      <c r="H14248">
        <v>14246</v>
      </c>
    </row>
    <row r="14249" spans="1:8">
      <c r="A14249" t="s">
        <v>14246</v>
      </c>
      <c r="B14249" t="str">
        <f t="shared" si="759"/>
        <v>2022/10/27/22:41:23.33</v>
      </c>
      <c r="C14249">
        <v>-0.46054035847902719</v>
      </c>
      <c r="D14249">
        <v>-0.14671334195803004</v>
      </c>
      <c r="E14249">
        <v>0.15831768370677501</v>
      </c>
      <c r="F14249">
        <f t="shared" si="760"/>
        <v>4.2788561433599999E-2</v>
      </c>
      <c r="G14249">
        <f t="shared" si="761"/>
        <v>2.831768370677501E-2</v>
      </c>
      <c r="H14249">
        <v>14247</v>
      </c>
    </row>
    <row r="14250" spans="1:8">
      <c r="A14250" t="s">
        <v>14247</v>
      </c>
      <c r="B14250" t="str">
        <f t="shared" si="759"/>
        <v>2022/10/27/22:41:23.34</v>
      </c>
      <c r="C14250">
        <v>-0.46053461153317465</v>
      </c>
      <c r="D14250">
        <v>-0.14671632058680106</v>
      </c>
      <c r="E14250">
        <v>0.15828518813803139</v>
      </c>
      <c r="F14250" t="e">
        <f t="shared" si="760"/>
        <v>#N/A</v>
      </c>
      <c r="G14250">
        <f t="shared" si="761"/>
        <v>2.8285188138031381E-2</v>
      </c>
      <c r="H14250">
        <v>14248</v>
      </c>
    </row>
    <row r="14251" spans="1:8">
      <c r="A14251" t="s">
        <v>14248</v>
      </c>
      <c r="B14251" t="str">
        <f t="shared" si="759"/>
        <v>2022/10/27/22:41:23.34</v>
      </c>
      <c r="C14251">
        <v>-0.46053940048271863</v>
      </c>
      <c r="D14251">
        <v>-0.14670679669513306</v>
      </c>
      <c r="E14251">
        <v>0.15828365737607283</v>
      </c>
      <c r="F14251" t="e">
        <f t="shared" si="760"/>
        <v>#N/A</v>
      </c>
      <c r="G14251">
        <f t="shared" si="761"/>
        <v>2.8283657376072829E-2</v>
      </c>
      <c r="H14251">
        <v>14249</v>
      </c>
    </row>
    <row r="14252" spans="1:8">
      <c r="A14252" t="s">
        <v>14249</v>
      </c>
      <c r="B14252" t="str">
        <f t="shared" si="759"/>
        <v>2022/10/27/22:41:23.34</v>
      </c>
      <c r="C14252">
        <v>-0.46055684701849864</v>
      </c>
      <c r="D14252">
        <v>-0.14670248881022258</v>
      </c>
      <c r="E14252">
        <v>0.15828696145675786</v>
      </c>
      <c r="F14252" t="e">
        <f t="shared" si="760"/>
        <v>#N/A</v>
      </c>
      <c r="G14252">
        <f t="shared" si="761"/>
        <v>2.8286961456757853E-2</v>
      </c>
      <c r="H14252">
        <v>14250</v>
      </c>
    </row>
    <row r="14253" spans="1:8">
      <c r="A14253" t="s">
        <v>14250</v>
      </c>
      <c r="B14253" t="str">
        <f t="shared" si="759"/>
        <v>2022/10/27/22:41:23.34</v>
      </c>
      <c r="C14253">
        <v>-0.46057041649716124</v>
      </c>
      <c r="D14253">
        <v>-0.14671087059372234</v>
      </c>
      <c r="E14253">
        <v>0.15826795039290359</v>
      </c>
      <c r="F14253" t="e">
        <f t="shared" si="760"/>
        <v>#N/A</v>
      </c>
      <c r="G14253">
        <f t="shared" si="761"/>
        <v>2.8267950392903585E-2</v>
      </c>
      <c r="H14253">
        <v>14251</v>
      </c>
    </row>
    <row r="14254" spans="1:8">
      <c r="A14254" t="s">
        <v>14251</v>
      </c>
      <c r="B14254" t="str">
        <f t="shared" si="759"/>
        <v>2022/10/27/22:41:23.34</v>
      </c>
      <c r="C14254">
        <v>-0.46058471150184033</v>
      </c>
      <c r="D14254">
        <v>-0.1467078825246253</v>
      </c>
      <c r="E14254">
        <v>0.15825488733613322</v>
      </c>
      <c r="F14254" t="e">
        <f t="shared" si="760"/>
        <v>#N/A</v>
      </c>
      <c r="G14254">
        <f t="shared" si="761"/>
        <v>2.8254887336133211E-2</v>
      </c>
      <c r="H14254">
        <v>14252</v>
      </c>
    </row>
    <row r="14255" spans="1:8">
      <c r="A14255" t="s">
        <v>14252</v>
      </c>
      <c r="B14255" t="str">
        <f t="shared" si="759"/>
        <v>2022/10/27/22:41:23.35</v>
      </c>
      <c r="C14255">
        <v>-0.46059314172571764</v>
      </c>
      <c r="D14255">
        <v>-0.14669746433684525</v>
      </c>
      <c r="E14255">
        <v>0.15827852235110404</v>
      </c>
      <c r="F14255">
        <f t="shared" si="760"/>
        <v>4.2788561433599999E-2</v>
      </c>
      <c r="G14255">
        <f t="shared" si="761"/>
        <v>2.8278522351104035E-2</v>
      </c>
      <c r="H14255">
        <v>14253</v>
      </c>
    </row>
    <row r="14256" spans="1:8">
      <c r="A14256" t="s">
        <v>14253</v>
      </c>
      <c r="B14256" t="str">
        <f t="shared" si="759"/>
        <v>2022/10/27/22:41:23.35</v>
      </c>
      <c r="C14256">
        <v>-0.46060882175802936</v>
      </c>
      <c r="D14256">
        <v>-0.14668161511188721</v>
      </c>
      <c r="E14256">
        <v>0.1582659023248115</v>
      </c>
      <c r="F14256">
        <f t="shared" si="760"/>
        <v>4.2788561433599999E-2</v>
      </c>
      <c r="G14256">
        <f t="shared" si="761"/>
        <v>2.8265902324811493E-2</v>
      </c>
      <c r="H14256">
        <v>14254</v>
      </c>
    </row>
    <row r="14257" spans="1:8">
      <c r="A14257" t="s">
        <v>14254</v>
      </c>
      <c r="B14257" t="str">
        <f t="shared" si="759"/>
        <v>2022/10/27/22:41:23.35</v>
      </c>
      <c r="C14257">
        <v>-0.46059611853758137</v>
      </c>
      <c r="D14257">
        <v>-0.14669115341051708</v>
      </c>
      <c r="E14257">
        <v>0.15824716813082385</v>
      </c>
      <c r="F14257">
        <f t="shared" si="760"/>
        <v>4.2788561433599999E-2</v>
      </c>
      <c r="G14257">
        <f t="shared" si="761"/>
        <v>2.8247168130823841E-2</v>
      </c>
      <c r="H14257">
        <v>14255</v>
      </c>
    </row>
    <row r="14258" spans="1:8">
      <c r="A14258" t="s">
        <v>14255</v>
      </c>
      <c r="B14258" t="str">
        <f t="shared" si="759"/>
        <v>2022/10/27/22:41:23.35</v>
      </c>
      <c r="C14258">
        <v>-0.46060112818622401</v>
      </c>
      <c r="D14258">
        <v>-0.14668496539723144</v>
      </c>
      <c r="E14258">
        <v>0.15825696191281155</v>
      </c>
      <c r="F14258">
        <f t="shared" si="760"/>
        <v>4.2788561433599999E-2</v>
      </c>
      <c r="G14258">
        <f t="shared" si="761"/>
        <v>2.8256961912811546E-2</v>
      </c>
      <c r="H14258">
        <v>14256</v>
      </c>
    </row>
    <row r="14259" spans="1:8">
      <c r="A14259" t="s">
        <v>14256</v>
      </c>
      <c r="B14259" t="str">
        <f t="shared" si="759"/>
        <v>2022/10/27/22:41:23.35</v>
      </c>
      <c r="C14259">
        <v>-0.46060046392764431</v>
      </c>
      <c r="D14259">
        <v>-0.14668435939141339</v>
      </c>
      <c r="E14259">
        <v>0.15823823581757129</v>
      </c>
      <c r="F14259">
        <f t="shared" si="760"/>
        <v>4.2788561433599999E-2</v>
      </c>
      <c r="G14259">
        <f t="shared" si="761"/>
        <v>2.8238235817571289E-2</v>
      </c>
      <c r="H14259">
        <v>14257</v>
      </c>
    </row>
    <row r="14260" spans="1:8">
      <c r="A14260" t="s">
        <v>14257</v>
      </c>
      <c r="B14260" t="str">
        <f t="shared" si="759"/>
        <v>2022/10/27/22:41:23.36</v>
      </c>
      <c r="C14260">
        <v>-0.46059687173730712</v>
      </c>
      <c r="D14260">
        <v>-0.14668854722254296</v>
      </c>
      <c r="E14260">
        <v>0.15826516566298532</v>
      </c>
      <c r="F14260" t="e">
        <f t="shared" si="760"/>
        <v>#N/A</v>
      </c>
      <c r="G14260">
        <f t="shared" si="761"/>
        <v>2.8265165662985314E-2</v>
      </c>
      <c r="H14260">
        <v>14258</v>
      </c>
    </row>
    <row r="14261" spans="1:8">
      <c r="A14261" t="s">
        <v>14258</v>
      </c>
      <c r="B14261" t="str">
        <f t="shared" si="759"/>
        <v>2022/10/27/22:41:23.36</v>
      </c>
      <c r="C14261">
        <v>-0.46059316312320125</v>
      </c>
      <c r="D14261">
        <v>-0.14669128020397176</v>
      </c>
      <c r="E14261">
        <v>0.15826074229189674</v>
      </c>
      <c r="F14261" t="e">
        <f t="shared" si="760"/>
        <v>#N/A</v>
      </c>
      <c r="G14261">
        <f t="shared" si="761"/>
        <v>2.8260742291896734E-2</v>
      </c>
      <c r="H14261">
        <v>14259</v>
      </c>
    </row>
    <row r="14262" spans="1:8">
      <c r="A14262" t="s">
        <v>14259</v>
      </c>
      <c r="B14262" t="str">
        <f t="shared" si="759"/>
        <v>2022/10/27/22:41:23.36</v>
      </c>
      <c r="C14262">
        <v>-0.46059246821279698</v>
      </c>
      <c r="D14262">
        <v>-0.1466846161172089</v>
      </c>
      <c r="E14262">
        <v>0.15826997111521188</v>
      </c>
      <c r="F14262" t="e">
        <f t="shared" si="760"/>
        <v>#N/A</v>
      </c>
      <c r="G14262">
        <f t="shared" si="761"/>
        <v>2.8269971115211873E-2</v>
      </c>
      <c r="H14262">
        <v>14260</v>
      </c>
    </row>
    <row r="14263" spans="1:8">
      <c r="A14263" t="s">
        <v>14260</v>
      </c>
      <c r="B14263" t="str">
        <f t="shared" si="759"/>
        <v>2022/10/27/22:41:23.36</v>
      </c>
      <c r="C14263">
        <v>-0.46059117715161885</v>
      </c>
      <c r="D14263">
        <v>-0.14670088834443576</v>
      </c>
      <c r="E14263">
        <v>0.15828948249675726</v>
      </c>
      <c r="F14263" t="e">
        <f t="shared" si="760"/>
        <v>#N/A</v>
      </c>
      <c r="G14263">
        <f t="shared" si="761"/>
        <v>2.8289482496757251E-2</v>
      </c>
      <c r="H14263">
        <v>14261</v>
      </c>
    </row>
    <row r="14264" spans="1:8">
      <c r="A14264" t="s">
        <v>14261</v>
      </c>
      <c r="B14264" t="str">
        <f t="shared" si="759"/>
        <v>2022/10/27/22:41:23.36</v>
      </c>
      <c r="C14264">
        <v>-0.46058740005704668</v>
      </c>
      <c r="D14264">
        <v>-0.14669413643369658</v>
      </c>
      <c r="E14264">
        <v>0.15828378473908944</v>
      </c>
      <c r="F14264" t="e">
        <f t="shared" si="760"/>
        <v>#N/A</v>
      </c>
      <c r="G14264">
        <f t="shared" si="761"/>
        <v>2.8283784739089435E-2</v>
      </c>
      <c r="H14264">
        <v>14262</v>
      </c>
    </row>
    <row r="14265" spans="1:8">
      <c r="A14265" t="s">
        <v>14262</v>
      </c>
      <c r="B14265" t="str">
        <f t="shared" si="759"/>
        <v>2022/10/27/22:41:23.37</v>
      </c>
      <c r="C14265">
        <v>-0.4605841075587791</v>
      </c>
      <c r="D14265">
        <v>-0.14669455921331767</v>
      </c>
      <c r="E14265">
        <v>0.15829272951127787</v>
      </c>
      <c r="F14265">
        <f t="shared" si="760"/>
        <v>4.2788561433599999E-2</v>
      </c>
      <c r="G14265">
        <f t="shared" si="761"/>
        <v>2.829272951127787E-2</v>
      </c>
      <c r="H14265">
        <v>14263</v>
      </c>
    </row>
    <row r="14266" spans="1:8">
      <c r="A14266" t="s">
        <v>14263</v>
      </c>
      <c r="B14266" t="str">
        <f t="shared" si="759"/>
        <v>2022/10/27/22:41:23.37</v>
      </c>
      <c r="C14266">
        <v>-0.46058764920119949</v>
      </c>
      <c r="D14266">
        <v>-0.14668442877368573</v>
      </c>
      <c r="E14266">
        <v>0.15831409604446545</v>
      </c>
      <c r="F14266">
        <f t="shared" si="760"/>
        <v>4.2788561433599999E-2</v>
      </c>
      <c r="G14266">
        <f t="shared" si="761"/>
        <v>2.8314096044465442E-2</v>
      </c>
      <c r="H14266">
        <v>14264</v>
      </c>
    </row>
    <row r="14267" spans="1:8">
      <c r="A14267" t="s">
        <v>14264</v>
      </c>
      <c r="B14267" t="str">
        <f t="shared" si="759"/>
        <v>2022/10/27/22:41:23.37</v>
      </c>
      <c r="C14267">
        <v>-0.46060115848626682</v>
      </c>
      <c r="D14267">
        <v>-0.1466877979132245</v>
      </c>
      <c r="E14267">
        <v>0.15833954367013098</v>
      </c>
      <c r="F14267">
        <f t="shared" si="760"/>
        <v>4.2788561433599999E-2</v>
      </c>
      <c r="G14267">
        <f t="shared" si="761"/>
        <v>2.8339543670130973E-2</v>
      </c>
      <c r="H14267">
        <v>14265</v>
      </c>
    </row>
    <row r="14268" spans="1:8">
      <c r="A14268" t="s">
        <v>14265</v>
      </c>
      <c r="B14268" t="str">
        <f t="shared" si="759"/>
        <v>2022/10/27/22:41:23.37</v>
      </c>
      <c r="C14268">
        <v>-0.46059344953474668</v>
      </c>
      <c r="D14268">
        <v>-0.14670627190956403</v>
      </c>
      <c r="E14268">
        <v>0.15834272711347042</v>
      </c>
      <c r="F14268">
        <f t="shared" si="760"/>
        <v>4.2788561433599999E-2</v>
      </c>
      <c r="G14268">
        <f t="shared" si="761"/>
        <v>2.8342727113470412E-2</v>
      </c>
      <c r="H14268">
        <v>14266</v>
      </c>
    </row>
    <row r="14269" spans="1:8">
      <c r="A14269" t="s">
        <v>14266</v>
      </c>
      <c r="B14269" t="str">
        <f t="shared" si="759"/>
        <v>2022/10/27/22:41:23.37</v>
      </c>
      <c r="C14269">
        <v>-0.46057683613918687</v>
      </c>
      <c r="D14269">
        <v>-0.14669740270971499</v>
      </c>
      <c r="E14269">
        <v>0.15833549924434667</v>
      </c>
      <c r="F14269">
        <f t="shared" si="760"/>
        <v>4.2788561433599999E-2</v>
      </c>
      <c r="G14269">
        <f t="shared" si="761"/>
        <v>2.8335499244346668E-2</v>
      </c>
      <c r="H14269">
        <v>14267</v>
      </c>
    </row>
    <row r="14270" spans="1:8">
      <c r="A14270" t="s">
        <v>14267</v>
      </c>
      <c r="B14270" t="str">
        <f t="shared" si="759"/>
        <v>2022/10/27/22:41:23.38</v>
      </c>
      <c r="C14270">
        <v>-0.46059577623567138</v>
      </c>
      <c r="D14270">
        <v>-0.14669386162565859</v>
      </c>
      <c r="E14270">
        <v>0.15837222552297608</v>
      </c>
      <c r="F14270" t="e">
        <f t="shared" si="760"/>
        <v>#N/A</v>
      </c>
      <c r="G14270">
        <f t="shared" si="761"/>
        <v>2.837222552297608E-2</v>
      </c>
      <c r="H14270">
        <v>14268</v>
      </c>
    </row>
    <row r="14271" spans="1:8">
      <c r="A14271" t="s">
        <v>14268</v>
      </c>
      <c r="B14271" t="str">
        <f t="shared" si="759"/>
        <v>2022/10/27/22:41:23.38</v>
      </c>
      <c r="C14271">
        <v>-0.46058526721692761</v>
      </c>
      <c r="D14271">
        <v>-0.14671207187939914</v>
      </c>
      <c r="E14271">
        <v>0.15836644013480841</v>
      </c>
      <c r="F14271" t="e">
        <f t="shared" si="760"/>
        <v>#N/A</v>
      </c>
      <c r="G14271">
        <f t="shared" si="761"/>
        <v>2.8366440134808407E-2</v>
      </c>
      <c r="H14271">
        <v>14269</v>
      </c>
    </row>
    <row r="14272" spans="1:8">
      <c r="A14272" t="s">
        <v>14269</v>
      </c>
      <c r="B14272" t="str">
        <f t="shared" si="759"/>
        <v>2022/10/27/22:41:23.38</v>
      </c>
      <c r="C14272">
        <v>-0.46058762575082368</v>
      </c>
      <c r="D14272">
        <v>-0.14669237797422263</v>
      </c>
      <c r="E14272">
        <v>0.15836124341816921</v>
      </c>
      <c r="F14272" t="e">
        <f t="shared" si="760"/>
        <v>#N/A</v>
      </c>
      <c r="G14272">
        <f t="shared" si="761"/>
        <v>2.8361243418169202E-2</v>
      </c>
      <c r="H14272">
        <v>14270</v>
      </c>
    </row>
    <row r="14273" spans="1:8">
      <c r="A14273" t="s">
        <v>14270</v>
      </c>
      <c r="B14273" t="str">
        <f t="shared" si="759"/>
        <v>2022/10/27/22:41:23.38</v>
      </c>
      <c r="C14273">
        <v>-0.46059361571762758</v>
      </c>
      <c r="D14273">
        <v>-0.14669246918361045</v>
      </c>
      <c r="E14273">
        <v>0.1583947850749082</v>
      </c>
      <c r="F14273" t="e">
        <f t="shared" si="760"/>
        <v>#N/A</v>
      </c>
      <c r="G14273">
        <f t="shared" si="761"/>
        <v>2.8394785074908196E-2</v>
      </c>
      <c r="H14273">
        <v>14271</v>
      </c>
    </row>
    <row r="14274" spans="1:8">
      <c r="A14274" t="s">
        <v>14271</v>
      </c>
      <c r="B14274" t="str">
        <f t="shared" si="759"/>
        <v>2022/10/27/22:41:23.38</v>
      </c>
      <c r="C14274">
        <v>-0.46059053885190837</v>
      </c>
      <c r="D14274">
        <v>-0.14670926162375017</v>
      </c>
      <c r="E14274">
        <v>0.15839561511826331</v>
      </c>
      <c r="F14274" t="e">
        <f t="shared" si="760"/>
        <v>#N/A</v>
      </c>
      <c r="G14274">
        <f t="shared" si="761"/>
        <v>2.8395615118263301E-2</v>
      </c>
      <c r="H14274">
        <v>14272</v>
      </c>
    </row>
    <row r="14275" spans="1:8">
      <c r="A14275" t="s">
        <v>14272</v>
      </c>
      <c r="B14275" t="str">
        <f t="shared" si="759"/>
        <v>2022/10/27/22:41:23.39</v>
      </c>
      <c r="C14275">
        <v>-0.46058238960312747</v>
      </c>
      <c r="D14275">
        <v>-0.14671661386134208</v>
      </c>
      <c r="E14275">
        <v>0.15838439435245225</v>
      </c>
      <c r="F14275">
        <f t="shared" si="760"/>
        <v>4.2788561433599999E-2</v>
      </c>
      <c r="G14275">
        <f t="shared" si="761"/>
        <v>2.8384394352452241E-2</v>
      </c>
      <c r="H14275">
        <v>14273</v>
      </c>
    </row>
    <row r="14276" spans="1:8">
      <c r="A14276" t="s">
        <v>14273</v>
      </c>
      <c r="B14276" t="str">
        <f t="shared" ref="B14276:B14339" si="762">LEFT(A14276,LEN(A14276)-$B$1)</f>
        <v>2022/10/27/22:41:23.39</v>
      </c>
      <c r="C14276">
        <v>-0.46058593117405477</v>
      </c>
      <c r="D14276">
        <v>-0.14672331517548842</v>
      </c>
      <c r="E14276">
        <v>0.1584012922786078</v>
      </c>
      <c r="F14276">
        <f t="shared" ref="F14276:F14339" si="763">VLOOKUP(B14276,$J$3:$L$1951,2,FALSE)</f>
        <v>4.2788561433599999E-2</v>
      </c>
      <c r="G14276">
        <f t="shared" ref="G14276:G14339" si="764">E14276-$G$1</f>
        <v>2.8401292278607798E-2</v>
      </c>
      <c r="H14276">
        <v>14274</v>
      </c>
    </row>
    <row r="14277" spans="1:8">
      <c r="A14277" t="s">
        <v>14274</v>
      </c>
      <c r="B14277" t="str">
        <f t="shared" si="762"/>
        <v>2022/10/27/22:41:23.39</v>
      </c>
      <c r="C14277">
        <v>-0.46059619852450645</v>
      </c>
      <c r="D14277">
        <v>-0.14670714970099771</v>
      </c>
      <c r="E14277">
        <v>0.15839374408037163</v>
      </c>
      <c r="F14277">
        <f t="shared" si="763"/>
        <v>4.2788561433599999E-2</v>
      </c>
      <c r="G14277">
        <f t="shared" si="764"/>
        <v>2.8393744080371625E-2</v>
      </c>
      <c r="H14277">
        <v>14275</v>
      </c>
    </row>
    <row r="14278" spans="1:8">
      <c r="A14278" t="s">
        <v>14275</v>
      </c>
      <c r="B14278" t="str">
        <f t="shared" si="762"/>
        <v>2022/10/27/22:41:23.39</v>
      </c>
      <c r="C14278">
        <v>-0.46059154305648548</v>
      </c>
      <c r="D14278">
        <v>-0.14670767811129098</v>
      </c>
      <c r="E14278">
        <v>0.15840140459892313</v>
      </c>
      <c r="F14278">
        <f t="shared" si="763"/>
        <v>4.2788561433599999E-2</v>
      </c>
      <c r="G14278">
        <f t="shared" si="764"/>
        <v>2.8401404598923125E-2</v>
      </c>
      <c r="H14278">
        <v>14276</v>
      </c>
    </row>
    <row r="14279" spans="1:8">
      <c r="A14279" t="s">
        <v>14276</v>
      </c>
      <c r="B14279" t="str">
        <f t="shared" si="762"/>
        <v>2022/10/27/22:41:23.40</v>
      </c>
      <c r="C14279">
        <v>-0.46057839469027728</v>
      </c>
      <c r="D14279">
        <v>-0.1467129879580443</v>
      </c>
      <c r="E14279">
        <v>0.1583853207553331</v>
      </c>
      <c r="F14279" t="e">
        <f t="shared" si="763"/>
        <v>#N/A</v>
      </c>
      <c r="G14279">
        <f t="shared" si="764"/>
        <v>2.8385320755333093E-2</v>
      </c>
      <c r="H14279">
        <v>14277</v>
      </c>
    </row>
    <row r="14280" spans="1:8">
      <c r="A14280" t="s">
        <v>14277</v>
      </c>
      <c r="B14280" t="str">
        <f t="shared" si="762"/>
        <v>2022/10/27/22:41:23.40</v>
      </c>
      <c r="C14280">
        <v>-0.4605983644692041</v>
      </c>
      <c r="D14280">
        <v>-0.14671685004158688</v>
      </c>
      <c r="E14280">
        <v>0.15839245545214342</v>
      </c>
      <c r="F14280" t="e">
        <f t="shared" si="763"/>
        <v>#N/A</v>
      </c>
      <c r="G14280">
        <f t="shared" si="764"/>
        <v>2.8392455452143417E-2</v>
      </c>
      <c r="H14280">
        <v>14278</v>
      </c>
    </row>
    <row r="14281" spans="1:8">
      <c r="A14281" t="s">
        <v>14278</v>
      </c>
      <c r="B14281" t="str">
        <f t="shared" si="762"/>
        <v>2022/10/27/22:41:23.40</v>
      </c>
      <c r="C14281">
        <v>-0.46060198950595244</v>
      </c>
      <c r="D14281">
        <v>-0.14671187127181889</v>
      </c>
      <c r="E14281">
        <v>0.15837852731935068</v>
      </c>
      <c r="F14281" t="e">
        <f t="shared" si="763"/>
        <v>#N/A</v>
      </c>
      <c r="G14281">
        <f t="shared" si="764"/>
        <v>2.8378527319350672E-2</v>
      </c>
      <c r="H14281">
        <v>14279</v>
      </c>
    </row>
    <row r="14282" spans="1:8">
      <c r="A14282" t="s">
        <v>14279</v>
      </c>
      <c r="B14282" t="str">
        <f t="shared" si="762"/>
        <v>2022/10/27/22:41:23.40</v>
      </c>
      <c r="C14282">
        <v>-0.460622143819716</v>
      </c>
      <c r="D14282">
        <v>-0.14670564005742362</v>
      </c>
      <c r="E14282">
        <v>0.15838805265354824</v>
      </c>
      <c r="F14282" t="e">
        <f t="shared" si="763"/>
        <v>#N/A</v>
      </c>
      <c r="G14282">
        <f t="shared" si="764"/>
        <v>2.838805265354824E-2</v>
      </c>
      <c r="H14282">
        <v>14280</v>
      </c>
    </row>
    <row r="14283" spans="1:8">
      <c r="A14283" t="s">
        <v>14280</v>
      </c>
      <c r="B14283" t="str">
        <f t="shared" si="762"/>
        <v>2022/10/27/22:41:23.40</v>
      </c>
      <c r="C14283">
        <v>-0.46062056089512171</v>
      </c>
      <c r="D14283">
        <v>-0.14670896902765029</v>
      </c>
      <c r="E14283">
        <v>0.1583812097499005</v>
      </c>
      <c r="F14283" t="e">
        <f t="shared" si="763"/>
        <v>#N/A</v>
      </c>
      <c r="G14283">
        <f t="shared" si="764"/>
        <v>2.8381209749900493E-2</v>
      </c>
      <c r="H14283">
        <v>14281</v>
      </c>
    </row>
    <row r="14284" spans="1:8">
      <c r="A14284" t="s">
        <v>14281</v>
      </c>
      <c r="B14284" t="str">
        <f t="shared" si="762"/>
        <v>2022/10/27/22:41:23.40</v>
      </c>
      <c r="C14284">
        <v>-0.46062978801315979</v>
      </c>
      <c r="D14284">
        <v>-0.14671667531966276</v>
      </c>
      <c r="E14284">
        <v>0.15837374550101335</v>
      </c>
      <c r="F14284" t="e">
        <f t="shared" si="763"/>
        <v>#N/A</v>
      </c>
      <c r="G14284">
        <f t="shared" si="764"/>
        <v>2.8373745501013348E-2</v>
      </c>
      <c r="H14284">
        <v>14282</v>
      </c>
    </row>
    <row r="14285" spans="1:8">
      <c r="A14285" t="s">
        <v>14282</v>
      </c>
      <c r="B14285" t="str">
        <f t="shared" si="762"/>
        <v>2022/10/27/22:41:23.41</v>
      </c>
      <c r="C14285">
        <v>-0.46063773100376953</v>
      </c>
      <c r="D14285">
        <v>-0.14669756107160428</v>
      </c>
      <c r="E14285">
        <v>0.15835284474146305</v>
      </c>
      <c r="F14285">
        <f t="shared" si="763"/>
        <v>4.2788561433599999E-2</v>
      </c>
      <c r="G14285">
        <f t="shared" si="764"/>
        <v>2.8352844741463046E-2</v>
      </c>
      <c r="H14285">
        <v>14283</v>
      </c>
    </row>
    <row r="14286" spans="1:8">
      <c r="A14286" t="s">
        <v>14283</v>
      </c>
      <c r="B14286" t="str">
        <f t="shared" si="762"/>
        <v>2022/10/27/22:41:23.41</v>
      </c>
      <c r="C14286">
        <v>-0.46061849012249856</v>
      </c>
      <c r="D14286">
        <v>-0.14671082230975341</v>
      </c>
      <c r="E14286">
        <v>0.15832927755645959</v>
      </c>
      <c r="F14286">
        <f t="shared" si="763"/>
        <v>4.2788561433599999E-2</v>
      </c>
      <c r="G14286">
        <f t="shared" si="764"/>
        <v>2.8329277556459587E-2</v>
      </c>
      <c r="H14286">
        <v>14284</v>
      </c>
    </row>
    <row r="14287" spans="1:8">
      <c r="A14287" t="s">
        <v>14284</v>
      </c>
      <c r="B14287" t="str">
        <f t="shared" si="762"/>
        <v>2022/10/27/22:41:23.41</v>
      </c>
      <c r="C14287">
        <v>-0.46064288636957584</v>
      </c>
      <c r="D14287">
        <v>-0.14669206857584649</v>
      </c>
      <c r="E14287">
        <v>0.15831326742315185</v>
      </c>
      <c r="F14287">
        <f t="shared" si="763"/>
        <v>4.2788561433599999E-2</v>
      </c>
      <c r="G14287">
        <f t="shared" si="764"/>
        <v>2.831326742315185E-2</v>
      </c>
      <c r="H14287">
        <v>14285</v>
      </c>
    </row>
    <row r="14288" spans="1:8">
      <c r="A14288" t="s">
        <v>14285</v>
      </c>
      <c r="B14288" t="str">
        <f t="shared" si="762"/>
        <v>2022/10/27/22:41:23.41</v>
      </c>
      <c r="C14288">
        <v>-0.46063227134787654</v>
      </c>
      <c r="D14288">
        <v>-0.14667823641363004</v>
      </c>
      <c r="E14288">
        <v>0.15829427186067002</v>
      </c>
      <c r="F14288">
        <f t="shared" si="763"/>
        <v>4.2788561433599999E-2</v>
      </c>
      <c r="G14288">
        <f t="shared" si="764"/>
        <v>2.8294271860670017E-2</v>
      </c>
      <c r="H14288">
        <v>14286</v>
      </c>
    </row>
    <row r="14289" spans="1:8">
      <c r="A14289" t="s">
        <v>14286</v>
      </c>
      <c r="B14289" t="str">
        <f t="shared" si="762"/>
        <v>2022/10/27/22:41:23.41</v>
      </c>
      <c r="C14289">
        <v>-0.46065225660503084</v>
      </c>
      <c r="D14289">
        <v>-0.1466913992150789</v>
      </c>
      <c r="E14289">
        <v>0.15831687044465978</v>
      </c>
      <c r="F14289">
        <f t="shared" si="763"/>
        <v>4.2788561433599999E-2</v>
      </c>
      <c r="G14289">
        <f t="shared" si="764"/>
        <v>2.8316870444659775E-2</v>
      </c>
      <c r="H14289">
        <v>14287</v>
      </c>
    </row>
    <row r="14290" spans="1:8">
      <c r="A14290" t="s">
        <v>14287</v>
      </c>
      <c r="B14290" t="str">
        <f t="shared" si="762"/>
        <v>2022/10/27/22:41:23.42</v>
      </c>
      <c r="C14290">
        <v>-0.46064350340480126</v>
      </c>
      <c r="D14290">
        <v>-0.14668989810062999</v>
      </c>
      <c r="E14290">
        <v>0.15828684502750248</v>
      </c>
      <c r="F14290" t="e">
        <f t="shared" si="763"/>
        <v>#N/A</v>
      </c>
      <c r="G14290">
        <f t="shared" si="764"/>
        <v>2.8286845027502477E-2</v>
      </c>
      <c r="H14290">
        <v>14288</v>
      </c>
    </row>
    <row r="14291" spans="1:8">
      <c r="A14291" t="s">
        <v>14288</v>
      </c>
      <c r="B14291" t="str">
        <f t="shared" si="762"/>
        <v>2022/10/27/22:41:23.42</v>
      </c>
      <c r="C14291">
        <v>-0.46064988416404379</v>
      </c>
      <c r="D14291">
        <v>-0.14668142682889432</v>
      </c>
      <c r="E14291">
        <v>0.15829490875609736</v>
      </c>
      <c r="F14291" t="e">
        <f t="shared" si="763"/>
        <v>#N/A</v>
      </c>
      <c r="G14291">
        <f t="shared" si="764"/>
        <v>2.8294908756097359E-2</v>
      </c>
      <c r="H14291">
        <v>14289</v>
      </c>
    </row>
    <row r="14292" spans="1:8">
      <c r="A14292" t="s">
        <v>14289</v>
      </c>
      <c r="B14292" t="str">
        <f t="shared" si="762"/>
        <v>2022/10/27/22:41:23.42</v>
      </c>
      <c r="C14292">
        <v>-0.46064705009371187</v>
      </c>
      <c r="D14292">
        <v>-0.14669576093311076</v>
      </c>
      <c r="E14292">
        <v>0.15828595435931406</v>
      </c>
      <c r="F14292" t="e">
        <f t="shared" si="763"/>
        <v>#N/A</v>
      </c>
      <c r="G14292">
        <f t="shared" si="764"/>
        <v>2.8285954359314053E-2</v>
      </c>
      <c r="H14292">
        <v>14290</v>
      </c>
    </row>
    <row r="14293" spans="1:8">
      <c r="A14293" t="s">
        <v>14290</v>
      </c>
      <c r="B14293" t="str">
        <f t="shared" si="762"/>
        <v>2022/10/27/22:41:23.42</v>
      </c>
      <c r="C14293">
        <v>-0.46064674505449887</v>
      </c>
      <c r="D14293">
        <v>-0.14669927373794622</v>
      </c>
      <c r="E14293">
        <v>0.15829222603555851</v>
      </c>
      <c r="F14293" t="e">
        <f t="shared" si="763"/>
        <v>#N/A</v>
      </c>
      <c r="G14293">
        <f t="shared" si="764"/>
        <v>2.8292226035558504E-2</v>
      </c>
      <c r="H14293">
        <v>14291</v>
      </c>
    </row>
    <row r="14294" spans="1:8">
      <c r="A14294" t="s">
        <v>14291</v>
      </c>
      <c r="B14294" t="str">
        <f t="shared" si="762"/>
        <v>2022/10/27/22:41:23.42</v>
      </c>
      <c r="C14294">
        <v>-0.46066768537458708</v>
      </c>
      <c r="D14294">
        <v>-0.14670810596405501</v>
      </c>
      <c r="E14294">
        <v>0.1582964439612263</v>
      </c>
      <c r="F14294" t="e">
        <f t="shared" si="763"/>
        <v>#N/A</v>
      </c>
      <c r="G14294">
        <f t="shared" si="764"/>
        <v>2.8296443961226297E-2</v>
      </c>
      <c r="H14294">
        <v>14292</v>
      </c>
    </row>
    <row r="14295" spans="1:8">
      <c r="A14295" t="s">
        <v>14292</v>
      </c>
      <c r="B14295" t="str">
        <f t="shared" si="762"/>
        <v>2022/10/27/22:41:23.43</v>
      </c>
      <c r="C14295">
        <v>-0.46066186332195713</v>
      </c>
      <c r="D14295">
        <v>-0.14669613009039173</v>
      </c>
      <c r="E14295">
        <v>0.15831656095297225</v>
      </c>
      <c r="F14295">
        <f t="shared" si="763"/>
        <v>4.2788561433599999E-2</v>
      </c>
      <c r="G14295">
        <f t="shared" si="764"/>
        <v>2.8316560952972247E-2</v>
      </c>
      <c r="H14295">
        <v>14293</v>
      </c>
    </row>
    <row r="14296" spans="1:8">
      <c r="A14296" t="s">
        <v>14293</v>
      </c>
      <c r="B14296" t="str">
        <f t="shared" si="762"/>
        <v>2022/10/27/22:41:23.43</v>
      </c>
      <c r="C14296">
        <v>-0.46065050865144669</v>
      </c>
      <c r="D14296">
        <v>-0.146709075909005</v>
      </c>
      <c r="E14296">
        <v>0.1582972548051681</v>
      </c>
      <c r="F14296">
        <f t="shared" si="763"/>
        <v>4.2788561433599999E-2</v>
      </c>
      <c r="G14296">
        <f t="shared" si="764"/>
        <v>2.8297254805168093E-2</v>
      </c>
      <c r="H14296">
        <v>14294</v>
      </c>
    </row>
    <row r="14297" spans="1:8">
      <c r="A14297" t="s">
        <v>14294</v>
      </c>
      <c r="B14297" t="str">
        <f t="shared" si="762"/>
        <v>2022/10/27/22:41:23.43</v>
      </c>
      <c r="C14297">
        <v>-0.46068065084767484</v>
      </c>
      <c r="D14297">
        <v>-0.14668196628145355</v>
      </c>
      <c r="E14297">
        <v>0.15832695460604795</v>
      </c>
      <c r="F14297">
        <f t="shared" si="763"/>
        <v>4.2788561433599999E-2</v>
      </c>
      <c r="G14297">
        <f t="shared" si="764"/>
        <v>2.8326954606047949E-2</v>
      </c>
      <c r="H14297">
        <v>14295</v>
      </c>
    </row>
    <row r="14298" spans="1:8">
      <c r="A14298" t="s">
        <v>14295</v>
      </c>
      <c r="B14298" t="str">
        <f t="shared" si="762"/>
        <v>2022/10/27/22:41:23.43</v>
      </c>
      <c r="C14298">
        <v>-0.46066752316126403</v>
      </c>
      <c r="D14298">
        <v>-0.14671880391213216</v>
      </c>
      <c r="E14298">
        <v>0.15833567889130779</v>
      </c>
      <c r="F14298">
        <f t="shared" si="763"/>
        <v>4.2788561433599999E-2</v>
      </c>
      <c r="G14298">
        <f t="shared" si="764"/>
        <v>2.8335678891307781E-2</v>
      </c>
      <c r="H14298">
        <v>14296</v>
      </c>
    </row>
    <row r="14299" spans="1:8">
      <c r="A14299" t="s">
        <v>14296</v>
      </c>
      <c r="B14299" t="str">
        <f t="shared" si="762"/>
        <v>2022/10/27/22:41:23.43</v>
      </c>
      <c r="C14299">
        <v>-0.4606540754113907</v>
      </c>
      <c r="D14299">
        <v>-0.14670372385080999</v>
      </c>
      <c r="E14299">
        <v>0.15833123154505163</v>
      </c>
      <c r="F14299">
        <f t="shared" si="763"/>
        <v>4.2788561433599999E-2</v>
      </c>
      <c r="G14299">
        <f t="shared" si="764"/>
        <v>2.8331231545051627E-2</v>
      </c>
      <c r="H14299">
        <v>14297</v>
      </c>
    </row>
    <row r="14300" spans="1:8">
      <c r="A14300" t="s">
        <v>14297</v>
      </c>
      <c r="B14300" t="str">
        <f t="shared" si="762"/>
        <v>2022/10/27/22:41:23.44</v>
      </c>
      <c r="C14300">
        <v>-0.46065471324774854</v>
      </c>
      <c r="D14300">
        <v>-0.14668739954171583</v>
      </c>
      <c r="E14300">
        <v>0.15834864079300565</v>
      </c>
      <c r="F14300" t="e">
        <f t="shared" si="763"/>
        <v>#N/A</v>
      </c>
      <c r="G14300">
        <f t="shared" si="764"/>
        <v>2.8348640793005642E-2</v>
      </c>
      <c r="H14300">
        <v>14298</v>
      </c>
    </row>
    <row r="14301" spans="1:8">
      <c r="A14301" t="s">
        <v>14298</v>
      </c>
      <c r="B14301" t="str">
        <f t="shared" si="762"/>
        <v>2022/10/27/22:41:23.44</v>
      </c>
      <c r="C14301">
        <v>-0.4606588655939628</v>
      </c>
      <c r="D14301">
        <v>-0.14668692048804016</v>
      </c>
      <c r="E14301">
        <v>0.15835628307844488</v>
      </c>
      <c r="F14301" t="e">
        <f t="shared" si="763"/>
        <v>#N/A</v>
      </c>
      <c r="G14301">
        <f t="shared" si="764"/>
        <v>2.8356283078444872E-2</v>
      </c>
      <c r="H14301">
        <v>14299</v>
      </c>
    </row>
    <row r="14302" spans="1:8">
      <c r="A14302" t="s">
        <v>14299</v>
      </c>
      <c r="B14302" t="str">
        <f t="shared" si="762"/>
        <v>2022/10/27/22:41:23.44</v>
      </c>
      <c r="C14302">
        <v>-0.46065676795598171</v>
      </c>
      <c r="D14302">
        <v>-0.14669841397301642</v>
      </c>
      <c r="E14302">
        <v>0.15837432291357734</v>
      </c>
      <c r="F14302" t="e">
        <f t="shared" si="763"/>
        <v>#N/A</v>
      </c>
      <c r="G14302">
        <f t="shared" si="764"/>
        <v>2.8374322913577332E-2</v>
      </c>
      <c r="H14302">
        <v>14300</v>
      </c>
    </row>
    <row r="14303" spans="1:8">
      <c r="A14303" t="s">
        <v>14300</v>
      </c>
      <c r="B14303" t="str">
        <f t="shared" si="762"/>
        <v>2022/10/27/22:41:23.44</v>
      </c>
      <c r="C14303">
        <v>-0.46064347804236422</v>
      </c>
      <c r="D14303">
        <v>-0.14669362103226835</v>
      </c>
      <c r="E14303">
        <v>0.15838238321722858</v>
      </c>
      <c r="F14303" t="e">
        <f t="shared" si="763"/>
        <v>#N/A</v>
      </c>
      <c r="G14303">
        <f t="shared" si="764"/>
        <v>2.8382383217228579E-2</v>
      </c>
      <c r="H14303">
        <v>14301</v>
      </c>
    </row>
    <row r="14304" spans="1:8">
      <c r="A14304" t="s">
        <v>14301</v>
      </c>
      <c r="B14304" t="str">
        <f t="shared" si="762"/>
        <v>2022/10/27/22:41:23.44</v>
      </c>
      <c r="C14304">
        <v>-0.46064754754969722</v>
      </c>
      <c r="D14304">
        <v>-0.1466987420996603</v>
      </c>
      <c r="E14304">
        <v>0.15837932076989189</v>
      </c>
      <c r="F14304" t="e">
        <f t="shared" si="763"/>
        <v>#N/A</v>
      </c>
      <c r="G14304">
        <f t="shared" si="764"/>
        <v>2.8379320769891886E-2</v>
      </c>
      <c r="H14304">
        <v>14302</v>
      </c>
    </row>
    <row r="14305" spans="1:8">
      <c r="A14305" t="s">
        <v>14302</v>
      </c>
      <c r="B14305" t="str">
        <f t="shared" si="762"/>
        <v>2022/10/27/22:41:23.45</v>
      </c>
      <c r="C14305">
        <v>-0.46063500948894437</v>
      </c>
      <c r="D14305">
        <v>-0.14670028076193037</v>
      </c>
      <c r="E14305">
        <v>0.15840812295058374</v>
      </c>
      <c r="F14305">
        <f t="shared" si="763"/>
        <v>4.2788561433599999E-2</v>
      </c>
      <c r="G14305">
        <f t="shared" si="764"/>
        <v>2.8408122950583731E-2</v>
      </c>
      <c r="H14305">
        <v>14303</v>
      </c>
    </row>
    <row r="14306" spans="1:8">
      <c r="A14306" t="s">
        <v>14303</v>
      </c>
      <c r="B14306" t="str">
        <f t="shared" si="762"/>
        <v>2022/10/27/22:41:23.45</v>
      </c>
      <c r="C14306">
        <v>-0.46063537598085341</v>
      </c>
      <c r="D14306">
        <v>-0.1466911966035212</v>
      </c>
      <c r="E14306">
        <v>0.15838226697871252</v>
      </c>
      <c r="F14306">
        <f t="shared" si="763"/>
        <v>4.2788561433599999E-2</v>
      </c>
      <c r="G14306">
        <f t="shared" si="764"/>
        <v>2.8382266978712517E-2</v>
      </c>
      <c r="H14306">
        <v>14304</v>
      </c>
    </row>
    <row r="14307" spans="1:8">
      <c r="A14307" t="s">
        <v>14304</v>
      </c>
      <c r="B14307" t="str">
        <f t="shared" si="762"/>
        <v>2022/10/27/22:41:23.45</v>
      </c>
      <c r="C14307">
        <v>-0.46065455452790688</v>
      </c>
      <c r="D14307">
        <v>-0.14670592806481975</v>
      </c>
      <c r="E14307">
        <v>0.15842997736174713</v>
      </c>
      <c r="F14307">
        <f t="shared" si="763"/>
        <v>4.2788561433599999E-2</v>
      </c>
      <c r="G14307">
        <f t="shared" si="764"/>
        <v>2.8429977361747127E-2</v>
      </c>
      <c r="H14307">
        <v>14305</v>
      </c>
    </row>
    <row r="14308" spans="1:8">
      <c r="A14308" t="s">
        <v>14305</v>
      </c>
      <c r="B14308" t="str">
        <f t="shared" si="762"/>
        <v>2022/10/27/22:41:23.45</v>
      </c>
      <c r="C14308">
        <v>-0.46064388725587629</v>
      </c>
      <c r="D14308">
        <v>-0.14669885055327997</v>
      </c>
      <c r="E14308">
        <v>0.1584289069572058</v>
      </c>
      <c r="F14308">
        <f t="shared" si="763"/>
        <v>4.2788561433599999E-2</v>
      </c>
      <c r="G14308">
        <f t="shared" si="764"/>
        <v>2.8428906957205791E-2</v>
      </c>
      <c r="H14308">
        <v>14306</v>
      </c>
    </row>
    <row r="14309" spans="1:8">
      <c r="A14309" t="s">
        <v>14306</v>
      </c>
      <c r="B14309" t="str">
        <f t="shared" si="762"/>
        <v>2022/10/27/22:41:23.45</v>
      </c>
      <c r="C14309">
        <v>-0.46065240396413343</v>
      </c>
      <c r="D14309">
        <v>-0.14668907187796468</v>
      </c>
      <c r="E14309">
        <v>0.15843345555976918</v>
      </c>
      <c r="F14309">
        <f t="shared" si="763"/>
        <v>4.2788561433599999E-2</v>
      </c>
      <c r="G14309">
        <f t="shared" si="764"/>
        <v>2.8433455559769172E-2</v>
      </c>
      <c r="H14309">
        <v>14307</v>
      </c>
    </row>
    <row r="14310" spans="1:8">
      <c r="A14310" t="s">
        <v>14307</v>
      </c>
      <c r="B14310" t="str">
        <f t="shared" si="762"/>
        <v>2022/10/27/22:41:23.46</v>
      </c>
      <c r="C14310">
        <v>-0.46064877004863108</v>
      </c>
      <c r="D14310">
        <v>-0.14669497567099485</v>
      </c>
      <c r="E14310">
        <v>0.15844392782803751</v>
      </c>
      <c r="F14310" t="e">
        <f t="shared" si="763"/>
        <v>#N/A</v>
      </c>
      <c r="G14310">
        <f t="shared" si="764"/>
        <v>2.8443927828037507E-2</v>
      </c>
      <c r="H14310">
        <v>14308</v>
      </c>
    </row>
    <row r="14311" spans="1:8">
      <c r="A14311" t="s">
        <v>14308</v>
      </c>
      <c r="B14311" t="str">
        <f t="shared" si="762"/>
        <v>2022/10/27/22:41:23.46</v>
      </c>
      <c r="C14311">
        <v>-0.46068184997140865</v>
      </c>
      <c r="D14311">
        <v>-0.14668036894068656</v>
      </c>
      <c r="E14311">
        <v>0.15846121755285303</v>
      </c>
      <c r="F14311" t="e">
        <f t="shared" si="763"/>
        <v>#N/A</v>
      </c>
      <c r="G14311">
        <f t="shared" si="764"/>
        <v>2.8461217552853024E-2</v>
      </c>
      <c r="H14311">
        <v>14309</v>
      </c>
    </row>
    <row r="14312" spans="1:8">
      <c r="A14312" t="s">
        <v>14309</v>
      </c>
      <c r="B14312" t="str">
        <f t="shared" si="762"/>
        <v>2022/10/27/22:41:23.46</v>
      </c>
      <c r="C14312">
        <v>-0.46067806394643618</v>
      </c>
      <c r="D14312">
        <v>-0.14669183009386244</v>
      </c>
      <c r="E14312">
        <v>0.1584602809927135</v>
      </c>
      <c r="F14312" t="e">
        <f t="shared" si="763"/>
        <v>#N/A</v>
      </c>
      <c r="G14312">
        <f t="shared" si="764"/>
        <v>2.8460280992713499E-2</v>
      </c>
      <c r="H14312">
        <v>14310</v>
      </c>
    </row>
    <row r="14313" spans="1:8">
      <c r="A14313" t="s">
        <v>14310</v>
      </c>
      <c r="B14313" t="str">
        <f t="shared" si="762"/>
        <v>2022/10/27/22:41:23.46</v>
      </c>
      <c r="C14313">
        <v>-0.46066975548933248</v>
      </c>
      <c r="D14313">
        <v>-0.1467025898985469</v>
      </c>
      <c r="E14313">
        <v>0.15845037669909767</v>
      </c>
      <c r="F14313" t="e">
        <f t="shared" si="763"/>
        <v>#N/A</v>
      </c>
      <c r="G14313">
        <f t="shared" si="764"/>
        <v>2.8450376699097668E-2</v>
      </c>
      <c r="H14313">
        <v>14311</v>
      </c>
    </row>
    <row r="14314" spans="1:8">
      <c r="A14314" t="s">
        <v>14311</v>
      </c>
      <c r="B14314" t="str">
        <f t="shared" si="762"/>
        <v>2022/10/27/22:41:23.47</v>
      </c>
      <c r="C14314">
        <v>-0.46067542910620612</v>
      </c>
      <c r="D14314">
        <v>-0.14669633753445946</v>
      </c>
      <c r="E14314">
        <v>0.15844753456521585</v>
      </c>
      <c r="F14314">
        <f t="shared" si="763"/>
        <v>4.2788561433599999E-2</v>
      </c>
      <c r="G14314">
        <f t="shared" si="764"/>
        <v>2.8447534565215843E-2</v>
      </c>
      <c r="H14314">
        <v>14312</v>
      </c>
    </row>
    <row r="14315" spans="1:8">
      <c r="A14315" t="s">
        <v>14312</v>
      </c>
      <c r="B14315" t="str">
        <f t="shared" si="762"/>
        <v>2022/10/27/22:41:23.47</v>
      </c>
      <c r="C14315">
        <v>-0.46067908196969198</v>
      </c>
      <c r="D14315">
        <v>-0.14669495637721824</v>
      </c>
      <c r="E14315">
        <v>0.15845232726587383</v>
      </c>
      <c r="F14315">
        <f t="shared" si="763"/>
        <v>4.2788561433599999E-2</v>
      </c>
      <c r="G14315">
        <f t="shared" si="764"/>
        <v>2.8452327265873822E-2</v>
      </c>
      <c r="H14315">
        <v>14313</v>
      </c>
    </row>
    <row r="14316" spans="1:8">
      <c r="A14316" t="s">
        <v>14313</v>
      </c>
      <c r="B14316" t="str">
        <f t="shared" si="762"/>
        <v>2022/10/27/22:41:23.47</v>
      </c>
      <c r="C14316">
        <v>-0.46068001826999855</v>
      </c>
      <c r="D14316">
        <v>-0.14669968558695631</v>
      </c>
      <c r="E14316">
        <v>0.15843476485692851</v>
      </c>
      <c r="F14316">
        <f t="shared" si="763"/>
        <v>4.2788561433599999E-2</v>
      </c>
      <c r="G14316">
        <f t="shared" si="764"/>
        <v>2.8434764856928502E-2</v>
      </c>
      <c r="H14316">
        <v>14314</v>
      </c>
    </row>
    <row r="14317" spans="1:8">
      <c r="A14317" t="s">
        <v>14314</v>
      </c>
      <c r="B14317" t="str">
        <f t="shared" si="762"/>
        <v>2022/10/27/22:41:23.47</v>
      </c>
      <c r="C14317">
        <v>-0.46066773980322961</v>
      </c>
      <c r="D14317">
        <v>-0.1466939605262326</v>
      </c>
      <c r="E14317">
        <v>0.1584175341811368</v>
      </c>
      <c r="F14317">
        <f t="shared" si="763"/>
        <v>4.2788561433599999E-2</v>
      </c>
      <c r="G14317">
        <f t="shared" si="764"/>
        <v>2.8417534181136794E-2</v>
      </c>
      <c r="H14317">
        <v>14315</v>
      </c>
    </row>
    <row r="14318" spans="1:8">
      <c r="A14318" t="s">
        <v>14315</v>
      </c>
      <c r="B14318" t="str">
        <f t="shared" si="762"/>
        <v>2022/10/27/22:41:23.47</v>
      </c>
      <c r="C14318">
        <v>-0.46066675660134898</v>
      </c>
      <c r="D14318">
        <v>-0.14670231664452918</v>
      </c>
      <c r="E14318">
        <v>0.15840104332027111</v>
      </c>
      <c r="F14318">
        <f t="shared" si="763"/>
        <v>4.2788561433599999E-2</v>
      </c>
      <c r="G14318">
        <f t="shared" si="764"/>
        <v>2.8401043320271102E-2</v>
      </c>
      <c r="H14318">
        <v>14316</v>
      </c>
    </row>
    <row r="14319" spans="1:8">
      <c r="A14319" t="s">
        <v>14316</v>
      </c>
      <c r="B14319" t="str">
        <f t="shared" si="762"/>
        <v>2022/10/27/22:41:23.48</v>
      </c>
      <c r="C14319">
        <v>-0.46065179862644856</v>
      </c>
      <c r="D14319">
        <v>-0.14670873577675009</v>
      </c>
      <c r="E14319">
        <v>0.15837705046321585</v>
      </c>
      <c r="F14319" t="e">
        <f t="shared" si="763"/>
        <v>#N/A</v>
      </c>
      <c r="G14319">
        <f t="shared" si="764"/>
        <v>2.8377050463215842E-2</v>
      </c>
      <c r="H14319">
        <v>14317</v>
      </c>
    </row>
    <row r="14320" spans="1:8">
      <c r="A14320" t="s">
        <v>14317</v>
      </c>
      <c r="B14320" t="str">
        <f t="shared" si="762"/>
        <v>2022/10/27/22:41:23.48</v>
      </c>
      <c r="C14320">
        <v>-0.46064990964089914</v>
      </c>
      <c r="D14320">
        <v>-0.14668919725445398</v>
      </c>
      <c r="E14320">
        <v>0.15837255546479881</v>
      </c>
      <c r="F14320" t="e">
        <f t="shared" si="763"/>
        <v>#N/A</v>
      </c>
      <c r="G14320">
        <f t="shared" si="764"/>
        <v>2.8372555464798804E-2</v>
      </c>
      <c r="H14320">
        <v>14318</v>
      </c>
    </row>
    <row r="14321" spans="1:8">
      <c r="A14321" t="s">
        <v>14318</v>
      </c>
      <c r="B14321" t="str">
        <f t="shared" si="762"/>
        <v>2022/10/27/22:41:23.48</v>
      </c>
      <c r="C14321">
        <v>-0.46066896371329291</v>
      </c>
      <c r="D14321">
        <v>-0.14668587279950498</v>
      </c>
      <c r="E14321">
        <v>0.15839971525672203</v>
      </c>
      <c r="F14321" t="e">
        <f t="shared" si="763"/>
        <v>#N/A</v>
      </c>
      <c r="G14321">
        <f t="shared" si="764"/>
        <v>2.8399715256722025E-2</v>
      </c>
      <c r="H14321">
        <v>14319</v>
      </c>
    </row>
    <row r="14322" spans="1:8">
      <c r="A14322" t="s">
        <v>14319</v>
      </c>
      <c r="B14322" t="str">
        <f t="shared" si="762"/>
        <v>2022/10/27/22:41:23.48</v>
      </c>
      <c r="C14322">
        <v>-0.46065976217176052</v>
      </c>
      <c r="D14322">
        <v>-0.14670415297390532</v>
      </c>
      <c r="E14322">
        <v>0.15837297857393792</v>
      </c>
      <c r="F14322" t="e">
        <f t="shared" si="763"/>
        <v>#N/A</v>
      </c>
      <c r="G14322">
        <f t="shared" si="764"/>
        <v>2.8372978573937918E-2</v>
      </c>
      <c r="H14322">
        <v>14320</v>
      </c>
    </row>
    <row r="14323" spans="1:8">
      <c r="A14323" t="s">
        <v>14320</v>
      </c>
      <c r="B14323" t="str">
        <f t="shared" si="762"/>
        <v>2022/10/27/22:41:23.48</v>
      </c>
      <c r="C14323">
        <v>-0.46066399706114053</v>
      </c>
      <c r="D14323">
        <v>-0.14669875919278183</v>
      </c>
      <c r="E14323">
        <v>0.15835976410007943</v>
      </c>
      <c r="F14323" t="e">
        <f t="shared" si="763"/>
        <v>#N/A</v>
      </c>
      <c r="G14323">
        <f t="shared" si="764"/>
        <v>2.8359764100079426E-2</v>
      </c>
      <c r="H14323">
        <v>14321</v>
      </c>
    </row>
    <row r="14324" spans="1:8">
      <c r="A14324" t="s">
        <v>14321</v>
      </c>
      <c r="B14324" t="str">
        <f t="shared" si="762"/>
        <v>2022/10/27/22:41:23.49</v>
      </c>
      <c r="C14324">
        <v>-0.46064808271558233</v>
      </c>
      <c r="D14324">
        <v>-0.14670743567416961</v>
      </c>
      <c r="E14324">
        <v>0.15833112481810818</v>
      </c>
      <c r="F14324">
        <f t="shared" si="763"/>
        <v>4.2788561433599999E-2</v>
      </c>
      <c r="G14324">
        <f t="shared" si="764"/>
        <v>2.8331124818108178E-2</v>
      </c>
      <c r="H14324">
        <v>14322</v>
      </c>
    </row>
    <row r="14325" spans="1:8">
      <c r="A14325" t="s">
        <v>14322</v>
      </c>
      <c r="B14325" t="str">
        <f t="shared" si="762"/>
        <v>2022/10/27/22:41:23.49</v>
      </c>
      <c r="C14325">
        <v>-0.4606758913043969</v>
      </c>
      <c r="D14325">
        <v>-0.14669664366327198</v>
      </c>
      <c r="E14325">
        <v>0.1583645134560058</v>
      </c>
      <c r="F14325">
        <f t="shared" si="763"/>
        <v>4.2788561433599999E-2</v>
      </c>
      <c r="G14325">
        <f t="shared" si="764"/>
        <v>2.8364513456005797E-2</v>
      </c>
      <c r="H14325">
        <v>14323</v>
      </c>
    </row>
    <row r="14326" spans="1:8">
      <c r="A14326" t="s">
        <v>14323</v>
      </c>
      <c r="B14326" t="str">
        <f t="shared" si="762"/>
        <v>2022/10/27/22:41:23.49</v>
      </c>
      <c r="C14326">
        <v>-0.46067011889266918</v>
      </c>
      <c r="D14326">
        <v>-0.14670694330210424</v>
      </c>
      <c r="E14326">
        <v>0.15837487839282058</v>
      </c>
      <c r="F14326">
        <f t="shared" si="763"/>
        <v>4.2788561433599999E-2</v>
      </c>
      <c r="G14326">
        <f t="shared" si="764"/>
        <v>2.8374878392820574E-2</v>
      </c>
      <c r="H14326">
        <v>14324</v>
      </c>
    </row>
    <row r="14327" spans="1:8">
      <c r="A14327" t="s">
        <v>14324</v>
      </c>
      <c r="B14327" t="str">
        <f t="shared" si="762"/>
        <v>2022/10/27/22:41:23.49</v>
      </c>
      <c r="C14327">
        <v>-0.46069027085069564</v>
      </c>
      <c r="D14327">
        <v>-0.14670002566750776</v>
      </c>
      <c r="E14327">
        <v>0.1583762800805561</v>
      </c>
      <c r="F14327">
        <f t="shared" si="763"/>
        <v>4.2788561433599999E-2</v>
      </c>
      <c r="G14327">
        <f t="shared" si="764"/>
        <v>2.8376280080556093E-2</v>
      </c>
      <c r="H14327">
        <v>14325</v>
      </c>
    </row>
    <row r="14328" spans="1:8">
      <c r="A14328" t="s">
        <v>14325</v>
      </c>
      <c r="B14328" t="str">
        <f t="shared" si="762"/>
        <v>2022/10/27/22:41:23.49</v>
      </c>
      <c r="C14328">
        <v>-0.46069717565933205</v>
      </c>
      <c r="D14328">
        <v>-0.14670947752052088</v>
      </c>
      <c r="E14328">
        <v>0.15838064831651547</v>
      </c>
      <c r="F14328">
        <f t="shared" si="763"/>
        <v>4.2788561433599999E-2</v>
      </c>
      <c r="G14328">
        <f t="shared" si="764"/>
        <v>2.8380648316515461E-2</v>
      </c>
      <c r="H14328">
        <v>14326</v>
      </c>
    </row>
    <row r="14329" spans="1:8">
      <c r="A14329" t="s">
        <v>14326</v>
      </c>
      <c r="B14329" t="str">
        <f t="shared" si="762"/>
        <v>2022/10/27/22:41:23.50</v>
      </c>
      <c r="C14329">
        <v>-0.46069905555913193</v>
      </c>
      <c r="D14329">
        <v>-0.14671636291661133</v>
      </c>
      <c r="E14329">
        <v>0.15836573611844729</v>
      </c>
      <c r="F14329" t="e">
        <f t="shared" si="763"/>
        <v>#N/A</v>
      </c>
      <c r="G14329">
        <f t="shared" si="764"/>
        <v>2.8365736118447282E-2</v>
      </c>
      <c r="H14329">
        <v>14327</v>
      </c>
    </row>
    <row r="14330" spans="1:8">
      <c r="A14330" t="s">
        <v>14327</v>
      </c>
      <c r="B14330" t="str">
        <f t="shared" si="762"/>
        <v>2022/10/27/22:41:23.50</v>
      </c>
      <c r="C14330">
        <v>-0.4607088174799765</v>
      </c>
      <c r="D14330">
        <v>-0.14670032897899146</v>
      </c>
      <c r="E14330">
        <v>0.15840004241817363</v>
      </c>
      <c r="F14330" t="e">
        <f t="shared" si="763"/>
        <v>#N/A</v>
      </c>
      <c r="G14330">
        <f t="shared" si="764"/>
        <v>2.8400042418173621E-2</v>
      </c>
      <c r="H14330">
        <v>14328</v>
      </c>
    </row>
    <row r="14331" spans="1:8">
      <c r="A14331" t="s">
        <v>14328</v>
      </c>
      <c r="B14331" t="str">
        <f t="shared" si="762"/>
        <v>2022/10/27/22:41:23.50</v>
      </c>
      <c r="C14331">
        <v>-0.46070506902839803</v>
      </c>
      <c r="D14331">
        <v>-0.14670493523686254</v>
      </c>
      <c r="E14331">
        <v>0.1584062458124344</v>
      </c>
      <c r="F14331" t="e">
        <f t="shared" si="763"/>
        <v>#N/A</v>
      </c>
      <c r="G14331">
        <f t="shared" si="764"/>
        <v>2.8406245812434394E-2</v>
      </c>
      <c r="H14331">
        <v>14329</v>
      </c>
    </row>
    <row r="14332" spans="1:8">
      <c r="A14332" t="s">
        <v>14329</v>
      </c>
      <c r="B14332" t="str">
        <f t="shared" si="762"/>
        <v>2022/10/27/22:41:23.50</v>
      </c>
      <c r="C14332">
        <v>-0.46071169985872085</v>
      </c>
      <c r="D14332">
        <v>-0.14668347941595894</v>
      </c>
      <c r="E14332">
        <v>0.15841274523519713</v>
      </c>
      <c r="F14332" t="e">
        <f t="shared" si="763"/>
        <v>#N/A</v>
      </c>
      <c r="G14332">
        <f t="shared" si="764"/>
        <v>2.8412745235197129E-2</v>
      </c>
      <c r="H14332">
        <v>14330</v>
      </c>
    </row>
    <row r="14333" spans="1:8">
      <c r="A14333" t="s">
        <v>14330</v>
      </c>
      <c r="B14333" t="str">
        <f t="shared" si="762"/>
        <v>2022/10/27/22:41:23.50</v>
      </c>
      <c r="C14333">
        <v>-0.46071539897445868</v>
      </c>
      <c r="D14333">
        <v>-0.14669914940223525</v>
      </c>
      <c r="E14333">
        <v>0.15842081720504958</v>
      </c>
      <c r="F14333" t="e">
        <f t="shared" si="763"/>
        <v>#N/A</v>
      </c>
      <c r="G14333">
        <f t="shared" si="764"/>
        <v>2.8420817205049576E-2</v>
      </c>
      <c r="H14333">
        <v>14331</v>
      </c>
    </row>
    <row r="14334" spans="1:8">
      <c r="A14334" t="s">
        <v>14331</v>
      </c>
      <c r="B14334" t="str">
        <f t="shared" si="762"/>
        <v>2022/10/27/22:41:23.51</v>
      </c>
      <c r="C14334">
        <v>-0.46070008433772264</v>
      </c>
      <c r="D14334">
        <v>-0.14668920846315903</v>
      </c>
      <c r="E14334">
        <v>0.15839817436857903</v>
      </c>
      <c r="F14334">
        <f t="shared" si="763"/>
        <v>4.2788561433599999E-2</v>
      </c>
      <c r="G14334">
        <f t="shared" si="764"/>
        <v>2.8398174368579027E-2</v>
      </c>
      <c r="H14334">
        <v>14332</v>
      </c>
    </row>
    <row r="14335" spans="1:8">
      <c r="A14335" t="s">
        <v>14332</v>
      </c>
      <c r="B14335" t="str">
        <f t="shared" si="762"/>
        <v>2022/10/27/22:41:23.51</v>
      </c>
      <c r="C14335">
        <v>-0.46068909161511545</v>
      </c>
      <c r="D14335">
        <v>-0.14669647184142298</v>
      </c>
      <c r="E14335">
        <v>0.15840217929395714</v>
      </c>
      <c r="F14335">
        <f t="shared" si="763"/>
        <v>4.2788561433599999E-2</v>
      </c>
      <c r="G14335">
        <f t="shared" si="764"/>
        <v>2.8402179293957136E-2</v>
      </c>
      <c r="H14335">
        <v>14333</v>
      </c>
    </row>
    <row r="14336" spans="1:8">
      <c r="A14336" t="s">
        <v>14333</v>
      </c>
      <c r="B14336" t="str">
        <f t="shared" si="762"/>
        <v>2022/10/27/22:41:23.51</v>
      </c>
      <c r="C14336">
        <v>-0.46068387814106659</v>
      </c>
      <c r="D14336">
        <v>-0.14669086955120292</v>
      </c>
      <c r="E14336">
        <v>0.15840161425195498</v>
      </c>
      <c r="F14336">
        <f t="shared" si="763"/>
        <v>4.2788561433599999E-2</v>
      </c>
      <c r="G14336">
        <f t="shared" si="764"/>
        <v>2.8401614251954976E-2</v>
      </c>
      <c r="H14336">
        <v>14334</v>
      </c>
    </row>
    <row r="14337" spans="1:8">
      <c r="A14337" t="s">
        <v>14334</v>
      </c>
      <c r="B14337" t="str">
        <f t="shared" si="762"/>
        <v>2022/10/27/22:41:23.51</v>
      </c>
      <c r="C14337">
        <v>-0.46067580236030292</v>
      </c>
      <c r="D14337">
        <v>-0.14669376460490102</v>
      </c>
      <c r="E14337">
        <v>0.15840554412813046</v>
      </c>
      <c r="F14337">
        <f t="shared" si="763"/>
        <v>4.2788561433599999E-2</v>
      </c>
      <c r="G14337">
        <f t="shared" si="764"/>
        <v>2.8405544128130455E-2</v>
      </c>
      <c r="H14337">
        <v>14335</v>
      </c>
    </row>
    <row r="14338" spans="1:8">
      <c r="A14338" t="s">
        <v>14335</v>
      </c>
      <c r="B14338" t="str">
        <f t="shared" si="762"/>
        <v>2022/10/27/22:41:23.51</v>
      </c>
      <c r="C14338">
        <v>-0.4606773740172001</v>
      </c>
      <c r="D14338">
        <v>-0.14669471265046111</v>
      </c>
      <c r="E14338">
        <v>0.15840041706473024</v>
      </c>
      <c r="F14338">
        <f t="shared" si="763"/>
        <v>4.2788561433599999E-2</v>
      </c>
      <c r="G14338">
        <f t="shared" si="764"/>
        <v>2.8400417064730232E-2</v>
      </c>
      <c r="H14338">
        <v>14336</v>
      </c>
    </row>
    <row r="14339" spans="1:8">
      <c r="A14339" t="s">
        <v>14336</v>
      </c>
      <c r="B14339" t="str">
        <f t="shared" si="762"/>
        <v>2022/10/27/22:41:23.51</v>
      </c>
      <c r="C14339">
        <v>-0.46066496971979409</v>
      </c>
      <c r="D14339">
        <v>-0.14669584155611146</v>
      </c>
      <c r="E14339">
        <v>0.15837859535103779</v>
      </c>
      <c r="F14339">
        <f t="shared" si="763"/>
        <v>4.2788561433599999E-2</v>
      </c>
      <c r="G14339">
        <f t="shared" si="764"/>
        <v>2.8378595351037789E-2</v>
      </c>
      <c r="H14339">
        <v>14337</v>
      </c>
    </row>
    <row r="14340" spans="1:8">
      <c r="A14340" t="s">
        <v>14337</v>
      </c>
      <c r="B14340" t="str">
        <f t="shared" ref="B14340:B14403" si="765">LEFT(A14340,LEN(A14340)-$B$1)</f>
        <v>2022/10/27/22:41:23.52</v>
      </c>
      <c r="C14340">
        <v>-0.46067453778549772</v>
      </c>
      <c r="D14340">
        <v>-0.14670224384564606</v>
      </c>
      <c r="E14340">
        <v>0.15839308844627747</v>
      </c>
      <c r="F14340" t="e">
        <f t="shared" ref="F14340:F14403" si="766">VLOOKUP(B14340,$J$3:$L$1951,2,FALSE)</f>
        <v>#N/A</v>
      </c>
      <c r="G14340">
        <f t="shared" ref="G14340:G14403" si="767">E14340-$G$1</f>
        <v>2.839308844627747E-2</v>
      </c>
      <c r="H14340">
        <v>14338</v>
      </c>
    </row>
    <row r="14341" spans="1:8">
      <c r="A14341" t="s">
        <v>14338</v>
      </c>
      <c r="B14341" t="str">
        <f t="shared" si="765"/>
        <v>2022/10/27/22:41:23.52</v>
      </c>
      <c r="C14341">
        <v>-0.46069113849183208</v>
      </c>
      <c r="D14341">
        <v>-0.14669003526393778</v>
      </c>
      <c r="E14341">
        <v>0.15840468951455128</v>
      </c>
      <c r="F14341" t="e">
        <f t="shared" si="766"/>
        <v>#N/A</v>
      </c>
      <c r="G14341">
        <f t="shared" si="767"/>
        <v>2.8404689514551273E-2</v>
      </c>
      <c r="H14341">
        <v>14339</v>
      </c>
    </row>
    <row r="14342" spans="1:8">
      <c r="A14342" t="s">
        <v>14339</v>
      </c>
      <c r="B14342" t="str">
        <f t="shared" si="765"/>
        <v>2022/10/27/22:41:23.52</v>
      </c>
      <c r="C14342">
        <v>-0.46068248764320385</v>
      </c>
      <c r="D14342">
        <v>-0.14672880457175028</v>
      </c>
      <c r="E14342">
        <v>0.15841690083657387</v>
      </c>
      <c r="F14342" t="e">
        <f t="shared" si="766"/>
        <v>#N/A</v>
      </c>
      <c r="G14342">
        <f t="shared" si="767"/>
        <v>2.8416900836573861E-2</v>
      </c>
      <c r="H14342">
        <v>14340</v>
      </c>
    </row>
    <row r="14343" spans="1:8">
      <c r="A14343" t="s">
        <v>14340</v>
      </c>
      <c r="B14343" t="str">
        <f t="shared" si="765"/>
        <v>2022/10/27/22:41:23.52</v>
      </c>
      <c r="C14343">
        <v>-0.46069781666613718</v>
      </c>
      <c r="D14343">
        <v>-0.14669956588892119</v>
      </c>
      <c r="E14343">
        <v>0.15842715966148399</v>
      </c>
      <c r="F14343" t="e">
        <f t="shared" si="766"/>
        <v>#N/A</v>
      </c>
      <c r="G14343">
        <f t="shared" si="767"/>
        <v>2.8427159661483986E-2</v>
      </c>
      <c r="H14343">
        <v>14341</v>
      </c>
    </row>
    <row r="14344" spans="1:8">
      <c r="A14344" t="s">
        <v>14341</v>
      </c>
      <c r="B14344" t="str">
        <f t="shared" si="765"/>
        <v>2022/10/27/22:41:23.53</v>
      </c>
      <c r="C14344">
        <v>-0.46072179064350777</v>
      </c>
      <c r="D14344">
        <v>-0.14671058043626703</v>
      </c>
      <c r="E14344">
        <v>0.15844410136795339</v>
      </c>
      <c r="F14344">
        <f t="shared" si="766"/>
        <v>4.2788561433599999E-2</v>
      </c>
      <c r="G14344">
        <f t="shared" si="767"/>
        <v>2.8444101367953389E-2</v>
      </c>
      <c r="H14344">
        <v>14342</v>
      </c>
    </row>
    <row r="14345" spans="1:8">
      <c r="A14345" t="s">
        <v>14342</v>
      </c>
      <c r="B14345" t="str">
        <f t="shared" si="765"/>
        <v>2022/10/27/22:41:23.53</v>
      </c>
      <c r="C14345">
        <v>-0.4607136016074535</v>
      </c>
      <c r="D14345">
        <v>-0.1467172606768081</v>
      </c>
      <c r="E14345">
        <v>0.15841000894795568</v>
      </c>
      <c r="F14345">
        <f t="shared" si="766"/>
        <v>4.2788561433599999E-2</v>
      </c>
      <c r="G14345">
        <f t="shared" si="767"/>
        <v>2.8410008947955673E-2</v>
      </c>
      <c r="H14345">
        <v>14343</v>
      </c>
    </row>
    <row r="14346" spans="1:8">
      <c r="A14346" t="s">
        <v>14343</v>
      </c>
      <c r="B14346" t="str">
        <f t="shared" si="765"/>
        <v>2022/10/27/22:41:23.53</v>
      </c>
      <c r="C14346">
        <v>-0.46073030316745567</v>
      </c>
      <c r="D14346">
        <v>-0.14669806782317196</v>
      </c>
      <c r="E14346">
        <v>0.15844863691525496</v>
      </c>
      <c r="F14346">
        <f t="shared" si="766"/>
        <v>4.2788561433599999E-2</v>
      </c>
      <c r="G14346">
        <f t="shared" si="767"/>
        <v>2.8448636915254955E-2</v>
      </c>
      <c r="H14346">
        <v>14344</v>
      </c>
    </row>
    <row r="14347" spans="1:8">
      <c r="A14347" t="s">
        <v>14344</v>
      </c>
      <c r="B14347" t="str">
        <f t="shared" si="765"/>
        <v>2022/10/27/22:41:23.53</v>
      </c>
      <c r="C14347">
        <v>-0.46072951126878836</v>
      </c>
      <c r="D14347">
        <v>-0.14670022732442597</v>
      </c>
      <c r="E14347">
        <v>0.15844126277973358</v>
      </c>
      <c r="F14347">
        <f t="shared" si="766"/>
        <v>4.2788561433599999E-2</v>
      </c>
      <c r="G14347">
        <f t="shared" si="767"/>
        <v>2.8441262779733578E-2</v>
      </c>
      <c r="H14347">
        <v>14345</v>
      </c>
    </row>
    <row r="14348" spans="1:8">
      <c r="A14348" t="s">
        <v>14345</v>
      </c>
      <c r="B14348" t="str">
        <f t="shared" si="765"/>
        <v>2022/10/27/22:41:23.53</v>
      </c>
      <c r="C14348">
        <v>-0.46071965130962123</v>
      </c>
      <c r="D14348">
        <v>-0.14671241291145767</v>
      </c>
      <c r="E14348">
        <v>0.15844262541090806</v>
      </c>
      <c r="F14348">
        <f t="shared" si="766"/>
        <v>4.2788561433599999E-2</v>
      </c>
      <c r="G14348">
        <f t="shared" si="767"/>
        <v>2.8442625410908057E-2</v>
      </c>
      <c r="H14348">
        <v>14346</v>
      </c>
    </row>
    <row r="14349" spans="1:8">
      <c r="A14349" t="s">
        <v>14346</v>
      </c>
      <c r="B14349" t="str">
        <f t="shared" si="765"/>
        <v>2022/10/27/22:41:23.54</v>
      </c>
      <c r="C14349">
        <v>-0.46071840811121101</v>
      </c>
      <c r="D14349">
        <v>-0.14670724132228724</v>
      </c>
      <c r="E14349">
        <v>0.15845149245829221</v>
      </c>
      <c r="F14349" t="e">
        <f t="shared" si="766"/>
        <v>#N/A</v>
      </c>
      <c r="G14349">
        <f t="shared" si="767"/>
        <v>2.8451492458292205E-2</v>
      </c>
      <c r="H14349">
        <v>14347</v>
      </c>
    </row>
    <row r="14350" spans="1:8">
      <c r="A14350" t="s">
        <v>14347</v>
      </c>
      <c r="B14350" t="str">
        <f t="shared" si="765"/>
        <v>2022/10/27/22:41:23.54</v>
      </c>
      <c r="C14350">
        <v>-0.46072793043384569</v>
      </c>
      <c r="D14350">
        <v>-0.14670103046590061</v>
      </c>
      <c r="E14350">
        <v>0.15845172250781295</v>
      </c>
      <c r="F14350" t="e">
        <f t="shared" si="766"/>
        <v>#N/A</v>
      </c>
      <c r="G14350">
        <f t="shared" si="767"/>
        <v>2.8451722507812943E-2</v>
      </c>
      <c r="H14350">
        <v>14348</v>
      </c>
    </row>
    <row r="14351" spans="1:8">
      <c r="A14351" t="s">
        <v>14348</v>
      </c>
      <c r="B14351" t="str">
        <f t="shared" si="765"/>
        <v>2022/10/27/22:41:23.54</v>
      </c>
      <c r="C14351">
        <v>-0.46071123879459469</v>
      </c>
      <c r="D14351">
        <v>-0.14670632022919347</v>
      </c>
      <c r="E14351">
        <v>0.15844390741515496</v>
      </c>
      <c r="F14351" t="e">
        <f t="shared" si="766"/>
        <v>#N/A</v>
      </c>
      <c r="G14351">
        <f t="shared" si="767"/>
        <v>2.8443907415154956E-2</v>
      </c>
      <c r="H14351">
        <v>14349</v>
      </c>
    </row>
    <row r="14352" spans="1:8">
      <c r="A14352" t="s">
        <v>14349</v>
      </c>
      <c r="B14352" t="str">
        <f t="shared" si="765"/>
        <v>2022/10/27/22:41:23.54</v>
      </c>
      <c r="C14352">
        <v>-0.46071506411981128</v>
      </c>
      <c r="D14352">
        <v>-0.14669367185521831</v>
      </c>
      <c r="E14352">
        <v>0.15841622678184877</v>
      </c>
      <c r="F14352" t="e">
        <f t="shared" si="766"/>
        <v>#N/A</v>
      </c>
      <c r="G14352">
        <f t="shared" si="767"/>
        <v>2.8416226781848769E-2</v>
      </c>
      <c r="H14352">
        <v>14350</v>
      </c>
    </row>
    <row r="14353" spans="1:8">
      <c r="A14353" t="s">
        <v>14350</v>
      </c>
      <c r="B14353" t="str">
        <f t="shared" si="765"/>
        <v>2022/10/27/22:41:23.54</v>
      </c>
      <c r="C14353">
        <v>-0.46071894398123592</v>
      </c>
      <c r="D14353">
        <v>-0.14670551682316404</v>
      </c>
      <c r="E14353">
        <v>0.15845740470034128</v>
      </c>
      <c r="F14353" t="e">
        <f t="shared" si="766"/>
        <v>#N/A</v>
      </c>
      <c r="G14353">
        <f t="shared" si="767"/>
        <v>2.8457404700341277E-2</v>
      </c>
      <c r="H14353">
        <v>14351</v>
      </c>
    </row>
    <row r="14354" spans="1:8">
      <c r="A14354" t="s">
        <v>14351</v>
      </c>
      <c r="B14354" t="str">
        <f t="shared" si="765"/>
        <v>2022/10/27/22:41:23.55</v>
      </c>
      <c r="C14354">
        <v>-0.46072770193084767</v>
      </c>
      <c r="D14354">
        <v>-0.14669419606594197</v>
      </c>
      <c r="E14354">
        <v>0.15845590299195567</v>
      </c>
      <c r="F14354">
        <f t="shared" si="766"/>
        <v>4.2788561433599999E-2</v>
      </c>
      <c r="G14354">
        <f t="shared" si="767"/>
        <v>2.8455902991955662E-2</v>
      </c>
      <c r="H14354">
        <v>14352</v>
      </c>
    </row>
    <row r="14355" spans="1:8">
      <c r="A14355" t="s">
        <v>14352</v>
      </c>
      <c r="B14355" t="str">
        <f t="shared" si="765"/>
        <v>2022/10/27/22:41:23.55</v>
      </c>
      <c r="C14355">
        <v>-0.46072625734532979</v>
      </c>
      <c r="D14355">
        <v>-0.14671042516831068</v>
      </c>
      <c r="E14355">
        <v>0.15844167632671957</v>
      </c>
      <c r="F14355">
        <f t="shared" si="766"/>
        <v>4.2788561433599999E-2</v>
      </c>
      <c r="G14355">
        <f t="shared" si="767"/>
        <v>2.8441676326719567E-2</v>
      </c>
      <c r="H14355">
        <v>14353</v>
      </c>
    </row>
    <row r="14356" spans="1:8">
      <c r="A14356" t="s">
        <v>14353</v>
      </c>
      <c r="B14356" t="str">
        <f t="shared" si="765"/>
        <v>2022/10/27/22:41:23.55</v>
      </c>
      <c r="C14356">
        <v>-0.46073989776324109</v>
      </c>
      <c r="D14356">
        <v>-0.14670373723418217</v>
      </c>
      <c r="E14356">
        <v>0.15845641479273698</v>
      </c>
      <c r="F14356">
        <f t="shared" si="766"/>
        <v>4.2788561433599999E-2</v>
      </c>
      <c r="G14356">
        <f t="shared" si="767"/>
        <v>2.8456414792736973E-2</v>
      </c>
      <c r="H14356">
        <v>14354</v>
      </c>
    </row>
    <row r="14357" spans="1:8">
      <c r="A14357" t="s">
        <v>14354</v>
      </c>
      <c r="B14357" t="str">
        <f t="shared" si="765"/>
        <v>2022/10/27/22:41:23.55</v>
      </c>
      <c r="C14357">
        <v>-0.46075140434703588</v>
      </c>
      <c r="D14357">
        <v>-0.14668493597478136</v>
      </c>
      <c r="E14357">
        <v>0.15843775732262894</v>
      </c>
      <c r="F14357">
        <f t="shared" si="766"/>
        <v>4.2788561433599999E-2</v>
      </c>
      <c r="G14357">
        <f t="shared" si="767"/>
        <v>2.8437757322628932E-2</v>
      </c>
      <c r="H14357">
        <v>14355</v>
      </c>
    </row>
    <row r="14358" spans="1:8">
      <c r="A14358" t="s">
        <v>14355</v>
      </c>
      <c r="B14358" t="str">
        <f t="shared" si="765"/>
        <v>2022/10/27/22:41:23.55</v>
      </c>
      <c r="C14358">
        <v>-0.46075382470616411</v>
      </c>
      <c r="D14358">
        <v>-0.14670037646749787</v>
      </c>
      <c r="E14358">
        <v>0.15847070074365102</v>
      </c>
      <c r="F14358">
        <f t="shared" si="766"/>
        <v>4.2788561433599999E-2</v>
      </c>
      <c r="G14358">
        <f t="shared" si="767"/>
        <v>2.8470700743651017E-2</v>
      </c>
      <c r="H14358">
        <v>14356</v>
      </c>
    </row>
    <row r="14359" spans="1:8">
      <c r="A14359" t="s">
        <v>14356</v>
      </c>
      <c r="B14359" t="str">
        <f t="shared" si="765"/>
        <v>2022/10/27/22:41:23.55</v>
      </c>
      <c r="C14359">
        <v>-0.46075891452392947</v>
      </c>
      <c r="D14359">
        <v>-0.14670671059333371</v>
      </c>
      <c r="E14359">
        <v>0.15846042403363542</v>
      </c>
      <c r="F14359">
        <f t="shared" si="766"/>
        <v>4.2788561433599999E-2</v>
      </c>
      <c r="G14359">
        <f t="shared" si="767"/>
        <v>2.8460424033635412E-2</v>
      </c>
      <c r="H14359">
        <v>14357</v>
      </c>
    </row>
    <row r="14360" spans="1:8">
      <c r="A14360" t="s">
        <v>14357</v>
      </c>
      <c r="B14360" t="str">
        <f t="shared" si="765"/>
        <v>2022/10/27/22:41:23.56</v>
      </c>
      <c r="C14360">
        <v>-0.46077082909307121</v>
      </c>
      <c r="D14360">
        <v>-0.14670049666496227</v>
      </c>
      <c r="E14360">
        <v>0.15845761882171647</v>
      </c>
      <c r="F14360" t="e">
        <f t="shared" si="766"/>
        <v>#N/A</v>
      </c>
      <c r="G14360">
        <f t="shared" si="767"/>
        <v>2.8457618821716463E-2</v>
      </c>
      <c r="H14360">
        <v>14358</v>
      </c>
    </row>
    <row r="14361" spans="1:8">
      <c r="A14361" t="s">
        <v>14358</v>
      </c>
      <c r="B14361" t="str">
        <f t="shared" si="765"/>
        <v>2022/10/27/22:41:23.56</v>
      </c>
      <c r="C14361">
        <v>-0.46077274332352514</v>
      </c>
      <c r="D14361">
        <v>-0.14670419214599001</v>
      </c>
      <c r="E14361">
        <v>0.15845446336381905</v>
      </c>
      <c r="F14361" t="e">
        <f t="shared" si="766"/>
        <v>#N/A</v>
      </c>
      <c r="G14361">
        <f t="shared" si="767"/>
        <v>2.8454463363819044E-2</v>
      </c>
      <c r="H14361">
        <v>14359</v>
      </c>
    </row>
    <row r="14362" spans="1:8">
      <c r="A14362" t="s">
        <v>14359</v>
      </c>
      <c r="B14362" t="str">
        <f t="shared" si="765"/>
        <v>2022/10/27/22:41:23.56</v>
      </c>
      <c r="C14362">
        <v>-0.46078708609873786</v>
      </c>
      <c r="D14362">
        <v>-0.14669571822241179</v>
      </c>
      <c r="E14362">
        <v>0.15845891884301164</v>
      </c>
      <c r="F14362" t="e">
        <f t="shared" si="766"/>
        <v>#N/A</v>
      </c>
      <c r="G14362">
        <f t="shared" si="767"/>
        <v>2.8458918843011632E-2</v>
      </c>
      <c r="H14362">
        <v>14360</v>
      </c>
    </row>
    <row r="14363" spans="1:8">
      <c r="A14363" t="s">
        <v>14360</v>
      </c>
      <c r="B14363" t="str">
        <f t="shared" si="765"/>
        <v>2022/10/27/22:41:23.56</v>
      </c>
      <c r="C14363">
        <v>-0.46078178757389981</v>
      </c>
      <c r="D14363">
        <v>-0.14668406605067966</v>
      </c>
      <c r="E14363">
        <v>0.15845082724685203</v>
      </c>
      <c r="F14363" t="e">
        <f t="shared" si="766"/>
        <v>#N/A</v>
      </c>
      <c r="G14363">
        <f t="shared" si="767"/>
        <v>2.8450827246852023E-2</v>
      </c>
      <c r="H14363">
        <v>14361</v>
      </c>
    </row>
    <row r="14364" spans="1:8">
      <c r="A14364" t="s">
        <v>14361</v>
      </c>
      <c r="B14364" t="str">
        <f t="shared" si="765"/>
        <v>2022/10/27/22:41:23.56</v>
      </c>
      <c r="C14364">
        <v>-0.46076388044315192</v>
      </c>
      <c r="D14364">
        <v>-0.14669437361368612</v>
      </c>
      <c r="E14364">
        <v>0.15846176802364872</v>
      </c>
      <c r="F14364" t="e">
        <f t="shared" si="766"/>
        <v>#N/A</v>
      </c>
      <c r="G14364">
        <f t="shared" si="767"/>
        <v>2.846176802364872E-2</v>
      </c>
      <c r="H14364">
        <v>14362</v>
      </c>
    </row>
    <row r="14365" spans="1:8">
      <c r="A14365" t="s">
        <v>14362</v>
      </c>
      <c r="B14365" t="str">
        <f t="shared" si="765"/>
        <v>2022/10/27/22:41:23.57</v>
      </c>
      <c r="C14365">
        <v>-0.46078047833814811</v>
      </c>
      <c r="D14365">
        <v>-0.14669332512757671</v>
      </c>
      <c r="E14365">
        <v>0.15846180143435989</v>
      </c>
      <c r="F14365">
        <f t="shared" si="766"/>
        <v>4.2788561433599999E-2</v>
      </c>
      <c r="G14365">
        <f t="shared" si="767"/>
        <v>2.846180143435989E-2</v>
      </c>
      <c r="H14365">
        <v>14363</v>
      </c>
    </row>
    <row r="14366" spans="1:8">
      <c r="A14366" t="s">
        <v>14363</v>
      </c>
      <c r="B14366" t="str">
        <f t="shared" si="765"/>
        <v>2022/10/27/22:41:23.57</v>
      </c>
      <c r="C14366">
        <v>-0.46078560337284585</v>
      </c>
      <c r="D14366">
        <v>-0.14667195274403533</v>
      </c>
      <c r="E14366">
        <v>0.1584659972961307</v>
      </c>
      <c r="F14366">
        <f t="shared" si="766"/>
        <v>4.2788561433599999E-2</v>
      </c>
      <c r="G14366">
        <f t="shared" si="767"/>
        <v>2.8465997296130696E-2</v>
      </c>
      <c r="H14366">
        <v>14364</v>
      </c>
    </row>
    <row r="14367" spans="1:8">
      <c r="A14367" t="s">
        <v>14364</v>
      </c>
      <c r="B14367" t="str">
        <f t="shared" si="765"/>
        <v>2022/10/27/22:41:23.57</v>
      </c>
      <c r="C14367">
        <v>-0.46075845796210624</v>
      </c>
      <c r="D14367">
        <v>-0.1467037518405612</v>
      </c>
      <c r="E14367">
        <v>0.15846936687050367</v>
      </c>
      <c r="F14367">
        <f t="shared" si="766"/>
        <v>4.2788561433599999E-2</v>
      </c>
      <c r="G14367">
        <f t="shared" si="767"/>
        <v>2.8469366870503665E-2</v>
      </c>
      <c r="H14367">
        <v>14365</v>
      </c>
    </row>
    <row r="14368" spans="1:8">
      <c r="A14368" t="s">
        <v>14365</v>
      </c>
      <c r="B14368" t="str">
        <f t="shared" si="765"/>
        <v>2022/10/27/22:41:23.57</v>
      </c>
      <c r="C14368">
        <v>-0.46076854733387429</v>
      </c>
      <c r="D14368">
        <v>-0.14668817924147115</v>
      </c>
      <c r="E14368">
        <v>0.15844524564767631</v>
      </c>
      <c r="F14368">
        <f t="shared" si="766"/>
        <v>4.2788561433599999E-2</v>
      </c>
      <c r="G14368">
        <f t="shared" si="767"/>
        <v>2.8445245647676309E-2</v>
      </c>
      <c r="H14368">
        <v>14366</v>
      </c>
    </row>
    <row r="14369" spans="1:8">
      <c r="A14369" t="s">
        <v>14366</v>
      </c>
      <c r="B14369" t="str">
        <f t="shared" si="765"/>
        <v>2022/10/27/22:41:23.57</v>
      </c>
      <c r="C14369">
        <v>-0.4607568775140039</v>
      </c>
      <c r="D14369">
        <v>-0.1466955709351889</v>
      </c>
      <c r="E14369">
        <v>0.15842946613363607</v>
      </c>
      <c r="F14369">
        <f t="shared" si="766"/>
        <v>4.2788561433599999E-2</v>
      </c>
      <c r="G14369">
        <f t="shared" si="767"/>
        <v>2.8429466133636061E-2</v>
      </c>
      <c r="H14369">
        <v>14367</v>
      </c>
    </row>
    <row r="14370" spans="1:8">
      <c r="A14370" t="s">
        <v>14367</v>
      </c>
      <c r="B14370" t="str">
        <f t="shared" si="765"/>
        <v>2022/10/27/22:41:23.58</v>
      </c>
      <c r="C14370">
        <v>-0.46076514153700188</v>
      </c>
      <c r="D14370">
        <v>-0.14669508171837076</v>
      </c>
      <c r="E14370">
        <v>0.1584541819854024</v>
      </c>
      <c r="F14370" t="e">
        <f t="shared" si="766"/>
        <v>#N/A</v>
      </c>
      <c r="G14370">
        <f t="shared" si="767"/>
        <v>2.8454181985402394E-2</v>
      </c>
      <c r="H14370">
        <v>14368</v>
      </c>
    </row>
    <row r="14371" spans="1:8">
      <c r="A14371" t="s">
        <v>14368</v>
      </c>
      <c r="B14371" t="str">
        <f t="shared" si="765"/>
        <v>2022/10/27/22:41:23.58</v>
      </c>
      <c r="C14371">
        <v>-0.46077751168607128</v>
      </c>
      <c r="D14371">
        <v>-0.14669198408075865</v>
      </c>
      <c r="E14371">
        <v>0.15847276780054395</v>
      </c>
      <c r="F14371" t="e">
        <f t="shared" si="766"/>
        <v>#N/A</v>
      </c>
      <c r="G14371">
        <f t="shared" si="767"/>
        <v>2.8472767800543947E-2</v>
      </c>
      <c r="H14371">
        <v>14369</v>
      </c>
    </row>
    <row r="14372" spans="1:8">
      <c r="A14372" t="s">
        <v>14369</v>
      </c>
      <c r="B14372" t="str">
        <f t="shared" si="765"/>
        <v>2022/10/27/22:41:23.58</v>
      </c>
      <c r="C14372">
        <v>-0.46078002461395673</v>
      </c>
      <c r="D14372">
        <v>-0.14669345032484535</v>
      </c>
      <c r="E14372">
        <v>0.15846426039792105</v>
      </c>
      <c r="F14372" t="e">
        <f t="shared" si="766"/>
        <v>#N/A</v>
      </c>
      <c r="G14372">
        <f t="shared" si="767"/>
        <v>2.8464260397921048E-2</v>
      </c>
      <c r="H14372">
        <v>14370</v>
      </c>
    </row>
    <row r="14373" spans="1:8">
      <c r="A14373" t="s">
        <v>14370</v>
      </c>
      <c r="B14373" t="str">
        <f t="shared" si="765"/>
        <v>2022/10/27/22:41:23.58</v>
      </c>
      <c r="C14373">
        <v>-0.46078014985830318</v>
      </c>
      <c r="D14373">
        <v>-0.14669608448466848</v>
      </c>
      <c r="E14373">
        <v>0.15845927633224485</v>
      </c>
      <c r="F14373" t="e">
        <f t="shared" si="766"/>
        <v>#N/A</v>
      </c>
      <c r="G14373">
        <f t="shared" si="767"/>
        <v>2.8459276332244848E-2</v>
      </c>
      <c r="H14373">
        <v>14371</v>
      </c>
    </row>
    <row r="14374" spans="1:8">
      <c r="A14374" t="s">
        <v>14371</v>
      </c>
      <c r="B14374" t="str">
        <f t="shared" si="765"/>
        <v>2022/10/27/22:41:23.58</v>
      </c>
      <c r="C14374">
        <v>-0.46078735699937795</v>
      </c>
      <c r="D14374">
        <v>-0.14671378877915517</v>
      </c>
      <c r="E14374">
        <v>0.15849215784034906</v>
      </c>
      <c r="F14374" t="e">
        <f t="shared" si="766"/>
        <v>#N/A</v>
      </c>
      <c r="G14374">
        <f t="shared" si="767"/>
        <v>2.8492157840349058E-2</v>
      </c>
      <c r="H14374">
        <v>14372</v>
      </c>
    </row>
    <row r="14375" spans="1:8">
      <c r="A14375" t="s">
        <v>14372</v>
      </c>
      <c r="B14375" t="str">
        <f t="shared" si="765"/>
        <v>2022/10/27/22:41:23.59</v>
      </c>
      <c r="C14375">
        <v>-0.46080471399691508</v>
      </c>
      <c r="D14375">
        <v>-0.14670750114403916</v>
      </c>
      <c r="E14375">
        <v>0.15848873822026377</v>
      </c>
      <c r="F14375">
        <f t="shared" si="766"/>
        <v>4.2788561433599999E-2</v>
      </c>
      <c r="G14375">
        <f t="shared" si="767"/>
        <v>2.8488738220263765E-2</v>
      </c>
      <c r="H14375">
        <v>14373</v>
      </c>
    </row>
    <row r="14376" spans="1:8">
      <c r="A14376" t="s">
        <v>14373</v>
      </c>
      <c r="B14376" t="str">
        <f t="shared" si="765"/>
        <v>2022/10/27/22:41:23.59</v>
      </c>
      <c r="C14376">
        <v>-0.46080609109509724</v>
      </c>
      <c r="D14376">
        <v>-0.14670382631706946</v>
      </c>
      <c r="E14376">
        <v>0.15848760400167858</v>
      </c>
      <c r="F14376">
        <f t="shared" si="766"/>
        <v>4.2788561433599999E-2</v>
      </c>
      <c r="G14376">
        <f t="shared" si="767"/>
        <v>2.8487604001678574E-2</v>
      </c>
      <c r="H14376">
        <v>14374</v>
      </c>
    </row>
    <row r="14377" spans="1:8">
      <c r="A14377" t="s">
        <v>14374</v>
      </c>
      <c r="B14377" t="str">
        <f t="shared" si="765"/>
        <v>2022/10/27/22:41:23.59</v>
      </c>
      <c r="C14377">
        <v>-0.46081489798795933</v>
      </c>
      <c r="D14377">
        <v>-0.14669603627446112</v>
      </c>
      <c r="E14377">
        <v>0.15849380303128804</v>
      </c>
      <c r="F14377">
        <f t="shared" si="766"/>
        <v>4.2788561433599999E-2</v>
      </c>
      <c r="G14377">
        <f t="shared" si="767"/>
        <v>2.849380303128804E-2</v>
      </c>
      <c r="H14377">
        <v>14375</v>
      </c>
    </row>
    <row r="14378" spans="1:8">
      <c r="A14378" t="s">
        <v>14375</v>
      </c>
      <c r="B14378" t="str">
        <f t="shared" si="765"/>
        <v>2022/10/27/22:41:23.59</v>
      </c>
      <c r="C14378">
        <v>-0.46081992015935952</v>
      </c>
      <c r="D14378">
        <v>-0.1467055030488974</v>
      </c>
      <c r="E14378">
        <v>0.15851645776156614</v>
      </c>
      <c r="F14378">
        <f t="shared" si="766"/>
        <v>4.2788561433599999E-2</v>
      </c>
      <c r="G14378">
        <f t="shared" si="767"/>
        <v>2.8516457761566139E-2</v>
      </c>
      <c r="H14378">
        <v>14376</v>
      </c>
    </row>
    <row r="14379" spans="1:8">
      <c r="A14379" t="s">
        <v>14376</v>
      </c>
      <c r="B14379" t="str">
        <f t="shared" si="765"/>
        <v>2022/10/27/22:41:23.59</v>
      </c>
      <c r="C14379">
        <v>-0.46082788357148513</v>
      </c>
      <c r="D14379">
        <v>-0.14669749652098116</v>
      </c>
      <c r="E14379">
        <v>0.15851455078534429</v>
      </c>
      <c r="F14379">
        <f t="shared" si="766"/>
        <v>4.2788561433599999E-2</v>
      </c>
      <c r="G14379">
        <f t="shared" si="767"/>
        <v>2.8514550785344289E-2</v>
      </c>
      <c r="H14379">
        <v>14377</v>
      </c>
    </row>
    <row r="14380" spans="1:8">
      <c r="A14380" t="s">
        <v>14377</v>
      </c>
      <c r="B14380" t="str">
        <f t="shared" si="765"/>
        <v>2022/10/27/22:41:23.60</v>
      </c>
      <c r="C14380">
        <v>-0.46083062776386285</v>
      </c>
      <c r="D14380">
        <v>-0.14669354741744811</v>
      </c>
      <c r="E14380">
        <v>0.15852903479540922</v>
      </c>
      <c r="F14380" t="e">
        <f t="shared" si="766"/>
        <v>#N/A</v>
      </c>
      <c r="G14380">
        <f t="shared" si="767"/>
        <v>2.8529034795409219E-2</v>
      </c>
      <c r="H14380">
        <v>14378</v>
      </c>
    </row>
    <row r="14381" spans="1:8">
      <c r="A14381" t="s">
        <v>14378</v>
      </c>
      <c r="B14381" t="str">
        <f t="shared" si="765"/>
        <v>2022/10/27/22:41:23.60</v>
      </c>
      <c r="C14381">
        <v>-0.46084208973155283</v>
      </c>
      <c r="D14381">
        <v>-0.14668839488503754</v>
      </c>
      <c r="E14381">
        <v>0.1585472322091144</v>
      </c>
      <c r="F14381" t="e">
        <f t="shared" si="766"/>
        <v>#N/A</v>
      </c>
      <c r="G14381">
        <f t="shared" si="767"/>
        <v>2.8547232209114398E-2</v>
      </c>
      <c r="H14381">
        <v>14379</v>
      </c>
    </row>
    <row r="14382" spans="1:8">
      <c r="A14382" t="s">
        <v>14379</v>
      </c>
      <c r="B14382" t="str">
        <f t="shared" si="765"/>
        <v>2022/10/27/22:41:23.60</v>
      </c>
      <c r="C14382">
        <v>-0.46084298668779572</v>
      </c>
      <c r="D14382">
        <v>-0.14671008690364795</v>
      </c>
      <c r="E14382">
        <v>0.15853856814940842</v>
      </c>
      <c r="F14382" t="e">
        <f t="shared" si="766"/>
        <v>#N/A</v>
      </c>
      <c r="G14382">
        <f t="shared" si="767"/>
        <v>2.8538568149408416E-2</v>
      </c>
      <c r="H14382">
        <v>14380</v>
      </c>
    </row>
    <row r="14383" spans="1:8">
      <c r="A14383" t="s">
        <v>14380</v>
      </c>
      <c r="B14383" t="str">
        <f t="shared" si="765"/>
        <v>2022/10/27/22:41:23.60</v>
      </c>
      <c r="C14383">
        <v>-0.46083249409598143</v>
      </c>
      <c r="D14383">
        <v>-0.14669360245982346</v>
      </c>
      <c r="E14383">
        <v>0.15856956649011306</v>
      </c>
      <c r="F14383" t="e">
        <f t="shared" si="766"/>
        <v>#N/A</v>
      </c>
      <c r="G14383">
        <f t="shared" si="767"/>
        <v>2.8569566490113052E-2</v>
      </c>
      <c r="H14383">
        <v>14381</v>
      </c>
    </row>
    <row r="14384" spans="1:8">
      <c r="A14384" t="s">
        <v>14381</v>
      </c>
      <c r="B14384" t="str">
        <f t="shared" si="765"/>
        <v>2022/10/27/22:41:23.61</v>
      </c>
      <c r="C14384">
        <v>-0.46083039906482587</v>
      </c>
      <c r="D14384">
        <v>-0.14668566720667042</v>
      </c>
      <c r="E14384">
        <v>0.1585366941558905</v>
      </c>
      <c r="F14384">
        <f t="shared" si="766"/>
        <v>4.2788561433599999E-2</v>
      </c>
      <c r="G14384">
        <f t="shared" si="767"/>
        <v>2.8536694155890496E-2</v>
      </c>
      <c r="H14384">
        <v>14382</v>
      </c>
    </row>
    <row r="14385" spans="1:8">
      <c r="A14385" t="s">
        <v>14382</v>
      </c>
      <c r="B14385" t="str">
        <f t="shared" si="765"/>
        <v>2022/10/27/22:41:23.61</v>
      </c>
      <c r="C14385">
        <v>-0.46083818489501244</v>
      </c>
      <c r="D14385">
        <v>-0.14670258818503618</v>
      </c>
      <c r="E14385">
        <v>0.15854610520188428</v>
      </c>
      <c r="F14385">
        <f t="shared" si="766"/>
        <v>4.2788561433599999E-2</v>
      </c>
      <c r="G14385">
        <f t="shared" si="767"/>
        <v>2.8546105201884275E-2</v>
      </c>
      <c r="H14385">
        <v>14383</v>
      </c>
    </row>
    <row r="14386" spans="1:8">
      <c r="A14386" t="s">
        <v>14383</v>
      </c>
      <c r="B14386" t="str">
        <f t="shared" si="765"/>
        <v>2022/10/27/22:41:23.61</v>
      </c>
      <c r="C14386">
        <v>-0.46083707929916484</v>
      </c>
      <c r="D14386">
        <v>-0.14669881481062347</v>
      </c>
      <c r="E14386">
        <v>0.15855589209255702</v>
      </c>
      <c r="F14386">
        <f t="shared" si="766"/>
        <v>4.2788561433599999E-2</v>
      </c>
      <c r="G14386">
        <f t="shared" si="767"/>
        <v>2.8555892092557017E-2</v>
      </c>
      <c r="H14386">
        <v>14384</v>
      </c>
    </row>
    <row r="14387" spans="1:8">
      <c r="A14387" t="s">
        <v>14384</v>
      </c>
      <c r="B14387" t="str">
        <f t="shared" si="765"/>
        <v>2022/10/27/22:41:23.61</v>
      </c>
      <c r="C14387">
        <v>-0.46083670115120617</v>
      </c>
      <c r="D14387">
        <v>-0.14668833442450108</v>
      </c>
      <c r="E14387">
        <v>0.15854609666047492</v>
      </c>
      <c r="F14387">
        <f t="shared" si="766"/>
        <v>4.2788561433599999E-2</v>
      </c>
      <c r="G14387">
        <f t="shared" si="767"/>
        <v>2.8546096660474918E-2</v>
      </c>
      <c r="H14387">
        <v>14385</v>
      </c>
    </row>
    <row r="14388" spans="1:8">
      <c r="A14388" t="s">
        <v>14385</v>
      </c>
      <c r="B14388" t="str">
        <f t="shared" si="765"/>
        <v>2022/10/27/22:41:23.61</v>
      </c>
      <c r="C14388">
        <v>-0.46083711062896432</v>
      </c>
      <c r="D14388">
        <v>-0.14668856534789954</v>
      </c>
      <c r="E14388">
        <v>0.15854939069783255</v>
      </c>
      <c r="F14388">
        <f t="shared" si="766"/>
        <v>4.2788561433599999E-2</v>
      </c>
      <c r="G14388">
        <f t="shared" si="767"/>
        <v>2.854939069783255E-2</v>
      </c>
      <c r="H14388">
        <v>14386</v>
      </c>
    </row>
    <row r="14389" spans="1:8">
      <c r="A14389" t="s">
        <v>14386</v>
      </c>
      <c r="B14389" t="str">
        <f t="shared" si="765"/>
        <v>2022/10/27/22:41:23.62</v>
      </c>
      <c r="C14389">
        <v>-0.46084339648044903</v>
      </c>
      <c r="D14389">
        <v>-0.14669965781345171</v>
      </c>
      <c r="E14389">
        <v>0.15852984751960472</v>
      </c>
      <c r="F14389" t="e">
        <f t="shared" si="766"/>
        <v>#N/A</v>
      </c>
      <c r="G14389">
        <f t="shared" si="767"/>
        <v>2.8529847519604717E-2</v>
      </c>
      <c r="H14389">
        <v>14387</v>
      </c>
    </row>
    <row r="14390" spans="1:8">
      <c r="A14390" t="s">
        <v>14387</v>
      </c>
      <c r="B14390" t="str">
        <f t="shared" si="765"/>
        <v>2022/10/27/22:41:23.62</v>
      </c>
      <c r="C14390">
        <v>-0.46084423895204774</v>
      </c>
      <c r="D14390">
        <v>-0.14668192782958858</v>
      </c>
      <c r="E14390">
        <v>0.15857645500520823</v>
      </c>
      <c r="F14390" t="e">
        <f t="shared" si="766"/>
        <v>#N/A</v>
      </c>
      <c r="G14390">
        <f t="shared" si="767"/>
        <v>2.8576455005208223E-2</v>
      </c>
      <c r="H14390">
        <v>14388</v>
      </c>
    </row>
    <row r="14391" spans="1:8">
      <c r="A14391" t="s">
        <v>14388</v>
      </c>
      <c r="B14391" t="str">
        <f t="shared" si="765"/>
        <v>2022/10/27/22:41:23.62</v>
      </c>
      <c r="C14391">
        <v>-0.46084728667471914</v>
      </c>
      <c r="D14391">
        <v>-0.14667648816250514</v>
      </c>
      <c r="E14391">
        <v>0.15855928320025045</v>
      </c>
      <c r="F14391" t="e">
        <f t="shared" si="766"/>
        <v>#N/A</v>
      </c>
      <c r="G14391">
        <f t="shared" si="767"/>
        <v>2.8559283200250446E-2</v>
      </c>
      <c r="H14391">
        <v>14389</v>
      </c>
    </row>
    <row r="14392" spans="1:8">
      <c r="A14392" t="s">
        <v>14389</v>
      </c>
      <c r="B14392" t="str">
        <f t="shared" si="765"/>
        <v>2022/10/27/22:41:23.62</v>
      </c>
      <c r="C14392">
        <v>-0.46085215528738488</v>
      </c>
      <c r="D14392">
        <v>-0.14668795033226764</v>
      </c>
      <c r="E14392">
        <v>0.1585476863519997</v>
      </c>
      <c r="F14392" t="e">
        <f t="shared" si="766"/>
        <v>#N/A</v>
      </c>
      <c r="G14392">
        <f t="shared" si="767"/>
        <v>2.8547686351999696E-2</v>
      </c>
      <c r="H14392">
        <v>14390</v>
      </c>
    </row>
    <row r="14393" spans="1:8">
      <c r="A14393" t="s">
        <v>14390</v>
      </c>
      <c r="B14393" t="str">
        <f t="shared" si="765"/>
        <v>2022/10/27/22:41:23.62</v>
      </c>
      <c r="C14393">
        <v>-0.46084452292137318</v>
      </c>
      <c r="D14393">
        <v>-0.14670335940943652</v>
      </c>
      <c r="E14393">
        <v>0.15856892768161507</v>
      </c>
      <c r="F14393" t="e">
        <f t="shared" si="766"/>
        <v>#N/A</v>
      </c>
      <c r="G14393">
        <f t="shared" si="767"/>
        <v>2.8568927681615064E-2</v>
      </c>
      <c r="H14393">
        <v>14391</v>
      </c>
    </row>
    <row r="14394" spans="1:8">
      <c r="A14394" t="s">
        <v>14391</v>
      </c>
      <c r="B14394" t="str">
        <f t="shared" si="765"/>
        <v>2022/10/27/22:41:23.63</v>
      </c>
      <c r="C14394">
        <v>-0.46084315367187934</v>
      </c>
      <c r="D14394">
        <v>-0.14669393812398529</v>
      </c>
      <c r="E14394">
        <v>0.15856970451245764</v>
      </c>
      <c r="F14394">
        <f t="shared" si="766"/>
        <v>4.2788561433599999E-2</v>
      </c>
      <c r="G14394">
        <f t="shared" si="767"/>
        <v>2.8569704512457633E-2</v>
      </c>
      <c r="H14394">
        <v>14392</v>
      </c>
    </row>
    <row r="14395" spans="1:8">
      <c r="A14395" t="s">
        <v>14392</v>
      </c>
      <c r="B14395" t="str">
        <f t="shared" si="765"/>
        <v>2022/10/27/22:41:23.63</v>
      </c>
      <c r="C14395">
        <v>-0.46084987375895137</v>
      </c>
      <c r="D14395">
        <v>-0.14668725409981881</v>
      </c>
      <c r="E14395">
        <v>0.15857586243936345</v>
      </c>
      <c r="F14395">
        <f t="shared" si="766"/>
        <v>4.2788561433599999E-2</v>
      </c>
      <c r="G14395">
        <f t="shared" si="767"/>
        <v>2.8575862439363442E-2</v>
      </c>
      <c r="H14395">
        <v>14393</v>
      </c>
    </row>
    <row r="14396" spans="1:8">
      <c r="A14396" t="s">
        <v>14393</v>
      </c>
      <c r="B14396" t="str">
        <f t="shared" si="765"/>
        <v>2022/10/27/22:41:23.63</v>
      </c>
      <c r="C14396">
        <v>-0.46084947732727016</v>
      </c>
      <c r="D14396">
        <v>-0.14668654492608338</v>
      </c>
      <c r="E14396">
        <v>0.1585637304576645</v>
      </c>
      <c r="F14396">
        <f t="shared" si="766"/>
        <v>4.2788561433599999E-2</v>
      </c>
      <c r="G14396">
        <f t="shared" si="767"/>
        <v>2.8563730457664499E-2</v>
      </c>
      <c r="H14396">
        <v>14394</v>
      </c>
    </row>
    <row r="14397" spans="1:8">
      <c r="A14397" t="s">
        <v>14394</v>
      </c>
      <c r="B14397" t="str">
        <f t="shared" si="765"/>
        <v>2022/10/27/22:41:23.63</v>
      </c>
      <c r="C14397">
        <v>-0.46084759531048208</v>
      </c>
      <c r="D14397">
        <v>-0.14671019327962395</v>
      </c>
      <c r="E14397">
        <v>0.15858544357260038</v>
      </c>
      <c r="F14397">
        <f t="shared" si="766"/>
        <v>4.2788561433599999E-2</v>
      </c>
      <c r="G14397">
        <f t="shared" si="767"/>
        <v>2.8585443572600372E-2</v>
      </c>
      <c r="H14397">
        <v>14395</v>
      </c>
    </row>
    <row r="14398" spans="1:8">
      <c r="A14398" t="s">
        <v>14395</v>
      </c>
      <c r="B14398" t="str">
        <f t="shared" si="765"/>
        <v>2022/10/27/22:41:23.63</v>
      </c>
      <c r="C14398">
        <v>-0.46085061102045044</v>
      </c>
      <c r="D14398">
        <v>-0.14670987610999092</v>
      </c>
      <c r="E14398">
        <v>0.15858860366533764</v>
      </c>
      <c r="F14398">
        <f t="shared" si="766"/>
        <v>4.2788561433599999E-2</v>
      </c>
      <c r="G14398">
        <f t="shared" si="767"/>
        <v>2.8588603665337636E-2</v>
      </c>
      <c r="H14398">
        <v>14396</v>
      </c>
    </row>
    <row r="14399" spans="1:8">
      <c r="A14399" t="s">
        <v>14396</v>
      </c>
      <c r="B14399" t="str">
        <f t="shared" si="765"/>
        <v>2022/10/27/22:41:23.63</v>
      </c>
      <c r="C14399">
        <v>-0.46082596025043787</v>
      </c>
      <c r="D14399">
        <v>-0.14670018702849053</v>
      </c>
      <c r="E14399">
        <v>0.1585655493699924</v>
      </c>
      <c r="F14399">
        <f t="shared" si="766"/>
        <v>4.2788561433599999E-2</v>
      </c>
      <c r="G14399">
        <f t="shared" si="767"/>
        <v>2.8565549369992393E-2</v>
      </c>
      <c r="H14399">
        <v>14397</v>
      </c>
    </row>
    <row r="14400" spans="1:8">
      <c r="A14400" t="s">
        <v>14397</v>
      </c>
      <c r="B14400" t="str">
        <f t="shared" si="765"/>
        <v>2022/10/27/22:41:23.64</v>
      </c>
      <c r="C14400">
        <v>-0.46081370329579868</v>
      </c>
      <c r="D14400">
        <v>-0.14670788884825695</v>
      </c>
      <c r="E14400">
        <v>0.1585440194786065</v>
      </c>
      <c r="F14400" t="e">
        <f t="shared" si="766"/>
        <v>#N/A</v>
      </c>
      <c r="G14400">
        <f t="shared" si="767"/>
        <v>2.8544019478606492E-2</v>
      </c>
      <c r="H14400">
        <v>14398</v>
      </c>
    </row>
    <row r="14401" spans="1:8">
      <c r="A14401" t="s">
        <v>14398</v>
      </c>
      <c r="B14401" t="str">
        <f t="shared" si="765"/>
        <v>2022/10/27/22:41:23.64</v>
      </c>
      <c r="C14401">
        <v>-0.46084087147943992</v>
      </c>
      <c r="D14401">
        <v>-0.14670704265460283</v>
      </c>
      <c r="E14401">
        <v>0.15858478560019784</v>
      </c>
      <c r="F14401" t="e">
        <f t="shared" si="766"/>
        <v>#N/A</v>
      </c>
      <c r="G14401">
        <f t="shared" si="767"/>
        <v>2.8584785600197837E-2</v>
      </c>
      <c r="H14401">
        <v>14399</v>
      </c>
    </row>
    <row r="14402" spans="1:8">
      <c r="A14402" t="s">
        <v>14399</v>
      </c>
      <c r="B14402" t="str">
        <f t="shared" si="765"/>
        <v>2022/10/27/22:41:23.64</v>
      </c>
      <c r="C14402">
        <v>-0.4608641575350898</v>
      </c>
      <c r="D14402">
        <v>-0.14667494999154587</v>
      </c>
      <c r="E14402">
        <v>0.15857805545425291</v>
      </c>
      <c r="F14402" t="e">
        <f t="shared" si="766"/>
        <v>#N/A</v>
      </c>
      <c r="G14402">
        <f t="shared" si="767"/>
        <v>2.8578055454252904E-2</v>
      </c>
      <c r="H14402">
        <v>14400</v>
      </c>
    </row>
    <row r="14403" spans="1:8">
      <c r="A14403" t="s">
        <v>14400</v>
      </c>
      <c r="B14403" t="str">
        <f t="shared" si="765"/>
        <v>2022/10/27/22:41:23.64</v>
      </c>
      <c r="C14403">
        <v>-0.46084596250075688</v>
      </c>
      <c r="D14403">
        <v>-0.14669432731898399</v>
      </c>
      <c r="E14403">
        <v>0.15859447433102183</v>
      </c>
      <c r="F14403" t="e">
        <f t="shared" si="766"/>
        <v>#N/A</v>
      </c>
      <c r="G14403">
        <f t="shared" si="767"/>
        <v>2.859447433102183E-2</v>
      </c>
      <c r="H14403">
        <v>14401</v>
      </c>
    </row>
    <row r="14404" spans="1:8">
      <c r="A14404" t="s">
        <v>14401</v>
      </c>
      <c r="B14404" t="str">
        <f t="shared" ref="B14404:B14467" si="768">LEFT(A14404,LEN(A14404)-$B$1)</f>
        <v>2022/10/27/22:41:23.65</v>
      </c>
      <c r="C14404">
        <v>-0.46086168569644859</v>
      </c>
      <c r="D14404">
        <v>-0.14670312838475033</v>
      </c>
      <c r="E14404">
        <v>0.15861029434587434</v>
      </c>
      <c r="F14404">
        <f t="shared" ref="F14404:F14467" si="769">VLOOKUP(B14404,$J$3:$L$1951,2,FALSE)</f>
        <v>4.2788561433599999E-2</v>
      </c>
      <c r="G14404">
        <f t="shared" ref="G14404:G14467" si="770">E14404-$G$1</f>
        <v>2.8610294345874338E-2</v>
      </c>
      <c r="H14404">
        <v>14402</v>
      </c>
    </row>
    <row r="14405" spans="1:8">
      <c r="A14405" t="s">
        <v>14402</v>
      </c>
      <c r="B14405" t="str">
        <f t="shared" si="768"/>
        <v>2022/10/27/22:41:23.65</v>
      </c>
      <c r="C14405">
        <v>-0.46086214668476061</v>
      </c>
      <c r="D14405">
        <v>-0.1466982707742073</v>
      </c>
      <c r="E14405">
        <v>0.15860296957695127</v>
      </c>
      <c r="F14405">
        <f t="shared" si="769"/>
        <v>4.2788561433599999E-2</v>
      </c>
      <c r="G14405">
        <f t="shared" si="770"/>
        <v>2.860296957695127E-2</v>
      </c>
      <c r="H14405">
        <v>14403</v>
      </c>
    </row>
    <row r="14406" spans="1:8">
      <c r="A14406" t="s">
        <v>14403</v>
      </c>
      <c r="B14406" t="str">
        <f t="shared" si="768"/>
        <v>2022/10/27/22:41:23.65</v>
      </c>
      <c r="C14406">
        <v>-0.4608544815683106</v>
      </c>
      <c r="D14406">
        <v>-0.14670272230577075</v>
      </c>
      <c r="E14406">
        <v>0.15860570269172039</v>
      </c>
      <c r="F14406">
        <f t="shared" si="769"/>
        <v>4.2788561433599999E-2</v>
      </c>
      <c r="G14406">
        <f t="shared" si="770"/>
        <v>2.8605702691720386E-2</v>
      </c>
      <c r="H14406">
        <v>14404</v>
      </c>
    </row>
    <row r="14407" spans="1:8">
      <c r="A14407" t="s">
        <v>14404</v>
      </c>
      <c r="B14407" t="str">
        <f t="shared" si="768"/>
        <v>2022/10/27/22:41:23.65</v>
      </c>
      <c r="C14407">
        <v>-0.46087641137814273</v>
      </c>
      <c r="D14407">
        <v>-0.14670202258313653</v>
      </c>
      <c r="E14407">
        <v>0.15863851392669776</v>
      </c>
      <c r="F14407">
        <f t="shared" si="769"/>
        <v>4.2788561433599999E-2</v>
      </c>
      <c r="G14407">
        <f t="shared" si="770"/>
        <v>2.8638513926697751E-2</v>
      </c>
      <c r="H14407">
        <v>14405</v>
      </c>
    </row>
    <row r="14408" spans="1:8">
      <c r="A14408" t="s">
        <v>14405</v>
      </c>
      <c r="B14408" t="str">
        <f t="shared" si="768"/>
        <v>2022/10/27/22:41:23.65</v>
      </c>
      <c r="C14408">
        <v>-0.46087761712981551</v>
      </c>
      <c r="D14408">
        <v>-0.14669773160908564</v>
      </c>
      <c r="E14408">
        <v>0.158626568018366</v>
      </c>
      <c r="F14408">
        <f t="shared" si="769"/>
        <v>4.2788561433599999E-2</v>
      </c>
      <c r="G14408">
        <f t="shared" si="770"/>
        <v>2.8626568018365994E-2</v>
      </c>
      <c r="H14408">
        <v>14406</v>
      </c>
    </row>
    <row r="14409" spans="1:8">
      <c r="A14409" t="s">
        <v>14406</v>
      </c>
      <c r="B14409" t="str">
        <f t="shared" si="768"/>
        <v>2022/10/27/22:41:23.66</v>
      </c>
      <c r="C14409">
        <v>-0.46086685312256881</v>
      </c>
      <c r="D14409">
        <v>-0.14669466225044409</v>
      </c>
      <c r="E14409">
        <v>0.15861833474876774</v>
      </c>
      <c r="F14409" t="e">
        <f t="shared" si="769"/>
        <v>#N/A</v>
      </c>
      <c r="G14409">
        <f t="shared" si="770"/>
        <v>2.8618334748767738E-2</v>
      </c>
      <c r="H14409">
        <v>14407</v>
      </c>
    </row>
    <row r="14410" spans="1:8">
      <c r="A14410" t="s">
        <v>14407</v>
      </c>
      <c r="B14410" t="str">
        <f t="shared" si="768"/>
        <v>2022/10/27/22:41:23.66</v>
      </c>
      <c r="C14410">
        <v>-0.46087660092964494</v>
      </c>
      <c r="D14410">
        <v>-0.14668258776235521</v>
      </c>
      <c r="E14410">
        <v>0.15866670941909225</v>
      </c>
      <c r="F14410" t="e">
        <f t="shared" si="769"/>
        <v>#N/A</v>
      </c>
      <c r="G14410">
        <f t="shared" si="770"/>
        <v>2.8666709419092246E-2</v>
      </c>
      <c r="H14410">
        <v>14408</v>
      </c>
    </row>
    <row r="14411" spans="1:8">
      <c r="A14411" t="s">
        <v>14408</v>
      </c>
      <c r="B14411" t="str">
        <f t="shared" si="768"/>
        <v>2022/10/27/22:41:23.66</v>
      </c>
      <c r="C14411">
        <v>-0.46088339069895179</v>
      </c>
      <c r="D14411">
        <v>-0.14668514953947065</v>
      </c>
      <c r="E14411">
        <v>0.1586504257640044</v>
      </c>
      <c r="F14411" t="e">
        <f t="shared" si="769"/>
        <v>#N/A</v>
      </c>
      <c r="G14411">
        <f t="shared" si="770"/>
        <v>2.8650425764004395E-2</v>
      </c>
      <c r="H14411">
        <v>14409</v>
      </c>
    </row>
    <row r="14412" spans="1:8">
      <c r="A14412" t="s">
        <v>14409</v>
      </c>
      <c r="B14412" t="str">
        <f t="shared" si="768"/>
        <v>2022/10/27/22:41:23.66</v>
      </c>
      <c r="C14412">
        <v>-0.46087861612303949</v>
      </c>
      <c r="D14412">
        <v>-0.14668130662528772</v>
      </c>
      <c r="E14412">
        <v>0.15867205693474082</v>
      </c>
      <c r="F14412" t="e">
        <f t="shared" si="769"/>
        <v>#N/A</v>
      </c>
      <c r="G14412">
        <f t="shared" si="770"/>
        <v>2.8672056934740814E-2</v>
      </c>
      <c r="H14412">
        <v>14410</v>
      </c>
    </row>
    <row r="14413" spans="1:8">
      <c r="A14413" t="s">
        <v>14410</v>
      </c>
      <c r="B14413" t="str">
        <f t="shared" si="768"/>
        <v>2022/10/27/22:41:23.66</v>
      </c>
      <c r="C14413">
        <v>-0.46086340913930068</v>
      </c>
      <c r="D14413">
        <v>-0.14668406715384549</v>
      </c>
      <c r="E14413">
        <v>0.15867124616867656</v>
      </c>
      <c r="F14413" t="e">
        <f t="shared" si="769"/>
        <v>#N/A</v>
      </c>
      <c r="G14413">
        <f t="shared" si="770"/>
        <v>2.8671246168676556E-2</v>
      </c>
      <c r="H14413">
        <v>14411</v>
      </c>
    </row>
    <row r="14414" spans="1:8">
      <c r="A14414" t="s">
        <v>14411</v>
      </c>
      <c r="B14414" t="str">
        <f t="shared" si="768"/>
        <v>2022/10/27/22:41:23.67</v>
      </c>
      <c r="C14414">
        <v>-0.46085237025449299</v>
      </c>
      <c r="D14414">
        <v>-0.14669423331301945</v>
      </c>
      <c r="E14414">
        <v>0.15866924763109136</v>
      </c>
      <c r="F14414">
        <f t="shared" si="769"/>
        <v>4.2788561433599999E-2</v>
      </c>
      <c r="G14414">
        <f t="shared" si="770"/>
        <v>2.8669247631091355E-2</v>
      </c>
      <c r="H14414">
        <v>14412</v>
      </c>
    </row>
    <row r="14415" spans="1:8">
      <c r="A14415" t="s">
        <v>14412</v>
      </c>
      <c r="B14415" t="str">
        <f t="shared" si="768"/>
        <v>2022/10/27/22:41:23.67</v>
      </c>
      <c r="C14415">
        <v>-0.46086568759548069</v>
      </c>
      <c r="D14415">
        <v>-0.14668620503157798</v>
      </c>
      <c r="E14415">
        <v>0.15867684341932592</v>
      </c>
      <c r="F14415">
        <f t="shared" si="769"/>
        <v>4.2788561433599999E-2</v>
      </c>
      <c r="G14415">
        <f t="shared" si="770"/>
        <v>2.8676843419325915E-2</v>
      </c>
      <c r="H14415">
        <v>14413</v>
      </c>
    </row>
    <row r="14416" spans="1:8">
      <c r="A14416" t="s">
        <v>14413</v>
      </c>
      <c r="B14416" t="str">
        <f t="shared" si="768"/>
        <v>2022/10/27/22:41:23.67</v>
      </c>
      <c r="C14416">
        <v>-0.4608550643572753</v>
      </c>
      <c r="D14416">
        <v>-0.1466888051998344</v>
      </c>
      <c r="E14416">
        <v>0.1586676468382677</v>
      </c>
      <c r="F14416">
        <f t="shared" si="769"/>
        <v>4.2788561433599999E-2</v>
      </c>
      <c r="G14416">
        <f t="shared" si="770"/>
        <v>2.8667646838267696E-2</v>
      </c>
      <c r="H14416">
        <v>14414</v>
      </c>
    </row>
    <row r="14417" spans="1:8">
      <c r="A14417" t="s">
        <v>14414</v>
      </c>
      <c r="B14417" t="str">
        <f t="shared" si="768"/>
        <v>2022/10/27/22:41:23.67</v>
      </c>
      <c r="C14417">
        <v>-0.46086272664818251</v>
      </c>
      <c r="D14417">
        <v>-0.14668472771266697</v>
      </c>
      <c r="E14417">
        <v>0.1586939902990801</v>
      </c>
      <c r="F14417">
        <f t="shared" si="769"/>
        <v>4.2788561433599999E-2</v>
      </c>
      <c r="G14417">
        <f t="shared" si="770"/>
        <v>2.8693990299080097E-2</v>
      </c>
      <c r="H14417">
        <v>14415</v>
      </c>
    </row>
    <row r="14418" spans="1:8">
      <c r="A14418" t="s">
        <v>14415</v>
      </c>
      <c r="B14418" t="str">
        <f t="shared" si="768"/>
        <v>2022/10/27/22:41:23.67</v>
      </c>
      <c r="C14418">
        <v>-0.46085779782651004</v>
      </c>
      <c r="D14418">
        <v>-0.14668329561043647</v>
      </c>
      <c r="E14418">
        <v>0.15869994156925973</v>
      </c>
      <c r="F14418">
        <f t="shared" si="769"/>
        <v>4.2788561433599999E-2</v>
      </c>
      <c r="G14418">
        <f t="shared" si="770"/>
        <v>2.8699941569259729E-2</v>
      </c>
      <c r="H14418">
        <v>14416</v>
      </c>
    </row>
    <row r="14419" spans="1:8">
      <c r="A14419" t="s">
        <v>14416</v>
      </c>
      <c r="B14419" t="str">
        <f t="shared" si="768"/>
        <v>2022/10/27/22:41:23.68</v>
      </c>
      <c r="C14419">
        <v>-0.46086059404117041</v>
      </c>
      <c r="D14419">
        <v>-0.14670515930875708</v>
      </c>
      <c r="E14419">
        <v>0.15871170321596642</v>
      </c>
      <c r="F14419" t="e">
        <f t="shared" si="769"/>
        <v>#N/A</v>
      </c>
      <c r="G14419">
        <f t="shared" si="770"/>
        <v>2.8711703215966417E-2</v>
      </c>
      <c r="H14419">
        <v>14417</v>
      </c>
    </row>
    <row r="14420" spans="1:8">
      <c r="A14420" t="s">
        <v>14417</v>
      </c>
      <c r="B14420" t="str">
        <f t="shared" si="768"/>
        <v>2022/10/27/22:41:23.68</v>
      </c>
      <c r="C14420">
        <v>-0.46085738388328779</v>
      </c>
      <c r="D14420">
        <v>-0.14669472540849948</v>
      </c>
      <c r="E14420">
        <v>0.15871599030512828</v>
      </c>
      <c r="F14420" t="e">
        <f t="shared" si="769"/>
        <v>#N/A</v>
      </c>
      <c r="G14420">
        <f t="shared" si="770"/>
        <v>2.8715990305128281E-2</v>
      </c>
      <c r="H14420">
        <v>14418</v>
      </c>
    </row>
    <row r="14421" spans="1:8">
      <c r="A14421" t="s">
        <v>14418</v>
      </c>
      <c r="B14421" t="str">
        <f t="shared" si="768"/>
        <v>2022/10/27/22:41:23.68</v>
      </c>
      <c r="C14421">
        <v>-0.46084680866065947</v>
      </c>
      <c r="D14421">
        <v>-0.14670110105278131</v>
      </c>
      <c r="E14421">
        <v>0.15869797430600113</v>
      </c>
      <c r="F14421" t="e">
        <f t="shared" si="769"/>
        <v>#N/A</v>
      </c>
      <c r="G14421">
        <f t="shared" si="770"/>
        <v>2.8697974306001128E-2</v>
      </c>
      <c r="H14421">
        <v>14419</v>
      </c>
    </row>
    <row r="14422" spans="1:8">
      <c r="A14422" t="s">
        <v>14419</v>
      </c>
      <c r="B14422" t="str">
        <f t="shared" si="768"/>
        <v>2022/10/27/22:41:23.68</v>
      </c>
      <c r="C14422">
        <v>-0.46086595446925654</v>
      </c>
      <c r="D14422">
        <v>-0.14668813635813852</v>
      </c>
      <c r="E14422">
        <v>0.15873909060653849</v>
      </c>
      <c r="F14422" t="e">
        <f t="shared" si="769"/>
        <v>#N/A</v>
      </c>
      <c r="G14422">
        <f t="shared" si="770"/>
        <v>2.8739090606538481E-2</v>
      </c>
      <c r="H14422">
        <v>14420</v>
      </c>
    </row>
    <row r="14423" spans="1:8">
      <c r="A14423" t="s">
        <v>14420</v>
      </c>
      <c r="B14423" t="str">
        <f t="shared" si="768"/>
        <v>2022/10/27/22:41:23.68</v>
      </c>
      <c r="C14423">
        <v>-0.460856336620726</v>
      </c>
      <c r="D14423">
        <v>-0.14670867673557222</v>
      </c>
      <c r="E14423">
        <v>0.15873456814892786</v>
      </c>
      <c r="F14423" t="e">
        <f t="shared" si="769"/>
        <v>#N/A</v>
      </c>
      <c r="G14423">
        <f t="shared" si="770"/>
        <v>2.8734568148927858E-2</v>
      </c>
      <c r="H14423">
        <v>14421</v>
      </c>
    </row>
    <row r="14424" spans="1:8">
      <c r="A14424" t="s">
        <v>14421</v>
      </c>
      <c r="B14424" t="str">
        <f t="shared" si="768"/>
        <v>2022/10/27/22:41:23.68</v>
      </c>
      <c r="C14424">
        <v>-0.46087248689541604</v>
      </c>
      <c r="D14424">
        <v>-0.14671635813084943</v>
      </c>
      <c r="E14424">
        <v>0.15875486216938453</v>
      </c>
      <c r="F14424" t="e">
        <f t="shared" si="769"/>
        <v>#N/A</v>
      </c>
      <c r="G14424">
        <f t="shared" si="770"/>
        <v>2.8754862169384526E-2</v>
      </c>
      <c r="H14424">
        <v>14422</v>
      </c>
    </row>
    <row r="14425" spans="1:8">
      <c r="A14425" t="s">
        <v>14422</v>
      </c>
      <c r="B14425" t="str">
        <f t="shared" si="768"/>
        <v>2022/10/27/22:41:23.69</v>
      </c>
      <c r="C14425">
        <v>-0.46086558405816103</v>
      </c>
      <c r="D14425">
        <v>-0.14671778163345775</v>
      </c>
      <c r="E14425">
        <v>0.15878364736884804</v>
      </c>
      <c r="F14425">
        <f t="shared" si="769"/>
        <v>4.2788561433599999E-2</v>
      </c>
      <c r="G14425">
        <f t="shared" si="770"/>
        <v>2.8783647368848031E-2</v>
      </c>
      <c r="H14425">
        <v>14423</v>
      </c>
    </row>
    <row r="14426" spans="1:8">
      <c r="A14426" t="s">
        <v>14423</v>
      </c>
      <c r="B14426" t="str">
        <f t="shared" si="768"/>
        <v>2022/10/27/22:41:23.69</v>
      </c>
      <c r="C14426">
        <v>-0.46086713484815284</v>
      </c>
      <c r="D14426">
        <v>-0.14668744689731547</v>
      </c>
      <c r="E14426">
        <v>0.15877602477073377</v>
      </c>
      <c r="F14426">
        <f t="shared" si="769"/>
        <v>4.2788561433599999E-2</v>
      </c>
      <c r="G14426">
        <f t="shared" si="770"/>
        <v>2.8776024770733766E-2</v>
      </c>
      <c r="H14426">
        <v>14424</v>
      </c>
    </row>
    <row r="14427" spans="1:8">
      <c r="A14427" t="s">
        <v>14424</v>
      </c>
      <c r="B14427" t="str">
        <f t="shared" si="768"/>
        <v>2022/10/27/22:41:23.69</v>
      </c>
      <c r="C14427">
        <v>-0.46087417239320772</v>
      </c>
      <c r="D14427">
        <v>-0.14669651883807466</v>
      </c>
      <c r="E14427">
        <v>0.15876219803530914</v>
      </c>
      <c r="F14427">
        <f t="shared" si="769"/>
        <v>4.2788561433599999E-2</v>
      </c>
      <c r="G14427">
        <f t="shared" si="770"/>
        <v>2.8762198035309133E-2</v>
      </c>
      <c r="H14427">
        <v>14425</v>
      </c>
    </row>
    <row r="14428" spans="1:8">
      <c r="A14428" t="s">
        <v>14425</v>
      </c>
      <c r="B14428" t="str">
        <f t="shared" si="768"/>
        <v>2022/10/27/22:41:23.69</v>
      </c>
      <c r="C14428">
        <v>-0.46086038861327533</v>
      </c>
      <c r="D14428">
        <v>-0.14670186737290389</v>
      </c>
      <c r="E14428">
        <v>0.15877280889822556</v>
      </c>
      <c r="F14428">
        <f t="shared" si="769"/>
        <v>4.2788561433599999E-2</v>
      </c>
      <c r="G14428">
        <f t="shared" si="770"/>
        <v>2.877280889822556E-2</v>
      </c>
      <c r="H14428">
        <v>14426</v>
      </c>
    </row>
    <row r="14429" spans="1:8">
      <c r="A14429" t="s">
        <v>14426</v>
      </c>
      <c r="B14429" t="str">
        <f t="shared" si="768"/>
        <v>2022/10/27/22:41:23.69</v>
      </c>
      <c r="C14429">
        <v>-0.46086173926542978</v>
      </c>
      <c r="D14429">
        <v>-0.14669286251879726</v>
      </c>
      <c r="E14429">
        <v>0.15878325012377381</v>
      </c>
      <c r="F14429">
        <f t="shared" si="769"/>
        <v>4.2788561433599999E-2</v>
      </c>
      <c r="G14429">
        <f t="shared" si="770"/>
        <v>2.8783250123773807E-2</v>
      </c>
      <c r="H14429">
        <v>14427</v>
      </c>
    </row>
    <row r="14430" spans="1:8">
      <c r="A14430" t="s">
        <v>14427</v>
      </c>
      <c r="B14430" t="str">
        <f t="shared" si="768"/>
        <v>2022/10/27/22:41:23.70</v>
      </c>
      <c r="C14430">
        <v>-0.46086451996068367</v>
      </c>
      <c r="D14430">
        <v>-0.14669520642587405</v>
      </c>
      <c r="E14430">
        <v>0.15880831595948305</v>
      </c>
      <c r="F14430" t="e">
        <f t="shared" si="769"/>
        <v>#N/A</v>
      </c>
      <c r="G14430">
        <f t="shared" si="770"/>
        <v>2.880831595948305E-2</v>
      </c>
      <c r="H14430">
        <v>14428</v>
      </c>
    </row>
    <row r="14431" spans="1:8">
      <c r="A14431" t="s">
        <v>14428</v>
      </c>
      <c r="B14431" t="str">
        <f t="shared" si="768"/>
        <v>2022/10/27/22:41:23.70</v>
      </c>
      <c r="C14431">
        <v>-0.46086272939158646</v>
      </c>
      <c r="D14431">
        <v>-0.14669667959647098</v>
      </c>
      <c r="E14431">
        <v>0.1588247461030487</v>
      </c>
      <c r="F14431" t="e">
        <f t="shared" si="769"/>
        <v>#N/A</v>
      </c>
      <c r="G14431">
        <f t="shared" si="770"/>
        <v>2.8824746103048693E-2</v>
      </c>
      <c r="H14431">
        <v>14429</v>
      </c>
    </row>
    <row r="14432" spans="1:8">
      <c r="A14432" t="s">
        <v>14429</v>
      </c>
      <c r="B14432" t="str">
        <f t="shared" si="768"/>
        <v>2022/10/27/22:41:23.70</v>
      </c>
      <c r="C14432">
        <v>-0.46087236942685694</v>
      </c>
      <c r="D14432">
        <v>-0.14669170158353442</v>
      </c>
      <c r="E14432">
        <v>0.15884181703908232</v>
      </c>
      <c r="F14432" t="e">
        <f t="shared" si="769"/>
        <v>#N/A</v>
      </c>
      <c r="G14432">
        <f t="shared" si="770"/>
        <v>2.8841817039082313E-2</v>
      </c>
      <c r="H14432">
        <v>14430</v>
      </c>
    </row>
    <row r="14433" spans="1:8">
      <c r="A14433" t="s">
        <v>14430</v>
      </c>
      <c r="B14433" t="str">
        <f t="shared" si="768"/>
        <v>2022/10/27/22:41:23.70</v>
      </c>
      <c r="C14433">
        <v>-0.46087170360551338</v>
      </c>
      <c r="D14433">
        <v>-0.14670523818070522</v>
      </c>
      <c r="E14433">
        <v>0.15884918345927082</v>
      </c>
      <c r="F14433" t="e">
        <f t="shared" si="769"/>
        <v>#N/A</v>
      </c>
      <c r="G14433">
        <f t="shared" si="770"/>
        <v>2.8849183459270816E-2</v>
      </c>
      <c r="H14433">
        <v>14431</v>
      </c>
    </row>
    <row r="14434" spans="1:8">
      <c r="A14434" t="s">
        <v>14431</v>
      </c>
      <c r="B14434" t="str">
        <f t="shared" si="768"/>
        <v>2022/10/27/22:41:23.70</v>
      </c>
      <c r="C14434">
        <v>-0.46087841047439215</v>
      </c>
      <c r="D14434">
        <v>-0.1466894810452839</v>
      </c>
      <c r="E14434">
        <v>0.15883734707029173</v>
      </c>
      <c r="F14434" t="e">
        <f t="shared" si="769"/>
        <v>#N/A</v>
      </c>
      <c r="G14434">
        <f t="shared" si="770"/>
        <v>2.883734707029173E-2</v>
      </c>
      <c r="H14434">
        <v>14432</v>
      </c>
    </row>
    <row r="14435" spans="1:8">
      <c r="A14435" t="s">
        <v>14432</v>
      </c>
      <c r="B14435" t="str">
        <f t="shared" si="768"/>
        <v>2022/10/27/22:41:23.71</v>
      </c>
      <c r="C14435">
        <v>-0.46089168790452917</v>
      </c>
      <c r="D14435">
        <v>-0.1466788000703203</v>
      </c>
      <c r="E14435">
        <v>0.15886873664226914</v>
      </c>
      <c r="F14435">
        <f t="shared" si="769"/>
        <v>4.2788561433599999E-2</v>
      </c>
      <c r="G14435">
        <f t="shared" si="770"/>
        <v>2.8868736642269133E-2</v>
      </c>
      <c r="H14435">
        <v>14433</v>
      </c>
    </row>
    <row r="14436" spans="1:8">
      <c r="A14436" t="s">
        <v>14433</v>
      </c>
      <c r="B14436" t="str">
        <f t="shared" si="768"/>
        <v>2022/10/27/22:41:23.71</v>
      </c>
      <c r="C14436">
        <v>-0.46087317176643267</v>
      </c>
      <c r="D14436">
        <v>-0.14670060358982173</v>
      </c>
      <c r="E14436">
        <v>0.15887444804001857</v>
      </c>
      <c r="F14436">
        <f t="shared" si="769"/>
        <v>4.2788561433599999E-2</v>
      </c>
      <c r="G14436">
        <f t="shared" si="770"/>
        <v>2.8874448040018569E-2</v>
      </c>
      <c r="H14436">
        <v>14434</v>
      </c>
    </row>
    <row r="14437" spans="1:8">
      <c r="A14437" t="s">
        <v>14434</v>
      </c>
      <c r="B14437" t="str">
        <f t="shared" si="768"/>
        <v>2022/10/27/22:41:23.71</v>
      </c>
      <c r="C14437">
        <v>-0.46088182545650813</v>
      </c>
      <c r="D14437">
        <v>-0.1466871581224895</v>
      </c>
      <c r="E14437">
        <v>0.15887919198390982</v>
      </c>
      <c r="F14437">
        <f t="shared" si="769"/>
        <v>4.2788561433599999E-2</v>
      </c>
      <c r="G14437">
        <f t="shared" si="770"/>
        <v>2.8879191983909813E-2</v>
      </c>
      <c r="H14437">
        <v>14435</v>
      </c>
    </row>
    <row r="14438" spans="1:8">
      <c r="A14438" t="s">
        <v>14435</v>
      </c>
      <c r="B14438" t="str">
        <f t="shared" si="768"/>
        <v>2022/10/27/22:41:23.71</v>
      </c>
      <c r="C14438">
        <v>-0.46087969151767516</v>
      </c>
      <c r="D14438">
        <v>-0.14671454482422752</v>
      </c>
      <c r="E14438">
        <v>0.15889479797545444</v>
      </c>
      <c r="F14438">
        <f t="shared" si="769"/>
        <v>4.2788561433599999E-2</v>
      </c>
      <c r="G14438">
        <f t="shared" si="770"/>
        <v>2.8894797975454439E-2</v>
      </c>
      <c r="H14438">
        <v>14436</v>
      </c>
    </row>
    <row r="14439" spans="1:8">
      <c r="A14439" t="s">
        <v>14436</v>
      </c>
      <c r="B14439" t="str">
        <f t="shared" si="768"/>
        <v>2022/10/27/22:41:23.71</v>
      </c>
      <c r="C14439">
        <v>-0.46087735473546659</v>
      </c>
      <c r="D14439">
        <v>-0.14669878080688983</v>
      </c>
      <c r="E14439">
        <v>0.15887991336690263</v>
      </c>
      <c r="F14439">
        <f t="shared" si="769"/>
        <v>4.2788561433599999E-2</v>
      </c>
      <c r="G14439">
        <f t="shared" si="770"/>
        <v>2.8879913366902626E-2</v>
      </c>
      <c r="H14439">
        <v>14437</v>
      </c>
    </row>
    <row r="14440" spans="1:8">
      <c r="A14440" t="s">
        <v>14437</v>
      </c>
      <c r="B14440" t="str">
        <f t="shared" si="768"/>
        <v>2022/10/27/22:41:23.72</v>
      </c>
      <c r="C14440">
        <v>-0.46089513884099148</v>
      </c>
      <c r="D14440">
        <v>-0.14668452769104867</v>
      </c>
      <c r="E14440">
        <v>0.15890838417472791</v>
      </c>
      <c r="F14440" t="e">
        <f t="shared" si="769"/>
        <v>#N/A</v>
      </c>
      <c r="G14440">
        <f t="shared" si="770"/>
        <v>2.8908384174727908E-2</v>
      </c>
      <c r="H14440">
        <v>14438</v>
      </c>
    </row>
    <row r="14441" spans="1:8">
      <c r="A14441" t="s">
        <v>14438</v>
      </c>
      <c r="B14441" t="str">
        <f t="shared" si="768"/>
        <v>2022/10/27/22:41:23.72</v>
      </c>
      <c r="C14441">
        <v>-0.46090071154101075</v>
      </c>
      <c r="D14441">
        <v>-0.1466736827227263</v>
      </c>
      <c r="E14441">
        <v>0.15892027911824372</v>
      </c>
      <c r="F14441" t="e">
        <f t="shared" si="769"/>
        <v>#N/A</v>
      </c>
      <c r="G14441">
        <f t="shared" si="770"/>
        <v>2.8920279118243714E-2</v>
      </c>
      <c r="H14441">
        <v>14439</v>
      </c>
    </row>
    <row r="14442" spans="1:8">
      <c r="A14442" t="s">
        <v>14439</v>
      </c>
      <c r="B14442" t="str">
        <f t="shared" si="768"/>
        <v>2022/10/27/22:41:23.72</v>
      </c>
      <c r="C14442">
        <v>-0.46087389608087709</v>
      </c>
      <c r="D14442">
        <v>-0.1466968586770408</v>
      </c>
      <c r="E14442">
        <v>0.15890370155647671</v>
      </c>
      <c r="F14442" t="e">
        <f t="shared" si="769"/>
        <v>#N/A</v>
      </c>
      <c r="G14442">
        <f t="shared" si="770"/>
        <v>2.8903701556476702E-2</v>
      </c>
      <c r="H14442">
        <v>14440</v>
      </c>
    </row>
    <row r="14443" spans="1:8">
      <c r="A14443" t="s">
        <v>14440</v>
      </c>
      <c r="B14443" t="str">
        <f t="shared" si="768"/>
        <v>2022/10/27/22:41:23.72</v>
      </c>
      <c r="C14443">
        <v>-0.46088166606332376</v>
      </c>
      <c r="D14443">
        <v>-0.14668219667120694</v>
      </c>
      <c r="E14443">
        <v>0.15893301680662952</v>
      </c>
      <c r="F14443" t="e">
        <f t="shared" si="769"/>
        <v>#N/A</v>
      </c>
      <c r="G14443">
        <f t="shared" si="770"/>
        <v>2.8933016806629519E-2</v>
      </c>
      <c r="H14443">
        <v>14441</v>
      </c>
    </row>
    <row r="14444" spans="1:8">
      <c r="A14444" t="s">
        <v>14441</v>
      </c>
      <c r="B14444" t="str">
        <f t="shared" si="768"/>
        <v>2022/10/27/22:41:23.72</v>
      </c>
      <c r="C14444">
        <v>-0.4608608369223951</v>
      </c>
      <c r="D14444">
        <v>-0.14670502600239058</v>
      </c>
      <c r="E14444">
        <v>0.15893653943524153</v>
      </c>
      <c r="F14444" t="e">
        <f t="shared" si="769"/>
        <v>#N/A</v>
      </c>
      <c r="G14444">
        <f t="shared" si="770"/>
        <v>2.8936539435241521E-2</v>
      </c>
      <c r="H14444">
        <v>14442</v>
      </c>
    </row>
    <row r="14445" spans="1:8">
      <c r="A14445" t="s">
        <v>14442</v>
      </c>
      <c r="B14445" t="str">
        <f t="shared" si="768"/>
        <v>2022/10/27/22:41:23.73</v>
      </c>
      <c r="C14445">
        <v>-0.46086704296955544</v>
      </c>
      <c r="D14445">
        <v>-0.14670778856577163</v>
      </c>
      <c r="E14445">
        <v>0.1589596701005678</v>
      </c>
      <c r="F14445">
        <f t="shared" si="769"/>
        <v>4.2788561433599999E-2</v>
      </c>
      <c r="G14445">
        <f t="shared" si="770"/>
        <v>2.8959670100567797E-2</v>
      </c>
      <c r="H14445">
        <v>14443</v>
      </c>
    </row>
    <row r="14446" spans="1:8">
      <c r="A14446" t="s">
        <v>14443</v>
      </c>
      <c r="B14446" t="str">
        <f t="shared" si="768"/>
        <v>2022/10/27/22:41:23.73</v>
      </c>
      <c r="C14446">
        <v>-0.460870639852617</v>
      </c>
      <c r="D14446">
        <v>-0.14669233023148667</v>
      </c>
      <c r="E14446">
        <v>0.15894562071389448</v>
      </c>
      <c r="F14446">
        <f t="shared" si="769"/>
        <v>4.2788561433599999E-2</v>
      </c>
      <c r="G14446">
        <f t="shared" si="770"/>
        <v>2.8945620713894477E-2</v>
      </c>
      <c r="H14446">
        <v>14444</v>
      </c>
    </row>
    <row r="14447" spans="1:8">
      <c r="A14447" t="s">
        <v>14444</v>
      </c>
      <c r="B14447" t="str">
        <f t="shared" si="768"/>
        <v>2022/10/27/22:41:23.73</v>
      </c>
      <c r="C14447">
        <v>-0.46085711365842474</v>
      </c>
      <c r="D14447">
        <v>-0.14670139622683515</v>
      </c>
      <c r="E14447">
        <v>0.15895406855988084</v>
      </c>
      <c r="F14447">
        <f t="shared" si="769"/>
        <v>4.2788561433599999E-2</v>
      </c>
      <c r="G14447">
        <f t="shared" si="770"/>
        <v>2.8954068559880836E-2</v>
      </c>
      <c r="H14447">
        <v>14445</v>
      </c>
    </row>
    <row r="14448" spans="1:8">
      <c r="A14448" t="s">
        <v>14445</v>
      </c>
      <c r="B14448" t="str">
        <f t="shared" si="768"/>
        <v>2022/10/27/22:41:23.73</v>
      </c>
      <c r="C14448">
        <v>-0.46085586682444174</v>
      </c>
      <c r="D14448">
        <v>-0.14669104393765345</v>
      </c>
      <c r="E14448">
        <v>0.15897864974946752</v>
      </c>
      <c r="F14448">
        <f t="shared" si="769"/>
        <v>4.2788561433599999E-2</v>
      </c>
      <c r="G14448">
        <f t="shared" si="770"/>
        <v>2.8978649749467511E-2</v>
      </c>
      <c r="H14448">
        <v>14446</v>
      </c>
    </row>
    <row r="14449" spans="1:8">
      <c r="A14449" t="s">
        <v>14446</v>
      </c>
      <c r="B14449" t="str">
        <f t="shared" si="768"/>
        <v>2022/10/27/22:41:23.74</v>
      </c>
      <c r="C14449">
        <v>-0.46085597626073804</v>
      </c>
      <c r="D14449">
        <v>-0.14670225964366454</v>
      </c>
      <c r="E14449">
        <v>0.15900229218147868</v>
      </c>
      <c r="F14449" t="e">
        <f t="shared" si="769"/>
        <v>#N/A</v>
      </c>
      <c r="G14449">
        <f t="shared" si="770"/>
        <v>2.9002292181478678E-2</v>
      </c>
      <c r="H14449">
        <v>14447</v>
      </c>
    </row>
    <row r="14450" spans="1:8">
      <c r="A14450" t="s">
        <v>14447</v>
      </c>
      <c r="B14450" t="str">
        <f t="shared" si="768"/>
        <v>2022/10/27/22:41:23.74</v>
      </c>
      <c r="C14450">
        <v>-0.4608683543383949</v>
      </c>
      <c r="D14450">
        <v>-0.14669202180413349</v>
      </c>
      <c r="E14450">
        <v>0.15901024990182067</v>
      </c>
      <c r="F14450" t="e">
        <f t="shared" si="769"/>
        <v>#N/A</v>
      </c>
      <c r="G14450">
        <f t="shared" si="770"/>
        <v>2.9010249901820662E-2</v>
      </c>
      <c r="H14450">
        <v>14448</v>
      </c>
    </row>
    <row r="14451" spans="1:8">
      <c r="A14451" t="s">
        <v>14448</v>
      </c>
      <c r="B14451" t="str">
        <f t="shared" si="768"/>
        <v>2022/10/27/22:41:23.74</v>
      </c>
      <c r="C14451">
        <v>-0.46086240731629025</v>
      </c>
      <c r="D14451">
        <v>-0.14670745445685759</v>
      </c>
      <c r="E14451">
        <v>0.15900828683545618</v>
      </c>
      <c r="F14451" t="e">
        <f t="shared" si="769"/>
        <v>#N/A</v>
      </c>
      <c r="G14451">
        <f t="shared" si="770"/>
        <v>2.9008286835456171E-2</v>
      </c>
      <c r="H14451">
        <v>14449</v>
      </c>
    </row>
    <row r="14452" spans="1:8">
      <c r="A14452" t="s">
        <v>14449</v>
      </c>
      <c r="B14452" t="str">
        <f t="shared" si="768"/>
        <v>2022/10/27/22:41:23.74</v>
      </c>
      <c r="C14452">
        <v>-0.46087258120319907</v>
      </c>
      <c r="D14452">
        <v>-0.14669801437565061</v>
      </c>
      <c r="E14452">
        <v>0.15902604957747163</v>
      </c>
      <c r="F14452" t="e">
        <f t="shared" si="769"/>
        <v>#N/A</v>
      </c>
      <c r="G14452">
        <f t="shared" si="770"/>
        <v>2.9026049577471624E-2</v>
      </c>
      <c r="H14452">
        <v>14450</v>
      </c>
    </row>
    <row r="14453" spans="1:8">
      <c r="A14453" t="s">
        <v>14450</v>
      </c>
      <c r="B14453" t="str">
        <f t="shared" si="768"/>
        <v>2022/10/27/22:41:23.74</v>
      </c>
      <c r="C14453">
        <v>-0.46087554987046986</v>
      </c>
      <c r="D14453">
        <v>-0.14669374208813768</v>
      </c>
      <c r="E14453">
        <v>0.15904915659052488</v>
      </c>
      <c r="F14453" t="e">
        <f t="shared" si="769"/>
        <v>#N/A</v>
      </c>
      <c r="G14453">
        <f t="shared" si="770"/>
        <v>2.9049156590524872E-2</v>
      </c>
      <c r="H14453">
        <v>14451</v>
      </c>
    </row>
    <row r="14454" spans="1:8">
      <c r="A14454" t="s">
        <v>14451</v>
      </c>
      <c r="B14454" t="str">
        <f t="shared" si="768"/>
        <v>2022/10/27/22:41:23.75</v>
      </c>
      <c r="C14454">
        <v>-0.46086682947093049</v>
      </c>
      <c r="D14454">
        <v>-0.14671353280864477</v>
      </c>
      <c r="E14454">
        <v>0.15906780335945145</v>
      </c>
      <c r="F14454">
        <f t="shared" si="769"/>
        <v>4.2788561433599999E-2</v>
      </c>
      <c r="G14454">
        <f t="shared" si="770"/>
        <v>2.9067803359451444E-2</v>
      </c>
      <c r="H14454">
        <v>14452</v>
      </c>
    </row>
    <row r="14455" spans="1:8">
      <c r="A14455" t="s">
        <v>14452</v>
      </c>
      <c r="B14455" t="str">
        <f t="shared" si="768"/>
        <v>2022/10/27/22:41:23.75</v>
      </c>
      <c r="C14455">
        <v>-0.4608831823272862</v>
      </c>
      <c r="D14455">
        <v>-0.14670508005044436</v>
      </c>
      <c r="E14455">
        <v>0.15907401638746399</v>
      </c>
      <c r="F14455">
        <f t="shared" si="769"/>
        <v>4.2788561433599999E-2</v>
      </c>
      <c r="G14455">
        <f t="shared" si="770"/>
        <v>2.9074016387463986E-2</v>
      </c>
      <c r="H14455">
        <v>14453</v>
      </c>
    </row>
    <row r="14456" spans="1:8">
      <c r="A14456" t="s">
        <v>14453</v>
      </c>
      <c r="B14456" t="str">
        <f t="shared" si="768"/>
        <v>2022/10/27/22:41:23.75</v>
      </c>
      <c r="C14456">
        <v>-0.46086787192642109</v>
      </c>
      <c r="D14456">
        <v>-0.14670219545615296</v>
      </c>
      <c r="E14456">
        <v>0.15907752396291563</v>
      </c>
      <c r="F14456">
        <f t="shared" si="769"/>
        <v>4.2788561433599999E-2</v>
      </c>
      <c r="G14456">
        <f t="shared" si="770"/>
        <v>2.907752396291563E-2</v>
      </c>
      <c r="H14456">
        <v>14454</v>
      </c>
    </row>
    <row r="14457" spans="1:8">
      <c r="A14457" t="s">
        <v>14454</v>
      </c>
      <c r="B14457" t="str">
        <f t="shared" si="768"/>
        <v>2022/10/27/22:41:23.75</v>
      </c>
      <c r="C14457">
        <v>-0.46088578533667091</v>
      </c>
      <c r="D14457">
        <v>-0.14669747036823036</v>
      </c>
      <c r="E14457">
        <v>0.1590951633187514</v>
      </c>
      <c r="F14457">
        <f t="shared" si="769"/>
        <v>4.2788561433599999E-2</v>
      </c>
      <c r="G14457">
        <f t="shared" si="770"/>
        <v>2.9095163318751394E-2</v>
      </c>
      <c r="H14457">
        <v>14455</v>
      </c>
    </row>
    <row r="14458" spans="1:8">
      <c r="A14458" t="s">
        <v>14455</v>
      </c>
      <c r="B14458" t="str">
        <f t="shared" si="768"/>
        <v>2022/10/27/22:41:23.75</v>
      </c>
      <c r="C14458">
        <v>-0.46088603936014044</v>
      </c>
      <c r="D14458">
        <v>-0.14669893324490624</v>
      </c>
      <c r="E14458">
        <v>0.15912942329219815</v>
      </c>
      <c r="F14458">
        <f t="shared" si="769"/>
        <v>4.2788561433599999E-2</v>
      </c>
      <c r="G14458">
        <f t="shared" si="770"/>
        <v>2.9129423292198142E-2</v>
      </c>
      <c r="H14458">
        <v>14456</v>
      </c>
    </row>
    <row r="14459" spans="1:8">
      <c r="A14459" t="s">
        <v>14456</v>
      </c>
      <c r="B14459" t="str">
        <f t="shared" si="768"/>
        <v>2022/10/27/22:41:23.76</v>
      </c>
      <c r="C14459">
        <v>-0.46089535018489231</v>
      </c>
      <c r="D14459">
        <v>-0.14669459053074102</v>
      </c>
      <c r="E14459">
        <v>0.15912891376019431</v>
      </c>
      <c r="F14459" t="e">
        <f t="shared" si="769"/>
        <v>#N/A</v>
      </c>
      <c r="G14459">
        <f t="shared" si="770"/>
        <v>2.9128913760194303E-2</v>
      </c>
      <c r="H14459">
        <v>14457</v>
      </c>
    </row>
    <row r="14460" spans="1:8">
      <c r="A14460" t="s">
        <v>14457</v>
      </c>
      <c r="B14460" t="str">
        <f t="shared" si="768"/>
        <v>2022/10/27/22:41:23.76</v>
      </c>
      <c r="C14460">
        <v>-0.46088837153521595</v>
      </c>
      <c r="D14460">
        <v>-0.1466979282184909</v>
      </c>
      <c r="E14460">
        <v>0.15914651964836452</v>
      </c>
      <c r="F14460" t="e">
        <f t="shared" si="769"/>
        <v>#N/A</v>
      </c>
      <c r="G14460">
        <f t="shared" si="770"/>
        <v>2.9146519648364511E-2</v>
      </c>
      <c r="H14460">
        <v>14458</v>
      </c>
    </row>
    <row r="14461" spans="1:8">
      <c r="A14461" t="s">
        <v>14458</v>
      </c>
      <c r="B14461" t="str">
        <f t="shared" si="768"/>
        <v>2022/10/27/22:41:23.76</v>
      </c>
      <c r="C14461">
        <v>-0.46088488997325849</v>
      </c>
      <c r="D14461">
        <v>-0.14668906526235143</v>
      </c>
      <c r="E14461">
        <v>0.15915211233888424</v>
      </c>
      <c r="F14461" t="e">
        <f t="shared" si="769"/>
        <v>#N/A</v>
      </c>
      <c r="G14461">
        <f t="shared" si="770"/>
        <v>2.9152112338884234E-2</v>
      </c>
      <c r="H14461">
        <v>14459</v>
      </c>
    </row>
    <row r="14462" spans="1:8">
      <c r="A14462" t="s">
        <v>14459</v>
      </c>
      <c r="B14462" t="str">
        <f t="shared" si="768"/>
        <v>2022/10/27/22:41:23.76</v>
      </c>
      <c r="C14462">
        <v>-0.46088571123609234</v>
      </c>
      <c r="D14462">
        <v>-0.14668208687313875</v>
      </c>
      <c r="E14462">
        <v>0.15915505477598546</v>
      </c>
      <c r="F14462" t="e">
        <f t="shared" si="769"/>
        <v>#N/A</v>
      </c>
      <c r="G14462">
        <f t="shared" si="770"/>
        <v>2.9155054775985456E-2</v>
      </c>
      <c r="H14462">
        <v>14460</v>
      </c>
    </row>
    <row r="14463" spans="1:8">
      <c r="A14463" t="s">
        <v>14460</v>
      </c>
      <c r="B14463" t="str">
        <f t="shared" si="768"/>
        <v>2022/10/27/22:41:23.76</v>
      </c>
      <c r="C14463">
        <v>-0.46087193718810654</v>
      </c>
      <c r="D14463">
        <v>-0.14670797320387002</v>
      </c>
      <c r="E14463">
        <v>0.1591616241374029</v>
      </c>
      <c r="F14463" t="e">
        <f t="shared" si="769"/>
        <v>#N/A</v>
      </c>
      <c r="G14463">
        <f t="shared" si="770"/>
        <v>2.9161624137402892E-2</v>
      </c>
      <c r="H14463">
        <v>14461</v>
      </c>
    </row>
    <row r="14464" spans="1:8">
      <c r="A14464" t="s">
        <v>14461</v>
      </c>
      <c r="B14464" t="str">
        <f t="shared" si="768"/>
        <v>2022/10/27/22:41:23.77</v>
      </c>
      <c r="C14464">
        <v>-0.46087826643651464</v>
      </c>
      <c r="D14464">
        <v>-0.14669133627502551</v>
      </c>
      <c r="E14464">
        <v>0.15916160297875151</v>
      </c>
      <c r="F14464">
        <f t="shared" si="769"/>
        <v>4.2788561433599999E-2</v>
      </c>
      <c r="G14464">
        <f t="shared" si="770"/>
        <v>2.9161602978751505E-2</v>
      </c>
      <c r="H14464">
        <v>14462</v>
      </c>
    </row>
    <row r="14465" spans="1:8">
      <c r="A14465" t="s">
        <v>14462</v>
      </c>
      <c r="B14465" t="str">
        <f t="shared" si="768"/>
        <v>2022/10/27/22:41:23.77</v>
      </c>
      <c r="C14465">
        <v>-0.46088085509923521</v>
      </c>
      <c r="D14465">
        <v>-0.14669260329058442</v>
      </c>
      <c r="E14465">
        <v>0.15919018495661436</v>
      </c>
      <c r="F14465">
        <f t="shared" si="769"/>
        <v>4.2788561433599999E-2</v>
      </c>
      <c r="G14465">
        <f t="shared" si="770"/>
        <v>2.9190184956614351E-2</v>
      </c>
      <c r="H14465">
        <v>14463</v>
      </c>
    </row>
    <row r="14466" spans="1:8">
      <c r="A14466" t="s">
        <v>14463</v>
      </c>
      <c r="B14466" t="str">
        <f t="shared" si="768"/>
        <v>2022/10/27/22:41:23.77</v>
      </c>
      <c r="C14466">
        <v>-0.46088808175546181</v>
      </c>
      <c r="D14466">
        <v>-0.14669104299608798</v>
      </c>
      <c r="E14466">
        <v>0.15919352451822907</v>
      </c>
      <c r="F14466">
        <f t="shared" si="769"/>
        <v>4.2788561433599999E-2</v>
      </c>
      <c r="G14466">
        <f t="shared" si="770"/>
        <v>2.9193524518229069E-2</v>
      </c>
      <c r="H14466">
        <v>14464</v>
      </c>
    </row>
    <row r="14467" spans="1:8">
      <c r="A14467" t="s">
        <v>14464</v>
      </c>
      <c r="B14467" t="str">
        <f t="shared" si="768"/>
        <v>2022/10/27/22:41:23.77</v>
      </c>
      <c r="C14467">
        <v>-0.46088097371978287</v>
      </c>
      <c r="D14467">
        <v>-0.14670027719335305</v>
      </c>
      <c r="E14467">
        <v>0.15918362302482936</v>
      </c>
      <c r="F14467">
        <f t="shared" si="769"/>
        <v>4.2788561433599999E-2</v>
      </c>
      <c r="G14467">
        <f t="shared" si="770"/>
        <v>2.9183623024829353E-2</v>
      </c>
      <c r="H14467">
        <v>14465</v>
      </c>
    </row>
    <row r="14468" spans="1:8">
      <c r="A14468" t="s">
        <v>14465</v>
      </c>
      <c r="B14468" t="str">
        <f t="shared" ref="B14468:B14531" si="771">LEFT(A14468,LEN(A14468)-$B$1)</f>
        <v>2022/10/27/22:41:23.77</v>
      </c>
      <c r="C14468">
        <v>-0.4608740827912664</v>
      </c>
      <c r="D14468">
        <v>-0.14669273625004051</v>
      </c>
      <c r="E14468">
        <v>0.15922496905359215</v>
      </c>
      <c r="F14468">
        <f t="shared" ref="F14468:F14531" si="772">VLOOKUP(B14468,$J$3:$L$1951,2,FALSE)</f>
        <v>4.2788561433599999E-2</v>
      </c>
      <c r="G14468">
        <f t="shared" ref="G14468:G14531" si="773">E14468-$G$1</f>
        <v>2.9224969053592148E-2</v>
      </c>
      <c r="H14468">
        <v>14466</v>
      </c>
    </row>
    <row r="14469" spans="1:8">
      <c r="A14469" t="s">
        <v>14466</v>
      </c>
      <c r="B14469" t="str">
        <f t="shared" si="771"/>
        <v>2022/10/27/22:41:23.77</v>
      </c>
      <c r="C14469">
        <v>-0.46087227818840781</v>
      </c>
      <c r="D14469">
        <v>-0.14670415687802407</v>
      </c>
      <c r="E14469">
        <v>0.15922005932012209</v>
      </c>
      <c r="F14469">
        <f t="shared" si="772"/>
        <v>4.2788561433599999E-2</v>
      </c>
      <c r="G14469">
        <f t="shared" si="773"/>
        <v>2.9220059320122088E-2</v>
      </c>
      <c r="H14469">
        <v>14467</v>
      </c>
    </row>
    <row r="14470" spans="1:8">
      <c r="A14470" t="s">
        <v>14467</v>
      </c>
      <c r="B14470" t="str">
        <f t="shared" si="771"/>
        <v>2022/10/27/22:41:23.78</v>
      </c>
      <c r="C14470">
        <v>-0.46087817163046518</v>
      </c>
      <c r="D14470">
        <v>-0.14668549657139465</v>
      </c>
      <c r="E14470">
        <v>0.1592478226395361</v>
      </c>
      <c r="F14470" t="e">
        <f t="shared" si="772"/>
        <v>#N/A</v>
      </c>
      <c r="G14470">
        <f t="shared" si="773"/>
        <v>2.9247822639536097E-2</v>
      </c>
      <c r="H14470">
        <v>14468</v>
      </c>
    </row>
    <row r="14471" spans="1:8">
      <c r="A14471" t="s">
        <v>14468</v>
      </c>
      <c r="B14471" t="str">
        <f t="shared" si="771"/>
        <v>2022/10/27/22:41:23.78</v>
      </c>
      <c r="C14471">
        <v>-0.46088275823437164</v>
      </c>
      <c r="D14471">
        <v>-0.14669175749029573</v>
      </c>
      <c r="E14471">
        <v>0.15925275106113215</v>
      </c>
      <c r="F14471" t="e">
        <f t="shared" si="772"/>
        <v>#N/A</v>
      </c>
      <c r="G14471">
        <f t="shared" si="773"/>
        <v>2.9252751061132148E-2</v>
      </c>
      <c r="H14471">
        <v>14469</v>
      </c>
    </row>
    <row r="14472" spans="1:8">
      <c r="A14472" t="s">
        <v>14469</v>
      </c>
      <c r="B14472" t="str">
        <f t="shared" si="771"/>
        <v>2022/10/27/22:41:23.78</v>
      </c>
      <c r="C14472">
        <v>-0.46087775884757398</v>
      </c>
      <c r="D14472">
        <v>-0.14671540123616075</v>
      </c>
      <c r="E14472">
        <v>0.15925504721199579</v>
      </c>
      <c r="F14472" t="e">
        <f t="shared" si="772"/>
        <v>#N/A</v>
      </c>
      <c r="G14472">
        <f t="shared" si="773"/>
        <v>2.9255047211995788E-2</v>
      </c>
      <c r="H14472">
        <v>14470</v>
      </c>
    </row>
    <row r="14473" spans="1:8">
      <c r="A14473" t="s">
        <v>14470</v>
      </c>
      <c r="B14473" t="str">
        <f t="shared" si="771"/>
        <v>2022/10/27/22:41:23.78</v>
      </c>
      <c r="C14473">
        <v>-0.46089446621553865</v>
      </c>
      <c r="D14473">
        <v>-0.14670482719586375</v>
      </c>
      <c r="E14473">
        <v>0.15931531065153234</v>
      </c>
      <c r="F14473" t="e">
        <f t="shared" si="772"/>
        <v>#N/A</v>
      </c>
      <c r="G14473">
        <f t="shared" si="773"/>
        <v>2.9315310651532339E-2</v>
      </c>
      <c r="H14473">
        <v>14471</v>
      </c>
    </row>
    <row r="14474" spans="1:8">
      <c r="A14474" t="s">
        <v>14471</v>
      </c>
      <c r="B14474" t="str">
        <f t="shared" si="771"/>
        <v>2022/10/27/22:41:23.79</v>
      </c>
      <c r="C14474">
        <v>-0.46089735591285946</v>
      </c>
      <c r="D14474">
        <v>-0.14669719696692124</v>
      </c>
      <c r="E14474">
        <v>0.159325736971727</v>
      </c>
      <c r="F14474">
        <f t="shared" si="772"/>
        <v>4.2788561433599999E-2</v>
      </c>
      <c r="G14474">
        <f t="shared" si="773"/>
        <v>2.9325736971726996E-2</v>
      </c>
      <c r="H14474">
        <v>14472</v>
      </c>
    </row>
    <row r="14475" spans="1:8">
      <c r="A14475" t="s">
        <v>14472</v>
      </c>
      <c r="B14475" t="str">
        <f t="shared" si="771"/>
        <v>2022/10/27/22:41:23.79</v>
      </c>
      <c r="C14475">
        <v>-0.46089626559103519</v>
      </c>
      <c r="D14475">
        <v>-0.14670375643584874</v>
      </c>
      <c r="E14475">
        <v>0.15934873042699113</v>
      </c>
      <c r="F14475">
        <f t="shared" si="772"/>
        <v>4.2788561433599999E-2</v>
      </c>
      <c r="G14475">
        <f t="shared" si="773"/>
        <v>2.9348730426991126E-2</v>
      </c>
      <c r="H14475">
        <v>14473</v>
      </c>
    </row>
    <row r="14476" spans="1:8">
      <c r="A14476" t="s">
        <v>14473</v>
      </c>
      <c r="B14476" t="str">
        <f t="shared" si="771"/>
        <v>2022/10/27/22:41:23.79</v>
      </c>
      <c r="C14476">
        <v>-0.4608929769465302</v>
      </c>
      <c r="D14476">
        <v>-0.14671474723354377</v>
      </c>
      <c r="E14476">
        <v>0.15936151309198493</v>
      </c>
      <c r="F14476">
        <f t="shared" si="772"/>
        <v>4.2788561433599999E-2</v>
      </c>
      <c r="G14476">
        <f t="shared" si="773"/>
        <v>2.9361513091984925E-2</v>
      </c>
      <c r="H14476">
        <v>14474</v>
      </c>
    </row>
    <row r="14477" spans="1:8">
      <c r="A14477" t="s">
        <v>14474</v>
      </c>
      <c r="B14477" t="str">
        <f t="shared" si="771"/>
        <v>2022/10/27/22:41:23.79</v>
      </c>
      <c r="C14477">
        <v>-0.46089377275714027</v>
      </c>
      <c r="D14477">
        <v>-0.14670767962570316</v>
      </c>
      <c r="E14477">
        <v>0.15939316768427561</v>
      </c>
      <c r="F14477">
        <f t="shared" si="772"/>
        <v>4.2788561433599999E-2</v>
      </c>
      <c r="G14477">
        <f t="shared" si="773"/>
        <v>2.9393167684275606E-2</v>
      </c>
      <c r="H14477">
        <v>14475</v>
      </c>
    </row>
    <row r="14478" spans="1:8">
      <c r="A14478" t="s">
        <v>14475</v>
      </c>
      <c r="B14478" t="str">
        <f t="shared" si="771"/>
        <v>2022/10/27/22:41:23.79</v>
      </c>
      <c r="C14478">
        <v>-0.46091039308883885</v>
      </c>
      <c r="D14478">
        <v>-0.14671168222027928</v>
      </c>
      <c r="E14478">
        <v>0.15942300932483902</v>
      </c>
      <c r="F14478">
        <f t="shared" si="772"/>
        <v>4.2788561433599999E-2</v>
      </c>
      <c r="G14478">
        <f t="shared" si="773"/>
        <v>2.9423009324839017E-2</v>
      </c>
      <c r="H14478">
        <v>14476</v>
      </c>
    </row>
    <row r="14479" spans="1:8">
      <c r="A14479" t="s">
        <v>14476</v>
      </c>
      <c r="B14479" t="str">
        <f t="shared" si="771"/>
        <v>2022/10/27/22:41:23.80</v>
      </c>
      <c r="C14479">
        <v>-0.46092041032235959</v>
      </c>
      <c r="D14479">
        <v>-0.14670473812735974</v>
      </c>
      <c r="E14479">
        <v>0.1594411038818935</v>
      </c>
      <c r="F14479" t="e">
        <f t="shared" si="772"/>
        <v>#N/A</v>
      </c>
      <c r="G14479">
        <f t="shared" si="773"/>
        <v>2.9441103881893499E-2</v>
      </c>
      <c r="H14479">
        <v>14477</v>
      </c>
    </row>
    <row r="14480" spans="1:8">
      <c r="A14480" t="s">
        <v>14477</v>
      </c>
      <c r="B14480" t="str">
        <f t="shared" si="771"/>
        <v>2022/10/27/22:41:23.80</v>
      </c>
      <c r="C14480">
        <v>-0.46091804244513418</v>
      </c>
      <c r="D14480">
        <v>-0.14669211965213214</v>
      </c>
      <c r="E14480">
        <v>0.15945760907940221</v>
      </c>
      <c r="F14480" t="e">
        <f t="shared" si="772"/>
        <v>#N/A</v>
      </c>
      <c r="G14480">
        <f t="shared" si="773"/>
        <v>2.9457609079402203E-2</v>
      </c>
      <c r="H14480">
        <v>14478</v>
      </c>
    </row>
    <row r="14481" spans="1:8">
      <c r="A14481" t="s">
        <v>14478</v>
      </c>
      <c r="B14481" t="str">
        <f t="shared" si="771"/>
        <v>2022/10/27/22:41:23.80</v>
      </c>
      <c r="C14481">
        <v>-0.46091128158898859</v>
      </c>
      <c r="D14481">
        <v>-0.14670674672231765</v>
      </c>
      <c r="E14481">
        <v>0.15947153617367962</v>
      </c>
      <c r="F14481" t="e">
        <f t="shared" si="772"/>
        <v>#N/A</v>
      </c>
      <c r="G14481">
        <f t="shared" si="773"/>
        <v>2.9471536173679619E-2</v>
      </c>
      <c r="H14481">
        <v>14479</v>
      </c>
    </row>
    <row r="14482" spans="1:8">
      <c r="A14482" t="s">
        <v>14479</v>
      </c>
      <c r="B14482" t="str">
        <f t="shared" si="771"/>
        <v>2022/10/27/22:41:23.80</v>
      </c>
      <c r="C14482">
        <v>-0.46094301984979491</v>
      </c>
      <c r="D14482">
        <v>-0.14670552231574904</v>
      </c>
      <c r="E14482">
        <v>0.15949660050023892</v>
      </c>
      <c r="F14482" t="e">
        <f t="shared" si="772"/>
        <v>#N/A</v>
      </c>
      <c r="G14482">
        <f t="shared" si="773"/>
        <v>2.9496600500238918E-2</v>
      </c>
      <c r="H14482">
        <v>14480</v>
      </c>
    </row>
    <row r="14483" spans="1:8">
      <c r="A14483" t="s">
        <v>14480</v>
      </c>
      <c r="B14483" t="str">
        <f t="shared" si="771"/>
        <v>2022/10/27/22:41:23.81</v>
      </c>
      <c r="C14483">
        <v>-0.46091993221850425</v>
      </c>
      <c r="D14483">
        <v>-0.14668833951642099</v>
      </c>
      <c r="E14483">
        <v>0.15950088152342781</v>
      </c>
      <c r="F14483">
        <f t="shared" si="772"/>
        <v>4.2788561433599999E-2</v>
      </c>
      <c r="G14483">
        <f t="shared" si="773"/>
        <v>2.9500881523427808E-2</v>
      </c>
      <c r="H14483">
        <v>14481</v>
      </c>
    </row>
    <row r="14484" spans="1:8">
      <c r="A14484" t="s">
        <v>14481</v>
      </c>
      <c r="B14484" t="str">
        <f t="shared" si="771"/>
        <v>2022/10/27/22:41:23.81</v>
      </c>
      <c r="C14484">
        <v>-0.46095535827979234</v>
      </c>
      <c r="D14484">
        <v>-0.14669731242556847</v>
      </c>
      <c r="E14484">
        <v>0.15955315974587567</v>
      </c>
      <c r="F14484">
        <f t="shared" si="772"/>
        <v>4.2788561433599999E-2</v>
      </c>
      <c r="G14484">
        <f t="shared" si="773"/>
        <v>2.9553159745875662E-2</v>
      </c>
      <c r="H14484">
        <v>14482</v>
      </c>
    </row>
    <row r="14485" spans="1:8">
      <c r="A14485" t="s">
        <v>14482</v>
      </c>
      <c r="B14485" t="str">
        <f t="shared" si="771"/>
        <v>2022/10/27/22:41:23.81</v>
      </c>
      <c r="C14485">
        <v>-0.46095090292187935</v>
      </c>
      <c r="D14485">
        <v>-0.14669648911157168</v>
      </c>
      <c r="E14485">
        <v>0.15956026019404279</v>
      </c>
      <c r="F14485">
        <f t="shared" si="772"/>
        <v>4.2788561433599999E-2</v>
      </c>
      <c r="G14485">
        <f t="shared" si="773"/>
        <v>2.9560260194042787E-2</v>
      </c>
      <c r="H14485">
        <v>14483</v>
      </c>
    </row>
    <row r="14486" spans="1:8">
      <c r="A14486" t="s">
        <v>14483</v>
      </c>
      <c r="B14486" t="str">
        <f t="shared" si="771"/>
        <v>2022/10/27/22:41:23.81</v>
      </c>
      <c r="C14486">
        <v>-0.46093903837098255</v>
      </c>
      <c r="D14486">
        <v>-0.14670776752688666</v>
      </c>
      <c r="E14486">
        <v>0.15958141193397271</v>
      </c>
      <c r="F14486">
        <f t="shared" si="772"/>
        <v>4.2788561433599999E-2</v>
      </c>
      <c r="G14486">
        <f t="shared" si="773"/>
        <v>2.9581411933972707E-2</v>
      </c>
      <c r="H14486">
        <v>14484</v>
      </c>
    </row>
    <row r="14487" spans="1:8">
      <c r="A14487" t="s">
        <v>14484</v>
      </c>
      <c r="B14487" t="str">
        <f t="shared" si="771"/>
        <v>2022/10/27/22:41:23.81</v>
      </c>
      <c r="C14487">
        <v>-0.46094747181681694</v>
      </c>
      <c r="D14487">
        <v>-0.14670358866092834</v>
      </c>
      <c r="E14487">
        <v>0.15958945934045898</v>
      </c>
      <c r="F14487">
        <f t="shared" si="772"/>
        <v>4.2788561433599999E-2</v>
      </c>
      <c r="G14487">
        <f t="shared" si="773"/>
        <v>2.9589459340458979E-2</v>
      </c>
      <c r="H14487">
        <v>14485</v>
      </c>
    </row>
    <row r="14488" spans="1:8">
      <c r="A14488" t="s">
        <v>14485</v>
      </c>
      <c r="B14488" t="str">
        <f t="shared" si="771"/>
        <v>2022/10/27/22:41:23.82</v>
      </c>
      <c r="C14488">
        <v>-0.46095460759137558</v>
      </c>
      <c r="D14488">
        <v>-0.14668684032154275</v>
      </c>
      <c r="E14488">
        <v>0.15960789586915861</v>
      </c>
      <c r="F14488" t="e">
        <f t="shared" si="772"/>
        <v>#N/A</v>
      </c>
      <c r="G14488">
        <f t="shared" si="773"/>
        <v>2.9607895869158601E-2</v>
      </c>
      <c r="H14488">
        <v>14486</v>
      </c>
    </row>
    <row r="14489" spans="1:8">
      <c r="A14489" t="s">
        <v>14486</v>
      </c>
      <c r="B14489" t="str">
        <f t="shared" si="771"/>
        <v>2022/10/27/22:41:23.82</v>
      </c>
      <c r="C14489">
        <v>-0.46094288975922715</v>
      </c>
      <c r="D14489">
        <v>-0.14669268910430269</v>
      </c>
      <c r="E14489">
        <v>0.15959710308260688</v>
      </c>
      <c r="F14489" t="e">
        <f t="shared" si="772"/>
        <v>#N/A</v>
      </c>
      <c r="G14489">
        <f t="shared" si="773"/>
        <v>2.9597103082606879E-2</v>
      </c>
      <c r="H14489">
        <v>14487</v>
      </c>
    </row>
    <row r="14490" spans="1:8">
      <c r="A14490" t="s">
        <v>14487</v>
      </c>
      <c r="B14490" t="str">
        <f t="shared" si="771"/>
        <v>2022/10/27/22:41:23.82</v>
      </c>
      <c r="C14490">
        <v>-0.4609460917795834</v>
      </c>
      <c r="D14490">
        <v>-0.1466895175080887</v>
      </c>
      <c r="E14490">
        <v>0.1596437160864945</v>
      </c>
      <c r="F14490" t="e">
        <f t="shared" si="772"/>
        <v>#N/A</v>
      </c>
      <c r="G14490">
        <f t="shared" si="773"/>
        <v>2.9643716086494493E-2</v>
      </c>
      <c r="H14490">
        <v>14488</v>
      </c>
    </row>
    <row r="14491" spans="1:8">
      <c r="A14491" t="s">
        <v>14488</v>
      </c>
      <c r="B14491" t="str">
        <f t="shared" si="771"/>
        <v>2022/10/27/22:41:23.82</v>
      </c>
      <c r="C14491">
        <v>-0.46094448927801418</v>
      </c>
      <c r="D14491">
        <v>-0.14670055648949978</v>
      </c>
      <c r="E14491">
        <v>0.15966160307726104</v>
      </c>
      <c r="F14491" t="e">
        <f t="shared" si="772"/>
        <v>#N/A</v>
      </c>
      <c r="G14491">
        <f t="shared" si="773"/>
        <v>2.966160307726104E-2</v>
      </c>
      <c r="H14491">
        <v>14489</v>
      </c>
    </row>
    <row r="14492" spans="1:8">
      <c r="A14492" t="s">
        <v>14489</v>
      </c>
      <c r="B14492" t="str">
        <f t="shared" si="771"/>
        <v>2022/10/27/22:41:23.82</v>
      </c>
      <c r="C14492">
        <v>-0.46093864679513158</v>
      </c>
      <c r="D14492">
        <v>-0.14670192259618706</v>
      </c>
      <c r="E14492">
        <v>0.1596832789242269</v>
      </c>
      <c r="F14492" t="e">
        <f t="shared" si="772"/>
        <v>#N/A</v>
      </c>
      <c r="G14492">
        <f t="shared" si="773"/>
        <v>2.9683278924226897E-2</v>
      </c>
      <c r="H14492">
        <v>14490</v>
      </c>
    </row>
    <row r="14493" spans="1:8">
      <c r="A14493" t="s">
        <v>14490</v>
      </c>
      <c r="B14493" t="str">
        <f t="shared" si="771"/>
        <v>2022/10/27/22:41:23.83</v>
      </c>
      <c r="C14493">
        <v>-0.46092999335804102</v>
      </c>
      <c r="D14493">
        <v>-0.14671720955386777</v>
      </c>
      <c r="E14493">
        <v>0.15967783592469548</v>
      </c>
      <c r="F14493">
        <f t="shared" si="772"/>
        <v>4.2788561433599999E-2</v>
      </c>
      <c r="G14493">
        <f t="shared" si="773"/>
        <v>2.9677835924695473E-2</v>
      </c>
      <c r="H14493">
        <v>14491</v>
      </c>
    </row>
    <row r="14494" spans="1:8">
      <c r="A14494" t="s">
        <v>14491</v>
      </c>
      <c r="B14494" t="str">
        <f t="shared" si="771"/>
        <v>2022/10/27/22:41:23.83</v>
      </c>
      <c r="C14494">
        <v>-0.46093399762175791</v>
      </c>
      <c r="D14494">
        <v>-0.14668475166691841</v>
      </c>
      <c r="E14494">
        <v>0.15968784082754203</v>
      </c>
      <c r="F14494">
        <f t="shared" si="772"/>
        <v>4.2788561433599999E-2</v>
      </c>
      <c r="G14494">
        <f t="shared" si="773"/>
        <v>2.9687840827542028E-2</v>
      </c>
      <c r="H14494">
        <v>14492</v>
      </c>
    </row>
    <row r="14495" spans="1:8">
      <c r="A14495" t="s">
        <v>14492</v>
      </c>
      <c r="B14495" t="str">
        <f t="shared" si="771"/>
        <v>2022/10/27/22:41:23.83</v>
      </c>
      <c r="C14495">
        <v>-0.46094083017611986</v>
      </c>
      <c r="D14495">
        <v>-0.14672012440410756</v>
      </c>
      <c r="E14495">
        <v>0.15971739730450521</v>
      </c>
      <c r="F14495">
        <f t="shared" si="772"/>
        <v>4.2788561433599999E-2</v>
      </c>
      <c r="G14495">
        <f t="shared" si="773"/>
        <v>2.9717397304505205E-2</v>
      </c>
      <c r="H14495">
        <v>14493</v>
      </c>
    </row>
    <row r="14496" spans="1:8">
      <c r="A14496" t="s">
        <v>14493</v>
      </c>
      <c r="B14496" t="str">
        <f t="shared" si="771"/>
        <v>2022/10/27/22:41:23.83</v>
      </c>
      <c r="C14496">
        <v>-0.46095197871574417</v>
      </c>
      <c r="D14496">
        <v>-0.14669244961300065</v>
      </c>
      <c r="E14496">
        <v>0.15973706999935289</v>
      </c>
      <c r="F14496">
        <f t="shared" si="772"/>
        <v>4.2788561433599999E-2</v>
      </c>
      <c r="G14496">
        <f t="shared" si="773"/>
        <v>2.9737069999352883E-2</v>
      </c>
      <c r="H14496">
        <v>14494</v>
      </c>
    </row>
    <row r="14497" spans="1:8">
      <c r="A14497" t="s">
        <v>14494</v>
      </c>
      <c r="B14497" t="str">
        <f t="shared" si="771"/>
        <v>2022/10/27/22:41:23.84</v>
      </c>
      <c r="C14497">
        <v>-0.46095741125663647</v>
      </c>
      <c r="D14497">
        <v>-0.14669626681852088</v>
      </c>
      <c r="E14497">
        <v>0.15975188236284363</v>
      </c>
      <c r="F14497" t="e">
        <f t="shared" si="772"/>
        <v>#N/A</v>
      </c>
      <c r="G14497">
        <f t="shared" si="773"/>
        <v>2.9751882362843624E-2</v>
      </c>
      <c r="H14497">
        <v>14495</v>
      </c>
    </row>
    <row r="14498" spans="1:8">
      <c r="A14498" t="s">
        <v>14495</v>
      </c>
      <c r="B14498" t="str">
        <f t="shared" si="771"/>
        <v>2022/10/27/22:41:23.84</v>
      </c>
      <c r="C14498">
        <v>-0.46094808947206783</v>
      </c>
      <c r="D14498">
        <v>-0.14671133551206184</v>
      </c>
      <c r="E14498">
        <v>0.15979692083684541</v>
      </c>
      <c r="F14498" t="e">
        <f t="shared" si="772"/>
        <v>#N/A</v>
      </c>
      <c r="G14498">
        <f t="shared" si="773"/>
        <v>2.9796920836845403E-2</v>
      </c>
      <c r="H14498">
        <v>14496</v>
      </c>
    </row>
    <row r="14499" spans="1:8">
      <c r="A14499" t="s">
        <v>14496</v>
      </c>
      <c r="B14499" t="str">
        <f t="shared" si="771"/>
        <v>2022/10/27/22:41:23.84</v>
      </c>
      <c r="C14499">
        <v>-0.46094663235985611</v>
      </c>
      <c r="D14499">
        <v>-0.14670626102183332</v>
      </c>
      <c r="E14499">
        <v>0.15980487044535976</v>
      </c>
      <c r="F14499" t="e">
        <f t="shared" si="772"/>
        <v>#N/A</v>
      </c>
      <c r="G14499">
        <f t="shared" si="773"/>
        <v>2.980487044535976E-2</v>
      </c>
      <c r="H14499">
        <v>14497</v>
      </c>
    </row>
    <row r="14500" spans="1:8">
      <c r="A14500" t="s">
        <v>14497</v>
      </c>
      <c r="B14500" t="str">
        <f t="shared" si="771"/>
        <v>2022/10/27/22:41:23.84</v>
      </c>
      <c r="C14500">
        <v>-0.46097604860668162</v>
      </c>
      <c r="D14500">
        <v>-0.14670159733170937</v>
      </c>
      <c r="E14500">
        <v>0.15984445957223448</v>
      </c>
      <c r="F14500" t="e">
        <f t="shared" si="772"/>
        <v>#N/A</v>
      </c>
      <c r="G14500">
        <f t="shared" si="773"/>
        <v>2.9844459572234472E-2</v>
      </c>
      <c r="H14500">
        <v>14498</v>
      </c>
    </row>
    <row r="14501" spans="1:8">
      <c r="A14501" t="s">
        <v>14498</v>
      </c>
      <c r="B14501" t="str">
        <f t="shared" si="771"/>
        <v>2022/10/27/22:41:23.84</v>
      </c>
      <c r="C14501">
        <v>-0.46096802540070636</v>
      </c>
      <c r="D14501">
        <v>-0.14670080090535173</v>
      </c>
      <c r="E14501">
        <v>0.15986437884777041</v>
      </c>
      <c r="F14501" t="e">
        <f t="shared" si="772"/>
        <v>#N/A</v>
      </c>
      <c r="G14501">
        <f t="shared" si="773"/>
        <v>2.9864378847770406E-2</v>
      </c>
      <c r="H14501">
        <v>14499</v>
      </c>
    </row>
    <row r="14502" spans="1:8">
      <c r="A14502" t="s">
        <v>14499</v>
      </c>
      <c r="B14502" t="str">
        <f t="shared" si="771"/>
        <v>2022/10/27/22:41:23.84</v>
      </c>
      <c r="C14502">
        <v>-0.46096908471610659</v>
      </c>
      <c r="D14502">
        <v>-0.14671135464138851</v>
      </c>
      <c r="E14502">
        <v>0.15988986142451744</v>
      </c>
      <c r="F14502" t="e">
        <f t="shared" si="772"/>
        <v>#N/A</v>
      </c>
      <c r="G14502">
        <f t="shared" si="773"/>
        <v>2.9889861424517439E-2</v>
      </c>
      <c r="H14502">
        <v>14500</v>
      </c>
    </row>
    <row r="14503" spans="1:8">
      <c r="A14503" t="s">
        <v>14500</v>
      </c>
      <c r="B14503" t="str">
        <f t="shared" si="771"/>
        <v>2022/10/27/22:41:23.85</v>
      </c>
      <c r="C14503">
        <v>-0.46098176966604532</v>
      </c>
      <c r="D14503">
        <v>-0.14671026709754534</v>
      </c>
      <c r="E14503">
        <v>0.15991537983776474</v>
      </c>
      <c r="F14503">
        <f t="shared" si="772"/>
        <v>4.2788561433599999E-2</v>
      </c>
      <c r="G14503">
        <f t="shared" si="773"/>
        <v>2.9915379837764738E-2</v>
      </c>
      <c r="H14503">
        <v>14501</v>
      </c>
    </row>
    <row r="14504" spans="1:8">
      <c r="A14504" t="s">
        <v>14501</v>
      </c>
      <c r="B14504" t="str">
        <f t="shared" si="771"/>
        <v>2022/10/27/22:41:23.85</v>
      </c>
      <c r="C14504">
        <v>-0.46097440071918139</v>
      </c>
      <c r="D14504">
        <v>-0.14670464037067721</v>
      </c>
      <c r="E14504">
        <v>0.15992422266784703</v>
      </c>
      <c r="F14504">
        <f t="shared" si="772"/>
        <v>4.2788561433599999E-2</v>
      </c>
      <c r="G14504">
        <f t="shared" si="773"/>
        <v>2.9924222667847028E-2</v>
      </c>
      <c r="H14504">
        <v>14502</v>
      </c>
    </row>
    <row r="14505" spans="1:8">
      <c r="A14505" t="s">
        <v>14502</v>
      </c>
      <c r="B14505" t="str">
        <f t="shared" si="771"/>
        <v>2022/10/27/22:41:23.85</v>
      </c>
      <c r="C14505">
        <v>-0.46099636868311084</v>
      </c>
      <c r="D14505">
        <v>-0.14668810048602127</v>
      </c>
      <c r="E14505">
        <v>0.1599767169750303</v>
      </c>
      <c r="F14505">
        <f t="shared" si="772"/>
        <v>4.2788561433599999E-2</v>
      </c>
      <c r="G14505">
        <f t="shared" si="773"/>
        <v>2.9976716975030293E-2</v>
      </c>
      <c r="H14505">
        <v>14503</v>
      </c>
    </row>
    <row r="14506" spans="1:8">
      <c r="A14506" t="s">
        <v>14503</v>
      </c>
      <c r="B14506" t="str">
        <f t="shared" si="771"/>
        <v>2022/10/27/22:41:23.85</v>
      </c>
      <c r="C14506">
        <v>-0.46098031530122918</v>
      </c>
      <c r="D14506">
        <v>-0.14669156626358884</v>
      </c>
      <c r="E14506">
        <v>0.15998611501146812</v>
      </c>
      <c r="F14506">
        <f t="shared" si="772"/>
        <v>4.2788561433599999E-2</v>
      </c>
      <c r="G14506">
        <f t="shared" si="773"/>
        <v>2.9986115011468112E-2</v>
      </c>
      <c r="H14506">
        <v>14504</v>
      </c>
    </row>
    <row r="14507" spans="1:8">
      <c r="A14507" t="s">
        <v>14504</v>
      </c>
      <c r="B14507" t="str">
        <f t="shared" si="771"/>
        <v>2022/10/27/22:41:23.85</v>
      </c>
      <c r="C14507">
        <v>-0.4609875690644395</v>
      </c>
      <c r="D14507">
        <v>-0.14670133316230713</v>
      </c>
      <c r="E14507">
        <v>0.15999766227573609</v>
      </c>
      <c r="F14507">
        <f t="shared" si="772"/>
        <v>4.2788561433599999E-2</v>
      </c>
      <c r="G14507">
        <f t="shared" si="773"/>
        <v>2.9997662275736081E-2</v>
      </c>
      <c r="H14507">
        <v>14505</v>
      </c>
    </row>
    <row r="14508" spans="1:8">
      <c r="A14508" t="s">
        <v>14505</v>
      </c>
      <c r="B14508" t="str">
        <f t="shared" si="771"/>
        <v>2022/10/27/22:41:23.86</v>
      </c>
      <c r="C14508">
        <v>-0.4609897905588749</v>
      </c>
      <c r="D14508">
        <v>-0.1466864492700225</v>
      </c>
      <c r="E14508">
        <v>0.1600473872955388</v>
      </c>
      <c r="F14508" t="e">
        <f t="shared" si="772"/>
        <v>#N/A</v>
      </c>
      <c r="G14508">
        <f t="shared" si="773"/>
        <v>3.0047387295538797E-2</v>
      </c>
      <c r="H14508">
        <v>14506</v>
      </c>
    </row>
    <row r="14509" spans="1:8">
      <c r="A14509" t="s">
        <v>14506</v>
      </c>
      <c r="B14509" t="str">
        <f t="shared" si="771"/>
        <v>2022/10/27/22:41:23.86</v>
      </c>
      <c r="C14509">
        <v>-0.46099784544832745</v>
      </c>
      <c r="D14509">
        <v>-0.14669852002291736</v>
      </c>
      <c r="E14509">
        <v>0.16006507616395588</v>
      </c>
      <c r="F14509" t="e">
        <f t="shared" si="772"/>
        <v>#N/A</v>
      </c>
      <c r="G14509">
        <f t="shared" si="773"/>
        <v>3.0065076163955873E-2</v>
      </c>
      <c r="H14509">
        <v>14507</v>
      </c>
    </row>
    <row r="14510" spans="1:8">
      <c r="A14510" t="s">
        <v>14507</v>
      </c>
      <c r="B14510" t="str">
        <f t="shared" si="771"/>
        <v>2022/10/27/22:41:23.86</v>
      </c>
      <c r="C14510">
        <v>-0.46099680818116118</v>
      </c>
      <c r="D14510">
        <v>-0.14669139395944752</v>
      </c>
      <c r="E14510">
        <v>0.16006640445847137</v>
      </c>
      <c r="F14510" t="e">
        <f t="shared" si="772"/>
        <v>#N/A</v>
      </c>
      <c r="G14510">
        <f t="shared" si="773"/>
        <v>3.0066404458471363E-2</v>
      </c>
      <c r="H14510">
        <v>14508</v>
      </c>
    </row>
    <row r="14511" spans="1:8">
      <c r="A14511" t="s">
        <v>14508</v>
      </c>
      <c r="B14511" t="str">
        <f t="shared" si="771"/>
        <v>2022/10/27/22:41:23.86</v>
      </c>
      <c r="C14511">
        <v>-0.46099397102954309</v>
      </c>
      <c r="D14511">
        <v>-0.14668883879845193</v>
      </c>
      <c r="E14511">
        <v>0.16009059731553085</v>
      </c>
      <c r="F14511" t="e">
        <f t="shared" si="772"/>
        <v>#N/A</v>
      </c>
      <c r="G14511">
        <f t="shared" si="773"/>
        <v>3.0090597315530848E-2</v>
      </c>
      <c r="H14511">
        <v>14509</v>
      </c>
    </row>
    <row r="14512" spans="1:8">
      <c r="A14512" t="s">
        <v>14509</v>
      </c>
      <c r="B14512" t="str">
        <f t="shared" si="771"/>
        <v>2022/10/27/22:41:23.87</v>
      </c>
      <c r="C14512">
        <v>-0.46099692520752572</v>
      </c>
      <c r="D14512">
        <v>-0.14669542071324859</v>
      </c>
      <c r="E14512">
        <v>0.16010946050548649</v>
      </c>
      <c r="F14512">
        <f t="shared" si="772"/>
        <v>4.2788561433599999E-2</v>
      </c>
      <c r="G14512">
        <f t="shared" si="773"/>
        <v>3.0109460505486491E-2</v>
      </c>
      <c r="H14512">
        <v>14510</v>
      </c>
    </row>
    <row r="14513" spans="1:8">
      <c r="A14513" t="s">
        <v>14510</v>
      </c>
      <c r="B14513" t="str">
        <f t="shared" si="771"/>
        <v>2022/10/27/22:41:23.87</v>
      </c>
      <c r="C14513">
        <v>-0.46099902117924652</v>
      </c>
      <c r="D14513">
        <v>-0.14669337296183735</v>
      </c>
      <c r="E14513">
        <v>0.16013054374933336</v>
      </c>
      <c r="F14513">
        <f t="shared" si="772"/>
        <v>4.2788561433599999E-2</v>
      </c>
      <c r="G14513">
        <f t="shared" si="773"/>
        <v>3.0130543749333355E-2</v>
      </c>
      <c r="H14513">
        <v>14511</v>
      </c>
    </row>
    <row r="14514" spans="1:8">
      <c r="A14514" t="s">
        <v>14511</v>
      </c>
      <c r="B14514" t="str">
        <f t="shared" si="771"/>
        <v>2022/10/27/22:41:23.87</v>
      </c>
      <c r="C14514">
        <v>-0.46101319434260818</v>
      </c>
      <c r="D14514">
        <v>-0.1466776965572362</v>
      </c>
      <c r="E14514">
        <v>0.16016037920166695</v>
      </c>
      <c r="F14514">
        <f t="shared" si="772"/>
        <v>4.2788561433599999E-2</v>
      </c>
      <c r="G14514">
        <f t="shared" si="773"/>
        <v>3.0160379201666948E-2</v>
      </c>
      <c r="H14514">
        <v>14512</v>
      </c>
    </row>
    <row r="14515" spans="1:8">
      <c r="A14515" t="s">
        <v>14512</v>
      </c>
      <c r="B14515" t="str">
        <f t="shared" si="771"/>
        <v>2022/10/27/22:41:23.87</v>
      </c>
      <c r="C14515">
        <v>-0.46101123645160447</v>
      </c>
      <c r="D14515">
        <v>-0.14668011568131939</v>
      </c>
      <c r="E14515">
        <v>0.16016852245407887</v>
      </c>
      <c r="F14515">
        <f t="shared" si="772"/>
        <v>4.2788561433599999E-2</v>
      </c>
      <c r="G14515">
        <f t="shared" si="773"/>
        <v>3.0168522454078861E-2</v>
      </c>
      <c r="H14515">
        <v>14513</v>
      </c>
    </row>
    <row r="14516" spans="1:8">
      <c r="A14516" t="s">
        <v>14513</v>
      </c>
      <c r="B14516" t="str">
        <f t="shared" si="771"/>
        <v>2022/10/27/22:41:23.87</v>
      </c>
      <c r="C14516">
        <v>-0.46101772015769571</v>
      </c>
      <c r="D14516">
        <v>-0.14669434516246335</v>
      </c>
      <c r="E14516">
        <v>0.16020531892479631</v>
      </c>
      <c r="F14516">
        <f t="shared" si="772"/>
        <v>4.2788561433599999E-2</v>
      </c>
      <c r="G14516">
        <f t="shared" si="773"/>
        <v>3.0205318924796304E-2</v>
      </c>
      <c r="H14516">
        <v>14514</v>
      </c>
    </row>
    <row r="14517" spans="1:8">
      <c r="A14517" t="s">
        <v>14514</v>
      </c>
      <c r="B14517" t="str">
        <f t="shared" si="771"/>
        <v>2022/10/27/22:41:23.88</v>
      </c>
      <c r="C14517">
        <v>-0.46100829863629267</v>
      </c>
      <c r="D14517">
        <v>-0.14670253318846613</v>
      </c>
      <c r="E14517">
        <v>0.16020858773660601</v>
      </c>
      <c r="F14517" t="e">
        <f t="shared" si="772"/>
        <v>#N/A</v>
      </c>
      <c r="G14517">
        <f t="shared" si="773"/>
        <v>3.0208587736606007E-2</v>
      </c>
      <c r="H14517">
        <v>14515</v>
      </c>
    </row>
    <row r="14518" spans="1:8">
      <c r="A14518" t="s">
        <v>14515</v>
      </c>
      <c r="B14518" t="str">
        <f t="shared" si="771"/>
        <v>2022/10/27/22:41:23.88</v>
      </c>
      <c r="C14518">
        <v>-0.46100680109272751</v>
      </c>
      <c r="D14518">
        <v>-0.14669718664847922</v>
      </c>
      <c r="E14518">
        <v>0.16021444259707426</v>
      </c>
      <c r="F14518" t="e">
        <f t="shared" si="772"/>
        <v>#N/A</v>
      </c>
      <c r="G14518">
        <f t="shared" si="773"/>
        <v>3.0214442597074259E-2</v>
      </c>
      <c r="H14518">
        <v>14516</v>
      </c>
    </row>
    <row r="14519" spans="1:8">
      <c r="A14519" t="s">
        <v>14516</v>
      </c>
      <c r="B14519" t="str">
        <f t="shared" si="771"/>
        <v>2022/10/27/22:41:23.88</v>
      </c>
      <c r="C14519">
        <v>-0.46100735154780426</v>
      </c>
      <c r="D14519">
        <v>-0.14669412087208547</v>
      </c>
      <c r="E14519">
        <v>0.16024739320211182</v>
      </c>
      <c r="F14519" t="e">
        <f t="shared" si="772"/>
        <v>#N/A</v>
      </c>
      <c r="G14519">
        <f t="shared" si="773"/>
        <v>3.0247393202111811E-2</v>
      </c>
      <c r="H14519">
        <v>14517</v>
      </c>
    </row>
    <row r="14520" spans="1:8">
      <c r="A14520" t="s">
        <v>14517</v>
      </c>
      <c r="B14520" t="str">
        <f t="shared" si="771"/>
        <v>2022/10/27/22:41:23.88</v>
      </c>
      <c r="C14520">
        <v>-0.46102782717675689</v>
      </c>
      <c r="D14520">
        <v>-0.14669555562110789</v>
      </c>
      <c r="E14520">
        <v>0.16027941780567537</v>
      </c>
      <c r="F14520" t="e">
        <f t="shared" si="772"/>
        <v>#N/A</v>
      </c>
      <c r="G14520">
        <f t="shared" si="773"/>
        <v>3.0279417805675363E-2</v>
      </c>
      <c r="H14520">
        <v>14518</v>
      </c>
    </row>
    <row r="14521" spans="1:8">
      <c r="A14521" t="s">
        <v>14518</v>
      </c>
      <c r="B14521" t="str">
        <f t="shared" si="771"/>
        <v>2022/10/27/22:41:23.88</v>
      </c>
      <c r="C14521">
        <v>-0.46102423405128057</v>
      </c>
      <c r="D14521">
        <v>-0.14670561180607841</v>
      </c>
      <c r="E14521">
        <v>0.16029666650393684</v>
      </c>
      <c r="F14521" t="e">
        <f t="shared" si="772"/>
        <v>#N/A</v>
      </c>
      <c r="G14521">
        <f t="shared" si="773"/>
        <v>3.0296666503936837E-2</v>
      </c>
      <c r="H14521">
        <v>14519</v>
      </c>
    </row>
    <row r="14522" spans="1:8">
      <c r="A14522" t="s">
        <v>14519</v>
      </c>
      <c r="B14522" t="str">
        <f t="shared" si="771"/>
        <v>2022/10/27/22:41:23.88</v>
      </c>
      <c r="C14522">
        <v>-0.46102581717563285</v>
      </c>
      <c r="D14522">
        <v>-0.14671100153608477</v>
      </c>
      <c r="E14522">
        <v>0.16030858314549026</v>
      </c>
      <c r="F14522" t="e">
        <f t="shared" si="772"/>
        <v>#N/A</v>
      </c>
      <c r="G14522">
        <f t="shared" si="773"/>
        <v>3.0308583145490259E-2</v>
      </c>
      <c r="H14522">
        <v>14520</v>
      </c>
    </row>
    <row r="14523" spans="1:8">
      <c r="A14523" t="s">
        <v>14520</v>
      </c>
      <c r="B14523" t="str">
        <f t="shared" si="771"/>
        <v>2022/10/27/22:41:23.89</v>
      </c>
      <c r="C14523">
        <v>-0.46102335034296182</v>
      </c>
      <c r="D14523">
        <v>-0.14669920985083057</v>
      </c>
      <c r="E14523">
        <v>0.16034191236738093</v>
      </c>
      <c r="F14523">
        <f t="shared" si="772"/>
        <v>4.2788561433599999E-2</v>
      </c>
      <c r="G14523">
        <f t="shared" si="773"/>
        <v>3.034191236738093E-2</v>
      </c>
      <c r="H14523">
        <v>14521</v>
      </c>
    </row>
    <row r="14524" spans="1:8">
      <c r="A14524" t="s">
        <v>14521</v>
      </c>
      <c r="B14524" t="str">
        <f t="shared" si="771"/>
        <v>2022/10/27/22:41:23.89</v>
      </c>
      <c r="C14524">
        <v>-0.46103228183636752</v>
      </c>
      <c r="D14524">
        <v>-0.14670326901059413</v>
      </c>
      <c r="E14524">
        <v>0.16033825473199431</v>
      </c>
      <c r="F14524">
        <f t="shared" si="772"/>
        <v>4.2788561433599999E-2</v>
      </c>
      <c r="G14524">
        <f t="shared" si="773"/>
        <v>3.0338254731994307E-2</v>
      </c>
      <c r="H14524">
        <v>14522</v>
      </c>
    </row>
    <row r="14525" spans="1:8">
      <c r="A14525" t="s">
        <v>14522</v>
      </c>
      <c r="B14525" t="str">
        <f t="shared" si="771"/>
        <v>2022/10/27/22:41:23.89</v>
      </c>
      <c r="C14525">
        <v>-0.46104191846486653</v>
      </c>
      <c r="D14525">
        <v>-0.14669068697670518</v>
      </c>
      <c r="E14525">
        <v>0.16038119852453028</v>
      </c>
      <c r="F14525">
        <f t="shared" si="772"/>
        <v>4.2788561433599999E-2</v>
      </c>
      <c r="G14525">
        <f t="shared" si="773"/>
        <v>3.0381198524530278E-2</v>
      </c>
      <c r="H14525">
        <v>14523</v>
      </c>
    </row>
    <row r="14526" spans="1:8">
      <c r="A14526" t="s">
        <v>14523</v>
      </c>
      <c r="B14526" t="str">
        <f t="shared" si="771"/>
        <v>2022/10/27/22:41:23.89</v>
      </c>
      <c r="C14526">
        <v>-0.4610309718716431</v>
      </c>
      <c r="D14526">
        <v>-0.14670791476093997</v>
      </c>
      <c r="E14526">
        <v>0.16037116519427649</v>
      </c>
      <c r="F14526">
        <f t="shared" si="772"/>
        <v>4.2788561433599999E-2</v>
      </c>
      <c r="G14526">
        <f t="shared" si="773"/>
        <v>3.0371165194276489E-2</v>
      </c>
      <c r="H14526">
        <v>14524</v>
      </c>
    </row>
    <row r="14527" spans="1:8">
      <c r="A14527" t="s">
        <v>14524</v>
      </c>
      <c r="B14527" t="str">
        <f t="shared" si="771"/>
        <v>2022/10/27/22:41:23.89</v>
      </c>
      <c r="C14527">
        <v>-0.46104296363271602</v>
      </c>
      <c r="D14527">
        <v>-0.14669986536307864</v>
      </c>
      <c r="E14527">
        <v>0.16040017011938912</v>
      </c>
      <c r="F14527">
        <f t="shared" si="772"/>
        <v>4.2788561433599999E-2</v>
      </c>
      <c r="G14527">
        <f t="shared" si="773"/>
        <v>3.0400170119389114E-2</v>
      </c>
      <c r="H14527">
        <v>14525</v>
      </c>
    </row>
    <row r="14528" spans="1:8">
      <c r="A14528" t="s">
        <v>14525</v>
      </c>
      <c r="B14528" t="str">
        <f t="shared" si="771"/>
        <v>2022/10/27/22:41:23.90</v>
      </c>
      <c r="C14528">
        <v>-0.46104778187850931</v>
      </c>
      <c r="D14528">
        <v>-0.14670937599259101</v>
      </c>
      <c r="E14528">
        <v>0.16043999790573962</v>
      </c>
      <c r="F14528" t="e">
        <f t="shared" si="772"/>
        <v>#N/A</v>
      </c>
      <c r="G14528">
        <f t="shared" si="773"/>
        <v>3.0439997905739619E-2</v>
      </c>
      <c r="H14528">
        <v>14526</v>
      </c>
    </row>
    <row r="14529" spans="1:8">
      <c r="A14529" t="s">
        <v>14526</v>
      </c>
      <c r="B14529" t="str">
        <f t="shared" si="771"/>
        <v>2022/10/27/22:41:23.90</v>
      </c>
      <c r="C14529">
        <v>-0.46105720785754944</v>
      </c>
      <c r="D14529">
        <v>-0.14668788737648472</v>
      </c>
      <c r="E14529">
        <v>0.16043543260177121</v>
      </c>
      <c r="F14529" t="e">
        <f t="shared" si="772"/>
        <v>#N/A</v>
      </c>
      <c r="G14529">
        <f t="shared" si="773"/>
        <v>3.0435432601771201E-2</v>
      </c>
      <c r="H14529">
        <v>14527</v>
      </c>
    </row>
    <row r="14530" spans="1:8">
      <c r="A14530" t="s">
        <v>14527</v>
      </c>
      <c r="B14530" t="str">
        <f t="shared" si="771"/>
        <v>2022/10/27/22:41:23.90</v>
      </c>
      <c r="C14530">
        <v>-0.46107590363566198</v>
      </c>
      <c r="D14530">
        <v>-0.14669438368940466</v>
      </c>
      <c r="E14530">
        <v>0.160468603236957</v>
      </c>
      <c r="F14530" t="e">
        <f t="shared" si="772"/>
        <v>#N/A</v>
      </c>
      <c r="G14530">
        <f t="shared" si="773"/>
        <v>3.0468603236956993E-2</v>
      </c>
      <c r="H14530">
        <v>14528</v>
      </c>
    </row>
    <row r="14531" spans="1:8">
      <c r="A14531" t="s">
        <v>14528</v>
      </c>
      <c r="B14531" t="str">
        <f t="shared" si="771"/>
        <v>2022/10/27/22:41:23.90</v>
      </c>
      <c r="C14531">
        <v>-0.46106634582622541</v>
      </c>
      <c r="D14531">
        <v>-0.14671961948717294</v>
      </c>
      <c r="E14531">
        <v>0.16048379721410697</v>
      </c>
      <c r="F14531" t="e">
        <f t="shared" si="772"/>
        <v>#N/A</v>
      </c>
      <c r="G14531">
        <f t="shared" si="773"/>
        <v>3.0483797214106961E-2</v>
      </c>
      <c r="H14531">
        <v>14529</v>
      </c>
    </row>
    <row r="14532" spans="1:8">
      <c r="A14532" t="s">
        <v>14529</v>
      </c>
      <c r="B14532" t="str">
        <f t="shared" ref="B14532:B14595" si="774">LEFT(A14532,LEN(A14532)-$B$1)</f>
        <v>2022/10/27/22:41:23.90</v>
      </c>
      <c r="C14532">
        <v>-0.46106943719656079</v>
      </c>
      <c r="D14532">
        <v>-0.14669035225765387</v>
      </c>
      <c r="E14532">
        <v>0.1605058515465709</v>
      </c>
      <c r="F14532" t="e">
        <f t="shared" ref="F14532:F14595" si="775">VLOOKUP(B14532,$J$3:$L$1951,2,FALSE)</f>
        <v>#N/A</v>
      </c>
      <c r="G14532">
        <f t="shared" ref="G14532:G14595" si="776">E14532-$G$1</f>
        <v>3.05058515465709E-2</v>
      </c>
      <c r="H14532">
        <v>14530</v>
      </c>
    </row>
    <row r="14533" spans="1:8">
      <c r="A14533" t="s">
        <v>14530</v>
      </c>
      <c r="B14533" t="str">
        <f t="shared" si="774"/>
        <v>2022/10/27/22:41:23.91</v>
      </c>
      <c r="C14533">
        <v>-0.46107353238524296</v>
      </c>
      <c r="D14533">
        <v>-0.1466918011431762</v>
      </c>
      <c r="E14533">
        <v>0.16051412274374474</v>
      </c>
      <c r="F14533">
        <f t="shared" si="775"/>
        <v>4.2788561433599999E-2</v>
      </c>
      <c r="G14533">
        <f t="shared" si="776"/>
        <v>3.0514122743744737E-2</v>
      </c>
      <c r="H14533">
        <v>14531</v>
      </c>
    </row>
    <row r="14534" spans="1:8">
      <c r="A14534" t="s">
        <v>14531</v>
      </c>
      <c r="B14534" t="str">
        <f t="shared" si="774"/>
        <v>2022/10/27/22:41:23.91</v>
      </c>
      <c r="C14534">
        <v>-0.46108535222600744</v>
      </c>
      <c r="D14534">
        <v>-0.14669854120898199</v>
      </c>
      <c r="E14534">
        <v>0.16055383622358529</v>
      </c>
      <c r="F14534">
        <f t="shared" si="775"/>
        <v>4.2788561433599999E-2</v>
      </c>
      <c r="G14534">
        <f t="shared" si="776"/>
        <v>3.055383622358529E-2</v>
      </c>
      <c r="H14534">
        <v>14532</v>
      </c>
    </row>
    <row r="14535" spans="1:8">
      <c r="A14535" t="s">
        <v>14532</v>
      </c>
      <c r="B14535" t="str">
        <f t="shared" si="774"/>
        <v>2022/10/27/22:41:23.91</v>
      </c>
      <c r="C14535">
        <v>-0.46109993740941768</v>
      </c>
      <c r="D14535">
        <v>-0.14669306292147738</v>
      </c>
      <c r="E14535">
        <v>0.16058502490755724</v>
      </c>
      <c r="F14535">
        <f t="shared" si="775"/>
        <v>4.2788561433599999E-2</v>
      </c>
      <c r="G14535">
        <f t="shared" si="776"/>
        <v>3.058502490755724E-2</v>
      </c>
      <c r="H14535">
        <v>14533</v>
      </c>
    </row>
    <row r="14536" spans="1:8">
      <c r="A14536" t="s">
        <v>14533</v>
      </c>
      <c r="B14536" t="str">
        <f t="shared" si="774"/>
        <v>2022/10/27/22:41:23.91</v>
      </c>
      <c r="C14536">
        <v>-0.46108151734990271</v>
      </c>
      <c r="D14536">
        <v>-0.14670580459498467</v>
      </c>
      <c r="E14536">
        <v>0.1605722850331216</v>
      </c>
      <c r="F14536">
        <f t="shared" si="775"/>
        <v>4.2788561433599999E-2</v>
      </c>
      <c r="G14536">
        <f t="shared" si="776"/>
        <v>3.0572285033121593E-2</v>
      </c>
      <c r="H14536">
        <v>14534</v>
      </c>
    </row>
    <row r="14537" spans="1:8">
      <c r="A14537" t="s">
        <v>14534</v>
      </c>
      <c r="B14537" t="str">
        <f t="shared" si="774"/>
        <v>2022/10/27/22:41:23.92</v>
      </c>
      <c r="C14537">
        <v>-0.46109876644808195</v>
      </c>
      <c r="D14537">
        <v>-0.14669106263747012</v>
      </c>
      <c r="E14537">
        <v>0.16060390168306099</v>
      </c>
      <c r="F14537" t="e">
        <f t="shared" si="775"/>
        <v>#N/A</v>
      </c>
      <c r="G14537">
        <f t="shared" si="776"/>
        <v>3.0603901683060986E-2</v>
      </c>
      <c r="H14537">
        <v>14535</v>
      </c>
    </row>
    <row r="14538" spans="1:8">
      <c r="A14538" t="s">
        <v>14535</v>
      </c>
      <c r="B14538" t="str">
        <f t="shared" si="774"/>
        <v>2022/10/27/22:41:23.92</v>
      </c>
      <c r="C14538">
        <v>-0.46109049599321533</v>
      </c>
      <c r="D14538">
        <v>-0.14669834729217951</v>
      </c>
      <c r="E14538">
        <v>0.16062477951728579</v>
      </c>
      <c r="F14538" t="e">
        <f t="shared" si="775"/>
        <v>#N/A</v>
      </c>
      <c r="G14538">
        <f t="shared" si="776"/>
        <v>3.0624779517285788E-2</v>
      </c>
      <c r="H14538">
        <v>14536</v>
      </c>
    </row>
    <row r="14539" spans="1:8">
      <c r="A14539" t="s">
        <v>14536</v>
      </c>
      <c r="B14539" t="str">
        <f t="shared" si="774"/>
        <v>2022/10/27/22:41:23.92</v>
      </c>
      <c r="C14539">
        <v>-0.46108502261687651</v>
      </c>
      <c r="D14539">
        <v>-0.1467019504163351</v>
      </c>
      <c r="E14539">
        <v>0.1606250920831481</v>
      </c>
      <c r="F14539" t="e">
        <f t="shared" si="775"/>
        <v>#N/A</v>
      </c>
      <c r="G14539">
        <f t="shared" si="776"/>
        <v>3.0625092083148092E-2</v>
      </c>
      <c r="H14539">
        <v>14537</v>
      </c>
    </row>
    <row r="14540" spans="1:8">
      <c r="A14540" t="s">
        <v>14537</v>
      </c>
      <c r="B14540" t="str">
        <f t="shared" si="774"/>
        <v>2022/10/27/22:41:23.92</v>
      </c>
      <c r="C14540">
        <v>-0.46108251395274125</v>
      </c>
      <c r="D14540">
        <v>-0.14669819745873483</v>
      </c>
      <c r="E14540">
        <v>0.16063790484951274</v>
      </c>
      <c r="F14540" t="e">
        <f t="shared" si="775"/>
        <v>#N/A</v>
      </c>
      <c r="G14540">
        <f t="shared" si="776"/>
        <v>3.0637904849512732E-2</v>
      </c>
      <c r="H14540">
        <v>14538</v>
      </c>
    </row>
    <row r="14541" spans="1:8">
      <c r="A14541" t="s">
        <v>14538</v>
      </c>
      <c r="B14541" t="str">
        <f t="shared" si="774"/>
        <v>2022/10/27/22:41:23.92</v>
      </c>
      <c r="C14541">
        <v>-0.46108181315505015</v>
      </c>
      <c r="D14541">
        <v>-0.1466991995460058</v>
      </c>
      <c r="E14541">
        <v>0.16066321237237974</v>
      </c>
      <c r="F14541" t="e">
        <f t="shared" si="775"/>
        <v>#N/A</v>
      </c>
      <c r="G14541">
        <f t="shared" si="776"/>
        <v>3.0663212372379733E-2</v>
      </c>
      <c r="H14541">
        <v>14539</v>
      </c>
    </row>
    <row r="14542" spans="1:8">
      <c r="A14542" t="s">
        <v>14539</v>
      </c>
      <c r="B14542" t="str">
        <f t="shared" si="774"/>
        <v>2022/10/27/22:41:23.93</v>
      </c>
      <c r="C14542">
        <v>-0.46109502736472807</v>
      </c>
      <c r="D14542">
        <v>-0.14669895617407783</v>
      </c>
      <c r="E14542">
        <v>0.16068963571658396</v>
      </c>
      <c r="F14542">
        <f t="shared" si="775"/>
        <v>4.2788561433599999E-2</v>
      </c>
      <c r="G14542">
        <f t="shared" si="776"/>
        <v>3.0689635716583952E-2</v>
      </c>
      <c r="H14542">
        <v>14540</v>
      </c>
    </row>
    <row r="14543" spans="1:8">
      <c r="A14543" t="s">
        <v>14540</v>
      </c>
      <c r="B14543" t="str">
        <f t="shared" si="774"/>
        <v>2022/10/27/22:41:23.93</v>
      </c>
      <c r="C14543">
        <v>-0.46107919538856112</v>
      </c>
      <c r="D14543">
        <v>-0.14669321017067533</v>
      </c>
      <c r="E14543">
        <v>0.1606911868332109</v>
      </c>
      <c r="F14543">
        <f t="shared" si="775"/>
        <v>4.2788561433599999E-2</v>
      </c>
      <c r="G14543">
        <f t="shared" si="776"/>
        <v>3.0691186833210898E-2</v>
      </c>
      <c r="H14543">
        <v>14541</v>
      </c>
    </row>
    <row r="14544" spans="1:8">
      <c r="A14544" t="s">
        <v>14541</v>
      </c>
      <c r="B14544" t="str">
        <f t="shared" si="774"/>
        <v>2022/10/27/22:41:23.93</v>
      </c>
      <c r="C14544">
        <v>-0.46108854292285045</v>
      </c>
      <c r="D14544">
        <v>-0.14669376297162293</v>
      </c>
      <c r="E14544">
        <v>0.16069725131366908</v>
      </c>
      <c r="F14544">
        <f t="shared" si="775"/>
        <v>4.2788561433599999E-2</v>
      </c>
      <c r="G14544">
        <f t="shared" si="776"/>
        <v>3.0697251313669072E-2</v>
      </c>
      <c r="H14544">
        <v>14542</v>
      </c>
    </row>
    <row r="14545" spans="1:8">
      <c r="A14545" t="s">
        <v>14542</v>
      </c>
      <c r="B14545" t="str">
        <f t="shared" si="774"/>
        <v>2022/10/27/22:41:23.93</v>
      </c>
      <c r="C14545">
        <v>-0.46110115470254798</v>
      </c>
      <c r="D14545">
        <v>-0.14669039176674339</v>
      </c>
      <c r="E14545">
        <v>0.160746508656017</v>
      </c>
      <c r="F14545">
        <f t="shared" si="775"/>
        <v>4.2788561433599999E-2</v>
      </c>
      <c r="G14545">
        <f t="shared" si="776"/>
        <v>3.0746508656016996E-2</v>
      </c>
      <c r="H14545">
        <v>14543</v>
      </c>
    </row>
    <row r="14546" spans="1:8">
      <c r="A14546" t="s">
        <v>14543</v>
      </c>
      <c r="B14546" t="str">
        <f t="shared" si="774"/>
        <v>2022/10/27/22:41:23.93</v>
      </c>
      <c r="C14546">
        <v>-0.46109774487664734</v>
      </c>
      <c r="D14546">
        <v>-0.1466881188436078</v>
      </c>
      <c r="E14546">
        <v>0.16074037762972537</v>
      </c>
      <c r="F14546">
        <f t="shared" si="775"/>
        <v>4.2788561433599999E-2</v>
      </c>
      <c r="G14546">
        <f t="shared" si="776"/>
        <v>3.0740377629725368E-2</v>
      </c>
      <c r="H14546">
        <v>14544</v>
      </c>
    </row>
    <row r="14547" spans="1:8">
      <c r="A14547" t="s">
        <v>14544</v>
      </c>
      <c r="B14547" t="str">
        <f t="shared" si="774"/>
        <v>2022/10/27/22:41:23.93</v>
      </c>
      <c r="C14547">
        <v>-0.46110081642015494</v>
      </c>
      <c r="D14547">
        <v>-0.14669227244336305</v>
      </c>
      <c r="E14547">
        <v>0.16075405093773165</v>
      </c>
      <c r="F14547">
        <f t="shared" si="775"/>
        <v>4.2788561433599999E-2</v>
      </c>
      <c r="G14547">
        <f t="shared" si="776"/>
        <v>3.0754050937731647E-2</v>
      </c>
      <c r="H14547">
        <v>14545</v>
      </c>
    </row>
    <row r="14548" spans="1:8">
      <c r="A14548" t="s">
        <v>14545</v>
      </c>
      <c r="B14548" t="str">
        <f t="shared" si="774"/>
        <v>2022/10/27/22:41:23.94</v>
      </c>
      <c r="C14548">
        <v>-0.46109455575997244</v>
      </c>
      <c r="D14548">
        <v>-0.14670414581496366</v>
      </c>
      <c r="E14548">
        <v>0.16079777023452127</v>
      </c>
      <c r="F14548" t="e">
        <f t="shared" si="775"/>
        <v>#N/A</v>
      </c>
      <c r="G14548">
        <f t="shared" si="776"/>
        <v>3.0797770234521266E-2</v>
      </c>
      <c r="H14548">
        <v>14546</v>
      </c>
    </row>
    <row r="14549" spans="1:8">
      <c r="A14549" t="s">
        <v>14546</v>
      </c>
      <c r="B14549" t="str">
        <f t="shared" si="774"/>
        <v>2022/10/27/22:41:23.94</v>
      </c>
      <c r="C14549">
        <v>-0.46111696199149743</v>
      </c>
      <c r="D14549">
        <v>-0.14670389345685989</v>
      </c>
      <c r="E14549">
        <v>0.16082078521821536</v>
      </c>
      <c r="F14549" t="e">
        <f t="shared" si="775"/>
        <v>#N/A</v>
      </c>
      <c r="G14549">
        <f t="shared" si="776"/>
        <v>3.0820785218215352E-2</v>
      </c>
      <c r="H14549">
        <v>14547</v>
      </c>
    </row>
    <row r="14550" spans="1:8">
      <c r="A14550" t="s">
        <v>14547</v>
      </c>
      <c r="B14550" t="str">
        <f t="shared" si="774"/>
        <v>2022/10/27/22:41:23.94</v>
      </c>
      <c r="C14550">
        <v>-0.46111560131298324</v>
      </c>
      <c r="D14550">
        <v>-0.14669233743087204</v>
      </c>
      <c r="E14550">
        <v>0.16083420470119247</v>
      </c>
      <c r="F14550" t="e">
        <f t="shared" si="775"/>
        <v>#N/A</v>
      </c>
      <c r="G14550">
        <f t="shared" si="776"/>
        <v>3.0834204701192469E-2</v>
      </c>
      <c r="H14550">
        <v>14548</v>
      </c>
    </row>
    <row r="14551" spans="1:8">
      <c r="A14551" t="s">
        <v>14548</v>
      </c>
      <c r="B14551" t="str">
        <f t="shared" si="774"/>
        <v>2022/10/27/22:41:23.95</v>
      </c>
      <c r="C14551">
        <v>-0.46112158109833068</v>
      </c>
      <c r="D14551">
        <v>-0.14668602642198819</v>
      </c>
      <c r="E14551">
        <v>0.16085773866990824</v>
      </c>
      <c r="F14551">
        <f t="shared" si="775"/>
        <v>4.2788561433599999E-2</v>
      </c>
      <c r="G14551">
        <f t="shared" si="776"/>
        <v>3.0857738669908236E-2</v>
      </c>
      <c r="H14551">
        <v>14549</v>
      </c>
    </row>
    <row r="14552" spans="1:8">
      <c r="A14552" t="s">
        <v>14549</v>
      </c>
      <c r="B14552" t="str">
        <f t="shared" si="774"/>
        <v>2022/10/27/22:41:23.95</v>
      </c>
      <c r="C14552">
        <v>-0.46111802337089491</v>
      </c>
      <c r="D14552">
        <v>-0.1467113987396621</v>
      </c>
      <c r="E14552">
        <v>0.16085410303173306</v>
      </c>
      <c r="F14552">
        <f t="shared" si="775"/>
        <v>4.2788561433599999E-2</v>
      </c>
      <c r="G14552">
        <f t="shared" si="776"/>
        <v>3.0854103031733054E-2</v>
      </c>
      <c r="H14552">
        <v>14550</v>
      </c>
    </row>
    <row r="14553" spans="1:8">
      <c r="A14553" t="s">
        <v>14550</v>
      </c>
      <c r="B14553" t="str">
        <f t="shared" si="774"/>
        <v>2022/10/27/22:41:23.95</v>
      </c>
      <c r="C14553">
        <v>-0.46113166341147199</v>
      </c>
      <c r="D14553">
        <v>-0.14668269392853867</v>
      </c>
      <c r="E14553">
        <v>0.16092400755962419</v>
      </c>
      <c r="F14553">
        <f t="shared" si="775"/>
        <v>4.2788561433599999E-2</v>
      </c>
      <c r="G14553">
        <f t="shared" si="776"/>
        <v>3.0924007559624184E-2</v>
      </c>
      <c r="H14553">
        <v>14551</v>
      </c>
    </row>
    <row r="14554" spans="1:8">
      <c r="A14554" t="s">
        <v>14551</v>
      </c>
      <c r="B14554" t="str">
        <f t="shared" si="774"/>
        <v>2022/10/27/22:41:23.95</v>
      </c>
      <c r="C14554">
        <v>-0.46112880009794116</v>
      </c>
      <c r="D14554">
        <v>-0.14670613829575616</v>
      </c>
      <c r="E14554">
        <v>0.16091583419895517</v>
      </c>
      <c r="F14554">
        <f t="shared" si="775"/>
        <v>4.2788561433599999E-2</v>
      </c>
      <c r="G14554">
        <f t="shared" si="776"/>
        <v>3.0915834198955161E-2</v>
      </c>
      <c r="H14554">
        <v>14552</v>
      </c>
    </row>
    <row r="14555" spans="1:8">
      <c r="A14555" t="s">
        <v>14552</v>
      </c>
      <c r="B14555" t="str">
        <f t="shared" si="774"/>
        <v>2022/10/27/22:41:23.96</v>
      </c>
      <c r="C14555">
        <v>-0.46113660257075073</v>
      </c>
      <c r="D14555">
        <v>-0.14669362115264514</v>
      </c>
      <c r="E14555">
        <v>0.16092918265266323</v>
      </c>
      <c r="F14555" t="e">
        <f t="shared" si="775"/>
        <v>#N/A</v>
      </c>
      <c r="G14555">
        <f t="shared" si="776"/>
        <v>3.0929182652663229E-2</v>
      </c>
      <c r="H14555">
        <v>14553</v>
      </c>
    </row>
    <row r="14556" spans="1:8">
      <c r="A14556" t="s">
        <v>14553</v>
      </c>
      <c r="B14556" t="str">
        <f t="shared" si="774"/>
        <v>2022/10/27/22:41:23.96</v>
      </c>
      <c r="C14556">
        <v>-0.46113174110854238</v>
      </c>
      <c r="D14556">
        <v>-0.14668721295270501</v>
      </c>
      <c r="E14556">
        <v>0.16093832982300307</v>
      </c>
      <c r="F14556" t="e">
        <f t="shared" si="775"/>
        <v>#N/A</v>
      </c>
      <c r="G14556">
        <f t="shared" si="776"/>
        <v>3.0938329823003069E-2</v>
      </c>
      <c r="H14556">
        <v>14554</v>
      </c>
    </row>
    <row r="14557" spans="1:8">
      <c r="A14557" t="s">
        <v>14554</v>
      </c>
      <c r="B14557" t="str">
        <f t="shared" si="774"/>
        <v>2022/10/27/22:41:23.96</v>
      </c>
      <c r="C14557">
        <v>-0.46112864623973537</v>
      </c>
      <c r="D14557">
        <v>-0.14668857311228553</v>
      </c>
      <c r="E14557">
        <v>0.16097080355009766</v>
      </c>
      <c r="F14557" t="e">
        <f t="shared" si="775"/>
        <v>#N/A</v>
      </c>
      <c r="G14557">
        <f t="shared" si="776"/>
        <v>3.0970803550097653E-2</v>
      </c>
      <c r="H14557">
        <v>14555</v>
      </c>
    </row>
    <row r="14558" spans="1:8">
      <c r="A14558" t="s">
        <v>14555</v>
      </c>
      <c r="B14558" t="str">
        <f t="shared" si="774"/>
        <v>2022/10/27/22:41:23.96</v>
      </c>
      <c r="C14558">
        <v>-0.46113375992741013</v>
      </c>
      <c r="D14558">
        <v>-0.14669818863694595</v>
      </c>
      <c r="E14558">
        <v>0.16099004848210699</v>
      </c>
      <c r="F14558" t="e">
        <f t="shared" si="775"/>
        <v>#N/A</v>
      </c>
      <c r="G14558">
        <f t="shared" si="776"/>
        <v>3.0990048482106985E-2</v>
      </c>
      <c r="H14558">
        <v>14556</v>
      </c>
    </row>
    <row r="14559" spans="1:8">
      <c r="A14559" t="s">
        <v>14556</v>
      </c>
      <c r="B14559" t="str">
        <f t="shared" si="774"/>
        <v>2022/10/27/22:41:23.96</v>
      </c>
      <c r="C14559">
        <v>-0.46112846022641768</v>
      </c>
      <c r="D14559">
        <v>-0.14669547456238266</v>
      </c>
      <c r="E14559">
        <v>0.16099099556602078</v>
      </c>
      <c r="F14559" t="e">
        <f t="shared" si="775"/>
        <v>#N/A</v>
      </c>
      <c r="G14559">
        <f t="shared" si="776"/>
        <v>3.0990995566020779E-2</v>
      </c>
      <c r="H14559">
        <v>14557</v>
      </c>
    </row>
    <row r="14560" spans="1:8">
      <c r="A14560" t="s">
        <v>14557</v>
      </c>
      <c r="B14560" t="str">
        <f t="shared" si="774"/>
        <v>2022/10/27/22:41:23.97</v>
      </c>
      <c r="C14560">
        <v>-0.46113105635342283</v>
      </c>
      <c r="D14560">
        <v>-0.14667804151818897</v>
      </c>
      <c r="E14560">
        <v>0.16100921527394538</v>
      </c>
      <c r="F14560">
        <f t="shared" si="775"/>
        <v>4.2788561433599999E-2</v>
      </c>
      <c r="G14560">
        <f t="shared" si="776"/>
        <v>3.1009215273945373E-2</v>
      </c>
      <c r="H14560">
        <v>14558</v>
      </c>
    </row>
    <row r="14561" spans="1:8">
      <c r="A14561" t="s">
        <v>14558</v>
      </c>
      <c r="B14561" t="str">
        <f t="shared" si="774"/>
        <v>2022/10/27/22:41:23.97</v>
      </c>
      <c r="C14561">
        <v>-0.46112965073779144</v>
      </c>
      <c r="D14561">
        <v>-0.14670463145837731</v>
      </c>
      <c r="E14561">
        <v>0.1610250053038263</v>
      </c>
      <c r="F14561">
        <f t="shared" si="775"/>
        <v>4.2788561433599999E-2</v>
      </c>
      <c r="G14561">
        <f t="shared" si="776"/>
        <v>3.1025005303826292E-2</v>
      </c>
      <c r="H14561">
        <v>14559</v>
      </c>
    </row>
    <row r="14562" spans="1:8">
      <c r="A14562" t="s">
        <v>14559</v>
      </c>
      <c r="B14562" t="str">
        <f t="shared" si="774"/>
        <v>2022/10/27/22:41:23.97</v>
      </c>
      <c r="C14562">
        <v>-0.46113536526052445</v>
      </c>
      <c r="D14562">
        <v>-0.14668759557393155</v>
      </c>
      <c r="E14562">
        <v>0.16104205116299947</v>
      </c>
      <c r="F14562">
        <f t="shared" si="775"/>
        <v>4.2788561433599999E-2</v>
      </c>
      <c r="G14562">
        <f t="shared" si="776"/>
        <v>3.1042051162999462E-2</v>
      </c>
      <c r="H14562">
        <v>14560</v>
      </c>
    </row>
    <row r="14563" spans="1:8">
      <c r="A14563" t="s">
        <v>14560</v>
      </c>
      <c r="B14563" t="str">
        <f t="shared" si="774"/>
        <v>2022/10/27/22:41:23.97</v>
      </c>
      <c r="C14563">
        <v>-0.46113001682530297</v>
      </c>
      <c r="D14563">
        <v>-0.14670699086354858</v>
      </c>
      <c r="E14563">
        <v>0.16104412606637683</v>
      </c>
      <c r="F14563">
        <f t="shared" si="775"/>
        <v>4.2788561433599999E-2</v>
      </c>
      <c r="G14563">
        <f t="shared" si="776"/>
        <v>3.1044126066376826E-2</v>
      </c>
      <c r="H14563">
        <v>14561</v>
      </c>
    </row>
    <row r="14564" spans="1:8">
      <c r="A14564" t="s">
        <v>14561</v>
      </c>
      <c r="B14564" t="str">
        <f t="shared" si="774"/>
        <v>2022/10/27/22:41:23.97</v>
      </c>
      <c r="C14564">
        <v>-0.46111904383707675</v>
      </c>
      <c r="D14564">
        <v>-0.14668924179066389</v>
      </c>
      <c r="E14564">
        <v>0.16104754409160821</v>
      </c>
      <c r="F14564">
        <f t="shared" si="775"/>
        <v>4.2788561433599999E-2</v>
      </c>
      <c r="G14564">
        <f t="shared" si="776"/>
        <v>3.1047544091608203E-2</v>
      </c>
      <c r="H14564">
        <v>14562</v>
      </c>
    </row>
    <row r="14565" spans="1:8">
      <c r="A14565" t="s">
        <v>14562</v>
      </c>
      <c r="B14565" t="str">
        <f t="shared" si="774"/>
        <v>2022/10/27/22:41:23.98</v>
      </c>
      <c r="C14565">
        <v>-0.46113200505864788</v>
      </c>
      <c r="D14565">
        <v>-0.14667798780609642</v>
      </c>
      <c r="E14565">
        <v>0.16107088105032996</v>
      </c>
      <c r="F14565" t="e">
        <f t="shared" si="775"/>
        <v>#N/A</v>
      </c>
      <c r="G14565">
        <f t="shared" si="776"/>
        <v>3.1070881050329957E-2</v>
      </c>
      <c r="H14565">
        <v>14563</v>
      </c>
    </row>
    <row r="14566" spans="1:8">
      <c r="A14566" t="s">
        <v>14563</v>
      </c>
      <c r="B14566" t="str">
        <f t="shared" si="774"/>
        <v>2022/10/27/22:41:23.98</v>
      </c>
      <c r="C14566">
        <v>-0.46111679098768182</v>
      </c>
      <c r="D14566">
        <v>-0.14670989130687528</v>
      </c>
      <c r="E14566">
        <v>0.16106994008104994</v>
      </c>
      <c r="F14566" t="e">
        <f t="shared" si="775"/>
        <v>#N/A</v>
      </c>
      <c r="G14566">
        <f t="shared" si="776"/>
        <v>3.1069940081049935E-2</v>
      </c>
      <c r="H14566">
        <v>14564</v>
      </c>
    </row>
    <row r="14567" spans="1:8">
      <c r="A14567" t="s">
        <v>14564</v>
      </c>
      <c r="B14567" t="str">
        <f t="shared" si="774"/>
        <v>2022/10/27/22:41:23.98</v>
      </c>
      <c r="C14567">
        <v>-0.46111079101626623</v>
      </c>
      <c r="D14567">
        <v>-0.14669111585264366</v>
      </c>
      <c r="E14567">
        <v>0.16107669693430407</v>
      </c>
      <c r="F14567" t="e">
        <f t="shared" si="775"/>
        <v>#N/A</v>
      </c>
      <c r="G14567">
        <f t="shared" si="776"/>
        <v>3.1076696934304066E-2</v>
      </c>
      <c r="H14567">
        <v>14565</v>
      </c>
    </row>
    <row r="14568" spans="1:8">
      <c r="A14568" t="s">
        <v>14565</v>
      </c>
      <c r="B14568" t="str">
        <f t="shared" si="774"/>
        <v>2022/10/27/22:41:23.98</v>
      </c>
      <c r="C14568">
        <v>-0.46110590568786192</v>
      </c>
      <c r="D14568">
        <v>-0.14669588476022188</v>
      </c>
      <c r="E14568">
        <v>0.16109174916214505</v>
      </c>
      <c r="F14568" t="e">
        <f t="shared" si="775"/>
        <v>#N/A</v>
      </c>
      <c r="G14568">
        <f t="shared" si="776"/>
        <v>3.1091749162145049E-2</v>
      </c>
      <c r="H14568">
        <v>14566</v>
      </c>
    </row>
    <row r="14569" spans="1:8">
      <c r="A14569" t="s">
        <v>14566</v>
      </c>
      <c r="B14569" t="str">
        <f t="shared" si="774"/>
        <v>2022/10/27/22:41:23.98</v>
      </c>
      <c r="C14569">
        <v>-0.46110522743989524</v>
      </c>
      <c r="D14569">
        <v>-0.14671687718684281</v>
      </c>
      <c r="E14569">
        <v>0.16108528530064678</v>
      </c>
      <c r="F14569" t="e">
        <f t="shared" si="775"/>
        <v>#N/A</v>
      </c>
      <c r="G14569">
        <f t="shared" si="776"/>
        <v>3.1085285300646776E-2</v>
      </c>
      <c r="H14569">
        <v>14567</v>
      </c>
    </row>
    <row r="14570" spans="1:8">
      <c r="A14570" t="s">
        <v>14567</v>
      </c>
      <c r="B14570" t="str">
        <f t="shared" si="774"/>
        <v>2022/10/27/22:41:23.99</v>
      </c>
      <c r="C14570">
        <v>-0.46110756217538185</v>
      </c>
      <c r="D14570">
        <v>-0.14671217939832845</v>
      </c>
      <c r="E14570">
        <v>0.1611308431235445</v>
      </c>
      <c r="F14570">
        <f t="shared" si="775"/>
        <v>4.2788561433599999E-2</v>
      </c>
      <c r="G14570">
        <f t="shared" si="776"/>
        <v>3.1130843123544499E-2</v>
      </c>
      <c r="H14570">
        <v>14568</v>
      </c>
    </row>
    <row r="14571" spans="1:8">
      <c r="A14571" t="s">
        <v>14568</v>
      </c>
      <c r="B14571" t="str">
        <f t="shared" si="774"/>
        <v>2022/10/27/22:41:23.99</v>
      </c>
      <c r="C14571">
        <v>-0.46111366600915449</v>
      </c>
      <c r="D14571">
        <v>-0.14671443079142488</v>
      </c>
      <c r="E14571">
        <v>0.16116618622913484</v>
      </c>
      <c r="F14571">
        <f t="shared" si="775"/>
        <v>4.2788561433599999E-2</v>
      </c>
      <c r="G14571">
        <f t="shared" si="776"/>
        <v>3.1166186229134835E-2</v>
      </c>
      <c r="H14571">
        <v>14569</v>
      </c>
    </row>
    <row r="14572" spans="1:8">
      <c r="A14572" t="s">
        <v>14569</v>
      </c>
      <c r="B14572" t="str">
        <f t="shared" si="774"/>
        <v>2022/10/27/22:41:23.99</v>
      </c>
      <c r="C14572">
        <v>-0.46111030864669422</v>
      </c>
      <c r="D14572">
        <v>-0.14672277717378465</v>
      </c>
      <c r="E14572">
        <v>0.16116516901211411</v>
      </c>
      <c r="F14572">
        <f t="shared" si="775"/>
        <v>4.2788561433599999E-2</v>
      </c>
      <c r="G14572">
        <f t="shared" si="776"/>
        <v>3.1165169012114108E-2</v>
      </c>
      <c r="H14572">
        <v>14570</v>
      </c>
    </row>
    <row r="14573" spans="1:8">
      <c r="A14573" t="s">
        <v>14570</v>
      </c>
      <c r="B14573" t="str">
        <f t="shared" si="774"/>
        <v>2022/10/27/22:41:23.99</v>
      </c>
      <c r="C14573">
        <v>-0.46110476529299954</v>
      </c>
      <c r="D14573">
        <v>-0.14671396865995945</v>
      </c>
      <c r="E14573">
        <v>0.16118669169161193</v>
      </c>
      <c r="F14573">
        <f t="shared" si="775"/>
        <v>4.2788561433599999E-2</v>
      </c>
      <c r="G14573">
        <f t="shared" si="776"/>
        <v>3.1186691691611923E-2</v>
      </c>
      <c r="H14573">
        <v>14571</v>
      </c>
    </row>
    <row r="14574" spans="1:8">
      <c r="A14574" t="s">
        <v>14571</v>
      </c>
      <c r="B14574" t="str">
        <f t="shared" si="774"/>
        <v>2022/10/27/22:41:24.00</v>
      </c>
      <c r="C14574">
        <v>-0.4611137157626648</v>
      </c>
      <c r="D14574">
        <v>-0.14670267327896816</v>
      </c>
      <c r="E14574">
        <v>0.1612086490231551</v>
      </c>
      <c r="F14574" t="e">
        <f t="shared" si="775"/>
        <v>#N/A</v>
      </c>
      <c r="G14574">
        <f t="shared" si="776"/>
        <v>3.1208649023155094E-2</v>
      </c>
      <c r="H14574">
        <v>14572</v>
      </c>
    </row>
    <row r="14575" spans="1:8">
      <c r="A14575" t="s">
        <v>14572</v>
      </c>
      <c r="B14575" t="str">
        <f t="shared" si="774"/>
        <v>2022/10/27/22:41:24.00</v>
      </c>
      <c r="C14575">
        <v>-0.46110866949617957</v>
      </c>
      <c r="D14575">
        <v>-0.14671497569936107</v>
      </c>
      <c r="E14575">
        <v>0.16121182020653324</v>
      </c>
      <c r="F14575" t="e">
        <f t="shared" si="775"/>
        <v>#N/A</v>
      </c>
      <c r="G14575">
        <f t="shared" si="776"/>
        <v>3.1211820206533236E-2</v>
      </c>
      <c r="H14575">
        <v>14573</v>
      </c>
    </row>
    <row r="14576" spans="1:8">
      <c r="A14576" t="s">
        <v>14573</v>
      </c>
      <c r="B14576" t="str">
        <f t="shared" si="774"/>
        <v>2022/10/27/22:41:24.00</v>
      </c>
      <c r="C14576">
        <v>-0.46112542387427746</v>
      </c>
      <c r="D14576">
        <v>-0.14671260402135344</v>
      </c>
      <c r="E14576">
        <v>0.16123015076601771</v>
      </c>
      <c r="F14576" t="e">
        <f t="shared" si="775"/>
        <v>#N/A</v>
      </c>
      <c r="G14576">
        <f t="shared" si="776"/>
        <v>3.1230150766017706E-2</v>
      </c>
      <c r="H14576">
        <v>14574</v>
      </c>
    </row>
    <row r="14577" spans="1:8">
      <c r="A14577" t="s">
        <v>14574</v>
      </c>
      <c r="B14577" t="str">
        <f t="shared" si="774"/>
        <v>2022/10/27/22:41:24.00</v>
      </c>
      <c r="C14577">
        <v>-0.46110742814339228</v>
      </c>
      <c r="D14577">
        <v>-0.14669953795059792</v>
      </c>
      <c r="E14577">
        <v>0.16124531900301448</v>
      </c>
      <c r="F14577" t="e">
        <f t="shared" si="775"/>
        <v>#N/A</v>
      </c>
      <c r="G14577">
        <f t="shared" si="776"/>
        <v>3.1245319003014471E-2</v>
      </c>
      <c r="H14577">
        <v>14575</v>
      </c>
    </row>
    <row r="14578" spans="1:8">
      <c r="A14578" t="s">
        <v>14575</v>
      </c>
      <c r="B14578" t="str">
        <f t="shared" si="774"/>
        <v>2022/10/27/22:41:24.00</v>
      </c>
      <c r="C14578">
        <v>-0.46111917433371991</v>
      </c>
      <c r="D14578">
        <v>-0.14668744364850658</v>
      </c>
      <c r="E14578">
        <v>0.16127277080690408</v>
      </c>
      <c r="F14578" t="e">
        <f t="shared" si="775"/>
        <v>#N/A</v>
      </c>
      <c r="G14578">
        <f t="shared" si="776"/>
        <v>3.1272770806904077E-2</v>
      </c>
      <c r="H14578">
        <v>14576</v>
      </c>
    </row>
    <row r="14579" spans="1:8">
      <c r="A14579" t="s">
        <v>14576</v>
      </c>
      <c r="B14579" t="str">
        <f t="shared" si="774"/>
        <v>2022/10/27/22:41:24.01</v>
      </c>
      <c r="C14579">
        <v>-0.46113235412957931</v>
      </c>
      <c r="D14579">
        <v>-0.14669891192007981</v>
      </c>
      <c r="E14579">
        <v>0.16127950342502112</v>
      </c>
      <c r="F14579">
        <f t="shared" si="775"/>
        <v>4.2788561433599999E-2</v>
      </c>
      <c r="G14579">
        <f t="shared" si="776"/>
        <v>3.1279503425021116E-2</v>
      </c>
      <c r="H14579">
        <v>14577</v>
      </c>
    </row>
    <row r="14580" spans="1:8">
      <c r="A14580" t="s">
        <v>14577</v>
      </c>
      <c r="B14580" t="str">
        <f t="shared" si="774"/>
        <v>2022/10/27/22:41:24.01</v>
      </c>
      <c r="C14580">
        <v>-0.46112043773753852</v>
      </c>
      <c r="D14580">
        <v>-0.14671081773089964</v>
      </c>
      <c r="E14580">
        <v>0.16129014390916543</v>
      </c>
      <c r="F14580">
        <f t="shared" si="775"/>
        <v>4.2788561433599999E-2</v>
      </c>
      <c r="G14580">
        <f t="shared" si="776"/>
        <v>3.129014390916543E-2</v>
      </c>
      <c r="H14580">
        <v>14578</v>
      </c>
    </row>
    <row r="14581" spans="1:8">
      <c r="A14581" t="s">
        <v>14578</v>
      </c>
      <c r="B14581" t="str">
        <f t="shared" si="774"/>
        <v>2022/10/27/22:41:24.01</v>
      </c>
      <c r="C14581">
        <v>-0.4611210920293683</v>
      </c>
      <c r="D14581">
        <v>-0.14669805884783954</v>
      </c>
      <c r="E14581">
        <v>0.16132547296332872</v>
      </c>
      <c r="F14581">
        <f t="shared" si="775"/>
        <v>4.2788561433599999E-2</v>
      </c>
      <c r="G14581">
        <f t="shared" si="776"/>
        <v>3.1325472963328715E-2</v>
      </c>
      <c r="H14581">
        <v>14579</v>
      </c>
    </row>
    <row r="14582" spans="1:8">
      <c r="A14582" t="s">
        <v>14579</v>
      </c>
      <c r="B14582" t="str">
        <f t="shared" si="774"/>
        <v>2022/10/27/22:41:24.01</v>
      </c>
      <c r="C14582">
        <v>-0.46111795749120771</v>
      </c>
      <c r="D14582">
        <v>-0.14668638679918194</v>
      </c>
      <c r="E14582">
        <v>0.16132303266806833</v>
      </c>
      <c r="F14582">
        <f t="shared" si="775"/>
        <v>4.2788561433599999E-2</v>
      </c>
      <c r="G14582">
        <f t="shared" si="776"/>
        <v>3.1323032668068324E-2</v>
      </c>
      <c r="H14582">
        <v>14580</v>
      </c>
    </row>
    <row r="14583" spans="1:8">
      <c r="A14583" t="s">
        <v>14580</v>
      </c>
      <c r="B14583" t="str">
        <f t="shared" si="774"/>
        <v>2022/10/27/22:41:24.01</v>
      </c>
      <c r="C14583">
        <v>-0.46111717308928335</v>
      </c>
      <c r="D14583">
        <v>-0.14669845074436888</v>
      </c>
      <c r="E14583">
        <v>0.1613240514445797</v>
      </c>
      <c r="F14583">
        <f t="shared" si="775"/>
        <v>4.2788561433599999E-2</v>
      </c>
      <c r="G14583">
        <f t="shared" si="776"/>
        <v>3.1324051444579698E-2</v>
      </c>
      <c r="H14583">
        <v>14581</v>
      </c>
    </row>
    <row r="14584" spans="1:8">
      <c r="A14584" t="s">
        <v>14581</v>
      </c>
      <c r="B14584" t="str">
        <f t="shared" si="774"/>
        <v>2022/10/27/22:41:24.02</v>
      </c>
      <c r="C14584">
        <v>-0.46110398304205835</v>
      </c>
      <c r="D14584">
        <v>-0.14668945731804214</v>
      </c>
      <c r="E14584">
        <v>0.16132682184889069</v>
      </c>
      <c r="F14584" t="e">
        <f t="shared" si="775"/>
        <v>#N/A</v>
      </c>
      <c r="G14584">
        <f t="shared" si="776"/>
        <v>3.1326821848890685E-2</v>
      </c>
      <c r="H14584">
        <v>14582</v>
      </c>
    </row>
    <row r="14585" spans="1:8">
      <c r="A14585" t="s">
        <v>14582</v>
      </c>
      <c r="B14585" t="str">
        <f t="shared" si="774"/>
        <v>2022/10/27/22:41:24.02</v>
      </c>
      <c r="C14585">
        <v>-0.46111241446999035</v>
      </c>
      <c r="D14585">
        <v>-0.14669575603090995</v>
      </c>
      <c r="E14585">
        <v>0.16135113705285295</v>
      </c>
      <c r="F14585" t="e">
        <f t="shared" si="775"/>
        <v>#N/A</v>
      </c>
      <c r="G14585">
        <f t="shared" si="776"/>
        <v>3.1351137052852945E-2</v>
      </c>
      <c r="H14585">
        <v>14583</v>
      </c>
    </row>
    <row r="14586" spans="1:8">
      <c r="A14586" t="s">
        <v>14583</v>
      </c>
      <c r="B14586" t="str">
        <f t="shared" si="774"/>
        <v>2022/10/27/22:41:24.02</v>
      </c>
      <c r="C14586">
        <v>-0.46110815035440678</v>
      </c>
      <c r="D14586">
        <v>-0.14668729560629823</v>
      </c>
      <c r="E14586">
        <v>0.16133824798610191</v>
      </c>
      <c r="F14586" t="e">
        <f t="shared" si="775"/>
        <v>#N/A</v>
      </c>
      <c r="G14586">
        <f t="shared" si="776"/>
        <v>3.1338247986101908E-2</v>
      </c>
      <c r="H14586">
        <v>14584</v>
      </c>
    </row>
    <row r="14587" spans="1:8">
      <c r="A14587" t="s">
        <v>14584</v>
      </c>
      <c r="B14587" t="str">
        <f t="shared" si="774"/>
        <v>2022/10/27/22:41:24.02</v>
      </c>
      <c r="C14587">
        <v>-0.46110873894424637</v>
      </c>
      <c r="D14587">
        <v>-0.14669981523695005</v>
      </c>
      <c r="E14587">
        <v>0.16133955309611572</v>
      </c>
      <c r="F14587" t="e">
        <f t="shared" si="775"/>
        <v>#N/A</v>
      </c>
      <c r="G14587">
        <f t="shared" si="776"/>
        <v>3.1339553096115719E-2</v>
      </c>
      <c r="H14587">
        <v>14585</v>
      </c>
    </row>
    <row r="14588" spans="1:8">
      <c r="A14588" t="s">
        <v>14585</v>
      </c>
      <c r="B14588" t="str">
        <f t="shared" si="774"/>
        <v>2022/10/27/22:41:24.02</v>
      </c>
      <c r="C14588">
        <v>-0.46112142318392962</v>
      </c>
      <c r="D14588">
        <v>-0.14669246252336957</v>
      </c>
      <c r="E14588">
        <v>0.16137644376800664</v>
      </c>
      <c r="F14588" t="e">
        <f t="shared" si="775"/>
        <v>#N/A</v>
      </c>
      <c r="G14588">
        <f t="shared" si="776"/>
        <v>3.1376443768006634E-2</v>
      </c>
      <c r="H14588">
        <v>14586</v>
      </c>
    </row>
    <row r="14589" spans="1:8">
      <c r="A14589" t="s">
        <v>14586</v>
      </c>
      <c r="B14589" t="str">
        <f t="shared" si="774"/>
        <v>2022/10/27/22:41:24.03</v>
      </c>
      <c r="C14589">
        <v>-0.46109866933073573</v>
      </c>
      <c r="D14589">
        <v>-0.14670535132985466</v>
      </c>
      <c r="E14589">
        <v>0.16136564015097835</v>
      </c>
      <c r="F14589">
        <f t="shared" si="775"/>
        <v>4.2788561433599999E-2</v>
      </c>
      <c r="G14589">
        <f t="shared" si="776"/>
        <v>3.1365640150978341E-2</v>
      </c>
      <c r="H14589">
        <v>14587</v>
      </c>
    </row>
    <row r="14590" spans="1:8">
      <c r="A14590" t="s">
        <v>14587</v>
      </c>
      <c r="B14590" t="str">
        <f t="shared" si="774"/>
        <v>2022/10/27/22:41:24.03</v>
      </c>
      <c r="C14590">
        <v>-0.46110549498161485</v>
      </c>
      <c r="D14590">
        <v>-0.14669105686037462</v>
      </c>
      <c r="E14590">
        <v>0.16139282837672878</v>
      </c>
      <c r="F14590">
        <f t="shared" si="775"/>
        <v>4.2788561433599999E-2</v>
      </c>
      <c r="G14590">
        <f t="shared" si="776"/>
        <v>3.1392828376728771E-2</v>
      </c>
      <c r="H14590">
        <v>14588</v>
      </c>
    </row>
    <row r="14591" spans="1:8">
      <c r="A14591" t="s">
        <v>14588</v>
      </c>
      <c r="B14591" t="str">
        <f t="shared" si="774"/>
        <v>2022/10/27/22:41:24.03</v>
      </c>
      <c r="C14591">
        <v>-0.46109947402637502</v>
      </c>
      <c r="D14591">
        <v>-0.14670092173375643</v>
      </c>
      <c r="E14591">
        <v>0.16139518934799285</v>
      </c>
      <c r="F14591">
        <f t="shared" si="775"/>
        <v>4.2788561433599999E-2</v>
      </c>
      <c r="G14591">
        <f t="shared" si="776"/>
        <v>3.1395189347992847E-2</v>
      </c>
      <c r="H14591">
        <v>14589</v>
      </c>
    </row>
    <row r="14592" spans="1:8">
      <c r="A14592" t="s">
        <v>14589</v>
      </c>
      <c r="B14592" t="str">
        <f t="shared" si="774"/>
        <v>2022/10/27/22:41:24.03</v>
      </c>
      <c r="C14592">
        <v>-0.46109765934844937</v>
      </c>
      <c r="D14592">
        <v>-0.14670395270590894</v>
      </c>
      <c r="E14592">
        <v>0.1614224272980519</v>
      </c>
      <c r="F14592">
        <f t="shared" si="775"/>
        <v>4.2788561433599999E-2</v>
      </c>
      <c r="G14592">
        <f t="shared" si="776"/>
        <v>3.1422427298051891E-2</v>
      </c>
      <c r="H14592">
        <v>14590</v>
      </c>
    </row>
    <row r="14593" spans="1:8">
      <c r="A14593" t="s">
        <v>14590</v>
      </c>
      <c r="B14593" t="str">
        <f t="shared" si="774"/>
        <v>2022/10/27/22:41:24.03</v>
      </c>
      <c r="C14593">
        <v>-0.46109064201803562</v>
      </c>
      <c r="D14593">
        <v>-0.14671155878666201</v>
      </c>
      <c r="E14593">
        <v>0.16140625342926215</v>
      </c>
      <c r="F14593">
        <f t="shared" si="775"/>
        <v>4.2788561433599999E-2</v>
      </c>
      <c r="G14593">
        <f t="shared" si="776"/>
        <v>3.1406253429262149E-2</v>
      </c>
      <c r="H14593">
        <v>14591</v>
      </c>
    </row>
    <row r="14594" spans="1:8">
      <c r="A14594" t="s">
        <v>14591</v>
      </c>
      <c r="B14594" t="str">
        <f t="shared" si="774"/>
        <v>2022/10/27/22:41:24.03</v>
      </c>
      <c r="C14594">
        <v>-0.46111017383406427</v>
      </c>
      <c r="D14594">
        <v>-0.14669673980542089</v>
      </c>
      <c r="E14594">
        <v>0.16142854403186341</v>
      </c>
      <c r="F14594">
        <f t="shared" si="775"/>
        <v>4.2788561433599999E-2</v>
      </c>
      <c r="G14594">
        <f t="shared" si="776"/>
        <v>3.1428544031863404E-2</v>
      </c>
      <c r="H14594">
        <v>14592</v>
      </c>
    </row>
    <row r="14595" spans="1:8">
      <c r="A14595" t="s">
        <v>14592</v>
      </c>
      <c r="B14595" t="str">
        <f t="shared" si="774"/>
        <v>2022/10/27/22:41:24.04</v>
      </c>
      <c r="C14595">
        <v>-0.46110442668971569</v>
      </c>
      <c r="D14595">
        <v>-0.14671236915137825</v>
      </c>
      <c r="E14595">
        <v>0.16144465678694864</v>
      </c>
      <c r="F14595" t="e">
        <f t="shared" si="775"/>
        <v>#N/A</v>
      </c>
      <c r="G14595">
        <f t="shared" si="776"/>
        <v>3.1444656786948633E-2</v>
      </c>
      <c r="H14595">
        <v>14593</v>
      </c>
    </row>
    <row r="14596" spans="1:8">
      <c r="A14596" t="s">
        <v>14593</v>
      </c>
      <c r="B14596" t="str">
        <f t="shared" ref="B14596:B14659" si="777">LEFT(A14596,LEN(A14596)-$B$1)</f>
        <v>2022/10/27/22:41:24.04</v>
      </c>
      <c r="C14596">
        <v>-0.46108019891440999</v>
      </c>
      <c r="D14596">
        <v>-0.14672078963732979</v>
      </c>
      <c r="E14596">
        <v>0.16144325501076193</v>
      </c>
      <c r="F14596" t="e">
        <f t="shared" ref="F14596:F14659" si="778">VLOOKUP(B14596,$J$3:$L$1951,2,FALSE)</f>
        <v>#N/A</v>
      </c>
      <c r="G14596">
        <f t="shared" ref="G14596:G14659" si="779">E14596-$G$1</f>
        <v>3.1443255010761922E-2</v>
      </c>
      <c r="H14596">
        <v>14594</v>
      </c>
    </row>
    <row r="14597" spans="1:8">
      <c r="A14597" t="s">
        <v>14594</v>
      </c>
      <c r="B14597" t="str">
        <f t="shared" si="777"/>
        <v>2022/10/27/22:41:24.04</v>
      </c>
      <c r="C14597">
        <v>-0.46108784747124965</v>
      </c>
      <c r="D14597">
        <v>-0.14672199472501124</v>
      </c>
      <c r="E14597">
        <v>0.161482521159965</v>
      </c>
      <c r="F14597" t="e">
        <f t="shared" si="778"/>
        <v>#N/A</v>
      </c>
      <c r="G14597">
        <f t="shared" si="779"/>
        <v>3.1482521159964999E-2</v>
      </c>
      <c r="H14597">
        <v>14595</v>
      </c>
    </row>
    <row r="14598" spans="1:8">
      <c r="A14598" t="s">
        <v>14595</v>
      </c>
      <c r="B14598" t="str">
        <f t="shared" si="777"/>
        <v>2022/10/27/22:41:24.04</v>
      </c>
      <c r="C14598">
        <v>-0.46110323325424002</v>
      </c>
      <c r="D14598">
        <v>-0.14670945592415646</v>
      </c>
      <c r="E14598">
        <v>0.16148555269831114</v>
      </c>
      <c r="F14598" t="e">
        <f t="shared" si="778"/>
        <v>#N/A</v>
      </c>
      <c r="G14598">
        <f t="shared" si="779"/>
        <v>3.1485552698311131E-2</v>
      </c>
      <c r="H14598">
        <v>14596</v>
      </c>
    </row>
    <row r="14599" spans="1:8">
      <c r="A14599" t="s">
        <v>14596</v>
      </c>
      <c r="B14599" t="str">
        <f t="shared" si="777"/>
        <v>2022/10/27/22:41:24.04</v>
      </c>
      <c r="C14599">
        <v>-0.46110738616980762</v>
      </c>
      <c r="D14599">
        <v>-0.14670408195015672</v>
      </c>
      <c r="E14599">
        <v>0.16151757562702612</v>
      </c>
      <c r="F14599" t="e">
        <f t="shared" si="778"/>
        <v>#N/A</v>
      </c>
      <c r="G14599">
        <f t="shared" si="779"/>
        <v>3.1517575627026118E-2</v>
      </c>
      <c r="H14599">
        <v>14597</v>
      </c>
    </row>
    <row r="14600" spans="1:8">
      <c r="A14600" t="s">
        <v>14597</v>
      </c>
      <c r="B14600" t="str">
        <f t="shared" si="777"/>
        <v>2022/10/27/22:41:24.05</v>
      </c>
      <c r="C14600">
        <v>-0.46110301307658608</v>
      </c>
      <c r="D14600">
        <v>-0.14669962437066203</v>
      </c>
      <c r="E14600">
        <v>0.1615133325281479</v>
      </c>
      <c r="F14600">
        <f t="shared" si="778"/>
        <v>4.2788561433599999E-2</v>
      </c>
      <c r="G14600">
        <f t="shared" si="779"/>
        <v>3.1513332528147892E-2</v>
      </c>
      <c r="H14600">
        <v>14598</v>
      </c>
    </row>
    <row r="14601" spans="1:8">
      <c r="A14601" t="s">
        <v>14598</v>
      </c>
      <c r="B14601" t="str">
        <f t="shared" si="777"/>
        <v>2022/10/27/22:41:24.05</v>
      </c>
      <c r="C14601">
        <v>-0.46111642943796349</v>
      </c>
      <c r="D14601">
        <v>-0.14669091906649467</v>
      </c>
      <c r="E14601">
        <v>0.16154323415960894</v>
      </c>
      <c r="F14601">
        <f t="shared" si="778"/>
        <v>4.2788561433599999E-2</v>
      </c>
      <c r="G14601">
        <f t="shared" si="779"/>
        <v>3.1543234159608941E-2</v>
      </c>
      <c r="H14601">
        <v>14599</v>
      </c>
    </row>
    <row r="14602" spans="1:8">
      <c r="A14602" t="s">
        <v>14599</v>
      </c>
      <c r="B14602" t="str">
        <f t="shared" si="777"/>
        <v>2022/10/27/22:41:24.05</v>
      </c>
      <c r="C14602">
        <v>-0.46111294194573754</v>
      </c>
      <c r="D14602">
        <v>-0.14668758506642576</v>
      </c>
      <c r="E14602">
        <v>0.16156035751478726</v>
      </c>
      <c r="F14602">
        <f t="shared" si="778"/>
        <v>4.2788561433599999E-2</v>
      </c>
      <c r="G14602">
        <f t="shared" si="779"/>
        <v>3.1560357514787252E-2</v>
      </c>
      <c r="H14602">
        <v>14600</v>
      </c>
    </row>
    <row r="14603" spans="1:8">
      <c r="A14603" t="s">
        <v>14600</v>
      </c>
      <c r="B14603" t="str">
        <f t="shared" si="777"/>
        <v>2022/10/27/22:41:24.05</v>
      </c>
      <c r="C14603">
        <v>-0.46109427314289159</v>
      </c>
      <c r="D14603">
        <v>-0.14670778151089905</v>
      </c>
      <c r="E14603">
        <v>0.16156285260911082</v>
      </c>
      <c r="F14603">
        <f t="shared" si="778"/>
        <v>4.2788561433599999E-2</v>
      </c>
      <c r="G14603">
        <f t="shared" si="779"/>
        <v>3.156285260911082E-2</v>
      </c>
      <c r="H14603">
        <v>14601</v>
      </c>
    </row>
    <row r="14604" spans="1:8">
      <c r="A14604" t="s">
        <v>14601</v>
      </c>
      <c r="B14604" t="str">
        <f t="shared" si="777"/>
        <v>2022/10/27/22:41:24.05</v>
      </c>
      <c r="C14604">
        <v>-0.46109997547435777</v>
      </c>
      <c r="D14604">
        <v>-0.14668627042453397</v>
      </c>
      <c r="E14604">
        <v>0.16157286675097207</v>
      </c>
      <c r="F14604">
        <f t="shared" si="778"/>
        <v>4.2788561433599999E-2</v>
      </c>
      <c r="G14604">
        <f t="shared" si="779"/>
        <v>3.1572866750972067E-2</v>
      </c>
      <c r="H14604">
        <v>14602</v>
      </c>
    </row>
    <row r="14605" spans="1:8">
      <c r="A14605" t="s">
        <v>14602</v>
      </c>
      <c r="B14605" t="str">
        <f t="shared" si="777"/>
        <v>2022/10/27/22:41:24.06</v>
      </c>
      <c r="C14605">
        <v>-0.46110767115461526</v>
      </c>
      <c r="D14605">
        <v>-0.14669443038441454</v>
      </c>
      <c r="E14605">
        <v>0.16160660864969129</v>
      </c>
      <c r="F14605" t="e">
        <f t="shared" si="778"/>
        <v>#N/A</v>
      </c>
      <c r="G14605">
        <f t="shared" si="779"/>
        <v>3.1606608649691281E-2</v>
      </c>
      <c r="H14605">
        <v>14603</v>
      </c>
    </row>
    <row r="14606" spans="1:8">
      <c r="A14606" t="s">
        <v>14603</v>
      </c>
      <c r="B14606" t="str">
        <f t="shared" si="777"/>
        <v>2022/10/27/22:41:24.06</v>
      </c>
      <c r="C14606">
        <v>-0.46109293018225633</v>
      </c>
      <c r="D14606">
        <v>-0.14669840755403901</v>
      </c>
      <c r="E14606">
        <v>0.16160730170207516</v>
      </c>
      <c r="F14606" t="e">
        <f t="shared" si="778"/>
        <v>#N/A</v>
      </c>
      <c r="G14606">
        <f t="shared" si="779"/>
        <v>3.1607301702075152E-2</v>
      </c>
      <c r="H14606">
        <v>14604</v>
      </c>
    </row>
    <row r="14607" spans="1:8">
      <c r="A14607" t="s">
        <v>14604</v>
      </c>
      <c r="B14607" t="str">
        <f t="shared" si="777"/>
        <v>2022/10/27/22:41:24.06</v>
      </c>
      <c r="C14607">
        <v>-0.46109731016373906</v>
      </c>
      <c r="D14607">
        <v>-0.14668882022618937</v>
      </c>
      <c r="E14607">
        <v>0.16162855128679285</v>
      </c>
      <c r="F14607" t="e">
        <f t="shared" si="778"/>
        <v>#N/A</v>
      </c>
      <c r="G14607">
        <f t="shared" si="779"/>
        <v>3.1628551286792844E-2</v>
      </c>
      <c r="H14607">
        <v>14605</v>
      </c>
    </row>
    <row r="14608" spans="1:8">
      <c r="A14608" t="s">
        <v>14605</v>
      </c>
      <c r="B14608" t="str">
        <f t="shared" si="777"/>
        <v>2022/10/27/22:41:24.06</v>
      </c>
      <c r="C14608">
        <v>-0.46111024786407001</v>
      </c>
      <c r="D14608">
        <v>-0.14670483842320275</v>
      </c>
      <c r="E14608">
        <v>0.16165280290634257</v>
      </c>
      <c r="F14608" t="e">
        <f t="shared" si="778"/>
        <v>#N/A</v>
      </c>
      <c r="G14608">
        <f t="shared" si="779"/>
        <v>3.1652802906342564E-2</v>
      </c>
      <c r="H14608">
        <v>14606</v>
      </c>
    </row>
    <row r="14609" spans="1:8">
      <c r="A14609" t="s">
        <v>14606</v>
      </c>
      <c r="B14609" t="str">
        <f t="shared" si="777"/>
        <v>2022/10/27/22:41:24.06</v>
      </c>
      <c r="C14609">
        <v>-0.46110726486486014</v>
      </c>
      <c r="D14609">
        <v>-0.14668751731742019</v>
      </c>
      <c r="E14609">
        <v>0.16166160559430218</v>
      </c>
      <c r="F14609" t="e">
        <f t="shared" si="778"/>
        <v>#N/A</v>
      </c>
      <c r="G14609">
        <f t="shared" si="779"/>
        <v>3.1661605594302172E-2</v>
      </c>
      <c r="H14609">
        <v>14607</v>
      </c>
    </row>
    <row r="14610" spans="1:8">
      <c r="A14610" t="s">
        <v>14607</v>
      </c>
      <c r="B14610" t="str">
        <f t="shared" si="777"/>
        <v>2022/10/27/22:41:24.07</v>
      </c>
      <c r="C14610">
        <v>-0.46110992640473636</v>
      </c>
      <c r="D14610">
        <v>-0.14668652900869628</v>
      </c>
      <c r="E14610">
        <v>0.16168260642790927</v>
      </c>
      <c r="F14610">
        <f t="shared" si="778"/>
        <v>4.2788561433599999E-2</v>
      </c>
      <c r="G14610">
        <f t="shared" si="779"/>
        <v>3.1682606427909266E-2</v>
      </c>
      <c r="H14610">
        <v>14608</v>
      </c>
    </row>
    <row r="14611" spans="1:8">
      <c r="A14611" t="s">
        <v>14608</v>
      </c>
      <c r="B14611" t="str">
        <f t="shared" si="777"/>
        <v>2022/10/27/22:41:24.07</v>
      </c>
      <c r="C14611">
        <v>-0.46111335751337734</v>
      </c>
      <c r="D14611">
        <v>-0.14669113326539956</v>
      </c>
      <c r="E14611">
        <v>0.16168184230618871</v>
      </c>
      <c r="F14611">
        <f t="shared" si="778"/>
        <v>4.2788561433599999E-2</v>
      </c>
      <c r="G14611">
        <f t="shared" si="779"/>
        <v>3.1681842306188701E-2</v>
      </c>
      <c r="H14611">
        <v>14609</v>
      </c>
    </row>
    <row r="14612" spans="1:8">
      <c r="A14612" t="s">
        <v>14609</v>
      </c>
      <c r="B14612" t="str">
        <f t="shared" si="777"/>
        <v>2022/10/27/22:41:24.07</v>
      </c>
      <c r="C14612">
        <v>-0.46110254878548412</v>
      </c>
      <c r="D14612">
        <v>-0.14669151036047878</v>
      </c>
      <c r="E14612">
        <v>0.16172392052372836</v>
      </c>
      <c r="F14612">
        <f t="shared" si="778"/>
        <v>4.2788561433599999E-2</v>
      </c>
      <c r="G14612">
        <f t="shared" si="779"/>
        <v>3.1723920523728355E-2</v>
      </c>
      <c r="H14612">
        <v>14610</v>
      </c>
    </row>
    <row r="14613" spans="1:8">
      <c r="A14613" t="s">
        <v>14610</v>
      </c>
      <c r="B14613" t="str">
        <f t="shared" si="777"/>
        <v>2022/10/27/22:41:24.07</v>
      </c>
      <c r="C14613">
        <v>-0.46109189276490092</v>
      </c>
      <c r="D14613">
        <v>-0.14669333792340411</v>
      </c>
      <c r="E14613">
        <v>0.16170762177915846</v>
      </c>
      <c r="F14613">
        <f t="shared" si="778"/>
        <v>4.2788561433599999E-2</v>
      </c>
      <c r="G14613">
        <f t="shared" si="779"/>
        <v>3.1707621779158451E-2</v>
      </c>
      <c r="H14613">
        <v>14611</v>
      </c>
    </row>
    <row r="14614" spans="1:8">
      <c r="A14614" t="s">
        <v>14611</v>
      </c>
      <c r="B14614" t="str">
        <f t="shared" si="777"/>
        <v>2022/10/27/22:41:24.07</v>
      </c>
      <c r="C14614">
        <v>-0.46109958964665659</v>
      </c>
      <c r="D14614">
        <v>-0.14669643068577309</v>
      </c>
      <c r="E14614">
        <v>0.16173078256225487</v>
      </c>
      <c r="F14614">
        <f t="shared" si="778"/>
        <v>4.2788561433599999E-2</v>
      </c>
      <c r="G14614">
        <f t="shared" si="779"/>
        <v>3.1730782562254867E-2</v>
      </c>
      <c r="H14614">
        <v>14612</v>
      </c>
    </row>
    <row r="14615" spans="1:8">
      <c r="A14615" t="s">
        <v>14612</v>
      </c>
      <c r="B14615" t="str">
        <f t="shared" si="777"/>
        <v>2022/10/27/22:41:24.08</v>
      </c>
      <c r="C14615">
        <v>-0.46109167116597022</v>
      </c>
      <c r="D14615">
        <v>-0.14670497447409975</v>
      </c>
      <c r="E14615">
        <v>0.16175857573727634</v>
      </c>
      <c r="F14615" t="e">
        <f t="shared" si="778"/>
        <v>#N/A</v>
      </c>
      <c r="G14615">
        <f t="shared" si="779"/>
        <v>3.1758575737276334E-2</v>
      </c>
      <c r="H14615">
        <v>14613</v>
      </c>
    </row>
    <row r="14616" spans="1:8">
      <c r="A14616" t="s">
        <v>14613</v>
      </c>
      <c r="B14616" t="str">
        <f t="shared" si="777"/>
        <v>2022/10/27/22:41:24.08</v>
      </c>
      <c r="C14616">
        <v>-0.4610849186104653</v>
      </c>
      <c r="D14616">
        <v>-0.14671384171059457</v>
      </c>
      <c r="E14616">
        <v>0.16175834561653163</v>
      </c>
      <c r="F14616" t="e">
        <f t="shared" si="778"/>
        <v>#N/A</v>
      </c>
      <c r="G14616">
        <f t="shared" si="779"/>
        <v>3.1758345616531625E-2</v>
      </c>
      <c r="H14616">
        <v>14614</v>
      </c>
    </row>
    <row r="14617" spans="1:8">
      <c r="A14617" t="s">
        <v>14614</v>
      </c>
      <c r="B14617" t="str">
        <f t="shared" si="777"/>
        <v>2022/10/27/22:41:24.08</v>
      </c>
      <c r="C14617">
        <v>-0.46108286573030344</v>
      </c>
      <c r="D14617">
        <v>-0.1467106755687505</v>
      </c>
      <c r="E14617">
        <v>0.16178549467348929</v>
      </c>
      <c r="F14617" t="e">
        <f t="shared" si="778"/>
        <v>#N/A</v>
      </c>
      <c r="G14617">
        <f t="shared" si="779"/>
        <v>3.178549467348929E-2</v>
      </c>
      <c r="H14617">
        <v>14615</v>
      </c>
    </row>
    <row r="14618" spans="1:8">
      <c r="A14618" t="s">
        <v>14615</v>
      </c>
      <c r="B14618" t="str">
        <f t="shared" si="777"/>
        <v>2022/10/27/22:41:24.08</v>
      </c>
      <c r="C14618">
        <v>-0.46108637190260726</v>
      </c>
      <c r="D14618">
        <v>-0.14669889286846602</v>
      </c>
      <c r="E14618">
        <v>0.16180607008596856</v>
      </c>
      <c r="F14618" t="e">
        <f t="shared" si="778"/>
        <v>#N/A</v>
      </c>
      <c r="G14618">
        <f t="shared" si="779"/>
        <v>3.1806070085968557E-2</v>
      </c>
      <c r="H14618">
        <v>14616</v>
      </c>
    </row>
    <row r="14619" spans="1:8">
      <c r="A14619" t="s">
        <v>14616</v>
      </c>
      <c r="B14619" t="str">
        <f t="shared" si="777"/>
        <v>2022/10/27/22:41:24.09</v>
      </c>
      <c r="C14619">
        <v>-0.4610805362017309</v>
      </c>
      <c r="D14619">
        <v>-0.14670999469065971</v>
      </c>
      <c r="E14619">
        <v>0.16180277839924709</v>
      </c>
      <c r="F14619">
        <f t="shared" si="778"/>
        <v>4.2788561433599999E-2</v>
      </c>
      <c r="G14619">
        <f t="shared" si="779"/>
        <v>3.1802778399247084E-2</v>
      </c>
      <c r="H14619">
        <v>14617</v>
      </c>
    </row>
    <row r="14620" spans="1:8">
      <c r="A14620" t="s">
        <v>14617</v>
      </c>
      <c r="B14620" t="str">
        <f t="shared" si="777"/>
        <v>2022/10/27/22:41:24.09</v>
      </c>
      <c r="C14620">
        <v>-0.46107208956566581</v>
      </c>
      <c r="D14620">
        <v>-0.14669588557551944</v>
      </c>
      <c r="E14620">
        <v>0.16181284038214422</v>
      </c>
      <c r="F14620">
        <f t="shared" si="778"/>
        <v>4.2788561433599999E-2</v>
      </c>
      <c r="G14620">
        <f t="shared" si="779"/>
        <v>3.1812840382144214E-2</v>
      </c>
      <c r="H14620">
        <v>14618</v>
      </c>
    </row>
    <row r="14621" spans="1:8">
      <c r="A14621" t="s">
        <v>14618</v>
      </c>
      <c r="B14621" t="str">
        <f t="shared" si="777"/>
        <v>2022/10/27/22:41:24.09</v>
      </c>
      <c r="C14621">
        <v>-0.46106871128021182</v>
      </c>
      <c r="D14621">
        <v>-0.1467059290744617</v>
      </c>
      <c r="E14621">
        <v>0.16185176708501472</v>
      </c>
      <c r="F14621">
        <f t="shared" si="778"/>
        <v>4.2788561433599999E-2</v>
      </c>
      <c r="G14621">
        <f t="shared" si="779"/>
        <v>3.1851767085014721E-2</v>
      </c>
      <c r="H14621">
        <v>14619</v>
      </c>
    </row>
    <row r="14622" spans="1:8">
      <c r="A14622" t="s">
        <v>14619</v>
      </c>
      <c r="B14622" t="str">
        <f t="shared" si="777"/>
        <v>2022/10/27/22:41:24.09</v>
      </c>
      <c r="C14622">
        <v>-0.46106961403221908</v>
      </c>
      <c r="D14622">
        <v>-0.1467009344786096</v>
      </c>
      <c r="E14622">
        <v>0.16186796335248405</v>
      </c>
      <c r="F14622">
        <f t="shared" si="778"/>
        <v>4.2788561433599999E-2</v>
      </c>
      <c r="G14622">
        <f t="shared" si="779"/>
        <v>3.1867963352484041E-2</v>
      </c>
      <c r="H14622">
        <v>14620</v>
      </c>
    </row>
    <row r="14623" spans="1:8">
      <c r="A14623" t="s">
        <v>14620</v>
      </c>
      <c r="B14623" t="str">
        <f t="shared" si="777"/>
        <v>2022/10/27/22:41:24.09</v>
      </c>
      <c r="C14623">
        <v>-0.46103458251239793</v>
      </c>
      <c r="D14623">
        <v>-0.14672351368098446</v>
      </c>
      <c r="E14623">
        <v>0.16186329391589716</v>
      </c>
      <c r="F14623">
        <f t="shared" si="778"/>
        <v>4.2788561433599999E-2</v>
      </c>
      <c r="G14623">
        <f t="shared" si="779"/>
        <v>3.1863293915897151E-2</v>
      </c>
      <c r="H14623">
        <v>14621</v>
      </c>
    </row>
    <row r="14624" spans="1:8">
      <c r="A14624" t="s">
        <v>14621</v>
      </c>
      <c r="B14624" t="str">
        <f t="shared" si="777"/>
        <v>2022/10/27/22:41:24.10</v>
      </c>
      <c r="C14624">
        <v>-0.46105554403159521</v>
      </c>
      <c r="D14624">
        <v>-0.14670329678536745</v>
      </c>
      <c r="E14624">
        <v>0.16189292404068487</v>
      </c>
      <c r="F14624" t="e">
        <f t="shared" si="778"/>
        <v>#N/A</v>
      </c>
      <c r="G14624">
        <f t="shared" si="779"/>
        <v>3.1892924040684861E-2</v>
      </c>
      <c r="H14624">
        <v>14622</v>
      </c>
    </row>
    <row r="14625" spans="1:8">
      <c r="A14625" t="s">
        <v>14622</v>
      </c>
      <c r="B14625" t="str">
        <f t="shared" si="777"/>
        <v>2022/10/27/22:41:24.10</v>
      </c>
      <c r="C14625">
        <v>-0.46105523927721248</v>
      </c>
      <c r="D14625">
        <v>-0.1467029170408182</v>
      </c>
      <c r="E14625">
        <v>0.16192131922944661</v>
      </c>
      <c r="F14625" t="e">
        <f t="shared" si="778"/>
        <v>#N/A</v>
      </c>
      <c r="G14625">
        <f t="shared" si="779"/>
        <v>3.1921319229446604E-2</v>
      </c>
      <c r="H14625">
        <v>14623</v>
      </c>
    </row>
    <row r="14626" spans="1:8">
      <c r="A14626" t="s">
        <v>14623</v>
      </c>
      <c r="B14626" t="str">
        <f t="shared" si="777"/>
        <v>2022/10/27/22:41:24.10</v>
      </c>
      <c r="C14626">
        <v>-0.46104639855204843</v>
      </c>
      <c r="D14626">
        <v>-0.1467176804599733</v>
      </c>
      <c r="E14626">
        <v>0.16192855793971317</v>
      </c>
      <c r="F14626" t="e">
        <f t="shared" si="778"/>
        <v>#N/A</v>
      </c>
      <c r="G14626">
        <f t="shared" si="779"/>
        <v>3.1928557939713165E-2</v>
      </c>
      <c r="H14626">
        <v>14624</v>
      </c>
    </row>
    <row r="14627" spans="1:8">
      <c r="A14627" t="s">
        <v>14624</v>
      </c>
      <c r="B14627" t="str">
        <f t="shared" si="777"/>
        <v>2022/10/27/22:41:24.10</v>
      </c>
      <c r="C14627">
        <v>-0.46105030191887192</v>
      </c>
      <c r="D14627">
        <v>-0.14669431316984427</v>
      </c>
      <c r="E14627">
        <v>0.16194120169337553</v>
      </c>
      <c r="F14627" t="e">
        <f t="shared" si="778"/>
        <v>#N/A</v>
      </c>
      <c r="G14627">
        <f t="shared" si="779"/>
        <v>3.1941201693375526E-2</v>
      </c>
      <c r="H14627">
        <v>14625</v>
      </c>
    </row>
    <row r="14628" spans="1:8">
      <c r="A14628" t="s">
        <v>14625</v>
      </c>
      <c r="B14628" t="str">
        <f t="shared" si="777"/>
        <v>2022/10/27/22:41:24.10</v>
      </c>
      <c r="C14628">
        <v>-0.46106449376950681</v>
      </c>
      <c r="D14628">
        <v>-0.14668769508011731</v>
      </c>
      <c r="E14628">
        <v>0.16195503546045492</v>
      </c>
      <c r="F14628" t="e">
        <f t="shared" si="778"/>
        <v>#N/A</v>
      </c>
      <c r="G14628">
        <f t="shared" si="779"/>
        <v>3.1955035460454917E-2</v>
      </c>
      <c r="H14628">
        <v>14626</v>
      </c>
    </row>
    <row r="14629" spans="1:8">
      <c r="A14629" t="s">
        <v>14626</v>
      </c>
      <c r="B14629" t="str">
        <f t="shared" si="777"/>
        <v>2022/10/27/22:41:24.11</v>
      </c>
      <c r="C14629">
        <v>-0.46103950162055501</v>
      </c>
      <c r="D14629">
        <v>-0.14670328369749538</v>
      </c>
      <c r="E14629">
        <v>0.16197055592380999</v>
      </c>
      <c r="F14629">
        <f t="shared" si="778"/>
        <v>4.2788561433599999E-2</v>
      </c>
      <c r="G14629">
        <f t="shared" si="779"/>
        <v>3.1970555923809985E-2</v>
      </c>
      <c r="H14629">
        <v>14627</v>
      </c>
    </row>
    <row r="14630" spans="1:8">
      <c r="A14630" t="s">
        <v>14627</v>
      </c>
      <c r="B14630" t="str">
        <f t="shared" si="777"/>
        <v>2022/10/27/22:41:24.11</v>
      </c>
      <c r="C14630">
        <v>-0.46105324189744296</v>
      </c>
      <c r="D14630">
        <v>-0.14668692656202834</v>
      </c>
      <c r="E14630">
        <v>0.16200047449766902</v>
      </c>
      <c r="F14630">
        <f t="shared" si="778"/>
        <v>4.2788561433599999E-2</v>
      </c>
      <c r="G14630">
        <f t="shared" si="779"/>
        <v>3.2000474497669018E-2</v>
      </c>
      <c r="H14630">
        <v>14628</v>
      </c>
    </row>
    <row r="14631" spans="1:8">
      <c r="A14631" t="s">
        <v>14628</v>
      </c>
      <c r="B14631" t="str">
        <f t="shared" si="777"/>
        <v>2022/10/27/22:41:24.11</v>
      </c>
      <c r="C14631">
        <v>-0.46103668027314737</v>
      </c>
      <c r="D14631">
        <v>-0.14668215987603886</v>
      </c>
      <c r="E14631">
        <v>0.16201645818569868</v>
      </c>
      <c r="F14631">
        <f t="shared" si="778"/>
        <v>4.2788561433599999E-2</v>
      </c>
      <c r="G14631">
        <f t="shared" si="779"/>
        <v>3.2016458185698676E-2</v>
      </c>
      <c r="H14631">
        <v>14629</v>
      </c>
    </row>
    <row r="14632" spans="1:8">
      <c r="A14632" t="s">
        <v>14629</v>
      </c>
      <c r="B14632" t="str">
        <f t="shared" si="777"/>
        <v>2022/10/27/22:41:24.11</v>
      </c>
      <c r="C14632">
        <v>-0.46104379918993693</v>
      </c>
      <c r="D14632">
        <v>-0.1466933523136118</v>
      </c>
      <c r="E14632">
        <v>0.1620416217535971</v>
      </c>
      <c r="F14632">
        <f t="shared" si="778"/>
        <v>4.2788561433599999E-2</v>
      </c>
      <c r="G14632">
        <f t="shared" si="779"/>
        <v>3.2041621753597094E-2</v>
      </c>
      <c r="H14632">
        <v>14630</v>
      </c>
    </row>
    <row r="14633" spans="1:8">
      <c r="A14633" t="s">
        <v>14630</v>
      </c>
      <c r="B14633" t="str">
        <f t="shared" si="777"/>
        <v>2022/10/27/22:41:24.11</v>
      </c>
      <c r="C14633">
        <v>-0.46103266048677555</v>
      </c>
      <c r="D14633">
        <v>-0.14670294881463128</v>
      </c>
      <c r="E14633">
        <v>0.16205648483952828</v>
      </c>
      <c r="F14633">
        <f t="shared" si="778"/>
        <v>4.2788561433599999E-2</v>
      </c>
      <c r="G14633">
        <f t="shared" si="779"/>
        <v>3.2056484839528276E-2</v>
      </c>
      <c r="H14633">
        <v>14631</v>
      </c>
    </row>
    <row r="14634" spans="1:8">
      <c r="A14634" t="s">
        <v>14631</v>
      </c>
      <c r="B14634" t="str">
        <f t="shared" si="777"/>
        <v>2022/10/27/22:41:24.12</v>
      </c>
      <c r="C14634">
        <v>-0.46102973857942098</v>
      </c>
      <c r="D14634">
        <v>-0.14670736935320991</v>
      </c>
      <c r="E14634">
        <v>0.16206303840118474</v>
      </c>
      <c r="F14634" t="e">
        <f t="shared" si="778"/>
        <v>#N/A</v>
      </c>
      <c r="G14634">
        <f t="shared" si="779"/>
        <v>3.206303840118474E-2</v>
      </c>
      <c r="H14634">
        <v>14632</v>
      </c>
    </row>
    <row r="14635" spans="1:8">
      <c r="A14635" t="s">
        <v>14632</v>
      </c>
      <c r="B14635" t="str">
        <f t="shared" si="777"/>
        <v>2022/10/27/22:41:24.12</v>
      </c>
      <c r="C14635">
        <v>-0.46102960508876129</v>
      </c>
      <c r="D14635">
        <v>-0.14669214422361862</v>
      </c>
      <c r="E14635">
        <v>0.1620757737532261</v>
      </c>
      <c r="F14635" t="e">
        <f t="shared" si="778"/>
        <v>#N/A</v>
      </c>
      <c r="G14635">
        <f t="shared" si="779"/>
        <v>3.2075773753226094E-2</v>
      </c>
      <c r="H14635">
        <v>14633</v>
      </c>
    </row>
    <row r="14636" spans="1:8">
      <c r="A14636" t="s">
        <v>14633</v>
      </c>
      <c r="B14636" t="str">
        <f t="shared" si="777"/>
        <v>2022/10/27/22:41:24.12</v>
      </c>
      <c r="C14636">
        <v>-0.46102010841503882</v>
      </c>
      <c r="D14636">
        <v>-0.146700586396249</v>
      </c>
      <c r="E14636">
        <v>0.16209080990374422</v>
      </c>
      <c r="F14636" t="e">
        <f t="shared" si="778"/>
        <v>#N/A</v>
      </c>
      <c r="G14636">
        <f t="shared" si="779"/>
        <v>3.2090809903744216E-2</v>
      </c>
      <c r="H14636">
        <v>14634</v>
      </c>
    </row>
    <row r="14637" spans="1:8">
      <c r="A14637" t="s">
        <v>14634</v>
      </c>
      <c r="B14637" t="str">
        <f t="shared" si="777"/>
        <v>2022/10/27/22:41:24.12</v>
      </c>
      <c r="C14637">
        <v>-0.46102037790939598</v>
      </c>
      <c r="D14637">
        <v>-0.14668895017614161</v>
      </c>
      <c r="E14637">
        <v>0.16212194135635136</v>
      </c>
      <c r="F14637" t="e">
        <f t="shared" si="778"/>
        <v>#N/A</v>
      </c>
      <c r="G14637">
        <f t="shared" si="779"/>
        <v>3.2121941356351352E-2</v>
      </c>
      <c r="H14637">
        <v>14635</v>
      </c>
    </row>
    <row r="14638" spans="1:8">
      <c r="A14638" t="s">
        <v>14635</v>
      </c>
      <c r="B14638" t="str">
        <f t="shared" si="777"/>
        <v>2022/10/27/22:41:24.13</v>
      </c>
      <c r="C14638">
        <v>-0.46100795319880561</v>
      </c>
      <c r="D14638">
        <v>-0.14670767887889208</v>
      </c>
      <c r="E14638">
        <v>0.16217021723028333</v>
      </c>
      <c r="F14638">
        <f t="shared" si="778"/>
        <v>4.2788561433599999E-2</v>
      </c>
      <c r="G14638">
        <f t="shared" si="779"/>
        <v>3.2170217230283321E-2</v>
      </c>
      <c r="H14638">
        <v>14636</v>
      </c>
    </row>
    <row r="14639" spans="1:8">
      <c r="A14639" t="s">
        <v>14636</v>
      </c>
      <c r="B14639" t="str">
        <f t="shared" si="777"/>
        <v>2022/10/27/22:41:24.13</v>
      </c>
      <c r="C14639">
        <v>-0.46099841928379204</v>
      </c>
      <c r="D14639">
        <v>-0.14671217192405581</v>
      </c>
      <c r="E14639">
        <v>0.16216084011441201</v>
      </c>
      <c r="F14639">
        <f t="shared" si="778"/>
        <v>4.2788561433599999E-2</v>
      </c>
      <c r="G14639">
        <f t="shared" si="779"/>
        <v>3.2160840114412004E-2</v>
      </c>
      <c r="H14639">
        <v>14637</v>
      </c>
    </row>
    <row r="14640" spans="1:8">
      <c r="A14640" t="s">
        <v>14637</v>
      </c>
      <c r="B14640" t="str">
        <f t="shared" si="777"/>
        <v>2022/10/27/22:41:24.13</v>
      </c>
      <c r="C14640">
        <v>-0.46099373620698147</v>
      </c>
      <c r="D14640">
        <v>-0.14670074490453264</v>
      </c>
      <c r="E14640">
        <v>0.16218230139373405</v>
      </c>
      <c r="F14640">
        <f t="shared" si="778"/>
        <v>4.2788561433599999E-2</v>
      </c>
      <c r="G14640">
        <f t="shared" si="779"/>
        <v>3.2182301393734042E-2</v>
      </c>
      <c r="H14640">
        <v>14638</v>
      </c>
    </row>
    <row r="14641" spans="1:8">
      <c r="A14641" t="s">
        <v>14638</v>
      </c>
      <c r="B14641" t="str">
        <f t="shared" si="777"/>
        <v>2022/10/27/22:41:24.13</v>
      </c>
      <c r="C14641">
        <v>-0.46099258280186539</v>
      </c>
      <c r="D14641">
        <v>-0.1466988957580159</v>
      </c>
      <c r="E14641">
        <v>0.16220143757874261</v>
      </c>
      <c r="F14641">
        <f t="shared" si="778"/>
        <v>4.2788561433599999E-2</v>
      </c>
      <c r="G14641">
        <f t="shared" si="779"/>
        <v>3.2201437578742609E-2</v>
      </c>
      <c r="H14641">
        <v>14639</v>
      </c>
    </row>
    <row r="14642" spans="1:8">
      <c r="A14642" t="s">
        <v>14639</v>
      </c>
      <c r="B14642" t="str">
        <f t="shared" si="777"/>
        <v>2022/10/27/22:41:24.13</v>
      </c>
      <c r="C14642">
        <v>-0.46100349400682089</v>
      </c>
      <c r="D14642">
        <v>-0.14668056465120477</v>
      </c>
      <c r="E14642">
        <v>0.16223394046178125</v>
      </c>
      <c r="F14642">
        <f t="shared" si="778"/>
        <v>4.2788561433599999E-2</v>
      </c>
      <c r="G14642">
        <f t="shared" si="779"/>
        <v>3.2233940461781241E-2</v>
      </c>
      <c r="H14642">
        <v>14640</v>
      </c>
    </row>
    <row r="14643" spans="1:8">
      <c r="A14643" t="s">
        <v>14640</v>
      </c>
      <c r="B14643" t="str">
        <f t="shared" si="777"/>
        <v>2022/10/27/22:41:24.14</v>
      </c>
      <c r="C14643">
        <v>-0.46100890394420602</v>
      </c>
      <c r="D14643">
        <v>-0.14667962556713923</v>
      </c>
      <c r="E14643">
        <v>0.1622643066105306</v>
      </c>
      <c r="F14643" t="e">
        <f t="shared" si="778"/>
        <v>#N/A</v>
      </c>
      <c r="G14643">
        <f t="shared" si="779"/>
        <v>3.2264306610530591E-2</v>
      </c>
      <c r="H14643">
        <v>14641</v>
      </c>
    </row>
    <row r="14644" spans="1:8">
      <c r="A14644" t="s">
        <v>14641</v>
      </c>
      <c r="B14644" t="str">
        <f t="shared" si="777"/>
        <v>2022/10/27/22:41:24.14</v>
      </c>
      <c r="C14644">
        <v>-0.46101530378304789</v>
      </c>
      <c r="D14644">
        <v>-0.14670031162783412</v>
      </c>
      <c r="E14644">
        <v>0.16229244826989339</v>
      </c>
      <c r="F14644" t="e">
        <f t="shared" si="778"/>
        <v>#N/A</v>
      </c>
      <c r="G14644">
        <f t="shared" si="779"/>
        <v>3.2292448269893387E-2</v>
      </c>
      <c r="H14644">
        <v>14642</v>
      </c>
    </row>
    <row r="14645" spans="1:8">
      <c r="A14645" t="s">
        <v>14642</v>
      </c>
      <c r="B14645" t="str">
        <f t="shared" si="777"/>
        <v>2022/10/27/22:41:24.14</v>
      </c>
      <c r="C14645">
        <v>-0.46099604203383215</v>
      </c>
      <c r="D14645">
        <v>-0.1466848814691627</v>
      </c>
      <c r="E14645">
        <v>0.16228199230229026</v>
      </c>
      <c r="F14645" t="e">
        <f t="shared" si="778"/>
        <v>#N/A</v>
      </c>
      <c r="G14645">
        <f t="shared" si="779"/>
        <v>3.2281992302290258E-2</v>
      </c>
      <c r="H14645">
        <v>14643</v>
      </c>
    </row>
    <row r="14646" spans="1:8">
      <c r="A14646" t="s">
        <v>14643</v>
      </c>
      <c r="B14646" t="str">
        <f t="shared" si="777"/>
        <v>2022/10/27/22:41:24.14</v>
      </c>
      <c r="C14646">
        <v>-0.46099428477998794</v>
      </c>
      <c r="D14646">
        <v>-0.14667977802001447</v>
      </c>
      <c r="E14646">
        <v>0.16228969510749802</v>
      </c>
      <c r="F14646" t="e">
        <f t="shared" si="778"/>
        <v>#N/A</v>
      </c>
      <c r="G14646">
        <f t="shared" si="779"/>
        <v>3.2289695107498018E-2</v>
      </c>
      <c r="H14646">
        <v>14644</v>
      </c>
    </row>
    <row r="14647" spans="1:8">
      <c r="A14647" t="s">
        <v>14644</v>
      </c>
      <c r="B14647" t="str">
        <f t="shared" si="777"/>
        <v>2022/10/27/22:41:24.14</v>
      </c>
      <c r="C14647">
        <v>-0.46099030398445728</v>
      </c>
      <c r="D14647">
        <v>-0.1466953530138127</v>
      </c>
      <c r="E14647">
        <v>0.16231918394265116</v>
      </c>
      <c r="F14647" t="e">
        <f t="shared" si="778"/>
        <v>#N/A</v>
      </c>
      <c r="G14647">
        <f t="shared" si="779"/>
        <v>3.2319183942651153E-2</v>
      </c>
      <c r="H14647">
        <v>14645</v>
      </c>
    </row>
    <row r="14648" spans="1:8">
      <c r="A14648" t="s">
        <v>14645</v>
      </c>
      <c r="B14648" t="str">
        <f t="shared" si="777"/>
        <v>2022/10/27/22:41:24.15</v>
      </c>
      <c r="C14648">
        <v>-0.46098858385485725</v>
      </c>
      <c r="D14648">
        <v>-0.14669010783822328</v>
      </c>
      <c r="E14648">
        <v>0.16233616794258982</v>
      </c>
      <c r="F14648">
        <f t="shared" si="778"/>
        <v>4.2788561433599999E-2</v>
      </c>
      <c r="G14648">
        <f t="shared" si="779"/>
        <v>3.2336167942589811E-2</v>
      </c>
      <c r="H14648">
        <v>14646</v>
      </c>
    </row>
    <row r="14649" spans="1:8">
      <c r="A14649" t="s">
        <v>14646</v>
      </c>
      <c r="B14649" t="str">
        <f t="shared" si="777"/>
        <v>2022/10/27/22:41:24.15</v>
      </c>
      <c r="C14649">
        <v>-0.46098560096085262</v>
      </c>
      <c r="D14649">
        <v>-0.14670984670967982</v>
      </c>
      <c r="E14649">
        <v>0.16235414669975579</v>
      </c>
      <c r="F14649">
        <f t="shared" si="778"/>
        <v>4.2788561433599999E-2</v>
      </c>
      <c r="G14649">
        <f t="shared" si="779"/>
        <v>3.2354146699755781E-2</v>
      </c>
      <c r="H14649">
        <v>14647</v>
      </c>
    </row>
    <row r="14650" spans="1:8">
      <c r="A14650" t="s">
        <v>14647</v>
      </c>
      <c r="B14650" t="str">
        <f t="shared" si="777"/>
        <v>2022/10/27/22:41:24.15</v>
      </c>
      <c r="C14650">
        <v>-0.46098828827919003</v>
      </c>
      <c r="D14650">
        <v>-0.1466847864232822</v>
      </c>
      <c r="E14650">
        <v>0.16238991705351707</v>
      </c>
      <c r="F14650">
        <f t="shared" si="778"/>
        <v>4.2788561433599999E-2</v>
      </c>
      <c r="G14650">
        <f t="shared" si="779"/>
        <v>3.238991705351707E-2</v>
      </c>
      <c r="H14650">
        <v>14648</v>
      </c>
    </row>
    <row r="14651" spans="1:8">
      <c r="A14651" t="s">
        <v>14648</v>
      </c>
      <c r="B14651" t="str">
        <f t="shared" si="777"/>
        <v>2022/10/27/22:41:24.15</v>
      </c>
      <c r="C14651">
        <v>-0.46099583813695361</v>
      </c>
      <c r="D14651">
        <v>-0.14669385790848999</v>
      </c>
      <c r="E14651">
        <v>0.16238989608909996</v>
      </c>
      <c r="F14651">
        <f t="shared" si="778"/>
        <v>4.2788561433599999E-2</v>
      </c>
      <c r="G14651">
        <f t="shared" si="779"/>
        <v>3.2389896089099951E-2</v>
      </c>
      <c r="H14651">
        <v>14649</v>
      </c>
    </row>
    <row r="14652" spans="1:8">
      <c r="A14652" t="s">
        <v>14649</v>
      </c>
      <c r="B14652" t="str">
        <f t="shared" si="777"/>
        <v>2022/10/27/22:41:24.15</v>
      </c>
      <c r="C14652">
        <v>-0.46097156618824287</v>
      </c>
      <c r="D14652">
        <v>-0.14668866189359087</v>
      </c>
      <c r="E14652">
        <v>0.16240312513132277</v>
      </c>
      <c r="F14652">
        <f t="shared" si="778"/>
        <v>4.2788561433599999E-2</v>
      </c>
      <c r="G14652">
        <f t="shared" si="779"/>
        <v>3.2403125131322763E-2</v>
      </c>
      <c r="H14652">
        <v>14650</v>
      </c>
    </row>
    <row r="14653" spans="1:8">
      <c r="A14653" t="s">
        <v>14650</v>
      </c>
      <c r="B14653" t="str">
        <f t="shared" si="777"/>
        <v>2022/10/27/22:41:24.16</v>
      </c>
      <c r="C14653">
        <v>-0.46096861775549614</v>
      </c>
      <c r="D14653">
        <v>-0.14670216382009624</v>
      </c>
      <c r="E14653">
        <v>0.16241360274367636</v>
      </c>
      <c r="F14653" t="e">
        <f t="shared" si="778"/>
        <v>#N/A</v>
      </c>
      <c r="G14653">
        <f t="shared" si="779"/>
        <v>3.2413602743676356E-2</v>
      </c>
      <c r="H14653">
        <v>14651</v>
      </c>
    </row>
    <row r="14654" spans="1:8">
      <c r="A14654" t="s">
        <v>14651</v>
      </c>
      <c r="B14654" t="str">
        <f t="shared" si="777"/>
        <v>2022/10/27/22:41:24.16</v>
      </c>
      <c r="C14654">
        <v>-0.4609613511738706</v>
      </c>
      <c r="D14654">
        <v>-0.1466922601853782</v>
      </c>
      <c r="E14654">
        <v>0.16244020667539733</v>
      </c>
      <c r="F14654" t="e">
        <f t="shared" si="778"/>
        <v>#N/A</v>
      </c>
      <c r="G14654">
        <f t="shared" si="779"/>
        <v>3.2440206675397321E-2</v>
      </c>
      <c r="H14654">
        <v>14652</v>
      </c>
    </row>
    <row r="14655" spans="1:8">
      <c r="A14655" t="s">
        <v>14652</v>
      </c>
      <c r="B14655" t="str">
        <f t="shared" si="777"/>
        <v>2022/10/27/22:41:24.16</v>
      </c>
      <c r="C14655">
        <v>-0.46097429768748038</v>
      </c>
      <c r="D14655">
        <v>-0.14669301899545573</v>
      </c>
      <c r="E14655">
        <v>0.16247192245355216</v>
      </c>
      <c r="F14655" t="e">
        <f t="shared" si="778"/>
        <v>#N/A</v>
      </c>
      <c r="G14655">
        <f t="shared" si="779"/>
        <v>3.2471922453552154E-2</v>
      </c>
      <c r="H14655">
        <v>14653</v>
      </c>
    </row>
    <row r="14656" spans="1:8">
      <c r="A14656" t="s">
        <v>14653</v>
      </c>
      <c r="B14656" t="str">
        <f t="shared" si="777"/>
        <v>2022/10/27/22:41:24.16</v>
      </c>
      <c r="C14656">
        <v>-0.46097416796374696</v>
      </c>
      <c r="D14656">
        <v>-0.14667749626221405</v>
      </c>
      <c r="E14656">
        <v>0.16247128878495956</v>
      </c>
      <c r="F14656" t="e">
        <f t="shared" si="778"/>
        <v>#N/A</v>
      </c>
      <c r="G14656">
        <f t="shared" si="779"/>
        <v>3.2471288784959557E-2</v>
      </c>
      <c r="H14656">
        <v>14654</v>
      </c>
    </row>
    <row r="14657" spans="1:8">
      <c r="A14657" t="s">
        <v>14654</v>
      </c>
      <c r="B14657" t="str">
        <f t="shared" si="777"/>
        <v>2022/10/27/22:41:24.16</v>
      </c>
      <c r="C14657">
        <v>-0.46096636206938513</v>
      </c>
      <c r="D14657">
        <v>-0.14671127726188016</v>
      </c>
      <c r="E14657">
        <v>0.16249416147007517</v>
      </c>
      <c r="F14657" t="e">
        <f t="shared" si="778"/>
        <v>#N/A</v>
      </c>
      <c r="G14657">
        <f t="shared" si="779"/>
        <v>3.2494161470075167E-2</v>
      </c>
      <c r="H14657">
        <v>14655</v>
      </c>
    </row>
    <row r="14658" spans="1:8">
      <c r="A14658" t="s">
        <v>14655</v>
      </c>
      <c r="B14658" t="str">
        <f t="shared" si="777"/>
        <v>2022/10/27/22:41:24.16</v>
      </c>
      <c r="C14658">
        <v>-0.46096958901355417</v>
      </c>
      <c r="D14658">
        <v>-0.14668026150314417</v>
      </c>
      <c r="E14658">
        <v>0.16252913980295297</v>
      </c>
      <c r="F14658" t="e">
        <f t="shared" si="778"/>
        <v>#N/A</v>
      </c>
      <c r="G14658">
        <f t="shared" si="779"/>
        <v>3.2529139802952967E-2</v>
      </c>
      <c r="H14658">
        <v>14656</v>
      </c>
    </row>
    <row r="14659" spans="1:8">
      <c r="A14659" t="s">
        <v>14656</v>
      </c>
      <c r="B14659" t="str">
        <f t="shared" si="777"/>
        <v>2022/10/27/22:41:24.17</v>
      </c>
      <c r="C14659">
        <v>-0.46096328020144828</v>
      </c>
      <c r="D14659">
        <v>-0.14670124867823697</v>
      </c>
      <c r="E14659">
        <v>0.16252594170459417</v>
      </c>
      <c r="F14659">
        <f t="shared" si="778"/>
        <v>4.2788561433599999E-2</v>
      </c>
      <c r="G14659">
        <f t="shared" si="779"/>
        <v>3.2525941704594163E-2</v>
      </c>
      <c r="H14659">
        <v>14657</v>
      </c>
    </row>
    <row r="14660" spans="1:8">
      <c r="A14660" t="s">
        <v>14657</v>
      </c>
      <c r="B14660" t="str">
        <f t="shared" ref="B14660:B14723" si="780">LEFT(A14660,LEN(A14660)-$B$1)</f>
        <v>2022/10/27/22:41:24.17</v>
      </c>
      <c r="C14660">
        <v>-0.46097305213171536</v>
      </c>
      <c r="D14660">
        <v>-0.14668344541841383</v>
      </c>
      <c r="E14660">
        <v>0.16255179722512392</v>
      </c>
      <c r="F14660">
        <f t="shared" ref="F14660:F14723" si="781">VLOOKUP(B14660,$J$3:$L$1951,2,FALSE)</f>
        <v>4.2788561433599999E-2</v>
      </c>
      <c r="G14660">
        <f t="shared" ref="G14660:G14723" si="782">E14660-$G$1</f>
        <v>3.2551797225123913E-2</v>
      </c>
      <c r="H14660">
        <v>14658</v>
      </c>
    </row>
    <row r="14661" spans="1:8">
      <c r="A14661" t="s">
        <v>14658</v>
      </c>
      <c r="B14661" t="str">
        <f t="shared" si="780"/>
        <v>2022/10/27/22:41:24.17</v>
      </c>
      <c r="C14661">
        <v>-0.46095384111143639</v>
      </c>
      <c r="D14661">
        <v>-0.14671439725133603</v>
      </c>
      <c r="E14661">
        <v>0.16256583568773253</v>
      </c>
      <c r="F14661">
        <f t="shared" si="781"/>
        <v>4.2788561433599999E-2</v>
      </c>
      <c r="G14661">
        <f t="shared" si="782"/>
        <v>3.2565835687732525E-2</v>
      </c>
      <c r="H14661">
        <v>14659</v>
      </c>
    </row>
    <row r="14662" spans="1:8">
      <c r="A14662" t="s">
        <v>14659</v>
      </c>
      <c r="B14662" t="str">
        <f t="shared" si="780"/>
        <v>2022/10/27/22:41:24.17</v>
      </c>
      <c r="C14662">
        <v>-0.46095501120529947</v>
      </c>
      <c r="D14662">
        <v>-0.14670078763897076</v>
      </c>
      <c r="E14662">
        <v>0.16259163119299841</v>
      </c>
      <c r="F14662">
        <f t="shared" si="781"/>
        <v>4.2788561433599999E-2</v>
      </c>
      <c r="G14662">
        <f t="shared" si="782"/>
        <v>3.2591631192998405E-2</v>
      </c>
      <c r="H14662">
        <v>14660</v>
      </c>
    </row>
    <row r="14663" spans="1:8">
      <c r="A14663" t="s">
        <v>14660</v>
      </c>
      <c r="B14663" t="str">
        <f t="shared" si="780"/>
        <v>2022/10/27/22:41:24.18</v>
      </c>
      <c r="C14663">
        <v>-0.46096840477611845</v>
      </c>
      <c r="D14663">
        <v>-0.14669506661633605</v>
      </c>
      <c r="E14663">
        <v>0.16261716210230301</v>
      </c>
      <c r="F14663" t="e">
        <f t="shared" si="781"/>
        <v>#N/A</v>
      </c>
      <c r="G14663">
        <f t="shared" si="782"/>
        <v>3.2617162102303005E-2</v>
      </c>
      <c r="H14663">
        <v>14661</v>
      </c>
    </row>
    <row r="14664" spans="1:8">
      <c r="A14664" t="s">
        <v>14661</v>
      </c>
      <c r="B14664" t="str">
        <f t="shared" si="780"/>
        <v>2022/10/27/22:41:24.18</v>
      </c>
      <c r="C14664">
        <v>-0.46094586487150585</v>
      </c>
      <c r="D14664">
        <v>-0.14669677929305922</v>
      </c>
      <c r="E14664">
        <v>0.16262001859149688</v>
      </c>
      <c r="F14664" t="e">
        <f t="shared" si="781"/>
        <v>#N/A</v>
      </c>
      <c r="G14664">
        <f t="shared" si="782"/>
        <v>3.262001859149688E-2</v>
      </c>
      <c r="H14664">
        <v>14662</v>
      </c>
    </row>
    <row r="14665" spans="1:8">
      <c r="A14665" t="s">
        <v>14662</v>
      </c>
      <c r="B14665" t="str">
        <f t="shared" si="780"/>
        <v>2022/10/27/22:41:24.18</v>
      </c>
      <c r="C14665">
        <v>-0.46095489107571802</v>
      </c>
      <c r="D14665">
        <v>-0.1467024691760512</v>
      </c>
      <c r="E14665">
        <v>0.16263341965011952</v>
      </c>
      <c r="F14665" t="e">
        <f t="shared" si="781"/>
        <v>#N/A</v>
      </c>
      <c r="G14665">
        <f t="shared" si="782"/>
        <v>3.2633419650119511E-2</v>
      </c>
      <c r="H14665">
        <v>14663</v>
      </c>
    </row>
    <row r="14666" spans="1:8">
      <c r="A14666" t="s">
        <v>14663</v>
      </c>
      <c r="B14666" t="str">
        <f t="shared" si="780"/>
        <v>2022/10/27/22:41:24.18</v>
      </c>
      <c r="C14666">
        <v>-0.4609607820637508</v>
      </c>
      <c r="D14666">
        <v>-0.14669523170162288</v>
      </c>
      <c r="E14666">
        <v>0.16267146671556162</v>
      </c>
      <c r="F14666" t="e">
        <f t="shared" si="781"/>
        <v>#N/A</v>
      </c>
      <c r="G14666">
        <f t="shared" si="782"/>
        <v>3.267146671556162E-2</v>
      </c>
      <c r="H14666">
        <v>14664</v>
      </c>
    </row>
    <row r="14667" spans="1:8">
      <c r="A14667" t="s">
        <v>14664</v>
      </c>
      <c r="B14667" t="str">
        <f t="shared" si="780"/>
        <v>2022/10/27/22:41:24.18</v>
      </c>
      <c r="C14667">
        <v>-0.46096028745404549</v>
      </c>
      <c r="D14667">
        <v>-0.14669451019624605</v>
      </c>
      <c r="E14667">
        <v>0.16266725303188462</v>
      </c>
      <c r="F14667" t="e">
        <f t="shared" si="781"/>
        <v>#N/A</v>
      </c>
      <c r="G14667">
        <f t="shared" si="782"/>
        <v>3.2667253031884613E-2</v>
      </c>
      <c r="H14667">
        <v>14665</v>
      </c>
    </row>
    <row r="14668" spans="1:8">
      <c r="A14668" t="s">
        <v>14665</v>
      </c>
      <c r="B14668" t="str">
        <f t="shared" si="780"/>
        <v>2022/10/27/22:41:24.18</v>
      </c>
      <c r="C14668">
        <v>-0.46095339118085499</v>
      </c>
      <c r="D14668">
        <v>-0.14668265279184409</v>
      </c>
      <c r="E14668">
        <v>0.16269363195625816</v>
      </c>
      <c r="F14668" t="e">
        <f t="shared" si="781"/>
        <v>#N/A</v>
      </c>
      <c r="G14668">
        <f t="shared" si="782"/>
        <v>3.2693631956258157E-2</v>
      </c>
      <c r="H14668">
        <v>14666</v>
      </c>
    </row>
    <row r="14669" spans="1:8">
      <c r="A14669" t="s">
        <v>14666</v>
      </c>
      <c r="B14669" t="str">
        <f t="shared" si="780"/>
        <v>2022/10/27/22:41:24.19</v>
      </c>
      <c r="C14669">
        <v>-0.46095049907655</v>
      </c>
      <c r="D14669">
        <v>-0.14669806912862912</v>
      </c>
      <c r="E14669">
        <v>0.16272262315359434</v>
      </c>
      <c r="F14669">
        <f t="shared" si="781"/>
        <v>4.2788561433599999E-2</v>
      </c>
      <c r="G14669">
        <f t="shared" si="782"/>
        <v>3.2722623153594338E-2</v>
      </c>
      <c r="H14669">
        <v>14667</v>
      </c>
    </row>
    <row r="14670" spans="1:8">
      <c r="A14670" t="s">
        <v>14667</v>
      </c>
      <c r="B14670" t="str">
        <f t="shared" si="780"/>
        <v>2022/10/27/22:41:24.19</v>
      </c>
      <c r="C14670">
        <v>-0.46095104078841004</v>
      </c>
      <c r="D14670">
        <v>-0.14670162948658305</v>
      </c>
      <c r="E14670">
        <v>0.16277322506477865</v>
      </c>
      <c r="F14670">
        <f t="shared" si="781"/>
        <v>4.2788561433599999E-2</v>
      </c>
      <c r="G14670">
        <f t="shared" si="782"/>
        <v>3.2773225064778644E-2</v>
      </c>
      <c r="H14670">
        <v>14668</v>
      </c>
    </row>
    <row r="14671" spans="1:8">
      <c r="A14671" t="s">
        <v>14668</v>
      </c>
      <c r="B14671" t="str">
        <f t="shared" si="780"/>
        <v>2022/10/27/22:41:24.19</v>
      </c>
      <c r="C14671">
        <v>-0.46094438859423481</v>
      </c>
      <c r="D14671">
        <v>-0.14670198605372525</v>
      </c>
      <c r="E14671">
        <v>0.16274518704439811</v>
      </c>
      <c r="F14671">
        <f t="shared" si="781"/>
        <v>4.2788561433599999E-2</v>
      </c>
      <c r="G14671">
        <f t="shared" si="782"/>
        <v>3.2745187044398105E-2</v>
      </c>
      <c r="H14671">
        <v>14669</v>
      </c>
    </row>
    <row r="14672" spans="1:8">
      <c r="A14672" t="s">
        <v>14669</v>
      </c>
      <c r="B14672" t="str">
        <f t="shared" si="780"/>
        <v>2022/10/27/22:41:24.19</v>
      </c>
      <c r="C14672">
        <v>-0.46094674607215236</v>
      </c>
      <c r="D14672">
        <v>-0.14670537720496002</v>
      </c>
      <c r="E14672">
        <v>0.16279150082740612</v>
      </c>
      <c r="F14672">
        <f t="shared" si="781"/>
        <v>4.2788561433599999E-2</v>
      </c>
      <c r="G14672">
        <f t="shared" si="782"/>
        <v>3.2791500827406117E-2</v>
      </c>
      <c r="H14672">
        <v>14670</v>
      </c>
    </row>
    <row r="14673" spans="1:8">
      <c r="A14673" t="s">
        <v>14670</v>
      </c>
      <c r="B14673" t="str">
        <f t="shared" si="780"/>
        <v>2022/10/27/22:41:24.19</v>
      </c>
      <c r="C14673">
        <v>-0.46095658139034795</v>
      </c>
      <c r="D14673">
        <v>-0.14668366894765772</v>
      </c>
      <c r="E14673">
        <v>0.16282592636000945</v>
      </c>
      <c r="F14673">
        <f t="shared" si="781"/>
        <v>4.2788561433599999E-2</v>
      </c>
      <c r="G14673">
        <f t="shared" si="782"/>
        <v>3.2825926360009444E-2</v>
      </c>
      <c r="H14673">
        <v>14671</v>
      </c>
    </row>
    <row r="14674" spans="1:8">
      <c r="A14674" t="s">
        <v>14671</v>
      </c>
      <c r="B14674" t="str">
        <f t="shared" si="780"/>
        <v>2022/10/27/22:41:24.20</v>
      </c>
      <c r="C14674">
        <v>-0.46095126732977987</v>
      </c>
      <c r="D14674">
        <v>-0.14670410710043486</v>
      </c>
      <c r="E14674">
        <v>0.16282626354936355</v>
      </c>
      <c r="F14674" t="e">
        <f t="shared" si="781"/>
        <v>#N/A</v>
      </c>
      <c r="G14674">
        <f t="shared" si="782"/>
        <v>3.2826263549363549E-2</v>
      </c>
      <c r="H14674">
        <v>14672</v>
      </c>
    </row>
    <row r="14675" spans="1:8">
      <c r="A14675" t="s">
        <v>14672</v>
      </c>
      <c r="B14675" t="str">
        <f t="shared" si="780"/>
        <v>2022/10/27/22:41:24.20</v>
      </c>
      <c r="C14675">
        <v>-0.46095095092181021</v>
      </c>
      <c r="D14675">
        <v>-0.14670249840648725</v>
      </c>
      <c r="E14675">
        <v>0.16284687138452453</v>
      </c>
      <c r="F14675" t="e">
        <f t="shared" si="781"/>
        <v>#N/A</v>
      </c>
      <c r="G14675">
        <f t="shared" si="782"/>
        <v>3.2846871384524523E-2</v>
      </c>
      <c r="H14675">
        <v>14673</v>
      </c>
    </row>
    <row r="14676" spans="1:8">
      <c r="A14676" t="s">
        <v>14673</v>
      </c>
      <c r="B14676" t="str">
        <f t="shared" si="780"/>
        <v>2022/10/27/22:41:24.20</v>
      </c>
      <c r="C14676">
        <v>-0.46095804147909752</v>
      </c>
      <c r="D14676">
        <v>-0.14668600011980196</v>
      </c>
      <c r="E14676">
        <v>0.16285909054315487</v>
      </c>
      <c r="F14676" t="e">
        <f t="shared" si="781"/>
        <v>#N/A</v>
      </c>
      <c r="G14676">
        <f t="shared" si="782"/>
        <v>3.2859090543154862E-2</v>
      </c>
      <c r="H14676">
        <v>14674</v>
      </c>
    </row>
    <row r="14677" spans="1:8">
      <c r="A14677" t="s">
        <v>14674</v>
      </c>
      <c r="B14677" t="str">
        <f t="shared" si="780"/>
        <v>2022/10/27/22:41:24.20</v>
      </c>
      <c r="C14677">
        <v>-0.46094272542847586</v>
      </c>
      <c r="D14677">
        <v>-0.14670220692150834</v>
      </c>
      <c r="E14677">
        <v>0.16287759900324228</v>
      </c>
      <c r="F14677" t="e">
        <f t="shared" si="781"/>
        <v>#N/A</v>
      </c>
      <c r="G14677">
        <f t="shared" si="782"/>
        <v>3.2877599003242275E-2</v>
      </c>
      <c r="H14677">
        <v>14675</v>
      </c>
    </row>
    <row r="14678" spans="1:8">
      <c r="A14678" t="s">
        <v>14675</v>
      </c>
      <c r="B14678" t="str">
        <f t="shared" si="780"/>
        <v>2022/10/27/22:41:24.20</v>
      </c>
      <c r="C14678">
        <v>-0.46095821150733229</v>
      </c>
      <c r="D14678">
        <v>-0.14670212978532346</v>
      </c>
      <c r="E14678">
        <v>0.16292319790091803</v>
      </c>
      <c r="F14678" t="e">
        <f t="shared" si="781"/>
        <v>#N/A</v>
      </c>
      <c r="G14678">
        <f t="shared" si="782"/>
        <v>3.2923197900918022E-2</v>
      </c>
      <c r="H14678">
        <v>14676</v>
      </c>
    </row>
    <row r="14679" spans="1:8">
      <c r="A14679" t="s">
        <v>14676</v>
      </c>
      <c r="B14679" t="str">
        <f t="shared" si="780"/>
        <v>2022/10/27/22:41:24.21</v>
      </c>
      <c r="C14679">
        <v>-0.46095400745714432</v>
      </c>
      <c r="D14679">
        <v>-0.14668957117149381</v>
      </c>
      <c r="E14679">
        <v>0.16294522605486128</v>
      </c>
      <c r="F14679">
        <f t="shared" si="781"/>
        <v>4.2788561433599999E-2</v>
      </c>
      <c r="G14679">
        <f t="shared" si="782"/>
        <v>3.2945226054861276E-2</v>
      </c>
      <c r="H14679">
        <v>14677</v>
      </c>
    </row>
    <row r="14680" spans="1:8">
      <c r="A14680" t="s">
        <v>14677</v>
      </c>
      <c r="B14680" t="str">
        <f t="shared" si="780"/>
        <v>2022/10/27/22:41:24.21</v>
      </c>
      <c r="C14680">
        <v>-0.46094664870883473</v>
      </c>
      <c r="D14680">
        <v>-0.14670478525107955</v>
      </c>
      <c r="E14680">
        <v>0.16294495774292758</v>
      </c>
      <c r="F14680">
        <f t="shared" si="781"/>
        <v>4.2788561433599999E-2</v>
      </c>
      <c r="G14680">
        <f t="shared" si="782"/>
        <v>3.2944957742927578E-2</v>
      </c>
      <c r="H14680">
        <v>14678</v>
      </c>
    </row>
    <row r="14681" spans="1:8">
      <c r="A14681" t="s">
        <v>14678</v>
      </c>
      <c r="B14681" t="str">
        <f t="shared" si="780"/>
        <v>2022/10/27/22:41:24.21</v>
      </c>
      <c r="C14681">
        <v>-0.4609614779046638</v>
      </c>
      <c r="D14681">
        <v>-0.1466911588801566</v>
      </c>
      <c r="E14681">
        <v>0.16297632515124105</v>
      </c>
      <c r="F14681">
        <f t="shared" si="781"/>
        <v>4.2788561433599999E-2</v>
      </c>
      <c r="G14681">
        <f t="shared" si="782"/>
        <v>3.2976325151241048E-2</v>
      </c>
      <c r="H14681">
        <v>14679</v>
      </c>
    </row>
    <row r="14682" spans="1:8">
      <c r="A14682" t="s">
        <v>14679</v>
      </c>
      <c r="B14682" t="str">
        <f t="shared" si="780"/>
        <v>2022/10/27/22:41:24.21</v>
      </c>
      <c r="C14682">
        <v>-0.46095556976864627</v>
      </c>
      <c r="D14682">
        <v>-0.14669274212410888</v>
      </c>
      <c r="E14682">
        <v>0.16299259594091436</v>
      </c>
      <c r="F14682">
        <f t="shared" si="781"/>
        <v>4.2788561433599999E-2</v>
      </c>
      <c r="G14682">
        <f t="shared" si="782"/>
        <v>3.299259594091436E-2</v>
      </c>
      <c r="H14682">
        <v>14680</v>
      </c>
    </row>
    <row r="14683" spans="1:8">
      <c r="A14683" t="s">
        <v>14680</v>
      </c>
      <c r="B14683" t="str">
        <f t="shared" si="780"/>
        <v>2022/10/27/22:41:24.22</v>
      </c>
      <c r="C14683">
        <v>-0.46095036615444951</v>
      </c>
      <c r="D14683">
        <v>-0.14670091237524902</v>
      </c>
      <c r="E14683">
        <v>0.16301330777004736</v>
      </c>
      <c r="F14683" t="e">
        <f t="shared" si="781"/>
        <v>#N/A</v>
      </c>
      <c r="G14683">
        <f t="shared" si="782"/>
        <v>3.3013307770047351E-2</v>
      </c>
      <c r="H14683">
        <v>14681</v>
      </c>
    </row>
    <row r="14684" spans="1:8">
      <c r="A14684" t="s">
        <v>14681</v>
      </c>
      <c r="B14684" t="str">
        <f t="shared" si="780"/>
        <v>2022/10/27/22:41:24.22</v>
      </c>
      <c r="C14684">
        <v>-0.46095287655820633</v>
      </c>
      <c r="D14684">
        <v>-0.14669185058818626</v>
      </c>
      <c r="E14684">
        <v>0.16302843099773709</v>
      </c>
      <c r="F14684" t="e">
        <f t="shared" si="781"/>
        <v>#N/A</v>
      </c>
      <c r="G14684">
        <f t="shared" si="782"/>
        <v>3.3028430997737085E-2</v>
      </c>
      <c r="H14684">
        <v>14682</v>
      </c>
    </row>
    <row r="14685" spans="1:8">
      <c r="A14685" t="s">
        <v>14682</v>
      </c>
      <c r="B14685" t="str">
        <f t="shared" si="780"/>
        <v>2022/10/27/22:41:24.22</v>
      </c>
      <c r="C14685">
        <v>-0.46097741086289185</v>
      </c>
      <c r="D14685">
        <v>-0.14669022430550319</v>
      </c>
      <c r="E14685">
        <v>0.16305976823758606</v>
      </c>
      <c r="F14685" t="e">
        <f t="shared" si="781"/>
        <v>#N/A</v>
      </c>
      <c r="G14685">
        <f t="shared" si="782"/>
        <v>3.3059768237586051E-2</v>
      </c>
      <c r="H14685">
        <v>14683</v>
      </c>
    </row>
    <row r="14686" spans="1:8">
      <c r="A14686" t="s">
        <v>14683</v>
      </c>
      <c r="B14686" t="str">
        <f t="shared" si="780"/>
        <v>2022/10/27/22:41:24.22</v>
      </c>
      <c r="C14686">
        <v>-0.4609575659157652</v>
      </c>
      <c r="D14686">
        <v>-0.14670145495993805</v>
      </c>
      <c r="E14686">
        <v>0.16306117621740149</v>
      </c>
      <c r="F14686" t="e">
        <f t="shared" si="781"/>
        <v>#N/A</v>
      </c>
      <c r="G14686">
        <f t="shared" si="782"/>
        <v>3.3061176217401483E-2</v>
      </c>
      <c r="H14686">
        <v>14684</v>
      </c>
    </row>
    <row r="14687" spans="1:8">
      <c r="A14687" t="s">
        <v>14684</v>
      </c>
      <c r="B14687" t="str">
        <f t="shared" si="780"/>
        <v>2022/10/27/22:41:24.22</v>
      </c>
      <c r="C14687">
        <v>-0.46096845952078269</v>
      </c>
      <c r="D14687">
        <v>-0.14670361391070741</v>
      </c>
      <c r="E14687">
        <v>0.16309167148618506</v>
      </c>
      <c r="F14687" t="e">
        <f t="shared" si="781"/>
        <v>#N/A</v>
      </c>
      <c r="G14687">
        <f t="shared" si="782"/>
        <v>3.3091671486185054E-2</v>
      </c>
      <c r="H14687">
        <v>14685</v>
      </c>
    </row>
    <row r="14688" spans="1:8">
      <c r="A14688" t="s">
        <v>14685</v>
      </c>
      <c r="B14688" t="str">
        <f t="shared" si="780"/>
        <v>2022/10/27/22:41:24.23</v>
      </c>
      <c r="C14688">
        <v>-0.46096975700277049</v>
      </c>
      <c r="D14688">
        <v>-0.14670051769645556</v>
      </c>
      <c r="E14688">
        <v>0.16310781958098347</v>
      </c>
      <c r="F14688">
        <f t="shared" si="781"/>
        <v>4.2788561433599999E-2</v>
      </c>
      <c r="G14688">
        <f t="shared" si="782"/>
        <v>3.3107819580983466E-2</v>
      </c>
      <c r="H14688">
        <v>14686</v>
      </c>
    </row>
    <row r="14689" spans="1:8">
      <c r="A14689" t="s">
        <v>14686</v>
      </c>
      <c r="B14689" t="str">
        <f t="shared" si="780"/>
        <v>2022/10/27/22:41:24.23</v>
      </c>
      <c r="C14689">
        <v>-0.46098191394710475</v>
      </c>
      <c r="D14689">
        <v>-0.14668700400710163</v>
      </c>
      <c r="E14689">
        <v>0.16313108076671673</v>
      </c>
      <c r="F14689">
        <f t="shared" si="781"/>
        <v>4.2788561433599999E-2</v>
      </c>
      <c r="G14689">
        <f t="shared" si="782"/>
        <v>3.3131080766716725E-2</v>
      </c>
      <c r="H14689">
        <v>14687</v>
      </c>
    </row>
    <row r="14690" spans="1:8">
      <c r="A14690" t="s">
        <v>14687</v>
      </c>
      <c r="B14690" t="str">
        <f t="shared" si="780"/>
        <v>2022/10/27/22:41:24.23</v>
      </c>
      <c r="C14690">
        <v>-0.46097213653357033</v>
      </c>
      <c r="D14690">
        <v>-0.14670241524048994</v>
      </c>
      <c r="E14690">
        <v>0.16315947674792439</v>
      </c>
      <c r="F14690">
        <f t="shared" si="781"/>
        <v>4.2788561433599999E-2</v>
      </c>
      <c r="G14690">
        <f t="shared" si="782"/>
        <v>3.3159476747924382E-2</v>
      </c>
      <c r="H14690">
        <v>14688</v>
      </c>
    </row>
    <row r="14691" spans="1:8">
      <c r="A14691" t="s">
        <v>14688</v>
      </c>
      <c r="B14691" t="str">
        <f t="shared" si="780"/>
        <v>2022/10/27/22:41:24.23</v>
      </c>
      <c r="C14691">
        <v>-0.46098613999263804</v>
      </c>
      <c r="D14691">
        <v>-0.14669932216515086</v>
      </c>
      <c r="E14691">
        <v>0.16318710214066162</v>
      </c>
      <c r="F14691">
        <f t="shared" si="781"/>
        <v>4.2788561433599999E-2</v>
      </c>
      <c r="G14691">
        <f t="shared" si="782"/>
        <v>3.3187102140661617E-2</v>
      </c>
      <c r="H14691">
        <v>14689</v>
      </c>
    </row>
    <row r="14692" spans="1:8">
      <c r="A14692" t="s">
        <v>14689</v>
      </c>
      <c r="B14692" t="str">
        <f t="shared" si="780"/>
        <v>2022/10/27/22:41:24.23</v>
      </c>
      <c r="C14692">
        <v>-0.46098145594442885</v>
      </c>
      <c r="D14692">
        <v>-0.14670023257858375</v>
      </c>
      <c r="E14692">
        <v>0.16320506369427926</v>
      </c>
      <c r="F14692">
        <f t="shared" si="781"/>
        <v>4.2788561433599999E-2</v>
      </c>
      <c r="G14692">
        <f t="shared" si="782"/>
        <v>3.3205063694279252E-2</v>
      </c>
      <c r="H14692">
        <v>14690</v>
      </c>
    </row>
    <row r="14693" spans="1:8">
      <c r="A14693" t="s">
        <v>14690</v>
      </c>
      <c r="B14693" t="str">
        <f t="shared" si="780"/>
        <v>2022/10/27/22:41:24.24</v>
      </c>
      <c r="C14693">
        <v>-0.460987006365768</v>
      </c>
      <c r="D14693">
        <v>-0.14670447207283052</v>
      </c>
      <c r="E14693">
        <v>0.1632133887873084</v>
      </c>
      <c r="F14693" t="e">
        <f t="shared" si="781"/>
        <v>#N/A</v>
      </c>
      <c r="G14693">
        <f t="shared" si="782"/>
        <v>3.3213388787308396E-2</v>
      </c>
      <c r="H14693">
        <v>14691</v>
      </c>
    </row>
    <row r="14694" spans="1:8">
      <c r="A14694" t="s">
        <v>14691</v>
      </c>
      <c r="B14694" t="str">
        <f t="shared" si="780"/>
        <v>2022/10/27/22:41:24.24</v>
      </c>
      <c r="C14694">
        <v>-0.46099863948593978</v>
      </c>
      <c r="D14694">
        <v>-0.14669764203919636</v>
      </c>
      <c r="E14694">
        <v>0.16325560785569873</v>
      </c>
      <c r="F14694" t="e">
        <f t="shared" si="781"/>
        <v>#N/A</v>
      </c>
      <c r="G14694">
        <f t="shared" si="782"/>
        <v>3.3255607855698727E-2</v>
      </c>
      <c r="H14694">
        <v>14692</v>
      </c>
    </row>
    <row r="14695" spans="1:8">
      <c r="A14695" t="s">
        <v>14692</v>
      </c>
      <c r="B14695" t="str">
        <f t="shared" si="780"/>
        <v>2022/10/27/22:41:24.24</v>
      </c>
      <c r="C14695">
        <v>-0.46098516947208257</v>
      </c>
      <c r="D14695">
        <v>-0.14669645636060002</v>
      </c>
      <c r="E14695">
        <v>0.16325949112270166</v>
      </c>
      <c r="F14695" t="e">
        <f t="shared" si="781"/>
        <v>#N/A</v>
      </c>
      <c r="G14695">
        <f t="shared" si="782"/>
        <v>3.3259491122701657E-2</v>
      </c>
      <c r="H14695">
        <v>14693</v>
      </c>
    </row>
    <row r="14696" spans="1:8">
      <c r="A14696" t="s">
        <v>14693</v>
      </c>
      <c r="B14696" t="str">
        <f t="shared" si="780"/>
        <v>2022/10/27/22:41:24.24</v>
      </c>
      <c r="C14696">
        <v>-0.46099576879790172</v>
      </c>
      <c r="D14696">
        <v>-0.14669202460424616</v>
      </c>
      <c r="E14696">
        <v>0.1632832237857465</v>
      </c>
      <c r="F14696" t="e">
        <f t="shared" si="781"/>
        <v>#N/A</v>
      </c>
      <c r="G14696">
        <f t="shared" si="782"/>
        <v>3.3283223785746496E-2</v>
      </c>
      <c r="H14696">
        <v>14694</v>
      </c>
    </row>
    <row r="14697" spans="1:8">
      <c r="A14697" t="s">
        <v>14694</v>
      </c>
      <c r="B14697" t="str">
        <f t="shared" si="780"/>
        <v>2022/10/27/22:41:24.24</v>
      </c>
      <c r="C14697">
        <v>-0.46099956190089553</v>
      </c>
      <c r="D14697">
        <v>-0.14670663666623096</v>
      </c>
      <c r="E14697">
        <v>0.16331750774407133</v>
      </c>
      <c r="F14697" t="e">
        <f t="shared" si="781"/>
        <v>#N/A</v>
      </c>
      <c r="G14697">
        <f t="shared" si="782"/>
        <v>3.3317507744071329E-2</v>
      </c>
      <c r="H14697">
        <v>14695</v>
      </c>
    </row>
    <row r="14698" spans="1:8">
      <c r="A14698" t="s">
        <v>14695</v>
      </c>
      <c r="B14698" t="str">
        <f t="shared" si="780"/>
        <v>2022/10/27/22:41:24.25</v>
      </c>
      <c r="C14698">
        <v>-0.46100735212234728</v>
      </c>
      <c r="D14698">
        <v>-0.14670092959609018</v>
      </c>
      <c r="E14698">
        <v>0.1633264567940037</v>
      </c>
      <c r="F14698">
        <f t="shared" si="781"/>
        <v>4.2788561433599999E-2</v>
      </c>
      <c r="G14698">
        <f t="shared" si="782"/>
        <v>3.33264567940037E-2</v>
      </c>
      <c r="H14698">
        <v>14696</v>
      </c>
    </row>
    <row r="14699" spans="1:8">
      <c r="A14699" t="s">
        <v>14696</v>
      </c>
      <c r="B14699" t="str">
        <f t="shared" si="780"/>
        <v>2022/10/27/22:41:24.25</v>
      </c>
      <c r="C14699">
        <v>-0.46100983393755729</v>
      </c>
      <c r="D14699">
        <v>-0.14670244849170902</v>
      </c>
      <c r="E14699">
        <v>0.16335065724053835</v>
      </c>
      <c r="F14699">
        <f t="shared" si="781"/>
        <v>4.2788561433599999E-2</v>
      </c>
      <c r="G14699">
        <f t="shared" si="782"/>
        <v>3.3350657240538345E-2</v>
      </c>
      <c r="H14699">
        <v>14697</v>
      </c>
    </row>
    <row r="14700" spans="1:8">
      <c r="A14700" t="s">
        <v>14697</v>
      </c>
      <c r="B14700" t="str">
        <f t="shared" si="780"/>
        <v>2022/10/27/22:41:24.25</v>
      </c>
      <c r="C14700">
        <v>-0.46103191516304215</v>
      </c>
      <c r="D14700">
        <v>-0.14666739205531132</v>
      </c>
      <c r="E14700">
        <v>0.16338133191812046</v>
      </c>
      <c r="F14700">
        <f t="shared" si="781"/>
        <v>4.2788561433599999E-2</v>
      </c>
      <c r="G14700">
        <f t="shared" si="782"/>
        <v>3.3381331918120455E-2</v>
      </c>
      <c r="H14700">
        <v>14698</v>
      </c>
    </row>
    <row r="14701" spans="1:8">
      <c r="A14701" t="s">
        <v>14698</v>
      </c>
      <c r="B14701" t="str">
        <f t="shared" si="780"/>
        <v>2022/10/27/22:41:24.25</v>
      </c>
      <c r="C14701">
        <v>-0.46101901206516316</v>
      </c>
      <c r="D14701">
        <v>-0.14668320829183487</v>
      </c>
      <c r="E14701">
        <v>0.16338369905486821</v>
      </c>
      <c r="F14701">
        <f t="shared" si="781"/>
        <v>4.2788561433599999E-2</v>
      </c>
      <c r="G14701">
        <f t="shared" si="782"/>
        <v>3.338369905486821E-2</v>
      </c>
      <c r="H14701">
        <v>14699</v>
      </c>
    </row>
    <row r="14702" spans="1:8">
      <c r="A14702" t="s">
        <v>14699</v>
      </c>
      <c r="B14702" t="str">
        <f t="shared" si="780"/>
        <v>2022/10/27/22:41:24.25</v>
      </c>
      <c r="C14702">
        <v>-0.46100342848401121</v>
      </c>
      <c r="D14702">
        <v>-0.14670376583255904</v>
      </c>
      <c r="E14702">
        <v>0.16339865102924087</v>
      </c>
      <c r="F14702">
        <f t="shared" si="781"/>
        <v>4.2788561433599999E-2</v>
      </c>
      <c r="G14702">
        <f t="shared" si="782"/>
        <v>3.3398651029240861E-2</v>
      </c>
      <c r="H14702">
        <v>14700</v>
      </c>
    </row>
    <row r="14703" spans="1:8">
      <c r="A14703" t="s">
        <v>14700</v>
      </c>
      <c r="B14703" t="str">
        <f t="shared" si="780"/>
        <v>2022/10/27/22:41:24.26</v>
      </c>
      <c r="C14703">
        <v>-0.46101817078541496</v>
      </c>
      <c r="D14703">
        <v>-0.14670131630822689</v>
      </c>
      <c r="E14703">
        <v>0.16342435604055089</v>
      </c>
      <c r="F14703" t="e">
        <f t="shared" si="781"/>
        <v>#N/A</v>
      </c>
      <c r="G14703">
        <f t="shared" si="782"/>
        <v>3.3424356040550884E-2</v>
      </c>
      <c r="H14703">
        <v>14701</v>
      </c>
    </row>
    <row r="14704" spans="1:8">
      <c r="A14704" t="s">
        <v>14701</v>
      </c>
      <c r="B14704" t="str">
        <f t="shared" si="780"/>
        <v>2022/10/27/22:41:24.26</v>
      </c>
      <c r="C14704">
        <v>-0.46100046118855936</v>
      </c>
      <c r="D14704">
        <v>-0.1466984620243329</v>
      </c>
      <c r="E14704">
        <v>0.16343047259133911</v>
      </c>
      <c r="F14704" t="e">
        <f t="shared" si="781"/>
        <v>#N/A</v>
      </c>
      <c r="G14704">
        <f t="shared" si="782"/>
        <v>3.3430472591339105E-2</v>
      </c>
      <c r="H14704">
        <v>14702</v>
      </c>
    </row>
    <row r="14705" spans="1:8">
      <c r="A14705" t="s">
        <v>14702</v>
      </c>
      <c r="B14705" t="str">
        <f t="shared" si="780"/>
        <v>2022/10/27/22:41:24.26</v>
      </c>
      <c r="C14705">
        <v>-0.46103626745061915</v>
      </c>
      <c r="D14705">
        <v>-0.14669433378527583</v>
      </c>
      <c r="E14705">
        <v>0.16345955225488892</v>
      </c>
      <c r="F14705" t="e">
        <f t="shared" si="781"/>
        <v>#N/A</v>
      </c>
      <c r="G14705">
        <f t="shared" si="782"/>
        <v>3.3459552254888919E-2</v>
      </c>
      <c r="H14705">
        <v>14703</v>
      </c>
    </row>
    <row r="14706" spans="1:8">
      <c r="A14706" t="s">
        <v>14703</v>
      </c>
      <c r="B14706" t="str">
        <f t="shared" si="780"/>
        <v>2022/10/27/22:41:24.26</v>
      </c>
      <c r="C14706">
        <v>-0.46101186060510968</v>
      </c>
      <c r="D14706">
        <v>-0.14669542921049972</v>
      </c>
      <c r="E14706">
        <v>0.16348208519937715</v>
      </c>
      <c r="F14706" t="e">
        <f t="shared" si="781"/>
        <v>#N/A</v>
      </c>
      <c r="G14706">
        <f t="shared" si="782"/>
        <v>3.3482085199377148E-2</v>
      </c>
      <c r="H14706">
        <v>14704</v>
      </c>
    </row>
    <row r="14707" spans="1:8">
      <c r="A14707" t="s">
        <v>14704</v>
      </c>
      <c r="B14707" t="str">
        <f t="shared" si="780"/>
        <v>2022/10/27/22:41:24.27</v>
      </c>
      <c r="C14707">
        <v>-0.4610252617561067</v>
      </c>
      <c r="D14707">
        <v>-0.14669918364860535</v>
      </c>
      <c r="E14707">
        <v>0.1635296619135147</v>
      </c>
      <c r="F14707">
        <f t="shared" si="781"/>
        <v>4.2788561433599999E-2</v>
      </c>
      <c r="G14707">
        <f t="shared" si="782"/>
        <v>3.3529661913514697E-2</v>
      </c>
      <c r="H14707">
        <v>14705</v>
      </c>
    </row>
    <row r="14708" spans="1:8">
      <c r="A14708" t="s">
        <v>14705</v>
      </c>
      <c r="B14708" t="str">
        <f t="shared" si="780"/>
        <v>2022/10/27/22:41:24.27</v>
      </c>
      <c r="C14708">
        <v>-0.4610430321026191</v>
      </c>
      <c r="D14708">
        <v>-0.14668873124656134</v>
      </c>
      <c r="E14708">
        <v>0.16354768194899746</v>
      </c>
      <c r="F14708">
        <f t="shared" si="781"/>
        <v>4.2788561433599999E-2</v>
      </c>
      <c r="G14708">
        <f t="shared" si="782"/>
        <v>3.354768194899746E-2</v>
      </c>
      <c r="H14708">
        <v>14706</v>
      </c>
    </row>
    <row r="14709" spans="1:8">
      <c r="A14709" t="s">
        <v>14706</v>
      </c>
      <c r="B14709" t="str">
        <f t="shared" si="780"/>
        <v>2022/10/27/22:41:24.27</v>
      </c>
      <c r="C14709">
        <v>-0.46103411764585711</v>
      </c>
      <c r="D14709">
        <v>-0.14669496387231115</v>
      </c>
      <c r="E14709">
        <v>0.16354214480645979</v>
      </c>
      <c r="F14709">
        <f t="shared" si="781"/>
        <v>4.2788561433599999E-2</v>
      </c>
      <c r="G14709">
        <f t="shared" si="782"/>
        <v>3.3542144806459784E-2</v>
      </c>
      <c r="H14709">
        <v>14707</v>
      </c>
    </row>
    <row r="14710" spans="1:8">
      <c r="A14710" t="s">
        <v>14707</v>
      </c>
      <c r="B14710" t="str">
        <f t="shared" si="780"/>
        <v>2022/10/27/22:41:24.27</v>
      </c>
      <c r="C14710">
        <v>-0.46103295794122079</v>
      </c>
      <c r="D14710">
        <v>-0.1466950531909062</v>
      </c>
      <c r="E14710">
        <v>0.16356664138532287</v>
      </c>
      <c r="F14710">
        <f t="shared" si="781"/>
        <v>4.2788561433599999E-2</v>
      </c>
      <c r="G14710">
        <f t="shared" si="782"/>
        <v>3.3566641385322865E-2</v>
      </c>
      <c r="H14710">
        <v>14708</v>
      </c>
    </row>
    <row r="14711" spans="1:8">
      <c r="A14711" t="s">
        <v>14708</v>
      </c>
      <c r="B14711" t="str">
        <f t="shared" si="780"/>
        <v>2022/10/27/22:41:24.27</v>
      </c>
      <c r="C14711">
        <v>-0.46105382386595767</v>
      </c>
      <c r="D14711">
        <v>-0.14670208642092794</v>
      </c>
      <c r="E14711">
        <v>0.16360276344924635</v>
      </c>
      <c r="F14711">
        <f t="shared" si="781"/>
        <v>4.2788561433599999E-2</v>
      </c>
      <c r="G14711">
        <f t="shared" si="782"/>
        <v>3.3602763449246342E-2</v>
      </c>
      <c r="H14711">
        <v>14709</v>
      </c>
    </row>
    <row r="14712" spans="1:8">
      <c r="A14712" t="s">
        <v>14709</v>
      </c>
      <c r="B14712" t="str">
        <f t="shared" si="780"/>
        <v>2022/10/27/22:41:24.28</v>
      </c>
      <c r="C14712">
        <v>-0.46104189706474874</v>
      </c>
      <c r="D14712">
        <v>-0.14671141574409316</v>
      </c>
      <c r="E14712">
        <v>0.16360964011643883</v>
      </c>
      <c r="F14712" t="e">
        <f t="shared" si="781"/>
        <v>#N/A</v>
      </c>
      <c r="G14712">
        <f t="shared" si="782"/>
        <v>3.3609640116438827E-2</v>
      </c>
      <c r="H14712">
        <v>14710</v>
      </c>
    </row>
    <row r="14713" spans="1:8">
      <c r="A14713" t="s">
        <v>14710</v>
      </c>
      <c r="B14713" t="str">
        <f t="shared" si="780"/>
        <v>2022/10/27/22:41:24.28</v>
      </c>
      <c r="C14713">
        <v>-0.46104552540542049</v>
      </c>
      <c r="D14713">
        <v>-0.14669612451998779</v>
      </c>
      <c r="E14713">
        <v>0.16362660410995086</v>
      </c>
      <c r="F14713" t="e">
        <f t="shared" si="781"/>
        <v>#N/A</v>
      </c>
      <c r="G14713">
        <f t="shared" si="782"/>
        <v>3.3626604109950858E-2</v>
      </c>
      <c r="H14713">
        <v>14711</v>
      </c>
    </row>
    <row r="14714" spans="1:8">
      <c r="A14714" t="s">
        <v>14711</v>
      </c>
      <c r="B14714" t="str">
        <f t="shared" si="780"/>
        <v>2022/10/27/22:41:24.28</v>
      </c>
      <c r="C14714">
        <v>-0.46106879499158365</v>
      </c>
      <c r="D14714">
        <v>-0.14669197929673136</v>
      </c>
      <c r="E14714">
        <v>0.1636658321929278</v>
      </c>
      <c r="F14714" t="e">
        <f t="shared" si="781"/>
        <v>#N/A</v>
      </c>
      <c r="G14714">
        <f t="shared" si="782"/>
        <v>3.3665832192927791E-2</v>
      </c>
      <c r="H14714">
        <v>14712</v>
      </c>
    </row>
    <row r="14715" spans="1:8">
      <c r="A14715" t="s">
        <v>14712</v>
      </c>
      <c r="B14715" t="str">
        <f t="shared" si="780"/>
        <v>2022/10/27/22:41:24.28</v>
      </c>
      <c r="C14715">
        <v>-0.46107319060397262</v>
      </c>
      <c r="D14715">
        <v>-0.14669657313706208</v>
      </c>
      <c r="E14715">
        <v>0.16368223061774637</v>
      </c>
      <c r="F14715" t="e">
        <f t="shared" si="781"/>
        <v>#N/A</v>
      </c>
      <c r="G14715">
        <f t="shared" si="782"/>
        <v>3.3682230617746362E-2</v>
      </c>
      <c r="H14715">
        <v>14713</v>
      </c>
    </row>
    <row r="14716" spans="1:8">
      <c r="A14716" t="s">
        <v>14713</v>
      </c>
      <c r="B14716" t="str">
        <f t="shared" si="780"/>
        <v>2022/10/27/22:41:24.28</v>
      </c>
      <c r="C14716">
        <v>-0.4610727040706572</v>
      </c>
      <c r="D14716">
        <v>-0.14668763823840844</v>
      </c>
      <c r="E14716">
        <v>0.16369488132459528</v>
      </c>
      <c r="F14716" t="e">
        <f t="shared" si="781"/>
        <v>#N/A</v>
      </c>
      <c r="G14716">
        <f t="shared" si="782"/>
        <v>3.3694881324595277E-2</v>
      </c>
      <c r="H14716">
        <v>14714</v>
      </c>
    </row>
    <row r="14717" spans="1:8">
      <c r="A14717" t="s">
        <v>14714</v>
      </c>
      <c r="B14717" t="str">
        <f t="shared" si="780"/>
        <v>2022/10/27/22:41:24.29</v>
      </c>
      <c r="C14717">
        <v>-0.46107687265428732</v>
      </c>
      <c r="D14717">
        <v>-0.14670021278951575</v>
      </c>
      <c r="E14717">
        <v>0.16369344858482845</v>
      </c>
      <c r="F14717">
        <f t="shared" si="781"/>
        <v>4.2788561433599999E-2</v>
      </c>
      <c r="G14717">
        <f t="shared" si="782"/>
        <v>3.369344858482845E-2</v>
      </c>
      <c r="H14717">
        <v>14715</v>
      </c>
    </row>
    <row r="14718" spans="1:8">
      <c r="A14718" t="s">
        <v>14715</v>
      </c>
      <c r="B14718" t="str">
        <f t="shared" si="780"/>
        <v>2022/10/27/22:41:24.29</v>
      </c>
      <c r="C14718">
        <v>-0.46108519363344425</v>
      </c>
      <c r="D14718">
        <v>-0.14670125821894817</v>
      </c>
      <c r="E14718">
        <v>0.1637350163012036</v>
      </c>
      <c r="F14718">
        <f t="shared" si="781"/>
        <v>4.2788561433599999E-2</v>
      </c>
      <c r="G14718">
        <f t="shared" si="782"/>
        <v>3.3735016301203596E-2</v>
      </c>
      <c r="H14718">
        <v>14716</v>
      </c>
    </row>
    <row r="14719" spans="1:8">
      <c r="A14719" t="s">
        <v>14716</v>
      </c>
      <c r="B14719" t="str">
        <f t="shared" si="780"/>
        <v>2022/10/27/22:41:24.29</v>
      </c>
      <c r="C14719">
        <v>-0.46108573358430904</v>
      </c>
      <c r="D14719">
        <v>-0.14670049573224905</v>
      </c>
      <c r="E14719">
        <v>0.16375265951349233</v>
      </c>
      <c r="F14719">
        <f t="shared" si="781"/>
        <v>4.2788561433599999E-2</v>
      </c>
      <c r="G14719">
        <f t="shared" si="782"/>
        <v>3.3752659513492322E-2</v>
      </c>
      <c r="H14719">
        <v>14717</v>
      </c>
    </row>
    <row r="14720" spans="1:8">
      <c r="A14720" t="s">
        <v>14717</v>
      </c>
      <c r="B14720" t="str">
        <f t="shared" si="780"/>
        <v>2022/10/27/22:41:24.29</v>
      </c>
      <c r="C14720">
        <v>-0.46109539618217016</v>
      </c>
      <c r="D14720">
        <v>-0.14669333607729174</v>
      </c>
      <c r="E14720">
        <v>0.16376227749904812</v>
      </c>
      <c r="F14720">
        <f t="shared" si="781"/>
        <v>4.2788561433599999E-2</v>
      </c>
      <c r="G14720">
        <f t="shared" si="782"/>
        <v>3.3762277499048116E-2</v>
      </c>
      <c r="H14720">
        <v>14718</v>
      </c>
    </row>
    <row r="14721" spans="1:8">
      <c r="A14721" t="s">
        <v>14718</v>
      </c>
      <c r="B14721" t="str">
        <f t="shared" si="780"/>
        <v>2022/10/27/22:41:24.29</v>
      </c>
      <c r="C14721">
        <v>-0.46107680747076196</v>
      </c>
      <c r="D14721">
        <v>-0.1467098197434766</v>
      </c>
      <c r="E14721">
        <v>0.16376607093599113</v>
      </c>
      <c r="F14721">
        <f t="shared" si="781"/>
        <v>4.2788561433599999E-2</v>
      </c>
      <c r="G14721">
        <f t="shared" si="782"/>
        <v>3.3766070935991127E-2</v>
      </c>
      <c r="H14721">
        <v>14719</v>
      </c>
    </row>
    <row r="14722" spans="1:8">
      <c r="A14722" t="s">
        <v>14719</v>
      </c>
      <c r="B14722" t="str">
        <f t="shared" si="780"/>
        <v>2022/10/27/22:41:24.30</v>
      </c>
      <c r="C14722">
        <v>-0.46108543674880631</v>
      </c>
      <c r="D14722">
        <v>-0.14670396977961919</v>
      </c>
      <c r="E14722">
        <v>0.16378193524440729</v>
      </c>
      <c r="F14722" t="e">
        <f t="shared" si="781"/>
        <v>#N/A</v>
      </c>
      <c r="G14722">
        <f t="shared" si="782"/>
        <v>3.3781935244407285E-2</v>
      </c>
      <c r="H14722">
        <v>14720</v>
      </c>
    </row>
    <row r="14723" spans="1:8">
      <c r="A14723" t="s">
        <v>14720</v>
      </c>
      <c r="B14723" t="str">
        <f t="shared" si="780"/>
        <v>2022/10/27/22:41:24.30</v>
      </c>
      <c r="C14723">
        <v>-0.46109072386659444</v>
      </c>
      <c r="D14723">
        <v>-0.14670474218917801</v>
      </c>
      <c r="E14723">
        <v>0.16380887023255172</v>
      </c>
      <c r="F14723" t="e">
        <f t="shared" si="781"/>
        <v>#N/A</v>
      </c>
      <c r="G14723">
        <f t="shared" si="782"/>
        <v>3.3808870232551719E-2</v>
      </c>
      <c r="H14723">
        <v>14721</v>
      </c>
    </row>
    <row r="14724" spans="1:8">
      <c r="A14724" t="s">
        <v>14721</v>
      </c>
      <c r="B14724" t="str">
        <f t="shared" ref="B14724:B14787" si="783">LEFT(A14724,LEN(A14724)-$B$1)</f>
        <v>2022/10/27/22:41:24.30</v>
      </c>
      <c r="C14724">
        <v>-0.46108575813518399</v>
      </c>
      <c r="D14724">
        <v>-0.14668891995021208</v>
      </c>
      <c r="E14724">
        <v>0.16382201662430507</v>
      </c>
      <c r="F14724" t="e">
        <f t="shared" ref="F14724:F14787" si="784">VLOOKUP(B14724,$J$3:$L$1951,2,FALSE)</f>
        <v>#N/A</v>
      </c>
      <c r="G14724">
        <f t="shared" ref="G14724:G14787" si="785">E14724-$G$1</f>
        <v>3.3822016624305062E-2</v>
      </c>
      <c r="H14724">
        <v>14722</v>
      </c>
    </row>
    <row r="14725" spans="1:8">
      <c r="A14725" t="s">
        <v>14722</v>
      </c>
      <c r="B14725" t="str">
        <f t="shared" si="783"/>
        <v>2022/10/27/22:41:24.30</v>
      </c>
      <c r="C14725">
        <v>-0.46108893880042007</v>
      </c>
      <c r="D14725">
        <v>-0.14669816671776356</v>
      </c>
      <c r="E14725">
        <v>0.1638435597955599</v>
      </c>
      <c r="F14725" t="e">
        <f t="shared" si="784"/>
        <v>#N/A</v>
      </c>
      <c r="G14725">
        <f t="shared" si="785"/>
        <v>3.3843559795559891E-2</v>
      </c>
      <c r="H14725">
        <v>14723</v>
      </c>
    </row>
    <row r="14726" spans="1:8">
      <c r="A14726" t="s">
        <v>14723</v>
      </c>
      <c r="B14726" t="str">
        <f t="shared" si="783"/>
        <v>2022/10/27/22:41:24.30</v>
      </c>
      <c r="C14726">
        <v>-0.46111071848676854</v>
      </c>
      <c r="D14726">
        <v>-0.14668560791497048</v>
      </c>
      <c r="E14726">
        <v>0.16385067941768225</v>
      </c>
      <c r="F14726" t="e">
        <f t="shared" si="784"/>
        <v>#N/A</v>
      </c>
      <c r="G14726">
        <f t="shared" si="785"/>
        <v>3.3850679417682245E-2</v>
      </c>
      <c r="H14726">
        <v>14724</v>
      </c>
    </row>
    <row r="14727" spans="1:8">
      <c r="A14727" t="s">
        <v>14724</v>
      </c>
      <c r="B14727" t="str">
        <f t="shared" si="783"/>
        <v>2022/10/27/22:41:24.31</v>
      </c>
      <c r="C14727">
        <v>-0.46111256635775411</v>
      </c>
      <c r="D14727">
        <v>-0.14670935505686786</v>
      </c>
      <c r="E14727">
        <v>0.16388764086517987</v>
      </c>
      <c r="F14727">
        <f t="shared" si="784"/>
        <v>4.2788561433599999E-2</v>
      </c>
      <c r="G14727">
        <f t="shared" si="785"/>
        <v>3.3887640865179869E-2</v>
      </c>
      <c r="H14727">
        <v>14725</v>
      </c>
    </row>
    <row r="14728" spans="1:8">
      <c r="A14728" t="s">
        <v>14725</v>
      </c>
      <c r="B14728" t="str">
        <f t="shared" si="783"/>
        <v>2022/10/27/22:41:24.31</v>
      </c>
      <c r="C14728">
        <v>-0.46111377644272322</v>
      </c>
      <c r="D14728">
        <v>-0.14668884030173268</v>
      </c>
      <c r="E14728">
        <v>0.1639023265055953</v>
      </c>
      <c r="F14728">
        <f t="shared" si="784"/>
        <v>4.2788561433599999E-2</v>
      </c>
      <c r="G14728">
        <f t="shared" si="785"/>
        <v>3.3902326505595298E-2</v>
      </c>
      <c r="H14728">
        <v>14726</v>
      </c>
    </row>
    <row r="14729" spans="1:8">
      <c r="A14729" t="s">
        <v>14726</v>
      </c>
      <c r="B14729" t="str">
        <f t="shared" si="783"/>
        <v>2022/10/27/22:41:24.31</v>
      </c>
      <c r="C14729">
        <v>-0.46110935401598979</v>
      </c>
      <c r="D14729">
        <v>-0.14671294008042063</v>
      </c>
      <c r="E14729">
        <v>0.16393256052261457</v>
      </c>
      <c r="F14729">
        <f t="shared" si="784"/>
        <v>4.2788561433599999E-2</v>
      </c>
      <c r="G14729">
        <f t="shared" si="785"/>
        <v>3.3932560522614563E-2</v>
      </c>
      <c r="H14729">
        <v>14727</v>
      </c>
    </row>
    <row r="14730" spans="1:8">
      <c r="A14730" t="s">
        <v>14727</v>
      </c>
      <c r="B14730" t="str">
        <f t="shared" si="783"/>
        <v>2022/10/27/22:41:24.31</v>
      </c>
      <c r="C14730">
        <v>-0.46112617125049538</v>
      </c>
      <c r="D14730">
        <v>-0.1467004779150165</v>
      </c>
      <c r="E14730">
        <v>0.16394758339271184</v>
      </c>
      <c r="F14730">
        <f t="shared" si="784"/>
        <v>4.2788561433599999E-2</v>
      </c>
      <c r="G14730">
        <f t="shared" si="785"/>
        <v>3.3947583392711839E-2</v>
      </c>
      <c r="H14730">
        <v>14728</v>
      </c>
    </row>
    <row r="14731" spans="1:8">
      <c r="A14731" t="s">
        <v>14728</v>
      </c>
      <c r="B14731" t="str">
        <f t="shared" si="783"/>
        <v>2022/10/27/22:41:24.31</v>
      </c>
      <c r="C14731">
        <v>-0.46113317155140898</v>
      </c>
      <c r="D14731">
        <v>-0.14668919759572746</v>
      </c>
      <c r="E14731">
        <v>0.16394954951355092</v>
      </c>
      <c r="F14731">
        <f t="shared" si="784"/>
        <v>4.2788561433599999E-2</v>
      </c>
      <c r="G14731">
        <f t="shared" si="785"/>
        <v>3.394954951355092E-2</v>
      </c>
      <c r="H14731">
        <v>14729</v>
      </c>
    </row>
    <row r="14732" spans="1:8">
      <c r="A14732" t="s">
        <v>14729</v>
      </c>
      <c r="B14732" t="str">
        <f t="shared" si="783"/>
        <v>2022/10/27/22:41:24.32</v>
      </c>
      <c r="C14732">
        <v>-0.46113346304822594</v>
      </c>
      <c r="D14732">
        <v>-0.14669958579858644</v>
      </c>
      <c r="E14732">
        <v>0.16399236634082315</v>
      </c>
      <c r="F14732" t="e">
        <f t="shared" si="784"/>
        <v>#N/A</v>
      </c>
      <c r="G14732">
        <f t="shared" si="785"/>
        <v>3.3992366340823144E-2</v>
      </c>
      <c r="H14732">
        <v>14730</v>
      </c>
    </row>
    <row r="14733" spans="1:8">
      <c r="A14733" t="s">
        <v>14730</v>
      </c>
      <c r="B14733" t="str">
        <f t="shared" si="783"/>
        <v>2022/10/27/22:41:24.32</v>
      </c>
      <c r="C14733">
        <v>-0.46113154437462578</v>
      </c>
      <c r="D14733">
        <v>-0.14670043228299046</v>
      </c>
      <c r="E14733">
        <v>0.16401241734405533</v>
      </c>
      <c r="F14733" t="e">
        <f t="shared" si="784"/>
        <v>#N/A</v>
      </c>
      <c r="G14733">
        <f t="shared" si="785"/>
        <v>3.4012417344055329E-2</v>
      </c>
      <c r="H14733">
        <v>14731</v>
      </c>
    </row>
    <row r="14734" spans="1:8">
      <c r="A14734" t="s">
        <v>14731</v>
      </c>
      <c r="B14734" t="str">
        <f t="shared" si="783"/>
        <v>2022/10/27/22:41:24.32</v>
      </c>
      <c r="C14734">
        <v>-0.4611518013339907</v>
      </c>
      <c r="D14734">
        <v>-0.14671095183524344</v>
      </c>
      <c r="E14734">
        <v>0.1640451170822089</v>
      </c>
      <c r="F14734" t="e">
        <f t="shared" si="784"/>
        <v>#N/A</v>
      </c>
      <c r="G14734">
        <f t="shared" si="785"/>
        <v>3.4045117082208892E-2</v>
      </c>
      <c r="H14734">
        <v>14732</v>
      </c>
    </row>
    <row r="14735" spans="1:8">
      <c r="A14735" t="s">
        <v>14732</v>
      </c>
      <c r="B14735" t="str">
        <f t="shared" si="783"/>
        <v>2022/10/27/22:41:24.32</v>
      </c>
      <c r="C14735">
        <v>-0.46114922027482663</v>
      </c>
      <c r="D14735">
        <v>-0.14669820114200155</v>
      </c>
      <c r="E14735">
        <v>0.16403669357618442</v>
      </c>
      <c r="F14735" t="e">
        <f t="shared" si="784"/>
        <v>#N/A</v>
      </c>
      <c r="G14735">
        <f t="shared" si="785"/>
        <v>3.4036693576184412E-2</v>
      </c>
      <c r="H14735">
        <v>14733</v>
      </c>
    </row>
    <row r="14736" spans="1:8">
      <c r="A14736" t="s">
        <v>14733</v>
      </c>
      <c r="B14736" t="str">
        <f t="shared" si="783"/>
        <v>2022/10/27/22:41:24.32</v>
      </c>
      <c r="C14736">
        <v>-0.46115345746937109</v>
      </c>
      <c r="D14736">
        <v>-0.14671402734724318</v>
      </c>
      <c r="E14736">
        <v>0.16406093413426986</v>
      </c>
      <c r="F14736" t="e">
        <f t="shared" si="784"/>
        <v>#N/A</v>
      </c>
      <c r="G14736">
        <f t="shared" si="785"/>
        <v>3.406093413426986E-2</v>
      </c>
      <c r="H14736">
        <v>14734</v>
      </c>
    </row>
    <row r="14737" spans="1:8">
      <c r="A14737" t="s">
        <v>14734</v>
      </c>
      <c r="B14737" t="str">
        <f t="shared" si="783"/>
        <v>2022/10/27/22:41:24.33</v>
      </c>
      <c r="C14737">
        <v>-0.46114102204830648</v>
      </c>
      <c r="D14737">
        <v>-0.14669396869539036</v>
      </c>
      <c r="E14737">
        <v>0.16406586847399782</v>
      </c>
      <c r="F14737">
        <f t="shared" si="784"/>
        <v>4.2788561433599999E-2</v>
      </c>
      <c r="G14737">
        <f t="shared" si="785"/>
        <v>3.4065868473997812E-2</v>
      </c>
      <c r="H14737">
        <v>14735</v>
      </c>
    </row>
    <row r="14738" spans="1:8">
      <c r="A14738" t="s">
        <v>14735</v>
      </c>
      <c r="B14738" t="str">
        <f t="shared" si="783"/>
        <v>2022/10/27/22:41:24.33</v>
      </c>
      <c r="C14738">
        <v>-0.461160787134752</v>
      </c>
      <c r="D14738">
        <v>-0.14669100447212352</v>
      </c>
      <c r="E14738">
        <v>0.16409227022355036</v>
      </c>
      <c r="F14738">
        <f t="shared" si="784"/>
        <v>4.2788561433599999E-2</v>
      </c>
      <c r="G14738">
        <f t="shared" si="785"/>
        <v>3.4092270223550353E-2</v>
      </c>
      <c r="H14738">
        <v>14736</v>
      </c>
    </row>
    <row r="14739" spans="1:8">
      <c r="A14739" t="s">
        <v>14736</v>
      </c>
      <c r="B14739" t="str">
        <f t="shared" si="783"/>
        <v>2022/10/27/22:41:24.33</v>
      </c>
      <c r="C14739">
        <v>-0.46116621928507096</v>
      </c>
      <c r="D14739">
        <v>-0.14671831652629935</v>
      </c>
      <c r="E14739">
        <v>0.16411989485340028</v>
      </c>
      <c r="F14739">
        <f t="shared" si="784"/>
        <v>4.2788561433599999E-2</v>
      </c>
      <c r="G14739">
        <f t="shared" si="785"/>
        <v>3.4119894853400279E-2</v>
      </c>
      <c r="H14739">
        <v>14737</v>
      </c>
    </row>
    <row r="14740" spans="1:8">
      <c r="A14740" t="s">
        <v>14737</v>
      </c>
      <c r="B14740" t="str">
        <f t="shared" si="783"/>
        <v>2022/10/27/22:41:24.33</v>
      </c>
      <c r="C14740">
        <v>-0.46115724824802079</v>
      </c>
      <c r="D14740">
        <v>-0.14669024444725756</v>
      </c>
      <c r="E14740">
        <v>0.16413892340229849</v>
      </c>
      <c r="F14740">
        <f t="shared" si="784"/>
        <v>4.2788561433599999E-2</v>
      </c>
      <c r="G14740">
        <f t="shared" si="785"/>
        <v>3.4138923402298488E-2</v>
      </c>
      <c r="H14740">
        <v>14738</v>
      </c>
    </row>
    <row r="14741" spans="1:8">
      <c r="A14741" t="s">
        <v>14738</v>
      </c>
      <c r="B14741" t="str">
        <f t="shared" si="783"/>
        <v>2022/10/27/22:41:24.33</v>
      </c>
      <c r="C14741">
        <v>-0.46116955612323512</v>
      </c>
      <c r="D14741">
        <v>-0.14668902780689508</v>
      </c>
      <c r="E14741">
        <v>0.16414184129914899</v>
      </c>
      <c r="F14741">
        <f t="shared" si="784"/>
        <v>4.2788561433599999E-2</v>
      </c>
      <c r="G14741">
        <f t="shared" si="785"/>
        <v>3.4141841299148989E-2</v>
      </c>
      <c r="H14741">
        <v>14739</v>
      </c>
    </row>
    <row r="14742" spans="1:8">
      <c r="A14742" t="s">
        <v>14739</v>
      </c>
      <c r="B14742" t="str">
        <f t="shared" si="783"/>
        <v>2022/10/27/22:41:24.34</v>
      </c>
      <c r="C14742">
        <v>-0.4611776779549891</v>
      </c>
      <c r="D14742">
        <v>-0.14668683636840965</v>
      </c>
      <c r="E14742">
        <v>0.16418637394448116</v>
      </c>
      <c r="F14742" t="e">
        <f t="shared" si="784"/>
        <v>#N/A</v>
      </c>
      <c r="G14742">
        <f t="shared" si="785"/>
        <v>3.4186373944481152E-2</v>
      </c>
      <c r="H14742">
        <v>14740</v>
      </c>
    </row>
    <row r="14743" spans="1:8">
      <c r="A14743" t="s">
        <v>14740</v>
      </c>
      <c r="B14743" t="str">
        <f t="shared" si="783"/>
        <v>2022/10/27/22:41:24.34</v>
      </c>
      <c r="C14743">
        <v>-0.46118115949581823</v>
      </c>
      <c r="D14743">
        <v>-0.14671417041100626</v>
      </c>
      <c r="E14743">
        <v>0.16421357600493672</v>
      </c>
      <c r="F14743" t="e">
        <f t="shared" si="784"/>
        <v>#N/A</v>
      </c>
      <c r="G14743">
        <f t="shared" si="785"/>
        <v>3.4213576004936713E-2</v>
      </c>
      <c r="H14743">
        <v>14741</v>
      </c>
    </row>
    <row r="14744" spans="1:8">
      <c r="A14744" t="s">
        <v>14741</v>
      </c>
      <c r="B14744" t="str">
        <f t="shared" si="783"/>
        <v>2022/10/27/22:41:24.34</v>
      </c>
      <c r="C14744">
        <v>-0.46119659173357896</v>
      </c>
      <c r="D14744">
        <v>-0.14668728468553016</v>
      </c>
      <c r="E14744">
        <v>0.16420720518008239</v>
      </c>
      <c r="F14744" t="e">
        <f t="shared" si="784"/>
        <v>#N/A</v>
      </c>
      <c r="G14744">
        <f t="shared" si="785"/>
        <v>3.4207205180082384E-2</v>
      </c>
      <c r="H14744">
        <v>14742</v>
      </c>
    </row>
    <row r="14745" spans="1:8">
      <c r="A14745" t="s">
        <v>14742</v>
      </c>
      <c r="B14745" t="str">
        <f t="shared" si="783"/>
        <v>2022/10/27/22:41:24.34</v>
      </c>
      <c r="C14745">
        <v>-0.46117738402453623</v>
      </c>
      <c r="D14745">
        <v>-0.14669472745544898</v>
      </c>
      <c r="E14745">
        <v>0.16419108788271156</v>
      </c>
      <c r="F14745" t="e">
        <f t="shared" si="784"/>
        <v>#N/A</v>
      </c>
      <c r="G14745">
        <f t="shared" si="785"/>
        <v>3.4191087882711552E-2</v>
      </c>
      <c r="H14745">
        <v>14743</v>
      </c>
    </row>
    <row r="14746" spans="1:8">
      <c r="A14746" t="s">
        <v>14743</v>
      </c>
      <c r="B14746" t="str">
        <f t="shared" si="783"/>
        <v>2022/10/27/22:41:24.35</v>
      </c>
      <c r="C14746">
        <v>-0.4612022839190526</v>
      </c>
      <c r="D14746">
        <v>-0.14670130797624392</v>
      </c>
      <c r="E14746">
        <v>0.16424152417603574</v>
      </c>
      <c r="F14746">
        <f t="shared" si="784"/>
        <v>4.2788561433599999E-2</v>
      </c>
      <c r="G14746">
        <f t="shared" si="785"/>
        <v>3.4241524176035737E-2</v>
      </c>
      <c r="H14746">
        <v>14744</v>
      </c>
    </row>
    <row r="14747" spans="1:8">
      <c r="A14747" t="s">
        <v>14744</v>
      </c>
      <c r="B14747" t="str">
        <f t="shared" si="783"/>
        <v>2022/10/27/22:41:24.35</v>
      </c>
      <c r="C14747">
        <v>-0.46119652575666925</v>
      </c>
      <c r="D14747">
        <v>-0.14669513482097624</v>
      </c>
      <c r="E14747">
        <v>0.1642638629895497</v>
      </c>
      <c r="F14747">
        <f t="shared" si="784"/>
        <v>4.2788561433599999E-2</v>
      </c>
      <c r="G14747">
        <f t="shared" si="785"/>
        <v>3.4263862989549698E-2</v>
      </c>
      <c r="H14747">
        <v>14745</v>
      </c>
    </row>
    <row r="14748" spans="1:8">
      <c r="A14748" t="s">
        <v>14745</v>
      </c>
      <c r="B14748" t="str">
        <f t="shared" si="783"/>
        <v>2022/10/27/22:41:24.35</v>
      </c>
      <c r="C14748">
        <v>-0.46119710773292882</v>
      </c>
      <c r="D14748">
        <v>-0.14669507647313113</v>
      </c>
      <c r="E14748">
        <v>0.16426758763547947</v>
      </c>
      <c r="F14748">
        <f t="shared" si="784"/>
        <v>4.2788561433599999E-2</v>
      </c>
      <c r="G14748">
        <f t="shared" si="785"/>
        <v>3.4267587635479463E-2</v>
      </c>
      <c r="H14748">
        <v>14746</v>
      </c>
    </row>
    <row r="14749" spans="1:8">
      <c r="A14749" t="s">
        <v>14746</v>
      </c>
      <c r="B14749" t="str">
        <f t="shared" si="783"/>
        <v>2022/10/27/22:41:24.35</v>
      </c>
      <c r="C14749">
        <v>-0.46118587775269337</v>
      </c>
      <c r="D14749">
        <v>-0.1467090319018923</v>
      </c>
      <c r="E14749">
        <v>0.16428962190887378</v>
      </c>
      <c r="F14749">
        <f t="shared" si="784"/>
        <v>4.2788561433599999E-2</v>
      </c>
      <c r="G14749">
        <f t="shared" si="785"/>
        <v>3.4289621908873774E-2</v>
      </c>
      <c r="H14749">
        <v>14747</v>
      </c>
    </row>
    <row r="14750" spans="1:8">
      <c r="A14750" t="s">
        <v>14747</v>
      </c>
      <c r="B14750" t="str">
        <f t="shared" si="783"/>
        <v>2022/10/27/22:41:24.35</v>
      </c>
      <c r="C14750">
        <v>-0.461196484647246</v>
      </c>
      <c r="D14750">
        <v>-0.14671103295882348</v>
      </c>
      <c r="E14750">
        <v>0.16430878116770134</v>
      </c>
      <c r="F14750">
        <f t="shared" si="784"/>
        <v>4.2788561433599999E-2</v>
      </c>
      <c r="G14750">
        <f t="shared" si="785"/>
        <v>3.4308781167701335E-2</v>
      </c>
      <c r="H14750">
        <v>14748</v>
      </c>
    </row>
    <row r="14751" spans="1:8">
      <c r="A14751" t="s">
        <v>14748</v>
      </c>
      <c r="B14751" t="str">
        <f t="shared" si="783"/>
        <v>2022/10/27/22:41:24.36</v>
      </c>
      <c r="C14751">
        <v>-0.46119288132821445</v>
      </c>
      <c r="D14751">
        <v>-0.14671596712697038</v>
      </c>
      <c r="E14751">
        <v>0.16432212444768465</v>
      </c>
      <c r="F14751" t="e">
        <f t="shared" si="784"/>
        <v>#N/A</v>
      </c>
      <c r="G14751">
        <f t="shared" si="785"/>
        <v>3.4322124447684649E-2</v>
      </c>
      <c r="H14751">
        <v>14749</v>
      </c>
    </row>
    <row r="14752" spans="1:8">
      <c r="A14752" t="s">
        <v>14749</v>
      </c>
      <c r="B14752" t="str">
        <f t="shared" si="783"/>
        <v>2022/10/27/22:41:24.36</v>
      </c>
      <c r="C14752">
        <v>-0.46119579685343776</v>
      </c>
      <c r="D14752">
        <v>-0.1466980080482238</v>
      </c>
      <c r="E14752">
        <v>0.16433693332418442</v>
      </c>
      <c r="F14752" t="e">
        <f t="shared" si="784"/>
        <v>#N/A</v>
      </c>
      <c r="G14752">
        <f t="shared" si="785"/>
        <v>3.4336933324184415E-2</v>
      </c>
      <c r="H14752">
        <v>14750</v>
      </c>
    </row>
    <row r="14753" spans="1:8">
      <c r="A14753" t="s">
        <v>14750</v>
      </c>
      <c r="B14753" t="str">
        <f t="shared" si="783"/>
        <v>2022/10/27/22:41:24.36</v>
      </c>
      <c r="C14753">
        <v>-0.461191358734932</v>
      </c>
      <c r="D14753">
        <v>-0.14668615083915215</v>
      </c>
      <c r="E14753">
        <v>0.16435658088246885</v>
      </c>
      <c r="F14753" t="e">
        <f t="shared" si="784"/>
        <v>#N/A</v>
      </c>
      <c r="G14753">
        <f t="shared" si="785"/>
        <v>3.4356580882468846E-2</v>
      </c>
      <c r="H14753">
        <v>14751</v>
      </c>
    </row>
    <row r="14754" spans="1:8">
      <c r="A14754" t="s">
        <v>14751</v>
      </c>
      <c r="B14754" t="str">
        <f t="shared" si="783"/>
        <v>2022/10/27/22:41:24.36</v>
      </c>
      <c r="C14754">
        <v>-0.46120432693764812</v>
      </c>
      <c r="D14754">
        <v>-0.14671106200068845</v>
      </c>
      <c r="E14754">
        <v>0.16439742395068246</v>
      </c>
      <c r="F14754" t="e">
        <f t="shared" si="784"/>
        <v>#N/A</v>
      </c>
      <c r="G14754">
        <f t="shared" si="785"/>
        <v>3.439742395068246E-2</v>
      </c>
      <c r="H14754">
        <v>14752</v>
      </c>
    </row>
    <row r="14755" spans="1:8">
      <c r="A14755" t="s">
        <v>14752</v>
      </c>
      <c r="B14755" t="str">
        <f t="shared" si="783"/>
        <v>2022/10/27/22:41:24.36</v>
      </c>
      <c r="C14755">
        <v>-0.46121477172777192</v>
      </c>
      <c r="D14755">
        <v>-0.14670606484661719</v>
      </c>
      <c r="E14755">
        <v>0.16440311995605206</v>
      </c>
      <c r="F14755" t="e">
        <f t="shared" si="784"/>
        <v>#N/A</v>
      </c>
      <c r="G14755">
        <f t="shared" si="785"/>
        <v>3.4403119956052053E-2</v>
      </c>
      <c r="H14755">
        <v>14753</v>
      </c>
    </row>
    <row r="14756" spans="1:8">
      <c r="A14756" t="s">
        <v>14753</v>
      </c>
      <c r="B14756" t="str">
        <f t="shared" si="783"/>
        <v>2022/10/27/22:41:24.37</v>
      </c>
      <c r="C14756">
        <v>-0.46122261444921453</v>
      </c>
      <c r="D14756">
        <v>-0.14672406999128881</v>
      </c>
      <c r="E14756">
        <v>0.16443663817138854</v>
      </c>
      <c r="F14756">
        <f t="shared" si="784"/>
        <v>4.2788561433599999E-2</v>
      </c>
      <c r="G14756">
        <f t="shared" si="785"/>
        <v>3.4436638171388534E-2</v>
      </c>
      <c r="H14756">
        <v>14754</v>
      </c>
    </row>
    <row r="14757" spans="1:8">
      <c r="A14757" t="s">
        <v>14754</v>
      </c>
      <c r="B14757" t="str">
        <f t="shared" si="783"/>
        <v>2022/10/27/22:41:24.37</v>
      </c>
      <c r="C14757">
        <v>-0.46122017399245674</v>
      </c>
      <c r="D14757">
        <v>-0.14669306043016989</v>
      </c>
      <c r="E14757">
        <v>0.16443042289048948</v>
      </c>
      <c r="F14757">
        <f t="shared" si="784"/>
        <v>4.2788561433599999E-2</v>
      </c>
      <c r="G14757">
        <f t="shared" si="785"/>
        <v>3.4430422890489476E-2</v>
      </c>
      <c r="H14757">
        <v>14755</v>
      </c>
    </row>
    <row r="14758" spans="1:8">
      <c r="A14758" t="s">
        <v>14755</v>
      </c>
      <c r="B14758" t="str">
        <f t="shared" si="783"/>
        <v>2022/10/27/22:41:24.37</v>
      </c>
      <c r="C14758">
        <v>-0.46122736854729673</v>
      </c>
      <c r="D14758">
        <v>-0.14668421852654651</v>
      </c>
      <c r="E14758">
        <v>0.16442077156556192</v>
      </c>
      <c r="F14758">
        <f t="shared" si="784"/>
        <v>4.2788561433599999E-2</v>
      </c>
      <c r="G14758">
        <f t="shared" si="785"/>
        <v>3.442077156556192E-2</v>
      </c>
      <c r="H14758">
        <v>14756</v>
      </c>
    </row>
    <row r="14759" spans="1:8">
      <c r="A14759" t="s">
        <v>14756</v>
      </c>
      <c r="B14759" t="str">
        <f t="shared" si="783"/>
        <v>2022/10/27/22:41:24.37</v>
      </c>
      <c r="C14759">
        <v>-0.46122802111775113</v>
      </c>
      <c r="D14759">
        <v>-0.14668745475777342</v>
      </c>
      <c r="E14759">
        <v>0.16446157753544854</v>
      </c>
      <c r="F14759">
        <f t="shared" si="784"/>
        <v>4.2788561433599999E-2</v>
      </c>
      <c r="G14759">
        <f t="shared" si="785"/>
        <v>3.446157753544854E-2</v>
      </c>
      <c r="H14759">
        <v>14757</v>
      </c>
    </row>
    <row r="14760" spans="1:8">
      <c r="A14760" t="s">
        <v>14757</v>
      </c>
      <c r="B14760" t="str">
        <f t="shared" si="783"/>
        <v>2022/10/27/22:41:24.37</v>
      </c>
      <c r="C14760">
        <v>-0.46123214780242172</v>
      </c>
      <c r="D14760">
        <v>-0.14670168041882112</v>
      </c>
      <c r="E14760">
        <v>0.16449081260186835</v>
      </c>
      <c r="F14760">
        <f t="shared" si="784"/>
        <v>4.2788561433599999E-2</v>
      </c>
      <c r="G14760">
        <f t="shared" si="785"/>
        <v>3.4490812601868343E-2</v>
      </c>
      <c r="H14760">
        <v>14758</v>
      </c>
    </row>
    <row r="14761" spans="1:8">
      <c r="A14761" t="s">
        <v>14758</v>
      </c>
      <c r="B14761" t="str">
        <f t="shared" si="783"/>
        <v>2022/10/27/22:41:24.38</v>
      </c>
      <c r="C14761">
        <v>-0.46121632114892075</v>
      </c>
      <c r="D14761">
        <v>-0.14671890052266345</v>
      </c>
      <c r="E14761">
        <v>0.16449812487033502</v>
      </c>
      <c r="F14761" t="e">
        <f t="shared" si="784"/>
        <v>#N/A</v>
      </c>
      <c r="G14761">
        <f t="shared" si="785"/>
        <v>3.4498124870335017E-2</v>
      </c>
      <c r="H14761">
        <v>14759</v>
      </c>
    </row>
    <row r="14762" spans="1:8">
      <c r="A14762" t="s">
        <v>14759</v>
      </c>
      <c r="B14762" t="str">
        <f t="shared" si="783"/>
        <v>2022/10/27/22:41:24.38</v>
      </c>
      <c r="C14762">
        <v>-0.46124026677323071</v>
      </c>
      <c r="D14762">
        <v>-0.14669917918305098</v>
      </c>
      <c r="E14762">
        <v>0.16453055154406626</v>
      </c>
      <c r="F14762" t="e">
        <f t="shared" si="784"/>
        <v>#N/A</v>
      </c>
      <c r="G14762">
        <f t="shared" si="785"/>
        <v>3.4530551544066257E-2</v>
      </c>
      <c r="H14762">
        <v>14760</v>
      </c>
    </row>
    <row r="14763" spans="1:8">
      <c r="A14763" t="s">
        <v>14760</v>
      </c>
      <c r="B14763" t="str">
        <f t="shared" si="783"/>
        <v>2022/10/27/22:41:24.38</v>
      </c>
      <c r="C14763">
        <v>-0.46122391743099106</v>
      </c>
      <c r="D14763">
        <v>-0.14669432436910354</v>
      </c>
      <c r="E14763">
        <v>0.16454749326333529</v>
      </c>
      <c r="F14763" t="e">
        <f t="shared" si="784"/>
        <v>#N/A</v>
      </c>
      <c r="G14763">
        <f t="shared" si="785"/>
        <v>3.4547493263335283E-2</v>
      </c>
      <c r="H14763">
        <v>14761</v>
      </c>
    </row>
    <row r="14764" spans="1:8">
      <c r="A14764" t="s">
        <v>14761</v>
      </c>
      <c r="B14764" t="str">
        <f t="shared" si="783"/>
        <v>2022/10/27/22:41:24.38</v>
      </c>
      <c r="C14764">
        <v>-0.46121671792355623</v>
      </c>
      <c r="D14764">
        <v>-0.14669498295212985</v>
      </c>
      <c r="E14764">
        <v>0.16453827334467175</v>
      </c>
      <c r="F14764" t="e">
        <f t="shared" si="784"/>
        <v>#N/A</v>
      </c>
      <c r="G14764">
        <f t="shared" si="785"/>
        <v>3.4538273344671744E-2</v>
      </c>
      <c r="H14764">
        <v>14762</v>
      </c>
    </row>
    <row r="14765" spans="1:8">
      <c r="A14765" t="s">
        <v>14762</v>
      </c>
      <c r="B14765" t="str">
        <f t="shared" si="783"/>
        <v>2022/10/27/22:41:24.38</v>
      </c>
      <c r="C14765">
        <v>-0.4612286260356892</v>
      </c>
      <c r="D14765">
        <v>-0.14667664148695464</v>
      </c>
      <c r="E14765">
        <v>0.16457780340693826</v>
      </c>
      <c r="F14765" t="e">
        <f t="shared" si="784"/>
        <v>#N/A</v>
      </c>
      <c r="G14765">
        <f t="shared" si="785"/>
        <v>3.4577803406938251E-2</v>
      </c>
      <c r="H14765">
        <v>14763</v>
      </c>
    </row>
    <row r="14766" spans="1:8">
      <c r="A14766" t="s">
        <v>14763</v>
      </c>
      <c r="B14766" t="str">
        <f t="shared" si="783"/>
        <v>2022/10/27/22:41:24.39</v>
      </c>
      <c r="C14766">
        <v>-0.4612285932307667</v>
      </c>
      <c r="D14766">
        <v>-0.14669836395532629</v>
      </c>
      <c r="E14766">
        <v>0.16458726124175657</v>
      </c>
      <c r="F14766">
        <f t="shared" si="784"/>
        <v>4.2788561433599999E-2</v>
      </c>
      <c r="G14766">
        <f t="shared" si="785"/>
        <v>3.4587261241756567E-2</v>
      </c>
      <c r="H14766">
        <v>14764</v>
      </c>
    </row>
    <row r="14767" spans="1:8">
      <c r="A14767" t="s">
        <v>14764</v>
      </c>
      <c r="B14767" t="str">
        <f t="shared" si="783"/>
        <v>2022/10/27/22:41:24.39</v>
      </c>
      <c r="C14767">
        <v>-0.46122663435113515</v>
      </c>
      <c r="D14767">
        <v>-0.14670791262339589</v>
      </c>
      <c r="E14767">
        <v>0.16460930183933592</v>
      </c>
      <c r="F14767">
        <f t="shared" si="784"/>
        <v>4.2788561433599999E-2</v>
      </c>
      <c r="G14767">
        <f t="shared" si="785"/>
        <v>3.4609301839335915E-2</v>
      </c>
      <c r="H14767">
        <v>14765</v>
      </c>
    </row>
    <row r="14768" spans="1:8">
      <c r="A14768" t="s">
        <v>14765</v>
      </c>
      <c r="B14768" t="str">
        <f t="shared" si="783"/>
        <v>2022/10/27/22:41:24.39</v>
      </c>
      <c r="C14768">
        <v>-0.46121518750110285</v>
      </c>
      <c r="D14768">
        <v>-0.1467101161476923</v>
      </c>
      <c r="E14768">
        <v>0.16461138552839544</v>
      </c>
      <c r="F14768">
        <f t="shared" si="784"/>
        <v>4.2788561433599999E-2</v>
      </c>
      <c r="G14768">
        <f t="shared" si="785"/>
        <v>3.4611385528395433E-2</v>
      </c>
      <c r="H14768">
        <v>14766</v>
      </c>
    </row>
    <row r="14769" spans="1:8">
      <c r="A14769" t="s">
        <v>14766</v>
      </c>
      <c r="B14769" t="str">
        <f t="shared" si="783"/>
        <v>2022/10/27/22:41:24.39</v>
      </c>
      <c r="C14769">
        <v>-0.46122449955728717</v>
      </c>
      <c r="D14769">
        <v>-0.14669667302482928</v>
      </c>
      <c r="E14769">
        <v>0.16463642286572691</v>
      </c>
      <c r="F14769">
        <f t="shared" si="784"/>
        <v>4.2788561433599999E-2</v>
      </c>
      <c r="G14769">
        <f t="shared" si="785"/>
        <v>3.4636422865726907E-2</v>
      </c>
      <c r="H14769">
        <v>14767</v>
      </c>
    </row>
    <row r="14770" spans="1:8">
      <c r="A14770" t="s">
        <v>14767</v>
      </c>
      <c r="B14770" t="str">
        <f t="shared" si="783"/>
        <v>2022/10/27/22:41:24.39</v>
      </c>
      <c r="C14770">
        <v>-0.4612257749676183</v>
      </c>
      <c r="D14770">
        <v>-0.14669523282468994</v>
      </c>
      <c r="E14770">
        <v>0.16465942312975926</v>
      </c>
      <c r="F14770">
        <f t="shared" si="784"/>
        <v>4.2788561433599999E-2</v>
      </c>
      <c r="G14770">
        <f t="shared" si="785"/>
        <v>3.4659423129759254E-2</v>
      </c>
      <c r="H14770">
        <v>14768</v>
      </c>
    </row>
    <row r="14771" spans="1:8">
      <c r="A14771" t="s">
        <v>14768</v>
      </c>
      <c r="B14771" t="str">
        <f t="shared" si="783"/>
        <v>2022/10/27/22:41:24.40</v>
      </c>
      <c r="C14771">
        <v>-0.46123232680297455</v>
      </c>
      <c r="D14771">
        <v>-0.14669590448423497</v>
      </c>
      <c r="E14771">
        <v>0.16468552305988554</v>
      </c>
      <c r="F14771" t="e">
        <f t="shared" si="784"/>
        <v>#N/A</v>
      </c>
      <c r="G14771">
        <f t="shared" si="785"/>
        <v>3.4685523059885537E-2</v>
      </c>
      <c r="H14771">
        <v>14769</v>
      </c>
    </row>
    <row r="14772" spans="1:8">
      <c r="A14772" t="s">
        <v>14769</v>
      </c>
      <c r="B14772" t="str">
        <f t="shared" si="783"/>
        <v>2022/10/27/22:41:24.40</v>
      </c>
      <c r="C14772">
        <v>-0.46121547799825713</v>
      </c>
      <c r="D14772">
        <v>-0.14670450898625095</v>
      </c>
      <c r="E14772">
        <v>0.16469650056528995</v>
      </c>
      <c r="F14772" t="e">
        <f t="shared" si="784"/>
        <v>#N/A</v>
      </c>
      <c r="G14772">
        <f t="shared" si="785"/>
        <v>3.4696500565289945E-2</v>
      </c>
      <c r="H14772">
        <v>14770</v>
      </c>
    </row>
    <row r="14773" spans="1:8">
      <c r="A14773" t="s">
        <v>14770</v>
      </c>
      <c r="B14773" t="str">
        <f t="shared" si="783"/>
        <v>2022/10/27/22:41:24.40</v>
      </c>
      <c r="C14773">
        <v>-0.46121635111929982</v>
      </c>
      <c r="D14773">
        <v>-0.14671039447084447</v>
      </c>
      <c r="E14773">
        <v>0.16470898467794767</v>
      </c>
      <c r="F14773" t="e">
        <f t="shared" si="784"/>
        <v>#N/A</v>
      </c>
      <c r="G14773">
        <f t="shared" si="785"/>
        <v>3.4708984677947669E-2</v>
      </c>
      <c r="H14773">
        <v>14771</v>
      </c>
    </row>
    <row r="14774" spans="1:8">
      <c r="A14774" t="s">
        <v>14771</v>
      </c>
      <c r="B14774" t="str">
        <f t="shared" si="783"/>
        <v>2022/10/27/22:41:24.40</v>
      </c>
      <c r="C14774">
        <v>-0.46122411111362382</v>
      </c>
      <c r="D14774">
        <v>-0.14669684827020127</v>
      </c>
      <c r="E14774">
        <v>0.16472104705072338</v>
      </c>
      <c r="F14774" t="e">
        <f t="shared" si="784"/>
        <v>#N/A</v>
      </c>
      <c r="G14774">
        <f t="shared" si="785"/>
        <v>3.4721047050723375E-2</v>
      </c>
      <c r="H14774">
        <v>14772</v>
      </c>
    </row>
    <row r="14775" spans="1:8">
      <c r="A14775" t="s">
        <v>14772</v>
      </c>
      <c r="B14775" t="str">
        <f t="shared" si="783"/>
        <v>2022/10/27/22:41:24.40</v>
      </c>
      <c r="C14775">
        <v>-0.46122380588715195</v>
      </c>
      <c r="D14775">
        <v>-0.14669347840259492</v>
      </c>
      <c r="E14775">
        <v>0.16474142800997496</v>
      </c>
      <c r="F14775" t="e">
        <f t="shared" si="784"/>
        <v>#N/A</v>
      </c>
      <c r="G14775">
        <f t="shared" si="785"/>
        <v>3.4741428009974956E-2</v>
      </c>
      <c r="H14775">
        <v>14773</v>
      </c>
    </row>
    <row r="14776" spans="1:8">
      <c r="A14776" t="s">
        <v>14773</v>
      </c>
      <c r="B14776" t="str">
        <f t="shared" si="783"/>
        <v>2022/10/27/22:41:24.41</v>
      </c>
      <c r="C14776">
        <v>-0.461227064670652</v>
      </c>
      <c r="D14776">
        <v>-0.14669568121516102</v>
      </c>
      <c r="E14776">
        <v>0.1647556738194913</v>
      </c>
      <c r="F14776">
        <f t="shared" si="784"/>
        <v>4.2788561433599999E-2</v>
      </c>
      <c r="G14776">
        <f t="shared" si="785"/>
        <v>3.4755673819491295E-2</v>
      </c>
      <c r="H14776">
        <v>14774</v>
      </c>
    </row>
    <row r="14777" spans="1:8">
      <c r="A14777" t="s">
        <v>14774</v>
      </c>
      <c r="B14777" t="str">
        <f t="shared" si="783"/>
        <v>2022/10/27/22:41:24.41</v>
      </c>
      <c r="C14777">
        <v>-0.46122880151490381</v>
      </c>
      <c r="D14777">
        <v>-0.14670690442712098</v>
      </c>
      <c r="E14777">
        <v>0.16480582004027827</v>
      </c>
      <c r="F14777">
        <f t="shared" si="784"/>
        <v>4.2788561433599999E-2</v>
      </c>
      <c r="G14777">
        <f t="shared" si="785"/>
        <v>3.4805820040278268E-2</v>
      </c>
      <c r="H14777">
        <v>14775</v>
      </c>
    </row>
    <row r="14778" spans="1:8">
      <c r="A14778" t="s">
        <v>14775</v>
      </c>
      <c r="B14778" t="str">
        <f t="shared" si="783"/>
        <v>2022/10/27/22:41:24.41</v>
      </c>
      <c r="C14778">
        <v>-0.4612405208921786</v>
      </c>
      <c r="D14778">
        <v>-0.14668051595560949</v>
      </c>
      <c r="E14778">
        <v>0.16480279802232761</v>
      </c>
      <c r="F14778">
        <f t="shared" si="784"/>
        <v>4.2788561433599999E-2</v>
      </c>
      <c r="G14778">
        <f t="shared" si="785"/>
        <v>3.4802798022327608E-2</v>
      </c>
      <c r="H14778">
        <v>14776</v>
      </c>
    </row>
    <row r="14779" spans="1:8">
      <c r="A14779" t="s">
        <v>14776</v>
      </c>
      <c r="B14779" t="str">
        <f t="shared" si="783"/>
        <v>2022/10/27/22:41:24.41</v>
      </c>
      <c r="C14779">
        <v>-0.46122424135757401</v>
      </c>
      <c r="D14779">
        <v>-0.14669460068188669</v>
      </c>
      <c r="E14779">
        <v>0.16481232117122921</v>
      </c>
      <c r="F14779">
        <f t="shared" si="784"/>
        <v>4.2788561433599999E-2</v>
      </c>
      <c r="G14779">
        <f t="shared" si="785"/>
        <v>3.4812321171229205E-2</v>
      </c>
      <c r="H14779">
        <v>14777</v>
      </c>
    </row>
    <row r="14780" spans="1:8">
      <c r="A14780" t="s">
        <v>14777</v>
      </c>
      <c r="B14780" t="str">
        <f t="shared" si="783"/>
        <v>2022/10/27/22:41:24.41</v>
      </c>
      <c r="C14780">
        <v>-0.46122540981024018</v>
      </c>
      <c r="D14780">
        <v>-0.14668645620903698</v>
      </c>
      <c r="E14780">
        <v>0.16480985591286187</v>
      </c>
      <c r="F14780">
        <f t="shared" si="784"/>
        <v>4.2788561433599999E-2</v>
      </c>
      <c r="G14780">
        <f t="shared" si="785"/>
        <v>3.480985591286187E-2</v>
      </c>
      <c r="H14780">
        <v>14778</v>
      </c>
    </row>
    <row r="14781" spans="1:8">
      <c r="A14781" t="s">
        <v>14778</v>
      </c>
      <c r="B14781" t="str">
        <f t="shared" si="783"/>
        <v>2022/10/27/22:41:24.42</v>
      </c>
      <c r="C14781">
        <v>-0.46123047532115485</v>
      </c>
      <c r="D14781">
        <v>-0.1466947181718348</v>
      </c>
      <c r="E14781">
        <v>0.16483967327442783</v>
      </c>
      <c r="F14781" t="e">
        <f t="shared" si="784"/>
        <v>#N/A</v>
      </c>
      <c r="G14781">
        <f t="shared" si="785"/>
        <v>3.4839673274427829E-2</v>
      </c>
      <c r="H14781">
        <v>14779</v>
      </c>
    </row>
    <row r="14782" spans="1:8">
      <c r="A14782" t="s">
        <v>14779</v>
      </c>
      <c r="B14782" t="str">
        <f t="shared" si="783"/>
        <v>2022/10/27/22:41:24.42</v>
      </c>
      <c r="C14782">
        <v>-0.46122922677739292</v>
      </c>
      <c r="D14782">
        <v>-0.14669985042671307</v>
      </c>
      <c r="E14782">
        <v>0.1648563166554276</v>
      </c>
      <c r="F14782" t="e">
        <f t="shared" si="784"/>
        <v>#N/A</v>
      </c>
      <c r="G14782">
        <f t="shared" si="785"/>
        <v>3.4856316655427599E-2</v>
      </c>
      <c r="H14782">
        <v>14780</v>
      </c>
    </row>
    <row r="14783" spans="1:8">
      <c r="A14783" t="s">
        <v>14780</v>
      </c>
      <c r="B14783" t="str">
        <f t="shared" si="783"/>
        <v>2022/10/27/22:41:24.42</v>
      </c>
      <c r="C14783">
        <v>-0.46122515793625352</v>
      </c>
      <c r="D14783">
        <v>-0.14668851288085885</v>
      </c>
      <c r="E14783">
        <v>0.16489477414679884</v>
      </c>
      <c r="F14783" t="e">
        <f t="shared" si="784"/>
        <v>#N/A</v>
      </c>
      <c r="G14783">
        <f t="shared" si="785"/>
        <v>3.489477414679884E-2</v>
      </c>
      <c r="H14783">
        <v>14781</v>
      </c>
    </row>
    <row r="14784" spans="1:8">
      <c r="A14784" t="s">
        <v>14781</v>
      </c>
      <c r="B14784" t="str">
        <f t="shared" si="783"/>
        <v>2022/10/27/22:41:24.42</v>
      </c>
      <c r="C14784">
        <v>-0.46122767764718553</v>
      </c>
      <c r="D14784">
        <v>-0.14670875797897925</v>
      </c>
      <c r="E14784">
        <v>0.16489976347058799</v>
      </c>
      <c r="F14784" t="e">
        <f t="shared" si="784"/>
        <v>#N/A</v>
      </c>
      <c r="G14784">
        <f t="shared" si="785"/>
        <v>3.4899763470587986E-2</v>
      </c>
      <c r="H14784">
        <v>14782</v>
      </c>
    </row>
    <row r="14785" spans="1:8">
      <c r="A14785" t="s">
        <v>14782</v>
      </c>
      <c r="B14785" t="str">
        <f t="shared" si="783"/>
        <v>2022/10/27/22:41:24.42</v>
      </c>
      <c r="C14785">
        <v>-0.46120971519768805</v>
      </c>
      <c r="D14785">
        <v>-0.14671486567246081</v>
      </c>
      <c r="E14785">
        <v>0.16490161174522167</v>
      </c>
      <c r="F14785" t="e">
        <f t="shared" si="784"/>
        <v>#N/A</v>
      </c>
      <c r="G14785">
        <f t="shared" si="785"/>
        <v>3.4901611745221661E-2</v>
      </c>
      <c r="H14785">
        <v>14783</v>
      </c>
    </row>
    <row r="14786" spans="1:8">
      <c r="A14786" t="s">
        <v>14783</v>
      </c>
      <c r="B14786" t="str">
        <f t="shared" si="783"/>
        <v>2022/10/27/22:41:24.43</v>
      </c>
      <c r="C14786">
        <v>-0.46121831662750018</v>
      </c>
      <c r="D14786">
        <v>-0.14671409770814356</v>
      </c>
      <c r="E14786">
        <v>0.16494412841811357</v>
      </c>
      <c r="F14786">
        <f t="shared" si="784"/>
        <v>4.2788561433599999E-2</v>
      </c>
      <c r="G14786">
        <f t="shared" si="785"/>
        <v>3.4944128418113563E-2</v>
      </c>
      <c r="H14786">
        <v>14784</v>
      </c>
    </row>
    <row r="14787" spans="1:8">
      <c r="A14787" t="s">
        <v>14784</v>
      </c>
      <c r="B14787" t="str">
        <f t="shared" si="783"/>
        <v>2022/10/27/22:41:24.43</v>
      </c>
      <c r="C14787">
        <v>-0.46120952400001286</v>
      </c>
      <c r="D14787">
        <v>-0.14669312901307918</v>
      </c>
      <c r="E14787">
        <v>0.16493334559130635</v>
      </c>
      <c r="F14787">
        <f t="shared" si="784"/>
        <v>4.2788561433599999E-2</v>
      </c>
      <c r="G14787">
        <f t="shared" si="785"/>
        <v>3.4933345591306342E-2</v>
      </c>
      <c r="H14787">
        <v>14785</v>
      </c>
    </row>
    <row r="14788" spans="1:8">
      <c r="A14788" t="s">
        <v>14785</v>
      </c>
      <c r="B14788" t="str">
        <f t="shared" ref="B14788:B14851" si="786">LEFT(A14788,LEN(A14788)-$B$1)</f>
        <v>2022/10/27/22:41:24.43</v>
      </c>
      <c r="C14788">
        <v>-0.46121548716215766</v>
      </c>
      <c r="D14788">
        <v>-0.1466940189477649</v>
      </c>
      <c r="E14788">
        <v>0.16494460709298944</v>
      </c>
      <c r="F14788">
        <f t="shared" ref="F14788:F14851" si="787">VLOOKUP(B14788,$J$3:$L$1951,2,FALSE)</f>
        <v>4.2788561433599999E-2</v>
      </c>
      <c r="G14788">
        <f t="shared" ref="G14788:G14851" si="788">E14788-$G$1</f>
        <v>3.4944607092989438E-2</v>
      </c>
      <c r="H14788">
        <v>14786</v>
      </c>
    </row>
    <row r="14789" spans="1:8">
      <c r="A14789" t="s">
        <v>14786</v>
      </c>
      <c r="B14789" t="str">
        <f t="shared" si="786"/>
        <v>2022/10/27/22:41:24.43</v>
      </c>
      <c r="C14789">
        <v>-0.46122779251335455</v>
      </c>
      <c r="D14789">
        <v>-0.14669842374926648</v>
      </c>
      <c r="E14789">
        <v>0.16496124214414815</v>
      </c>
      <c r="F14789">
        <f t="shared" si="787"/>
        <v>4.2788561433599999E-2</v>
      </c>
      <c r="G14789">
        <f t="shared" si="788"/>
        <v>3.4961242144148141E-2</v>
      </c>
      <c r="H14789">
        <v>14787</v>
      </c>
    </row>
    <row r="14790" spans="1:8">
      <c r="A14790" t="s">
        <v>14787</v>
      </c>
      <c r="B14790" t="str">
        <f t="shared" si="786"/>
        <v>2022/10/27/22:41:24.43</v>
      </c>
      <c r="C14790">
        <v>-0.46120606013168974</v>
      </c>
      <c r="D14790">
        <v>-0.14671945848590109</v>
      </c>
      <c r="E14790">
        <v>0.1649641857202454</v>
      </c>
      <c r="F14790">
        <f t="shared" si="787"/>
        <v>4.2788561433599999E-2</v>
      </c>
      <c r="G14790">
        <f t="shared" si="788"/>
        <v>3.49641857202454E-2</v>
      </c>
      <c r="H14790">
        <v>14788</v>
      </c>
    </row>
    <row r="14791" spans="1:8">
      <c r="A14791" t="s">
        <v>14788</v>
      </c>
      <c r="B14791" t="str">
        <f t="shared" si="786"/>
        <v>2022/10/27/22:41:24.44</v>
      </c>
      <c r="C14791">
        <v>-0.46122069501509266</v>
      </c>
      <c r="D14791">
        <v>-0.14671290807113099</v>
      </c>
      <c r="E14791">
        <v>0.16499808711767072</v>
      </c>
      <c r="F14791" t="e">
        <f t="shared" si="787"/>
        <v>#N/A</v>
      </c>
      <c r="G14791">
        <f t="shared" si="788"/>
        <v>3.4998087117670718E-2</v>
      </c>
      <c r="H14791">
        <v>14789</v>
      </c>
    </row>
    <row r="14792" spans="1:8">
      <c r="A14792" t="s">
        <v>14789</v>
      </c>
      <c r="B14792" t="str">
        <f t="shared" si="786"/>
        <v>2022/10/27/22:41:24.44</v>
      </c>
      <c r="C14792">
        <v>-0.46121511853773867</v>
      </c>
      <c r="D14792">
        <v>-0.14670333390374768</v>
      </c>
      <c r="E14792">
        <v>0.16501127078424102</v>
      </c>
      <c r="F14792" t="e">
        <f t="shared" si="787"/>
        <v>#N/A</v>
      </c>
      <c r="G14792">
        <f t="shared" si="788"/>
        <v>3.5011270784241016E-2</v>
      </c>
      <c r="H14792">
        <v>14790</v>
      </c>
    </row>
    <row r="14793" spans="1:8">
      <c r="A14793" t="s">
        <v>14790</v>
      </c>
      <c r="B14793" t="str">
        <f t="shared" si="786"/>
        <v>2022/10/27/22:41:24.44</v>
      </c>
      <c r="C14793">
        <v>-0.46121518915838472</v>
      </c>
      <c r="D14793">
        <v>-0.14668890667477652</v>
      </c>
      <c r="E14793">
        <v>0.16503489954513215</v>
      </c>
      <c r="F14793" t="e">
        <f t="shared" si="787"/>
        <v>#N/A</v>
      </c>
      <c r="G14793">
        <f t="shared" si="788"/>
        <v>3.5034899545132142E-2</v>
      </c>
      <c r="H14793">
        <v>14791</v>
      </c>
    </row>
    <row r="14794" spans="1:8">
      <c r="A14794" t="s">
        <v>14791</v>
      </c>
      <c r="B14794" t="str">
        <f t="shared" si="786"/>
        <v>2022/10/27/22:41:24.44</v>
      </c>
      <c r="C14794">
        <v>-0.46119786592900341</v>
      </c>
      <c r="D14794">
        <v>-0.14670518751573358</v>
      </c>
      <c r="E14794">
        <v>0.16503067589311379</v>
      </c>
      <c r="F14794" t="e">
        <f t="shared" si="787"/>
        <v>#N/A</v>
      </c>
      <c r="G14794">
        <f t="shared" si="788"/>
        <v>3.5030675893113788E-2</v>
      </c>
      <c r="H14794">
        <v>14792</v>
      </c>
    </row>
    <row r="14795" spans="1:8">
      <c r="A14795" t="s">
        <v>14792</v>
      </c>
      <c r="B14795" t="str">
        <f t="shared" si="786"/>
        <v>2022/10/27/22:41:24.44</v>
      </c>
      <c r="C14795">
        <v>-0.46120944551632859</v>
      </c>
      <c r="D14795">
        <v>-0.14669405275501171</v>
      </c>
      <c r="E14795">
        <v>0.16506560512695453</v>
      </c>
      <c r="F14795" t="e">
        <f t="shared" si="787"/>
        <v>#N/A</v>
      </c>
      <c r="G14795">
        <f t="shared" si="788"/>
        <v>3.506560512695453E-2</v>
      </c>
      <c r="H14795">
        <v>14793</v>
      </c>
    </row>
    <row r="14796" spans="1:8">
      <c r="A14796" t="s">
        <v>14793</v>
      </c>
      <c r="B14796" t="str">
        <f t="shared" si="786"/>
        <v>2022/10/27/22:41:24.45</v>
      </c>
      <c r="C14796">
        <v>-0.46117865772456412</v>
      </c>
      <c r="D14796">
        <v>-0.14672354117934877</v>
      </c>
      <c r="E14796">
        <v>0.16506154597101527</v>
      </c>
      <c r="F14796">
        <f t="shared" si="787"/>
        <v>4.2788561433599999E-2</v>
      </c>
      <c r="G14796">
        <f t="shared" si="788"/>
        <v>3.5061545971015268E-2</v>
      </c>
      <c r="H14796">
        <v>14794</v>
      </c>
    </row>
    <row r="14797" spans="1:8">
      <c r="A14797" t="s">
        <v>14794</v>
      </c>
      <c r="B14797" t="str">
        <f t="shared" si="786"/>
        <v>2022/10/27/22:41:24.45</v>
      </c>
      <c r="C14797">
        <v>-0.46120336690336716</v>
      </c>
      <c r="D14797">
        <v>-0.1466953484121776</v>
      </c>
      <c r="E14797">
        <v>0.16508674101003235</v>
      </c>
      <c r="F14797">
        <f t="shared" si="787"/>
        <v>4.2788561433599999E-2</v>
      </c>
      <c r="G14797">
        <f t="shared" si="788"/>
        <v>3.5086741010032341E-2</v>
      </c>
      <c r="H14797">
        <v>14795</v>
      </c>
    </row>
    <row r="14798" spans="1:8">
      <c r="A14798" t="s">
        <v>14795</v>
      </c>
      <c r="B14798" t="str">
        <f t="shared" si="786"/>
        <v>2022/10/27/22:41:24.45</v>
      </c>
      <c r="C14798">
        <v>-0.4611915787336951</v>
      </c>
      <c r="D14798">
        <v>-0.14672220505166009</v>
      </c>
      <c r="E14798">
        <v>0.16510494049269242</v>
      </c>
      <c r="F14798">
        <f t="shared" si="787"/>
        <v>4.2788561433599999E-2</v>
      </c>
      <c r="G14798">
        <f t="shared" si="788"/>
        <v>3.5104940492692416E-2</v>
      </c>
      <c r="H14798">
        <v>14796</v>
      </c>
    </row>
    <row r="14799" spans="1:8">
      <c r="A14799" t="s">
        <v>14796</v>
      </c>
      <c r="B14799" t="str">
        <f t="shared" si="786"/>
        <v>2022/10/27/22:41:24.45</v>
      </c>
      <c r="C14799">
        <v>-0.46120583684752064</v>
      </c>
      <c r="D14799">
        <v>-0.1466934760988145</v>
      </c>
      <c r="E14799">
        <v>0.16511450574989456</v>
      </c>
      <c r="F14799">
        <f t="shared" si="787"/>
        <v>4.2788561433599999E-2</v>
      </c>
      <c r="G14799">
        <f t="shared" si="788"/>
        <v>3.5114505749894553E-2</v>
      </c>
      <c r="H14799">
        <v>14797</v>
      </c>
    </row>
    <row r="14800" spans="1:8">
      <c r="A14800" t="s">
        <v>14797</v>
      </c>
      <c r="B14800" t="str">
        <f t="shared" si="786"/>
        <v>2022/10/27/22:41:24.45</v>
      </c>
      <c r="C14800">
        <v>-0.46119926666358968</v>
      </c>
      <c r="D14800">
        <v>-0.14669862413181178</v>
      </c>
      <c r="E14800">
        <v>0.16514930916444187</v>
      </c>
      <c r="F14800">
        <f t="shared" si="787"/>
        <v>4.2788561433599999E-2</v>
      </c>
      <c r="G14800">
        <f t="shared" si="788"/>
        <v>3.5149309164441866E-2</v>
      </c>
      <c r="H14800">
        <v>14798</v>
      </c>
    </row>
    <row r="14801" spans="1:8">
      <c r="A14801" t="s">
        <v>14798</v>
      </c>
      <c r="B14801" t="str">
        <f t="shared" si="786"/>
        <v>2022/10/27/22:41:24.46</v>
      </c>
      <c r="C14801">
        <v>-0.46120388143739055</v>
      </c>
      <c r="D14801">
        <v>-0.1467005901898078</v>
      </c>
      <c r="E14801">
        <v>0.16516346177477401</v>
      </c>
      <c r="F14801" t="e">
        <f t="shared" si="787"/>
        <v>#N/A</v>
      </c>
      <c r="G14801">
        <f t="shared" si="788"/>
        <v>3.5163461774774002E-2</v>
      </c>
      <c r="H14801">
        <v>14799</v>
      </c>
    </row>
    <row r="14802" spans="1:8">
      <c r="A14802" t="s">
        <v>14799</v>
      </c>
      <c r="B14802" t="str">
        <f t="shared" si="786"/>
        <v>2022/10/27/22:41:24.46</v>
      </c>
      <c r="C14802">
        <v>-0.4611953568156506</v>
      </c>
      <c r="D14802">
        <v>-0.14670765174941083</v>
      </c>
      <c r="E14802">
        <v>0.16516879536515278</v>
      </c>
      <c r="F14802" t="e">
        <f t="shared" si="787"/>
        <v>#N/A</v>
      </c>
      <c r="G14802">
        <f t="shared" si="788"/>
        <v>3.5168795365152772E-2</v>
      </c>
      <c r="H14802">
        <v>14800</v>
      </c>
    </row>
    <row r="14803" spans="1:8">
      <c r="A14803" t="s">
        <v>14800</v>
      </c>
      <c r="B14803" t="str">
        <f t="shared" si="786"/>
        <v>2022/10/27/22:41:24.46</v>
      </c>
      <c r="C14803">
        <v>-0.46118220288596684</v>
      </c>
      <c r="D14803">
        <v>-0.14671933822682987</v>
      </c>
      <c r="E14803">
        <v>0.16518272512174664</v>
      </c>
      <c r="F14803" t="e">
        <f t="shared" si="787"/>
        <v>#N/A</v>
      </c>
      <c r="G14803">
        <f t="shared" si="788"/>
        <v>3.5182725121746639E-2</v>
      </c>
      <c r="H14803">
        <v>14801</v>
      </c>
    </row>
    <row r="14804" spans="1:8">
      <c r="A14804" t="s">
        <v>14801</v>
      </c>
      <c r="B14804" t="str">
        <f t="shared" si="786"/>
        <v>2022/10/27/22:41:24.46</v>
      </c>
      <c r="C14804">
        <v>-0.46117630477134935</v>
      </c>
      <c r="D14804">
        <v>-0.1467110519495782</v>
      </c>
      <c r="E14804">
        <v>0.16518694454386657</v>
      </c>
      <c r="F14804" t="e">
        <f t="shared" si="787"/>
        <v>#N/A</v>
      </c>
      <c r="G14804">
        <f t="shared" si="788"/>
        <v>3.5186944543866561E-2</v>
      </c>
      <c r="H14804">
        <v>14802</v>
      </c>
    </row>
    <row r="14805" spans="1:8">
      <c r="A14805" t="s">
        <v>14802</v>
      </c>
      <c r="B14805" t="str">
        <f t="shared" si="786"/>
        <v>2022/10/27/22:41:24.46</v>
      </c>
      <c r="C14805">
        <v>-0.46118296432778444</v>
      </c>
      <c r="D14805">
        <v>-0.14671768621439765</v>
      </c>
      <c r="E14805">
        <v>0.16523271825869751</v>
      </c>
      <c r="F14805" t="e">
        <f t="shared" si="787"/>
        <v>#N/A</v>
      </c>
      <c r="G14805">
        <f t="shared" si="788"/>
        <v>3.5232718258697504E-2</v>
      </c>
      <c r="H14805">
        <v>14803</v>
      </c>
    </row>
    <row r="14806" spans="1:8">
      <c r="A14806" t="s">
        <v>14803</v>
      </c>
      <c r="B14806" t="str">
        <f t="shared" si="786"/>
        <v>2022/10/27/22:41:24.47</v>
      </c>
      <c r="C14806">
        <v>-0.4611702708802119</v>
      </c>
      <c r="D14806">
        <v>-0.14672679263655886</v>
      </c>
      <c r="E14806">
        <v>0.16521577763355957</v>
      </c>
      <c r="F14806">
        <f t="shared" si="787"/>
        <v>4.2788561433599999E-2</v>
      </c>
      <c r="G14806">
        <f t="shared" si="788"/>
        <v>3.521577763355957E-2</v>
      </c>
      <c r="H14806">
        <v>14804</v>
      </c>
    </row>
    <row r="14807" spans="1:8">
      <c r="A14807" t="s">
        <v>14804</v>
      </c>
      <c r="B14807" t="str">
        <f t="shared" si="786"/>
        <v>2022/10/27/22:41:24.47</v>
      </c>
      <c r="C14807">
        <v>-0.46117506994006852</v>
      </c>
      <c r="D14807">
        <v>-0.14671337984622204</v>
      </c>
      <c r="E14807">
        <v>0.16525720616066913</v>
      </c>
      <c r="F14807">
        <f t="shared" si="787"/>
        <v>4.2788561433599999E-2</v>
      </c>
      <c r="G14807">
        <f t="shared" si="788"/>
        <v>3.525720616066913E-2</v>
      </c>
      <c r="H14807">
        <v>14805</v>
      </c>
    </row>
    <row r="14808" spans="1:8">
      <c r="A14808" t="s">
        <v>14805</v>
      </c>
      <c r="B14808" t="str">
        <f t="shared" si="786"/>
        <v>2022/10/27/22:41:24.47</v>
      </c>
      <c r="C14808">
        <v>-0.46118087198257984</v>
      </c>
      <c r="D14808">
        <v>-0.14669634647071525</v>
      </c>
      <c r="E14808">
        <v>0.1652605952645666</v>
      </c>
      <c r="F14808">
        <f t="shared" si="787"/>
        <v>4.2788561433599999E-2</v>
      </c>
      <c r="G14808">
        <f t="shared" si="788"/>
        <v>3.5260595264566597E-2</v>
      </c>
      <c r="H14808">
        <v>14806</v>
      </c>
    </row>
    <row r="14809" spans="1:8">
      <c r="A14809" t="s">
        <v>14806</v>
      </c>
      <c r="B14809" t="str">
        <f t="shared" si="786"/>
        <v>2022/10/27/22:41:24.47</v>
      </c>
      <c r="C14809">
        <v>-0.46116487224475711</v>
      </c>
      <c r="D14809">
        <v>-0.14670728326719706</v>
      </c>
      <c r="E14809">
        <v>0.16527825701750037</v>
      </c>
      <c r="F14809">
        <f t="shared" si="787"/>
        <v>4.2788561433599999E-2</v>
      </c>
      <c r="G14809">
        <f t="shared" si="788"/>
        <v>3.527825701750037E-2</v>
      </c>
      <c r="H14809">
        <v>14807</v>
      </c>
    </row>
    <row r="14810" spans="1:8">
      <c r="A14810" t="s">
        <v>14807</v>
      </c>
      <c r="B14810" t="str">
        <f t="shared" si="786"/>
        <v>2022/10/27/22:41:24.47</v>
      </c>
      <c r="C14810">
        <v>-0.4611520255547909</v>
      </c>
      <c r="D14810">
        <v>-0.14669228923693009</v>
      </c>
      <c r="E14810">
        <v>0.16527344257593721</v>
      </c>
      <c r="F14810">
        <f t="shared" si="787"/>
        <v>4.2788561433599999E-2</v>
      </c>
      <c r="G14810">
        <f t="shared" si="788"/>
        <v>3.5273442575937203E-2</v>
      </c>
      <c r="H14810">
        <v>14808</v>
      </c>
    </row>
    <row r="14811" spans="1:8">
      <c r="A14811" t="s">
        <v>14808</v>
      </c>
      <c r="B14811" t="str">
        <f t="shared" si="786"/>
        <v>2022/10/27/22:41:24.48</v>
      </c>
      <c r="C14811">
        <v>-0.46115732120994968</v>
      </c>
      <c r="D14811">
        <v>-0.14670287207473343</v>
      </c>
      <c r="E14811">
        <v>0.16528548592906023</v>
      </c>
      <c r="F14811" t="e">
        <f t="shared" si="787"/>
        <v>#N/A</v>
      </c>
      <c r="G14811">
        <f t="shared" si="788"/>
        <v>3.5285485929060223E-2</v>
      </c>
      <c r="H14811">
        <v>14809</v>
      </c>
    </row>
    <row r="14812" spans="1:8">
      <c r="A14812" t="s">
        <v>14809</v>
      </c>
      <c r="B14812" t="str">
        <f t="shared" si="786"/>
        <v>2022/10/27/22:41:24.48</v>
      </c>
      <c r="C14812">
        <v>-0.4611604194831106</v>
      </c>
      <c r="D14812">
        <v>-0.14669733066366947</v>
      </c>
      <c r="E14812">
        <v>0.16531012929872091</v>
      </c>
      <c r="F14812" t="e">
        <f t="shared" si="787"/>
        <v>#N/A</v>
      </c>
      <c r="G14812">
        <f t="shared" si="788"/>
        <v>3.5310129298720905E-2</v>
      </c>
      <c r="H14812">
        <v>14810</v>
      </c>
    </row>
    <row r="14813" spans="1:8">
      <c r="A14813" t="s">
        <v>14810</v>
      </c>
      <c r="B14813" t="str">
        <f t="shared" si="786"/>
        <v>2022/10/27/22:41:24.48</v>
      </c>
      <c r="C14813">
        <v>-0.46114379525928084</v>
      </c>
      <c r="D14813">
        <v>-0.14670671241746649</v>
      </c>
      <c r="E14813">
        <v>0.16531345458143748</v>
      </c>
      <c r="F14813" t="e">
        <f t="shared" si="787"/>
        <v>#N/A</v>
      </c>
      <c r="G14813">
        <f t="shared" si="788"/>
        <v>3.5313454581437476E-2</v>
      </c>
      <c r="H14813">
        <v>14811</v>
      </c>
    </row>
    <row r="14814" spans="1:8">
      <c r="A14814" t="s">
        <v>14811</v>
      </c>
      <c r="B14814" t="str">
        <f t="shared" si="786"/>
        <v>2022/10/27/22:41:24.48</v>
      </c>
      <c r="C14814">
        <v>-0.46113684642718361</v>
      </c>
      <c r="D14814">
        <v>-0.1467074305936564</v>
      </c>
      <c r="E14814">
        <v>0.16533016323365232</v>
      </c>
      <c r="F14814" t="e">
        <f t="shared" si="787"/>
        <v>#N/A</v>
      </c>
      <c r="G14814">
        <f t="shared" si="788"/>
        <v>3.5330163233652317E-2</v>
      </c>
      <c r="H14814">
        <v>14812</v>
      </c>
    </row>
    <row r="14815" spans="1:8">
      <c r="A14815" t="s">
        <v>14812</v>
      </c>
      <c r="B14815" t="str">
        <f t="shared" si="786"/>
        <v>2022/10/27/22:41:24.48</v>
      </c>
      <c r="C14815">
        <v>-0.4611549003076385</v>
      </c>
      <c r="D14815">
        <v>-0.146694493972269</v>
      </c>
      <c r="E14815">
        <v>0.1653704666068799</v>
      </c>
      <c r="F14815" t="e">
        <f t="shared" si="787"/>
        <v>#N/A</v>
      </c>
      <c r="G14815">
        <f t="shared" si="788"/>
        <v>3.5370466606879897E-2</v>
      </c>
      <c r="H14815">
        <v>14813</v>
      </c>
    </row>
    <row r="14816" spans="1:8">
      <c r="A14816" t="s">
        <v>14813</v>
      </c>
      <c r="B14816" t="str">
        <f t="shared" si="786"/>
        <v>2022/10/27/22:41:24.48</v>
      </c>
      <c r="C14816">
        <v>-0.4611576509708275</v>
      </c>
      <c r="D14816">
        <v>-0.14669478127492191</v>
      </c>
      <c r="E14816">
        <v>0.16536999625665399</v>
      </c>
      <c r="F14816" t="e">
        <f t="shared" si="787"/>
        <v>#N/A</v>
      </c>
      <c r="G14816">
        <f t="shared" si="788"/>
        <v>3.536999625665399E-2</v>
      </c>
      <c r="H14816">
        <v>14814</v>
      </c>
    </row>
    <row r="14817" spans="1:8">
      <c r="A14817" t="s">
        <v>14814</v>
      </c>
      <c r="B14817" t="str">
        <f t="shared" si="786"/>
        <v>2022/10/27/22:41:24.49</v>
      </c>
      <c r="C14817">
        <v>-0.46114531811391046</v>
      </c>
      <c r="D14817">
        <v>-0.14669997522076611</v>
      </c>
      <c r="E14817">
        <v>0.16538356639994581</v>
      </c>
      <c r="F14817">
        <f t="shared" si="787"/>
        <v>4.2788561433599999E-2</v>
      </c>
      <c r="G14817">
        <f t="shared" si="788"/>
        <v>3.5383566399945804E-2</v>
      </c>
      <c r="H14817">
        <v>14815</v>
      </c>
    </row>
    <row r="14818" spans="1:8">
      <c r="A14818" t="s">
        <v>14815</v>
      </c>
      <c r="B14818" t="str">
        <f t="shared" si="786"/>
        <v>2022/10/27/22:41:24.49</v>
      </c>
      <c r="C14818">
        <v>-0.46114989902764303</v>
      </c>
      <c r="D14818">
        <v>-0.14669288759754318</v>
      </c>
      <c r="E14818">
        <v>0.16541460758620041</v>
      </c>
      <c r="F14818">
        <f t="shared" si="787"/>
        <v>4.2788561433599999E-2</v>
      </c>
      <c r="G14818">
        <f t="shared" si="788"/>
        <v>3.5414607586200408E-2</v>
      </c>
      <c r="H14818">
        <v>14816</v>
      </c>
    </row>
    <row r="14819" spans="1:8">
      <c r="A14819" t="s">
        <v>14816</v>
      </c>
      <c r="B14819" t="str">
        <f t="shared" si="786"/>
        <v>2022/10/27/22:41:24.49</v>
      </c>
      <c r="C14819">
        <v>-0.46113436435830812</v>
      </c>
      <c r="D14819">
        <v>-0.14671657651243145</v>
      </c>
      <c r="E14819">
        <v>0.16541263889644725</v>
      </c>
      <c r="F14819">
        <f t="shared" si="787"/>
        <v>4.2788561433599999E-2</v>
      </c>
      <c r="G14819">
        <f t="shared" si="788"/>
        <v>3.5412638896447246E-2</v>
      </c>
      <c r="H14819">
        <v>14817</v>
      </c>
    </row>
    <row r="14820" spans="1:8">
      <c r="A14820" t="s">
        <v>14817</v>
      </c>
      <c r="B14820" t="str">
        <f t="shared" si="786"/>
        <v>2022/10/27/22:41:24.49</v>
      </c>
      <c r="C14820">
        <v>-0.46113556375588888</v>
      </c>
      <c r="D14820">
        <v>-0.1466896731511067</v>
      </c>
      <c r="E14820">
        <v>0.16542820326211663</v>
      </c>
      <c r="F14820">
        <f t="shared" si="787"/>
        <v>4.2788561433599999E-2</v>
      </c>
      <c r="G14820">
        <f t="shared" si="788"/>
        <v>3.5428203262116625E-2</v>
      </c>
      <c r="H14820">
        <v>14818</v>
      </c>
    </row>
    <row r="14821" spans="1:8">
      <c r="A14821" t="s">
        <v>14818</v>
      </c>
      <c r="B14821" t="str">
        <f t="shared" si="786"/>
        <v>2022/10/27/22:41:24.49</v>
      </c>
      <c r="C14821">
        <v>-0.46111684844720263</v>
      </c>
      <c r="D14821">
        <v>-0.14670717440156539</v>
      </c>
      <c r="E14821">
        <v>0.1654308083770944</v>
      </c>
      <c r="F14821">
        <f t="shared" si="787"/>
        <v>4.2788561433599999E-2</v>
      </c>
      <c r="G14821">
        <f t="shared" si="788"/>
        <v>3.5430808377094392E-2</v>
      </c>
      <c r="H14821">
        <v>14819</v>
      </c>
    </row>
    <row r="14822" spans="1:8">
      <c r="A14822" t="s">
        <v>14819</v>
      </c>
      <c r="B14822" t="str">
        <f t="shared" si="786"/>
        <v>2022/10/27/22:41:24.50</v>
      </c>
      <c r="C14822">
        <v>-0.46112635038294586</v>
      </c>
      <c r="D14822">
        <v>-0.14668356619295764</v>
      </c>
      <c r="E14822">
        <v>0.16545063545627664</v>
      </c>
      <c r="F14822" t="e">
        <f t="shared" si="787"/>
        <v>#N/A</v>
      </c>
      <c r="G14822">
        <f t="shared" si="788"/>
        <v>3.5450635456276636E-2</v>
      </c>
      <c r="H14822">
        <v>14820</v>
      </c>
    </row>
    <row r="14823" spans="1:8">
      <c r="A14823" t="s">
        <v>14820</v>
      </c>
      <c r="B14823" t="str">
        <f t="shared" si="786"/>
        <v>2022/10/27/22:41:24.50</v>
      </c>
      <c r="C14823">
        <v>-0.46111871697429796</v>
      </c>
      <c r="D14823">
        <v>-0.14669219024401764</v>
      </c>
      <c r="E14823">
        <v>0.16547928049314564</v>
      </c>
      <c r="F14823" t="e">
        <f t="shared" si="787"/>
        <v>#N/A</v>
      </c>
      <c r="G14823">
        <f t="shared" si="788"/>
        <v>3.5479280493145637E-2</v>
      </c>
      <c r="H14823">
        <v>14821</v>
      </c>
    </row>
    <row r="14824" spans="1:8">
      <c r="A14824" t="s">
        <v>14821</v>
      </c>
      <c r="B14824" t="str">
        <f t="shared" si="786"/>
        <v>2022/10/27/22:41:24.50</v>
      </c>
      <c r="C14824">
        <v>-0.46110704775190003</v>
      </c>
      <c r="D14824">
        <v>-0.14671644988355126</v>
      </c>
      <c r="E14824">
        <v>0.16550944458324371</v>
      </c>
      <c r="F14824" t="e">
        <f t="shared" si="787"/>
        <v>#N/A</v>
      </c>
      <c r="G14824">
        <f t="shared" si="788"/>
        <v>3.5509444583243704E-2</v>
      </c>
      <c r="H14824">
        <v>14822</v>
      </c>
    </row>
    <row r="14825" spans="1:8">
      <c r="A14825" t="s">
        <v>14822</v>
      </c>
      <c r="B14825" t="str">
        <f t="shared" si="786"/>
        <v>2022/10/27/22:41:24.50</v>
      </c>
      <c r="C14825">
        <v>-0.4611137347718498</v>
      </c>
      <c r="D14825">
        <v>-0.14669543067245608</v>
      </c>
      <c r="E14825">
        <v>0.16549678659670211</v>
      </c>
      <c r="F14825" t="e">
        <f t="shared" si="787"/>
        <v>#N/A</v>
      </c>
      <c r="G14825">
        <f t="shared" si="788"/>
        <v>3.5496786596702107E-2</v>
      </c>
      <c r="H14825">
        <v>14823</v>
      </c>
    </row>
    <row r="14826" spans="1:8">
      <c r="A14826" t="s">
        <v>14823</v>
      </c>
      <c r="B14826" t="str">
        <f t="shared" si="786"/>
        <v>2022/10/27/22:41:24.51</v>
      </c>
      <c r="C14826">
        <v>-0.46110681125501785</v>
      </c>
      <c r="D14826">
        <v>-0.14669438788656855</v>
      </c>
      <c r="E14826">
        <v>0.1655053567570037</v>
      </c>
      <c r="F14826">
        <f t="shared" si="787"/>
        <v>4.2788561433599999E-2</v>
      </c>
      <c r="G14826">
        <f t="shared" si="788"/>
        <v>3.5505356757003698E-2</v>
      </c>
      <c r="H14826">
        <v>14824</v>
      </c>
    </row>
    <row r="14827" spans="1:8">
      <c r="A14827" t="s">
        <v>14824</v>
      </c>
      <c r="B14827" t="str">
        <f t="shared" si="786"/>
        <v>2022/10/27/22:41:24.51</v>
      </c>
      <c r="C14827">
        <v>-0.46109572721171432</v>
      </c>
      <c r="D14827">
        <v>-0.14670211286387422</v>
      </c>
      <c r="E14827">
        <v>0.1655318837289467</v>
      </c>
      <c r="F14827">
        <f t="shared" si="787"/>
        <v>4.2788561433599999E-2</v>
      </c>
      <c r="G14827">
        <f t="shared" si="788"/>
        <v>3.5531883728946695E-2</v>
      </c>
      <c r="H14827">
        <v>14825</v>
      </c>
    </row>
    <row r="14828" spans="1:8">
      <c r="A14828" t="s">
        <v>14825</v>
      </c>
      <c r="B14828" t="str">
        <f t="shared" si="786"/>
        <v>2022/10/27/22:41:24.51</v>
      </c>
      <c r="C14828">
        <v>-0.46108611294846108</v>
      </c>
      <c r="D14828">
        <v>-0.14669723042978264</v>
      </c>
      <c r="E14828">
        <v>0.16553836697977506</v>
      </c>
      <c r="F14828">
        <f t="shared" si="787"/>
        <v>4.2788561433599999E-2</v>
      </c>
      <c r="G14828">
        <f t="shared" si="788"/>
        <v>3.5538366979775055E-2</v>
      </c>
      <c r="H14828">
        <v>14826</v>
      </c>
    </row>
    <row r="14829" spans="1:8">
      <c r="A14829" t="s">
        <v>14826</v>
      </c>
      <c r="B14829" t="str">
        <f t="shared" si="786"/>
        <v>2022/10/27/22:41:24.51</v>
      </c>
      <c r="C14829">
        <v>-0.46108754975561672</v>
      </c>
      <c r="D14829">
        <v>-0.14670236241578885</v>
      </c>
      <c r="E14829">
        <v>0.16556841709640982</v>
      </c>
      <c r="F14829">
        <f t="shared" si="787"/>
        <v>4.2788561433599999E-2</v>
      </c>
      <c r="G14829">
        <f t="shared" si="788"/>
        <v>3.5568417096409816E-2</v>
      </c>
      <c r="H14829">
        <v>14827</v>
      </c>
    </row>
    <row r="14830" spans="1:8">
      <c r="A14830" t="s">
        <v>14827</v>
      </c>
      <c r="B14830" t="str">
        <f t="shared" si="786"/>
        <v>2022/10/27/22:41:24.51</v>
      </c>
      <c r="C14830">
        <v>-0.46108396161399923</v>
      </c>
      <c r="D14830">
        <v>-0.14669945165934004</v>
      </c>
      <c r="E14830">
        <v>0.16558476429076041</v>
      </c>
      <c r="F14830">
        <f t="shared" si="787"/>
        <v>4.2788561433599999E-2</v>
      </c>
      <c r="G14830">
        <f t="shared" si="788"/>
        <v>3.5584764290760407E-2</v>
      </c>
      <c r="H14830">
        <v>14828</v>
      </c>
    </row>
    <row r="14831" spans="1:8">
      <c r="A14831" t="s">
        <v>14828</v>
      </c>
      <c r="B14831" t="str">
        <f t="shared" si="786"/>
        <v>2022/10/27/22:41:24.51</v>
      </c>
      <c r="C14831">
        <v>-0.46109673176218335</v>
      </c>
      <c r="D14831">
        <v>-0.14668695121240063</v>
      </c>
      <c r="E14831">
        <v>0.16559729806881529</v>
      </c>
      <c r="F14831">
        <f t="shared" si="787"/>
        <v>4.2788561433599999E-2</v>
      </c>
      <c r="G14831">
        <f t="shared" si="788"/>
        <v>3.5597298068815286E-2</v>
      </c>
      <c r="H14831">
        <v>14829</v>
      </c>
    </row>
    <row r="14832" spans="1:8">
      <c r="A14832" t="s">
        <v>14829</v>
      </c>
      <c r="B14832" t="str">
        <f t="shared" si="786"/>
        <v>2022/10/27/22:41:24.52</v>
      </c>
      <c r="C14832">
        <v>-0.46108443332992455</v>
      </c>
      <c r="D14832">
        <v>-0.14668773382186168</v>
      </c>
      <c r="E14832">
        <v>0.16560267406394408</v>
      </c>
      <c r="F14832" t="e">
        <f t="shared" si="787"/>
        <v>#N/A</v>
      </c>
      <c r="G14832">
        <f t="shared" si="788"/>
        <v>3.5602674063944073E-2</v>
      </c>
      <c r="H14832">
        <v>14830</v>
      </c>
    </row>
    <row r="14833" spans="1:8">
      <c r="A14833" t="s">
        <v>14830</v>
      </c>
      <c r="B14833" t="str">
        <f t="shared" si="786"/>
        <v>2022/10/27/22:41:24.52</v>
      </c>
      <c r="C14833">
        <v>-0.46106516955981042</v>
      </c>
      <c r="D14833">
        <v>-0.14670252495420094</v>
      </c>
      <c r="E14833">
        <v>0.16561286745338483</v>
      </c>
      <c r="F14833" t="e">
        <f t="shared" si="787"/>
        <v>#N/A</v>
      </c>
      <c r="G14833">
        <f t="shared" si="788"/>
        <v>3.5612867453384822E-2</v>
      </c>
      <c r="H14833">
        <v>14831</v>
      </c>
    </row>
    <row r="14834" spans="1:8">
      <c r="A14834" t="s">
        <v>14831</v>
      </c>
      <c r="B14834" t="str">
        <f t="shared" si="786"/>
        <v>2022/10/27/22:41:24.52</v>
      </c>
      <c r="C14834">
        <v>-0.46105891346660488</v>
      </c>
      <c r="D14834">
        <v>-0.14670461358703246</v>
      </c>
      <c r="E14834">
        <v>0.16564703529998204</v>
      </c>
      <c r="F14834" t="e">
        <f t="shared" si="787"/>
        <v>#N/A</v>
      </c>
      <c r="G14834">
        <f t="shared" si="788"/>
        <v>3.5647035299982033E-2</v>
      </c>
      <c r="H14834">
        <v>14832</v>
      </c>
    </row>
    <row r="14835" spans="1:8">
      <c r="A14835" t="s">
        <v>14832</v>
      </c>
      <c r="B14835" t="str">
        <f t="shared" si="786"/>
        <v>2022/10/27/22:41:24.52</v>
      </c>
      <c r="C14835">
        <v>-0.46106306518633466</v>
      </c>
      <c r="D14835">
        <v>-0.14670347794134947</v>
      </c>
      <c r="E14835">
        <v>0.16565468341412587</v>
      </c>
      <c r="F14835" t="e">
        <f t="shared" si="787"/>
        <v>#N/A</v>
      </c>
      <c r="G14835">
        <f t="shared" si="788"/>
        <v>3.5654683414125865E-2</v>
      </c>
      <c r="H14835">
        <v>14833</v>
      </c>
    </row>
    <row r="14836" spans="1:8">
      <c r="A14836" t="s">
        <v>14833</v>
      </c>
      <c r="B14836" t="str">
        <f t="shared" si="786"/>
        <v>2022/10/27/22:41:24.53</v>
      </c>
      <c r="C14836">
        <v>-0.46106314296418949</v>
      </c>
      <c r="D14836">
        <v>-0.14670221161283373</v>
      </c>
      <c r="E14836">
        <v>0.16566405474809459</v>
      </c>
      <c r="F14836">
        <f t="shared" si="787"/>
        <v>4.2788561433599999E-2</v>
      </c>
      <c r="G14836">
        <f t="shared" si="788"/>
        <v>3.5664054748094587E-2</v>
      </c>
      <c r="H14836">
        <v>14834</v>
      </c>
    </row>
    <row r="14837" spans="1:8">
      <c r="A14837" t="s">
        <v>14834</v>
      </c>
      <c r="B14837" t="str">
        <f t="shared" si="786"/>
        <v>2022/10/27/22:41:24.53</v>
      </c>
      <c r="C14837">
        <v>-0.4610635685562664</v>
      </c>
      <c r="D14837">
        <v>-0.14670224031349582</v>
      </c>
      <c r="E14837">
        <v>0.16570924270021337</v>
      </c>
      <c r="F14837">
        <f t="shared" si="787"/>
        <v>4.2788561433599999E-2</v>
      </c>
      <c r="G14837">
        <f t="shared" si="788"/>
        <v>3.5709242700213362E-2</v>
      </c>
      <c r="H14837">
        <v>14835</v>
      </c>
    </row>
    <row r="14838" spans="1:8">
      <c r="A14838" t="s">
        <v>14835</v>
      </c>
      <c r="B14838" t="str">
        <f t="shared" si="786"/>
        <v>2022/10/27/22:41:24.53</v>
      </c>
      <c r="C14838">
        <v>-0.46104615683762568</v>
      </c>
      <c r="D14838">
        <v>-0.14669732010954478</v>
      </c>
      <c r="E14838">
        <v>0.16570398930224142</v>
      </c>
      <c r="F14838">
        <f t="shared" si="787"/>
        <v>4.2788561433599999E-2</v>
      </c>
      <c r="G14838">
        <f t="shared" si="788"/>
        <v>3.5703989302241418E-2</v>
      </c>
      <c r="H14838">
        <v>14836</v>
      </c>
    </row>
    <row r="14839" spans="1:8">
      <c r="A14839" t="s">
        <v>14836</v>
      </c>
      <c r="B14839" t="str">
        <f t="shared" si="786"/>
        <v>2022/10/27/22:41:24.53</v>
      </c>
      <c r="C14839">
        <v>-0.46103531458328373</v>
      </c>
      <c r="D14839">
        <v>-0.14669775946545557</v>
      </c>
      <c r="E14839">
        <v>0.16570359438534968</v>
      </c>
      <c r="F14839">
        <f t="shared" si="787"/>
        <v>4.2788561433599999E-2</v>
      </c>
      <c r="G14839">
        <f t="shared" si="788"/>
        <v>3.5703594385349674E-2</v>
      </c>
      <c r="H14839">
        <v>14837</v>
      </c>
    </row>
    <row r="14840" spans="1:8">
      <c r="A14840" t="s">
        <v>14837</v>
      </c>
      <c r="B14840" t="str">
        <f t="shared" si="786"/>
        <v>2022/10/27/22:41:24.53</v>
      </c>
      <c r="C14840">
        <v>-0.46104306278109258</v>
      </c>
      <c r="D14840">
        <v>-0.14669997037347579</v>
      </c>
      <c r="E14840">
        <v>0.16572568788532338</v>
      </c>
      <c r="F14840">
        <f t="shared" si="787"/>
        <v>4.2788561433599999E-2</v>
      </c>
      <c r="G14840">
        <f t="shared" si="788"/>
        <v>3.5725687885323376E-2</v>
      </c>
      <c r="H14840">
        <v>14838</v>
      </c>
    </row>
    <row r="14841" spans="1:8">
      <c r="A14841" t="s">
        <v>14838</v>
      </c>
      <c r="B14841" t="str">
        <f t="shared" si="786"/>
        <v>2022/10/27/22:41:24.54</v>
      </c>
      <c r="C14841">
        <v>-0.46104486327944366</v>
      </c>
      <c r="D14841">
        <v>-0.14669460077581634</v>
      </c>
      <c r="E14841">
        <v>0.16574231850188742</v>
      </c>
      <c r="F14841" t="e">
        <f t="shared" si="787"/>
        <v>#N/A</v>
      </c>
      <c r="G14841">
        <f t="shared" si="788"/>
        <v>3.5742318501887416E-2</v>
      </c>
      <c r="H14841">
        <v>14839</v>
      </c>
    </row>
    <row r="14842" spans="1:8">
      <c r="A14842" t="s">
        <v>14839</v>
      </c>
      <c r="B14842" t="str">
        <f t="shared" si="786"/>
        <v>2022/10/27/22:41:24.54</v>
      </c>
      <c r="C14842">
        <v>-0.46103269225623261</v>
      </c>
      <c r="D14842">
        <v>-0.14670042752258605</v>
      </c>
      <c r="E14842">
        <v>0.16575586686304494</v>
      </c>
      <c r="F14842" t="e">
        <f t="shared" si="787"/>
        <v>#N/A</v>
      </c>
      <c r="G14842">
        <f t="shared" si="788"/>
        <v>3.5755866863044938E-2</v>
      </c>
      <c r="H14842">
        <v>14840</v>
      </c>
    </row>
    <row r="14843" spans="1:8">
      <c r="A14843" t="s">
        <v>14840</v>
      </c>
      <c r="B14843" t="str">
        <f t="shared" si="786"/>
        <v>2022/10/27/22:41:24.54</v>
      </c>
      <c r="C14843">
        <v>-0.46103077814871379</v>
      </c>
      <c r="D14843">
        <v>-0.14670235067111614</v>
      </c>
      <c r="E14843">
        <v>0.16577717053654728</v>
      </c>
      <c r="F14843" t="e">
        <f t="shared" si="787"/>
        <v>#N/A</v>
      </c>
      <c r="G14843">
        <f t="shared" si="788"/>
        <v>3.5777170536547276E-2</v>
      </c>
      <c r="H14843">
        <v>14841</v>
      </c>
    </row>
    <row r="14844" spans="1:8">
      <c r="A14844" t="s">
        <v>14841</v>
      </c>
      <c r="B14844" t="str">
        <f t="shared" si="786"/>
        <v>2022/10/27/22:41:24.54</v>
      </c>
      <c r="C14844">
        <v>-0.46101639711469633</v>
      </c>
      <c r="D14844">
        <v>-0.14669780757772502</v>
      </c>
      <c r="E14844">
        <v>0.16578717835660406</v>
      </c>
      <c r="F14844" t="e">
        <f t="shared" si="787"/>
        <v>#N/A</v>
      </c>
      <c r="G14844">
        <f t="shared" si="788"/>
        <v>3.5787178356604055E-2</v>
      </c>
      <c r="H14844">
        <v>14842</v>
      </c>
    </row>
    <row r="14845" spans="1:8">
      <c r="A14845" t="s">
        <v>14842</v>
      </c>
      <c r="B14845" t="str">
        <f t="shared" si="786"/>
        <v>2022/10/27/22:41:24.54</v>
      </c>
      <c r="C14845">
        <v>-0.46101094172704093</v>
      </c>
      <c r="D14845">
        <v>-0.146703814273724</v>
      </c>
      <c r="E14845">
        <v>0.16578746265783414</v>
      </c>
      <c r="F14845" t="e">
        <f t="shared" si="787"/>
        <v>#N/A</v>
      </c>
      <c r="G14845">
        <f t="shared" si="788"/>
        <v>3.578746265783414E-2</v>
      </c>
      <c r="H14845">
        <v>14843</v>
      </c>
    </row>
    <row r="14846" spans="1:8">
      <c r="A14846" t="s">
        <v>14843</v>
      </c>
      <c r="B14846" t="str">
        <f t="shared" si="786"/>
        <v>2022/10/27/22:41:24.55</v>
      </c>
      <c r="C14846">
        <v>-0.46101984615617042</v>
      </c>
      <c r="D14846">
        <v>-0.14669693192021338</v>
      </c>
      <c r="E14846">
        <v>0.16581366000443956</v>
      </c>
      <c r="F14846">
        <f t="shared" si="787"/>
        <v>4.2788561433599999E-2</v>
      </c>
      <c r="G14846">
        <f t="shared" si="788"/>
        <v>3.5813660004439557E-2</v>
      </c>
      <c r="H14846">
        <v>14844</v>
      </c>
    </row>
    <row r="14847" spans="1:8">
      <c r="A14847" t="s">
        <v>14844</v>
      </c>
      <c r="B14847" t="str">
        <f t="shared" si="786"/>
        <v>2022/10/27/22:41:24.55</v>
      </c>
      <c r="C14847">
        <v>-0.46101783269187241</v>
      </c>
      <c r="D14847">
        <v>-0.14669873311129389</v>
      </c>
      <c r="E14847">
        <v>0.16583445311126768</v>
      </c>
      <c r="F14847">
        <f t="shared" si="787"/>
        <v>4.2788561433599999E-2</v>
      </c>
      <c r="G14847">
        <f t="shared" si="788"/>
        <v>3.5834453111267678E-2</v>
      </c>
      <c r="H14847">
        <v>14845</v>
      </c>
    </row>
    <row r="14848" spans="1:8">
      <c r="A14848" t="s">
        <v>14845</v>
      </c>
      <c r="B14848" t="str">
        <f t="shared" si="786"/>
        <v>2022/10/27/22:41:24.55</v>
      </c>
      <c r="C14848">
        <v>-0.46101115573523999</v>
      </c>
      <c r="D14848">
        <v>-0.14669791440081392</v>
      </c>
      <c r="E14848">
        <v>0.16584461509904605</v>
      </c>
      <c r="F14848">
        <f t="shared" si="787"/>
        <v>4.2788561433599999E-2</v>
      </c>
      <c r="G14848">
        <f t="shared" si="788"/>
        <v>3.5844615099046045E-2</v>
      </c>
      <c r="H14848">
        <v>14846</v>
      </c>
    </row>
    <row r="14849" spans="1:8">
      <c r="A14849" t="s">
        <v>14846</v>
      </c>
      <c r="B14849" t="str">
        <f t="shared" si="786"/>
        <v>2022/10/27/22:41:24.55</v>
      </c>
      <c r="C14849">
        <v>-0.46100199274465348</v>
      </c>
      <c r="D14849">
        <v>-0.14670111447056666</v>
      </c>
      <c r="E14849">
        <v>0.16584247293392124</v>
      </c>
      <c r="F14849">
        <f t="shared" si="787"/>
        <v>4.2788561433599999E-2</v>
      </c>
      <c r="G14849">
        <f t="shared" si="788"/>
        <v>3.5842472933921232E-2</v>
      </c>
      <c r="H14849">
        <v>14847</v>
      </c>
    </row>
    <row r="14850" spans="1:8">
      <c r="A14850" t="s">
        <v>14847</v>
      </c>
      <c r="B14850" t="str">
        <f t="shared" si="786"/>
        <v>2022/10/27/22:41:24.55</v>
      </c>
      <c r="C14850">
        <v>-0.46100751103608817</v>
      </c>
      <c r="D14850">
        <v>-0.1467086031284347</v>
      </c>
      <c r="E14850">
        <v>0.1658706870571528</v>
      </c>
      <c r="F14850">
        <f t="shared" si="787"/>
        <v>4.2788561433599999E-2</v>
      </c>
      <c r="G14850">
        <f t="shared" si="788"/>
        <v>3.5870687057152795E-2</v>
      </c>
      <c r="H14850">
        <v>14848</v>
      </c>
    </row>
    <row r="14851" spans="1:8">
      <c r="A14851" t="s">
        <v>14848</v>
      </c>
      <c r="B14851" t="str">
        <f t="shared" si="786"/>
        <v>2022/10/27/22:41:24.56</v>
      </c>
      <c r="C14851">
        <v>-0.461006744724762</v>
      </c>
      <c r="D14851">
        <v>-0.14669081514836879</v>
      </c>
      <c r="E14851">
        <v>0.1658830519691683</v>
      </c>
      <c r="F14851" t="e">
        <f t="shared" si="787"/>
        <v>#N/A</v>
      </c>
      <c r="G14851">
        <f t="shared" si="788"/>
        <v>3.58830519691683E-2</v>
      </c>
      <c r="H14851">
        <v>14849</v>
      </c>
    </row>
    <row r="14852" spans="1:8">
      <c r="A14852" t="s">
        <v>14849</v>
      </c>
      <c r="B14852" t="str">
        <f t="shared" ref="B14852:B14915" si="789">LEFT(A14852,LEN(A14852)-$B$1)</f>
        <v>2022/10/27/22:41:24.56</v>
      </c>
      <c r="C14852">
        <v>-0.46100033243642508</v>
      </c>
      <c r="D14852">
        <v>-0.14669415387979737</v>
      </c>
      <c r="E14852">
        <v>0.1658980559085044</v>
      </c>
      <c r="F14852" t="e">
        <f t="shared" ref="F14852:F14915" si="790">VLOOKUP(B14852,$J$3:$L$1951,2,FALSE)</f>
        <v>#N/A</v>
      </c>
      <c r="G14852">
        <f t="shared" ref="G14852:G14915" si="791">E14852-$G$1</f>
        <v>3.5898055908504395E-2</v>
      </c>
      <c r="H14852">
        <v>14850</v>
      </c>
    </row>
    <row r="14853" spans="1:8">
      <c r="A14853" t="s">
        <v>14850</v>
      </c>
      <c r="B14853" t="str">
        <f t="shared" si="789"/>
        <v>2022/10/27/22:41:24.56</v>
      </c>
      <c r="C14853">
        <v>-0.46099676990499089</v>
      </c>
      <c r="D14853">
        <v>-0.14669778803273073</v>
      </c>
      <c r="E14853">
        <v>0.16590187511068616</v>
      </c>
      <c r="F14853" t="e">
        <f t="shared" si="790"/>
        <v>#N/A</v>
      </c>
      <c r="G14853">
        <f t="shared" si="791"/>
        <v>3.5901875110686154E-2</v>
      </c>
      <c r="H14853">
        <v>14851</v>
      </c>
    </row>
    <row r="14854" spans="1:8">
      <c r="A14854" t="s">
        <v>14851</v>
      </c>
      <c r="B14854" t="str">
        <f t="shared" si="789"/>
        <v>2022/10/27/22:41:24.56</v>
      </c>
      <c r="C14854">
        <v>-0.46099181009776002</v>
      </c>
      <c r="D14854">
        <v>-0.14669232533729293</v>
      </c>
      <c r="E14854">
        <v>0.16590757336162262</v>
      </c>
      <c r="F14854" t="e">
        <f t="shared" si="790"/>
        <v>#N/A</v>
      </c>
      <c r="G14854">
        <f t="shared" si="791"/>
        <v>3.5907573361622619E-2</v>
      </c>
      <c r="H14854">
        <v>14852</v>
      </c>
    </row>
    <row r="14855" spans="1:8">
      <c r="A14855" t="s">
        <v>14852</v>
      </c>
      <c r="B14855" t="str">
        <f t="shared" si="789"/>
        <v>2022/10/27/22:41:24.56</v>
      </c>
      <c r="C14855">
        <v>-0.46099668080950812</v>
      </c>
      <c r="D14855">
        <v>-0.14671188332472315</v>
      </c>
      <c r="E14855">
        <v>0.16593121784983597</v>
      </c>
      <c r="F14855" t="e">
        <f t="shared" si="790"/>
        <v>#N/A</v>
      </c>
      <c r="G14855">
        <f t="shared" si="791"/>
        <v>3.5931217849835967E-2</v>
      </c>
      <c r="H14855">
        <v>14853</v>
      </c>
    </row>
    <row r="14856" spans="1:8">
      <c r="A14856" t="s">
        <v>14853</v>
      </c>
      <c r="B14856" t="str">
        <f t="shared" si="789"/>
        <v>2022/10/27/22:41:24.56</v>
      </c>
      <c r="C14856">
        <v>-0.46098494025513315</v>
      </c>
      <c r="D14856">
        <v>-0.14668811384404493</v>
      </c>
      <c r="E14856">
        <v>0.16592120749180958</v>
      </c>
      <c r="F14856" t="e">
        <f t="shared" si="790"/>
        <v>#N/A</v>
      </c>
      <c r="G14856">
        <f t="shared" si="791"/>
        <v>3.5921207491809576E-2</v>
      </c>
      <c r="H14856">
        <v>14854</v>
      </c>
    </row>
    <row r="14857" spans="1:8">
      <c r="A14857" t="s">
        <v>14854</v>
      </c>
      <c r="B14857" t="str">
        <f t="shared" si="789"/>
        <v>2022/10/27/22:41:24.57</v>
      </c>
      <c r="C14857">
        <v>-0.46098915730462786</v>
      </c>
      <c r="D14857">
        <v>-0.14668933476950571</v>
      </c>
      <c r="E14857">
        <v>0.16595787078949029</v>
      </c>
      <c r="F14857">
        <f t="shared" si="790"/>
        <v>4.2788561433599999E-2</v>
      </c>
      <c r="G14857">
        <f t="shared" si="791"/>
        <v>3.5957870789490282E-2</v>
      </c>
      <c r="H14857">
        <v>14855</v>
      </c>
    </row>
    <row r="14858" spans="1:8">
      <c r="A14858" t="s">
        <v>14855</v>
      </c>
      <c r="B14858" t="str">
        <f t="shared" si="789"/>
        <v>2022/10/27/22:41:24.57</v>
      </c>
      <c r="C14858">
        <v>-0.46096828935356304</v>
      </c>
      <c r="D14858">
        <v>-0.14670279063965827</v>
      </c>
      <c r="E14858">
        <v>0.16594133829613195</v>
      </c>
      <c r="F14858">
        <f t="shared" si="790"/>
        <v>4.2788561433599999E-2</v>
      </c>
      <c r="G14858">
        <f t="shared" si="791"/>
        <v>3.5941338296131942E-2</v>
      </c>
      <c r="H14858">
        <v>14856</v>
      </c>
    </row>
    <row r="14859" spans="1:8">
      <c r="A14859" t="s">
        <v>14856</v>
      </c>
      <c r="B14859" t="str">
        <f t="shared" si="789"/>
        <v>2022/10/27/22:41:24.57</v>
      </c>
      <c r="C14859">
        <v>-0.46097652149403168</v>
      </c>
      <c r="D14859">
        <v>-0.14669120531412819</v>
      </c>
      <c r="E14859">
        <v>0.1659694374930876</v>
      </c>
      <c r="F14859">
        <f t="shared" si="790"/>
        <v>4.2788561433599999E-2</v>
      </c>
      <c r="G14859">
        <f t="shared" si="791"/>
        <v>3.5969437493087592E-2</v>
      </c>
      <c r="H14859">
        <v>14857</v>
      </c>
    </row>
    <row r="14860" spans="1:8">
      <c r="A14860" t="s">
        <v>14857</v>
      </c>
      <c r="B14860" t="str">
        <f t="shared" si="789"/>
        <v>2022/10/27/22:41:24.57</v>
      </c>
      <c r="C14860">
        <v>-0.4609780114343614</v>
      </c>
      <c r="D14860">
        <v>-0.14671670187610519</v>
      </c>
      <c r="E14860">
        <v>0.16598629471373327</v>
      </c>
      <c r="F14860">
        <f t="shared" si="790"/>
        <v>4.2788561433599999E-2</v>
      </c>
      <c r="G14860">
        <f t="shared" si="791"/>
        <v>3.5986294713733269E-2</v>
      </c>
      <c r="H14860">
        <v>14858</v>
      </c>
    </row>
    <row r="14861" spans="1:8">
      <c r="A14861" t="s">
        <v>14858</v>
      </c>
      <c r="B14861" t="str">
        <f t="shared" si="789"/>
        <v>2022/10/27/22:41:24.57</v>
      </c>
      <c r="C14861">
        <v>-0.4609827953317463</v>
      </c>
      <c r="D14861">
        <v>-0.14670980505692541</v>
      </c>
      <c r="E14861">
        <v>0.16601781685153466</v>
      </c>
      <c r="F14861">
        <f t="shared" si="790"/>
        <v>4.2788561433599999E-2</v>
      </c>
      <c r="G14861">
        <f t="shared" si="791"/>
        <v>3.6017816851534656E-2</v>
      </c>
      <c r="H14861">
        <v>14859</v>
      </c>
    </row>
    <row r="14862" spans="1:8">
      <c r="A14862" t="s">
        <v>14859</v>
      </c>
      <c r="B14862" t="str">
        <f t="shared" si="789"/>
        <v>2022/10/27/22:41:24.58</v>
      </c>
      <c r="C14862">
        <v>-0.46097566503841692</v>
      </c>
      <c r="D14862">
        <v>-0.1467077414136545</v>
      </c>
      <c r="E14862">
        <v>0.16601358085997125</v>
      </c>
      <c r="F14862" t="e">
        <f t="shared" si="790"/>
        <v>#N/A</v>
      </c>
      <c r="G14862">
        <f t="shared" si="791"/>
        <v>3.601358085997125E-2</v>
      </c>
      <c r="H14862">
        <v>14860</v>
      </c>
    </row>
    <row r="14863" spans="1:8">
      <c r="A14863" t="s">
        <v>14860</v>
      </c>
      <c r="B14863" t="str">
        <f t="shared" si="789"/>
        <v>2022/10/27/22:41:24.58</v>
      </c>
      <c r="C14863">
        <v>-0.4609761357062826</v>
      </c>
      <c r="D14863">
        <v>-0.14670179606929401</v>
      </c>
      <c r="E14863">
        <v>0.1660425094279469</v>
      </c>
      <c r="F14863" t="e">
        <f t="shared" si="790"/>
        <v>#N/A</v>
      </c>
      <c r="G14863">
        <f t="shared" si="791"/>
        <v>3.60425094279469E-2</v>
      </c>
      <c r="H14863">
        <v>14861</v>
      </c>
    </row>
    <row r="14864" spans="1:8">
      <c r="A14864" t="s">
        <v>14861</v>
      </c>
      <c r="B14864" t="str">
        <f t="shared" si="789"/>
        <v>2022/10/27/22:41:24.58</v>
      </c>
      <c r="C14864">
        <v>-0.46095759225680777</v>
      </c>
      <c r="D14864">
        <v>-0.14669824637985565</v>
      </c>
      <c r="E14864">
        <v>0.16601897464382598</v>
      </c>
      <c r="F14864" t="e">
        <f t="shared" si="790"/>
        <v>#N/A</v>
      </c>
      <c r="G14864">
        <f t="shared" si="791"/>
        <v>3.6018974643825974E-2</v>
      </c>
      <c r="H14864">
        <v>14862</v>
      </c>
    </row>
    <row r="14865" spans="1:8">
      <c r="A14865" t="s">
        <v>14862</v>
      </c>
      <c r="B14865" t="str">
        <f t="shared" si="789"/>
        <v>2022/10/27/22:41:24.58</v>
      </c>
      <c r="C14865">
        <v>-0.46097561025532408</v>
      </c>
      <c r="D14865">
        <v>-0.14670057970293784</v>
      </c>
      <c r="E14865">
        <v>0.16606228486496472</v>
      </c>
      <c r="F14865" t="e">
        <f t="shared" si="790"/>
        <v>#N/A</v>
      </c>
      <c r="G14865">
        <f t="shared" si="791"/>
        <v>3.6062284864964711E-2</v>
      </c>
      <c r="H14865">
        <v>14863</v>
      </c>
    </row>
    <row r="14866" spans="1:8">
      <c r="A14866" t="s">
        <v>14863</v>
      </c>
      <c r="B14866" t="str">
        <f t="shared" si="789"/>
        <v>2022/10/27/22:41:24.58</v>
      </c>
      <c r="C14866">
        <v>-0.46096598915699</v>
      </c>
      <c r="D14866">
        <v>-0.14670022656115719</v>
      </c>
      <c r="E14866">
        <v>0.16605838916090002</v>
      </c>
      <c r="F14866" t="e">
        <f t="shared" si="790"/>
        <v>#N/A</v>
      </c>
      <c r="G14866">
        <f t="shared" si="791"/>
        <v>3.6058389160900012E-2</v>
      </c>
      <c r="H14866">
        <v>14864</v>
      </c>
    </row>
    <row r="14867" spans="1:8">
      <c r="A14867" t="s">
        <v>14864</v>
      </c>
      <c r="B14867" t="str">
        <f t="shared" si="789"/>
        <v>2022/10/27/22:41:24.59</v>
      </c>
      <c r="C14867">
        <v>-0.46099764606531196</v>
      </c>
      <c r="D14867">
        <v>-0.14670737749204121</v>
      </c>
      <c r="E14867">
        <v>0.16609913590164979</v>
      </c>
      <c r="F14867">
        <f t="shared" si="790"/>
        <v>4.2788561433599999E-2</v>
      </c>
      <c r="G14867">
        <f t="shared" si="791"/>
        <v>3.6099135901649787E-2</v>
      </c>
      <c r="H14867">
        <v>14865</v>
      </c>
    </row>
    <row r="14868" spans="1:8">
      <c r="A14868" t="s">
        <v>14865</v>
      </c>
      <c r="B14868" t="str">
        <f t="shared" si="789"/>
        <v>2022/10/27/22:41:24.59</v>
      </c>
      <c r="C14868">
        <v>-0.46097579896894558</v>
      </c>
      <c r="D14868">
        <v>-0.14668982046553711</v>
      </c>
      <c r="E14868">
        <v>0.16609134098297845</v>
      </c>
      <c r="F14868">
        <f t="shared" si="790"/>
        <v>4.2788561433599999E-2</v>
      </c>
      <c r="G14868">
        <f t="shared" si="791"/>
        <v>3.6091340982978448E-2</v>
      </c>
      <c r="H14868">
        <v>14866</v>
      </c>
    </row>
    <row r="14869" spans="1:8">
      <c r="A14869" t="s">
        <v>14866</v>
      </c>
      <c r="B14869" t="str">
        <f t="shared" si="789"/>
        <v>2022/10/27/22:41:24.59</v>
      </c>
      <c r="C14869">
        <v>-0.46097393157895128</v>
      </c>
      <c r="D14869">
        <v>-0.14672041986921008</v>
      </c>
      <c r="E14869">
        <v>0.16612620618266036</v>
      </c>
      <c r="F14869">
        <f t="shared" si="790"/>
        <v>4.2788561433599999E-2</v>
      </c>
      <c r="G14869">
        <f t="shared" si="791"/>
        <v>3.6126206182660353E-2</v>
      </c>
      <c r="H14869">
        <v>14867</v>
      </c>
    </row>
    <row r="14870" spans="1:8">
      <c r="A14870" t="s">
        <v>14867</v>
      </c>
      <c r="B14870" t="str">
        <f t="shared" si="789"/>
        <v>2022/10/27/22:41:24.59</v>
      </c>
      <c r="C14870">
        <v>-0.46097261227918201</v>
      </c>
      <c r="D14870">
        <v>-0.14669718576309362</v>
      </c>
      <c r="E14870">
        <v>0.16610590666626024</v>
      </c>
      <c r="F14870">
        <f t="shared" si="790"/>
        <v>4.2788561433599999E-2</v>
      </c>
      <c r="G14870">
        <f t="shared" si="791"/>
        <v>3.6105906666260235E-2</v>
      </c>
      <c r="H14870">
        <v>14868</v>
      </c>
    </row>
    <row r="14871" spans="1:8">
      <c r="A14871" t="s">
        <v>14868</v>
      </c>
      <c r="B14871" t="str">
        <f t="shared" si="789"/>
        <v>2022/10/27/22:41:24.59</v>
      </c>
      <c r="C14871">
        <v>-0.46097326467892991</v>
      </c>
      <c r="D14871">
        <v>-0.14669812479697336</v>
      </c>
      <c r="E14871">
        <v>0.16612953667171584</v>
      </c>
      <c r="F14871">
        <f t="shared" si="790"/>
        <v>4.2788561433599999E-2</v>
      </c>
      <c r="G14871">
        <f t="shared" si="791"/>
        <v>3.6129536671715839E-2</v>
      </c>
      <c r="H14871">
        <v>14869</v>
      </c>
    </row>
    <row r="14872" spans="1:8">
      <c r="A14872" t="s">
        <v>14869</v>
      </c>
      <c r="B14872" t="str">
        <f t="shared" si="789"/>
        <v>2022/10/27/22:41:24.60</v>
      </c>
      <c r="C14872">
        <v>-0.4609785560578894</v>
      </c>
      <c r="D14872">
        <v>-0.1467079484308294</v>
      </c>
      <c r="E14872">
        <v>0.16615938048969903</v>
      </c>
      <c r="F14872" t="e">
        <f t="shared" si="790"/>
        <v>#N/A</v>
      </c>
      <c r="G14872">
        <f t="shared" si="791"/>
        <v>3.6159380489699022E-2</v>
      </c>
      <c r="H14872">
        <v>14870</v>
      </c>
    </row>
    <row r="14873" spans="1:8">
      <c r="A14873" t="s">
        <v>14870</v>
      </c>
      <c r="B14873" t="str">
        <f t="shared" si="789"/>
        <v>2022/10/27/22:41:24.60</v>
      </c>
      <c r="C14873">
        <v>-0.46095869614150453</v>
      </c>
      <c r="D14873">
        <v>-0.14671143617308333</v>
      </c>
      <c r="E14873">
        <v>0.16614755066648487</v>
      </c>
      <c r="F14873" t="e">
        <f t="shared" si="790"/>
        <v>#N/A</v>
      </c>
      <c r="G14873">
        <f t="shared" si="791"/>
        <v>3.6147550666484868E-2</v>
      </c>
      <c r="H14873">
        <v>14871</v>
      </c>
    </row>
    <row r="14874" spans="1:8">
      <c r="A14874" t="s">
        <v>14871</v>
      </c>
      <c r="B14874" t="str">
        <f t="shared" si="789"/>
        <v>2022/10/27/22:41:24.60</v>
      </c>
      <c r="C14874">
        <v>-0.46097511899639132</v>
      </c>
      <c r="D14874">
        <v>-0.14669786015110292</v>
      </c>
      <c r="E14874">
        <v>0.16617407219647903</v>
      </c>
      <c r="F14874" t="e">
        <f t="shared" si="790"/>
        <v>#N/A</v>
      </c>
      <c r="G14874">
        <f t="shared" si="791"/>
        <v>3.6174072196479029E-2</v>
      </c>
      <c r="H14874">
        <v>14872</v>
      </c>
    </row>
    <row r="14875" spans="1:8">
      <c r="A14875" t="s">
        <v>14872</v>
      </c>
      <c r="B14875" t="str">
        <f t="shared" si="789"/>
        <v>2022/10/27/22:41:24.60</v>
      </c>
      <c r="C14875">
        <v>-0.46097912557549425</v>
      </c>
      <c r="D14875">
        <v>-0.14668776515677762</v>
      </c>
      <c r="E14875">
        <v>0.16619199714384505</v>
      </c>
      <c r="F14875" t="e">
        <f t="shared" si="790"/>
        <v>#N/A</v>
      </c>
      <c r="G14875">
        <f t="shared" si="791"/>
        <v>3.6191997143845051E-2</v>
      </c>
      <c r="H14875">
        <v>14873</v>
      </c>
    </row>
    <row r="14876" spans="1:8">
      <c r="A14876" t="s">
        <v>14873</v>
      </c>
      <c r="B14876" t="str">
        <f t="shared" si="789"/>
        <v>2022/10/27/22:41:24.60</v>
      </c>
      <c r="C14876">
        <v>-0.46098166095577764</v>
      </c>
      <c r="D14876">
        <v>-0.14667788744247559</v>
      </c>
      <c r="E14876">
        <v>0.16619456505722399</v>
      </c>
      <c r="F14876" t="e">
        <f t="shared" si="790"/>
        <v>#N/A</v>
      </c>
      <c r="G14876">
        <f t="shared" si="791"/>
        <v>3.6194565057223987E-2</v>
      </c>
      <c r="H14876">
        <v>14874</v>
      </c>
    </row>
    <row r="14877" spans="1:8">
      <c r="A14877" t="s">
        <v>14874</v>
      </c>
      <c r="B14877" t="str">
        <f t="shared" si="789"/>
        <v>2022/10/27/22:41:24.61</v>
      </c>
      <c r="C14877">
        <v>-0.46097446229434885</v>
      </c>
      <c r="D14877">
        <v>-0.14670485968427519</v>
      </c>
      <c r="E14877">
        <v>0.16620098752139006</v>
      </c>
      <c r="F14877">
        <f t="shared" si="790"/>
        <v>4.2788561433599999E-2</v>
      </c>
      <c r="G14877">
        <f t="shared" si="791"/>
        <v>3.620098752139006E-2</v>
      </c>
      <c r="H14877">
        <v>14875</v>
      </c>
    </row>
    <row r="14878" spans="1:8">
      <c r="A14878" t="s">
        <v>14875</v>
      </c>
      <c r="B14878" t="str">
        <f t="shared" si="789"/>
        <v>2022/10/27/22:41:24.61</v>
      </c>
      <c r="C14878">
        <v>-0.46097223103464413</v>
      </c>
      <c r="D14878">
        <v>-0.14671351170725677</v>
      </c>
      <c r="E14878">
        <v>0.16619987176390405</v>
      </c>
      <c r="F14878">
        <f t="shared" si="790"/>
        <v>4.2788561433599999E-2</v>
      </c>
      <c r="G14878">
        <f t="shared" si="791"/>
        <v>3.6199871763904046E-2</v>
      </c>
      <c r="H14878">
        <v>14876</v>
      </c>
    </row>
    <row r="14879" spans="1:8">
      <c r="A14879" t="s">
        <v>14876</v>
      </c>
      <c r="B14879" t="str">
        <f t="shared" si="789"/>
        <v>2022/10/27/22:41:24.62</v>
      </c>
      <c r="C14879">
        <v>-0.46097426235802863</v>
      </c>
      <c r="D14879">
        <v>-0.14670004069094264</v>
      </c>
      <c r="E14879">
        <v>0.16623284368570132</v>
      </c>
      <c r="F14879" t="e">
        <f t="shared" si="790"/>
        <v>#N/A</v>
      </c>
      <c r="G14879">
        <f t="shared" si="791"/>
        <v>3.6232843685701316E-2</v>
      </c>
      <c r="H14879">
        <v>14877</v>
      </c>
    </row>
    <row r="14880" spans="1:8">
      <c r="A14880" t="s">
        <v>14877</v>
      </c>
      <c r="B14880" t="str">
        <f t="shared" si="789"/>
        <v>2022/10/27/22:41:24.62</v>
      </c>
      <c r="C14880">
        <v>-0.46098222395314747</v>
      </c>
      <c r="D14880">
        <v>-0.14669577692414862</v>
      </c>
      <c r="E14880">
        <v>0.16625530134902677</v>
      </c>
      <c r="F14880" t="e">
        <f t="shared" si="790"/>
        <v>#N/A</v>
      </c>
      <c r="G14880">
        <f t="shared" si="791"/>
        <v>3.6255301349026769E-2</v>
      </c>
      <c r="H14880">
        <v>14878</v>
      </c>
    </row>
    <row r="14881" spans="1:8">
      <c r="A14881" t="s">
        <v>14878</v>
      </c>
      <c r="B14881" t="str">
        <f t="shared" si="789"/>
        <v>2022/10/27/22:41:24.62</v>
      </c>
      <c r="C14881">
        <v>-0.46098513582686906</v>
      </c>
      <c r="D14881">
        <v>-0.14669175943467713</v>
      </c>
      <c r="E14881">
        <v>0.16626684502372796</v>
      </c>
      <c r="F14881" t="e">
        <f t="shared" si="790"/>
        <v>#N/A</v>
      </c>
      <c r="G14881">
        <f t="shared" si="791"/>
        <v>3.6266845023727956E-2</v>
      </c>
      <c r="H14881">
        <v>14879</v>
      </c>
    </row>
    <row r="14882" spans="1:8">
      <c r="A14882" t="s">
        <v>14879</v>
      </c>
      <c r="B14882" t="str">
        <f t="shared" si="789"/>
        <v>2022/10/27/22:41:24.62</v>
      </c>
      <c r="C14882">
        <v>-0.46099753812486488</v>
      </c>
      <c r="D14882">
        <v>-0.14667870719145618</v>
      </c>
      <c r="E14882">
        <v>0.16629107460508463</v>
      </c>
      <c r="F14882" t="e">
        <f t="shared" si="790"/>
        <v>#N/A</v>
      </c>
      <c r="G14882">
        <f t="shared" si="791"/>
        <v>3.6291074605084628E-2</v>
      </c>
      <c r="H14882">
        <v>14880</v>
      </c>
    </row>
    <row r="14883" spans="1:8">
      <c r="A14883" t="s">
        <v>14880</v>
      </c>
      <c r="B14883" t="str">
        <f t="shared" si="789"/>
        <v>2022/10/27/22:41:24.62</v>
      </c>
      <c r="C14883">
        <v>-0.46097359380614139</v>
      </c>
      <c r="D14883">
        <v>-0.14671757386177453</v>
      </c>
      <c r="E14883">
        <v>0.16627312813301187</v>
      </c>
      <c r="F14883" t="e">
        <f t="shared" si="790"/>
        <v>#N/A</v>
      </c>
      <c r="G14883">
        <f t="shared" si="791"/>
        <v>3.6273128133011867E-2</v>
      </c>
      <c r="H14883">
        <v>14881</v>
      </c>
    </row>
    <row r="14884" spans="1:8">
      <c r="A14884" t="s">
        <v>14881</v>
      </c>
      <c r="B14884" t="str">
        <f t="shared" si="789"/>
        <v>2022/10/27/22:41:24.63</v>
      </c>
      <c r="C14884">
        <v>-0.46097831602077155</v>
      </c>
      <c r="D14884">
        <v>-0.14669262219361384</v>
      </c>
      <c r="E14884">
        <v>0.1662984797928769</v>
      </c>
      <c r="F14884">
        <f t="shared" si="790"/>
        <v>4.2788561433599999E-2</v>
      </c>
      <c r="G14884">
        <f t="shared" si="791"/>
        <v>3.6298479792876898E-2</v>
      </c>
      <c r="H14884">
        <v>14882</v>
      </c>
    </row>
    <row r="14885" spans="1:8">
      <c r="A14885" t="s">
        <v>14882</v>
      </c>
      <c r="B14885" t="str">
        <f t="shared" si="789"/>
        <v>2022/10/27/22:41:24.63</v>
      </c>
      <c r="C14885">
        <v>-0.46096824910300166</v>
      </c>
      <c r="D14885">
        <v>-0.14670507026145069</v>
      </c>
      <c r="E14885">
        <v>0.16630506947083931</v>
      </c>
      <c r="F14885">
        <f t="shared" si="790"/>
        <v>4.2788561433599999E-2</v>
      </c>
      <c r="G14885">
        <f t="shared" si="791"/>
        <v>3.6305069470839307E-2</v>
      </c>
      <c r="H14885">
        <v>14883</v>
      </c>
    </row>
    <row r="14886" spans="1:8">
      <c r="A14886" t="s">
        <v>14883</v>
      </c>
      <c r="B14886" t="str">
        <f t="shared" si="789"/>
        <v>2022/10/27/22:41:24.63</v>
      </c>
      <c r="C14886">
        <v>-0.46099561991609928</v>
      </c>
      <c r="D14886">
        <v>-0.14669618231175835</v>
      </c>
      <c r="E14886">
        <v>0.16633631113955341</v>
      </c>
      <c r="F14886">
        <f t="shared" si="790"/>
        <v>4.2788561433599999E-2</v>
      </c>
      <c r="G14886">
        <f t="shared" si="791"/>
        <v>3.6336311139553407E-2</v>
      </c>
      <c r="H14886">
        <v>14884</v>
      </c>
    </row>
    <row r="14887" spans="1:8">
      <c r="A14887" t="s">
        <v>14884</v>
      </c>
      <c r="B14887" t="str">
        <f t="shared" si="789"/>
        <v>2022/10/27/22:41:24.63</v>
      </c>
      <c r="C14887">
        <v>-0.4609828785130089</v>
      </c>
      <c r="D14887">
        <v>-0.14672181736363846</v>
      </c>
      <c r="E14887">
        <v>0.16635336581720564</v>
      </c>
      <c r="F14887">
        <f t="shared" si="790"/>
        <v>4.2788561433599999E-2</v>
      </c>
      <c r="G14887">
        <f t="shared" si="791"/>
        <v>3.6353365817205635E-2</v>
      </c>
      <c r="H14887">
        <v>14885</v>
      </c>
    </row>
    <row r="14888" spans="1:8">
      <c r="A14888" t="s">
        <v>14885</v>
      </c>
      <c r="B14888" t="str">
        <f t="shared" si="789"/>
        <v>2022/10/27/22:41:24.63</v>
      </c>
      <c r="C14888">
        <v>-0.46099250308384432</v>
      </c>
      <c r="D14888">
        <v>-0.14670031543504691</v>
      </c>
      <c r="E14888">
        <v>0.16634980111733152</v>
      </c>
      <c r="F14888">
        <f t="shared" si="790"/>
        <v>4.2788561433599999E-2</v>
      </c>
      <c r="G14888">
        <f t="shared" si="791"/>
        <v>3.6349801117331521E-2</v>
      </c>
      <c r="H14888">
        <v>14886</v>
      </c>
    </row>
    <row r="14889" spans="1:8">
      <c r="A14889" t="s">
        <v>14886</v>
      </c>
      <c r="B14889" t="str">
        <f t="shared" si="789"/>
        <v>2022/10/27/22:41:24.64</v>
      </c>
      <c r="C14889">
        <v>-0.46099093755140869</v>
      </c>
      <c r="D14889">
        <v>-0.14671046771299182</v>
      </c>
      <c r="E14889">
        <v>0.16638070297590482</v>
      </c>
      <c r="F14889" t="e">
        <f t="shared" si="790"/>
        <v>#N/A</v>
      </c>
      <c r="G14889">
        <f t="shared" si="791"/>
        <v>3.6380702975904816E-2</v>
      </c>
      <c r="H14889">
        <v>14887</v>
      </c>
    </row>
    <row r="14890" spans="1:8">
      <c r="A14890" t="s">
        <v>14887</v>
      </c>
      <c r="B14890" t="str">
        <f t="shared" si="789"/>
        <v>2022/10/27/22:41:24.64</v>
      </c>
      <c r="C14890">
        <v>-0.46099950099743064</v>
      </c>
      <c r="D14890">
        <v>-0.14670284332134526</v>
      </c>
      <c r="E14890">
        <v>0.16640188881391466</v>
      </c>
      <c r="F14890" t="e">
        <f t="shared" si="790"/>
        <v>#N/A</v>
      </c>
      <c r="G14890">
        <f t="shared" si="791"/>
        <v>3.6401888813914651E-2</v>
      </c>
      <c r="H14890">
        <v>14888</v>
      </c>
    </row>
    <row r="14891" spans="1:8">
      <c r="A14891" t="s">
        <v>14888</v>
      </c>
      <c r="B14891" t="str">
        <f t="shared" si="789"/>
        <v>2022/10/27/22:41:24.64</v>
      </c>
      <c r="C14891">
        <v>-0.46100529805725332</v>
      </c>
      <c r="D14891">
        <v>-0.14667497925024062</v>
      </c>
      <c r="E14891">
        <v>0.16637401917911901</v>
      </c>
      <c r="F14891" t="e">
        <f t="shared" si="790"/>
        <v>#N/A</v>
      </c>
      <c r="G14891">
        <f t="shared" si="791"/>
        <v>3.6374019179119005E-2</v>
      </c>
      <c r="H14891">
        <v>14889</v>
      </c>
    </row>
    <row r="14892" spans="1:8">
      <c r="A14892" t="s">
        <v>14889</v>
      </c>
      <c r="B14892" t="str">
        <f t="shared" si="789"/>
        <v>2022/10/27/22:41:24.64</v>
      </c>
      <c r="C14892">
        <v>-0.46099232155105069</v>
      </c>
      <c r="D14892">
        <v>-0.14670930296160309</v>
      </c>
      <c r="E14892">
        <v>0.16641218613283959</v>
      </c>
      <c r="F14892" t="e">
        <f t="shared" si="790"/>
        <v>#N/A</v>
      </c>
      <c r="G14892">
        <f t="shared" si="791"/>
        <v>3.6412186132839586E-2</v>
      </c>
      <c r="H14892">
        <v>14890</v>
      </c>
    </row>
    <row r="14893" spans="1:8">
      <c r="A14893" t="s">
        <v>14890</v>
      </c>
      <c r="B14893" t="str">
        <f t="shared" si="789"/>
        <v>2022/10/27/22:41:24.64</v>
      </c>
      <c r="C14893">
        <v>-0.46100941743029256</v>
      </c>
      <c r="D14893">
        <v>-0.14668851280087267</v>
      </c>
      <c r="E14893">
        <v>0.16642751378605486</v>
      </c>
      <c r="F14893" t="e">
        <f t="shared" si="790"/>
        <v>#N/A</v>
      </c>
      <c r="G14893">
        <f t="shared" si="791"/>
        <v>3.6427513786054855E-2</v>
      </c>
      <c r="H14893">
        <v>14891</v>
      </c>
    </row>
    <row r="14894" spans="1:8">
      <c r="A14894" t="s">
        <v>14891</v>
      </c>
      <c r="B14894" t="str">
        <f t="shared" si="789"/>
        <v>2022/10/27/22:41:24.64</v>
      </c>
      <c r="C14894">
        <v>-0.46100011732611385</v>
      </c>
      <c r="D14894">
        <v>-0.14669536838489594</v>
      </c>
      <c r="E14894">
        <v>0.16643130198201062</v>
      </c>
      <c r="F14894" t="e">
        <f t="shared" si="790"/>
        <v>#N/A</v>
      </c>
      <c r="G14894">
        <f t="shared" si="791"/>
        <v>3.6431301982010611E-2</v>
      </c>
      <c r="H14894">
        <v>14892</v>
      </c>
    </row>
    <row r="14895" spans="1:8">
      <c r="A14895" t="s">
        <v>14892</v>
      </c>
      <c r="B14895" t="str">
        <f t="shared" si="789"/>
        <v>2022/10/27/22:41:24.65</v>
      </c>
      <c r="C14895">
        <v>-0.46101464841010409</v>
      </c>
      <c r="D14895">
        <v>-0.14669745369243806</v>
      </c>
      <c r="E14895">
        <v>0.16646818845576991</v>
      </c>
      <c r="F14895">
        <f t="shared" si="790"/>
        <v>4.2788561433599999E-2</v>
      </c>
      <c r="G14895">
        <f t="shared" si="791"/>
        <v>3.6468188455769907E-2</v>
      </c>
      <c r="H14895">
        <v>14893</v>
      </c>
    </row>
    <row r="14896" spans="1:8">
      <c r="A14896" t="s">
        <v>14893</v>
      </c>
      <c r="B14896" t="str">
        <f t="shared" si="789"/>
        <v>2022/10/27/22:41:24.65</v>
      </c>
      <c r="C14896">
        <v>-0.46100748768952432</v>
      </c>
      <c r="D14896">
        <v>-0.14670454883875456</v>
      </c>
      <c r="E14896">
        <v>0.16646074003721342</v>
      </c>
      <c r="F14896">
        <f t="shared" si="790"/>
        <v>4.2788561433599999E-2</v>
      </c>
      <c r="G14896">
        <f t="shared" si="791"/>
        <v>3.6460740037213418E-2</v>
      </c>
      <c r="H14896">
        <v>14894</v>
      </c>
    </row>
    <row r="14897" spans="1:8">
      <c r="A14897" t="s">
        <v>14894</v>
      </c>
      <c r="B14897" t="str">
        <f t="shared" si="789"/>
        <v>2022/10/27/22:41:24.65</v>
      </c>
      <c r="C14897">
        <v>-0.46102765061020667</v>
      </c>
      <c r="D14897">
        <v>-0.1467022975879127</v>
      </c>
      <c r="E14897">
        <v>0.16650642700924462</v>
      </c>
      <c r="F14897">
        <f t="shared" si="790"/>
        <v>4.2788561433599999E-2</v>
      </c>
      <c r="G14897">
        <f t="shared" si="791"/>
        <v>3.6506427009244613E-2</v>
      </c>
      <c r="H14897">
        <v>14895</v>
      </c>
    </row>
    <row r="14898" spans="1:8">
      <c r="A14898" t="s">
        <v>14895</v>
      </c>
      <c r="B14898" t="str">
        <f t="shared" si="789"/>
        <v>2022/10/27/22:41:24.65</v>
      </c>
      <c r="C14898">
        <v>-0.46102708527596209</v>
      </c>
      <c r="D14898">
        <v>-0.14669365688582059</v>
      </c>
      <c r="E14898">
        <v>0.16651458516094131</v>
      </c>
      <c r="F14898">
        <f t="shared" si="790"/>
        <v>4.2788561433599999E-2</v>
      </c>
      <c r="G14898">
        <f t="shared" si="791"/>
        <v>3.6514585160941304E-2</v>
      </c>
      <c r="H14898">
        <v>14896</v>
      </c>
    </row>
    <row r="14899" spans="1:8">
      <c r="A14899" t="s">
        <v>14896</v>
      </c>
      <c r="B14899" t="str">
        <f t="shared" si="789"/>
        <v>2022/10/27/22:41:24.65</v>
      </c>
      <c r="C14899">
        <v>-0.46104517279241675</v>
      </c>
      <c r="D14899">
        <v>-0.14669388592119972</v>
      </c>
      <c r="E14899">
        <v>0.166539296984896</v>
      </c>
      <c r="F14899">
        <f t="shared" si="790"/>
        <v>4.2788561433599999E-2</v>
      </c>
      <c r="G14899">
        <f t="shared" si="791"/>
        <v>3.6539296984895997E-2</v>
      </c>
      <c r="H14899">
        <v>14897</v>
      </c>
    </row>
    <row r="14900" spans="1:8">
      <c r="A14900" t="s">
        <v>14897</v>
      </c>
      <c r="B14900" t="str">
        <f t="shared" si="789"/>
        <v>2022/10/27/22:41:24.66</v>
      </c>
      <c r="C14900">
        <v>-0.46102730619812343</v>
      </c>
      <c r="D14900">
        <v>-0.14670457074541948</v>
      </c>
      <c r="E14900">
        <v>0.16654519806716481</v>
      </c>
      <c r="F14900" t="e">
        <f t="shared" si="790"/>
        <v>#N/A</v>
      </c>
      <c r="G14900">
        <f t="shared" si="791"/>
        <v>3.6545198067164802E-2</v>
      </c>
      <c r="H14900">
        <v>14898</v>
      </c>
    </row>
    <row r="14901" spans="1:8">
      <c r="A14901" t="s">
        <v>14898</v>
      </c>
      <c r="B14901" t="str">
        <f t="shared" si="789"/>
        <v>2022/10/27/22:41:24.66</v>
      </c>
      <c r="C14901">
        <v>-0.46103988743500635</v>
      </c>
      <c r="D14901">
        <v>-0.14668390703323958</v>
      </c>
      <c r="E14901">
        <v>0.16655956950255368</v>
      </c>
      <c r="F14901" t="e">
        <f t="shared" si="790"/>
        <v>#N/A</v>
      </c>
      <c r="G14901">
        <f t="shared" si="791"/>
        <v>3.6559569502553679E-2</v>
      </c>
      <c r="H14901">
        <v>14899</v>
      </c>
    </row>
    <row r="14902" spans="1:8">
      <c r="A14902" t="s">
        <v>14899</v>
      </c>
      <c r="B14902" t="str">
        <f t="shared" si="789"/>
        <v>2022/10/27/22:41:24.66</v>
      </c>
      <c r="C14902">
        <v>-0.46102455227417999</v>
      </c>
      <c r="D14902">
        <v>-0.14669945710050913</v>
      </c>
      <c r="E14902">
        <v>0.16654897572482066</v>
      </c>
      <c r="F14902" t="e">
        <f t="shared" si="790"/>
        <v>#N/A</v>
      </c>
      <c r="G14902">
        <f t="shared" si="791"/>
        <v>3.6548975724820659E-2</v>
      </c>
      <c r="H14902">
        <v>14900</v>
      </c>
    </row>
    <row r="14903" spans="1:8">
      <c r="A14903" t="s">
        <v>14900</v>
      </c>
      <c r="B14903" t="str">
        <f t="shared" si="789"/>
        <v>2022/10/27/22:41:24.66</v>
      </c>
      <c r="C14903">
        <v>-0.46103348770717489</v>
      </c>
      <c r="D14903">
        <v>-0.14669466098212922</v>
      </c>
      <c r="E14903">
        <v>0.16656778167584474</v>
      </c>
      <c r="F14903" t="e">
        <f t="shared" si="790"/>
        <v>#N/A</v>
      </c>
      <c r="G14903">
        <f t="shared" si="791"/>
        <v>3.6567781675844735E-2</v>
      </c>
      <c r="H14903">
        <v>14901</v>
      </c>
    </row>
    <row r="14904" spans="1:8">
      <c r="A14904" t="s">
        <v>14901</v>
      </c>
      <c r="B14904" t="str">
        <f t="shared" si="789"/>
        <v>2022/10/27/22:41:24.66</v>
      </c>
      <c r="C14904">
        <v>-0.46103394729232605</v>
      </c>
      <c r="D14904">
        <v>-0.1466900744387824</v>
      </c>
      <c r="E14904">
        <v>0.16657678297147166</v>
      </c>
      <c r="F14904" t="e">
        <f t="shared" si="790"/>
        <v>#N/A</v>
      </c>
      <c r="G14904">
        <f t="shared" si="791"/>
        <v>3.6576782971471655E-2</v>
      </c>
      <c r="H14904">
        <v>14902</v>
      </c>
    </row>
    <row r="14905" spans="1:8">
      <c r="A14905" t="s">
        <v>14902</v>
      </c>
      <c r="B14905" t="str">
        <f t="shared" si="789"/>
        <v>2022/10/27/22:41:24.67</v>
      </c>
      <c r="C14905">
        <v>-0.46102266221987387</v>
      </c>
      <c r="D14905">
        <v>-0.14669461375401496</v>
      </c>
      <c r="E14905">
        <v>0.16657396668757221</v>
      </c>
      <c r="F14905">
        <f t="shared" si="790"/>
        <v>4.2788561433599999E-2</v>
      </c>
      <c r="G14905">
        <f t="shared" si="791"/>
        <v>3.6573966687572207E-2</v>
      </c>
      <c r="H14905">
        <v>14903</v>
      </c>
    </row>
    <row r="14906" spans="1:8">
      <c r="A14906" t="s">
        <v>14903</v>
      </c>
      <c r="B14906" t="str">
        <f t="shared" si="789"/>
        <v>2022/10/27/22:41:24.67</v>
      </c>
      <c r="C14906">
        <v>-0.46103014379324808</v>
      </c>
      <c r="D14906">
        <v>-0.1466982416336626</v>
      </c>
      <c r="E14906">
        <v>0.16661437113506503</v>
      </c>
      <c r="F14906">
        <f t="shared" si="790"/>
        <v>4.2788561433599999E-2</v>
      </c>
      <c r="G14906">
        <f t="shared" si="791"/>
        <v>3.6614371135065021E-2</v>
      </c>
      <c r="H14906">
        <v>14904</v>
      </c>
    </row>
    <row r="14907" spans="1:8">
      <c r="A14907" t="s">
        <v>14904</v>
      </c>
      <c r="B14907" t="str">
        <f t="shared" si="789"/>
        <v>2022/10/27/22:41:24.67</v>
      </c>
      <c r="C14907">
        <v>-0.46102269206853402</v>
      </c>
      <c r="D14907">
        <v>-0.14672246986537335</v>
      </c>
      <c r="E14907">
        <v>0.1666306479160149</v>
      </c>
      <c r="F14907">
        <f t="shared" si="790"/>
        <v>4.2788561433599999E-2</v>
      </c>
      <c r="G14907">
        <f t="shared" si="791"/>
        <v>3.6630647916014891E-2</v>
      </c>
      <c r="H14907">
        <v>14905</v>
      </c>
    </row>
    <row r="14908" spans="1:8">
      <c r="A14908" t="s">
        <v>14905</v>
      </c>
      <c r="B14908" t="str">
        <f t="shared" si="789"/>
        <v>2022/10/27/22:41:24.67</v>
      </c>
      <c r="C14908">
        <v>-0.46103786708550054</v>
      </c>
      <c r="D14908">
        <v>-0.14669043679286037</v>
      </c>
      <c r="E14908">
        <v>0.1666290424968834</v>
      </c>
      <c r="F14908">
        <f t="shared" si="790"/>
        <v>4.2788561433599999E-2</v>
      </c>
      <c r="G14908">
        <f t="shared" si="791"/>
        <v>3.6629042496883396E-2</v>
      </c>
      <c r="H14908">
        <v>14906</v>
      </c>
    </row>
    <row r="14909" spans="1:8">
      <c r="A14909" t="s">
        <v>14906</v>
      </c>
      <c r="B14909" t="str">
        <f t="shared" si="789"/>
        <v>2022/10/27/22:41:24.67</v>
      </c>
      <c r="C14909">
        <v>-0.46103814784253994</v>
      </c>
      <c r="D14909">
        <v>-0.1467000915798114</v>
      </c>
      <c r="E14909">
        <v>0.16665326590816046</v>
      </c>
      <c r="F14909">
        <f t="shared" si="790"/>
        <v>4.2788561433599999E-2</v>
      </c>
      <c r="G14909">
        <f t="shared" si="791"/>
        <v>3.6653265908160454E-2</v>
      </c>
      <c r="H14909">
        <v>14907</v>
      </c>
    </row>
    <row r="14910" spans="1:8">
      <c r="A14910" t="s">
        <v>14907</v>
      </c>
      <c r="B14910" t="str">
        <f t="shared" si="789"/>
        <v>2022/10/27/22:41:24.68</v>
      </c>
      <c r="C14910">
        <v>-0.46102720029697541</v>
      </c>
      <c r="D14910">
        <v>-0.1466950055985074</v>
      </c>
      <c r="E14910">
        <v>0.1666577553399311</v>
      </c>
      <c r="F14910" t="e">
        <f t="shared" si="790"/>
        <v>#N/A</v>
      </c>
      <c r="G14910">
        <f t="shared" si="791"/>
        <v>3.6657755339931097E-2</v>
      </c>
      <c r="H14910">
        <v>14908</v>
      </c>
    </row>
    <row r="14911" spans="1:8">
      <c r="A14911" t="s">
        <v>14908</v>
      </c>
      <c r="B14911" t="str">
        <f t="shared" si="789"/>
        <v>2022/10/27/22:41:24.68</v>
      </c>
      <c r="C14911">
        <v>-0.4610437190027864</v>
      </c>
      <c r="D14911">
        <v>-0.14670038777739386</v>
      </c>
      <c r="E14911">
        <v>0.16666772711673897</v>
      </c>
      <c r="F14911" t="e">
        <f t="shared" si="790"/>
        <v>#N/A</v>
      </c>
      <c r="G14911">
        <f t="shared" si="791"/>
        <v>3.6667727116738963E-2</v>
      </c>
      <c r="H14911">
        <v>14909</v>
      </c>
    </row>
    <row r="14912" spans="1:8">
      <c r="A14912" t="s">
        <v>14909</v>
      </c>
      <c r="B14912" t="str">
        <f t="shared" si="789"/>
        <v>2022/10/27/22:41:24.68</v>
      </c>
      <c r="C14912">
        <v>-0.46104521777018576</v>
      </c>
      <c r="D14912">
        <v>-0.14669319622899374</v>
      </c>
      <c r="E14912">
        <v>0.16669372042884575</v>
      </c>
      <c r="F14912" t="e">
        <f t="shared" si="790"/>
        <v>#N/A</v>
      </c>
      <c r="G14912">
        <f t="shared" si="791"/>
        <v>3.669372042884575E-2</v>
      </c>
      <c r="H14912">
        <v>14910</v>
      </c>
    </row>
    <row r="14913" spans="1:8">
      <c r="A14913" t="s">
        <v>14910</v>
      </c>
      <c r="B14913" t="str">
        <f t="shared" si="789"/>
        <v>2022/10/27/22:41:24.68</v>
      </c>
      <c r="C14913">
        <v>-0.46104853610652841</v>
      </c>
      <c r="D14913">
        <v>-0.1466964026177274</v>
      </c>
      <c r="E14913">
        <v>0.16670309647451079</v>
      </c>
      <c r="F14913" t="e">
        <f t="shared" si="790"/>
        <v>#N/A</v>
      </c>
      <c r="G14913">
        <f t="shared" si="791"/>
        <v>3.6703096474510782E-2</v>
      </c>
      <c r="H14913">
        <v>14911</v>
      </c>
    </row>
    <row r="14914" spans="1:8">
      <c r="A14914" t="s">
        <v>14911</v>
      </c>
      <c r="B14914" t="str">
        <f t="shared" si="789"/>
        <v>2022/10/27/22:41:24.68</v>
      </c>
      <c r="C14914">
        <v>-0.46105002241890292</v>
      </c>
      <c r="D14914">
        <v>-0.14670562373892185</v>
      </c>
      <c r="E14914">
        <v>0.16671704920649505</v>
      </c>
      <c r="F14914" t="e">
        <f t="shared" si="790"/>
        <v>#N/A</v>
      </c>
      <c r="G14914">
        <f t="shared" si="791"/>
        <v>3.6717049206495045E-2</v>
      </c>
      <c r="H14914">
        <v>14912</v>
      </c>
    </row>
    <row r="14915" spans="1:8">
      <c r="A14915" t="s">
        <v>14912</v>
      </c>
      <c r="B14915" t="str">
        <f t="shared" si="789"/>
        <v>2022/10/27/22:41:24.68</v>
      </c>
      <c r="C14915">
        <v>-0.4610337986553239</v>
      </c>
      <c r="D14915">
        <v>-0.14670847188457739</v>
      </c>
      <c r="E14915">
        <v>0.16672066372580335</v>
      </c>
      <c r="F14915" t="e">
        <f t="shared" si="790"/>
        <v>#N/A</v>
      </c>
      <c r="G14915">
        <f t="shared" si="791"/>
        <v>3.6720663725803349E-2</v>
      </c>
      <c r="H14915">
        <v>14913</v>
      </c>
    </row>
    <row r="14916" spans="1:8">
      <c r="A14916" t="s">
        <v>14913</v>
      </c>
      <c r="B14916" t="str">
        <f t="shared" ref="B14916:B14979" si="792">LEFT(A14916,LEN(A14916)-$B$1)</f>
        <v>2022/10/27/22:41:24.69</v>
      </c>
      <c r="C14916">
        <v>-0.46106592021756504</v>
      </c>
      <c r="D14916">
        <v>-0.14668576259240118</v>
      </c>
      <c r="E14916">
        <v>0.16675273597395385</v>
      </c>
      <c r="F14916">
        <f t="shared" ref="F14916:F14979" si="793">VLOOKUP(B14916,$J$3:$L$1951,2,FALSE)</f>
        <v>4.2788561433599999E-2</v>
      </c>
      <c r="G14916">
        <f t="shared" ref="G14916:G14979" si="794">E14916-$G$1</f>
        <v>3.6752735973953843E-2</v>
      </c>
      <c r="H14916">
        <v>14914</v>
      </c>
    </row>
    <row r="14917" spans="1:8">
      <c r="A14917" t="s">
        <v>14914</v>
      </c>
      <c r="B14917" t="str">
        <f t="shared" si="792"/>
        <v>2022/10/27/22:41:24.69</v>
      </c>
      <c r="C14917">
        <v>-0.4610470909286043</v>
      </c>
      <c r="D14917">
        <v>-0.14669035395353491</v>
      </c>
      <c r="E14917">
        <v>0.16673653392733601</v>
      </c>
      <c r="F14917">
        <f t="shared" si="793"/>
        <v>4.2788561433599999E-2</v>
      </c>
      <c r="G14917">
        <f t="shared" si="794"/>
        <v>3.6736533927336001E-2</v>
      </c>
      <c r="H14917">
        <v>14915</v>
      </c>
    </row>
    <row r="14918" spans="1:8">
      <c r="A14918" t="s">
        <v>14915</v>
      </c>
      <c r="B14918" t="str">
        <f t="shared" si="792"/>
        <v>2022/10/27/22:41:24.69</v>
      </c>
      <c r="C14918">
        <v>-0.46105624223847891</v>
      </c>
      <c r="D14918">
        <v>-0.14670605038932336</v>
      </c>
      <c r="E14918">
        <v>0.16678953891718498</v>
      </c>
      <c r="F14918">
        <f t="shared" si="793"/>
        <v>4.2788561433599999E-2</v>
      </c>
      <c r="G14918">
        <f t="shared" si="794"/>
        <v>3.6789538917184977E-2</v>
      </c>
      <c r="H14918">
        <v>14916</v>
      </c>
    </row>
    <row r="14919" spans="1:8">
      <c r="A14919" t="s">
        <v>14916</v>
      </c>
      <c r="B14919" t="str">
        <f t="shared" si="792"/>
        <v>2022/10/27/22:41:24.69</v>
      </c>
      <c r="C14919">
        <v>-0.46106003523645722</v>
      </c>
      <c r="D14919">
        <v>-0.14671436241882524</v>
      </c>
      <c r="E14919">
        <v>0.16677791945783507</v>
      </c>
      <c r="F14919">
        <f t="shared" si="793"/>
        <v>4.2788561433599999E-2</v>
      </c>
      <c r="G14919">
        <f t="shared" si="794"/>
        <v>3.6777919457835068E-2</v>
      </c>
      <c r="H14919">
        <v>14917</v>
      </c>
    </row>
    <row r="14920" spans="1:8">
      <c r="A14920" t="s">
        <v>14917</v>
      </c>
      <c r="B14920" t="str">
        <f t="shared" si="792"/>
        <v>2022/10/27/22:41:24.69</v>
      </c>
      <c r="C14920">
        <v>-0.46105901510049385</v>
      </c>
      <c r="D14920">
        <v>-0.14668891373237589</v>
      </c>
      <c r="E14920">
        <v>0.16678952794519694</v>
      </c>
      <c r="F14920">
        <f t="shared" si="793"/>
        <v>4.2788561433599999E-2</v>
      </c>
      <c r="G14920">
        <f t="shared" si="794"/>
        <v>3.6789527945196937E-2</v>
      </c>
      <c r="H14920">
        <v>14918</v>
      </c>
    </row>
    <row r="14921" spans="1:8">
      <c r="A14921" t="s">
        <v>14918</v>
      </c>
      <c r="B14921" t="str">
        <f t="shared" si="792"/>
        <v>2022/10/27/22:41:24.70</v>
      </c>
      <c r="C14921">
        <v>-0.46104473796930279</v>
      </c>
      <c r="D14921">
        <v>-0.14670566239124688</v>
      </c>
      <c r="E14921">
        <v>0.16677514550790887</v>
      </c>
      <c r="F14921" t="e">
        <f t="shared" si="793"/>
        <v>#N/A</v>
      </c>
      <c r="G14921">
        <f t="shared" si="794"/>
        <v>3.6775145507908863E-2</v>
      </c>
      <c r="H14921">
        <v>14919</v>
      </c>
    </row>
    <row r="14922" spans="1:8">
      <c r="A14922" t="s">
        <v>14919</v>
      </c>
      <c r="B14922" t="str">
        <f t="shared" si="792"/>
        <v>2022/10/27/22:41:24.70</v>
      </c>
      <c r="C14922">
        <v>-0.4610585635031168</v>
      </c>
      <c r="D14922">
        <v>-0.1466970677100603</v>
      </c>
      <c r="E14922">
        <v>0.16682511060367503</v>
      </c>
      <c r="F14922" t="e">
        <f t="shared" si="793"/>
        <v>#N/A</v>
      </c>
      <c r="G14922">
        <f t="shared" si="794"/>
        <v>3.6825110603675021E-2</v>
      </c>
      <c r="H14922">
        <v>14920</v>
      </c>
    </row>
    <row r="14923" spans="1:8">
      <c r="A14923" t="s">
        <v>14920</v>
      </c>
      <c r="B14923" t="str">
        <f t="shared" si="792"/>
        <v>2022/10/27/22:41:24.70</v>
      </c>
      <c r="C14923">
        <v>-0.46106077811384177</v>
      </c>
      <c r="D14923">
        <v>-0.14669194601594313</v>
      </c>
      <c r="E14923">
        <v>0.16681857183075682</v>
      </c>
      <c r="F14923" t="e">
        <f t="shared" si="793"/>
        <v>#N/A</v>
      </c>
      <c r="G14923">
        <f t="shared" si="794"/>
        <v>3.6818571830756819E-2</v>
      </c>
      <c r="H14923">
        <v>14921</v>
      </c>
    </row>
    <row r="14924" spans="1:8">
      <c r="A14924" t="s">
        <v>14921</v>
      </c>
      <c r="B14924" t="str">
        <f t="shared" si="792"/>
        <v>2022/10/27/22:41:24.70</v>
      </c>
      <c r="C14924">
        <v>-0.46106784484297159</v>
      </c>
      <c r="D14924">
        <v>-0.14670185204000072</v>
      </c>
      <c r="E14924">
        <v>0.16686899700613564</v>
      </c>
      <c r="F14924" t="e">
        <f t="shared" si="793"/>
        <v>#N/A</v>
      </c>
      <c r="G14924">
        <f t="shared" si="794"/>
        <v>3.6868997006135634E-2</v>
      </c>
      <c r="H14924">
        <v>14922</v>
      </c>
    </row>
    <row r="14925" spans="1:8">
      <c r="A14925" t="s">
        <v>14922</v>
      </c>
      <c r="B14925" t="str">
        <f t="shared" si="792"/>
        <v>2022/10/27/22:41:24.70</v>
      </c>
      <c r="C14925">
        <v>-0.46106898344047731</v>
      </c>
      <c r="D14925">
        <v>-0.14669539972780471</v>
      </c>
      <c r="E14925">
        <v>0.16685394237708931</v>
      </c>
      <c r="F14925" t="e">
        <f t="shared" si="793"/>
        <v>#N/A</v>
      </c>
      <c r="G14925">
        <f t="shared" si="794"/>
        <v>3.6853942377089305E-2</v>
      </c>
      <c r="H14925">
        <v>14923</v>
      </c>
    </row>
    <row r="14926" spans="1:8">
      <c r="A14926" t="s">
        <v>14923</v>
      </c>
      <c r="B14926" t="str">
        <f t="shared" si="792"/>
        <v>2022/10/27/22:41:24.71</v>
      </c>
      <c r="C14926">
        <v>-0.46106028333806526</v>
      </c>
      <c r="D14926">
        <v>-0.14669843108547995</v>
      </c>
      <c r="E14926">
        <v>0.16687447312123307</v>
      </c>
      <c r="F14926">
        <f t="shared" si="793"/>
        <v>4.2788561433599999E-2</v>
      </c>
      <c r="G14926">
        <f t="shared" si="794"/>
        <v>3.687447312123307E-2</v>
      </c>
      <c r="H14926">
        <v>14924</v>
      </c>
    </row>
    <row r="14927" spans="1:8">
      <c r="A14927" t="s">
        <v>14924</v>
      </c>
      <c r="B14927" t="str">
        <f t="shared" si="792"/>
        <v>2022/10/27/22:41:24.71</v>
      </c>
      <c r="C14927">
        <v>-0.46106930864323842</v>
      </c>
      <c r="D14927">
        <v>-0.14669171200837466</v>
      </c>
      <c r="E14927">
        <v>0.16687258601220128</v>
      </c>
      <c r="F14927">
        <f t="shared" si="793"/>
        <v>4.2788561433599999E-2</v>
      </c>
      <c r="G14927">
        <f t="shared" si="794"/>
        <v>3.6872586012201281E-2</v>
      </c>
      <c r="H14927">
        <v>14925</v>
      </c>
    </row>
    <row r="14928" spans="1:8">
      <c r="A14928" t="s">
        <v>14925</v>
      </c>
      <c r="B14928" t="str">
        <f t="shared" si="792"/>
        <v>2022/10/27/22:41:24.71</v>
      </c>
      <c r="C14928">
        <v>-0.46106548291713201</v>
      </c>
      <c r="D14928">
        <v>-0.14669825926559574</v>
      </c>
      <c r="E14928">
        <v>0.16689401211959698</v>
      </c>
      <c r="F14928">
        <f t="shared" si="793"/>
        <v>4.2788561433599999E-2</v>
      </c>
      <c r="G14928">
        <f t="shared" si="794"/>
        <v>3.6894012119596975E-2</v>
      </c>
      <c r="H14928">
        <v>14926</v>
      </c>
    </row>
    <row r="14929" spans="1:8">
      <c r="A14929" t="s">
        <v>14926</v>
      </c>
      <c r="B14929" t="str">
        <f t="shared" si="792"/>
        <v>2022/10/27/22:41:24.71</v>
      </c>
      <c r="C14929">
        <v>-0.46108145808884554</v>
      </c>
      <c r="D14929">
        <v>-0.14670496287698528</v>
      </c>
      <c r="E14929">
        <v>0.16692146639693936</v>
      </c>
      <c r="F14929">
        <f t="shared" si="793"/>
        <v>4.2788561433599999E-2</v>
      </c>
      <c r="G14929">
        <f t="shared" si="794"/>
        <v>3.6921466396939356E-2</v>
      </c>
      <c r="H14929">
        <v>14927</v>
      </c>
    </row>
    <row r="14930" spans="1:8">
      <c r="A14930" t="s">
        <v>14927</v>
      </c>
      <c r="B14930" t="str">
        <f t="shared" si="792"/>
        <v>2022/10/27/22:41:24.71</v>
      </c>
      <c r="C14930">
        <v>-0.46106838170999503</v>
      </c>
      <c r="D14930">
        <v>-0.14671278998651191</v>
      </c>
      <c r="E14930">
        <v>0.1669278968855421</v>
      </c>
      <c r="F14930">
        <f t="shared" si="793"/>
        <v>4.2788561433599999E-2</v>
      </c>
      <c r="G14930">
        <f t="shared" si="794"/>
        <v>3.69278968855421E-2</v>
      </c>
      <c r="H14930">
        <v>14928</v>
      </c>
    </row>
    <row r="14931" spans="1:8">
      <c r="A14931" t="s">
        <v>14928</v>
      </c>
      <c r="B14931" t="str">
        <f t="shared" si="792"/>
        <v>2022/10/27/22:41:24.72</v>
      </c>
      <c r="C14931">
        <v>-0.46108034374430129</v>
      </c>
      <c r="D14931">
        <v>-0.14670533207609632</v>
      </c>
      <c r="E14931">
        <v>0.16694745066131486</v>
      </c>
      <c r="F14931" t="e">
        <f t="shared" si="793"/>
        <v>#N/A</v>
      </c>
      <c r="G14931">
        <f t="shared" si="794"/>
        <v>3.6947450661314857E-2</v>
      </c>
      <c r="H14931">
        <v>14929</v>
      </c>
    </row>
    <row r="14932" spans="1:8">
      <c r="A14932" t="s">
        <v>14929</v>
      </c>
      <c r="B14932" t="str">
        <f t="shared" si="792"/>
        <v>2022/10/27/22:41:24.72</v>
      </c>
      <c r="C14932">
        <v>-0.46109192539844968</v>
      </c>
      <c r="D14932">
        <v>-0.14669983997756741</v>
      </c>
      <c r="E14932">
        <v>0.16696641117953909</v>
      </c>
      <c r="F14932" t="e">
        <f t="shared" si="793"/>
        <v>#N/A</v>
      </c>
      <c r="G14932">
        <f t="shared" si="794"/>
        <v>3.6966411179539083E-2</v>
      </c>
      <c r="H14932">
        <v>14930</v>
      </c>
    </row>
    <row r="14933" spans="1:8">
      <c r="A14933" t="s">
        <v>14930</v>
      </c>
      <c r="B14933" t="str">
        <f t="shared" si="792"/>
        <v>2022/10/27/22:41:24.72</v>
      </c>
      <c r="C14933">
        <v>-0.46108458822919807</v>
      </c>
      <c r="D14933">
        <v>-0.14671288369637306</v>
      </c>
      <c r="E14933">
        <v>0.16697205823747502</v>
      </c>
      <c r="F14933" t="e">
        <f t="shared" si="793"/>
        <v>#N/A</v>
      </c>
      <c r="G14933">
        <f t="shared" si="794"/>
        <v>3.6972058237475014E-2</v>
      </c>
      <c r="H14933">
        <v>14931</v>
      </c>
    </row>
    <row r="14934" spans="1:8">
      <c r="A14934" t="s">
        <v>14931</v>
      </c>
      <c r="B14934" t="str">
        <f t="shared" si="792"/>
        <v>2022/10/27/22:41:24.72</v>
      </c>
      <c r="C14934">
        <v>-0.46109101088036303</v>
      </c>
      <c r="D14934">
        <v>-0.14671774141074864</v>
      </c>
      <c r="E14934">
        <v>0.16698487057364256</v>
      </c>
      <c r="F14934" t="e">
        <f t="shared" si="793"/>
        <v>#N/A</v>
      </c>
      <c r="G14934">
        <f t="shared" si="794"/>
        <v>3.6984870573642553E-2</v>
      </c>
      <c r="H14934">
        <v>14932</v>
      </c>
    </row>
    <row r="14935" spans="1:8">
      <c r="A14935" t="s">
        <v>14932</v>
      </c>
      <c r="B14935" t="str">
        <f t="shared" si="792"/>
        <v>2022/10/27/22:41:24.72</v>
      </c>
      <c r="C14935">
        <v>-0.46110802076608282</v>
      </c>
      <c r="D14935">
        <v>-0.14669203983157461</v>
      </c>
      <c r="E14935">
        <v>0.16700914076137324</v>
      </c>
      <c r="F14935" t="e">
        <f t="shared" si="793"/>
        <v>#N/A</v>
      </c>
      <c r="G14935">
        <f t="shared" si="794"/>
        <v>3.7009140761373238E-2</v>
      </c>
      <c r="H14935">
        <v>14933</v>
      </c>
    </row>
    <row r="14936" spans="1:8">
      <c r="A14936" t="s">
        <v>14933</v>
      </c>
      <c r="B14936" t="str">
        <f t="shared" si="792"/>
        <v>2022/10/27/22:41:24.73</v>
      </c>
      <c r="C14936">
        <v>-0.46111900125922406</v>
      </c>
      <c r="D14936">
        <v>-0.14670731929909001</v>
      </c>
      <c r="E14936">
        <v>0.16706290028664944</v>
      </c>
      <c r="F14936">
        <f t="shared" si="793"/>
        <v>4.2788561433599999E-2</v>
      </c>
      <c r="G14936">
        <f t="shared" si="794"/>
        <v>3.7062900286649436E-2</v>
      </c>
      <c r="H14936">
        <v>14934</v>
      </c>
    </row>
    <row r="14937" spans="1:8">
      <c r="A14937" t="s">
        <v>14934</v>
      </c>
      <c r="B14937" t="str">
        <f t="shared" si="792"/>
        <v>2022/10/27/22:41:24.73</v>
      </c>
      <c r="C14937">
        <v>-0.46109728173529785</v>
      </c>
      <c r="D14937">
        <v>-0.14670090428914059</v>
      </c>
      <c r="E14937">
        <v>0.16702461534528373</v>
      </c>
      <c r="F14937">
        <f t="shared" si="793"/>
        <v>4.2788561433599999E-2</v>
      </c>
      <c r="G14937">
        <f t="shared" si="794"/>
        <v>3.7024615345283729E-2</v>
      </c>
      <c r="H14937">
        <v>14935</v>
      </c>
    </row>
    <row r="14938" spans="1:8">
      <c r="A14938" t="s">
        <v>14935</v>
      </c>
      <c r="B14938" t="str">
        <f t="shared" si="792"/>
        <v>2022/10/27/22:41:24.73</v>
      </c>
      <c r="C14938">
        <v>-0.46110784618274114</v>
      </c>
      <c r="D14938">
        <v>-0.14669702048337854</v>
      </c>
      <c r="E14938">
        <v>0.16704917117645021</v>
      </c>
      <c r="F14938">
        <f t="shared" si="793"/>
        <v>4.2788561433599999E-2</v>
      </c>
      <c r="G14938">
        <f t="shared" si="794"/>
        <v>3.7049171176450207E-2</v>
      </c>
      <c r="H14938">
        <v>14936</v>
      </c>
    </row>
    <row r="14939" spans="1:8">
      <c r="A14939" t="s">
        <v>14936</v>
      </c>
      <c r="B14939" t="str">
        <f t="shared" si="792"/>
        <v>2022/10/27/22:41:24.73</v>
      </c>
      <c r="C14939">
        <v>-0.46111028775298296</v>
      </c>
      <c r="D14939">
        <v>-0.14669861273669332</v>
      </c>
      <c r="E14939">
        <v>0.16707258797173327</v>
      </c>
      <c r="F14939">
        <f t="shared" si="793"/>
        <v>4.2788561433599999E-2</v>
      </c>
      <c r="G14939">
        <f t="shared" si="794"/>
        <v>3.7072587971733267E-2</v>
      </c>
      <c r="H14939">
        <v>14937</v>
      </c>
    </row>
    <row r="14940" spans="1:8">
      <c r="A14940" t="s">
        <v>14937</v>
      </c>
      <c r="B14940" t="str">
        <f t="shared" si="792"/>
        <v>2022/10/27/22:41:24.73</v>
      </c>
      <c r="C14940">
        <v>-0.46111190132935231</v>
      </c>
      <c r="D14940">
        <v>-0.14668338295763256</v>
      </c>
      <c r="E14940">
        <v>0.167085367966985</v>
      </c>
      <c r="F14940">
        <f t="shared" si="793"/>
        <v>4.2788561433599999E-2</v>
      </c>
      <c r="G14940">
        <f t="shared" si="794"/>
        <v>3.7085367966985E-2</v>
      </c>
      <c r="H14940">
        <v>14938</v>
      </c>
    </row>
    <row r="14941" spans="1:8">
      <c r="A14941" t="s">
        <v>14938</v>
      </c>
      <c r="B14941" t="str">
        <f t="shared" si="792"/>
        <v>2022/10/27/22:41:24.73</v>
      </c>
      <c r="C14941">
        <v>-0.4611265356674662</v>
      </c>
      <c r="D14941">
        <v>-0.14669062853114526</v>
      </c>
      <c r="E14941">
        <v>0.16711689846233427</v>
      </c>
      <c r="F14941">
        <f t="shared" si="793"/>
        <v>4.2788561433599999E-2</v>
      </c>
      <c r="G14941">
        <f t="shared" si="794"/>
        <v>3.7116898462334263E-2</v>
      </c>
      <c r="H14941">
        <v>14939</v>
      </c>
    </row>
    <row r="14942" spans="1:8">
      <c r="A14942" t="s">
        <v>14939</v>
      </c>
      <c r="B14942" t="str">
        <f t="shared" si="792"/>
        <v>2022/10/27/22:41:24.74</v>
      </c>
      <c r="C14942">
        <v>-0.46112156625981737</v>
      </c>
      <c r="D14942">
        <v>-0.14669593396455077</v>
      </c>
      <c r="E14942">
        <v>0.16712681401791601</v>
      </c>
      <c r="F14942" t="e">
        <f t="shared" si="793"/>
        <v>#N/A</v>
      </c>
      <c r="G14942">
        <f t="shared" si="794"/>
        <v>3.712681401791601E-2</v>
      </c>
      <c r="H14942">
        <v>14940</v>
      </c>
    </row>
    <row r="14943" spans="1:8">
      <c r="A14943" t="s">
        <v>14940</v>
      </c>
      <c r="B14943" t="str">
        <f t="shared" si="792"/>
        <v>2022/10/27/22:41:24.74</v>
      </c>
      <c r="C14943">
        <v>-0.46111522964677798</v>
      </c>
      <c r="D14943">
        <v>-0.14669827715145872</v>
      </c>
      <c r="E14943">
        <v>0.16713206763716615</v>
      </c>
      <c r="F14943" t="e">
        <f t="shared" si="793"/>
        <v>#N/A</v>
      </c>
      <c r="G14943">
        <f t="shared" si="794"/>
        <v>3.7132067637166144E-2</v>
      </c>
      <c r="H14943">
        <v>14941</v>
      </c>
    </row>
    <row r="14944" spans="1:8">
      <c r="A14944" t="s">
        <v>14941</v>
      </c>
      <c r="B14944" t="str">
        <f t="shared" si="792"/>
        <v>2022/10/27/22:41:24.74</v>
      </c>
      <c r="C14944">
        <v>-0.46109848349140026</v>
      </c>
      <c r="D14944">
        <v>-0.14671252200388546</v>
      </c>
      <c r="E14944">
        <v>0.16713238114209508</v>
      </c>
      <c r="F14944" t="e">
        <f t="shared" si="793"/>
        <v>#N/A</v>
      </c>
      <c r="G14944">
        <f t="shared" si="794"/>
        <v>3.7132381142095078E-2</v>
      </c>
      <c r="H14944">
        <v>14942</v>
      </c>
    </row>
    <row r="14945" spans="1:8">
      <c r="A14945" t="s">
        <v>14942</v>
      </c>
      <c r="B14945" t="str">
        <f t="shared" si="792"/>
        <v>2022/10/27/22:41:24.74</v>
      </c>
      <c r="C14945">
        <v>-0.46113251965098667</v>
      </c>
      <c r="D14945">
        <v>-0.14668995247858613</v>
      </c>
      <c r="E14945">
        <v>0.16718273235120421</v>
      </c>
      <c r="F14945" t="e">
        <f t="shared" si="793"/>
        <v>#N/A</v>
      </c>
      <c r="G14945">
        <f t="shared" si="794"/>
        <v>3.7182732351204201E-2</v>
      </c>
      <c r="H14945">
        <v>14943</v>
      </c>
    </row>
    <row r="14946" spans="1:8">
      <c r="A14946" t="s">
        <v>14943</v>
      </c>
      <c r="B14946" t="str">
        <f t="shared" si="792"/>
        <v>2022/10/27/22:41:24.75</v>
      </c>
      <c r="C14946">
        <v>-0.46112463595514808</v>
      </c>
      <c r="D14946">
        <v>-0.14670195803863972</v>
      </c>
      <c r="E14946">
        <v>0.16717845628149922</v>
      </c>
      <c r="F14946">
        <f t="shared" si="793"/>
        <v>4.2788561433599999E-2</v>
      </c>
      <c r="G14946">
        <f t="shared" si="794"/>
        <v>3.7178456281499211E-2</v>
      </c>
      <c r="H14946">
        <v>14944</v>
      </c>
    </row>
    <row r="14947" spans="1:8">
      <c r="A14947" t="s">
        <v>14944</v>
      </c>
      <c r="B14947" t="str">
        <f t="shared" si="792"/>
        <v>2022/10/27/22:41:24.75</v>
      </c>
      <c r="C14947">
        <v>-0.46113701424987341</v>
      </c>
      <c r="D14947">
        <v>-0.14669285157851605</v>
      </c>
      <c r="E14947">
        <v>0.16718459002090949</v>
      </c>
      <c r="F14947">
        <f t="shared" si="793"/>
        <v>4.2788561433599999E-2</v>
      </c>
      <c r="G14947">
        <f t="shared" si="794"/>
        <v>3.7184590020909486E-2</v>
      </c>
      <c r="H14947">
        <v>14945</v>
      </c>
    </row>
    <row r="14948" spans="1:8">
      <c r="A14948" t="s">
        <v>14945</v>
      </c>
      <c r="B14948" t="str">
        <f t="shared" si="792"/>
        <v>2022/10/27/22:41:24.75</v>
      </c>
      <c r="C14948">
        <v>-0.46112673928294179</v>
      </c>
      <c r="D14948">
        <v>-0.14670631899951819</v>
      </c>
      <c r="E14948">
        <v>0.1671966640064223</v>
      </c>
      <c r="F14948">
        <f t="shared" si="793"/>
        <v>4.2788561433599999E-2</v>
      </c>
      <c r="G14948">
        <f t="shared" si="794"/>
        <v>3.7196664006422298E-2</v>
      </c>
      <c r="H14948">
        <v>14946</v>
      </c>
    </row>
    <row r="14949" spans="1:8">
      <c r="A14949" t="s">
        <v>14946</v>
      </c>
      <c r="B14949" t="str">
        <f t="shared" si="792"/>
        <v>2022/10/27/22:41:24.75</v>
      </c>
      <c r="C14949">
        <v>-0.46113476995071517</v>
      </c>
      <c r="D14949">
        <v>-0.14670119811818336</v>
      </c>
      <c r="E14949">
        <v>0.16722987156783284</v>
      </c>
      <c r="F14949">
        <f t="shared" si="793"/>
        <v>4.2788561433599999E-2</v>
      </c>
      <c r="G14949">
        <f t="shared" si="794"/>
        <v>3.7229871567832834E-2</v>
      </c>
      <c r="H14949">
        <v>14947</v>
      </c>
    </row>
    <row r="14950" spans="1:8">
      <c r="A14950" t="s">
        <v>14947</v>
      </c>
      <c r="B14950" t="str">
        <f t="shared" si="792"/>
        <v>2022/10/27/22:41:24.75</v>
      </c>
      <c r="C14950">
        <v>-0.46115244242437442</v>
      </c>
      <c r="D14950">
        <v>-0.14668993330120209</v>
      </c>
      <c r="E14950">
        <v>0.16725327424039177</v>
      </c>
      <c r="F14950">
        <f t="shared" si="793"/>
        <v>4.2788561433599999E-2</v>
      </c>
      <c r="G14950">
        <f t="shared" si="794"/>
        <v>3.7253274240391765E-2</v>
      </c>
      <c r="H14950">
        <v>14948</v>
      </c>
    </row>
    <row r="14951" spans="1:8">
      <c r="A14951" t="s">
        <v>14948</v>
      </c>
      <c r="B14951" t="str">
        <f t="shared" si="792"/>
        <v>2022/10/27/22:41:24.76</v>
      </c>
      <c r="C14951">
        <v>-0.461141968968103</v>
      </c>
      <c r="D14951">
        <v>-0.14670583288326855</v>
      </c>
      <c r="E14951">
        <v>0.16724689152547687</v>
      </c>
      <c r="F14951" t="e">
        <f t="shared" si="793"/>
        <v>#N/A</v>
      </c>
      <c r="G14951">
        <f t="shared" si="794"/>
        <v>3.7246891525476861E-2</v>
      </c>
      <c r="H14951">
        <v>14949</v>
      </c>
    </row>
    <row r="14952" spans="1:8">
      <c r="A14952" t="s">
        <v>14949</v>
      </c>
      <c r="B14952" t="str">
        <f t="shared" si="792"/>
        <v>2022/10/27/22:41:24.76</v>
      </c>
      <c r="C14952">
        <v>-0.4611453863103433</v>
      </c>
      <c r="D14952">
        <v>-0.14670199942058643</v>
      </c>
      <c r="E14952">
        <v>0.16727184626639521</v>
      </c>
      <c r="F14952" t="e">
        <f t="shared" si="793"/>
        <v>#N/A</v>
      </c>
      <c r="G14952">
        <f t="shared" si="794"/>
        <v>3.7271846266395209E-2</v>
      </c>
      <c r="H14952">
        <v>14950</v>
      </c>
    </row>
    <row r="14953" spans="1:8">
      <c r="A14953" t="s">
        <v>14950</v>
      </c>
      <c r="B14953" t="str">
        <f t="shared" si="792"/>
        <v>2022/10/27/22:41:24.76</v>
      </c>
      <c r="C14953">
        <v>-0.46114855210579336</v>
      </c>
      <c r="D14953">
        <v>-0.14671181872045147</v>
      </c>
      <c r="E14953">
        <v>0.16728166397920408</v>
      </c>
      <c r="F14953" t="e">
        <f t="shared" si="793"/>
        <v>#N/A</v>
      </c>
      <c r="G14953">
        <f t="shared" si="794"/>
        <v>3.7281663979204072E-2</v>
      </c>
      <c r="H14953">
        <v>14951</v>
      </c>
    </row>
    <row r="14954" spans="1:8">
      <c r="A14954" t="s">
        <v>14951</v>
      </c>
      <c r="B14954" t="str">
        <f t="shared" si="792"/>
        <v>2022/10/27/22:41:24.76</v>
      </c>
      <c r="C14954">
        <v>-0.46115430828495046</v>
      </c>
      <c r="D14954">
        <v>-0.14669341204252068</v>
      </c>
      <c r="E14954">
        <v>0.16727590029948758</v>
      </c>
      <c r="F14954" t="e">
        <f t="shared" si="793"/>
        <v>#N/A</v>
      </c>
      <c r="G14954">
        <f t="shared" si="794"/>
        <v>3.7275900299487574E-2</v>
      </c>
      <c r="H14954">
        <v>14952</v>
      </c>
    </row>
    <row r="14955" spans="1:8">
      <c r="A14955" t="s">
        <v>14952</v>
      </c>
      <c r="B14955" t="str">
        <f t="shared" si="792"/>
        <v>2022/10/27/22:41:24.76</v>
      </c>
      <c r="C14955">
        <v>-0.4611691850389355</v>
      </c>
      <c r="D14955">
        <v>-0.146696905517719</v>
      </c>
      <c r="E14955">
        <v>0.16732254860895715</v>
      </c>
      <c r="F14955" t="e">
        <f t="shared" si="793"/>
        <v>#N/A</v>
      </c>
      <c r="G14955">
        <f t="shared" si="794"/>
        <v>3.7322548608957146E-2</v>
      </c>
      <c r="H14955">
        <v>14953</v>
      </c>
    </row>
    <row r="14956" spans="1:8">
      <c r="A14956" t="s">
        <v>14953</v>
      </c>
      <c r="B14956" t="str">
        <f t="shared" si="792"/>
        <v>2022/10/27/22:41:24.77</v>
      </c>
      <c r="C14956">
        <v>-0.46115163076166232</v>
      </c>
      <c r="D14956">
        <v>-0.14669981100691831</v>
      </c>
      <c r="E14956">
        <v>0.16729716812567422</v>
      </c>
      <c r="F14956">
        <f t="shared" si="793"/>
        <v>4.2788561433599999E-2</v>
      </c>
      <c r="G14956">
        <f t="shared" si="794"/>
        <v>3.7297168125674213E-2</v>
      </c>
      <c r="H14956">
        <v>14954</v>
      </c>
    </row>
    <row r="14957" spans="1:8">
      <c r="A14957" t="s">
        <v>14954</v>
      </c>
      <c r="B14957" t="str">
        <f t="shared" si="792"/>
        <v>2022/10/27/22:41:24.77</v>
      </c>
      <c r="C14957">
        <v>-0.4611712225951855</v>
      </c>
      <c r="D14957">
        <v>-0.14670224897632808</v>
      </c>
      <c r="E14957">
        <v>0.16735992296219018</v>
      </c>
      <c r="F14957">
        <f t="shared" si="793"/>
        <v>4.2788561433599999E-2</v>
      </c>
      <c r="G14957">
        <f t="shared" si="794"/>
        <v>3.7359922962190178E-2</v>
      </c>
      <c r="H14957">
        <v>14955</v>
      </c>
    </row>
    <row r="14958" spans="1:8">
      <c r="A14958" t="s">
        <v>14955</v>
      </c>
      <c r="B14958" t="str">
        <f t="shared" si="792"/>
        <v>2022/10/27/22:41:24.77</v>
      </c>
      <c r="C14958">
        <v>-0.46116520814421502</v>
      </c>
      <c r="D14958">
        <v>-0.1466948593992114</v>
      </c>
      <c r="E14958">
        <v>0.1673745252855274</v>
      </c>
      <c r="F14958">
        <f t="shared" si="793"/>
        <v>4.2788561433599999E-2</v>
      </c>
      <c r="G14958">
        <f t="shared" si="794"/>
        <v>3.7374525285527399E-2</v>
      </c>
      <c r="H14958">
        <v>14956</v>
      </c>
    </row>
    <row r="14959" spans="1:8">
      <c r="A14959" t="s">
        <v>14956</v>
      </c>
      <c r="B14959" t="str">
        <f t="shared" si="792"/>
        <v>2022/10/27/22:41:24.77</v>
      </c>
      <c r="C14959">
        <v>-0.46116895871971153</v>
      </c>
      <c r="D14959">
        <v>-0.14669474569507013</v>
      </c>
      <c r="E14959">
        <v>0.16736539902502245</v>
      </c>
      <c r="F14959">
        <f t="shared" si="793"/>
        <v>4.2788561433599999E-2</v>
      </c>
      <c r="G14959">
        <f t="shared" si="794"/>
        <v>3.736539902502245E-2</v>
      </c>
      <c r="H14959">
        <v>14957</v>
      </c>
    </row>
    <row r="14960" spans="1:8">
      <c r="A14960" t="s">
        <v>14957</v>
      </c>
      <c r="B14960" t="str">
        <f t="shared" si="792"/>
        <v>2022/10/27/22:41:24.77</v>
      </c>
      <c r="C14960">
        <v>-0.46116998583599544</v>
      </c>
      <c r="D14960">
        <v>-0.14670772225368411</v>
      </c>
      <c r="E14960">
        <v>0.16739744334183798</v>
      </c>
      <c r="F14960">
        <f t="shared" si="793"/>
        <v>4.2788561433599999E-2</v>
      </c>
      <c r="G14960">
        <f t="shared" si="794"/>
        <v>3.7397443341837977E-2</v>
      </c>
      <c r="H14960">
        <v>14958</v>
      </c>
    </row>
    <row r="14961" spans="1:8">
      <c r="A14961" t="s">
        <v>14958</v>
      </c>
      <c r="B14961" t="str">
        <f t="shared" si="792"/>
        <v>2022/10/27/22:41:24.77</v>
      </c>
      <c r="C14961">
        <v>-0.46116756778784351</v>
      </c>
      <c r="D14961">
        <v>-0.14670210224328156</v>
      </c>
      <c r="E14961">
        <v>0.16739935900594774</v>
      </c>
      <c r="F14961">
        <f t="shared" si="793"/>
        <v>4.2788561433599999E-2</v>
      </c>
      <c r="G14961">
        <f t="shared" si="794"/>
        <v>3.7399359005947735E-2</v>
      </c>
      <c r="H14961">
        <v>14959</v>
      </c>
    </row>
    <row r="14962" spans="1:8">
      <c r="A14962" t="s">
        <v>14959</v>
      </c>
      <c r="B14962" t="str">
        <f t="shared" si="792"/>
        <v>2022/10/27/22:41:24.78</v>
      </c>
      <c r="C14962">
        <v>-0.46116509713234022</v>
      </c>
      <c r="D14962">
        <v>-0.14669179734874296</v>
      </c>
      <c r="E14962">
        <v>0.16740350560416103</v>
      </c>
      <c r="F14962" t="e">
        <f t="shared" si="793"/>
        <v>#N/A</v>
      </c>
      <c r="G14962">
        <f t="shared" si="794"/>
        <v>3.740350560416103E-2</v>
      </c>
      <c r="H14962">
        <v>14960</v>
      </c>
    </row>
    <row r="14963" spans="1:8">
      <c r="A14963" t="s">
        <v>14960</v>
      </c>
      <c r="B14963" t="str">
        <f t="shared" si="792"/>
        <v>2022/10/27/22:41:24.78</v>
      </c>
      <c r="C14963">
        <v>-0.46117535723074726</v>
      </c>
      <c r="D14963">
        <v>-0.14669466678844126</v>
      </c>
      <c r="E14963">
        <v>0.1674126896375383</v>
      </c>
      <c r="F14963" t="e">
        <f t="shared" si="793"/>
        <v>#N/A</v>
      </c>
      <c r="G14963">
        <f t="shared" si="794"/>
        <v>3.7412689637538299E-2</v>
      </c>
      <c r="H14963">
        <v>14961</v>
      </c>
    </row>
    <row r="14964" spans="1:8">
      <c r="A14964" t="s">
        <v>14961</v>
      </c>
      <c r="B14964" t="str">
        <f t="shared" si="792"/>
        <v>2022/10/27/22:41:24.78</v>
      </c>
      <c r="C14964">
        <v>-0.46115665341192053</v>
      </c>
      <c r="D14964">
        <v>-0.14670037314987225</v>
      </c>
      <c r="E14964">
        <v>0.16739565854016267</v>
      </c>
      <c r="F14964" t="e">
        <f t="shared" si="793"/>
        <v>#N/A</v>
      </c>
      <c r="G14964">
        <f t="shared" si="794"/>
        <v>3.7395658540162663E-2</v>
      </c>
      <c r="H14964">
        <v>14962</v>
      </c>
    </row>
    <row r="14965" spans="1:8">
      <c r="A14965" t="s">
        <v>14962</v>
      </c>
      <c r="B14965" t="str">
        <f t="shared" si="792"/>
        <v>2022/10/27/22:41:24.78</v>
      </c>
      <c r="C14965">
        <v>-0.46116100006975336</v>
      </c>
      <c r="D14965">
        <v>-0.14670710282556004</v>
      </c>
      <c r="E14965">
        <v>0.16744417075761978</v>
      </c>
      <c r="F14965" t="e">
        <f t="shared" si="793"/>
        <v>#N/A</v>
      </c>
      <c r="G14965">
        <f t="shared" si="794"/>
        <v>3.7444170757619771E-2</v>
      </c>
      <c r="H14965">
        <v>14963</v>
      </c>
    </row>
    <row r="14966" spans="1:8">
      <c r="A14966" t="s">
        <v>14963</v>
      </c>
      <c r="B14966" t="str">
        <f t="shared" si="792"/>
        <v>2022/10/27/22:41:24.78</v>
      </c>
      <c r="C14966">
        <v>-0.46118182744211278</v>
      </c>
      <c r="D14966">
        <v>-0.14669771737344711</v>
      </c>
      <c r="E14966">
        <v>0.16745812003077862</v>
      </c>
      <c r="F14966" t="e">
        <f t="shared" si="793"/>
        <v>#N/A</v>
      </c>
      <c r="G14966">
        <f t="shared" si="794"/>
        <v>3.7458120030778613E-2</v>
      </c>
      <c r="H14966">
        <v>14964</v>
      </c>
    </row>
    <row r="14967" spans="1:8">
      <c r="A14967" t="s">
        <v>14964</v>
      </c>
      <c r="B14967" t="str">
        <f t="shared" si="792"/>
        <v>2022/10/27/22:41:24.79</v>
      </c>
      <c r="C14967">
        <v>-0.46117372941397805</v>
      </c>
      <c r="D14967">
        <v>-0.14669681216044508</v>
      </c>
      <c r="E14967">
        <v>0.16747144825320537</v>
      </c>
      <c r="F14967">
        <f t="shared" si="793"/>
        <v>4.2788561433599999E-2</v>
      </c>
      <c r="G14967">
        <f t="shared" si="794"/>
        <v>3.7471448253205364E-2</v>
      </c>
      <c r="H14967">
        <v>14965</v>
      </c>
    </row>
    <row r="14968" spans="1:8">
      <c r="A14968" t="s">
        <v>14965</v>
      </c>
      <c r="B14968" t="str">
        <f t="shared" si="792"/>
        <v>2022/10/27/22:41:24.79</v>
      </c>
      <c r="C14968">
        <v>-0.46119278312903711</v>
      </c>
      <c r="D14968">
        <v>-0.14671075233470279</v>
      </c>
      <c r="E14968">
        <v>0.16748008670439901</v>
      </c>
      <c r="F14968">
        <f t="shared" si="793"/>
        <v>4.2788561433599999E-2</v>
      </c>
      <c r="G14968">
        <f t="shared" si="794"/>
        <v>3.7480086704399007E-2</v>
      </c>
      <c r="H14968">
        <v>14966</v>
      </c>
    </row>
    <row r="14969" spans="1:8">
      <c r="A14969" t="s">
        <v>14966</v>
      </c>
      <c r="B14969" t="str">
        <f t="shared" si="792"/>
        <v>2022/10/27/22:41:24.79</v>
      </c>
      <c r="C14969">
        <v>-0.46119647527038238</v>
      </c>
      <c r="D14969">
        <v>-0.14670608344061983</v>
      </c>
      <c r="E14969">
        <v>0.16750495072516822</v>
      </c>
      <c r="F14969">
        <f t="shared" si="793"/>
        <v>4.2788561433599999E-2</v>
      </c>
      <c r="G14969">
        <f t="shared" si="794"/>
        <v>3.7504950725168212E-2</v>
      </c>
      <c r="H14969">
        <v>14967</v>
      </c>
    </row>
    <row r="14970" spans="1:8">
      <c r="A14970" t="s">
        <v>14967</v>
      </c>
      <c r="B14970" t="str">
        <f t="shared" si="792"/>
        <v>2022/10/27/22:41:24.79</v>
      </c>
      <c r="C14970">
        <v>-0.46120644351107831</v>
      </c>
      <c r="D14970">
        <v>-0.14669459493250062</v>
      </c>
      <c r="E14970">
        <v>0.16752103834206566</v>
      </c>
      <c r="F14970">
        <f t="shared" si="793"/>
        <v>4.2788561433599999E-2</v>
      </c>
      <c r="G14970">
        <f t="shared" si="794"/>
        <v>3.752103834206566E-2</v>
      </c>
      <c r="H14970">
        <v>14968</v>
      </c>
    </row>
    <row r="14971" spans="1:8">
      <c r="A14971" t="s">
        <v>14968</v>
      </c>
      <c r="B14971" t="str">
        <f t="shared" si="792"/>
        <v>2022/10/27/22:41:24.80</v>
      </c>
      <c r="C14971">
        <v>-0.46118670099197562</v>
      </c>
      <c r="D14971">
        <v>-0.14669122143457894</v>
      </c>
      <c r="E14971">
        <v>0.16752093810694341</v>
      </c>
      <c r="F14971" t="e">
        <f t="shared" si="793"/>
        <v>#N/A</v>
      </c>
      <c r="G14971">
        <f t="shared" si="794"/>
        <v>3.7520938106943402E-2</v>
      </c>
      <c r="H14971">
        <v>14969</v>
      </c>
    </row>
    <row r="14972" spans="1:8">
      <c r="A14972" t="s">
        <v>14969</v>
      </c>
      <c r="B14972" t="str">
        <f t="shared" si="792"/>
        <v>2022/10/27/22:41:24.80</v>
      </c>
      <c r="C14972">
        <v>-0.46119960566688639</v>
      </c>
      <c r="D14972">
        <v>-0.14668929100991573</v>
      </c>
      <c r="E14972">
        <v>0.16754700628580996</v>
      </c>
      <c r="F14972" t="e">
        <f t="shared" si="793"/>
        <v>#N/A</v>
      </c>
      <c r="G14972">
        <f t="shared" si="794"/>
        <v>3.7547006285809953E-2</v>
      </c>
      <c r="H14972">
        <v>14970</v>
      </c>
    </row>
    <row r="14973" spans="1:8">
      <c r="A14973" t="s">
        <v>14970</v>
      </c>
      <c r="B14973" t="str">
        <f t="shared" si="792"/>
        <v>2022/10/27/22:41:24.80</v>
      </c>
      <c r="C14973">
        <v>-0.46118915118769432</v>
      </c>
      <c r="D14973">
        <v>-0.14669807122145756</v>
      </c>
      <c r="E14973">
        <v>0.16755731500643428</v>
      </c>
      <c r="F14973" t="e">
        <f t="shared" si="793"/>
        <v>#N/A</v>
      </c>
      <c r="G14973">
        <f t="shared" si="794"/>
        <v>3.7557315006434278E-2</v>
      </c>
      <c r="H14973">
        <v>14971</v>
      </c>
    </row>
    <row r="14974" spans="1:8">
      <c r="A14974" t="s">
        <v>14971</v>
      </c>
      <c r="B14974" t="str">
        <f t="shared" si="792"/>
        <v>2022/10/27/22:41:24.80</v>
      </c>
      <c r="C14974">
        <v>-0.46120095171185604</v>
      </c>
      <c r="D14974">
        <v>-0.14669714642790033</v>
      </c>
      <c r="E14974">
        <v>0.16756483330420696</v>
      </c>
      <c r="F14974" t="e">
        <f t="shared" si="793"/>
        <v>#N/A</v>
      </c>
      <c r="G14974">
        <f t="shared" si="794"/>
        <v>3.7564833304206957E-2</v>
      </c>
      <c r="H14974">
        <v>14972</v>
      </c>
    </row>
    <row r="14975" spans="1:8">
      <c r="A14975" t="s">
        <v>14972</v>
      </c>
      <c r="B14975" t="str">
        <f t="shared" si="792"/>
        <v>2022/10/27/22:41:24.80</v>
      </c>
      <c r="C14975">
        <v>-0.46120304335162815</v>
      </c>
      <c r="D14975">
        <v>-0.1466959329598081</v>
      </c>
      <c r="E14975">
        <v>0.16757700036329401</v>
      </c>
      <c r="F14975" t="e">
        <f t="shared" si="793"/>
        <v>#N/A</v>
      </c>
      <c r="G14975">
        <f t="shared" si="794"/>
        <v>3.7577000363294005E-2</v>
      </c>
      <c r="H14975">
        <v>14973</v>
      </c>
    </row>
    <row r="14976" spans="1:8">
      <c r="A14976" t="s">
        <v>14973</v>
      </c>
      <c r="B14976" t="str">
        <f t="shared" si="792"/>
        <v>2022/10/27/22:41:24.80</v>
      </c>
      <c r="C14976">
        <v>-0.46119903420621827</v>
      </c>
      <c r="D14976">
        <v>-0.14667764107310163</v>
      </c>
      <c r="E14976">
        <v>0.16760904836647947</v>
      </c>
      <c r="F14976" t="e">
        <f t="shared" si="793"/>
        <v>#N/A</v>
      </c>
      <c r="G14976">
        <f t="shared" si="794"/>
        <v>3.7609048366479464E-2</v>
      </c>
      <c r="H14976">
        <v>14974</v>
      </c>
    </row>
    <row r="14977" spans="1:8">
      <c r="A14977" t="s">
        <v>14974</v>
      </c>
      <c r="B14977" t="str">
        <f t="shared" si="792"/>
        <v>2022/10/27/22:41:24.81</v>
      </c>
      <c r="C14977">
        <v>-0.46118411312579138</v>
      </c>
      <c r="D14977">
        <v>-0.14669933137694882</v>
      </c>
      <c r="E14977">
        <v>0.16759516469943611</v>
      </c>
      <c r="F14977">
        <f t="shared" si="793"/>
        <v>4.2788561433599999E-2</v>
      </c>
      <c r="G14977">
        <f t="shared" si="794"/>
        <v>3.7595164699436107E-2</v>
      </c>
      <c r="H14977">
        <v>14975</v>
      </c>
    </row>
    <row r="14978" spans="1:8">
      <c r="A14978" t="s">
        <v>14975</v>
      </c>
      <c r="B14978" t="str">
        <f t="shared" si="792"/>
        <v>2022/10/27/22:41:24.81</v>
      </c>
      <c r="C14978">
        <v>-0.46119986237952204</v>
      </c>
      <c r="D14978">
        <v>-0.14669563090972418</v>
      </c>
      <c r="E14978">
        <v>0.16762382721491642</v>
      </c>
      <c r="F14978">
        <f t="shared" si="793"/>
        <v>4.2788561433599999E-2</v>
      </c>
      <c r="G14978">
        <f t="shared" si="794"/>
        <v>3.7623827214916417E-2</v>
      </c>
      <c r="H14978">
        <v>14976</v>
      </c>
    </row>
    <row r="14979" spans="1:8">
      <c r="A14979" t="s">
        <v>14976</v>
      </c>
      <c r="B14979" t="str">
        <f t="shared" si="792"/>
        <v>2022/10/27/22:41:24.81</v>
      </c>
      <c r="C14979">
        <v>-0.46118873906894875</v>
      </c>
      <c r="D14979">
        <v>-0.14670443312228509</v>
      </c>
      <c r="E14979">
        <v>0.16762671876710139</v>
      </c>
      <c r="F14979">
        <f t="shared" si="793"/>
        <v>4.2788561433599999E-2</v>
      </c>
      <c r="G14979">
        <f t="shared" si="794"/>
        <v>3.7626718767101386E-2</v>
      </c>
      <c r="H14979">
        <v>14977</v>
      </c>
    </row>
    <row r="14980" spans="1:8">
      <c r="A14980" t="s">
        <v>14977</v>
      </c>
      <c r="B14980" t="str">
        <f t="shared" ref="B14980:B15043" si="795">LEFT(A14980,LEN(A14980)-$B$1)</f>
        <v>2022/10/27/22:41:24.81</v>
      </c>
      <c r="C14980">
        <v>-0.46118683199441801</v>
      </c>
      <c r="D14980">
        <v>-0.14669714425896505</v>
      </c>
      <c r="E14980">
        <v>0.16765783931075934</v>
      </c>
      <c r="F14980">
        <f t="shared" ref="F14980:F15043" si="796">VLOOKUP(B14980,$J$3:$L$1951,2,FALSE)</f>
        <v>4.2788561433599999E-2</v>
      </c>
      <c r="G14980">
        <f t="shared" ref="G14980:G15043" si="797">E14980-$G$1</f>
        <v>3.7657839310759333E-2</v>
      </c>
      <c r="H14980">
        <v>14978</v>
      </c>
    </row>
    <row r="14981" spans="1:8">
      <c r="A14981" t="s">
        <v>14978</v>
      </c>
      <c r="B14981" t="str">
        <f t="shared" si="795"/>
        <v>2022/10/27/22:41:24.82</v>
      </c>
      <c r="C14981">
        <v>-0.46118307764951322</v>
      </c>
      <c r="D14981">
        <v>-0.1467120556400473</v>
      </c>
      <c r="E14981">
        <v>0.16763986916111628</v>
      </c>
      <c r="F14981" t="e">
        <f t="shared" si="796"/>
        <v>#N/A</v>
      </c>
      <c r="G14981">
        <f t="shared" si="797"/>
        <v>3.7639869161116279E-2</v>
      </c>
      <c r="H14981">
        <v>14979</v>
      </c>
    </row>
    <row r="14982" spans="1:8">
      <c r="A14982" t="s">
        <v>14979</v>
      </c>
      <c r="B14982" t="str">
        <f t="shared" si="795"/>
        <v>2022/10/27/22:41:24.82</v>
      </c>
      <c r="C14982">
        <v>-0.46117573700685843</v>
      </c>
      <c r="D14982">
        <v>-0.14669583813927656</v>
      </c>
      <c r="E14982">
        <v>0.16764641811877817</v>
      </c>
      <c r="F14982" t="e">
        <f t="shared" si="796"/>
        <v>#N/A</v>
      </c>
      <c r="G14982">
        <f t="shared" si="797"/>
        <v>3.7646418118778169E-2</v>
      </c>
      <c r="H14982">
        <v>14980</v>
      </c>
    </row>
    <row r="14983" spans="1:8">
      <c r="A14983" t="s">
        <v>14980</v>
      </c>
      <c r="B14983" t="str">
        <f t="shared" si="795"/>
        <v>2022/10/27/22:41:24.82</v>
      </c>
      <c r="C14983">
        <v>-0.46116794584857468</v>
      </c>
      <c r="D14983">
        <v>-0.14670325223729686</v>
      </c>
      <c r="E14983">
        <v>0.1676693015652973</v>
      </c>
      <c r="F14983" t="e">
        <f t="shared" si="796"/>
        <v>#N/A</v>
      </c>
      <c r="G14983">
        <f t="shared" si="797"/>
        <v>3.7669301565297297E-2</v>
      </c>
      <c r="H14983">
        <v>14981</v>
      </c>
    </row>
    <row r="14984" spans="1:8">
      <c r="A14984" t="s">
        <v>14981</v>
      </c>
      <c r="B14984" t="str">
        <f t="shared" si="795"/>
        <v>2022/10/27/22:41:24.82</v>
      </c>
      <c r="C14984">
        <v>-0.46119755429172776</v>
      </c>
      <c r="D14984">
        <v>-0.14671308375623315</v>
      </c>
      <c r="E14984">
        <v>0.16770768869027114</v>
      </c>
      <c r="F14984" t="e">
        <f t="shared" si="796"/>
        <v>#N/A</v>
      </c>
      <c r="G14984">
        <f t="shared" si="797"/>
        <v>3.7707688690271135E-2</v>
      </c>
      <c r="H14984">
        <v>14982</v>
      </c>
    </row>
    <row r="14985" spans="1:8">
      <c r="A14985" t="s">
        <v>14982</v>
      </c>
      <c r="B14985" t="str">
        <f t="shared" si="795"/>
        <v>2022/10/27/22:41:24.82</v>
      </c>
      <c r="C14985">
        <v>-0.46118241525170733</v>
      </c>
      <c r="D14985">
        <v>-0.14670884260561254</v>
      </c>
      <c r="E14985">
        <v>0.16770321802722579</v>
      </c>
      <c r="F14985" t="e">
        <f t="shared" si="796"/>
        <v>#N/A</v>
      </c>
      <c r="G14985">
        <f t="shared" si="797"/>
        <v>3.7703218027225788E-2</v>
      </c>
      <c r="H14985">
        <v>14983</v>
      </c>
    </row>
    <row r="14986" spans="1:8">
      <c r="A14986" t="s">
        <v>14983</v>
      </c>
      <c r="B14986" t="str">
        <f t="shared" si="795"/>
        <v>2022/10/27/22:41:24.83</v>
      </c>
      <c r="C14986">
        <v>-0.46118791731049857</v>
      </c>
      <c r="D14986">
        <v>-0.14669702771719179</v>
      </c>
      <c r="E14986">
        <v>0.16770962770065162</v>
      </c>
      <c r="F14986">
        <f t="shared" si="796"/>
        <v>4.2788561433599999E-2</v>
      </c>
      <c r="G14986">
        <f t="shared" si="797"/>
        <v>3.7709627700651616E-2</v>
      </c>
      <c r="H14986">
        <v>14984</v>
      </c>
    </row>
    <row r="14987" spans="1:8">
      <c r="A14987" t="s">
        <v>14984</v>
      </c>
      <c r="B14987" t="str">
        <f t="shared" si="795"/>
        <v>2022/10/27/22:41:24.83</v>
      </c>
      <c r="C14987">
        <v>-0.46119754343897551</v>
      </c>
      <c r="D14987">
        <v>-0.14669855135184653</v>
      </c>
      <c r="E14987">
        <v>0.16774683975495364</v>
      </c>
      <c r="F14987">
        <f t="shared" si="796"/>
        <v>4.2788561433599999E-2</v>
      </c>
      <c r="G14987">
        <f t="shared" si="797"/>
        <v>3.7746839754953632E-2</v>
      </c>
      <c r="H14987">
        <v>14985</v>
      </c>
    </row>
    <row r="14988" spans="1:8">
      <c r="A14988" t="s">
        <v>14985</v>
      </c>
      <c r="B14988" t="str">
        <f t="shared" si="795"/>
        <v>2022/10/27/22:41:24.83</v>
      </c>
      <c r="C14988">
        <v>-0.46119336958121715</v>
      </c>
      <c r="D14988">
        <v>-0.14669204143691622</v>
      </c>
      <c r="E14988">
        <v>0.16774237773737263</v>
      </c>
      <c r="F14988">
        <f t="shared" si="796"/>
        <v>4.2788561433599999E-2</v>
      </c>
      <c r="G14988">
        <f t="shared" si="797"/>
        <v>3.7742377737372629E-2</v>
      </c>
      <c r="H14988">
        <v>14986</v>
      </c>
    </row>
    <row r="14989" spans="1:8">
      <c r="A14989" t="s">
        <v>14986</v>
      </c>
      <c r="B14989" t="str">
        <f t="shared" si="795"/>
        <v>2022/10/27/22:41:24.83</v>
      </c>
      <c r="C14989">
        <v>-0.46118655526876878</v>
      </c>
      <c r="D14989">
        <v>-0.14670126473663356</v>
      </c>
      <c r="E14989">
        <v>0.16777816032477413</v>
      </c>
      <c r="F14989">
        <f t="shared" si="796"/>
        <v>4.2788561433599999E-2</v>
      </c>
      <c r="G14989">
        <f t="shared" si="797"/>
        <v>3.7778160324774129E-2</v>
      </c>
      <c r="H14989">
        <v>14987</v>
      </c>
    </row>
    <row r="14990" spans="1:8">
      <c r="A14990" t="s">
        <v>14987</v>
      </c>
      <c r="B14990" t="str">
        <f t="shared" si="795"/>
        <v>2022/10/27/22:41:24.84</v>
      </c>
      <c r="C14990">
        <v>-0.46119289454619189</v>
      </c>
      <c r="D14990">
        <v>-0.14669846969878586</v>
      </c>
      <c r="E14990">
        <v>0.16778711431922824</v>
      </c>
      <c r="F14990" t="e">
        <f t="shared" si="796"/>
        <v>#N/A</v>
      </c>
      <c r="G14990">
        <f t="shared" si="797"/>
        <v>3.7787114319228238E-2</v>
      </c>
      <c r="H14990">
        <v>14988</v>
      </c>
    </row>
    <row r="14991" spans="1:8">
      <c r="A14991" t="s">
        <v>14988</v>
      </c>
      <c r="B14991" t="str">
        <f t="shared" si="795"/>
        <v>2022/10/27/22:41:24.84</v>
      </c>
      <c r="C14991">
        <v>-0.46118851733991784</v>
      </c>
      <c r="D14991">
        <v>-0.14670858676884643</v>
      </c>
      <c r="E14991">
        <v>0.16779013953240213</v>
      </c>
      <c r="F14991" t="e">
        <f t="shared" si="796"/>
        <v>#N/A</v>
      </c>
      <c r="G14991">
        <f t="shared" si="797"/>
        <v>3.7790139532402123E-2</v>
      </c>
      <c r="H14991">
        <v>14989</v>
      </c>
    </row>
    <row r="14992" spans="1:8">
      <c r="A14992" t="s">
        <v>14989</v>
      </c>
      <c r="B14992" t="str">
        <f t="shared" si="795"/>
        <v>2022/10/27/22:41:24.84</v>
      </c>
      <c r="C14992">
        <v>-0.46119119315794377</v>
      </c>
      <c r="D14992">
        <v>-0.14670400617585239</v>
      </c>
      <c r="E14992">
        <v>0.16779061757916466</v>
      </c>
      <c r="F14992" t="e">
        <f t="shared" si="796"/>
        <v>#N/A</v>
      </c>
      <c r="G14992">
        <f t="shared" si="797"/>
        <v>3.7790617579164659E-2</v>
      </c>
      <c r="H14992">
        <v>14990</v>
      </c>
    </row>
    <row r="14993" spans="1:8">
      <c r="A14993" t="s">
        <v>14990</v>
      </c>
      <c r="B14993" t="str">
        <f t="shared" si="795"/>
        <v>2022/10/27/22:41:24.84</v>
      </c>
      <c r="C14993">
        <v>-0.46118010055605146</v>
      </c>
      <c r="D14993">
        <v>-0.1467196142226716</v>
      </c>
      <c r="E14993">
        <v>0.1678249195704338</v>
      </c>
      <c r="F14993" t="e">
        <f t="shared" si="796"/>
        <v>#N/A</v>
      </c>
      <c r="G14993">
        <f t="shared" si="797"/>
        <v>3.7824919570433796E-2</v>
      </c>
      <c r="H14993">
        <v>14991</v>
      </c>
    </row>
    <row r="14994" spans="1:8">
      <c r="A14994" t="s">
        <v>14991</v>
      </c>
      <c r="B14994" t="str">
        <f t="shared" si="795"/>
        <v>2022/10/27/22:41:24.84</v>
      </c>
      <c r="C14994">
        <v>-0.46117374332304656</v>
      </c>
      <c r="D14994">
        <v>-0.14672382972171816</v>
      </c>
      <c r="E14994">
        <v>0.16783874546469615</v>
      </c>
      <c r="F14994" t="e">
        <f t="shared" si="796"/>
        <v>#N/A</v>
      </c>
      <c r="G14994">
        <f t="shared" si="797"/>
        <v>3.783874546469615E-2</v>
      </c>
      <c r="H14994">
        <v>14992</v>
      </c>
    </row>
    <row r="14995" spans="1:8">
      <c r="A14995" t="s">
        <v>14992</v>
      </c>
      <c r="B14995" t="str">
        <f t="shared" si="795"/>
        <v>2022/10/27/22:41:24.85</v>
      </c>
      <c r="C14995">
        <v>-0.46118882500063851</v>
      </c>
      <c r="D14995">
        <v>-0.14671652191008488</v>
      </c>
      <c r="E14995">
        <v>0.16782523470692939</v>
      </c>
      <c r="F14995">
        <f t="shared" si="796"/>
        <v>4.2788561433599999E-2</v>
      </c>
      <c r="G14995">
        <f t="shared" si="797"/>
        <v>3.7825234706929389E-2</v>
      </c>
      <c r="H14995">
        <v>14993</v>
      </c>
    </row>
    <row r="14996" spans="1:8">
      <c r="A14996" t="s">
        <v>14993</v>
      </c>
      <c r="B14996" t="str">
        <f t="shared" si="795"/>
        <v>2022/10/27/22:41:24.85</v>
      </c>
      <c r="C14996">
        <v>-0.46117284089956434</v>
      </c>
      <c r="D14996">
        <v>-0.14671903646643636</v>
      </c>
      <c r="E14996">
        <v>0.16785168771709363</v>
      </c>
      <c r="F14996">
        <f t="shared" si="796"/>
        <v>4.2788561433599999E-2</v>
      </c>
      <c r="G14996">
        <f t="shared" si="797"/>
        <v>3.7851687717093629E-2</v>
      </c>
      <c r="H14996">
        <v>14994</v>
      </c>
    </row>
    <row r="14997" spans="1:8">
      <c r="A14997" t="s">
        <v>14994</v>
      </c>
      <c r="B14997" t="str">
        <f t="shared" si="795"/>
        <v>2022/10/27/22:41:24.85</v>
      </c>
      <c r="C14997">
        <v>-0.46116303266019221</v>
      </c>
      <c r="D14997">
        <v>-0.14670635607772414</v>
      </c>
      <c r="E14997">
        <v>0.16783229955439344</v>
      </c>
      <c r="F14997">
        <f t="shared" si="796"/>
        <v>4.2788561433599999E-2</v>
      </c>
      <c r="G14997">
        <f t="shared" si="797"/>
        <v>3.7832299554393434E-2</v>
      </c>
      <c r="H14997">
        <v>14995</v>
      </c>
    </row>
    <row r="14998" spans="1:8">
      <c r="A14998" t="s">
        <v>14995</v>
      </c>
      <c r="B14998" t="str">
        <f t="shared" si="795"/>
        <v>2022/10/27/22:41:24.85</v>
      </c>
      <c r="C14998">
        <v>-0.46116284742431757</v>
      </c>
      <c r="D14998">
        <v>-0.14671777578982631</v>
      </c>
      <c r="E14998">
        <v>0.16784004083744392</v>
      </c>
      <c r="F14998">
        <f t="shared" si="796"/>
        <v>4.2788561433599999E-2</v>
      </c>
      <c r="G14998">
        <f t="shared" si="797"/>
        <v>3.7840040837443911E-2</v>
      </c>
      <c r="H14998">
        <v>14996</v>
      </c>
    </row>
    <row r="14999" spans="1:8">
      <c r="A14999" t="s">
        <v>14996</v>
      </c>
      <c r="B14999" t="str">
        <f t="shared" si="795"/>
        <v>2022/10/27/22:41:24.85</v>
      </c>
      <c r="C14999">
        <v>-0.46117359918811762</v>
      </c>
      <c r="D14999">
        <v>-0.14672442266892521</v>
      </c>
      <c r="E14999">
        <v>0.16788623083073229</v>
      </c>
      <c r="F14999">
        <f t="shared" si="796"/>
        <v>4.2788561433599999E-2</v>
      </c>
      <c r="G14999">
        <f t="shared" si="797"/>
        <v>3.7886230830732281E-2</v>
      </c>
      <c r="H14999">
        <v>14997</v>
      </c>
    </row>
    <row r="15000" spans="1:8">
      <c r="A15000" t="s">
        <v>14997</v>
      </c>
      <c r="B15000" t="str">
        <f t="shared" si="795"/>
        <v>2022/10/27/22:41:24.86</v>
      </c>
      <c r="C15000">
        <v>-0.4611684477421259</v>
      </c>
      <c r="D15000">
        <v>-0.14669979867970351</v>
      </c>
      <c r="E15000">
        <v>0.16786858171568225</v>
      </c>
      <c r="F15000" t="e">
        <f t="shared" si="796"/>
        <v>#N/A</v>
      </c>
      <c r="G15000">
        <f t="shared" si="797"/>
        <v>3.7868581715682248E-2</v>
      </c>
      <c r="H15000">
        <v>14998</v>
      </c>
    </row>
    <row r="15001" spans="1:8">
      <c r="A15001" t="s">
        <v>14998</v>
      </c>
      <c r="B15001" t="str">
        <f t="shared" si="795"/>
        <v>2022/10/27/22:41:24.86</v>
      </c>
      <c r="C15001">
        <v>-0.46117349352018561</v>
      </c>
      <c r="D15001">
        <v>-0.14670798640196231</v>
      </c>
      <c r="E15001">
        <v>0.16792408325522723</v>
      </c>
      <c r="F15001" t="e">
        <f t="shared" si="796"/>
        <v>#N/A</v>
      </c>
      <c r="G15001">
        <f t="shared" si="797"/>
        <v>3.7924083255227226E-2</v>
      </c>
      <c r="H15001">
        <v>14999</v>
      </c>
    </row>
    <row r="15002" spans="1:8">
      <c r="A15002" t="s">
        <v>14999</v>
      </c>
      <c r="B15002" t="str">
        <f t="shared" si="795"/>
        <v>2022/10/27/22:41:24.86</v>
      </c>
      <c r="C15002">
        <v>-0.46117538382020484</v>
      </c>
      <c r="D15002">
        <v>-0.14670957132130311</v>
      </c>
      <c r="E15002">
        <v>0.16792050906461542</v>
      </c>
      <c r="F15002" t="e">
        <f t="shared" si="796"/>
        <v>#N/A</v>
      </c>
      <c r="G15002">
        <f t="shared" si="797"/>
        <v>3.7920509064615415E-2</v>
      </c>
      <c r="H15002">
        <v>15000</v>
      </c>
    </row>
    <row r="15003" spans="1:8">
      <c r="A15003" t="s">
        <v>15000</v>
      </c>
      <c r="B15003" t="str">
        <f t="shared" si="795"/>
        <v>2022/10/27/22:41:24.86</v>
      </c>
      <c r="C15003">
        <v>-0.46115884009306829</v>
      </c>
      <c r="D15003">
        <v>-0.14672053192205781</v>
      </c>
      <c r="E15003">
        <v>0.16791324123056839</v>
      </c>
      <c r="F15003" t="e">
        <f t="shared" si="796"/>
        <v>#N/A</v>
      </c>
      <c r="G15003">
        <f t="shared" si="797"/>
        <v>3.7913241230568384E-2</v>
      </c>
      <c r="H15003">
        <v>15001</v>
      </c>
    </row>
    <row r="15004" spans="1:8">
      <c r="A15004" t="s">
        <v>15001</v>
      </c>
      <c r="B15004" t="str">
        <f t="shared" si="795"/>
        <v>2022/10/27/22:41:24.86</v>
      </c>
      <c r="C15004">
        <v>-0.46116338376096438</v>
      </c>
      <c r="D15004">
        <v>-0.14673139775954405</v>
      </c>
      <c r="E15004">
        <v>0.16794832088762371</v>
      </c>
      <c r="F15004" t="e">
        <f t="shared" si="796"/>
        <v>#N/A</v>
      </c>
      <c r="G15004">
        <f t="shared" si="797"/>
        <v>3.7948320887623704E-2</v>
      </c>
      <c r="H15004">
        <v>15002</v>
      </c>
    </row>
    <row r="15005" spans="1:8">
      <c r="A15005" t="s">
        <v>15002</v>
      </c>
      <c r="B15005" t="str">
        <f t="shared" si="795"/>
        <v>2022/10/27/22:41:24.86</v>
      </c>
      <c r="C15005">
        <v>-0.46116380250985872</v>
      </c>
      <c r="D15005">
        <v>-0.14671679107291269</v>
      </c>
      <c r="E15005">
        <v>0.16794402733959399</v>
      </c>
      <c r="F15005" t="e">
        <f t="shared" si="796"/>
        <v>#N/A</v>
      </c>
      <c r="G15005">
        <f t="shared" si="797"/>
        <v>3.7944027339593983E-2</v>
      </c>
      <c r="H15005">
        <v>15003</v>
      </c>
    </row>
    <row r="15006" spans="1:8">
      <c r="A15006" t="s">
        <v>15003</v>
      </c>
      <c r="B15006" t="str">
        <f t="shared" si="795"/>
        <v>2022/10/27/22:41:24.87</v>
      </c>
      <c r="C15006">
        <v>-0.46115663217257113</v>
      </c>
      <c r="D15006">
        <v>-0.14670047840338152</v>
      </c>
      <c r="E15006">
        <v>0.16793723943551084</v>
      </c>
      <c r="F15006">
        <f t="shared" si="796"/>
        <v>4.2788561433599999E-2</v>
      </c>
      <c r="G15006">
        <f t="shared" si="797"/>
        <v>3.7937239435510833E-2</v>
      </c>
      <c r="H15006">
        <v>15004</v>
      </c>
    </row>
    <row r="15007" spans="1:8">
      <c r="A15007" t="s">
        <v>15004</v>
      </c>
      <c r="B15007" t="str">
        <f t="shared" si="795"/>
        <v>2022/10/27/22:41:24.87</v>
      </c>
      <c r="C15007">
        <v>-0.46114966140186203</v>
      </c>
      <c r="D15007">
        <v>-0.14673221843217688</v>
      </c>
      <c r="E15007">
        <v>0.16796300042236056</v>
      </c>
      <c r="F15007">
        <f t="shared" si="796"/>
        <v>4.2788561433599999E-2</v>
      </c>
      <c r="G15007">
        <f t="shared" si="797"/>
        <v>3.796300042236056E-2</v>
      </c>
      <c r="H15007">
        <v>15005</v>
      </c>
    </row>
    <row r="15008" spans="1:8">
      <c r="A15008" t="s">
        <v>15005</v>
      </c>
      <c r="B15008" t="str">
        <f t="shared" si="795"/>
        <v>2022/10/27/22:41:24.87</v>
      </c>
      <c r="C15008">
        <v>-0.46113922094249893</v>
      </c>
      <c r="D15008">
        <v>-0.14670461658994408</v>
      </c>
      <c r="E15008">
        <v>0.16795756519619748</v>
      </c>
      <c r="F15008">
        <f t="shared" si="796"/>
        <v>4.2788561433599999E-2</v>
      </c>
      <c r="G15008">
        <f t="shared" si="797"/>
        <v>3.7957565196197474E-2</v>
      </c>
      <c r="H15008">
        <v>15006</v>
      </c>
    </row>
    <row r="15009" spans="1:8">
      <c r="A15009" t="s">
        <v>15006</v>
      </c>
      <c r="B15009" t="str">
        <f t="shared" si="795"/>
        <v>2022/10/27/22:41:24.87</v>
      </c>
      <c r="C15009">
        <v>-0.46114258153060139</v>
      </c>
      <c r="D15009">
        <v>-0.14672663309063186</v>
      </c>
      <c r="E15009">
        <v>0.16797763367896332</v>
      </c>
      <c r="F15009">
        <f t="shared" si="796"/>
        <v>4.2788561433599999E-2</v>
      </c>
      <c r="G15009">
        <f t="shared" si="797"/>
        <v>3.7977633678963313E-2</v>
      </c>
      <c r="H15009">
        <v>15007</v>
      </c>
    </row>
    <row r="15010" spans="1:8">
      <c r="A15010" t="s">
        <v>15007</v>
      </c>
      <c r="B15010" t="str">
        <f t="shared" si="795"/>
        <v>2022/10/27/22:41:24.87</v>
      </c>
      <c r="C15010">
        <v>-0.4611495436485592</v>
      </c>
      <c r="D15010">
        <v>-0.14672053252546127</v>
      </c>
      <c r="E15010">
        <v>0.16800353592868367</v>
      </c>
      <c r="F15010">
        <f t="shared" si="796"/>
        <v>4.2788561433599999E-2</v>
      </c>
      <c r="G15010">
        <f t="shared" si="797"/>
        <v>3.8003535928683663E-2</v>
      </c>
      <c r="H15010">
        <v>15008</v>
      </c>
    </row>
    <row r="15011" spans="1:8">
      <c r="A15011" t="s">
        <v>15008</v>
      </c>
      <c r="B15011" t="str">
        <f t="shared" si="795"/>
        <v>2022/10/27/22:41:24.88</v>
      </c>
      <c r="C15011">
        <v>-0.46114360734618642</v>
      </c>
      <c r="D15011">
        <v>-0.14672286088117339</v>
      </c>
      <c r="E15011">
        <v>0.16800279964980355</v>
      </c>
      <c r="F15011" t="e">
        <f t="shared" si="796"/>
        <v>#N/A</v>
      </c>
      <c r="G15011">
        <f t="shared" si="797"/>
        <v>3.8002799649803548E-2</v>
      </c>
      <c r="H15011">
        <v>15009</v>
      </c>
    </row>
    <row r="15012" spans="1:8">
      <c r="A15012" t="s">
        <v>15009</v>
      </c>
      <c r="B15012" t="str">
        <f t="shared" si="795"/>
        <v>2022/10/27/22:41:24.88</v>
      </c>
      <c r="C15012">
        <v>-0.46114179658272064</v>
      </c>
      <c r="D15012">
        <v>-0.14672629971574344</v>
      </c>
      <c r="E15012">
        <v>0.16800166719717879</v>
      </c>
      <c r="F15012" t="e">
        <f t="shared" si="796"/>
        <v>#N/A</v>
      </c>
      <c r="G15012">
        <f t="shared" si="797"/>
        <v>3.800166719717879E-2</v>
      </c>
      <c r="H15012">
        <v>15010</v>
      </c>
    </row>
    <row r="15013" spans="1:8">
      <c r="A15013" t="s">
        <v>15010</v>
      </c>
      <c r="B15013" t="str">
        <f t="shared" si="795"/>
        <v>2022/10/27/22:41:24.88</v>
      </c>
      <c r="C15013">
        <v>-0.46112830512375691</v>
      </c>
      <c r="D15013">
        <v>-0.14672292447460039</v>
      </c>
      <c r="E15013">
        <v>0.16799468259730796</v>
      </c>
      <c r="F15013" t="e">
        <f t="shared" si="796"/>
        <v>#N/A</v>
      </c>
      <c r="G15013">
        <f t="shared" si="797"/>
        <v>3.7994682597307955E-2</v>
      </c>
      <c r="H15013">
        <v>15011</v>
      </c>
    </row>
    <row r="15014" spans="1:8">
      <c r="A15014" t="s">
        <v>15011</v>
      </c>
      <c r="B15014" t="str">
        <f t="shared" si="795"/>
        <v>2022/10/27/22:41:24.88</v>
      </c>
      <c r="C15014">
        <v>-0.4611362503617159</v>
      </c>
      <c r="D15014">
        <v>-0.14669964272693509</v>
      </c>
      <c r="E15014">
        <v>0.16802342908159404</v>
      </c>
      <c r="F15014" t="e">
        <f t="shared" si="796"/>
        <v>#N/A</v>
      </c>
      <c r="G15014">
        <f t="shared" si="797"/>
        <v>3.8023429081594035E-2</v>
      </c>
      <c r="H15014">
        <v>15012</v>
      </c>
    </row>
    <row r="15015" spans="1:8">
      <c r="A15015" t="s">
        <v>15012</v>
      </c>
      <c r="B15015" t="str">
        <f t="shared" si="795"/>
        <v>2022/10/27/22:41:24.88</v>
      </c>
      <c r="C15015">
        <v>-0.4611356839464501</v>
      </c>
      <c r="D15015">
        <v>-0.14670554031219726</v>
      </c>
      <c r="E15015">
        <v>0.16804761408904795</v>
      </c>
      <c r="F15015" t="e">
        <f t="shared" si="796"/>
        <v>#N/A</v>
      </c>
      <c r="G15015">
        <f t="shared" si="797"/>
        <v>3.8047614089047943E-2</v>
      </c>
      <c r="H15015">
        <v>15013</v>
      </c>
    </row>
    <row r="15016" spans="1:8">
      <c r="A15016" t="s">
        <v>15013</v>
      </c>
      <c r="B15016" t="str">
        <f t="shared" si="795"/>
        <v>2022/10/27/22:41:24.89</v>
      </c>
      <c r="C15016">
        <v>-0.46112049119343979</v>
      </c>
      <c r="D15016">
        <v>-0.14672052382735004</v>
      </c>
      <c r="E15016">
        <v>0.16803675498560033</v>
      </c>
      <c r="F15016">
        <f t="shared" si="796"/>
        <v>4.2788561433599999E-2</v>
      </c>
      <c r="G15016">
        <f t="shared" si="797"/>
        <v>3.803675498560033E-2</v>
      </c>
      <c r="H15016">
        <v>15014</v>
      </c>
    </row>
    <row r="15017" spans="1:8">
      <c r="A15017" t="s">
        <v>15014</v>
      </c>
      <c r="B15017" t="str">
        <f t="shared" si="795"/>
        <v>2022/10/27/22:41:24.89</v>
      </c>
      <c r="C15017">
        <v>-0.46111771216824082</v>
      </c>
      <c r="D15017">
        <v>-0.14672277151356963</v>
      </c>
      <c r="E15017">
        <v>0.16806275300508733</v>
      </c>
      <c r="F15017">
        <f t="shared" si="796"/>
        <v>4.2788561433599999E-2</v>
      </c>
      <c r="G15017">
        <f t="shared" si="797"/>
        <v>3.8062753005087324E-2</v>
      </c>
      <c r="H15017">
        <v>15015</v>
      </c>
    </row>
    <row r="15018" spans="1:8">
      <c r="A15018" t="s">
        <v>15015</v>
      </c>
      <c r="B15018" t="str">
        <f t="shared" si="795"/>
        <v>2022/10/27/22:41:24.89</v>
      </c>
      <c r="C15018">
        <v>-0.46112159180618401</v>
      </c>
      <c r="D15018">
        <v>-0.14671849577000121</v>
      </c>
      <c r="E15018">
        <v>0.16806438030370296</v>
      </c>
      <c r="F15018">
        <f t="shared" si="796"/>
        <v>4.2788561433599999E-2</v>
      </c>
      <c r="G15018">
        <f t="shared" si="797"/>
        <v>3.806438030370296E-2</v>
      </c>
      <c r="H15018">
        <v>15016</v>
      </c>
    </row>
    <row r="15019" spans="1:8">
      <c r="A15019" t="s">
        <v>15016</v>
      </c>
      <c r="B15019" t="str">
        <f t="shared" si="795"/>
        <v>2022/10/27/22:41:24.89</v>
      </c>
      <c r="C15019">
        <v>-0.46112754229498693</v>
      </c>
      <c r="D15019">
        <v>-0.14670192233957038</v>
      </c>
      <c r="E15019">
        <v>0.16809290333286295</v>
      </c>
      <c r="F15019">
        <f t="shared" si="796"/>
        <v>4.2788561433599999E-2</v>
      </c>
      <c r="G15019">
        <f t="shared" si="797"/>
        <v>3.8092903332862943E-2</v>
      </c>
      <c r="H15019">
        <v>15017</v>
      </c>
    </row>
    <row r="15020" spans="1:8">
      <c r="A15020" t="s">
        <v>15017</v>
      </c>
      <c r="B15020" t="str">
        <f t="shared" si="795"/>
        <v>2022/10/27/22:41:24.89</v>
      </c>
      <c r="C15020">
        <v>-0.46112258537435463</v>
      </c>
      <c r="D15020">
        <v>-0.14672842706498146</v>
      </c>
      <c r="E15020">
        <v>0.16809057293564392</v>
      </c>
      <c r="F15020">
        <f t="shared" si="796"/>
        <v>4.2788561433599999E-2</v>
      </c>
      <c r="G15020">
        <f t="shared" si="797"/>
        <v>3.8090572935643913E-2</v>
      </c>
      <c r="H15020">
        <v>15018</v>
      </c>
    </row>
    <row r="15021" spans="1:8">
      <c r="A15021" t="s">
        <v>15018</v>
      </c>
      <c r="B15021" t="str">
        <f t="shared" si="795"/>
        <v>2022/10/27/22:41:24.90</v>
      </c>
      <c r="C15021">
        <v>-0.46111335641717394</v>
      </c>
      <c r="D15021">
        <v>-0.14671476256115254</v>
      </c>
      <c r="E15021">
        <v>0.16811766840130243</v>
      </c>
      <c r="F15021" t="e">
        <f t="shared" si="796"/>
        <v>#N/A</v>
      </c>
      <c r="G15021">
        <f t="shared" si="797"/>
        <v>3.8117668401302429E-2</v>
      </c>
      <c r="H15021">
        <v>15019</v>
      </c>
    </row>
    <row r="15022" spans="1:8">
      <c r="A15022" t="s">
        <v>15019</v>
      </c>
      <c r="B15022" t="str">
        <f t="shared" si="795"/>
        <v>2022/10/27/22:41:24.90</v>
      </c>
      <c r="C15022">
        <v>-0.46112670200317707</v>
      </c>
      <c r="D15022">
        <v>-0.14672019405839659</v>
      </c>
      <c r="E15022">
        <v>0.16815228744704561</v>
      </c>
      <c r="F15022" t="e">
        <f t="shared" si="796"/>
        <v>#N/A</v>
      </c>
      <c r="G15022">
        <f t="shared" si="797"/>
        <v>3.8152287447045602E-2</v>
      </c>
      <c r="H15022">
        <v>15020</v>
      </c>
    </row>
    <row r="15023" spans="1:8">
      <c r="A15023" t="s">
        <v>15020</v>
      </c>
      <c r="B15023" t="str">
        <f t="shared" si="795"/>
        <v>2022/10/27/22:41:24.90</v>
      </c>
      <c r="C15023">
        <v>-0.46110960668651718</v>
      </c>
      <c r="D15023">
        <v>-0.14671738559045297</v>
      </c>
      <c r="E15023">
        <v>0.16811911973279645</v>
      </c>
      <c r="F15023" t="e">
        <f t="shared" si="796"/>
        <v>#N/A</v>
      </c>
      <c r="G15023">
        <f t="shared" si="797"/>
        <v>3.8119119732796442E-2</v>
      </c>
      <c r="H15023">
        <v>15021</v>
      </c>
    </row>
    <row r="15024" spans="1:8">
      <c r="A15024" t="s">
        <v>15021</v>
      </c>
      <c r="B15024" t="str">
        <f t="shared" si="795"/>
        <v>2022/10/27/22:41:24.90</v>
      </c>
      <c r="C15024">
        <v>-0.46112364064462447</v>
      </c>
      <c r="D15024">
        <v>-0.14671592045988271</v>
      </c>
      <c r="E15024">
        <v>0.16815762255732014</v>
      </c>
      <c r="F15024" t="e">
        <f t="shared" si="796"/>
        <v>#N/A</v>
      </c>
      <c r="G15024">
        <f t="shared" si="797"/>
        <v>3.8157622557320137E-2</v>
      </c>
      <c r="H15024">
        <v>15022</v>
      </c>
    </row>
    <row r="15025" spans="1:8">
      <c r="A15025" t="s">
        <v>15022</v>
      </c>
      <c r="B15025" t="str">
        <f t="shared" si="795"/>
        <v>2022/10/27/22:41:24.90</v>
      </c>
      <c r="C15025">
        <v>-0.46110380697698083</v>
      </c>
      <c r="D15025">
        <v>-0.14670078197356465</v>
      </c>
      <c r="E15025">
        <v>0.16813733060055405</v>
      </c>
      <c r="F15025" t="e">
        <f t="shared" si="796"/>
        <v>#N/A</v>
      </c>
      <c r="G15025">
        <f t="shared" si="797"/>
        <v>3.8137330600554048E-2</v>
      </c>
      <c r="H15025">
        <v>15023</v>
      </c>
    </row>
    <row r="15026" spans="1:8">
      <c r="A15026" t="s">
        <v>15023</v>
      </c>
      <c r="B15026" t="str">
        <f t="shared" si="795"/>
        <v>2022/10/27/22:41:24.91</v>
      </c>
      <c r="C15026">
        <v>-0.46110708204457329</v>
      </c>
      <c r="D15026">
        <v>-0.14670153704174377</v>
      </c>
      <c r="E15026">
        <v>0.16815672790614522</v>
      </c>
      <c r="F15026">
        <f t="shared" si="796"/>
        <v>4.2788561433599999E-2</v>
      </c>
      <c r="G15026">
        <f t="shared" si="797"/>
        <v>3.8156727906145216E-2</v>
      </c>
      <c r="H15026">
        <v>15024</v>
      </c>
    </row>
    <row r="15027" spans="1:8">
      <c r="A15027" t="s">
        <v>15024</v>
      </c>
      <c r="B15027" t="str">
        <f t="shared" si="795"/>
        <v>2022/10/27/22:41:24.91</v>
      </c>
      <c r="C15027">
        <v>-0.46109600511459697</v>
      </c>
      <c r="D15027">
        <v>-0.14672571579147684</v>
      </c>
      <c r="E15027">
        <v>0.16816970169630138</v>
      </c>
      <c r="F15027">
        <f t="shared" si="796"/>
        <v>4.2788561433599999E-2</v>
      </c>
      <c r="G15027">
        <f t="shared" si="797"/>
        <v>3.8169701696301378E-2</v>
      </c>
      <c r="H15027">
        <v>15025</v>
      </c>
    </row>
    <row r="15028" spans="1:8">
      <c r="A15028" t="s">
        <v>15025</v>
      </c>
      <c r="B15028" t="str">
        <f t="shared" si="795"/>
        <v>2022/10/27/22:41:24.91</v>
      </c>
      <c r="C15028">
        <v>-0.46109444709351027</v>
      </c>
      <c r="D15028">
        <v>-0.14671759996683917</v>
      </c>
      <c r="E15028">
        <v>0.16816607357648666</v>
      </c>
      <c r="F15028">
        <f t="shared" si="796"/>
        <v>4.2788561433599999E-2</v>
      </c>
      <c r="G15028">
        <f t="shared" si="797"/>
        <v>3.8166073576486659E-2</v>
      </c>
      <c r="H15028">
        <v>15026</v>
      </c>
    </row>
    <row r="15029" spans="1:8">
      <c r="A15029" t="s">
        <v>15026</v>
      </c>
      <c r="B15029" t="str">
        <f t="shared" si="795"/>
        <v>2022/10/27/22:41:24.91</v>
      </c>
      <c r="C15029">
        <v>-0.46109131902923878</v>
      </c>
      <c r="D15029">
        <v>-0.14672128758425756</v>
      </c>
      <c r="E15029">
        <v>0.16818722904397698</v>
      </c>
      <c r="F15029">
        <f t="shared" si="796"/>
        <v>4.2788561433599999E-2</v>
      </c>
      <c r="G15029">
        <f t="shared" si="797"/>
        <v>3.8187229043976978E-2</v>
      </c>
      <c r="H15029">
        <v>15027</v>
      </c>
    </row>
    <row r="15030" spans="1:8">
      <c r="A15030" t="s">
        <v>15027</v>
      </c>
      <c r="B15030" t="str">
        <f t="shared" si="795"/>
        <v>2022/10/27/22:41:24.91</v>
      </c>
      <c r="C15030">
        <v>-0.46110583083768225</v>
      </c>
      <c r="D15030">
        <v>-0.14670215571749418</v>
      </c>
      <c r="E15030">
        <v>0.16821048202636441</v>
      </c>
      <c r="F15030">
        <f t="shared" si="796"/>
        <v>4.2788561433599999E-2</v>
      </c>
      <c r="G15030">
        <f t="shared" si="797"/>
        <v>3.8210482026364401E-2</v>
      </c>
      <c r="H15030">
        <v>15028</v>
      </c>
    </row>
    <row r="15031" spans="1:8">
      <c r="A15031" t="s">
        <v>15028</v>
      </c>
      <c r="B15031" t="str">
        <f t="shared" si="795"/>
        <v>2022/10/27/22:41:24.92</v>
      </c>
      <c r="C15031">
        <v>-0.46108608753100822</v>
      </c>
      <c r="D15031">
        <v>-0.14670556828160289</v>
      </c>
      <c r="E15031">
        <v>0.1682059913096195</v>
      </c>
      <c r="F15031" t="e">
        <f t="shared" si="796"/>
        <v>#N/A</v>
      </c>
      <c r="G15031">
        <f t="shared" si="797"/>
        <v>3.8205991309619491E-2</v>
      </c>
      <c r="H15031">
        <v>15029</v>
      </c>
    </row>
    <row r="15032" spans="1:8">
      <c r="A15032" t="s">
        <v>15029</v>
      </c>
      <c r="B15032" t="str">
        <f t="shared" si="795"/>
        <v>2022/10/27/22:41:24.92</v>
      </c>
      <c r="C15032">
        <v>-0.46109401071943623</v>
      </c>
      <c r="D15032">
        <v>-0.14671532072116503</v>
      </c>
      <c r="E15032">
        <v>0.16821311492808361</v>
      </c>
      <c r="F15032" t="e">
        <f t="shared" si="796"/>
        <v>#N/A</v>
      </c>
      <c r="G15032">
        <f t="shared" si="797"/>
        <v>3.8213114928083602E-2</v>
      </c>
      <c r="H15032">
        <v>15030</v>
      </c>
    </row>
    <row r="15033" spans="1:8">
      <c r="A15033" t="s">
        <v>15030</v>
      </c>
      <c r="B15033" t="str">
        <f t="shared" si="795"/>
        <v>2022/10/27/22:41:24.92</v>
      </c>
      <c r="C15033">
        <v>-0.46108957150526064</v>
      </c>
      <c r="D15033">
        <v>-0.14670305371507156</v>
      </c>
      <c r="E15033">
        <v>0.16823947169148229</v>
      </c>
      <c r="F15033" t="e">
        <f t="shared" si="796"/>
        <v>#N/A</v>
      </c>
      <c r="G15033">
        <f t="shared" si="797"/>
        <v>3.8239471691482285E-2</v>
      </c>
      <c r="H15033">
        <v>15031</v>
      </c>
    </row>
    <row r="15034" spans="1:8">
      <c r="A15034" t="s">
        <v>15031</v>
      </c>
      <c r="B15034" t="str">
        <f t="shared" si="795"/>
        <v>2022/10/27/22:41:24.92</v>
      </c>
      <c r="C15034">
        <v>-0.46108780337120725</v>
      </c>
      <c r="D15034">
        <v>-0.14671080695088942</v>
      </c>
      <c r="E15034">
        <v>0.16826728076376243</v>
      </c>
      <c r="F15034" t="e">
        <f t="shared" si="796"/>
        <v>#N/A</v>
      </c>
      <c r="G15034">
        <f t="shared" si="797"/>
        <v>3.8267280763762429E-2</v>
      </c>
      <c r="H15034">
        <v>15032</v>
      </c>
    </row>
    <row r="15035" spans="1:8">
      <c r="A15035" t="s">
        <v>15032</v>
      </c>
      <c r="B15035" t="str">
        <f t="shared" si="795"/>
        <v>2022/10/27/22:41:24.93</v>
      </c>
      <c r="C15035">
        <v>-0.46107544810367401</v>
      </c>
      <c r="D15035">
        <v>-0.14671711476202726</v>
      </c>
      <c r="E15035">
        <v>0.16827597863871094</v>
      </c>
      <c r="F15035">
        <f t="shared" si="796"/>
        <v>4.2788561433599999E-2</v>
      </c>
      <c r="G15035">
        <f t="shared" si="797"/>
        <v>3.8275978638710934E-2</v>
      </c>
      <c r="H15035">
        <v>15033</v>
      </c>
    </row>
    <row r="15036" spans="1:8">
      <c r="A15036" t="s">
        <v>15033</v>
      </c>
      <c r="B15036" t="str">
        <f t="shared" si="795"/>
        <v>2022/10/27/22:41:24.93</v>
      </c>
      <c r="C15036">
        <v>-0.46108295577562608</v>
      </c>
      <c r="D15036">
        <v>-0.14671401553537569</v>
      </c>
      <c r="E15036">
        <v>0.16827326509457369</v>
      </c>
      <c r="F15036">
        <f t="shared" si="796"/>
        <v>4.2788561433599999E-2</v>
      </c>
      <c r="G15036">
        <f t="shared" si="797"/>
        <v>3.8273265094573683E-2</v>
      </c>
      <c r="H15036">
        <v>15034</v>
      </c>
    </row>
    <row r="15037" spans="1:8">
      <c r="A15037" t="s">
        <v>15034</v>
      </c>
      <c r="B15037" t="str">
        <f t="shared" si="795"/>
        <v>2022/10/27/22:41:24.93</v>
      </c>
      <c r="C15037">
        <v>-0.46107527901801915</v>
      </c>
      <c r="D15037">
        <v>-0.14671712943414658</v>
      </c>
      <c r="E15037">
        <v>0.16828532481483363</v>
      </c>
      <c r="F15037">
        <f t="shared" si="796"/>
        <v>4.2788561433599999E-2</v>
      </c>
      <c r="G15037">
        <f t="shared" si="797"/>
        <v>3.8285324814833627E-2</v>
      </c>
      <c r="H15037">
        <v>15035</v>
      </c>
    </row>
    <row r="15038" spans="1:8">
      <c r="A15038" t="s">
        <v>15035</v>
      </c>
      <c r="B15038" t="str">
        <f t="shared" si="795"/>
        <v>2022/10/27/22:41:24.93</v>
      </c>
      <c r="C15038">
        <v>-0.46107061171189939</v>
      </c>
      <c r="D15038">
        <v>-0.1467095754433751</v>
      </c>
      <c r="E15038">
        <v>0.16830152784448654</v>
      </c>
      <c r="F15038">
        <f t="shared" si="796"/>
        <v>4.2788561433599999E-2</v>
      </c>
      <c r="G15038">
        <f t="shared" si="797"/>
        <v>3.8301527844486538E-2</v>
      </c>
      <c r="H15038">
        <v>15036</v>
      </c>
    </row>
    <row r="15039" spans="1:8">
      <c r="A15039" t="s">
        <v>15036</v>
      </c>
      <c r="B15039" t="str">
        <f t="shared" si="795"/>
        <v>2022/10/27/22:41:24.93</v>
      </c>
      <c r="C15039">
        <v>-0.46106147229111244</v>
      </c>
      <c r="D15039">
        <v>-0.14671430170797742</v>
      </c>
      <c r="E15039">
        <v>0.16830581005354095</v>
      </c>
      <c r="F15039">
        <f t="shared" si="796"/>
        <v>4.2788561433599999E-2</v>
      </c>
      <c r="G15039">
        <f t="shared" si="797"/>
        <v>3.8305810053540945E-2</v>
      </c>
      <c r="H15039">
        <v>15037</v>
      </c>
    </row>
    <row r="15040" spans="1:8">
      <c r="A15040" t="s">
        <v>15037</v>
      </c>
      <c r="B15040" t="str">
        <f t="shared" si="795"/>
        <v>2022/10/27/22:41:24.93</v>
      </c>
      <c r="C15040">
        <v>-0.46107162396913765</v>
      </c>
      <c r="D15040">
        <v>-0.14671426554488765</v>
      </c>
      <c r="E15040">
        <v>0.16831531561346644</v>
      </c>
      <c r="F15040">
        <f t="shared" si="796"/>
        <v>4.2788561433599999E-2</v>
      </c>
      <c r="G15040">
        <f t="shared" si="797"/>
        <v>3.8315315613466433E-2</v>
      </c>
      <c r="H15040">
        <v>15038</v>
      </c>
    </row>
    <row r="15041" spans="1:8">
      <c r="A15041" t="s">
        <v>15038</v>
      </c>
      <c r="B15041" t="str">
        <f t="shared" si="795"/>
        <v>2022/10/27/22:41:24.94</v>
      </c>
      <c r="C15041">
        <v>-0.46106946584676139</v>
      </c>
      <c r="D15041">
        <v>-0.14671117006235224</v>
      </c>
      <c r="E15041">
        <v>0.16831725696760813</v>
      </c>
      <c r="F15041" t="e">
        <f t="shared" si="796"/>
        <v>#N/A</v>
      </c>
      <c r="G15041">
        <f t="shared" si="797"/>
        <v>3.8317256967608126E-2</v>
      </c>
      <c r="H15041">
        <v>15039</v>
      </c>
    </row>
    <row r="15042" spans="1:8">
      <c r="A15042" t="s">
        <v>15039</v>
      </c>
      <c r="B15042" t="str">
        <f t="shared" si="795"/>
        <v>2022/10/27/22:41:24.94</v>
      </c>
      <c r="C15042">
        <v>-0.46105481433007628</v>
      </c>
      <c r="D15042">
        <v>-0.14668839323717581</v>
      </c>
      <c r="E15042">
        <v>0.16833333649351279</v>
      </c>
      <c r="F15042" t="e">
        <f t="shared" si="796"/>
        <v>#N/A</v>
      </c>
      <c r="G15042">
        <f t="shared" si="797"/>
        <v>3.8333336493512782E-2</v>
      </c>
      <c r="H15042">
        <v>15040</v>
      </c>
    </row>
    <row r="15043" spans="1:8">
      <c r="A15043" t="s">
        <v>15040</v>
      </c>
      <c r="B15043" t="str">
        <f t="shared" si="795"/>
        <v>2022/10/27/22:41:24.94</v>
      </c>
      <c r="C15043">
        <v>-0.46106439286790046</v>
      </c>
      <c r="D15043">
        <v>-0.14671239259420402</v>
      </c>
      <c r="E15043">
        <v>0.16832887470268765</v>
      </c>
      <c r="F15043" t="e">
        <f t="shared" si="796"/>
        <v>#N/A</v>
      </c>
      <c r="G15043">
        <f t="shared" si="797"/>
        <v>3.8328874702687643E-2</v>
      </c>
      <c r="H15043">
        <v>15041</v>
      </c>
    </row>
    <row r="15044" spans="1:8">
      <c r="A15044" t="s">
        <v>15041</v>
      </c>
      <c r="B15044" t="str">
        <f t="shared" ref="B15044:B15107" si="798">LEFT(A15044,LEN(A15044)-$B$1)</f>
        <v>2022/10/27/22:41:24.94</v>
      </c>
      <c r="C15044">
        <v>-0.46105917388340489</v>
      </c>
      <c r="D15044">
        <v>-0.14672189036491762</v>
      </c>
      <c r="E15044">
        <v>0.16836574966956774</v>
      </c>
      <c r="F15044" t="e">
        <f t="shared" ref="F15044:F15107" si="799">VLOOKUP(B15044,$J$3:$L$1951,2,FALSE)</f>
        <v>#N/A</v>
      </c>
      <c r="G15044">
        <f t="shared" ref="G15044:G15107" si="800">E15044-$G$1</f>
        <v>3.8365749669567739E-2</v>
      </c>
      <c r="H15044">
        <v>15042</v>
      </c>
    </row>
    <row r="15045" spans="1:8">
      <c r="A15045" t="s">
        <v>15042</v>
      </c>
      <c r="B15045" t="str">
        <f t="shared" si="798"/>
        <v>2022/10/27/22:41:24.95</v>
      </c>
      <c r="C15045">
        <v>-0.46105179165023824</v>
      </c>
      <c r="D15045">
        <v>-0.14671857960432177</v>
      </c>
      <c r="E15045">
        <v>0.16837746004041759</v>
      </c>
      <c r="F15045">
        <f t="shared" si="799"/>
        <v>4.2788561433599999E-2</v>
      </c>
      <c r="G15045">
        <f t="shared" si="800"/>
        <v>3.8377460040417588E-2</v>
      </c>
      <c r="H15045">
        <v>15043</v>
      </c>
    </row>
    <row r="15046" spans="1:8">
      <c r="A15046" t="s">
        <v>15043</v>
      </c>
      <c r="B15046" t="str">
        <f t="shared" si="798"/>
        <v>2022/10/27/22:41:24.95</v>
      </c>
      <c r="C15046">
        <v>-0.46103930268419741</v>
      </c>
      <c r="D15046">
        <v>-0.14671594767963514</v>
      </c>
      <c r="E15046">
        <v>0.1683696595990892</v>
      </c>
      <c r="F15046">
        <f t="shared" si="799"/>
        <v>4.2788561433599999E-2</v>
      </c>
      <c r="G15046">
        <f t="shared" si="800"/>
        <v>3.8369659599089195E-2</v>
      </c>
      <c r="H15046">
        <v>15044</v>
      </c>
    </row>
    <row r="15047" spans="1:8">
      <c r="A15047" t="s">
        <v>15044</v>
      </c>
      <c r="B15047" t="str">
        <f t="shared" si="798"/>
        <v>2022/10/27/22:41:24.95</v>
      </c>
      <c r="C15047">
        <v>-0.46103761868053211</v>
      </c>
      <c r="D15047">
        <v>-0.14670489161244848</v>
      </c>
      <c r="E15047">
        <v>0.16836307904646555</v>
      </c>
      <c r="F15047">
        <f t="shared" si="799"/>
        <v>4.2788561433599999E-2</v>
      </c>
      <c r="G15047">
        <f t="shared" si="800"/>
        <v>3.8363079046465548E-2</v>
      </c>
      <c r="H15047">
        <v>15045</v>
      </c>
    </row>
    <row r="15048" spans="1:8">
      <c r="A15048" t="s">
        <v>15045</v>
      </c>
      <c r="B15048" t="str">
        <f t="shared" si="798"/>
        <v>2022/10/27/22:41:24.95</v>
      </c>
      <c r="C15048">
        <v>-0.46102995465534186</v>
      </c>
      <c r="D15048">
        <v>-0.1467126664973864</v>
      </c>
      <c r="E15048">
        <v>0.16837629038089816</v>
      </c>
      <c r="F15048">
        <f t="shared" si="799"/>
        <v>4.2788561433599999E-2</v>
      </c>
      <c r="G15048">
        <f t="shared" si="800"/>
        <v>3.8376290380898154E-2</v>
      </c>
      <c r="H15048">
        <v>15046</v>
      </c>
    </row>
    <row r="15049" spans="1:8">
      <c r="A15049" t="s">
        <v>15046</v>
      </c>
      <c r="B15049" t="str">
        <f t="shared" si="798"/>
        <v>2022/10/27/22:41:24.95</v>
      </c>
      <c r="C15049">
        <v>-0.46104209266751739</v>
      </c>
      <c r="D15049">
        <v>-0.14670291216403647</v>
      </c>
      <c r="E15049">
        <v>0.16837622539188182</v>
      </c>
      <c r="F15049">
        <f t="shared" si="799"/>
        <v>4.2788561433599999E-2</v>
      </c>
      <c r="G15049">
        <f t="shared" si="800"/>
        <v>3.8376225391881819E-2</v>
      </c>
      <c r="H15049">
        <v>15047</v>
      </c>
    </row>
    <row r="15050" spans="1:8">
      <c r="A15050" t="s">
        <v>15047</v>
      </c>
      <c r="B15050" t="str">
        <f t="shared" si="798"/>
        <v>2022/10/27/22:41:24.96</v>
      </c>
      <c r="C15050">
        <v>-0.46104272659864021</v>
      </c>
      <c r="D15050">
        <v>-0.14669306321878089</v>
      </c>
      <c r="E15050">
        <v>0.16841439732367122</v>
      </c>
      <c r="F15050" t="e">
        <f t="shared" si="799"/>
        <v>#N/A</v>
      </c>
      <c r="G15050">
        <f t="shared" si="800"/>
        <v>3.8414397323671218E-2</v>
      </c>
      <c r="H15050">
        <v>15048</v>
      </c>
    </row>
    <row r="15051" spans="1:8">
      <c r="A15051" t="s">
        <v>15048</v>
      </c>
      <c r="B15051" t="str">
        <f t="shared" si="798"/>
        <v>2022/10/27/22:41:24.96</v>
      </c>
      <c r="C15051">
        <v>-0.46102810750860096</v>
      </c>
      <c r="D15051">
        <v>-0.1467071421233882</v>
      </c>
      <c r="E15051">
        <v>0.16841060079346201</v>
      </c>
      <c r="F15051" t="e">
        <f t="shared" si="799"/>
        <v>#N/A</v>
      </c>
      <c r="G15051">
        <f t="shared" si="800"/>
        <v>3.8410600793462008E-2</v>
      </c>
      <c r="H15051">
        <v>15049</v>
      </c>
    </row>
    <row r="15052" spans="1:8">
      <c r="A15052" t="s">
        <v>15049</v>
      </c>
      <c r="B15052" t="str">
        <f t="shared" si="798"/>
        <v>2022/10/27/22:41:24.96</v>
      </c>
      <c r="C15052">
        <v>-0.46101929630288979</v>
      </c>
      <c r="D15052">
        <v>-0.14673061178614311</v>
      </c>
      <c r="E15052">
        <v>0.16841461595796167</v>
      </c>
      <c r="F15052" t="e">
        <f t="shared" si="799"/>
        <v>#N/A</v>
      </c>
      <c r="G15052">
        <f t="shared" si="800"/>
        <v>3.8414615957961668E-2</v>
      </c>
      <c r="H15052">
        <v>15050</v>
      </c>
    </row>
    <row r="15053" spans="1:8">
      <c r="A15053" t="s">
        <v>15050</v>
      </c>
      <c r="B15053" t="str">
        <f t="shared" si="798"/>
        <v>2022/10/27/22:41:24.96</v>
      </c>
      <c r="C15053">
        <v>-0.46102363710094729</v>
      </c>
      <c r="D15053">
        <v>-0.14671855713996895</v>
      </c>
      <c r="E15053">
        <v>0.16842111647733077</v>
      </c>
      <c r="F15053" t="e">
        <f t="shared" si="799"/>
        <v>#N/A</v>
      </c>
      <c r="G15053">
        <f t="shared" si="800"/>
        <v>3.8421116477330763E-2</v>
      </c>
      <c r="H15053">
        <v>15051</v>
      </c>
    </row>
    <row r="15054" spans="1:8">
      <c r="A15054" t="s">
        <v>15051</v>
      </c>
      <c r="B15054" t="str">
        <f t="shared" si="798"/>
        <v>2022/10/27/22:41:24.97</v>
      </c>
      <c r="C15054">
        <v>-0.46103620315805766</v>
      </c>
      <c r="D15054">
        <v>-0.14671114341690053</v>
      </c>
      <c r="E15054">
        <v>0.16843561077069971</v>
      </c>
      <c r="F15054">
        <f t="shared" si="799"/>
        <v>4.2788561433599999E-2</v>
      </c>
      <c r="G15054">
        <f t="shared" si="800"/>
        <v>3.8435610770699707E-2</v>
      </c>
      <c r="H15054">
        <v>15052</v>
      </c>
    </row>
    <row r="15055" spans="1:8">
      <c r="A15055" t="s">
        <v>15052</v>
      </c>
      <c r="B15055" t="str">
        <f t="shared" si="798"/>
        <v>2022/10/27/22:41:24.97</v>
      </c>
      <c r="C15055">
        <v>-0.46102754687462733</v>
      </c>
      <c r="D15055">
        <v>-0.14670352291688699</v>
      </c>
      <c r="E15055">
        <v>0.1684245689316573</v>
      </c>
      <c r="F15055">
        <f t="shared" si="799"/>
        <v>4.2788561433599999E-2</v>
      </c>
      <c r="G15055">
        <f t="shared" si="800"/>
        <v>3.8424568931657299E-2</v>
      </c>
      <c r="H15055">
        <v>15053</v>
      </c>
    </row>
    <row r="15056" spans="1:8">
      <c r="A15056" t="s">
        <v>15053</v>
      </c>
      <c r="B15056" t="str">
        <f t="shared" si="798"/>
        <v>2022/10/27/22:41:24.97</v>
      </c>
      <c r="C15056">
        <v>-0.46101675323450103</v>
      </c>
      <c r="D15056">
        <v>-0.14673488730052719</v>
      </c>
      <c r="E15056">
        <v>0.16845827077430922</v>
      </c>
      <c r="F15056">
        <f t="shared" si="799"/>
        <v>4.2788561433599999E-2</v>
      </c>
      <c r="G15056">
        <f t="shared" si="800"/>
        <v>3.8458270774309217E-2</v>
      </c>
      <c r="H15056">
        <v>15054</v>
      </c>
    </row>
    <row r="15057" spans="1:8">
      <c r="A15057" t="s">
        <v>15054</v>
      </c>
      <c r="B15057" t="str">
        <f t="shared" si="798"/>
        <v>2022/10/27/22:41:24.97</v>
      </c>
      <c r="C15057">
        <v>-0.46102402429184552</v>
      </c>
      <c r="D15057">
        <v>-0.14670937724926864</v>
      </c>
      <c r="E15057">
        <v>0.16845028317609864</v>
      </c>
      <c r="F15057">
        <f t="shared" si="799"/>
        <v>4.2788561433599999E-2</v>
      </c>
      <c r="G15057">
        <f t="shared" si="800"/>
        <v>3.8450283176098637E-2</v>
      </c>
      <c r="H15057">
        <v>15055</v>
      </c>
    </row>
    <row r="15058" spans="1:8">
      <c r="A15058" t="s">
        <v>15055</v>
      </c>
      <c r="B15058" t="str">
        <f t="shared" si="798"/>
        <v>2022/10/27/22:41:24.97</v>
      </c>
      <c r="C15058">
        <v>-0.4610191408931984</v>
      </c>
      <c r="D15058">
        <v>-0.1467095538816891</v>
      </c>
      <c r="E15058">
        <v>0.16846863365588352</v>
      </c>
      <c r="F15058">
        <f t="shared" si="799"/>
        <v>4.2788561433599999E-2</v>
      </c>
      <c r="G15058">
        <f t="shared" si="800"/>
        <v>3.8468633655883516E-2</v>
      </c>
      <c r="H15058">
        <v>15056</v>
      </c>
    </row>
    <row r="15059" spans="1:8">
      <c r="A15059" t="s">
        <v>15056</v>
      </c>
      <c r="B15059" t="str">
        <f t="shared" si="798"/>
        <v>2022/10/27/22:41:24.97</v>
      </c>
      <c r="C15059">
        <v>-0.46102220237071734</v>
      </c>
      <c r="D15059">
        <v>-0.14672242257569737</v>
      </c>
      <c r="E15059">
        <v>0.1684733104585486</v>
      </c>
      <c r="F15059">
        <f t="shared" si="799"/>
        <v>4.2788561433599999E-2</v>
      </c>
      <c r="G15059">
        <f t="shared" si="800"/>
        <v>3.8473310458548599E-2</v>
      </c>
      <c r="H15059">
        <v>15057</v>
      </c>
    </row>
    <row r="15060" spans="1:8">
      <c r="A15060" t="s">
        <v>15057</v>
      </c>
      <c r="B15060" t="str">
        <f t="shared" si="798"/>
        <v>2022/10/27/22:41:24.97</v>
      </c>
      <c r="C15060">
        <v>-0.46100543849514591</v>
      </c>
      <c r="D15060">
        <v>-0.14671846239013783</v>
      </c>
      <c r="E15060">
        <v>0.16849416370919063</v>
      </c>
      <c r="F15060">
        <f t="shared" si="799"/>
        <v>4.2788561433599999E-2</v>
      </c>
      <c r="G15060">
        <f t="shared" si="800"/>
        <v>3.8494163709190621E-2</v>
      </c>
      <c r="H15060">
        <v>15058</v>
      </c>
    </row>
    <row r="15061" spans="1:8">
      <c r="A15061" t="s">
        <v>15058</v>
      </c>
      <c r="B15061" t="str">
        <f t="shared" si="798"/>
        <v>2022/10/27/22:41:24.98</v>
      </c>
      <c r="C15061">
        <v>-0.46100773329303341</v>
      </c>
      <c r="D15061">
        <v>-0.14669907882296829</v>
      </c>
      <c r="E15061">
        <v>0.16849007415157441</v>
      </c>
      <c r="F15061" t="e">
        <f t="shared" si="799"/>
        <v>#N/A</v>
      </c>
      <c r="G15061">
        <f t="shared" si="800"/>
        <v>3.8490074151574405E-2</v>
      </c>
      <c r="H15061">
        <v>15059</v>
      </c>
    </row>
    <row r="15062" spans="1:8">
      <c r="A15062" t="s">
        <v>15059</v>
      </c>
      <c r="B15062" t="str">
        <f t="shared" si="798"/>
        <v>2022/10/27/22:41:24.98</v>
      </c>
      <c r="C15062">
        <v>-0.46099908178290461</v>
      </c>
      <c r="D15062">
        <v>-0.14671194769373619</v>
      </c>
      <c r="E15062">
        <v>0.16848380118414144</v>
      </c>
      <c r="F15062" t="e">
        <f t="shared" si="799"/>
        <v>#N/A</v>
      </c>
      <c r="G15062">
        <f t="shared" si="800"/>
        <v>3.8483801184141436E-2</v>
      </c>
      <c r="H15062">
        <v>15060</v>
      </c>
    </row>
    <row r="15063" spans="1:8">
      <c r="A15063" t="s">
        <v>15060</v>
      </c>
      <c r="B15063" t="str">
        <f t="shared" si="798"/>
        <v>2022/10/27/22:41:24.98</v>
      </c>
      <c r="C15063">
        <v>-0.46100992731235091</v>
      </c>
      <c r="D15063">
        <v>-0.14670413041297775</v>
      </c>
      <c r="E15063">
        <v>0.16852043547434195</v>
      </c>
      <c r="F15063" t="e">
        <f t="shared" si="799"/>
        <v>#N/A</v>
      </c>
      <c r="G15063">
        <f t="shared" si="800"/>
        <v>3.8520435474341946E-2</v>
      </c>
      <c r="H15063">
        <v>15061</v>
      </c>
    </row>
    <row r="15064" spans="1:8">
      <c r="A15064" t="s">
        <v>15061</v>
      </c>
      <c r="B15064" t="str">
        <f t="shared" si="798"/>
        <v>2022/10/27/22:41:24.98</v>
      </c>
      <c r="C15064">
        <v>-0.46100607983936381</v>
      </c>
      <c r="D15064">
        <v>-0.14670776968708371</v>
      </c>
      <c r="E15064">
        <v>0.16853922498267671</v>
      </c>
      <c r="F15064" t="e">
        <f t="shared" si="799"/>
        <v>#N/A</v>
      </c>
      <c r="G15064">
        <f t="shared" si="800"/>
        <v>3.8539224982676701E-2</v>
      </c>
      <c r="H15064">
        <v>15062</v>
      </c>
    </row>
    <row r="15065" spans="1:8">
      <c r="A15065" t="s">
        <v>15062</v>
      </c>
      <c r="B15065" t="str">
        <f t="shared" si="798"/>
        <v>2022/10/27/22:41:24.98</v>
      </c>
      <c r="C15065">
        <v>-0.46100265324545042</v>
      </c>
      <c r="D15065">
        <v>-0.14670574383192733</v>
      </c>
      <c r="E15065">
        <v>0.16853575503861773</v>
      </c>
      <c r="F15065" t="e">
        <f t="shared" si="799"/>
        <v>#N/A</v>
      </c>
      <c r="G15065">
        <f t="shared" si="800"/>
        <v>3.8535755038617725E-2</v>
      </c>
      <c r="H15065">
        <v>15063</v>
      </c>
    </row>
    <row r="15066" spans="1:8">
      <c r="A15066" t="s">
        <v>15063</v>
      </c>
      <c r="B15066" t="str">
        <f t="shared" si="798"/>
        <v>2022/10/27/22:41:24.99</v>
      </c>
      <c r="C15066">
        <v>-0.46100344978573876</v>
      </c>
      <c r="D15066">
        <v>-0.14669331153869711</v>
      </c>
      <c r="E15066">
        <v>0.16853851070614681</v>
      </c>
      <c r="F15066">
        <f t="shared" si="799"/>
        <v>4.2788561433599999E-2</v>
      </c>
      <c r="G15066">
        <f t="shared" si="800"/>
        <v>3.8538510706146806E-2</v>
      </c>
      <c r="H15066">
        <v>15064</v>
      </c>
    </row>
    <row r="15067" spans="1:8">
      <c r="A15067" t="s">
        <v>15064</v>
      </c>
      <c r="B15067" t="str">
        <f t="shared" si="798"/>
        <v>2022/10/27/22:41:24.99</v>
      </c>
      <c r="C15067">
        <v>-0.4609945617325969</v>
      </c>
      <c r="D15067">
        <v>-0.14670356047793434</v>
      </c>
      <c r="E15067">
        <v>0.16853985653676606</v>
      </c>
      <c r="F15067">
        <f t="shared" si="799"/>
        <v>4.2788561433599999E-2</v>
      </c>
      <c r="G15067">
        <f t="shared" si="800"/>
        <v>3.8539856536766059E-2</v>
      </c>
      <c r="H15067">
        <v>15065</v>
      </c>
    </row>
    <row r="15068" spans="1:8">
      <c r="A15068" t="s">
        <v>15065</v>
      </c>
      <c r="B15068" t="str">
        <f t="shared" si="798"/>
        <v>2022/10/27/22:41:24.99</v>
      </c>
      <c r="C15068">
        <v>-0.46099812551577168</v>
      </c>
      <c r="D15068">
        <v>-0.14669611880210101</v>
      </c>
      <c r="E15068">
        <v>0.1685453532982806</v>
      </c>
      <c r="F15068">
        <f t="shared" si="799"/>
        <v>4.2788561433599999E-2</v>
      </c>
      <c r="G15068">
        <f t="shared" si="800"/>
        <v>3.8545353298280599E-2</v>
      </c>
      <c r="H15068">
        <v>15066</v>
      </c>
    </row>
    <row r="15069" spans="1:8">
      <c r="A15069" t="s">
        <v>15066</v>
      </c>
      <c r="B15069" t="str">
        <f t="shared" si="798"/>
        <v>2022/10/27/22:41:24.99</v>
      </c>
      <c r="C15069">
        <v>-0.46101499998400886</v>
      </c>
      <c r="D15069">
        <v>-0.14669527174539898</v>
      </c>
      <c r="E15069">
        <v>0.16859314934487224</v>
      </c>
      <c r="F15069">
        <f t="shared" si="799"/>
        <v>4.2788561433599999E-2</v>
      </c>
      <c r="G15069">
        <f t="shared" si="800"/>
        <v>3.8593149344872235E-2</v>
      </c>
      <c r="H15069">
        <v>15067</v>
      </c>
    </row>
    <row r="15070" spans="1:8">
      <c r="A15070" t="s">
        <v>15067</v>
      </c>
      <c r="B15070" t="str">
        <f t="shared" si="798"/>
        <v>2022/10/27/22:41:24.99</v>
      </c>
      <c r="C15070">
        <v>-0.46099012865476113</v>
      </c>
      <c r="D15070">
        <v>-0.14671562230324334</v>
      </c>
      <c r="E15070">
        <v>0.16857724471788579</v>
      </c>
      <c r="F15070">
        <f t="shared" si="799"/>
        <v>4.2788561433599999E-2</v>
      </c>
      <c r="G15070">
        <f t="shared" si="800"/>
        <v>3.8577244717885789E-2</v>
      </c>
      <c r="H15070">
        <v>15068</v>
      </c>
    </row>
    <row r="15071" spans="1:8">
      <c r="A15071" t="s">
        <v>15068</v>
      </c>
      <c r="B15071" t="str">
        <f t="shared" si="798"/>
        <v>2022/10/27/22:41:25.00</v>
      </c>
      <c r="C15071">
        <v>-0.46100185522631276</v>
      </c>
      <c r="D15071">
        <v>-0.14669671648653201</v>
      </c>
      <c r="E15071">
        <v>0.16861042240063029</v>
      </c>
      <c r="F15071" t="e">
        <f t="shared" si="799"/>
        <v>#N/A</v>
      </c>
      <c r="G15071">
        <f t="shared" si="800"/>
        <v>3.8610422400630284E-2</v>
      </c>
      <c r="H15071">
        <v>15069</v>
      </c>
    </row>
    <row r="15072" spans="1:8">
      <c r="A15072" t="s">
        <v>15069</v>
      </c>
      <c r="B15072" t="str">
        <f t="shared" si="798"/>
        <v>2022/10/27/22:41:25.00</v>
      </c>
      <c r="C15072">
        <v>-0.46100114045984764</v>
      </c>
      <c r="D15072">
        <v>-0.14670382944826729</v>
      </c>
      <c r="E15072">
        <v>0.16860520722004113</v>
      </c>
      <c r="F15072" t="e">
        <f t="shared" si="799"/>
        <v>#N/A</v>
      </c>
      <c r="G15072">
        <f t="shared" si="800"/>
        <v>3.8605207220041127E-2</v>
      </c>
      <c r="H15072">
        <v>15070</v>
      </c>
    </row>
    <row r="15073" spans="1:8">
      <c r="A15073" t="s">
        <v>15070</v>
      </c>
      <c r="B15073" t="str">
        <f t="shared" si="798"/>
        <v>2022/10/27/22:41:25.00</v>
      </c>
      <c r="C15073">
        <v>-0.46100325325351343</v>
      </c>
      <c r="D15073">
        <v>-0.14671738595327491</v>
      </c>
      <c r="E15073">
        <v>0.16860421061158756</v>
      </c>
      <c r="F15073" t="e">
        <f t="shared" si="799"/>
        <v>#N/A</v>
      </c>
      <c r="G15073">
        <f t="shared" si="800"/>
        <v>3.8604210611587558E-2</v>
      </c>
      <c r="H15073">
        <v>15071</v>
      </c>
    </row>
    <row r="15074" spans="1:8">
      <c r="A15074" t="s">
        <v>15071</v>
      </c>
      <c r="B15074" t="str">
        <f t="shared" si="798"/>
        <v>2022/10/27/22:41:25.00</v>
      </c>
      <c r="C15074">
        <v>-0.46099352881957456</v>
      </c>
      <c r="D15074">
        <v>-0.14670646704710258</v>
      </c>
      <c r="E15074">
        <v>0.16863279596990269</v>
      </c>
      <c r="F15074" t="e">
        <f t="shared" si="799"/>
        <v>#N/A</v>
      </c>
      <c r="G15074">
        <f t="shared" si="800"/>
        <v>3.8632795969902683E-2</v>
      </c>
      <c r="H15074">
        <v>15072</v>
      </c>
    </row>
    <row r="15075" spans="1:8">
      <c r="A15075" t="s">
        <v>15072</v>
      </c>
      <c r="B15075" t="str">
        <f t="shared" si="798"/>
        <v>2022/10/27/22:41:25.00</v>
      </c>
      <c r="C15075">
        <v>-0.46099844283092567</v>
      </c>
      <c r="D15075">
        <v>-0.14670223307921024</v>
      </c>
      <c r="E15075">
        <v>0.16863465055315882</v>
      </c>
      <c r="F15075" t="e">
        <f t="shared" si="799"/>
        <v>#N/A</v>
      </c>
      <c r="G15075">
        <f t="shared" si="800"/>
        <v>3.8634650553158817E-2</v>
      </c>
      <c r="H15075">
        <v>15073</v>
      </c>
    </row>
    <row r="15076" spans="1:8">
      <c r="A15076" t="s">
        <v>15073</v>
      </c>
      <c r="B15076" t="str">
        <f t="shared" si="798"/>
        <v>2022/10/27/22:41:25.01</v>
      </c>
      <c r="C15076">
        <v>-0.46098409503430354</v>
      </c>
      <c r="D15076">
        <v>-0.14671230195273144</v>
      </c>
      <c r="E15076">
        <v>0.16865344214185835</v>
      </c>
      <c r="F15076">
        <f t="shared" si="799"/>
        <v>4.2788561433599999E-2</v>
      </c>
      <c r="G15076">
        <f t="shared" si="800"/>
        <v>3.8653442141858341E-2</v>
      </c>
      <c r="H15076">
        <v>15074</v>
      </c>
    </row>
    <row r="15077" spans="1:8">
      <c r="A15077" t="s">
        <v>15074</v>
      </c>
      <c r="B15077" t="str">
        <f t="shared" si="798"/>
        <v>2022/10/27/22:41:25.01</v>
      </c>
      <c r="C15077">
        <v>-0.46098111434571398</v>
      </c>
      <c r="D15077">
        <v>-0.14671527364171966</v>
      </c>
      <c r="E15077">
        <v>0.16864598377610651</v>
      </c>
      <c r="F15077">
        <f t="shared" si="799"/>
        <v>4.2788561433599999E-2</v>
      </c>
      <c r="G15077">
        <f t="shared" si="800"/>
        <v>3.8645983776106507E-2</v>
      </c>
      <c r="H15077">
        <v>15075</v>
      </c>
    </row>
    <row r="15078" spans="1:8">
      <c r="A15078" t="s">
        <v>15075</v>
      </c>
      <c r="B15078" t="str">
        <f t="shared" si="798"/>
        <v>2022/10/27/22:41:25.01</v>
      </c>
      <c r="C15078">
        <v>-0.46098076702206475</v>
      </c>
      <c r="D15078">
        <v>-0.14671684450290923</v>
      </c>
      <c r="E15078">
        <v>0.16865069769622965</v>
      </c>
      <c r="F15078">
        <f t="shared" si="799"/>
        <v>4.2788561433599999E-2</v>
      </c>
      <c r="G15078">
        <f t="shared" si="800"/>
        <v>3.8650697696229641E-2</v>
      </c>
      <c r="H15078">
        <v>15076</v>
      </c>
    </row>
    <row r="15079" spans="1:8">
      <c r="A15079" t="s">
        <v>15076</v>
      </c>
      <c r="B15079" t="str">
        <f t="shared" si="798"/>
        <v>2022/10/27/22:41:25.02</v>
      </c>
      <c r="C15079">
        <v>-0.46099040540282321</v>
      </c>
      <c r="D15079">
        <v>-0.1467023166845616</v>
      </c>
      <c r="E15079">
        <v>0.16866614394153853</v>
      </c>
      <c r="F15079" t="e">
        <f t="shared" si="799"/>
        <v>#N/A</v>
      </c>
      <c r="G15079">
        <f t="shared" si="800"/>
        <v>3.8666143941538528E-2</v>
      </c>
      <c r="H15079">
        <v>15077</v>
      </c>
    </row>
    <row r="15080" spans="1:8">
      <c r="A15080" t="s">
        <v>15077</v>
      </c>
      <c r="B15080" t="str">
        <f t="shared" si="798"/>
        <v>2022/10/27/22:41:25.02</v>
      </c>
      <c r="C15080">
        <v>-0.46099356924646956</v>
      </c>
      <c r="D15080">
        <v>-0.14671643054606753</v>
      </c>
      <c r="E15080">
        <v>0.1687003330600107</v>
      </c>
      <c r="F15080" t="e">
        <f t="shared" si="799"/>
        <v>#N/A</v>
      </c>
      <c r="G15080">
        <f t="shared" si="800"/>
        <v>3.8700333060010694E-2</v>
      </c>
      <c r="H15080">
        <v>15078</v>
      </c>
    </row>
    <row r="15081" spans="1:8">
      <c r="A15081" t="s">
        <v>15078</v>
      </c>
      <c r="B15081" t="str">
        <f t="shared" si="798"/>
        <v>2022/10/27/22:41:25.02</v>
      </c>
      <c r="C15081">
        <v>-0.46097447407075376</v>
      </c>
      <c r="D15081">
        <v>-0.14671543982999524</v>
      </c>
      <c r="E15081">
        <v>0.16868975884327819</v>
      </c>
      <c r="F15081" t="e">
        <f t="shared" si="799"/>
        <v>#N/A</v>
      </c>
      <c r="G15081">
        <f t="shared" si="800"/>
        <v>3.8689758843278188E-2</v>
      </c>
      <c r="H15081">
        <v>15079</v>
      </c>
    </row>
    <row r="15082" spans="1:8">
      <c r="A15082" t="s">
        <v>15079</v>
      </c>
      <c r="B15082" t="str">
        <f t="shared" si="798"/>
        <v>2022/10/27/22:41:25.02</v>
      </c>
      <c r="C15082">
        <v>-0.46097618335263701</v>
      </c>
      <c r="D15082">
        <v>-0.14670377277639271</v>
      </c>
      <c r="E15082">
        <v>0.16867915814835896</v>
      </c>
      <c r="F15082" t="e">
        <f t="shared" si="799"/>
        <v>#N/A</v>
      </c>
      <c r="G15082">
        <f t="shared" si="800"/>
        <v>3.8679158148358955E-2</v>
      </c>
      <c r="H15082">
        <v>15080</v>
      </c>
    </row>
    <row r="15083" spans="1:8">
      <c r="A15083" t="s">
        <v>15080</v>
      </c>
      <c r="B15083" t="str">
        <f t="shared" si="798"/>
        <v>2022/10/27/22:41:25.02</v>
      </c>
      <c r="C15083">
        <v>-0.46097484353314577</v>
      </c>
      <c r="D15083">
        <v>-0.14671173437746673</v>
      </c>
      <c r="E15083">
        <v>0.16870895551746157</v>
      </c>
      <c r="F15083" t="e">
        <f t="shared" si="799"/>
        <v>#N/A</v>
      </c>
      <c r="G15083">
        <f t="shared" si="800"/>
        <v>3.8708955517461563E-2</v>
      </c>
      <c r="H15083">
        <v>15081</v>
      </c>
    </row>
    <row r="15084" spans="1:8">
      <c r="A15084" t="s">
        <v>15081</v>
      </c>
      <c r="B15084" t="str">
        <f t="shared" si="798"/>
        <v>2022/10/27/22:41:25.02</v>
      </c>
      <c r="C15084">
        <v>-0.4610015185725822</v>
      </c>
      <c r="D15084">
        <v>-0.14669307937822423</v>
      </c>
      <c r="E15084">
        <v>0.16873246727297192</v>
      </c>
      <c r="F15084" t="e">
        <f t="shared" si="799"/>
        <v>#N/A</v>
      </c>
      <c r="G15084">
        <f t="shared" si="800"/>
        <v>3.8732467272971915E-2</v>
      </c>
      <c r="H15084">
        <v>15082</v>
      </c>
    </row>
    <row r="15085" spans="1:8">
      <c r="A15085" t="s">
        <v>15082</v>
      </c>
      <c r="B15085" t="str">
        <f t="shared" si="798"/>
        <v>2022/10/27/22:41:25.03</v>
      </c>
      <c r="C15085">
        <v>-0.46097827470862651</v>
      </c>
      <c r="D15085">
        <v>-0.14672090190992104</v>
      </c>
      <c r="E15085">
        <v>0.16873126714038236</v>
      </c>
      <c r="F15085">
        <f t="shared" si="799"/>
        <v>4.2788561433599999E-2</v>
      </c>
      <c r="G15085">
        <f t="shared" si="800"/>
        <v>3.8731267140382358E-2</v>
      </c>
      <c r="H15085">
        <v>15083</v>
      </c>
    </row>
    <row r="15086" spans="1:8">
      <c r="A15086" t="s">
        <v>15083</v>
      </c>
      <c r="B15086" t="str">
        <f t="shared" si="798"/>
        <v>2022/10/27/22:41:25.03</v>
      </c>
      <c r="C15086">
        <v>-0.46099769878005481</v>
      </c>
      <c r="D15086">
        <v>-0.1467055165103304</v>
      </c>
      <c r="E15086">
        <v>0.16874478005646748</v>
      </c>
      <c r="F15086">
        <f t="shared" si="799"/>
        <v>4.2788561433599999E-2</v>
      </c>
      <c r="G15086">
        <f t="shared" si="800"/>
        <v>3.8744780056467476E-2</v>
      </c>
      <c r="H15086">
        <v>15084</v>
      </c>
    </row>
    <row r="15087" spans="1:8">
      <c r="A15087" t="s">
        <v>15084</v>
      </c>
      <c r="B15087" t="str">
        <f t="shared" si="798"/>
        <v>2022/10/27/22:41:25.03</v>
      </c>
      <c r="C15087">
        <v>-0.46100475987200817</v>
      </c>
      <c r="D15087">
        <v>-0.14671053019159699</v>
      </c>
      <c r="E15087">
        <v>0.16876812261938021</v>
      </c>
      <c r="F15087">
        <f t="shared" si="799"/>
        <v>4.2788561433599999E-2</v>
      </c>
      <c r="G15087">
        <f t="shared" si="800"/>
        <v>3.8768122619380202E-2</v>
      </c>
      <c r="H15087">
        <v>15085</v>
      </c>
    </row>
    <row r="15088" spans="1:8">
      <c r="A15088" t="s">
        <v>15085</v>
      </c>
      <c r="B15088" t="str">
        <f t="shared" si="798"/>
        <v>2022/10/27/22:41:25.03</v>
      </c>
      <c r="C15088">
        <v>-0.46100358020329563</v>
      </c>
      <c r="D15088">
        <v>-0.14671289008304936</v>
      </c>
      <c r="E15088">
        <v>0.16875591103158216</v>
      </c>
      <c r="F15088">
        <f t="shared" si="799"/>
        <v>4.2788561433599999E-2</v>
      </c>
      <c r="G15088">
        <f t="shared" si="800"/>
        <v>3.8755911031582158E-2</v>
      </c>
      <c r="H15088">
        <v>15086</v>
      </c>
    </row>
    <row r="15089" spans="1:8">
      <c r="A15089" t="s">
        <v>15086</v>
      </c>
      <c r="B15089" t="str">
        <f t="shared" si="798"/>
        <v>2022/10/27/22:41:25.03</v>
      </c>
      <c r="C15089">
        <v>-0.46101162122957146</v>
      </c>
      <c r="D15089">
        <v>-0.14670134392338532</v>
      </c>
      <c r="E15089">
        <v>0.16876459358639073</v>
      </c>
      <c r="F15089">
        <f t="shared" si="799"/>
        <v>4.2788561433599999E-2</v>
      </c>
      <c r="G15089">
        <f t="shared" si="800"/>
        <v>3.8764593586390728E-2</v>
      </c>
      <c r="H15089">
        <v>15087</v>
      </c>
    </row>
    <row r="15090" spans="1:8">
      <c r="A15090" t="s">
        <v>15087</v>
      </c>
      <c r="B15090" t="str">
        <f t="shared" si="798"/>
        <v>2022/10/27/22:41:25.04</v>
      </c>
      <c r="C15090">
        <v>-0.46099357164620192</v>
      </c>
      <c r="D15090">
        <v>-0.14671660247916066</v>
      </c>
      <c r="E15090">
        <v>0.16877581207776773</v>
      </c>
      <c r="F15090" t="e">
        <f t="shared" si="799"/>
        <v>#N/A</v>
      </c>
      <c r="G15090">
        <f t="shared" si="800"/>
        <v>3.877581207776773E-2</v>
      </c>
      <c r="H15090">
        <v>15088</v>
      </c>
    </row>
    <row r="15091" spans="1:8">
      <c r="A15091" t="s">
        <v>15088</v>
      </c>
      <c r="B15091" t="str">
        <f t="shared" si="798"/>
        <v>2022/10/27/22:41:25.04</v>
      </c>
      <c r="C15091">
        <v>-0.4610042423739229</v>
      </c>
      <c r="D15091">
        <v>-0.14670694854143895</v>
      </c>
      <c r="E15091">
        <v>0.16880030035972185</v>
      </c>
      <c r="F15091" t="e">
        <f t="shared" si="799"/>
        <v>#N/A</v>
      </c>
      <c r="G15091">
        <f t="shared" si="800"/>
        <v>3.8800300359721845E-2</v>
      </c>
      <c r="H15091">
        <v>15089</v>
      </c>
    </row>
    <row r="15092" spans="1:8">
      <c r="A15092" t="s">
        <v>15089</v>
      </c>
      <c r="B15092" t="str">
        <f t="shared" si="798"/>
        <v>2022/10/27/22:41:25.04</v>
      </c>
      <c r="C15092">
        <v>-0.46100939564789845</v>
      </c>
      <c r="D15092">
        <v>-0.14668826430447679</v>
      </c>
      <c r="E15092">
        <v>0.16881049754963803</v>
      </c>
      <c r="F15092" t="e">
        <f t="shared" si="799"/>
        <v>#N/A</v>
      </c>
      <c r="G15092">
        <f t="shared" si="800"/>
        <v>3.8810497549638029E-2</v>
      </c>
      <c r="H15092">
        <v>15090</v>
      </c>
    </row>
    <row r="15093" spans="1:8">
      <c r="A15093" t="s">
        <v>15090</v>
      </c>
      <c r="B15093" t="str">
        <f t="shared" si="798"/>
        <v>2022/10/27/22:41:25.04</v>
      </c>
      <c r="C15093">
        <v>-0.46099427448323005</v>
      </c>
      <c r="D15093">
        <v>-0.14671305174159643</v>
      </c>
      <c r="E15093">
        <v>0.16882638974281558</v>
      </c>
      <c r="F15093" t="e">
        <f t="shared" si="799"/>
        <v>#N/A</v>
      </c>
      <c r="G15093">
        <f t="shared" si="800"/>
        <v>3.8826389742815576E-2</v>
      </c>
      <c r="H15093">
        <v>15091</v>
      </c>
    </row>
    <row r="15094" spans="1:8">
      <c r="A15094" t="s">
        <v>15091</v>
      </c>
      <c r="B15094" t="str">
        <f t="shared" si="798"/>
        <v>2022/10/27/22:41:25.04</v>
      </c>
      <c r="C15094">
        <v>-0.46100022270511859</v>
      </c>
      <c r="D15094">
        <v>-0.14670252978954343</v>
      </c>
      <c r="E15094">
        <v>0.16881593987969323</v>
      </c>
      <c r="F15094" t="e">
        <f t="shared" si="799"/>
        <v>#N/A</v>
      </c>
      <c r="G15094">
        <f t="shared" si="800"/>
        <v>3.8815939879693229E-2</v>
      </c>
      <c r="H15094">
        <v>15092</v>
      </c>
    </row>
    <row r="15095" spans="1:8">
      <c r="A15095" t="s">
        <v>15092</v>
      </c>
      <c r="B15095" t="str">
        <f t="shared" si="798"/>
        <v>2022/10/27/22:41:25.05</v>
      </c>
      <c r="C15095">
        <v>-0.46099289771004776</v>
      </c>
      <c r="D15095">
        <v>-0.14670328591384696</v>
      </c>
      <c r="E15095">
        <v>0.16883202209286868</v>
      </c>
      <c r="F15095">
        <f t="shared" si="799"/>
        <v>4.2788561433599999E-2</v>
      </c>
      <c r="G15095">
        <f t="shared" si="800"/>
        <v>3.8832022092868679E-2</v>
      </c>
      <c r="H15095">
        <v>15093</v>
      </c>
    </row>
    <row r="15096" spans="1:8">
      <c r="A15096" t="s">
        <v>15093</v>
      </c>
      <c r="B15096" t="str">
        <f t="shared" si="798"/>
        <v>2022/10/27/22:41:25.05</v>
      </c>
      <c r="C15096">
        <v>-0.4609847699847387</v>
      </c>
      <c r="D15096">
        <v>-0.14670233206366362</v>
      </c>
      <c r="E15096">
        <v>0.16883089888549713</v>
      </c>
      <c r="F15096">
        <f t="shared" si="799"/>
        <v>4.2788561433599999E-2</v>
      </c>
      <c r="G15096">
        <f t="shared" si="800"/>
        <v>3.8830898885497123E-2</v>
      </c>
      <c r="H15096">
        <v>15094</v>
      </c>
    </row>
    <row r="15097" spans="1:8">
      <c r="A15097" t="s">
        <v>15094</v>
      </c>
      <c r="B15097" t="str">
        <f t="shared" si="798"/>
        <v>2022/10/27/22:41:25.05</v>
      </c>
      <c r="C15097">
        <v>-0.46099767837509814</v>
      </c>
      <c r="D15097">
        <v>-0.14672682523919706</v>
      </c>
      <c r="E15097">
        <v>0.16885813933174598</v>
      </c>
      <c r="F15097">
        <f t="shared" si="799"/>
        <v>4.2788561433599999E-2</v>
      </c>
      <c r="G15097">
        <f t="shared" si="800"/>
        <v>3.8858139331745978E-2</v>
      </c>
      <c r="H15097">
        <v>15095</v>
      </c>
    </row>
    <row r="15098" spans="1:8">
      <c r="A15098" t="s">
        <v>15095</v>
      </c>
      <c r="B15098" t="str">
        <f t="shared" si="798"/>
        <v>2022/10/27/22:41:25.05</v>
      </c>
      <c r="C15098">
        <v>-0.46098642719010241</v>
      </c>
      <c r="D15098">
        <v>-0.14669786444214836</v>
      </c>
      <c r="E15098">
        <v>0.16885185747060066</v>
      </c>
      <c r="F15098">
        <f t="shared" si="799"/>
        <v>4.2788561433599999E-2</v>
      </c>
      <c r="G15098">
        <f t="shared" si="800"/>
        <v>3.8851857470600659E-2</v>
      </c>
      <c r="H15098">
        <v>15096</v>
      </c>
    </row>
    <row r="15099" spans="1:8">
      <c r="A15099" t="s">
        <v>15096</v>
      </c>
      <c r="B15099" t="str">
        <f t="shared" si="798"/>
        <v>2022/10/27/22:41:25.05</v>
      </c>
      <c r="C15099">
        <v>-0.4610020903764358</v>
      </c>
      <c r="D15099">
        <v>-0.14669597685545976</v>
      </c>
      <c r="E15099">
        <v>0.16885864444357462</v>
      </c>
      <c r="F15099">
        <f t="shared" si="799"/>
        <v>4.2788561433599999E-2</v>
      </c>
      <c r="G15099">
        <f t="shared" si="800"/>
        <v>3.8858644443574619E-2</v>
      </c>
      <c r="H15099">
        <v>15097</v>
      </c>
    </row>
    <row r="15100" spans="1:8">
      <c r="A15100" t="s">
        <v>15097</v>
      </c>
      <c r="B15100" t="str">
        <f t="shared" si="798"/>
        <v>2022/10/27/22:41:25.06</v>
      </c>
      <c r="C15100">
        <v>-0.4610018291956558</v>
      </c>
      <c r="D15100">
        <v>-0.14671950844923182</v>
      </c>
      <c r="E15100">
        <v>0.16891002874765568</v>
      </c>
      <c r="F15100" t="e">
        <f t="shared" si="799"/>
        <v>#N/A</v>
      </c>
      <c r="G15100">
        <f t="shared" si="800"/>
        <v>3.8910028747655673E-2</v>
      </c>
      <c r="H15100">
        <v>15098</v>
      </c>
    </row>
    <row r="15101" spans="1:8">
      <c r="A15101" t="s">
        <v>15098</v>
      </c>
      <c r="B15101" t="str">
        <f t="shared" si="798"/>
        <v>2022/10/27/22:41:25.06</v>
      </c>
      <c r="C15101">
        <v>-0.46098753982860868</v>
      </c>
      <c r="D15101">
        <v>-0.14671195378915694</v>
      </c>
      <c r="E15101">
        <v>0.16888889373008004</v>
      </c>
      <c r="F15101" t="e">
        <f t="shared" si="799"/>
        <v>#N/A</v>
      </c>
      <c r="G15101">
        <f t="shared" si="800"/>
        <v>3.8888893730080032E-2</v>
      </c>
      <c r="H15101">
        <v>15099</v>
      </c>
    </row>
    <row r="15102" spans="1:8">
      <c r="A15102" t="s">
        <v>15099</v>
      </c>
      <c r="B15102" t="str">
        <f t="shared" si="798"/>
        <v>2022/10/27/22:41:25.06</v>
      </c>
      <c r="C15102">
        <v>-0.46101775399396761</v>
      </c>
      <c r="D15102">
        <v>-0.14669552490817575</v>
      </c>
      <c r="E15102">
        <v>0.16891584688050723</v>
      </c>
      <c r="F15102" t="e">
        <f t="shared" si="799"/>
        <v>#N/A</v>
      </c>
      <c r="G15102">
        <f t="shared" si="800"/>
        <v>3.8915846880507227E-2</v>
      </c>
      <c r="H15102">
        <v>15100</v>
      </c>
    </row>
    <row r="15103" spans="1:8">
      <c r="A15103" t="s">
        <v>15100</v>
      </c>
      <c r="B15103" t="str">
        <f t="shared" si="798"/>
        <v>2022/10/27/22:41:25.06</v>
      </c>
      <c r="C15103">
        <v>-0.46100707784664224</v>
      </c>
      <c r="D15103">
        <v>-0.14670717338997211</v>
      </c>
      <c r="E15103">
        <v>0.16891601599864778</v>
      </c>
      <c r="F15103" t="e">
        <f t="shared" si="799"/>
        <v>#N/A</v>
      </c>
      <c r="G15103">
        <f t="shared" si="800"/>
        <v>3.8916015998647774E-2</v>
      </c>
      <c r="H15103">
        <v>15101</v>
      </c>
    </row>
    <row r="15104" spans="1:8">
      <c r="A15104" t="s">
        <v>15101</v>
      </c>
      <c r="B15104" t="str">
        <f t="shared" si="798"/>
        <v>2022/10/27/22:41:25.07</v>
      </c>
      <c r="C15104">
        <v>-0.4610144952578682</v>
      </c>
      <c r="D15104">
        <v>-0.1467110268546733</v>
      </c>
      <c r="E15104">
        <v>0.16893435538984916</v>
      </c>
      <c r="F15104">
        <f t="shared" si="799"/>
        <v>4.2788561433599999E-2</v>
      </c>
      <c r="G15104">
        <f t="shared" si="800"/>
        <v>3.8934355389849157E-2</v>
      </c>
      <c r="H15104">
        <v>15102</v>
      </c>
    </row>
    <row r="15105" spans="1:8">
      <c r="A15105" t="s">
        <v>15102</v>
      </c>
      <c r="B15105" t="str">
        <f t="shared" si="798"/>
        <v>2022/10/27/22:41:25.07</v>
      </c>
      <c r="C15105">
        <v>-0.46101624579924172</v>
      </c>
      <c r="D15105">
        <v>-0.1467217140702233</v>
      </c>
      <c r="E15105">
        <v>0.16894161101654914</v>
      </c>
      <c r="F15105">
        <f t="shared" si="799"/>
        <v>4.2788561433599999E-2</v>
      </c>
      <c r="G15105">
        <f t="shared" si="800"/>
        <v>3.8941611016549138E-2</v>
      </c>
      <c r="H15105">
        <v>15103</v>
      </c>
    </row>
    <row r="15106" spans="1:8">
      <c r="A15106" t="s">
        <v>15103</v>
      </c>
      <c r="B15106" t="str">
        <f t="shared" si="798"/>
        <v>2022/10/27/22:41:25.07</v>
      </c>
      <c r="C15106">
        <v>-0.46103607978287431</v>
      </c>
      <c r="D15106">
        <v>-0.1467082114861617</v>
      </c>
      <c r="E15106">
        <v>0.16895095823854014</v>
      </c>
      <c r="F15106">
        <f t="shared" si="799"/>
        <v>4.2788561433599999E-2</v>
      </c>
      <c r="G15106">
        <f t="shared" si="800"/>
        <v>3.895095823854014E-2</v>
      </c>
      <c r="H15106">
        <v>15104</v>
      </c>
    </row>
    <row r="15107" spans="1:8">
      <c r="A15107" t="s">
        <v>15104</v>
      </c>
      <c r="B15107" t="str">
        <f t="shared" si="798"/>
        <v>2022/10/27/22:41:25.07</v>
      </c>
      <c r="C15107">
        <v>-0.46102691517157574</v>
      </c>
      <c r="D15107">
        <v>-0.14668786431194394</v>
      </c>
      <c r="E15107">
        <v>0.16898357987763254</v>
      </c>
      <c r="F15107">
        <f t="shared" si="799"/>
        <v>4.2788561433599999E-2</v>
      </c>
      <c r="G15107">
        <f t="shared" si="800"/>
        <v>3.898357987763254E-2</v>
      </c>
      <c r="H15107">
        <v>15105</v>
      </c>
    </row>
    <row r="15108" spans="1:8">
      <c r="A15108" t="s">
        <v>15105</v>
      </c>
      <c r="B15108" t="str">
        <f t="shared" ref="B15108:B15171" si="801">LEFT(A15108,LEN(A15108)-$B$1)</f>
        <v>2022/10/27/22:41:25.07</v>
      </c>
      <c r="C15108">
        <v>-0.46101220504788754</v>
      </c>
      <c r="D15108">
        <v>-0.14670553272653061</v>
      </c>
      <c r="E15108">
        <v>0.16896826839493276</v>
      </c>
      <c r="F15108">
        <f t="shared" ref="F15108:F15171" si="802">VLOOKUP(B15108,$J$3:$L$1951,2,FALSE)</f>
        <v>4.2788561433599999E-2</v>
      </c>
      <c r="G15108">
        <f t="shared" ref="G15108:G15171" si="803">E15108-$G$1</f>
        <v>3.8968268394932754E-2</v>
      </c>
      <c r="H15108">
        <v>15106</v>
      </c>
    </row>
    <row r="15109" spans="1:8">
      <c r="A15109" t="s">
        <v>15106</v>
      </c>
      <c r="B15109" t="str">
        <f t="shared" si="801"/>
        <v>2022/10/27/22:41:25.08</v>
      </c>
      <c r="C15109">
        <v>-0.46102100834070958</v>
      </c>
      <c r="D15109">
        <v>-0.1466920553878516</v>
      </c>
      <c r="E15109">
        <v>0.16898235252340729</v>
      </c>
      <c r="F15109" t="e">
        <f t="shared" si="802"/>
        <v>#N/A</v>
      </c>
      <c r="G15109">
        <f t="shared" si="803"/>
        <v>3.8982352523407288E-2</v>
      </c>
      <c r="H15109">
        <v>15107</v>
      </c>
    </row>
    <row r="15110" spans="1:8">
      <c r="A15110" t="s">
        <v>15107</v>
      </c>
      <c r="B15110" t="str">
        <f t="shared" si="801"/>
        <v>2022/10/27/22:41:25.08</v>
      </c>
      <c r="C15110">
        <v>-0.46103069093349291</v>
      </c>
      <c r="D15110">
        <v>-0.14671620815189945</v>
      </c>
      <c r="E15110">
        <v>0.16901542633814415</v>
      </c>
      <c r="F15110" t="e">
        <f t="shared" si="802"/>
        <v>#N/A</v>
      </c>
      <c r="G15110">
        <f t="shared" si="803"/>
        <v>3.9015426338144144E-2</v>
      </c>
      <c r="H15110">
        <v>15108</v>
      </c>
    </row>
    <row r="15111" spans="1:8">
      <c r="A15111" t="s">
        <v>15108</v>
      </c>
      <c r="B15111" t="str">
        <f t="shared" si="801"/>
        <v>2022/10/27/22:41:25.08</v>
      </c>
      <c r="C15111">
        <v>-0.46101939575257955</v>
      </c>
      <c r="D15111">
        <v>-0.14672385915168351</v>
      </c>
      <c r="E15111">
        <v>0.16901723630997445</v>
      </c>
      <c r="F15111" t="e">
        <f t="shared" si="802"/>
        <v>#N/A</v>
      </c>
      <c r="G15111">
        <f t="shared" si="803"/>
        <v>3.9017236309974446E-2</v>
      </c>
      <c r="H15111">
        <v>15109</v>
      </c>
    </row>
    <row r="15112" spans="1:8">
      <c r="A15112" t="s">
        <v>15109</v>
      </c>
      <c r="B15112" t="str">
        <f t="shared" si="801"/>
        <v>2022/10/27/22:41:25.08</v>
      </c>
      <c r="C15112">
        <v>-0.46103573156969951</v>
      </c>
      <c r="D15112">
        <v>-0.14669722018793205</v>
      </c>
      <c r="E15112">
        <v>0.16902476105903239</v>
      </c>
      <c r="F15112" t="e">
        <f t="shared" si="802"/>
        <v>#N/A</v>
      </c>
      <c r="G15112">
        <f t="shared" si="803"/>
        <v>3.9024761059032381E-2</v>
      </c>
      <c r="H15112">
        <v>15110</v>
      </c>
    </row>
    <row r="15113" spans="1:8">
      <c r="A15113" t="s">
        <v>15110</v>
      </c>
      <c r="B15113" t="str">
        <f t="shared" si="801"/>
        <v>2022/10/27/22:41:25.08</v>
      </c>
      <c r="C15113">
        <v>-0.46101477151396691</v>
      </c>
      <c r="D15113">
        <v>-0.1467189587001709</v>
      </c>
      <c r="E15113">
        <v>0.16902812767670899</v>
      </c>
      <c r="F15113" t="e">
        <f t="shared" si="802"/>
        <v>#N/A</v>
      </c>
      <c r="G15113">
        <f t="shared" si="803"/>
        <v>3.902812767670899E-2</v>
      </c>
      <c r="H15113">
        <v>15111</v>
      </c>
    </row>
    <row r="15114" spans="1:8">
      <c r="A15114" t="s">
        <v>15111</v>
      </c>
      <c r="B15114" t="str">
        <f t="shared" si="801"/>
        <v>2022/10/27/22:41:25.09</v>
      </c>
      <c r="C15114">
        <v>-0.46102295422245188</v>
      </c>
      <c r="D15114">
        <v>-0.14672629514386765</v>
      </c>
      <c r="E15114">
        <v>0.16905331345760877</v>
      </c>
      <c r="F15114">
        <f t="shared" si="802"/>
        <v>4.2788561433599999E-2</v>
      </c>
      <c r="G15114">
        <f t="shared" si="803"/>
        <v>3.9053313457608763E-2</v>
      </c>
      <c r="H15114">
        <v>15112</v>
      </c>
    </row>
    <row r="15115" spans="1:8">
      <c r="A15115" t="s">
        <v>15112</v>
      </c>
      <c r="B15115" t="str">
        <f t="shared" si="801"/>
        <v>2022/10/27/22:41:25.09</v>
      </c>
      <c r="C15115">
        <v>-0.46102917359689455</v>
      </c>
      <c r="D15115">
        <v>-0.14670836921218963</v>
      </c>
      <c r="E15115">
        <v>0.16905918823295099</v>
      </c>
      <c r="F15115">
        <f t="shared" si="802"/>
        <v>4.2788561433599999E-2</v>
      </c>
      <c r="G15115">
        <f t="shared" si="803"/>
        <v>3.9059188232950987E-2</v>
      </c>
      <c r="H15115">
        <v>15113</v>
      </c>
    </row>
    <row r="15116" spans="1:8">
      <c r="A15116" t="s">
        <v>15113</v>
      </c>
      <c r="B15116" t="str">
        <f t="shared" si="801"/>
        <v>2022/10/27/22:41:25.09</v>
      </c>
      <c r="C15116">
        <v>-0.46102902805816909</v>
      </c>
      <c r="D15116">
        <v>-0.14670243917799891</v>
      </c>
      <c r="E15116">
        <v>0.16909078435369879</v>
      </c>
      <c r="F15116">
        <f t="shared" si="802"/>
        <v>4.2788561433599999E-2</v>
      </c>
      <c r="G15116">
        <f t="shared" si="803"/>
        <v>3.9090784353698782E-2</v>
      </c>
      <c r="H15116">
        <v>15114</v>
      </c>
    </row>
    <row r="15117" spans="1:8">
      <c r="A15117" t="s">
        <v>15114</v>
      </c>
      <c r="B15117" t="str">
        <f t="shared" si="801"/>
        <v>2022/10/27/22:41:25.09</v>
      </c>
      <c r="C15117">
        <v>-0.4610254331186131</v>
      </c>
      <c r="D15117">
        <v>-0.14671363363079418</v>
      </c>
      <c r="E15117">
        <v>0.16907970274216347</v>
      </c>
      <c r="F15117">
        <f t="shared" si="802"/>
        <v>4.2788561433599999E-2</v>
      </c>
      <c r="G15117">
        <f t="shared" si="803"/>
        <v>3.9079702742163464E-2</v>
      </c>
      <c r="H15117">
        <v>15115</v>
      </c>
    </row>
    <row r="15118" spans="1:8">
      <c r="A15118" t="s">
        <v>15115</v>
      </c>
      <c r="B15118" t="str">
        <f t="shared" si="801"/>
        <v>2022/10/27/22:41:25.09</v>
      </c>
      <c r="C15118">
        <v>-0.46103393727330605</v>
      </c>
      <c r="D15118">
        <v>-0.14670325523628808</v>
      </c>
      <c r="E15118">
        <v>0.16909420951058851</v>
      </c>
      <c r="F15118">
        <f t="shared" si="802"/>
        <v>4.2788561433599999E-2</v>
      </c>
      <c r="G15118">
        <f t="shared" si="803"/>
        <v>3.9094209510588507E-2</v>
      </c>
      <c r="H15118">
        <v>15116</v>
      </c>
    </row>
    <row r="15119" spans="1:8">
      <c r="A15119" t="s">
        <v>15116</v>
      </c>
      <c r="B15119" t="str">
        <f t="shared" si="801"/>
        <v>2022/10/27/22:41:25.09</v>
      </c>
      <c r="C15119">
        <v>-0.46102723809150875</v>
      </c>
      <c r="D15119">
        <v>-0.14670482536139373</v>
      </c>
      <c r="E15119">
        <v>0.16911772518913717</v>
      </c>
      <c r="F15119">
        <f t="shared" si="802"/>
        <v>4.2788561433599999E-2</v>
      </c>
      <c r="G15119">
        <f t="shared" si="803"/>
        <v>3.911772518913717E-2</v>
      </c>
      <c r="H15119">
        <v>15117</v>
      </c>
    </row>
    <row r="15120" spans="1:8">
      <c r="A15120" t="s">
        <v>15117</v>
      </c>
      <c r="B15120" t="str">
        <f t="shared" si="801"/>
        <v>2022/10/27/22:41:25.10</v>
      </c>
      <c r="C15120">
        <v>-0.46103407239486988</v>
      </c>
      <c r="D15120">
        <v>-0.14669861218614255</v>
      </c>
      <c r="E15120">
        <v>0.16910982909342778</v>
      </c>
      <c r="F15120" t="e">
        <f t="shared" si="802"/>
        <v>#N/A</v>
      </c>
      <c r="G15120">
        <f t="shared" si="803"/>
        <v>3.9109829093427778E-2</v>
      </c>
      <c r="H15120">
        <v>15118</v>
      </c>
    </row>
    <row r="15121" spans="1:8">
      <c r="A15121" t="s">
        <v>15118</v>
      </c>
      <c r="B15121" t="str">
        <f t="shared" si="801"/>
        <v>2022/10/27/22:41:25.10</v>
      </c>
      <c r="C15121">
        <v>-0.46102288444369133</v>
      </c>
      <c r="D15121">
        <v>-0.14671916234353588</v>
      </c>
      <c r="E15121">
        <v>0.16910307820863549</v>
      </c>
      <c r="F15121" t="e">
        <f t="shared" si="802"/>
        <v>#N/A</v>
      </c>
      <c r="G15121">
        <f t="shared" si="803"/>
        <v>3.9103078208635483E-2</v>
      </c>
      <c r="H15121">
        <v>15119</v>
      </c>
    </row>
    <row r="15122" spans="1:8">
      <c r="A15122" t="s">
        <v>15119</v>
      </c>
      <c r="B15122" t="str">
        <f t="shared" si="801"/>
        <v>2022/10/27/22:41:25.10</v>
      </c>
      <c r="C15122">
        <v>-0.46104144151709525</v>
      </c>
      <c r="D15122">
        <v>-0.14671202676030209</v>
      </c>
      <c r="E15122">
        <v>0.16916463860625541</v>
      </c>
      <c r="F15122" t="e">
        <f t="shared" si="802"/>
        <v>#N/A</v>
      </c>
      <c r="G15122">
        <f t="shared" si="803"/>
        <v>3.9164638606255409E-2</v>
      </c>
      <c r="H15122">
        <v>15120</v>
      </c>
    </row>
    <row r="15123" spans="1:8">
      <c r="A15123" t="s">
        <v>15120</v>
      </c>
      <c r="B15123" t="str">
        <f t="shared" si="801"/>
        <v>2022/10/27/22:41:25.10</v>
      </c>
      <c r="C15123">
        <v>-0.46104127142009471</v>
      </c>
      <c r="D15123">
        <v>-0.14670254346199807</v>
      </c>
      <c r="E15123">
        <v>0.16915399070134055</v>
      </c>
      <c r="F15123" t="e">
        <f t="shared" si="802"/>
        <v>#N/A</v>
      </c>
      <c r="G15123">
        <f t="shared" si="803"/>
        <v>3.9153990701340541E-2</v>
      </c>
      <c r="H15123">
        <v>15121</v>
      </c>
    </row>
    <row r="15124" spans="1:8">
      <c r="A15124" t="s">
        <v>15121</v>
      </c>
      <c r="B15124" t="str">
        <f t="shared" si="801"/>
        <v>2022/10/27/22:41:25.10</v>
      </c>
      <c r="C15124">
        <v>-0.46103718838944885</v>
      </c>
      <c r="D15124">
        <v>-0.14670978768456855</v>
      </c>
      <c r="E15124">
        <v>0.16916862775893043</v>
      </c>
      <c r="F15124" t="e">
        <f t="shared" si="802"/>
        <v>#N/A</v>
      </c>
      <c r="G15124">
        <f t="shared" si="803"/>
        <v>3.916862775893043E-2</v>
      </c>
      <c r="H15124">
        <v>15122</v>
      </c>
    </row>
    <row r="15125" spans="1:8">
      <c r="A15125" t="s">
        <v>15122</v>
      </c>
      <c r="B15125" t="str">
        <f t="shared" si="801"/>
        <v>2022/10/27/22:41:25.11</v>
      </c>
      <c r="C15125">
        <v>-0.46103678804332343</v>
      </c>
      <c r="D15125">
        <v>-0.14671362837060065</v>
      </c>
      <c r="E15125">
        <v>0.16915900525163138</v>
      </c>
      <c r="F15125">
        <f t="shared" si="802"/>
        <v>4.2788561433599999E-2</v>
      </c>
      <c r="G15125">
        <f t="shared" si="803"/>
        <v>3.9159005251631379E-2</v>
      </c>
      <c r="H15125">
        <v>15123</v>
      </c>
    </row>
    <row r="15126" spans="1:8">
      <c r="A15126" t="s">
        <v>15123</v>
      </c>
      <c r="B15126" t="str">
        <f t="shared" si="801"/>
        <v>2022/10/27/22:41:25.11</v>
      </c>
      <c r="C15126">
        <v>-0.46105291138171994</v>
      </c>
      <c r="D15126">
        <v>-0.1467012936522257</v>
      </c>
      <c r="E15126">
        <v>0.16920185456325648</v>
      </c>
      <c r="F15126">
        <f t="shared" si="802"/>
        <v>4.2788561433599999E-2</v>
      </c>
      <c r="G15126">
        <f t="shared" si="803"/>
        <v>3.9201854563256477E-2</v>
      </c>
      <c r="H15126">
        <v>15124</v>
      </c>
    </row>
    <row r="15127" spans="1:8">
      <c r="A15127" t="s">
        <v>15124</v>
      </c>
      <c r="B15127" t="str">
        <f t="shared" si="801"/>
        <v>2022/10/27/22:41:25.11</v>
      </c>
      <c r="C15127">
        <v>-0.46103181639357654</v>
      </c>
      <c r="D15127">
        <v>-0.14671535166159039</v>
      </c>
      <c r="E15127">
        <v>0.1692051679993766</v>
      </c>
      <c r="F15127">
        <f t="shared" si="802"/>
        <v>4.2788561433599999E-2</v>
      </c>
      <c r="G15127">
        <f t="shared" si="803"/>
        <v>3.9205167999376594E-2</v>
      </c>
      <c r="H15127">
        <v>15125</v>
      </c>
    </row>
    <row r="15128" spans="1:8">
      <c r="A15128" t="s">
        <v>15125</v>
      </c>
      <c r="B15128" t="str">
        <f t="shared" si="801"/>
        <v>2022/10/27/22:41:25.11</v>
      </c>
      <c r="C15128">
        <v>-0.4610504751542388</v>
      </c>
      <c r="D15128">
        <v>-0.14671447884386829</v>
      </c>
      <c r="E15128">
        <v>0.16921954864974387</v>
      </c>
      <c r="F15128">
        <f t="shared" si="802"/>
        <v>4.2788561433599999E-2</v>
      </c>
      <c r="G15128">
        <f t="shared" si="803"/>
        <v>3.9219548649743863E-2</v>
      </c>
      <c r="H15128">
        <v>15126</v>
      </c>
    </row>
    <row r="15129" spans="1:8">
      <c r="A15129" t="s">
        <v>15126</v>
      </c>
      <c r="B15129" t="str">
        <f t="shared" si="801"/>
        <v>2022/10/27/22:41:25.11</v>
      </c>
      <c r="C15129">
        <v>-0.46104052612356783</v>
      </c>
      <c r="D15129">
        <v>-0.14670115395532954</v>
      </c>
      <c r="E15129">
        <v>0.16921216021933586</v>
      </c>
      <c r="F15129">
        <f t="shared" si="802"/>
        <v>4.2788561433599999E-2</v>
      </c>
      <c r="G15129">
        <f t="shared" si="803"/>
        <v>3.9212160219335851E-2</v>
      </c>
      <c r="H15129">
        <v>15127</v>
      </c>
    </row>
    <row r="15130" spans="1:8">
      <c r="A15130" t="s">
        <v>15127</v>
      </c>
      <c r="B15130" t="str">
        <f t="shared" si="801"/>
        <v>2022/10/27/22:41:25.12</v>
      </c>
      <c r="C15130">
        <v>-0.46103430668850509</v>
      </c>
      <c r="D15130">
        <v>-0.14671634736644212</v>
      </c>
      <c r="E15130">
        <v>0.16922304770307048</v>
      </c>
      <c r="F15130" t="e">
        <f t="shared" si="802"/>
        <v>#N/A</v>
      </c>
      <c r="G15130">
        <f t="shared" si="803"/>
        <v>3.9223047703070474E-2</v>
      </c>
      <c r="H15130">
        <v>15128</v>
      </c>
    </row>
    <row r="15131" spans="1:8">
      <c r="A15131" t="s">
        <v>15128</v>
      </c>
      <c r="B15131" t="str">
        <f t="shared" si="801"/>
        <v>2022/10/27/22:41:25.12</v>
      </c>
      <c r="C15131">
        <v>-0.46104979115378825</v>
      </c>
      <c r="D15131">
        <v>-0.14670522073744183</v>
      </c>
      <c r="E15131">
        <v>0.16924814818252534</v>
      </c>
      <c r="F15131" t="e">
        <f t="shared" si="802"/>
        <v>#N/A</v>
      </c>
      <c r="G15131">
        <f t="shared" si="803"/>
        <v>3.9248148182525339E-2</v>
      </c>
      <c r="H15131">
        <v>15129</v>
      </c>
    </row>
    <row r="15132" spans="1:8">
      <c r="A15132" t="s">
        <v>15129</v>
      </c>
      <c r="B15132" t="str">
        <f t="shared" si="801"/>
        <v>2022/10/27/22:41:25.12</v>
      </c>
      <c r="C15132">
        <v>-0.46104427926010211</v>
      </c>
      <c r="D15132">
        <v>-0.14671478490880216</v>
      </c>
      <c r="E15132">
        <v>0.16925846867526273</v>
      </c>
      <c r="F15132" t="e">
        <f t="shared" si="802"/>
        <v>#N/A</v>
      </c>
      <c r="G15132">
        <f t="shared" si="803"/>
        <v>3.9258468675262725E-2</v>
      </c>
      <c r="H15132">
        <v>15130</v>
      </c>
    </row>
    <row r="15133" spans="1:8">
      <c r="A15133" t="s">
        <v>15130</v>
      </c>
      <c r="B15133" t="str">
        <f t="shared" si="801"/>
        <v>2022/10/27/22:41:25.12</v>
      </c>
      <c r="C15133">
        <v>-0.46105211056563616</v>
      </c>
      <c r="D15133">
        <v>-0.14669909699824252</v>
      </c>
      <c r="E15133">
        <v>0.16925981046373215</v>
      </c>
      <c r="F15133" t="e">
        <f t="shared" si="802"/>
        <v>#N/A</v>
      </c>
      <c r="G15133">
        <f t="shared" si="803"/>
        <v>3.9259810463732142E-2</v>
      </c>
      <c r="H15133">
        <v>15131</v>
      </c>
    </row>
    <row r="15134" spans="1:8">
      <c r="A15134" t="s">
        <v>15131</v>
      </c>
      <c r="B15134" t="str">
        <f t="shared" si="801"/>
        <v>2022/10/27/22:41:25.12</v>
      </c>
      <c r="C15134">
        <v>-0.46104592689832352</v>
      </c>
      <c r="D15134">
        <v>-0.14671788349865611</v>
      </c>
      <c r="E15134">
        <v>0.16925924550936269</v>
      </c>
      <c r="F15134" t="e">
        <f t="shared" si="802"/>
        <v>#N/A</v>
      </c>
      <c r="G15134">
        <f t="shared" si="803"/>
        <v>3.9259245509362689E-2</v>
      </c>
      <c r="H15134">
        <v>15132</v>
      </c>
    </row>
    <row r="15135" spans="1:8">
      <c r="A15135" t="s">
        <v>15132</v>
      </c>
      <c r="B15135" t="str">
        <f t="shared" si="801"/>
        <v>2022/10/27/22:41:25.13</v>
      </c>
      <c r="C15135">
        <v>-0.46106082691754624</v>
      </c>
      <c r="D15135">
        <v>-0.14670032744354064</v>
      </c>
      <c r="E15135">
        <v>0.16927246157761683</v>
      </c>
      <c r="F15135">
        <f t="shared" si="802"/>
        <v>4.2788561433599999E-2</v>
      </c>
      <c r="G15135">
        <f t="shared" si="803"/>
        <v>3.9272461577616824E-2</v>
      </c>
      <c r="H15135">
        <v>15133</v>
      </c>
    </row>
    <row r="15136" spans="1:8">
      <c r="A15136" t="s">
        <v>15133</v>
      </c>
      <c r="B15136" t="str">
        <f t="shared" si="801"/>
        <v>2022/10/27/22:41:25.13</v>
      </c>
      <c r="C15136">
        <v>-0.46103648847380596</v>
      </c>
      <c r="D15136">
        <v>-0.14671264876135909</v>
      </c>
      <c r="E15136">
        <v>0.16927673228157381</v>
      </c>
      <c r="F15136">
        <f t="shared" si="802"/>
        <v>4.2788561433599999E-2</v>
      </c>
      <c r="G15136">
        <f t="shared" si="803"/>
        <v>3.9276732281573801E-2</v>
      </c>
      <c r="H15136">
        <v>15134</v>
      </c>
    </row>
    <row r="15137" spans="1:8">
      <c r="A15137" t="s">
        <v>15134</v>
      </c>
      <c r="B15137" t="str">
        <f t="shared" si="801"/>
        <v>2022/10/27/22:41:25.13</v>
      </c>
      <c r="C15137">
        <v>-0.46106599596750941</v>
      </c>
      <c r="D15137">
        <v>-0.1467090901746349</v>
      </c>
      <c r="E15137">
        <v>0.16932933276168111</v>
      </c>
      <c r="F15137">
        <f t="shared" si="802"/>
        <v>4.2788561433599999E-2</v>
      </c>
      <c r="G15137">
        <f t="shared" si="803"/>
        <v>3.9329332761681102E-2</v>
      </c>
      <c r="H15137">
        <v>15135</v>
      </c>
    </row>
    <row r="15138" spans="1:8">
      <c r="A15138" t="s">
        <v>15135</v>
      </c>
      <c r="B15138" t="str">
        <f t="shared" si="801"/>
        <v>2022/10/27/22:41:25.14</v>
      </c>
      <c r="C15138">
        <v>-0.46106620579488805</v>
      </c>
      <c r="D15138">
        <v>-0.14672609201800937</v>
      </c>
      <c r="E15138">
        <v>0.16932761227418694</v>
      </c>
      <c r="F15138" t="e">
        <f t="shared" si="802"/>
        <v>#N/A</v>
      </c>
      <c r="G15138">
        <f t="shared" si="803"/>
        <v>3.9327612274186935E-2</v>
      </c>
      <c r="H15138">
        <v>15136</v>
      </c>
    </row>
    <row r="15139" spans="1:8">
      <c r="A15139" t="s">
        <v>15136</v>
      </c>
      <c r="B15139" t="str">
        <f t="shared" si="801"/>
        <v>2022/10/27/22:41:25.14</v>
      </c>
      <c r="C15139">
        <v>-0.46106305306848056</v>
      </c>
      <c r="D15139">
        <v>-0.14671210824733505</v>
      </c>
      <c r="E15139">
        <v>0.16933767223028592</v>
      </c>
      <c r="F15139" t="e">
        <f t="shared" si="802"/>
        <v>#N/A</v>
      </c>
      <c r="G15139">
        <f t="shared" si="803"/>
        <v>3.9337672230285919E-2</v>
      </c>
      <c r="H15139">
        <v>15137</v>
      </c>
    </row>
    <row r="15140" spans="1:8">
      <c r="A15140" t="s">
        <v>15137</v>
      </c>
      <c r="B15140" t="str">
        <f t="shared" si="801"/>
        <v>2022/10/27/22:41:25.14</v>
      </c>
      <c r="C15140">
        <v>-0.46108895100641889</v>
      </c>
      <c r="D15140">
        <v>-0.14669862116682006</v>
      </c>
      <c r="E15140">
        <v>0.16935667949385144</v>
      </c>
      <c r="F15140" t="e">
        <f t="shared" si="802"/>
        <v>#N/A</v>
      </c>
      <c r="G15140">
        <f t="shared" si="803"/>
        <v>3.9356679493851437E-2</v>
      </c>
      <c r="H15140">
        <v>15138</v>
      </c>
    </row>
    <row r="15141" spans="1:8">
      <c r="A15141" t="s">
        <v>15138</v>
      </c>
      <c r="B15141" t="str">
        <f t="shared" si="801"/>
        <v>2022/10/27/22:41:25.14</v>
      </c>
      <c r="C15141">
        <v>-0.46108938172296848</v>
      </c>
      <c r="D15141">
        <v>-0.14669413509648932</v>
      </c>
      <c r="E15141">
        <v>0.16937787685852415</v>
      </c>
      <c r="F15141" t="e">
        <f t="shared" si="802"/>
        <v>#N/A</v>
      </c>
      <c r="G15141">
        <f t="shared" si="803"/>
        <v>3.9377876858524147E-2</v>
      </c>
      <c r="H15141">
        <v>15139</v>
      </c>
    </row>
    <row r="15142" spans="1:8">
      <c r="A15142" t="s">
        <v>15139</v>
      </c>
      <c r="B15142" t="str">
        <f t="shared" si="801"/>
        <v>2022/10/27/22:41:25.14</v>
      </c>
      <c r="C15142">
        <v>-0.46107869172552252</v>
      </c>
      <c r="D15142">
        <v>-0.14669861410005575</v>
      </c>
      <c r="E15142">
        <v>0.16935869654825669</v>
      </c>
      <c r="F15142" t="e">
        <f t="shared" si="802"/>
        <v>#N/A</v>
      </c>
      <c r="G15142">
        <f t="shared" si="803"/>
        <v>3.9358696548256689E-2</v>
      </c>
      <c r="H15142">
        <v>15140</v>
      </c>
    </row>
    <row r="15143" spans="1:8">
      <c r="A15143" t="s">
        <v>15140</v>
      </c>
      <c r="B15143" t="str">
        <f t="shared" si="801"/>
        <v>2022/10/27/22:41:25.15</v>
      </c>
      <c r="C15143">
        <v>-0.46108460456649175</v>
      </c>
      <c r="D15143">
        <v>-0.14670020000636921</v>
      </c>
      <c r="E15143">
        <v>0.1693920803586316</v>
      </c>
      <c r="F15143">
        <f t="shared" si="802"/>
        <v>4.2788561433599999E-2</v>
      </c>
      <c r="G15143">
        <f t="shared" si="803"/>
        <v>3.9392080358631593E-2</v>
      </c>
      <c r="H15143">
        <v>15141</v>
      </c>
    </row>
    <row r="15144" spans="1:8">
      <c r="A15144" t="s">
        <v>15141</v>
      </c>
      <c r="B15144" t="str">
        <f t="shared" si="801"/>
        <v>2022/10/27/22:41:25.15</v>
      </c>
      <c r="C15144">
        <v>-0.46108208499945025</v>
      </c>
      <c r="D15144">
        <v>-0.14671555220227786</v>
      </c>
      <c r="E15144">
        <v>0.16936884629420604</v>
      </c>
      <c r="F15144">
        <f t="shared" si="802"/>
        <v>4.2788561433599999E-2</v>
      </c>
      <c r="G15144">
        <f t="shared" si="803"/>
        <v>3.9368846294206034E-2</v>
      </c>
      <c r="H15144">
        <v>15142</v>
      </c>
    </row>
    <row r="15145" spans="1:8">
      <c r="A15145" t="s">
        <v>15142</v>
      </c>
      <c r="B15145" t="str">
        <f t="shared" si="801"/>
        <v>2022/10/27/22:41:25.15</v>
      </c>
      <c r="C15145">
        <v>-0.461088416100637</v>
      </c>
      <c r="D15145">
        <v>-0.14672654420387476</v>
      </c>
      <c r="E15145">
        <v>0.16941145799143031</v>
      </c>
      <c r="F15145">
        <f t="shared" si="802"/>
        <v>4.2788561433599999E-2</v>
      </c>
      <c r="G15145">
        <f t="shared" si="803"/>
        <v>3.941145799143031E-2</v>
      </c>
      <c r="H15145">
        <v>15143</v>
      </c>
    </row>
    <row r="15146" spans="1:8">
      <c r="A15146" t="s">
        <v>15143</v>
      </c>
      <c r="B15146" t="str">
        <f t="shared" si="801"/>
        <v>2022/10/27/22:41:25.15</v>
      </c>
      <c r="C15146">
        <v>-0.46107905947965783</v>
      </c>
      <c r="D15146">
        <v>-0.14670075057621995</v>
      </c>
      <c r="E15146">
        <v>0.16941408237108727</v>
      </c>
      <c r="F15146">
        <f t="shared" si="802"/>
        <v>4.2788561433599999E-2</v>
      </c>
      <c r="G15146">
        <f t="shared" si="803"/>
        <v>3.9414082371087261E-2</v>
      </c>
      <c r="H15146">
        <v>15144</v>
      </c>
    </row>
    <row r="15147" spans="1:8">
      <c r="A15147" t="s">
        <v>15144</v>
      </c>
      <c r="B15147" t="str">
        <f t="shared" si="801"/>
        <v>2022/10/27/22:41:25.16</v>
      </c>
      <c r="C15147">
        <v>-0.46109254805399569</v>
      </c>
      <c r="D15147">
        <v>-0.14670874529572595</v>
      </c>
      <c r="E15147">
        <v>0.16940974034914</v>
      </c>
      <c r="F15147" t="e">
        <f t="shared" si="802"/>
        <v>#N/A</v>
      </c>
      <c r="G15147">
        <f t="shared" si="803"/>
        <v>3.9409740349139993E-2</v>
      </c>
      <c r="H15147">
        <v>15145</v>
      </c>
    </row>
    <row r="15148" spans="1:8">
      <c r="A15148" t="s">
        <v>15145</v>
      </c>
      <c r="B15148" t="str">
        <f t="shared" si="801"/>
        <v>2022/10/27/22:41:25.16</v>
      </c>
      <c r="C15148">
        <v>-0.46106591121611906</v>
      </c>
      <c r="D15148">
        <v>-0.14672595834996147</v>
      </c>
      <c r="E15148">
        <v>0.1694253933266926</v>
      </c>
      <c r="F15148" t="e">
        <f t="shared" si="802"/>
        <v>#N/A</v>
      </c>
      <c r="G15148">
        <f t="shared" si="803"/>
        <v>3.9425393326692593E-2</v>
      </c>
      <c r="H15148">
        <v>15146</v>
      </c>
    </row>
    <row r="15149" spans="1:8">
      <c r="A15149" t="s">
        <v>15146</v>
      </c>
      <c r="B15149" t="str">
        <f t="shared" si="801"/>
        <v>2022/10/27/22:41:25.16</v>
      </c>
      <c r="C15149">
        <v>-0.46108985543282355</v>
      </c>
      <c r="D15149">
        <v>-0.14669990634727972</v>
      </c>
      <c r="E15149">
        <v>0.16943880581682574</v>
      </c>
      <c r="F15149" t="e">
        <f t="shared" si="802"/>
        <v>#N/A</v>
      </c>
      <c r="G15149">
        <f t="shared" si="803"/>
        <v>3.9438805816825739E-2</v>
      </c>
      <c r="H15149">
        <v>15147</v>
      </c>
    </row>
    <row r="15150" spans="1:8">
      <c r="A15150" t="s">
        <v>15147</v>
      </c>
      <c r="B15150" t="str">
        <f t="shared" si="801"/>
        <v>2022/10/27/22:41:25.16</v>
      </c>
      <c r="C15150">
        <v>-0.46109372727986386</v>
      </c>
      <c r="D15150">
        <v>-0.14671573709799979</v>
      </c>
      <c r="E15150">
        <v>0.16946844837560043</v>
      </c>
      <c r="F15150" t="e">
        <f t="shared" si="802"/>
        <v>#N/A</v>
      </c>
      <c r="G15150">
        <f t="shared" si="803"/>
        <v>3.9468448375600429E-2</v>
      </c>
      <c r="H15150">
        <v>15148</v>
      </c>
    </row>
    <row r="15151" spans="1:8">
      <c r="A15151" t="s">
        <v>15148</v>
      </c>
      <c r="B15151" t="str">
        <f t="shared" si="801"/>
        <v>2022/10/27/22:41:25.16</v>
      </c>
      <c r="C15151">
        <v>-0.46109113674023516</v>
      </c>
      <c r="D15151">
        <v>-0.14671522937854753</v>
      </c>
      <c r="E15151">
        <v>0.16947121083716518</v>
      </c>
      <c r="F15151" t="e">
        <f t="shared" si="802"/>
        <v>#N/A</v>
      </c>
      <c r="G15151">
        <f t="shared" si="803"/>
        <v>3.9471210837165177E-2</v>
      </c>
      <c r="H15151">
        <v>15149</v>
      </c>
    </row>
    <row r="15152" spans="1:8">
      <c r="A15152" t="s">
        <v>15149</v>
      </c>
      <c r="B15152" t="str">
        <f t="shared" si="801"/>
        <v>2022/10/27/22:41:25.17</v>
      </c>
      <c r="C15152">
        <v>-0.46108810246794407</v>
      </c>
      <c r="D15152">
        <v>-0.14671572719624412</v>
      </c>
      <c r="E15152">
        <v>0.16946114334648937</v>
      </c>
      <c r="F15152">
        <f t="shared" si="802"/>
        <v>4.2788561433599999E-2</v>
      </c>
      <c r="G15152">
        <f t="shared" si="803"/>
        <v>3.9461143346489369E-2</v>
      </c>
      <c r="H15152">
        <v>15150</v>
      </c>
    </row>
    <row r="15153" spans="1:8">
      <c r="A15153" t="s">
        <v>15150</v>
      </c>
      <c r="B15153" t="str">
        <f t="shared" si="801"/>
        <v>2022/10/27/22:41:25.17</v>
      </c>
      <c r="C15153">
        <v>-0.4610942117141732</v>
      </c>
      <c r="D15153">
        <v>-0.14669062045610221</v>
      </c>
      <c r="E15153">
        <v>0.16945959737109348</v>
      </c>
      <c r="F15153">
        <f t="shared" si="802"/>
        <v>4.2788561433599999E-2</v>
      </c>
      <c r="G15153">
        <f t="shared" si="803"/>
        <v>3.9459597371093474E-2</v>
      </c>
      <c r="H15153">
        <v>15151</v>
      </c>
    </row>
    <row r="15154" spans="1:8">
      <c r="A15154" t="s">
        <v>15151</v>
      </c>
      <c r="B15154" t="str">
        <f t="shared" si="801"/>
        <v>2022/10/27/22:41:25.17</v>
      </c>
      <c r="C15154">
        <v>-0.46108588548796842</v>
      </c>
      <c r="D15154">
        <v>-0.14671919590605298</v>
      </c>
      <c r="E15154">
        <v>0.16947860885498645</v>
      </c>
      <c r="F15154">
        <f t="shared" si="802"/>
        <v>4.2788561433599999E-2</v>
      </c>
      <c r="G15154">
        <f t="shared" si="803"/>
        <v>3.9478608854986441E-2</v>
      </c>
      <c r="H15154">
        <v>15152</v>
      </c>
    </row>
    <row r="15155" spans="1:8">
      <c r="A15155" t="s">
        <v>15152</v>
      </c>
      <c r="B15155" t="str">
        <f t="shared" si="801"/>
        <v>2022/10/27/22:41:25.17</v>
      </c>
      <c r="C15155">
        <v>-0.46109491185674412</v>
      </c>
      <c r="D15155">
        <v>-0.1467068545244701</v>
      </c>
      <c r="E15155">
        <v>0.16948674762364135</v>
      </c>
      <c r="F15155">
        <f t="shared" si="802"/>
        <v>4.2788561433599999E-2</v>
      </c>
      <c r="G15155">
        <f t="shared" si="803"/>
        <v>3.9486747623641349E-2</v>
      </c>
      <c r="H15155">
        <v>15153</v>
      </c>
    </row>
    <row r="15156" spans="1:8">
      <c r="A15156" t="s">
        <v>15153</v>
      </c>
      <c r="B15156" t="str">
        <f t="shared" si="801"/>
        <v>2022/10/27/22:41:25.17</v>
      </c>
      <c r="C15156">
        <v>-0.46109177882667407</v>
      </c>
      <c r="D15156">
        <v>-0.14672010383218262</v>
      </c>
      <c r="E15156">
        <v>0.16947588579913159</v>
      </c>
      <c r="F15156">
        <f t="shared" si="802"/>
        <v>4.2788561433599999E-2</v>
      </c>
      <c r="G15156">
        <f t="shared" si="803"/>
        <v>3.9475885799131583E-2</v>
      </c>
      <c r="H15156">
        <v>15154</v>
      </c>
    </row>
    <row r="15157" spans="1:8">
      <c r="A15157" t="s">
        <v>15154</v>
      </c>
      <c r="B15157" t="str">
        <f t="shared" si="801"/>
        <v>2022/10/27/22:41:25.17</v>
      </c>
      <c r="C15157">
        <v>-0.46111149510096688</v>
      </c>
      <c r="D15157">
        <v>-0.14672682818520133</v>
      </c>
      <c r="E15157">
        <v>0.16952893437892463</v>
      </c>
      <c r="F15157">
        <f t="shared" si="802"/>
        <v>4.2788561433599999E-2</v>
      </c>
      <c r="G15157">
        <f t="shared" si="803"/>
        <v>3.9528934378924629E-2</v>
      </c>
      <c r="H15157">
        <v>15155</v>
      </c>
    </row>
    <row r="15158" spans="1:8">
      <c r="A15158" t="s">
        <v>15155</v>
      </c>
      <c r="B15158" t="str">
        <f t="shared" si="801"/>
        <v>2022/10/27/22:41:25.18</v>
      </c>
      <c r="C15158">
        <v>-0.46110202130601663</v>
      </c>
      <c r="D15158">
        <v>-0.1467178777968442</v>
      </c>
      <c r="E15158">
        <v>0.16951139445893892</v>
      </c>
      <c r="F15158" t="e">
        <f t="shared" si="802"/>
        <v>#N/A</v>
      </c>
      <c r="G15158">
        <f t="shared" si="803"/>
        <v>3.951139445893892E-2</v>
      </c>
      <c r="H15158">
        <v>15156</v>
      </c>
    </row>
    <row r="15159" spans="1:8">
      <c r="A15159" t="s">
        <v>15156</v>
      </c>
      <c r="B15159" t="str">
        <f t="shared" si="801"/>
        <v>2022/10/27/22:41:25.18</v>
      </c>
      <c r="C15159">
        <v>-0.46111913964924955</v>
      </c>
      <c r="D15159">
        <v>-0.14671742424062781</v>
      </c>
      <c r="E15159">
        <v>0.16953220674986239</v>
      </c>
      <c r="F15159" t="e">
        <f t="shared" si="802"/>
        <v>#N/A</v>
      </c>
      <c r="G15159">
        <f t="shared" si="803"/>
        <v>3.9532206749862381E-2</v>
      </c>
      <c r="H15159">
        <v>15157</v>
      </c>
    </row>
    <row r="15160" spans="1:8">
      <c r="A15160" t="s">
        <v>15157</v>
      </c>
      <c r="B15160" t="str">
        <f t="shared" si="801"/>
        <v>2022/10/27/22:41:25.18</v>
      </c>
      <c r="C15160">
        <v>-0.46113005122166167</v>
      </c>
      <c r="D15160">
        <v>-0.14672051494984981</v>
      </c>
      <c r="E15160">
        <v>0.16954302105402397</v>
      </c>
      <c r="F15160" t="e">
        <f t="shared" si="802"/>
        <v>#N/A</v>
      </c>
      <c r="G15160">
        <f t="shared" si="803"/>
        <v>3.9543021054023964E-2</v>
      </c>
      <c r="H15160">
        <v>15158</v>
      </c>
    </row>
    <row r="15161" spans="1:8">
      <c r="A15161" t="s">
        <v>15158</v>
      </c>
      <c r="B15161" t="str">
        <f t="shared" si="801"/>
        <v>2022/10/27/22:41:25.18</v>
      </c>
      <c r="C15161">
        <v>-0.46111684906054518</v>
      </c>
      <c r="D15161">
        <v>-0.1467237582154666</v>
      </c>
      <c r="E15161">
        <v>0.16953790228459753</v>
      </c>
      <c r="F15161" t="e">
        <f t="shared" si="802"/>
        <v>#N/A</v>
      </c>
      <c r="G15161">
        <f t="shared" si="803"/>
        <v>3.9537902284597526E-2</v>
      </c>
      <c r="H15161">
        <v>15159</v>
      </c>
    </row>
    <row r="15162" spans="1:8">
      <c r="A15162" t="s">
        <v>15159</v>
      </c>
      <c r="B15162" t="str">
        <f t="shared" si="801"/>
        <v>2022/10/27/22:41:25.18</v>
      </c>
      <c r="C15162">
        <v>-0.46111992528504148</v>
      </c>
      <c r="D15162">
        <v>-0.14672038199304235</v>
      </c>
      <c r="E15162">
        <v>0.16954382390250242</v>
      </c>
      <c r="F15162" t="e">
        <f t="shared" si="802"/>
        <v>#N/A</v>
      </c>
      <c r="G15162">
        <f t="shared" si="803"/>
        <v>3.9543823902502412E-2</v>
      </c>
      <c r="H15162">
        <v>15160</v>
      </c>
    </row>
    <row r="15163" spans="1:8">
      <c r="A15163" t="s">
        <v>15160</v>
      </c>
      <c r="B15163" t="str">
        <f t="shared" si="801"/>
        <v>2022/10/27/22:41:25.19</v>
      </c>
      <c r="C15163">
        <v>-0.46112206324846855</v>
      </c>
      <c r="D15163">
        <v>-0.14670326945990492</v>
      </c>
      <c r="E15163">
        <v>0.16954212572742899</v>
      </c>
      <c r="F15163">
        <f t="shared" si="802"/>
        <v>4.2788561433599999E-2</v>
      </c>
      <c r="G15163">
        <f t="shared" si="803"/>
        <v>3.9542125727428989E-2</v>
      </c>
      <c r="H15163">
        <v>15161</v>
      </c>
    </row>
    <row r="15164" spans="1:8">
      <c r="A15164" t="s">
        <v>15161</v>
      </c>
      <c r="B15164" t="str">
        <f t="shared" si="801"/>
        <v>2022/10/27/22:41:25.19</v>
      </c>
      <c r="C15164">
        <v>-0.46111694385400814</v>
      </c>
      <c r="D15164">
        <v>-0.14672311048323222</v>
      </c>
      <c r="E15164">
        <v>0.16955855100864858</v>
      </c>
      <c r="F15164">
        <f t="shared" si="802"/>
        <v>4.2788561433599999E-2</v>
      </c>
      <c r="G15164">
        <f t="shared" si="803"/>
        <v>3.9558551008648579E-2</v>
      </c>
      <c r="H15164">
        <v>15162</v>
      </c>
    </row>
    <row r="15165" spans="1:8">
      <c r="A15165" t="s">
        <v>15162</v>
      </c>
      <c r="B15165" t="str">
        <f t="shared" si="801"/>
        <v>2022/10/27/22:41:25.19</v>
      </c>
      <c r="C15165">
        <v>-0.4611103167437679</v>
      </c>
      <c r="D15165">
        <v>-0.14672287889336766</v>
      </c>
      <c r="E15165">
        <v>0.16954767566940843</v>
      </c>
      <c r="F15165">
        <f t="shared" si="802"/>
        <v>4.2788561433599999E-2</v>
      </c>
      <c r="G15165">
        <f t="shared" si="803"/>
        <v>3.9547675669408422E-2</v>
      </c>
      <c r="H15165">
        <v>15163</v>
      </c>
    </row>
    <row r="15166" spans="1:8">
      <c r="A15166" t="s">
        <v>15163</v>
      </c>
      <c r="B15166" t="str">
        <f t="shared" si="801"/>
        <v>2022/10/27/22:41:25.19</v>
      </c>
      <c r="C15166">
        <v>-0.4611408952432775</v>
      </c>
      <c r="D15166">
        <v>-0.14670280999915175</v>
      </c>
      <c r="E15166">
        <v>0.16957867456338527</v>
      </c>
      <c r="F15166">
        <f t="shared" si="802"/>
        <v>4.2788561433599999E-2</v>
      </c>
      <c r="G15166">
        <f t="shared" si="803"/>
        <v>3.9578674563385263E-2</v>
      </c>
      <c r="H15166">
        <v>15164</v>
      </c>
    </row>
    <row r="15167" spans="1:8">
      <c r="A15167" t="s">
        <v>15164</v>
      </c>
      <c r="B15167" t="str">
        <f t="shared" si="801"/>
        <v>2022/10/27/22:41:25.19</v>
      </c>
      <c r="C15167">
        <v>-0.46112333249243842</v>
      </c>
      <c r="D15167">
        <v>-0.14671769302691434</v>
      </c>
      <c r="E15167">
        <v>0.16956694976479847</v>
      </c>
      <c r="F15167">
        <f t="shared" si="802"/>
        <v>4.2788561433599999E-2</v>
      </c>
      <c r="G15167">
        <f t="shared" si="803"/>
        <v>3.9566949764798465E-2</v>
      </c>
      <c r="H15167">
        <v>15165</v>
      </c>
    </row>
    <row r="15168" spans="1:8">
      <c r="A15168" t="s">
        <v>15165</v>
      </c>
      <c r="B15168" t="str">
        <f t="shared" si="801"/>
        <v>2022/10/27/22:41:25.20</v>
      </c>
      <c r="C15168">
        <v>-0.46113237010658814</v>
      </c>
      <c r="D15168">
        <v>-0.14670807210852324</v>
      </c>
      <c r="E15168">
        <v>0.16957923739456182</v>
      </c>
      <c r="F15168" t="e">
        <f t="shared" si="802"/>
        <v>#N/A</v>
      </c>
      <c r="G15168">
        <f t="shared" si="803"/>
        <v>3.9579237394561817E-2</v>
      </c>
      <c r="H15168">
        <v>15166</v>
      </c>
    </row>
    <row r="15169" spans="1:8">
      <c r="A15169" t="s">
        <v>15166</v>
      </c>
      <c r="B15169" t="str">
        <f t="shared" si="801"/>
        <v>2022/10/27/22:41:25.20</v>
      </c>
      <c r="C15169">
        <v>-0.46113282674490064</v>
      </c>
      <c r="D15169">
        <v>-0.1467125639272458</v>
      </c>
      <c r="E15169">
        <v>0.16960876516657708</v>
      </c>
      <c r="F15169" t="e">
        <f t="shared" si="802"/>
        <v>#N/A</v>
      </c>
      <c r="G15169">
        <f t="shared" si="803"/>
        <v>3.9608765166577076E-2</v>
      </c>
      <c r="H15169">
        <v>15167</v>
      </c>
    </row>
    <row r="15170" spans="1:8">
      <c r="A15170" t="s">
        <v>15167</v>
      </c>
      <c r="B15170" t="str">
        <f t="shared" si="801"/>
        <v>2022/10/27/22:41:25.20</v>
      </c>
      <c r="C15170">
        <v>-0.46112586369344899</v>
      </c>
      <c r="D15170">
        <v>-0.14672120695883745</v>
      </c>
      <c r="E15170">
        <v>0.16960412432977001</v>
      </c>
      <c r="F15170" t="e">
        <f t="shared" si="802"/>
        <v>#N/A</v>
      </c>
      <c r="G15170">
        <f t="shared" si="803"/>
        <v>3.9604124329770007E-2</v>
      </c>
      <c r="H15170">
        <v>15168</v>
      </c>
    </row>
    <row r="15171" spans="1:8">
      <c r="A15171" t="s">
        <v>15168</v>
      </c>
      <c r="B15171" t="str">
        <f t="shared" si="801"/>
        <v>2022/10/27/22:41:25.20</v>
      </c>
      <c r="C15171">
        <v>-0.46112925426477192</v>
      </c>
      <c r="D15171">
        <v>-0.14672060312063848</v>
      </c>
      <c r="E15171">
        <v>0.16961182167090955</v>
      </c>
      <c r="F15171" t="e">
        <f t="shared" si="802"/>
        <v>#N/A</v>
      </c>
      <c r="G15171">
        <f t="shared" si="803"/>
        <v>3.9611821670909542E-2</v>
      </c>
      <c r="H15171">
        <v>15169</v>
      </c>
    </row>
    <row r="15172" spans="1:8">
      <c r="A15172" t="s">
        <v>15169</v>
      </c>
      <c r="B15172" t="str">
        <f t="shared" ref="B15172:B15235" si="804">LEFT(A15172,LEN(A15172)-$B$1)</f>
        <v>2022/10/27/22:41:25.20</v>
      </c>
      <c r="C15172">
        <v>-0.46113214424644239</v>
      </c>
      <c r="D15172">
        <v>-0.1467100189551383</v>
      </c>
      <c r="E15172">
        <v>0.16959327503763102</v>
      </c>
      <c r="F15172" t="e">
        <f t="shared" ref="F15172:F15235" si="805">VLOOKUP(B15172,$J$3:$L$1951,2,FALSE)</f>
        <v>#N/A</v>
      </c>
      <c r="G15172">
        <f t="shared" ref="G15172:G15235" si="806">E15172-$G$1</f>
        <v>3.9593275037631021E-2</v>
      </c>
      <c r="H15172">
        <v>15170</v>
      </c>
    </row>
    <row r="15173" spans="1:8">
      <c r="A15173" t="s">
        <v>15170</v>
      </c>
      <c r="B15173" t="str">
        <f t="shared" si="804"/>
        <v>2022/10/27/22:41:25.21</v>
      </c>
      <c r="C15173">
        <v>-0.46113850928086231</v>
      </c>
      <c r="D15173">
        <v>-0.14673174774543521</v>
      </c>
      <c r="E15173">
        <v>0.16961656925710847</v>
      </c>
      <c r="F15173">
        <f t="shared" si="805"/>
        <v>4.2788561433599999E-2</v>
      </c>
      <c r="G15173">
        <f t="shared" si="806"/>
        <v>3.9616569257108464E-2</v>
      </c>
      <c r="H15173">
        <v>15171</v>
      </c>
    </row>
    <row r="15174" spans="1:8">
      <c r="A15174" t="s">
        <v>15171</v>
      </c>
      <c r="B15174" t="str">
        <f t="shared" si="804"/>
        <v>2022/10/27/22:41:25.21</v>
      </c>
      <c r="C15174">
        <v>-0.46114169245431919</v>
      </c>
      <c r="D15174">
        <v>-0.14670806570675801</v>
      </c>
      <c r="E15174">
        <v>0.16961794033000957</v>
      </c>
      <c r="F15174">
        <f t="shared" si="805"/>
        <v>4.2788561433599999E-2</v>
      </c>
      <c r="G15174">
        <f t="shared" si="806"/>
        <v>3.9617940330009566E-2</v>
      </c>
      <c r="H15174">
        <v>15172</v>
      </c>
    </row>
    <row r="15175" spans="1:8">
      <c r="A15175" t="s">
        <v>15172</v>
      </c>
      <c r="B15175" t="str">
        <f t="shared" si="804"/>
        <v>2022/10/27/22:41:25.21</v>
      </c>
      <c r="C15175">
        <v>-0.46114397259892986</v>
      </c>
      <c r="D15175">
        <v>-0.14671199517984387</v>
      </c>
      <c r="E15175">
        <v>0.16961509084658308</v>
      </c>
      <c r="F15175">
        <f t="shared" si="805"/>
        <v>4.2788561433599999E-2</v>
      </c>
      <c r="G15175">
        <f t="shared" si="806"/>
        <v>3.9615090846583073E-2</v>
      </c>
      <c r="H15175">
        <v>15173</v>
      </c>
    </row>
    <row r="15176" spans="1:8">
      <c r="A15176" t="s">
        <v>15173</v>
      </c>
      <c r="B15176" t="str">
        <f t="shared" si="804"/>
        <v>2022/10/27/22:41:25.21</v>
      </c>
      <c r="C15176">
        <v>-0.46114904608833757</v>
      </c>
      <c r="D15176">
        <v>-0.14668935842791186</v>
      </c>
      <c r="E15176">
        <v>0.16960684414043345</v>
      </c>
      <c r="F15176">
        <f t="shared" si="805"/>
        <v>4.2788561433599999E-2</v>
      </c>
      <c r="G15176">
        <f t="shared" si="806"/>
        <v>3.9606844140433445E-2</v>
      </c>
      <c r="H15176">
        <v>15174</v>
      </c>
    </row>
    <row r="15177" spans="1:8">
      <c r="A15177" t="s">
        <v>15174</v>
      </c>
      <c r="B15177" t="str">
        <f t="shared" si="804"/>
        <v>2022/10/27/22:41:25.21</v>
      </c>
      <c r="C15177">
        <v>-0.46115446889601708</v>
      </c>
      <c r="D15177">
        <v>-0.14671686503010253</v>
      </c>
      <c r="E15177">
        <v>0.16962497464433263</v>
      </c>
      <c r="F15177">
        <f t="shared" si="805"/>
        <v>4.2788561433599999E-2</v>
      </c>
      <c r="G15177">
        <f t="shared" si="806"/>
        <v>3.9624974644332622E-2</v>
      </c>
      <c r="H15177">
        <v>15175</v>
      </c>
    </row>
    <row r="15178" spans="1:8">
      <c r="A15178" t="s">
        <v>15175</v>
      </c>
      <c r="B15178" t="str">
        <f t="shared" si="804"/>
        <v>2022/10/27/22:41:25.21</v>
      </c>
      <c r="C15178">
        <v>-0.46116488675800493</v>
      </c>
      <c r="D15178">
        <v>-0.14669020232597271</v>
      </c>
      <c r="E15178">
        <v>0.16963809590283724</v>
      </c>
      <c r="F15178">
        <f t="shared" si="805"/>
        <v>4.2788561433599999E-2</v>
      </c>
      <c r="G15178">
        <f t="shared" si="806"/>
        <v>3.9638095902837234E-2</v>
      </c>
      <c r="H15178">
        <v>15176</v>
      </c>
    </row>
    <row r="15179" spans="1:8">
      <c r="A15179" t="s">
        <v>15176</v>
      </c>
      <c r="B15179" t="str">
        <f t="shared" si="804"/>
        <v>2022/10/27/22:41:25.22</v>
      </c>
      <c r="C15179">
        <v>-0.46114782051002196</v>
      </c>
      <c r="D15179">
        <v>-0.1467130343920105</v>
      </c>
      <c r="E15179">
        <v>0.16964639567083095</v>
      </c>
      <c r="F15179" t="e">
        <f t="shared" si="805"/>
        <v>#N/A</v>
      </c>
      <c r="G15179">
        <f t="shared" si="806"/>
        <v>3.9646395670830947E-2</v>
      </c>
      <c r="H15179">
        <v>15177</v>
      </c>
    </row>
    <row r="15180" spans="1:8">
      <c r="A15180" t="s">
        <v>15177</v>
      </c>
      <c r="B15180" t="str">
        <f t="shared" si="804"/>
        <v>2022/10/27/22:41:25.22</v>
      </c>
      <c r="C15180">
        <v>-0.46115134763176868</v>
      </c>
      <c r="D15180">
        <v>-0.14669852080189194</v>
      </c>
      <c r="E15180">
        <v>0.1696265307554988</v>
      </c>
      <c r="F15180" t="e">
        <f t="shared" si="805"/>
        <v>#N/A</v>
      </c>
      <c r="G15180">
        <f t="shared" si="806"/>
        <v>3.9626530755498796E-2</v>
      </c>
      <c r="H15180">
        <v>15178</v>
      </c>
    </row>
    <row r="15181" spans="1:8">
      <c r="A15181" t="s">
        <v>15178</v>
      </c>
      <c r="B15181" t="str">
        <f t="shared" si="804"/>
        <v>2022/10/27/22:41:25.22</v>
      </c>
      <c r="C15181">
        <v>-0.46115709392216392</v>
      </c>
      <c r="D15181">
        <v>-0.1467105961119235</v>
      </c>
      <c r="E15181">
        <v>0.16963528409999104</v>
      </c>
      <c r="F15181" t="e">
        <f t="shared" si="805"/>
        <v>#N/A</v>
      </c>
      <c r="G15181">
        <f t="shared" si="806"/>
        <v>3.9635284099991036E-2</v>
      </c>
      <c r="H15181">
        <v>15179</v>
      </c>
    </row>
    <row r="15182" spans="1:8">
      <c r="A15182" t="s">
        <v>15179</v>
      </c>
      <c r="B15182" t="str">
        <f t="shared" si="804"/>
        <v>2022/10/27/22:41:25.22</v>
      </c>
      <c r="C15182">
        <v>-0.46115292716728956</v>
      </c>
      <c r="D15182">
        <v>-0.14671016268623358</v>
      </c>
      <c r="E15182">
        <v>0.16964311636816842</v>
      </c>
      <c r="F15182" t="e">
        <f t="shared" si="805"/>
        <v>#N/A</v>
      </c>
      <c r="G15182">
        <f t="shared" si="806"/>
        <v>3.9643116368168418E-2</v>
      </c>
      <c r="H15182">
        <v>15180</v>
      </c>
    </row>
    <row r="15183" spans="1:8">
      <c r="A15183" t="s">
        <v>15180</v>
      </c>
      <c r="B15183" t="str">
        <f t="shared" si="804"/>
        <v>2022/10/27/22:41:25.22</v>
      </c>
      <c r="C15183">
        <v>-0.46116295374816169</v>
      </c>
      <c r="D15183">
        <v>-0.146720554533913</v>
      </c>
      <c r="E15183">
        <v>0.16966004734399298</v>
      </c>
      <c r="F15183" t="e">
        <f t="shared" si="805"/>
        <v>#N/A</v>
      </c>
      <c r="G15183">
        <f t="shared" si="806"/>
        <v>3.9660047343992977E-2</v>
      </c>
      <c r="H15183">
        <v>15181</v>
      </c>
    </row>
    <row r="15184" spans="1:8">
      <c r="A15184" t="s">
        <v>15181</v>
      </c>
      <c r="B15184" t="str">
        <f t="shared" si="804"/>
        <v>2022/10/27/22:41:25.23</v>
      </c>
      <c r="C15184">
        <v>-0.46114432951789142</v>
      </c>
      <c r="D15184">
        <v>-0.14670946382949579</v>
      </c>
      <c r="E15184">
        <v>0.16964662739458874</v>
      </c>
      <c r="F15184">
        <f t="shared" si="805"/>
        <v>4.2788561433599999E-2</v>
      </c>
      <c r="G15184">
        <f t="shared" si="806"/>
        <v>3.964662739458874E-2</v>
      </c>
      <c r="H15184">
        <v>15182</v>
      </c>
    </row>
    <row r="15185" spans="1:8">
      <c r="A15185" t="s">
        <v>15182</v>
      </c>
      <c r="B15185" t="str">
        <f t="shared" si="804"/>
        <v>2022/10/27/22:41:25.23</v>
      </c>
      <c r="C15185">
        <v>-0.46114730972315349</v>
      </c>
      <c r="D15185">
        <v>-0.14672157957279236</v>
      </c>
      <c r="E15185">
        <v>0.16965676363014018</v>
      </c>
      <c r="F15185">
        <f t="shared" si="805"/>
        <v>4.2788561433599999E-2</v>
      </c>
      <c r="G15185">
        <f t="shared" si="806"/>
        <v>3.9656763630140174E-2</v>
      </c>
      <c r="H15185">
        <v>15183</v>
      </c>
    </row>
    <row r="15186" spans="1:8">
      <c r="A15186" t="s">
        <v>15183</v>
      </c>
      <c r="B15186" t="str">
        <f t="shared" si="804"/>
        <v>2022/10/27/22:41:25.24</v>
      </c>
      <c r="C15186">
        <v>-0.4611430316010362</v>
      </c>
      <c r="D15186">
        <v>-0.1467261659402187</v>
      </c>
      <c r="E15186">
        <v>0.1696551855342194</v>
      </c>
      <c r="F15186" t="e">
        <f t="shared" si="805"/>
        <v>#N/A</v>
      </c>
      <c r="G15186">
        <f t="shared" si="806"/>
        <v>3.96551855342194E-2</v>
      </c>
      <c r="H15186">
        <v>15184</v>
      </c>
    </row>
    <row r="15187" spans="1:8">
      <c r="A15187" t="s">
        <v>15184</v>
      </c>
      <c r="B15187" t="str">
        <f t="shared" si="804"/>
        <v>2022/10/27/22:41:25.24</v>
      </c>
      <c r="C15187">
        <v>-0.46114421709031217</v>
      </c>
      <c r="D15187">
        <v>-0.14672705340693468</v>
      </c>
      <c r="E15187">
        <v>0.16965602274996203</v>
      </c>
      <c r="F15187" t="e">
        <f t="shared" si="805"/>
        <v>#N/A</v>
      </c>
      <c r="G15187">
        <f t="shared" si="806"/>
        <v>3.9656022749962022E-2</v>
      </c>
      <c r="H15187">
        <v>15185</v>
      </c>
    </row>
    <row r="15188" spans="1:8">
      <c r="A15188" t="s">
        <v>15185</v>
      </c>
      <c r="B15188" t="str">
        <f t="shared" si="804"/>
        <v>2022/10/27/22:41:25.24</v>
      </c>
      <c r="C15188">
        <v>-0.46116042391127865</v>
      </c>
      <c r="D15188">
        <v>-0.14671117108184301</v>
      </c>
      <c r="E15188">
        <v>0.16966441353763867</v>
      </c>
      <c r="F15188" t="e">
        <f t="shared" si="805"/>
        <v>#N/A</v>
      </c>
      <c r="G15188">
        <f t="shared" si="806"/>
        <v>3.9664413537638665E-2</v>
      </c>
      <c r="H15188">
        <v>15186</v>
      </c>
    </row>
    <row r="15189" spans="1:8">
      <c r="A15189" t="s">
        <v>15186</v>
      </c>
      <c r="B15189" t="str">
        <f t="shared" si="804"/>
        <v>2022/10/27/22:41:25.24</v>
      </c>
      <c r="C15189">
        <v>-0.46115570099150233</v>
      </c>
      <c r="D15189">
        <v>-0.14670351719644489</v>
      </c>
      <c r="E15189">
        <v>0.16967777451395283</v>
      </c>
      <c r="F15189" t="e">
        <f t="shared" si="805"/>
        <v>#N/A</v>
      </c>
      <c r="G15189">
        <f t="shared" si="806"/>
        <v>3.9677774513952824E-2</v>
      </c>
      <c r="H15189">
        <v>15187</v>
      </c>
    </row>
    <row r="15190" spans="1:8">
      <c r="A15190" t="s">
        <v>15187</v>
      </c>
      <c r="B15190" t="str">
        <f t="shared" si="804"/>
        <v>2022/10/27/22:41:25.24</v>
      </c>
      <c r="C15190">
        <v>-0.46115801336879081</v>
      </c>
      <c r="D15190">
        <v>-0.146704375130607</v>
      </c>
      <c r="E15190">
        <v>0.16966072990124551</v>
      </c>
      <c r="F15190" t="e">
        <f t="shared" si="805"/>
        <v>#N/A</v>
      </c>
      <c r="G15190">
        <f t="shared" si="806"/>
        <v>3.9660729901245501E-2</v>
      </c>
      <c r="H15190">
        <v>15188</v>
      </c>
    </row>
    <row r="15191" spans="1:8">
      <c r="A15191" t="s">
        <v>15188</v>
      </c>
      <c r="B15191" t="str">
        <f t="shared" si="804"/>
        <v>2022/10/27/22:41:25.25</v>
      </c>
      <c r="C15191">
        <v>-0.46114704796250272</v>
      </c>
      <c r="D15191">
        <v>-0.14671233368255449</v>
      </c>
      <c r="E15191">
        <v>0.1696533098436743</v>
      </c>
      <c r="F15191">
        <f t="shared" si="805"/>
        <v>4.2788561433599999E-2</v>
      </c>
      <c r="G15191">
        <f t="shared" si="806"/>
        <v>3.9653309843674295E-2</v>
      </c>
      <c r="H15191">
        <v>15189</v>
      </c>
    </row>
    <row r="15192" spans="1:8">
      <c r="A15192" t="s">
        <v>15189</v>
      </c>
      <c r="B15192" t="str">
        <f t="shared" si="804"/>
        <v>2022/10/27/22:41:25.25</v>
      </c>
      <c r="C15192">
        <v>-0.46115011201611528</v>
      </c>
      <c r="D15192">
        <v>-0.14672592505466034</v>
      </c>
      <c r="E15192">
        <v>0.16967130180983311</v>
      </c>
      <c r="F15192">
        <f t="shared" si="805"/>
        <v>4.2788561433599999E-2</v>
      </c>
      <c r="G15192">
        <f t="shared" si="806"/>
        <v>3.9671301809833109E-2</v>
      </c>
      <c r="H15192">
        <v>15190</v>
      </c>
    </row>
    <row r="15193" spans="1:8">
      <c r="A15193" t="s">
        <v>15190</v>
      </c>
      <c r="B15193" t="str">
        <f t="shared" si="804"/>
        <v>2022/10/27/22:41:25.25</v>
      </c>
      <c r="C15193">
        <v>-0.46115664047586885</v>
      </c>
      <c r="D15193">
        <v>-0.14671939961247332</v>
      </c>
      <c r="E15193">
        <v>0.16969128029518793</v>
      </c>
      <c r="F15193">
        <f t="shared" si="805"/>
        <v>4.2788561433599999E-2</v>
      </c>
      <c r="G15193">
        <f t="shared" si="806"/>
        <v>3.9691280295187925E-2</v>
      </c>
      <c r="H15193">
        <v>15191</v>
      </c>
    </row>
    <row r="15194" spans="1:8">
      <c r="A15194" t="s">
        <v>15191</v>
      </c>
      <c r="B15194" t="str">
        <f t="shared" si="804"/>
        <v>2022/10/27/22:41:25.25</v>
      </c>
      <c r="C15194">
        <v>-0.4611532780500126</v>
      </c>
      <c r="D15194">
        <v>-0.14671729071459871</v>
      </c>
      <c r="E15194">
        <v>0.16968846567541224</v>
      </c>
      <c r="F15194">
        <f t="shared" si="805"/>
        <v>4.2788561433599999E-2</v>
      </c>
      <c r="G15194">
        <f t="shared" si="806"/>
        <v>3.9688465675412232E-2</v>
      </c>
      <c r="H15194">
        <v>15192</v>
      </c>
    </row>
    <row r="15195" spans="1:8">
      <c r="A15195" t="s">
        <v>15192</v>
      </c>
      <c r="B15195" t="str">
        <f t="shared" si="804"/>
        <v>2022/10/27/22:41:25.25</v>
      </c>
      <c r="C15195">
        <v>-0.4611519036748597</v>
      </c>
      <c r="D15195">
        <v>-0.14671368031256013</v>
      </c>
      <c r="E15195">
        <v>0.1696742875296347</v>
      </c>
      <c r="F15195">
        <f t="shared" si="805"/>
        <v>4.2788561433599999E-2</v>
      </c>
      <c r="G15195">
        <f t="shared" si="806"/>
        <v>3.96742875296347E-2</v>
      </c>
      <c r="H15195">
        <v>15193</v>
      </c>
    </row>
    <row r="15196" spans="1:8">
      <c r="A15196" t="s">
        <v>15193</v>
      </c>
      <c r="B15196" t="str">
        <f t="shared" si="804"/>
        <v>2022/10/27/22:41:25.26</v>
      </c>
      <c r="C15196">
        <v>-0.46114866253251158</v>
      </c>
      <c r="D15196">
        <v>-0.14673554774798608</v>
      </c>
      <c r="E15196">
        <v>0.16969853872661136</v>
      </c>
      <c r="F15196" t="e">
        <f t="shared" si="805"/>
        <v>#N/A</v>
      </c>
      <c r="G15196">
        <f t="shared" si="806"/>
        <v>3.969853872661136E-2</v>
      </c>
      <c r="H15196">
        <v>15194</v>
      </c>
    </row>
    <row r="15197" spans="1:8">
      <c r="A15197" t="s">
        <v>15194</v>
      </c>
      <c r="B15197" t="str">
        <f t="shared" si="804"/>
        <v>2022/10/27/22:41:25.26</v>
      </c>
      <c r="C15197">
        <v>-0.46114551767282186</v>
      </c>
      <c r="D15197">
        <v>-0.14670589754000812</v>
      </c>
      <c r="E15197">
        <v>0.16968328585740261</v>
      </c>
      <c r="F15197" t="e">
        <f t="shared" si="805"/>
        <v>#N/A</v>
      </c>
      <c r="G15197">
        <f t="shared" si="806"/>
        <v>3.9683285857402606E-2</v>
      </c>
      <c r="H15197">
        <v>15195</v>
      </c>
    </row>
    <row r="15198" spans="1:8">
      <c r="A15198" t="s">
        <v>15195</v>
      </c>
      <c r="B15198" t="str">
        <f t="shared" si="804"/>
        <v>2022/10/27/22:41:25.26</v>
      </c>
      <c r="C15198">
        <v>-0.46113171690408716</v>
      </c>
      <c r="D15198">
        <v>-0.14673185308940467</v>
      </c>
      <c r="E15198">
        <v>0.16968809485636899</v>
      </c>
      <c r="F15198" t="e">
        <f t="shared" si="805"/>
        <v>#N/A</v>
      </c>
      <c r="G15198">
        <f t="shared" si="806"/>
        <v>3.9688094856368983E-2</v>
      </c>
      <c r="H15198">
        <v>15196</v>
      </c>
    </row>
    <row r="15199" spans="1:8">
      <c r="A15199" t="s">
        <v>15196</v>
      </c>
      <c r="B15199" t="str">
        <f t="shared" si="804"/>
        <v>2022/10/27/22:41:25.26</v>
      </c>
      <c r="C15199">
        <v>-0.46114847231287992</v>
      </c>
      <c r="D15199">
        <v>-0.14672535623163482</v>
      </c>
      <c r="E15199">
        <v>0.16971379399384104</v>
      </c>
      <c r="F15199" t="e">
        <f t="shared" si="805"/>
        <v>#N/A</v>
      </c>
      <c r="G15199">
        <f t="shared" si="806"/>
        <v>3.9713793993841034E-2</v>
      </c>
      <c r="H15199">
        <v>15197</v>
      </c>
    </row>
    <row r="15200" spans="1:8">
      <c r="A15200" t="s">
        <v>15197</v>
      </c>
      <c r="B15200" t="str">
        <f t="shared" si="804"/>
        <v>2022/10/27/22:41:25.26</v>
      </c>
      <c r="C15200">
        <v>-0.46114204697924871</v>
      </c>
      <c r="D15200">
        <v>-0.14672618742617935</v>
      </c>
      <c r="E15200">
        <v>0.16970753542738115</v>
      </c>
      <c r="F15200" t="e">
        <f t="shared" si="805"/>
        <v>#N/A</v>
      </c>
      <c r="G15200">
        <f t="shared" si="806"/>
        <v>3.9707535427381146E-2</v>
      </c>
      <c r="H15200">
        <v>15198</v>
      </c>
    </row>
    <row r="15201" spans="1:8">
      <c r="A15201" t="s">
        <v>15198</v>
      </c>
      <c r="B15201" t="str">
        <f t="shared" si="804"/>
        <v>2022/10/27/22:41:25.26</v>
      </c>
      <c r="C15201">
        <v>-0.46113228341860163</v>
      </c>
      <c r="D15201">
        <v>-0.1467236962917943</v>
      </c>
      <c r="E15201">
        <v>0.16970350755291588</v>
      </c>
      <c r="F15201" t="e">
        <f t="shared" si="805"/>
        <v>#N/A</v>
      </c>
      <c r="G15201">
        <f t="shared" si="806"/>
        <v>3.9703507552915879E-2</v>
      </c>
      <c r="H15201">
        <v>15199</v>
      </c>
    </row>
    <row r="15202" spans="1:8">
      <c r="A15202" t="s">
        <v>15199</v>
      </c>
      <c r="B15202" t="str">
        <f t="shared" si="804"/>
        <v>2022/10/27/22:41:25.27</v>
      </c>
      <c r="C15202">
        <v>-0.46113520296562793</v>
      </c>
      <c r="D15202">
        <v>-0.14672010204557287</v>
      </c>
      <c r="E15202">
        <v>0.16969440693035442</v>
      </c>
      <c r="F15202">
        <f t="shared" si="805"/>
        <v>4.2788561433599999E-2</v>
      </c>
      <c r="G15202">
        <f t="shared" si="806"/>
        <v>3.969440693035442E-2</v>
      </c>
      <c r="H15202">
        <v>15200</v>
      </c>
    </row>
    <row r="15203" spans="1:8">
      <c r="A15203" t="s">
        <v>15200</v>
      </c>
      <c r="B15203" t="str">
        <f t="shared" si="804"/>
        <v>2022/10/27/22:41:25.27</v>
      </c>
      <c r="C15203">
        <v>-0.46114091749817704</v>
      </c>
      <c r="D15203">
        <v>-0.14671725037365116</v>
      </c>
      <c r="E15203">
        <v>0.16970227186258757</v>
      </c>
      <c r="F15203">
        <f t="shared" si="805"/>
        <v>4.2788561433599999E-2</v>
      </c>
      <c r="G15203">
        <f t="shared" si="806"/>
        <v>3.9702271862587568E-2</v>
      </c>
      <c r="H15203">
        <v>15201</v>
      </c>
    </row>
    <row r="15204" spans="1:8">
      <c r="A15204" t="s">
        <v>15201</v>
      </c>
      <c r="B15204" t="str">
        <f t="shared" si="804"/>
        <v>2022/10/27/22:41:25.27</v>
      </c>
      <c r="C15204">
        <v>-0.46113705398130422</v>
      </c>
      <c r="D15204">
        <v>-0.14672285467833363</v>
      </c>
      <c r="E15204">
        <v>0.16968462616079752</v>
      </c>
      <c r="F15204">
        <f t="shared" si="805"/>
        <v>4.2788561433599999E-2</v>
      </c>
      <c r="G15204">
        <f t="shared" si="806"/>
        <v>3.9684626160797515E-2</v>
      </c>
      <c r="H15204">
        <v>15202</v>
      </c>
    </row>
    <row r="15205" spans="1:8">
      <c r="A15205" t="s">
        <v>15202</v>
      </c>
      <c r="B15205" t="str">
        <f t="shared" si="804"/>
        <v>2022/10/27/22:41:25.27</v>
      </c>
      <c r="C15205">
        <v>-0.46113117711428686</v>
      </c>
      <c r="D15205">
        <v>-0.14672598096391509</v>
      </c>
      <c r="E15205">
        <v>0.16969774297179144</v>
      </c>
      <c r="F15205">
        <f t="shared" si="805"/>
        <v>4.2788561433599999E-2</v>
      </c>
      <c r="G15205">
        <f t="shared" si="806"/>
        <v>3.9697742971791433E-2</v>
      </c>
      <c r="H15205">
        <v>15203</v>
      </c>
    </row>
    <row r="15206" spans="1:8">
      <c r="A15206" t="s">
        <v>15203</v>
      </c>
      <c r="B15206" t="str">
        <f t="shared" si="804"/>
        <v>2022/10/27/22:41:25.27</v>
      </c>
      <c r="C15206">
        <v>-0.46114543055586615</v>
      </c>
      <c r="D15206">
        <v>-0.14672399407159181</v>
      </c>
      <c r="E15206">
        <v>0.16971400989036461</v>
      </c>
      <c r="F15206">
        <f t="shared" si="805"/>
        <v>4.2788561433599999E-2</v>
      </c>
      <c r="G15206">
        <f t="shared" si="806"/>
        <v>3.971400989036461E-2</v>
      </c>
      <c r="H15206">
        <v>15204</v>
      </c>
    </row>
    <row r="15207" spans="1:8">
      <c r="A15207" t="s">
        <v>15204</v>
      </c>
      <c r="B15207" t="str">
        <f t="shared" si="804"/>
        <v>2022/10/27/22:41:25.28</v>
      </c>
      <c r="C15207">
        <v>-0.46114783526965664</v>
      </c>
      <c r="D15207">
        <v>-0.14671060988952114</v>
      </c>
      <c r="E15207">
        <v>0.16970129816486695</v>
      </c>
      <c r="F15207" t="e">
        <f t="shared" si="805"/>
        <v>#N/A</v>
      </c>
      <c r="G15207">
        <f t="shared" si="806"/>
        <v>3.9701298164866949E-2</v>
      </c>
      <c r="H15207">
        <v>15205</v>
      </c>
    </row>
    <row r="15208" spans="1:8">
      <c r="A15208" t="s">
        <v>15205</v>
      </c>
      <c r="B15208" t="str">
        <f t="shared" si="804"/>
        <v>2022/10/27/22:41:25.28</v>
      </c>
      <c r="C15208">
        <v>-0.46114137728278981</v>
      </c>
      <c r="D15208">
        <v>-0.14672640537334128</v>
      </c>
      <c r="E15208">
        <v>0.16971049742657374</v>
      </c>
      <c r="F15208" t="e">
        <f t="shared" si="805"/>
        <v>#N/A</v>
      </c>
      <c r="G15208">
        <f t="shared" si="806"/>
        <v>3.9710497426573732E-2</v>
      </c>
      <c r="H15208">
        <v>15206</v>
      </c>
    </row>
    <row r="15209" spans="1:8">
      <c r="A15209" t="s">
        <v>15206</v>
      </c>
      <c r="B15209" t="str">
        <f t="shared" si="804"/>
        <v>2022/10/27/22:41:25.28</v>
      </c>
      <c r="C15209">
        <v>-0.46113911431230392</v>
      </c>
      <c r="D15209">
        <v>-0.14671566763001553</v>
      </c>
      <c r="E15209">
        <v>0.16971251776597862</v>
      </c>
      <c r="F15209" t="e">
        <f t="shared" si="805"/>
        <v>#N/A</v>
      </c>
      <c r="G15209">
        <f t="shared" si="806"/>
        <v>3.9712517765978617E-2</v>
      </c>
      <c r="H15209">
        <v>15207</v>
      </c>
    </row>
    <row r="15210" spans="1:8">
      <c r="A15210" t="s">
        <v>15207</v>
      </c>
      <c r="B15210" t="str">
        <f t="shared" si="804"/>
        <v>2022/10/27/22:41:25.28</v>
      </c>
      <c r="C15210">
        <v>-0.46113605335821772</v>
      </c>
      <c r="D15210">
        <v>-0.14670147586911983</v>
      </c>
      <c r="E15210">
        <v>0.16970987831595907</v>
      </c>
      <c r="F15210" t="e">
        <f t="shared" si="805"/>
        <v>#N/A</v>
      </c>
      <c r="G15210">
        <f t="shared" si="806"/>
        <v>3.9709878315959068E-2</v>
      </c>
      <c r="H15210">
        <v>15208</v>
      </c>
    </row>
    <row r="15211" spans="1:8">
      <c r="A15211" t="s">
        <v>15208</v>
      </c>
      <c r="B15211" t="str">
        <f t="shared" si="804"/>
        <v>2022/10/27/22:41:25.28</v>
      </c>
      <c r="C15211">
        <v>-0.46112461347586142</v>
      </c>
      <c r="D15211">
        <v>-0.14673322053573865</v>
      </c>
      <c r="E15211">
        <v>0.16969654774922455</v>
      </c>
      <c r="F15211" t="e">
        <f t="shared" si="805"/>
        <v>#N/A</v>
      </c>
      <c r="G15211">
        <f t="shared" si="806"/>
        <v>3.9696547749224542E-2</v>
      </c>
      <c r="H15211">
        <v>15209</v>
      </c>
    </row>
    <row r="15212" spans="1:8">
      <c r="A15212" t="s">
        <v>15209</v>
      </c>
      <c r="B15212" t="str">
        <f t="shared" si="804"/>
        <v>2022/10/27/22:41:25.29</v>
      </c>
      <c r="C15212">
        <v>-0.46112796787409288</v>
      </c>
      <c r="D15212">
        <v>-0.14670364035371508</v>
      </c>
      <c r="E15212">
        <v>0.16968088845299231</v>
      </c>
      <c r="F15212">
        <f t="shared" si="805"/>
        <v>4.2788561433599999E-2</v>
      </c>
      <c r="G15212">
        <f t="shared" si="806"/>
        <v>3.9680888452992308E-2</v>
      </c>
      <c r="H15212">
        <v>15210</v>
      </c>
    </row>
    <row r="15213" spans="1:8">
      <c r="A15213" t="s">
        <v>15210</v>
      </c>
      <c r="B15213" t="str">
        <f t="shared" si="804"/>
        <v>2022/10/27/22:41:25.29</v>
      </c>
      <c r="C15213">
        <v>-0.46112919789043805</v>
      </c>
      <c r="D15213">
        <v>-0.1467096442132361</v>
      </c>
      <c r="E15213">
        <v>0.16968160438121291</v>
      </c>
      <c r="F15213">
        <f t="shared" si="805"/>
        <v>4.2788561433599999E-2</v>
      </c>
      <c r="G15213">
        <f t="shared" si="806"/>
        <v>3.9681604381212904E-2</v>
      </c>
      <c r="H15213">
        <v>15211</v>
      </c>
    </row>
    <row r="15214" spans="1:8">
      <c r="A15214" t="s">
        <v>15211</v>
      </c>
      <c r="B15214" t="str">
        <f t="shared" si="804"/>
        <v>2022/10/27/22:41:25.29</v>
      </c>
      <c r="C15214">
        <v>-0.46113779555314161</v>
      </c>
      <c r="D15214">
        <v>-0.14673358125061162</v>
      </c>
      <c r="E15214">
        <v>0.1697094790280414</v>
      </c>
      <c r="F15214">
        <f t="shared" si="805"/>
        <v>4.2788561433599999E-2</v>
      </c>
      <c r="G15214">
        <f t="shared" si="806"/>
        <v>3.9709479028041395E-2</v>
      </c>
      <c r="H15214">
        <v>15212</v>
      </c>
    </row>
    <row r="15215" spans="1:8">
      <c r="A15215" t="s">
        <v>15212</v>
      </c>
      <c r="B15215" t="str">
        <f t="shared" si="804"/>
        <v>2022/10/27/22:41:25.29</v>
      </c>
      <c r="C15215">
        <v>-0.46112357921590824</v>
      </c>
      <c r="D15215">
        <v>-0.14670055521677378</v>
      </c>
      <c r="E15215">
        <v>0.16969795630038026</v>
      </c>
      <c r="F15215">
        <f t="shared" si="805"/>
        <v>4.2788561433599999E-2</v>
      </c>
      <c r="G15215">
        <f t="shared" si="806"/>
        <v>3.9697956300380255E-2</v>
      </c>
      <c r="H15215">
        <v>15213</v>
      </c>
    </row>
    <row r="15216" spans="1:8">
      <c r="A15216" t="s">
        <v>15213</v>
      </c>
      <c r="B15216" t="str">
        <f t="shared" si="804"/>
        <v>2022/10/27/22:41:25.29</v>
      </c>
      <c r="C15216">
        <v>-0.46112412496606481</v>
      </c>
      <c r="D15216">
        <v>-0.14670108211461652</v>
      </c>
      <c r="E15216">
        <v>0.16969245780229317</v>
      </c>
      <c r="F15216">
        <f t="shared" si="805"/>
        <v>4.2788561433599999E-2</v>
      </c>
      <c r="G15216">
        <f t="shared" si="806"/>
        <v>3.9692457802293163E-2</v>
      </c>
      <c r="H15216">
        <v>15214</v>
      </c>
    </row>
    <row r="15217" spans="1:8">
      <c r="A15217" t="s">
        <v>15214</v>
      </c>
      <c r="B15217" t="str">
        <f t="shared" si="804"/>
        <v>2022/10/27/22:41:25.30</v>
      </c>
      <c r="C15217">
        <v>-0.4611284256671529</v>
      </c>
      <c r="D15217">
        <v>-0.14671066032954333</v>
      </c>
      <c r="E15217">
        <v>0.16971074484650428</v>
      </c>
      <c r="F15217" t="e">
        <f t="shared" si="805"/>
        <v>#N/A</v>
      </c>
      <c r="G15217">
        <f t="shared" si="806"/>
        <v>3.9710744846504276E-2</v>
      </c>
      <c r="H15217">
        <v>15215</v>
      </c>
    </row>
    <row r="15218" spans="1:8">
      <c r="A15218" t="s">
        <v>15215</v>
      </c>
      <c r="B15218" t="str">
        <f t="shared" si="804"/>
        <v>2022/10/27/22:41:25.30</v>
      </c>
      <c r="C15218">
        <v>-0.46111193868015893</v>
      </c>
      <c r="D15218">
        <v>-0.14670863145239041</v>
      </c>
      <c r="E15218">
        <v>0.16968277679270533</v>
      </c>
      <c r="F15218" t="e">
        <f t="shared" si="805"/>
        <v>#N/A</v>
      </c>
      <c r="G15218">
        <f t="shared" si="806"/>
        <v>3.9682776792705321E-2</v>
      </c>
      <c r="H15218">
        <v>15216</v>
      </c>
    </row>
    <row r="15219" spans="1:8">
      <c r="A15219" t="s">
        <v>15216</v>
      </c>
      <c r="B15219" t="str">
        <f t="shared" si="804"/>
        <v>2022/10/27/22:41:25.30</v>
      </c>
      <c r="C15219">
        <v>-0.46111978912221824</v>
      </c>
      <c r="D15219">
        <v>-0.14671990758459688</v>
      </c>
      <c r="E15219">
        <v>0.1696995065462393</v>
      </c>
      <c r="F15219" t="e">
        <f t="shared" si="805"/>
        <v>#N/A</v>
      </c>
      <c r="G15219">
        <f t="shared" si="806"/>
        <v>3.9699506546239299E-2</v>
      </c>
      <c r="H15219">
        <v>15217</v>
      </c>
    </row>
    <row r="15220" spans="1:8">
      <c r="A15220" t="s">
        <v>15217</v>
      </c>
      <c r="B15220" t="str">
        <f t="shared" si="804"/>
        <v>2022/10/27/22:41:25.30</v>
      </c>
      <c r="C15220">
        <v>-0.46110915194932978</v>
      </c>
      <c r="D15220">
        <v>-0.14670328856481915</v>
      </c>
      <c r="E15220">
        <v>0.16967940188883676</v>
      </c>
      <c r="F15220" t="e">
        <f t="shared" si="805"/>
        <v>#N/A</v>
      </c>
      <c r="G15220">
        <f t="shared" si="806"/>
        <v>3.9679401888836757E-2</v>
      </c>
      <c r="H15220">
        <v>15218</v>
      </c>
    </row>
    <row r="15221" spans="1:8">
      <c r="A15221" t="s">
        <v>15218</v>
      </c>
      <c r="B15221" t="str">
        <f t="shared" si="804"/>
        <v>2022/10/27/22:41:25.30</v>
      </c>
      <c r="C15221">
        <v>-0.4611159488851358</v>
      </c>
      <c r="D15221">
        <v>-0.14671245560448762</v>
      </c>
      <c r="E15221">
        <v>0.16968708929216791</v>
      </c>
      <c r="F15221" t="e">
        <f t="shared" si="805"/>
        <v>#N/A</v>
      </c>
      <c r="G15221">
        <f t="shared" si="806"/>
        <v>3.968708929216791E-2</v>
      </c>
      <c r="H15221">
        <v>15219</v>
      </c>
    </row>
    <row r="15222" spans="1:8">
      <c r="A15222" t="s">
        <v>15219</v>
      </c>
      <c r="B15222" t="str">
        <f t="shared" si="804"/>
        <v>2022/10/27/22:41:25.31</v>
      </c>
      <c r="C15222">
        <v>-0.46110771555062902</v>
      </c>
      <c r="D15222">
        <v>-0.14671479568603935</v>
      </c>
      <c r="E15222">
        <v>0.16969281144297801</v>
      </c>
      <c r="F15222">
        <f t="shared" si="805"/>
        <v>4.2788561433599999E-2</v>
      </c>
      <c r="G15222">
        <f t="shared" si="806"/>
        <v>3.969281144297801E-2</v>
      </c>
      <c r="H15222">
        <v>15220</v>
      </c>
    </row>
    <row r="15223" spans="1:8">
      <c r="A15223" t="s">
        <v>15220</v>
      </c>
      <c r="B15223" t="str">
        <f t="shared" si="804"/>
        <v>2022/10/27/22:41:25.31</v>
      </c>
      <c r="C15223">
        <v>-0.46112826399101525</v>
      </c>
      <c r="D15223">
        <v>-0.14669671667254106</v>
      </c>
      <c r="E15223">
        <v>0.16971199374252144</v>
      </c>
      <c r="F15223">
        <f t="shared" si="805"/>
        <v>4.2788561433599999E-2</v>
      </c>
      <c r="G15223">
        <f t="shared" si="806"/>
        <v>3.9711993742521434E-2</v>
      </c>
      <c r="H15223">
        <v>15221</v>
      </c>
    </row>
    <row r="15224" spans="1:8">
      <c r="A15224" t="s">
        <v>15221</v>
      </c>
      <c r="B15224" t="str">
        <f t="shared" si="804"/>
        <v>2022/10/27/22:41:25.31</v>
      </c>
      <c r="C15224">
        <v>-0.46110366401827285</v>
      </c>
      <c r="D15224">
        <v>-0.14672122506106353</v>
      </c>
      <c r="E15224">
        <v>0.16970068903408833</v>
      </c>
      <c r="F15224">
        <f t="shared" si="805"/>
        <v>4.2788561433599999E-2</v>
      </c>
      <c r="G15224">
        <f t="shared" si="806"/>
        <v>3.9700689034088327E-2</v>
      </c>
      <c r="H15224">
        <v>15222</v>
      </c>
    </row>
    <row r="15225" spans="1:8">
      <c r="A15225" t="s">
        <v>15222</v>
      </c>
      <c r="B15225" t="str">
        <f t="shared" si="804"/>
        <v>2022/10/27/22:41:25.31</v>
      </c>
      <c r="C15225">
        <v>-0.46112056148714825</v>
      </c>
      <c r="D15225">
        <v>-0.14670581865560731</v>
      </c>
      <c r="E15225">
        <v>0.16969387034387443</v>
      </c>
      <c r="F15225">
        <f t="shared" si="805"/>
        <v>4.2788561433599999E-2</v>
      </c>
      <c r="G15225">
        <f t="shared" si="806"/>
        <v>3.9693870343874421E-2</v>
      </c>
      <c r="H15225">
        <v>15223</v>
      </c>
    </row>
    <row r="15226" spans="1:8">
      <c r="A15226" t="s">
        <v>15223</v>
      </c>
      <c r="B15226" t="str">
        <f t="shared" si="804"/>
        <v>2022/10/27/22:41:25.31</v>
      </c>
      <c r="C15226">
        <v>-0.46110474283160174</v>
      </c>
      <c r="D15226">
        <v>-0.14672368244202627</v>
      </c>
      <c r="E15226">
        <v>0.16970239218167626</v>
      </c>
      <c r="F15226">
        <f t="shared" si="805"/>
        <v>4.2788561433599999E-2</v>
      </c>
      <c r="G15226">
        <f t="shared" si="806"/>
        <v>3.970239218167626E-2</v>
      </c>
      <c r="H15226">
        <v>15224</v>
      </c>
    </row>
    <row r="15227" spans="1:8">
      <c r="A15227" t="s">
        <v>15224</v>
      </c>
      <c r="B15227" t="str">
        <f t="shared" si="804"/>
        <v>2022/10/27/22:41:25.32</v>
      </c>
      <c r="C15227">
        <v>-0.46111447462725996</v>
      </c>
      <c r="D15227">
        <v>-0.14670944064330371</v>
      </c>
      <c r="E15227">
        <v>0.16970735376759355</v>
      </c>
      <c r="F15227" t="e">
        <f t="shared" si="805"/>
        <v>#N/A</v>
      </c>
      <c r="G15227">
        <f t="shared" si="806"/>
        <v>3.9707353767593545E-2</v>
      </c>
      <c r="H15227">
        <v>15225</v>
      </c>
    </row>
    <row r="15228" spans="1:8">
      <c r="A15228" t="s">
        <v>15225</v>
      </c>
      <c r="B15228" t="str">
        <f t="shared" si="804"/>
        <v>2022/10/27/22:41:25.32</v>
      </c>
      <c r="C15228">
        <v>-0.46110934741226817</v>
      </c>
      <c r="D15228">
        <v>-0.14671411748130894</v>
      </c>
      <c r="E15228">
        <v>0.16970303160544989</v>
      </c>
      <c r="F15228" t="e">
        <f t="shared" si="805"/>
        <v>#N/A</v>
      </c>
      <c r="G15228">
        <f t="shared" si="806"/>
        <v>3.9703031605449884E-2</v>
      </c>
      <c r="H15228">
        <v>15226</v>
      </c>
    </row>
    <row r="15229" spans="1:8">
      <c r="A15229" t="s">
        <v>15226</v>
      </c>
      <c r="B15229" t="str">
        <f t="shared" si="804"/>
        <v>2022/10/27/22:41:25.32</v>
      </c>
      <c r="C15229">
        <v>-0.46110625418433976</v>
      </c>
      <c r="D15229">
        <v>-0.14672112812565008</v>
      </c>
      <c r="E15229">
        <v>0.1697152914130364</v>
      </c>
      <c r="F15229" t="e">
        <f t="shared" si="805"/>
        <v>#N/A</v>
      </c>
      <c r="G15229">
        <f t="shared" si="806"/>
        <v>3.9715291413036397E-2</v>
      </c>
      <c r="H15229">
        <v>15227</v>
      </c>
    </row>
    <row r="15230" spans="1:8">
      <c r="A15230" t="s">
        <v>15227</v>
      </c>
      <c r="B15230" t="str">
        <f t="shared" si="804"/>
        <v>2022/10/27/22:41:25.32</v>
      </c>
      <c r="C15230">
        <v>-0.46110734737479492</v>
      </c>
      <c r="D15230">
        <v>-0.1467241673055531</v>
      </c>
      <c r="E15230">
        <v>0.16972209867788671</v>
      </c>
      <c r="F15230" t="e">
        <f t="shared" si="805"/>
        <v>#N/A</v>
      </c>
      <c r="G15230">
        <f t="shared" si="806"/>
        <v>3.9722098677886702E-2</v>
      </c>
      <c r="H15230">
        <v>15228</v>
      </c>
    </row>
    <row r="15231" spans="1:8">
      <c r="A15231" t="s">
        <v>15228</v>
      </c>
      <c r="B15231" t="str">
        <f t="shared" si="804"/>
        <v>2022/10/27/22:41:25.32</v>
      </c>
      <c r="C15231">
        <v>-0.46108678056740138</v>
      </c>
      <c r="D15231">
        <v>-0.14671636656863529</v>
      </c>
      <c r="E15231">
        <v>0.16969445825432214</v>
      </c>
      <c r="F15231" t="e">
        <f t="shared" si="805"/>
        <v>#N/A</v>
      </c>
      <c r="G15231">
        <f t="shared" si="806"/>
        <v>3.9694458254322135E-2</v>
      </c>
      <c r="H15231">
        <v>15229</v>
      </c>
    </row>
    <row r="15232" spans="1:8">
      <c r="A15232" t="s">
        <v>15229</v>
      </c>
      <c r="B15232" t="str">
        <f t="shared" si="804"/>
        <v>2022/10/27/22:41:25.33</v>
      </c>
      <c r="C15232">
        <v>-0.46111259977581021</v>
      </c>
      <c r="D15232">
        <v>-0.14671512390050662</v>
      </c>
      <c r="E15232">
        <v>0.16970586269533261</v>
      </c>
      <c r="F15232">
        <f t="shared" si="805"/>
        <v>4.2788561433599999E-2</v>
      </c>
      <c r="G15232">
        <f t="shared" si="806"/>
        <v>3.9705862695332605E-2</v>
      </c>
      <c r="H15232">
        <v>15230</v>
      </c>
    </row>
    <row r="15233" spans="1:8">
      <c r="A15233" t="s">
        <v>15230</v>
      </c>
      <c r="B15233" t="str">
        <f t="shared" si="804"/>
        <v>2022/10/27/22:41:25.33</v>
      </c>
      <c r="C15233">
        <v>-0.46110609228548244</v>
      </c>
      <c r="D15233">
        <v>-0.14669766943941445</v>
      </c>
      <c r="E15233">
        <v>0.16972989691458307</v>
      </c>
      <c r="F15233">
        <f t="shared" si="805"/>
        <v>4.2788561433599999E-2</v>
      </c>
      <c r="G15233">
        <f t="shared" si="806"/>
        <v>3.9729896914583063E-2</v>
      </c>
      <c r="H15233">
        <v>15231</v>
      </c>
    </row>
    <row r="15234" spans="1:8">
      <c r="A15234" t="s">
        <v>15231</v>
      </c>
      <c r="B15234" t="str">
        <f t="shared" si="804"/>
        <v>2022/10/27/22:41:25.33</v>
      </c>
      <c r="C15234">
        <v>-0.46107880451339439</v>
      </c>
      <c r="D15234">
        <v>-0.14672381099464402</v>
      </c>
      <c r="E15234">
        <v>0.16969974262039636</v>
      </c>
      <c r="F15234">
        <f t="shared" si="805"/>
        <v>4.2788561433599999E-2</v>
      </c>
      <c r="G15234">
        <f t="shared" si="806"/>
        <v>3.9699742620396355E-2</v>
      </c>
      <c r="H15234">
        <v>15232</v>
      </c>
    </row>
    <row r="15235" spans="1:8">
      <c r="A15235" t="s">
        <v>15232</v>
      </c>
      <c r="B15235" t="str">
        <f t="shared" si="804"/>
        <v>2022/10/27/22:41:25.33</v>
      </c>
      <c r="C15235">
        <v>-0.46109420981209004</v>
      </c>
      <c r="D15235">
        <v>-0.14671971856747021</v>
      </c>
      <c r="E15235">
        <v>0.16971322561568589</v>
      </c>
      <c r="F15235">
        <f t="shared" si="805"/>
        <v>4.2788561433599999E-2</v>
      </c>
      <c r="G15235">
        <f t="shared" si="806"/>
        <v>3.9713225615685882E-2</v>
      </c>
      <c r="H15235">
        <v>15233</v>
      </c>
    </row>
    <row r="15236" spans="1:8">
      <c r="A15236" t="s">
        <v>15233</v>
      </c>
      <c r="B15236" t="str">
        <f t="shared" ref="B15236:B15299" si="807">LEFT(A15236,LEN(A15236)-$B$1)</f>
        <v>2022/10/27/22:41:25.33</v>
      </c>
      <c r="C15236">
        <v>-0.46108024765778488</v>
      </c>
      <c r="D15236">
        <v>-0.14672092604044845</v>
      </c>
      <c r="E15236">
        <v>0.16970029495434608</v>
      </c>
      <c r="F15236">
        <f t="shared" ref="F15236:F15299" si="808">VLOOKUP(B15236,$J$3:$L$1951,2,FALSE)</f>
        <v>4.2788561433599999E-2</v>
      </c>
      <c r="G15236">
        <f t="shared" ref="G15236:G15299" si="809">E15236-$G$1</f>
        <v>3.9700294954346071E-2</v>
      </c>
      <c r="H15236">
        <v>15234</v>
      </c>
    </row>
    <row r="15237" spans="1:8">
      <c r="A15237" t="s">
        <v>15234</v>
      </c>
      <c r="B15237" t="str">
        <f t="shared" si="807"/>
        <v>2022/10/27/22:41:25.34</v>
      </c>
      <c r="C15237">
        <v>-0.46109263446016546</v>
      </c>
      <c r="D15237">
        <v>-0.14668563676541935</v>
      </c>
      <c r="E15237">
        <v>0.16970931765289402</v>
      </c>
      <c r="F15237" t="e">
        <f t="shared" si="808"/>
        <v>#N/A</v>
      </c>
      <c r="G15237">
        <f t="shared" si="809"/>
        <v>3.9709317652894011E-2</v>
      </c>
      <c r="H15237">
        <v>15235</v>
      </c>
    </row>
    <row r="15238" spans="1:8">
      <c r="A15238" t="s">
        <v>15235</v>
      </c>
      <c r="B15238" t="str">
        <f t="shared" si="807"/>
        <v>2022/10/27/22:41:25.34</v>
      </c>
      <c r="C15238">
        <v>-0.46108440845633297</v>
      </c>
      <c r="D15238">
        <v>-0.1467239792350149</v>
      </c>
      <c r="E15238">
        <v>0.16974064695082039</v>
      </c>
      <c r="F15238" t="e">
        <f t="shared" si="808"/>
        <v>#N/A</v>
      </c>
      <c r="G15238">
        <f t="shared" si="809"/>
        <v>3.9740646950820385E-2</v>
      </c>
      <c r="H15238">
        <v>15236</v>
      </c>
    </row>
    <row r="15239" spans="1:8">
      <c r="A15239" t="s">
        <v>15236</v>
      </c>
      <c r="B15239" t="str">
        <f t="shared" si="807"/>
        <v>2022/10/27/22:41:25.34</v>
      </c>
      <c r="C15239">
        <v>-0.46108894478749773</v>
      </c>
      <c r="D15239">
        <v>-0.1467065591137349</v>
      </c>
      <c r="E15239">
        <v>0.16973356982637985</v>
      </c>
      <c r="F15239" t="e">
        <f t="shared" si="808"/>
        <v>#N/A</v>
      </c>
      <c r="G15239">
        <f t="shared" si="809"/>
        <v>3.973356982637985E-2</v>
      </c>
      <c r="H15239">
        <v>15237</v>
      </c>
    </row>
    <row r="15240" spans="1:8">
      <c r="A15240" t="s">
        <v>15237</v>
      </c>
      <c r="B15240" t="str">
        <f t="shared" si="807"/>
        <v>2022/10/27/22:41:25.34</v>
      </c>
      <c r="C15240">
        <v>-0.46107508229314492</v>
      </c>
      <c r="D15240">
        <v>-0.14671776570861708</v>
      </c>
      <c r="E15240">
        <v>0.16971805426698167</v>
      </c>
      <c r="F15240" t="e">
        <f t="shared" si="808"/>
        <v>#N/A</v>
      </c>
      <c r="G15240">
        <f t="shared" si="809"/>
        <v>3.9718054266981662E-2</v>
      </c>
      <c r="H15240">
        <v>15238</v>
      </c>
    </row>
    <row r="15241" spans="1:8">
      <c r="A15241" t="s">
        <v>15238</v>
      </c>
      <c r="B15241" t="str">
        <f t="shared" si="807"/>
        <v>2022/10/27/22:41:25.34</v>
      </c>
      <c r="C15241">
        <v>-0.46109061943305762</v>
      </c>
      <c r="D15241">
        <v>-0.14670696783272894</v>
      </c>
      <c r="E15241">
        <v>0.16972743863971154</v>
      </c>
      <c r="F15241" t="e">
        <f t="shared" si="808"/>
        <v>#N/A</v>
      </c>
      <c r="G15241">
        <f t="shared" si="809"/>
        <v>3.9727438639711538E-2</v>
      </c>
      <c r="H15241">
        <v>15239</v>
      </c>
    </row>
    <row r="15242" spans="1:8">
      <c r="A15242" t="s">
        <v>15239</v>
      </c>
      <c r="B15242" t="str">
        <f t="shared" si="807"/>
        <v>2022/10/27/22:41:25.34</v>
      </c>
      <c r="C15242">
        <v>-0.4610824757450559</v>
      </c>
      <c r="D15242">
        <v>-0.14672007122577319</v>
      </c>
      <c r="E15242">
        <v>0.16974821422568381</v>
      </c>
      <c r="F15242" t="e">
        <f t="shared" si="808"/>
        <v>#N/A</v>
      </c>
      <c r="G15242">
        <f t="shared" si="809"/>
        <v>3.9748214225683809E-2</v>
      </c>
      <c r="H15242">
        <v>15240</v>
      </c>
    </row>
    <row r="15243" spans="1:8">
      <c r="A15243" t="s">
        <v>15240</v>
      </c>
      <c r="B15243" t="str">
        <f t="shared" si="807"/>
        <v>2022/10/27/22:41:25.35</v>
      </c>
      <c r="C15243">
        <v>-0.46106916396387981</v>
      </c>
      <c r="D15243">
        <v>-0.14671561467214636</v>
      </c>
      <c r="E15243">
        <v>0.16972243292851993</v>
      </c>
      <c r="F15243">
        <f t="shared" si="808"/>
        <v>4.2788561433599999E-2</v>
      </c>
      <c r="G15243">
        <f t="shared" si="809"/>
        <v>3.972243292851993E-2</v>
      </c>
      <c r="H15243">
        <v>15241</v>
      </c>
    </row>
    <row r="15244" spans="1:8">
      <c r="A15244" t="s">
        <v>15241</v>
      </c>
      <c r="B15244" t="str">
        <f t="shared" si="807"/>
        <v>2022/10/27/22:41:25.35</v>
      </c>
      <c r="C15244">
        <v>-0.46107280706140386</v>
      </c>
      <c r="D15244">
        <v>-0.14671970880578553</v>
      </c>
      <c r="E15244">
        <v>0.16972122851754057</v>
      </c>
      <c r="F15244">
        <f t="shared" si="808"/>
        <v>4.2788561433599999E-2</v>
      </c>
      <c r="G15244">
        <f t="shared" si="809"/>
        <v>3.9721228517540563E-2</v>
      </c>
      <c r="H15244">
        <v>15242</v>
      </c>
    </row>
    <row r="15245" spans="1:8">
      <c r="A15245" t="s">
        <v>15242</v>
      </c>
      <c r="B15245" t="str">
        <f t="shared" si="807"/>
        <v>2022/10/27/22:41:25.35</v>
      </c>
      <c r="C15245">
        <v>-0.46108819139092833</v>
      </c>
      <c r="D15245">
        <v>-0.14672570106279395</v>
      </c>
      <c r="E15245">
        <v>0.16975420672082275</v>
      </c>
      <c r="F15245">
        <f t="shared" si="808"/>
        <v>4.2788561433599999E-2</v>
      </c>
      <c r="G15245">
        <f t="shared" si="809"/>
        <v>3.9754206720822749E-2</v>
      </c>
      <c r="H15245">
        <v>15243</v>
      </c>
    </row>
    <row r="15246" spans="1:8">
      <c r="A15246" t="s">
        <v>15243</v>
      </c>
      <c r="B15246" t="str">
        <f t="shared" si="807"/>
        <v>2022/10/27/22:41:25.35</v>
      </c>
      <c r="C15246">
        <v>-0.46107457615750996</v>
      </c>
      <c r="D15246">
        <v>-0.14672883359904682</v>
      </c>
      <c r="E15246">
        <v>0.16974162490393407</v>
      </c>
      <c r="F15246">
        <f t="shared" si="808"/>
        <v>4.2788561433599999E-2</v>
      </c>
      <c r="G15246">
        <f t="shared" si="809"/>
        <v>3.974162490393407E-2</v>
      </c>
      <c r="H15246">
        <v>15244</v>
      </c>
    </row>
    <row r="15247" spans="1:8">
      <c r="A15247" t="s">
        <v>15244</v>
      </c>
      <c r="B15247" t="str">
        <f t="shared" si="807"/>
        <v>2022/10/27/22:41:25.35</v>
      </c>
      <c r="C15247">
        <v>-0.46107537802586157</v>
      </c>
      <c r="D15247">
        <v>-0.14670620211352337</v>
      </c>
      <c r="E15247">
        <v>0.16976030791191166</v>
      </c>
      <c r="F15247">
        <f t="shared" si="808"/>
        <v>4.2788561433599999E-2</v>
      </c>
      <c r="G15247">
        <f t="shared" si="809"/>
        <v>3.9760307911911652E-2</v>
      </c>
      <c r="H15247">
        <v>15245</v>
      </c>
    </row>
    <row r="15248" spans="1:8">
      <c r="A15248" t="s">
        <v>15245</v>
      </c>
      <c r="B15248" t="str">
        <f t="shared" si="807"/>
        <v>2022/10/27/22:41:25.36</v>
      </c>
      <c r="C15248">
        <v>-0.46107829567561026</v>
      </c>
      <c r="D15248">
        <v>-0.14671674776401156</v>
      </c>
      <c r="E15248">
        <v>0.1697472407228949</v>
      </c>
      <c r="F15248" t="e">
        <f t="shared" si="808"/>
        <v>#N/A</v>
      </c>
      <c r="G15248">
        <f t="shared" si="809"/>
        <v>3.97472407228949E-2</v>
      </c>
      <c r="H15248">
        <v>15246</v>
      </c>
    </row>
    <row r="15249" spans="1:8">
      <c r="A15249" t="s">
        <v>15246</v>
      </c>
      <c r="B15249" t="str">
        <f t="shared" si="807"/>
        <v>2022/10/27/22:41:25.36</v>
      </c>
      <c r="C15249">
        <v>-0.46105844024151654</v>
      </c>
      <c r="D15249">
        <v>-0.14671538047071084</v>
      </c>
      <c r="E15249">
        <v>0.16974683921471351</v>
      </c>
      <c r="F15249" t="e">
        <f t="shared" si="808"/>
        <v>#N/A</v>
      </c>
      <c r="G15249">
        <f t="shared" si="809"/>
        <v>3.9746839214713503E-2</v>
      </c>
      <c r="H15249">
        <v>15247</v>
      </c>
    </row>
    <row r="15250" spans="1:8">
      <c r="A15250" t="s">
        <v>15247</v>
      </c>
      <c r="B15250" t="str">
        <f t="shared" si="807"/>
        <v>2022/10/27/22:41:25.36</v>
      </c>
      <c r="C15250">
        <v>-0.4610822558983001</v>
      </c>
      <c r="D15250">
        <v>-0.14670338284385082</v>
      </c>
      <c r="E15250">
        <v>0.16976478099306247</v>
      </c>
      <c r="F15250" t="e">
        <f t="shared" si="808"/>
        <v>#N/A</v>
      </c>
      <c r="G15250">
        <f t="shared" si="809"/>
        <v>3.9764780993062465E-2</v>
      </c>
      <c r="H15250">
        <v>15248</v>
      </c>
    </row>
    <row r="15251" spans="1:8">
      <c r="A15251" t="s">
        <v>15248</v>
      </c>
      <c r="B15251" t="str">
        <f t="shared" si="807"/>
        <v>2022/10/27/22:41:25.36</v>
      </c>
      <c r="C15251">
        <v>-0.46108554305380089</v>
      </c>
      <c r="D15251">
        <v>-0.14670122766471011</v>
      </c>
      <c r="E15251">
        <v>0.16978130469086003</v>
      </c>
      <c r="F15251" t="e">
        <f t="shared" si="808"/>
        <v>#N/A</v>
      </c>
      <c r="G15251">
        <f t="shared" si="809"/>
        <v>3.9781304690860025E-2</v>
      </c>
      <c r="H15251">
        <v>15249</v>
      </c>
    </row>
    <row r="15252" spans="1:8">
      <c r="A15252" t="s">
        <v>15249</v>
      </c>
      <c r="B15252" t="str">
        <f t="shared" si="807"/>
        <v>2022/10/27/22:41:25.37</v>
      </c>
      <c r="C15252">
        <v>-0.46106070362444174</v>
      </c>
      <c r="D15252">
        <v>-0.14671214879665762</v>
      </c>
      <c r="E15252">
        <v>0.16976982561177584</v>
      </c>
      <c r="F15252">
        <f t="shared" si="808"/>
        <v>4.2788561433599999E-2</v>
      </c>
      <c r="G15252">
        <f t="shared" si="809"/>
        <v>3.9769825611775833E-2</v>
      </c>
      <c r="H15252">
        <v>15250</v>
      </c>
    </row>
    <row r="15253" spans="1:8">
      <c r="A15253" t="s">
        <v>15250</v>
      </c>
      <c r="B15253" t="str">
        <f t="shared" si="807"/>
        <v>2022/10/27/22:41:25.37</v>
      </c>
      <c r="C15253">
        <v>-0.46104691124420982</v>
      </c>
      <c r="D15253">
        <v>-0.14672420162177158</v>
      </c>
      <c r="E15253">
        <v>0.16977173942737622</v>
      </c>
      <c r="F15253">
        <f t="shared" si="808"/>
        <v>4.2788561433599999E-2</v>
      </c>
      <c r="G15253">
        <f t="shared" si="809"/>
        <v>3.9771739427376218E-2</v>
      </c>
      <c r="H15253">
        <v>15251</v>
      </c>
    </row>
    <row r="15254" spans="1:8">
      <c r="A15254" t="s">
        <v>15251</v>
      </c>
      <c r="B15254" t="str">
        <f t="shared" si="807"/>
        <v>2022/10/27/22:41:25.37</v>
      </c>
      <c r="C15254">
        <v>-0.46107687629702621</v>
      </c>
      <c r="D15254">
        <v>-0.14669772281621249</v>
      </c>
      <c r="E15254">
        <v>0.16979105894691729</v>
      </c>
      <c r="F15254">
        <f t="shared" si="808"/>
        <v>4.2788561433599999E-2</v>
      </c>
      <c r="G15254">
        <f t="shared" si="809"/>
        <v>3.9791058946917285E-2</v>
      </c>
      <c r="H15254">
        <v>15252</v>
      </c>
    </row>
    <row r="15255" spans="1:8">
      <c r="A15255" t="s">
        <v>15252</v>
      </c>
      <c r="B15255" t="str">
        <f t="shared" si="807"/>
        <v>2022/10/27/22:41:25.37</v>
      </c>
      <c r="C15255">
        <v>-0.46105023094470232</v>
      </c>
      <c r="D15255">
        <v>-0.14672421986725714</v>
      </c>
      <c r="E15255">
        <v>0.16978125905047986</v>
      </c>
      <c r="F15255">
        <f t="shared" si="808"/>
        <v>4.2788561433599999E-2</v>
      </c>
      <c r="G15255">
        <f t="shared" si="809"/>
        <v>3.9781259050479856E-2</v>
      </c>
      <c r="H15255">
        <v>15253</v>
      </c>
    </row>
    <row r="15256" spans="1:8">
      <c r="A15256" t="s">
        <v>15253</v>
      </c>
      <c r="B15256" t="str">
        <f t="shared" si="807"/>
        <v>2022/10/27/22:41:25.37</v>
      </c>
      <c r="C15256">
        <v>-0.46104874540388141</v>
      </c>
      <c r="D15256">
        <v>-0.14672723106974836</v>
      </c>
      <c r="E15256">
        <v>0.16979669244364382</v>
      </c>
      <c r="F15256">
        <f t="shared" si="808"/>
        <v>4.2788561433599999E-2</v>
      </c>
      <c r="G15256">
        <f t="shared" si="809"/>
        <v>3.9796692443643811E-2</v>
      </c>
      <c r="H15256">
        <v>15254</v>
      </c>
    </row>
    <row r="15257" spans="1:8">
      <c r="A15257" t="s">
        <v>15254</v>
      </c>
      <c r="B15257" t="str">
        <f t="shared" si="807"/>
        <v>2022/10/27/22:41:25.38</v>
      </c>
      <c r="C15257">
        <v>-0.46105357825971466</v>
      </c>
      <c r="D15257">
        <v>-0.14672215371089856</v>
      </c>
      <c r="E15257">
        <v>0.16979344026563764</v>
      </c>
      <c r="F15257" t="e">
        <f t="shared" si="808"/>
        <v>#N/A</v>
      </c>
      <c r="G15257">
        <f t="shared" si="809"/>
        <v>3.9793440265637636E-2</v>
      </c>
      <c r="H15257">
        <v>15255</v>
      </c>
    </row>
    <row r="15258" spans="1:8">
      <c r="A15258" t="s">
        <v>15255</v>
      </c>
      <c r="B15258" t="str">
        <f t="shared" si="807"/>
        <v>2022/10/27/22:41:25.38</v>
      </c>
      <c r="C15258">
        <v>-0.46104203962676071</v>
      </c>
      <c r="D15258">
        <v>-0.14672444445383118</v>
      </c>
      <c r="E15258">
        <v>0.16978902764390283</v>
      </c>
      <c r="F15258" t="e">
        <f t="shared" si="808"/>
        <v>#N/A</v>
      </c>
      <c r="G15258">
        <f t="shared" si="809"/>
        <v>3.9789027643902825E-2</v>
      </c>
      <c r="H15258">
        <v>15256</v>
      </c>
    </row>
    <row r="15259" spans="1:8">
      <c r="A15259" t="s">
        <v>15256</v>
      </c>
      <c r="B15259" t="str">
        <f t="shared" si="807"/>
        <v>2022/10/27/22:41:25.38</v>
      </c>
      <c r="C15259">
        <v>-0.46105614745889456</v>
      </c>
      <c r="D15259">
        <v>-0.14671139843280059</v>
      </c>
      <c r="E15259">
        <v>0.16981465258591383</v>
      </c>
      <c r="F15259" t="e">
        <f t="shared" si="808"/>
        <v>#N/A</v>
      </c>
      <c r="G15259">
        <f t="shared" si="809"/>
        <v>3.9814652585913823E-2</v>
      </c>
      <c r="H15259">
        <v>15257</v>
      </c>
    </row>
    <row r="15260" spans="1:8">
      <c r="A15260" t="s">
        <v>15257</v>
      </c>
      <c r="B15260" t="str">
        <f t="shared" si="807"/>
        <v>2022/10/27/22:41:25.38</v>
      </c>
      <c r="C15260">
        <v>-0.46105930464007511</v>
      </c>
      <c r="D15260">
        <v>-0.1467034391892936</v>
      </c>
      <c r="E15260">
        <v>0.16984545979254784</v>
      </c>
      <c r="F15260" t="e">
        <f t="shared" si="808"/>
        <v>#N/A</v>
      </c>
      <c r="G15260">
        <f t="shared" si="809"/>
        <v>3.9845459792547833E-2</v>
      </c>
      <c r="H15260">
        <v>15258</v>
      </c>
    </row>
    <row r="15261" spans="1:8">
      <c r="A15261" t="s">
        <v>15258</v>
      </c>
      <c r="B15261" t="str">
        <f t="shared" si="807"/>
        <v>2022/10/27/22:41:25.38</v>
      </c>
      <c r="C15261">
        <v>-0.4610588476272478</v>
      </c>
      <c r="D15261">
        <v>-0.14671695157680009</v>
      </c>
      <c r="E15261">
        <v>0.16984207233314505</v>
      </c>
      <c r="F15261" t="e">
        <f t="shared" si="808"/>
        <v>#N/A</v>
      </c>
      <c r="G15261">
        <f t="shared" si="809"/>
        <v>3.9842072333145045E-2</v>
      </c>
      <c r="H15261">
        <v>15259</v>
      </c>
    </row>
    <row r="15262" spans="1:8">
      <c r="A15262" t="s">
        <v>15259</v>
      </c>
      <c r="B15262" t="str">
        <f t="shared" si="807"/>
        <v>2022/10/27/22:41:25.38</v>
      </c>
      <c r="C15262">
        <v>-0.46104060749074049</v>
      </c>
      <c r="D15262">
        <v>-0.14671990059504733</v>
      </c>
      <c r="E15262">
        <v>0.16981913935680704</v>
      </c>
      <c r="F15262" t="e">
        <f t="shared" si="808"/>
        <v>#N/A</v>
      </c>
      <c r="G15262">
        <f t="shared" si="809"/>
        <v>3.9819139356807032E-2</v>
      </c>
      <c r="H15262">
        <v>15260</v>
      </c>
    </row>
    <row r="15263" spans="1:8">
      <c r="A15263" t="s">
        <v>15260</v>
      </c>
      <c r="B15263" t="str">
        <f t="shared" si="807"/>
        <v>2022/10/27/22:41:25.39</v>
      </c>
      <c r="C15263">
        <v>-0.46104775650313645</v>
      </c>
      <c r="D15263">
        <v>-0.14671699037483052</v>
      </c>
      <c r="E15263">
        <v>0.16984870679536895</v>
      </c>
      <c r="F15263">
        <f t="shared" si="808"/>
        <v>4.2788561433599999E-2</v>
      </c>
      <c r="G15263">
        <f t="shared" si="809"/>
        <v>3.9848706795368949E-2</v>
      </c>
      <c r="H15263">
        <v>15261</v>
      </c>
    </row>
    <row r="15264" spans="1:8">
      <c r="A15264" t="s">
        <v>15261</v>
      </c>
      <c r="B15264" t="str">
        <f t="shared" si="807"/>
        <v>2022/10/27/22:41:25.39</v>
      </c>
      <c r="C15264">
        <v>-0.46105730087831914</v>
      </c>
      <c r="D15264">
        <v>-0.14670476860468434</v>
      </c>
      <c r="E15264">
        <v>0.16985755216950468</v>
      </c>
      <c r="F15264">
        <f t="shared" si="808"/>
        <v>4.2788561433599999E-2</v>
      </c>
      <c r="G15264">
        <f t="shared" si="809"/>
        <v>3.9857552169504679E-2</v>
      </c>
      <c r="H15264">
        <v>15262</v>
      </c>
    </row>
    <row r="15265" spans="1:8">
      <c r="A15265" t="s">
        <v>15262</v>
      </c>
      <c r="B15265" t="str">
        <f t="shared" si="807"/>
        <v>2022/10/27/22:41:25.39</v>
      </c>
      <c r="C15265">
        <v>-0.46104409547368819</v>
      </c>
      <c r="D15265">
        <v>-0.14672282060507427</v>
      </c>
      <c r="E15265">
        <v>0.16983928542380922</v>
      </c>
      <c r="F15265">
        <f t="shared" si="808"/>
        <v>4.2788561433599999E-2</v>
      </c>
      <c r="G15265">
        <f t="shared" si="809"/>
        <v>3.9839285423809212E-2</v>
      </c>
      <c r="H15265">
        <v>15263</v>
      </c>
    </row>
    <row r="15266" spans="1:8">
      <c r="A15266" t="s">
        <v>15263</v>
      </c>
      <c r="B15266" t="str">
        <f t="shared" si="807"/>
        <v>2022/10/27/22:41:25.39</v>
      </c>
      <c r="C15266">
        <v>-0.46104954321184854</v>
      </c>
      <c r="D15266">
        <v>-0.14672907015489789</v>
      </c>
      <c r="E15266">
        <v>0.1698852511332628</v>
      </c>
      <c r="F15266">
        <f t="shared" si="808"/>
        <v>4.2788561433599999E-2</v>
      </c>
      <c r="G15266">
        <f t="shared" si="809"/>
        <v>3.98852511332628E-2</v>
      </c>
      <c r="H15266">
        <v>15264</v>
      </c>
    </row>
    <row r="15267" spans="1:8">
      <c r="A15267" t="s">
        <v>15264</v>
      </c>
      <c r="B15267" t="str">
        <f t="shared" si="807"/>
        <v>2022/10/27/22:41:25.40</v>
      </c>
      <c r="C15267">
        <v>-0.46105553269426991</v>
      </c>
      <c r="D15267">
        <v>-0.14669131321078041</v>
      </c>
      <c r="E15267">
        <v>0.16988141164277781</v>
      </c>
      <c r="F15267" t="e">
        <f t="shared" si="808"/>
        <v>#N/A</v>
      </c>
      <c r="G15267">
        <f t="shared" si="809"/>
        <v>3.9881411642777809E-2</v>
      </c>
      <c r="H15267">
        <v>15265</v>
      </c>
    </row>
    <row r="15268" spans="1:8">
      <c r="A15268" t="s">
        <v>15265</v>
      </c>
      <c r="B15268" t="str">
        <f t="shared" si="807"/>
        <v>2022/10/27/22:41:25.40</v>
      </c>
      <c r="C15268">
        <v>-0.461033125333628</v>
      </c>
      <c r="D15268">
        <v>-0.14670688336231644</v>
      </c>
      <c r="E15268">
        <v>0.16990136506776607</v>
      </c>
      <c r="F15268" t="e">
        <f t="shared" si="808"/>
        <v>#N/A</v>
      </c>
      <c r="G15268">
        <f t="shared" si="809"/>
        <v>3.9901365067766065E-2</v>
      </c>
      <c r="H15268">
        <v>15266</v>
      </c>
    </row>
    <row r="15269" spans="1:8">
      <c r="A15269" t="s">
        <v>15266</v>
      </c>
      <c r="B15269" t="str">
        <f t="shared" si="807"/>
        <v>2022/10/27/22:41:25.40</v>
      </c>
      <c r="C15269">
        <v>-0.46104947516240902</v>
      </c>
      <c r="D15269">
        <v>-0.14670637089757504</v>
      </c>
      <c r="E15269">
        <v>0.16993002040420258</v>
      </c>
      <c r="F15269" t="e">
        <f t="shared" si="808"/>
        <v>#N/A</v>
      </c>
      <c r="G15269">
        <f t="shared" si="809"/>
        <v>3.9930020404202571E-2</v>
      </c>
      <c r="H15269">
        <v>15267</v>
      </c>
    </row>
    <row r="15270" spans="1:8">
      <c r="A15270" t="s">
        <v>15267</v>
      </c>
      <c r="B15270" t="str">
        <f t="shared" si="807"/>
        <v>2022/10/27/22:41:25.40</v>
      </c>
      <c r="C15270">
        <v>-0.46102535195483574</v>
      </c>
      <c r="D15270">
        <v>-0.14671319527069812</v>
      </c>
      <c r="E15270">
        <v>0.16991111512961662</v>
      </c>
      <c r="F15270" t="e">
        <f t="shared" si="808"/>
        <v>#N/A</v>
      </c>
      <c r="G15270">
        <f t="shared" si="809"/>
        <v>3.991111512961662E-2</v>
      </c>
      <c r="H15270">
        <v>15268</v>
      </c>
    </row>
    <row r="15271" spans="1:8">
      <c r="A15271" t="s">
        <v>15268</v>
      </c>
      <c r="B15271" t="str">
        <f t="shared" si="807"/>
        <v>2022/10/27/22:41:25.41</v>
      </c>
      <c r="C15271">
        <v>-0.461028695524062</v>
      </c>
      <c r="D15271">
        <v>-0.14671492006554393</v>
      </c>
      <c r="E15271">
        <v>0.16993116237207528</v>
      </c>
      <c r="F15271">
        <f t="shared" si="808"/>
        <v>4.2788561433599999E-2</v>
      </c>
      <c r="G15271">
        <f t="shared" si="809"/>
        <v>3.993116237207528E-2</v>
      </c>
      <c r="H15271">
        <v>15269</v>
      </c>
    </row>
    <row r="15272" spans="1:8">
      <c r="A15272" t="s">
        <v>15269</v>
      </c>
      <c r="B15272" t="str">
        <f t="shared" si="807"/>
        <v>2022/10/27/22:41:25.41</v>
      </c>
      <c r="C15272">
        <v>-0.4610325958531698</v>
      </c>
      <c r="D15272">
        <v>-0.14671760653962321</v>
      </c>
      <c r="E15272">
        <v>0.16994570065598194</v>
      </c>
      <c r="F15272">
        <f t="shared" si="808"/>
        <v>4.2788561433599999E-2</v>
      </c>
      <c r="G15272">
        <f t="shared" si="809"/>
        <v>3.9945700655981936E-2</v>
      </c>
      <c r="H15272">
        <v>15270</v>
      </c>
    </row>
    <row r="15273" spans="1:8">
      <c r="A15273" t="s">
        <v>15270</v>
      </c>
      <c r="B15273" t="str">
        <f t="shared" si="807"/>
        <v>2022/10/27/22:41:25.41</v>
      </c>
      <c r="C15273">
        <v>-0.46103489636574735</v>
      </c>
      <c r="D15273">
        <v>-0.14671750098481415</v>
      </c>
      <c r="E15273">
        <v>0.16995252593689517</v>
      </c>
      <c r="F15273">
        <f t="shared" si="808"/>
        <v>4.2788561433599999E-2</v>
      </c>
      <c r="G15273">
        <f t="shared" si="809"/>
        <v>3.9952525936895161E-2</v>
      </c>
      <c r="H15273">
        <v>15271</v>
      </c>
    </row>
    <row r="15274" spans="1:8">
      <c r="A15274" t="s">
        <v>15271</v>
      </c>
      <c r="B15274" t="str">
        <f t="shared" si="807"/>
        <v>2022/10/27/22:41:25.41</v>
      </c>
      <c r="C15274">
        <v>-0.46101487787286505</v>
      </c>
      <c r="D15274">
        <v>-0.14670685808897654</v>
      </c>
      <c r="E15274">
        <v>0.16993769805146205</v>
      </c>
      <c r="F15274">
        <f t="shared" si="808"/>
        <v>4.2788561433599999E-2</v>
      </c>
      <c r="G15274">
        <f t="shared" si="809"/>
        <v>3.9937698051462051E-2</v>
      </c>
      <c r="H15274">
        <v>15272</v>
      </c>
    </row>
    <row r="15275" spans="1:8">
      <c r="A15275" t="s">
        <v>15272</v>
      </c>
      <c r="B15275" t="str">
        <f t="shared" si="807"/>
        <v>2022/10/27/22:41:25.41</v>
      </c>
      <c r="C15275">
        <v>-0.46101947966344009</v>
      </c>
      <c r="D15275">
        <v>-0.14671357225069728</v>
      </c>
      <c r="E15275">
        <v>0.16995031490063439</v>
      </c>
      <c r="F15275">
        <f t="shared" si="808"/>
        <v>4.2788561433599999E-2</v>
      </c>
      <c r="G15275">
        <f t="shared" si="809"/>
        <v>3.9950314900634387E-2</v>
      </c>
      <c r="H15275">
        <v>15273</v>
      </c>
    </row>
    <row r="15276" spans="1:8">
      <c r="A15276" t="s">
        <v>15273</v>
      </c>
      <c r="B15276" t="str">
        <f t="shared" si="807"/>
        <v>2022/10/27/22:41:25.42</v>
      </c>
      <c r="C15276">
        <v>-0.46102273402997207</v>
      </c>
      <c r="D15276">
        <v>-0.14668692615358878</v>
      </c>
      <c r="E15276">
        <v>0.16995003936485906</v>
      </c>
      <c r="F15276" t="e">
        <f t="shared" si="808"/>
        <v>#N/A</v>
      </c>
      <c r="G15276">
        <f t="shared" si="809"/>
        <v>3.9950039364859052E-2</v>
      </c>
      <c r="H15276">
        <v>15274</v>
      </c>
    </row>
    <row r="15277" spans="1:8">
      <c r="A15277" t="s">
        <v>15274</v>
      </c>
      <c r="B15277" t="str">
        <f t="shared" si="807"/>
        <v>2022/10/27/22:41:25.42</v>
      </c>
      <c r="C15277">
        <v>-0.46101876402849429</v>
      </c>
      <c r="D15277">
        <v>-0.14674515712648473</v>
      </c>
      <c r="E15277">
        <v>0.16998015678224465</v>
      </c>
      <c r="F15277" t="e">
        <f t="shared" si="808"/>
        <v>#N/A</v>
      </c>
      <c r="G15277">
        <f t="shared" si="809"/>
        <v>3.9980156782244647E-2</v>
      </c>
      <c r="H15277">
        <v>15275</v>
      </c>
    </row>
    <row r="15278" spans="1:8">
      <c r="A15278" t="s">
        <v>15275</v>
      </c>
      <c r="B15278" t="str">
        <f t="shared" si="807"/>
        <v>2022/10/27/22:41:25.42</v>
      </c>
      <c r="C15278">
        <v>-0.46103026931368407</v>
      </c>
      <c r="D15278">
        <v>-0.14672011472242716</v>
      </c>
      <c r="E15278">
        <v>0.16999385986873591</v>
      </c>
      <c r="F15278" t="e">
        <f t="shared" si="808"/>
        <v>#N/A</v>
      </c>
      <c r="G15278">
        <f t="shared" si="809"/>
        <v>3.9993859868735909E-2</v>
      </c>
      <c r="H15278">
        <v>15276</v>
      </c>
    </row>
    <row r="15279" spans="1:8">
      <c r="A15279" t="s">
        <v>15276</v>
      </c>
      <c r="B15279" t="str">
        <f t="shared" si="807"/>
        <v>2022/10/27/22:41:25.42</v>
      </c>
      <c r="C15279">
        <v>-0.46100714815459926</v>
      </c>
      <c r="D15279">
        <v>-0.14672941548498969</v>
      </c>
      <c r="E15279">
        <v>0.16997575154268971</v>
      </c>
      <c r="F15279" t="e">
        <f t="shared" si="808"/>
        <v>#N/A</v>
      </c>
      <c r="G15279">
        <f t="shared" si="809"/>
        <v>3.9975751542689703E-2</v>
      </c>
      <c r="H15279">
        <v>15277</v>
      </c>
    </row>
    <row r="15280" spans="1:8">
      <c r="A15280" t="s">
        <v>15277</v>
      </c>
      <c r="B15280" t="str">
        <f t="shared" si="807"/>
        <v>2022/10/27/22:41:25.42</v>
      </c>
      <c r="C15280">
        <v>-0.46102992149324756</v>
      </c>
      <c r="D15280">
        <v>-0.14670997510550357</v>
      </c>
      <c r="E15280">
        <v>0.17001346574178208</v>
      </c>
      <c r="F15280" t="e">
        <f t="shared" si="808"/>
        <v>#N/A</v>
      </c>
      <c r="G15280">
        <f t="shared" si="809"/>
        <v>4.0013465741782078E-2</v>
      </c>
      <c r="H15280">
        <v>15278</v>
      </c>
    </row>
    <row r="15281" spans="1:8">
      <c r="A15281" t="s">
        <v>15278</v>
      </c>
      <c r="B15281" t="str">
        <f t="shared" si="807"/>
        <v>2022/10/27/22:41:25.43</v>
      </c>
      <c r="C15281">
        <v>-0.46100856948170787</v>
      </c>
      <c r="D15281">
        <v>-0.14673367683856245</v>
      </c>
      <c r="E15281">
        <v>0.17001191028422452</v>
      </c>
      <c r="F15281">
        <f t="shared" si="808"/>
        <v>4.2788561433599999E-2</v>
      </c>
      <c r="G15281">
        <f t="shared" si="809"/>
        <v>4.0011910284224517E-2</v>
      </c>
      <c r="H15281">
        <v>15279</v>
      </c>
    </row>
    <row r="15282" spans="1:8">
      <c r="A15282" t="s">
        <v>15279</v>
      </c>
      <c r="B15282" t="str">
        <f t="shared" si="807"/>
        <v>2022/10/27/22:41:25.43</v>
      </c>
      <c r="C15282">
        <v>-0.46102792707977758</v>
      </c>
      <c r="D15282">
        <v>-0.14671077163521376</v>
      </c>
      <c r="E15282">
        <v>0.17002127651371804</v>
      </c>
      <c r="F15282">
        <f t="shared" si="808"/>
        <v>4.2788561433599999E-2</v>
      </c>
      <c r="G15282">
        <f t="shared" si="809"/>
        <v>4.0021276513718035E-2</v>
      </c>
      <c r="H15282">
        <v>15280</v>
      </c>
    </row>
    <row r="15283" spans="1:8">
      <c r="A15283" t="s">
        <v>15280</v>
      </c>
      <c r="B15283" t="str">
        <f t="shared" si="807"/>
        <v>2022/10/27/22:41:25.43</v>
      </c>
      <c r="C15283">
        <v>-0.46102769765679463</v>
      </c>
      <c r="D15283">
        <v>-0.14670242346175985</v>
      </c>
      <c r="E15283">
        <v>0.17006009470366173</v>
      </c>
      <c r="F15283">
        <f t="shared" si="808"/>
        <v>4.2788561433599999E-2</v>
      </c>
      <c r="G15283">
        <f t="shared" si="809"/>
        <v>4.0060094703661731E-2</v>
      </c>
      <c r="H15283">
        <v>15281</v>
      </c>
    </row>
    <row r="15284" spans="1:8">
      <c r="A15284" t="s">
        <v>15281</v>
      </c>
      <c r="B15284" t="str">
        <f t="shared" si="807"/>
        <v>2022/10/27/22:41:25.43</v>
      </c>
      <c r="C15284">
        <v>-0.4610145401429514</v>
      </c>
      <c r="D15284">
        <v>-0.14672174357733192</v>
      </c>
      <c r="E15284">
        <v>0.17004210652730756</v>
      </c>
      <c r="F15284">
        <f t="shared" si="808"/>
        <v>4.2788561433599999E-2</v>
      </c>
      <c r="G15284">
        <f t="shared" si="809"/>
        <v>4.0042106527307553E-2</v>
      </c>
      <c r="H15284">
        <v>15282</v>
      </c>
    </row>
    <row r="15285" spans="1:8">
      <c r="A15285" t="s">
        <v>15282</v>
      </c>
      <c r="B15285" t="str">
        <f t="shared" si="807"/>
        <v>2022/10/27/22:41:25.43</v>
      </c>
      <c r="C15285">
        <v>-0.46101015489294556</v>
      </c>
      <c r="D15285">
        <v>-0.14671234940401906</v>
      </c>
      <c r="E15285">
        <v>0.17005220593779238</v>
      </c>
      <c r="F15285">
        <f t="shared" si="808"/>
        <v>4.2788561433599999E-2</v>
      </c>
      <c r="G15285">
        <f t="shared" si="809"/>
        <v>4.0052205937792379E-2</v>
      </c>
      <c r="H15285">
        <v>15283</v>
      </c>
    </row>
    <row r="15286" spans="1:8">
      <c r="A15286" t="s">
        <v>15283</v>
      </c>
      <c r="B15286" t="str">
        <f t="shared" si="807"/>
        <v>2022/10/27/22:41:25.43</v>
      </c>
      <c r="C15286">
        <v>-0.4610138423317468</v>
      </c>
      <c r="D15286">
        <v>-0.14670728561814306</v>
      </c>
      <c r="E15286">
        <v>0.17007013666539592</v>
      </c>
      <c r="F15286">
        <f t="shared" si="808"/>
        <v>4.2788561433599999E-2</v>
      </c>
      <c r="G15286">
        <f t="shared" si="809"/>
        <v>4.0070136665395911E-2</v>
      </c>
      <c r="H15286">
        <v>15284</v>
      </c>
    </row>
    <row r="15287" spans="1:8">
      <c r="A15287" t="s">
        <v>15284</v>
      </c>
      <c r="B15287" t="str">
        <f t="shared" si="807"/>
        <v>2022/10/27/22:41:25.44</v>
      </c>
      <c r="C15287">
        <v>-0.46100900502193998</v>
      </c>
      <c r="D15287">
        <v>-0.14671239771519595</v>
      </c>
      <c r="E15287">
        <v>0.17007753040615917</v>
      </c>
      <c r="F15287" t="e">
        <f t="shared" si="808"/>
        <v>#N/A</v>
      </c>
      <c r="G15287">
        <f t="shared" si="809"/>
        <v>4.0077530406159162E-2</v>
      </c>
      <c r="H15287">
        <v>15285</v>
      </c>
    </row>
    <row r="15288" spans="1:8">
      <c r="A15288" t="s">
        <v>15285</v>
      </c>
      <c r="B15288" t="str">
        <f t="shared" si="807"/>
        <v>2022/10/27/22:41:25.44</v>
      </c>
      <c r="C15288">
        <v>-0.46100139226437786</v>
      </c>
      <c r="D15288">
        <v>-0.14672218363337955</v>
      </c>
      <c r="E15288">
        <v>0.17007891805218964</v>
      </c>
      <c r="F15288" t="e">
        <f t="shared" si="808"/>
        <v>#N/A</v>
      </c>
      <c r="G15288">
        <f t="shared" si="809"/>
        <v>4.0078918052189633E-2</v>
      </c>
      <c r="H15288">
        <v>15286</v>
      </c>
    </row>
    <row r="15289" spans="1:8">
      <c r="A15289" t="s">
        <v>15286</v>
      </c>
      <c r="B15289" t="str">
        <f t="shared" si="807"/>
        <v>2022/10/27/22:41:25.44</v>
      </c>
      <c r="C15289">
        <v>-0.46100246219742913</v>
      </c>
      <c r="D15289">
        <v>-0.14671351037031546</v>
      </c>
      <c r="E15289">
        <v>0.17008313184658905</v>
      </c>
      <c r="F15289" t="e">
        <f t="shared" si="808"/>
        <v>#N/A</v>
      </c>
      <c r="G15289">
        <f t="shared" si="809"/>
        <v>4.0083131846589043E-2</v>
      </c>
      <c r="H15289">
        <v>15287</v>
      </c>
    </row>
    <row r="15290" spans="1:8">
      <c r="A15290" t="s">
        <v>15287</v>
      </c>
      <c r="B15290" t="str">
        <f t="shared" si="807"/>
        <v>2022/10/27/22:41:25.44</v>
      </c>
      <c r="C15290">
        <v>-0.46100316419659931</v>
      </c>
      <c r="D15290">
        <v>-0.1467002183705986</v>
      </c>
      <c r="E15290">
        <v>0.1701099390781626</v>
      </c>
      <c r="F15290" t="e">
        <f t="shared" si="808"/>
        <v>#N/A</v>
      </c>
      <c r="G15290">
        <f t="shared" si="809"/>
        <v>4.0109939078162599E-2</v>
      </c>
      <c r="H15290">
        <v>15288</v>
      </c>
    </row>
    <row r="15291" spans="1:8">
      <c r="A15291" t="s">
        <v>15288</v>
      </c>
      <c r="B15291" t="str">
        <f t="shared" si="807"/>
        <v>2022/10/27/22:41:25.45</v>
      </c>
      <c r="C15291">
        <v>-0.46099291497895006</v>
      </c>
      <c r="D15291">
        <v>-0.14670301264291757</v>
      </c>
      <c r="E15291">
        <v>0.17009644313944169</v>
      </c>
      <c r="F15291">
        <f t="shared" si="808"/>
        <v>4.2788561433599999E-2</v>
      </c>
      <c r="G15291">
        <f t="shared" si="809"/>
        <v>4.009644313944169E-2</v>
      </c>
      <c r="H15291">
        <v>15289</v>
      </c>
    </row>
    <row r="15292" spans="1:8">
      <c r="A15292" t="s">
        <v>15289</v>
      </c>
      <c r="B15292" t="str">
        <f t="shared" si="807"/>
        <v>2022/10/27/22:41:25.45</v>
      </c>
      <c r="C15292">
        <v>-0.46099593600028521</v>
      </c>
      <c r="D15292">
        <v>-0.14669880992900614</v>
      </c>
      <c r="E15292">
        <v>0.17012562153006658</v>
      </c>
      <c r="F15292">
        <f t="shared" si="808"/>
        <v>4.2788561433599999E-2</v>
      </c>
      <c r="G15292">
        <f t="shared" si="809"/>
        <v>4.0125621530066574E-2</v>
      </c>
      <c r="H15292">
        <v>15290</v>
      </c>
    </row>
    <row r="15293" spans="1:8">
      <c r="A15293" t="s">
        <v>15290</v>
      </c>
      <c r="B15293" t="str">
        <f t="shared" si="807"/>
        <v>2022/10/27/22:41:25.45</v>
      </c>
      <c r="C15293">
        <v>-0.46101164460303551</v>
      </c>
      <c r="D15293">
        <v>-0.1467088669146781</v>
      </c>
      <c r="E15293">
        <v>0.17015210671147959</v>
      </c>
      <c r="F15293">
        <f t="shared" si="808"/>
        <v>4.2788561433599999E-2</v>
      </c>
      <c r="G15293">
        <f t="shared" si="809"/>
        <v>4.015210671147959E-2</v>
      </c>
      <c r="H15293">
        <v>15291</v>
      </c>
    </row>
    <row r="15294" spans="1:8">
      <c r="A15294" t="s">
        <v>15291</v>
      </c>
      <c r="B15294" t="str">
        <f t="shared" si="807"/>
        <v>2022/10/27/22:41:25.45</v>
      </c>
      <c r="C15294">
        <v>-0.46100380156425236</v>
      </c>
      <c r="D15294">
        <v>-0.1467119800032019</v>
      </c>
      <c r="E15294">
        <v>0.17017377203623058</v>
      </c>
      <c r="F15294">
        <f t="shared" si="808"/>
        <v>4.2788561433599999E-2</v>
      </c>
      <c r="G15294">
        <f t="shared" si="809"/>
        <v>4.0173772036230571E-2</v>
      </c>
      <c r="H15294">
        <v>15292</v>
      </c>
    </row>
    <row r="15295" spans="1:8">
      <c r="A15295" t="s">
        <v>15292</v>
      </c>
      <c r="B15295" t="str">
        <f t="shared" si="807"/>
        <v>2022/10/27/22:41:25.45</v>
      </c>
      <c r="C15295">
        <v>-0.46100725700960338</v>
      </c>
      <c r="D15295">
        <v>-0.14672210803537367</v>
      </c>
      <c r="E15295">
        <v>0.17016722636273962</v>
      </c>
      <c r="F15295">
        <f t="shared" si="808"/>
        <v>4.2788561433599999E-2</v>
      </c>
      <c r="G15295">
        <f t="shared" si="809"/>
        <v>4.0167226362739616E-2</v>
      </c>
      <c r="H15295">
        <v>15293</v>
      </c>
    </row>
    <row r="15296" spans="1:8">
      <c r="A15296" t="s">
        <v>15293</v>
      </c>
      <c r="B15296" t="str">
        <f t="shared" si="807"/>
        <v>2022/10/27/22:41:25.45</v>
      </c>
      <c r="C15296">
        <v>-0.46100140228049102</v>
      </c>
      <c r="D15296">
        <v>-0.14670819901375076</v>
      </c>
      <c r="E15296">
        <v>0.17017500796122609</v>
      </c>
      <c r="F15296">
        <f t="shared" si="808"/>
        <v>4.2788561433599999E-2</v>
      </c>
      <c r="G15296">
        <f t="shared" si="809"/>
        <v>4.0175007961226084E-2</v>
      </c>
      <c r="H15296">
        <v>15294</v>
      </c>
    </row>
    <row r="15297" spans="1:8">
      <c r="A15297" t="s">
        <v>15294</v>
      </c>
      <c r="B15297" t="str">
        <f t="shared" si="807"/>
        <v>2022/10/27/22:41:25.46</v>
      </c>
      <c r="C15297">
        <v>-0.46099610240736882</v>
      </c>
      <c r="D15297">
        <v>-0.14670561005863914</v>
      </c>
      <c r="E15297">
        <v>0.17017689645778894</v>
      </c>
      <c r="F15297" t="e">
        <f t="shared" si="808"/>
        <v>#N/A</v>
      </c>
      <c r="G15297">
        <f t="shared" si="809"/>
        <v>4.0176896457788935E-2</v>
      </c>
      <c r="H15297">
        <v>15295</v>
      </c>
    </row>
    <row r="15298" spans="1:8">
      <c r="A15298" t="s">
        <v>15295</v>
      </c>
      <c r="B15298" t="str">
        <f t="shared" si="807"/>
        <v>2022/10/27/22:41:25.46</v>
      </c>
      <c r="C15298">
        <v>-0.46098439152301535</v>
      </c>
      <c r="D15298">
        <v>-0.14672850123438019</v>
      </c>
      <c r="E15298">
        <v>0.17019936193779914</v>
      </c>
      <c r="F15298" t="e">
        <f t="shared" si="808"/>
        <v>#N/A</v>
      </c>
      <c r="G15298">
        <f t="shared" si="809"/>
        <v>4.0199361937799133E-2</v>
      </c>
      <c r="H15298">
        <v>15296</v>
      </c>
    </row>
    <row r="15299" spans="1:8">
      <c r="A15299" t="s">
        <v>15296</v>
      </c>
      <c r="B15299" t="str">
        <f t="shared" si="807"/>
        <v>2022/10/27/22:41:25.46</v>
      </c>
      <c r="C15299">
        <v>-0.46101291263346306</v>
      </c>
      <c r="D15299">
        <v>-0.14668632775233945</v>
      </c>
      <c r="E15299">
        <v>0.1702258018770563</v>
      </c>
      <c r="F15299" t="e">
        <f t="shared" si="808"/>
        <v>#N/A</v>
      </c>
      <c r="G15299">
        <f t="shared" si="809"/>
        <v>4.0225801877056294E-2</v>
      </c>
      <c r="H15299">
        <v>15297</v>
      </c>
    </row>
    <row r="15300" spans="1:8">
      <c r="A15300" t="s">
        <v>15297</v>
      </c>
      <c r="B15300" t="str">
        <f t="shared" ref="B15300:B15363" si="810">LEFT(A15300,LEN(A15300)-$B$1)</f>
        <v>2022/10/27/22:41:25.46</v>
      </c>
      <c r="C15300">
        <v>-0.46099735425162042</v>
      </c>
      <c r="D15300">
        <v>-0.14671913875459419</v>
      </c>
      <c r="E15300">
        <v>0.17022515960263626</v>
      </c>
      <c r="F15300" t="e">
        <f t="shared" ref="F15300:F15363" si="811">VLOOKUP(B15300,$J$3:$L$1951,2,FALSE)</f>
        <v>#N/A</v>
      </c>
      <c r="G15300">
        <f t="shared" ref="G15300:G15363" si="812">E15300-$G$1</f>
        <v>4.0225159602636257E-2</v>
      </c>
      <c r="H15300">
        <v>15298</v>
      </c>
    </row>
    <row r="15301" spans="1:8">
      <c r="A15301" t="s">
        <v>15298</v>
      </c>
      <c r="B15301" t="str">
        <f t="shared" si="810"/>
        <v>2022/10/27/22:41:25.46</v>
      </c>
      <c r="C15301">
        <v>-0.46099421736700019</v>
      </c>
      <c r="D15301">
        <v>-0.1467154949487724</v>
      </c>
      <c r="E15301">
        <v>0.17024474731773179</v>
      </c>
      <c r="F15301" t="e">
        <f t="shared" si="811"/>
        <v>#N/A</v>
      </c>
      <c r="G15301">
        <f t="shared" si="812"/>
        <v>4.0244747317731783E-2</v>
      </c>
      <c r="H15301">
        <v>15299</v>
      </c>
    </row>
    <row r="15302" spans="1:8">
      <c r="A15302" t="s">
        <v>15299</v>
      </c>
      <c r="B15302" t="str">
        <f t="shared" si="810"/>
        <v>2022/10/27/22:41:25.47</v>
      </c>
      <c r="C15302">
        <v>-0.46100530227820341</v>
      </c>
      <c r="D15302">
        <v>-0.14670279214368268</v>
      </c>
      <c r="E15302">
        <v>0.17023897782647737</v>
      </c>
      <c r="F15302">
        <f t="shared" si="811"/>
        <v>4.2788561433599999E-2</v>
      </c>
      <c r="G15302">
        <f t="shared" si="812"/>
        <v>4.0238977826477368E-2</v>
      </c>
      <c r="H15302">
        <v>15300</v>
      </c>
    </row>
    <row r="15303" spans="1:8">
      <c r="A15303" t="s">
        <v>15300</v>
      </c>
      <c r="B15303" t="str">
        <f t="shared" si="810"/>
        <v>2022/10/27/22:41:25.47</v>
      </c>
      <c r="C15303">
        <v>-0.46100561902484488</v>
      </c>
      <c r="D15303">
        <v>-0.14671287007530937</v>
      </c>
      <c r="E15303">
        <v>0.17027494116477174</v>
      </c>
      <c r="F15303">
        <f t="shared" si="811"/>
        <v>4.2788561433599999E-2</v>
      </c>
      <c r="G15303">
        <f t="shared" si="812"/>
        <v>4.0274941164771733E-2</v>
      </c>
      <c r="H15303">
        <v>15301</v>
      </c>
    </row>
    <row r="15304" spans="1:8">
      <c r="A15304" t="s">
        <v>15301</v>
      </c>
      <c r="B15304" t="str">
        <f t="shared" si="810"/>
        <v>2022/10/27/22:41:25.47</v>
      </c>
      <c r="C15304">
        <v>-0.46100225327344024</v>
      </c>
      <c r="D15304">
        <v>-0.14671263815890606</v>
      </c>
      <c r="E15304">
        <v>0.17029682141658553</v>
      </c>
      <c r="F15304">
        <f t="shared" si="811"/>
        <v>4.2788561433599999E-2</v>
      </c>
      <c r="G15304">
        <f t="shared" si="812"/>
        <v>4.0296821416585527E-2</v>
      </c>
      <c r="H15304">
        <v>15302</v>
      </c>
    </row>
    <row r="15305" spans="1:8">
      <c r="A15305" t="s">
        <v>15302</v>
      </c>
      <c r="B15305" t="str">
        <f t="shared" si="810"/>
        <v>2022/10/27/22:41:25.47</v>
      </c>
      <c r="C15305">
        <v>-0.46100472352825761</v>
      </c>
      <c r="D15305">
        <v>-0.14671196321208529</v>
      </c>
      <c r="E15305">
        <v>0.17028394667853905</v>
      </c>
      <c r="F15305">
        <f t="shared" si="811"/>
        <v>4.2788561433599999E-2</v>
      </c>
      <c r="G15305">
        <f t="shared" si="812"/>
        <v>4.0283946678539045E-2</v>
      </c>
      <c r="H15305">
        <v>15303</v>
      </c>
    </row>
    <row r="15306" spans="1:8">
      <c r="A15306" t="s">
        <v>15303</v>
      </c>
      <c r="B15306" t="str">
        <f t="shared" si="810"/>
        <v>2022/10/27/22:41:25.47</v>
      </c>
      <c r="C15306">
        <v>-0.46099089110798808</v>
      </c>
      <c r="D15306">
        <v>-0.14673306466980196</v>
      </c>
      <c r="E15306">
        <v>0.17030631419351119</v>
      </c>
      <c r="F15306">
        <f t="shared" si="811"/>
        <v>4.2788561433599999E-2</v>
      </c>
      <c r="G15306">
        <f t="shared" si="812"/>
        <v>4.0306314193511189E-2</v>
      </c>
      <c r="H15306">
        <v>15304</v>
      </c>
    </row>
    <row r="15307" spans="1:8">
      <c r="A15307" t="s">
        <v>15304</v>
      </c>
      <c r="B15307" t="str">
        <f t="shared" si="810"/>
        <v>2022/10/27/22:41:25.48</v>
      </c>
      <c r="C15307">
        <v>-0.46098750499665897</v>
      </c>
      <c r="D15307">
        <v>-0.14671335741643551</v>
      </c>
      <c r="E15307">
        <v>0.17032256752977609</v>
      </c>
      <c r="F15307" t="e">
        <f t="shared" si="811"/>
        <v>#N/A</v>
      </c>
      <c r="G15307">
        <f t="shared" si="812"/>
        <v>4.0322567529776088E-2</v>
      </c>
      <c r="H15307">
        <v>15305</v>
      </c>
    </row>
    <row r="15308" spans="1:8">
      <c r="A15308" t="s">
        <v>15305</v>
      </c>
      <c r="B15308" t="str">
        <f t="shared" si="810"/>
        <v>2022/10/27/22:41:25.48</v>
      </c>
      <c r="C15308">
        <v>-0.46099292209034948</v>
      </c>
      <c r="D15308">
        <v>-0.14672154601336859</v>
      </c>
      <c r="E15308">
        <v>0.17032679316899971</v>
      </c>
      <c r="F15308" t="e">
        <f t="shared" si="811"/>
        <v>#N/A</v>
      </c>
      <c r="G15308">
        <f t="shared" si="812"/>
        <v>4.0326793168999703E-2</v>
      </c>
      <c r="H15308">
        <v>15306</v>
      </c>
    </row>
    <row r="15309" spans="1:8">
      <c r="A15309" t="s">
        <v>15306</v>
      </c>
      <c r="B15309" t="str">
        <f t="shared" si="810"/>
        <v>2022/10/27/22:41:25.48</v>
      </c>
      <c r="C15309">
        <v>-0.46099747301946925</v>
      </c>
      <c r="D15309">
        <v>-0.14671274880550328</v>
      </c>
      <c r="E15309">
        <v>0.17033529612857545</v>
      </c>
      <c r="F15309" t="e">
        <f t="shared" si="811"/>
        <v>#N/A</v>
      </c>
      <c r="G15309">
        <f t="shared" si="812"/>
        <v>4.0335296128575449E-2</v>
      </c>
      <c r="H15309">
        <v>15307</v>
      </c>
    </row>
    <row r="15310" spans="1:8">
      <c r="A15310" t="s">
        <v>15307</v>
      </c>
      <c r="B15310" t="str">
        <f t="shared" si="810"/>
        <v>2022/10/27/22:41:25.48</v>
      </c>
      <c r="C15310">
        <v>-0.46099146023480198</v>
      </c>
      <c r="D15310">
        <v>-0.14671168049854133</v>
      </c>
      <c r="E15310">
        <v>0.17033955898431891</v>
      </c>
      <c r="F15310" t="e">
        <f t="shared" si="811"/>
        <v>#N/A</v>
      </c>
      <c r="G15310">
        <f t="shared" si="812"/>
        <v>4.0339558984318902E-2</v>
      </c>
      <c r="H15310">
        <v>15308</v>
      </c>
    </row>
    <row r="15311" spans="1:8">
      <c r="A15311" t="s">
        <v>15308</v>
      </c>
      <c r="B15311" t="str">
        <f t="shared" si="810"/>
        <v>2022/10/27/22:41:25.48</v>
      </c>
      <c r="C15311">
        <v>-0.4609939123903094</v>
      </c>
      <c r="D15311">
        <v>-0.14672196432085172</v>
      </c>
      <c r="E15311">
        <v>0.17036138483792151</v>
      </c>
      <c r="F15311" t="e">
        <f t="shared" si="811"/>
        <v>#N/A</v>
      </c>
      <c r="G15311">
        <f t="shared" si="812"/>
        <v>4.036138483792151E-2</v>
      </c>
      <c r="H15311">
        <v>15309</v>
      </c>
    </row>
    <row r="15312" spans="1:8">
      <c r="A15312" t="s">
        <v>15309</v>
      </c>
      <c r="B15312" t="str">
        <f t="shared" si="810"/>
        <v>2022/10/27/22:41:25.49</v>
      </c>
      <c r="C15312">
        <v>-0.46100947854402413</v>
      </c>
      <c r="D15312">
        <v>-0.14669525639614964</v>
      </c>
      <c r="E15312">
        <v>0.17039111867886969</v>
      </c>
      <c r="F15312">
        <f t="shared" si="811"/>
        <v>4.2788561433599999E-2</v>
      </c>
      <c r="G15312">
        <f t="shared" si="812"/>
        <v>4.0391118678869686E-2</v>
      </c>
      <c r="H15312">
        <v>15310</v>
      </c>
    </row>
    <row r="15313" spans="1:8">
      <c r="A15313" t="s">
        <v>15310</v>
      </c>
      <c r="B15313" t="str">
        <f t="shared" si="810"/>
        <v>2022/10/27/22:41:25.49</v>
      </c>
      <c r="C15313">
        <v>-0.46099772457289478</v>
      </c>
      <c r="D15313">
        <v>-0.1466972957587574</v>
      </c>
      <c r="E15313">
        <v>0.17036240947401798</v>
      </c>
      <c r="F15313">
        <f t="shared" si="811"/>
        <v>4.2788561433599999E-2</v>
      </c>
      <c r="G15313">
        <f t="shared" si="812"/>
        <v>4.036240947401798E-2</v>
      </c>
      <c r="H15313">
        <v>15311</v>
      </c>
    </row>
    <row r="15314" spans="1:8">
      <c r="A15314" t="s">
        <v>15311</v>
      </c>
      <c r="B15314" t="str">
        <f t="shared" si="810"/>
        <v>2022/10/27/22:41:25.49</v>
      </c>
      <c r="C15314">
        <v>-0.46099924181029289</v>
      </c>
      <c r="D15314">
        <v>-0.14669707477508828</v>
      </c>
      <c r="E15314">
        <v>0.17041635106596112</v>
      </c>
      <c r="F15314">
        <f t="shared" si="811"/>
        <v>4.2788561433599999E-2</v>
      </c>
      <c r="G15314">
        <f t="shared" si="812"/>
        <v>4.0416351065961115E-2</v>
      </c>
      <c r="H15314">
        <v>15312</v>
      </c>
    </row>
    <row r="15315" spans="1:8">
      <c r="A15315" t="s">
        <v>15312</v>
      </c>
      <c r="B15315" t="str">
        <f t="shared" si="810"/>
        <v>2022/10/27/22:41:25.49</v>
      </c>
      <c r="C15315">
        <v>-0.46098959650665011</v>
      </c>
      <c r="D15315">
        <v>-0.1467169401011531</v>
      </c>
      <c r="E15315">
        <v>0.17038747990128619</v>
      </c>
      <c r="F15315">
        <f t="shared" si="811"/>
        <v>4.2788561433599999E-2</v>
      </c>
      <c r="G15315">
        <f t="shared" si="812"/>
        <v>4.0387479901286188E-2</v>
      </c>
      <c r="H15315">
        <v>15313</v>
      </c>
    </row>
    <row r="15316" spans="1:8">
      <c r="A15316" t="s">
        <v>15313</v>
      </c>
      <c r="B15316" t="str">
        <f t="shared" si="810"/>
        <v>2022/10/27/22:41:25.49</v>
      </c>
      <c r="C15316">
        <v>-0.46100359411214131</v>
      </c>
      <c r="D15316">
        <v>-0.14672256525612173</v>
      </c>
      <c r="E15316">
        <v>0.17044911203695334</v>
      </c>
      <c r="F15316">
        <f t="shared" si="811"/>
        <v>4.2788561433599999E-2</v>
      </c>
      <c r="G15316">
        <f t="shared" si="812"/>
        <v>4.0449112036953339E-2</v>
      </c>
      <c r="H15316">
        <v>15314</v>
      </c>
    </row>
    <row r="15317" spans="1:8">
      <c r="A15317" t="s">
        <v>15314</v>
      </c>
      <c r="B15317" t="str">
        <f t="shared" si="810"/>
        <v>2022/10/27/22:41:25.50</v>
      </c>
      <c r="C15317">
        <v>-0.46098510587763397</v>
      </c>
      <c r="D15317">
        <v>-0.14671263557908351</v>
      </c>
      <c r="E15317">
        <v>0.17041854217603331</v>
      </c>
      <c r="F15317" t="e">
        <f t="shared" si="811"/>
        <v>#N/A</v>
      </c>
      <c r="G15317">
        <f t="shared" si="812"/>
        <v>4.0418542176033301E-2</v>
      </c>
      <c r="H15317">
        <v>15315</v>
      </c>
    </row>
    <row r="15318" spans="1:8">
      <c r="A15318" t="s">
        <v>15315</v>
      </c>
      <c r="B15318" t="str">
        <f t="shared" si="810"/>
        <v>2022/10/27/22:41:25.50</v>
      </c>
      <c r="C15318">
        <v>-0.46100351335085632</v>
      </c>
      <c r="D15318">
        <v>-0.14669842938621255</v>
      </c>
      <c r="E15318">
        <v>0.17045232454004688</v>
      </c>
      <c r="F15318" t="e">
        <f t="shared" si="811"/>
        <v>#N/A</v>
      </c>
      <c r="G15318">
        <f t="shared" si="812"/>
        <v>4.045232454004688E-2</v>
      </c>
      <c r="H15318">
        <v>15316</v>
      </c>
    </row>
    <row r="15319" spans="1:8">
      <c r="A15319" t="s">
        <v>15316</v>
      </c>
      <c r="B15319" t="str">
        <f t="shared" si="810"/>
        <v>2022/10/27/22:41:25.50</v>
      </c>
      <c r="C15319">
        <v>-0.46101246193384948</v>
      </c>
      <c r="D15319">
        <v>-0.14671274071285245</v>
      </c>
      <c r="E15319">
        <v>0.17046868164292373</v>
      </c>
      <c r="F15319" t="e">
        <f t="shared" si="811"/>
        <v>#N/A</v>
      </c>
      <c r="G15319">
        <f t="shared" si="812"/>
        <v>4.0468681642923721E-2</v>
      </c>
      <c r="H15319">
        <v>15317</v>
      </c>
    </row>
    <row r="15320" spans="1:8">
      <c r="A15320" t="s">
        <v>15317</v>
      </c>
      <c r="B15320" t="str">
        <f t="shared" si="810"/>
        <v>2022/10/27/22:41:25.50</v>
      </c>
      <c r="C15320">
        <v>-0.46101122041619297</v>
      </c>
      <c r="D15320">
        <v>-0.14670153672885539</v>
      </c>
      <c r="E15320">
        <v>0.1704825246497971</v>
      </c>
      <c r="F15320" t="e">
        <f t="shared" si="811"/>
        <v>#N/A</v>
      </c>
      <c r="G15320">
        <f t="shared" si="812"/>
        <v>4.0482524649797097E-2</v>
      </c>
      <c r="H15320">
        <v>15318</v>
      </c>
    </row>
    <row r="15321" spans="1:8">
      <c r="A15321" t="s">
        <v>15318</v>
      </c>
      <c r="B15321" t="str">
        <f t="shared" si="810"/>
        <v>2022/10/27/22:41:25.50</v>
      </c>
      <c r="C15321">
        <v>-0.46100500735270933</v>
      </c>
      <c r="D15321">
        <v>-0.14672397075729607</v>
      </c>
      <c r="E15321">
        <v>0.17048270043847841</v>
      </c>
      <c r="F15321" t="e">
        <f t="shared" si="811"/>
        <v>#N/A</v>
      </c>
      <c r="G15321">
        <f t="shared" si="812"/>
        <v>4.0482700438478403E-2</v>
      </c>
      <c r="H15321">
        <v>15319</v>
      </c>
    </row>
    <row r="15322" spans="1:8">
      <c r="A15322" t="s">
        <v>15319</v>
      </c>
      <c r="B15322" t="str">
        <f t="shared" si="810"/>
        <v>2022/10/27/22:41:25.51</v>
      </c>
      <c r="C15322">
        <v>-0.46100411523201901</v>
      </c>
      <c r="D15322">
        <v>-0.14670792309473654</v>
      </c>
      <c r="E15322">
        <v>0.17049459497118225</v>
      </c>
      <c r="F15322">
        <f t="shared" si="811"/>
        <v>4.2788561433599999E-2</v>
      </c>
      <c r="G15322">
        <f t="shared" si="812"/>
        <v>4.0494594971182241E-2</v>
      </c>
      <c r="H15322">
        <v>15320</v>
      </c>
    </row>
    <row r="15323" spans="1:8">
      <c r="A15323" t="s">
        <v>15320</v>
      </c>
      <c r="B15323" t="str">
        <f t="shared" si="810"/>
        <v>2022/10/27/22:41:25.51</v>
      </c>
      <c r="C15323">
        <v>-0.46100912941579553</v>
      </c>
      <c r="D15323">
        <v>-0.14670421259846939</v>
      </c>
      <c r="E15323">
        <v>0.17050807264476686</v>
      </c>
      <c r="F15323">
        <f t="shared" si="811"/>
        <v>4.2788561433599999E-2</v>
      </c>
      <c r="G15323">
        <f t="shared" si="812"/>
        <v>4.0508072644766857E-2</v>
      </c>
      <c r="H15323">
        <v>15321</v>
      </c>
    </row>
    <row r="15324" spans="1:8">
      <c r="A15324" t="s">
        <v>15321</v>
      </c>
      <c r="B15324" t="str">
        <f t="shared" si="810"/>
        <v>2022/10/27/22:41:25.51</v>
      </c>
      <c r="C15324">
        <v>-0.46101186551319173</v>
      </c>
      <c r="D15324">
        <v>-0.1467139514289019</v>
      </c>
      <c r="E15324">
        <v>0.17051298151021271</v>
      </c>
      <c r="F15324">
        <f t="shared" si="811"/>
        <v>4.2788561433599999E-2</v>
      </c>
      <c r="G15324">
        <f t="shared" si="812"/>
        <v>4.0512981510212709E-2</v>
      </c>
      <c r="H15324">
        <v>15322</v>
      </c>
    </row>
    <row r="15325" spans="1:8">
      <c r="A15325" t="s">
        <v>15322</v>
      </c>
      <c r="B15325" t="str">
        <f t="shared" si="810"/>
        <v>2022/10/27/22:41:25.51</v>
      </c>
      <c r="C15325">
        <v>-0.46101274428594224</v>
      </c>
      <c r="D15325">
        <v>-0.1467153433591529</v>
      </c>
      <c r="E15325">
        <v>0.170513367989064</v>
      </c>
      <c r="F15325">
        <f t="shared" si="811"/>
        <v>4.2788561433599999E-2</v>
      </c>
      <c r="G15325">
        <f t="shared" si="812"/>
        <v>4.0513367989063992E-2</v>
      </c>
      <c r="H15325">
        <v>15323</v>
      </c>
    </row>
    <row r="15326" spans="1:8">
      <c r="A15326" t="s">
        <v>15323</v>
      </c>
      <c r="B15326" t="str">
        <f t="shared" si="810"/>
        <v>2022/10/27/22:41:25.51</v>
      </c>
      <c r="C15326">
        <v>-0.46099627376541807</v>
      </c>
      <c r="D15326">
        <v>-0.14671533512118895</v>
      </c>
      <c r="E15326">
        <v>0.17052716310991323</v>
      </c>
      <c r="F15326">
        <f t="shared" si="811"/>
        <v>4.2788561433599999E-2</v>
      </c>
      <c r="G15326">
        <f t="shared" si="812"/>
        <v>4.0527163109913222E-2</v>
      </c>
      <c r="H15326">
        <v>15324</v>
      </c>
    </row>
    <row r="15327" spans="1:8">
      <c r="A15327" t="s">
        <v>15324</v>
      </c>
      <c r="B15327" t="str">
        <f t="shared" si="810"/>
        <v>2022/10/27/22:41:25.52</v>
      </c>
      <c r="C15327">
        <v>-0.46101393745385938</v>
      </c>
      <c r="D15327">
        <v>-0.14669559987614822</v>
      </c>
      <c r="E15327">
        <v>0.17054296156360418</v>
      </c>
      <c r="F15327" t="e">
        <f t="shared" si="811"/>
        <v>#N/A</v>
      </c>
      <c r="G15327">
        <f t="shared" si="812"/>
        <v>4.054296156360418E-2</v>
      </c>
      <c r="H15327">
        <v>15325</v>
      </c>
    </row>
    <row r="15328" spans="1:8">
      <c r="A15328" t="s">
        <v>15325</v>
      </c>
      <c r="B15328" t="str">
        <f t="shared" si="810"/>
        <v>2022/10/27/22:41:25.52</v>
      </c>
      <c r="C15328">
        <v>-0.46100188955759924</v>
      </c>
      <c r="D15328">
        <v>-0.1467054608735382</v>
      </c>
      <c r="E15328">
        <v>0.17055748846679303</v>
      </c>
      <c r="F15328" t="e">
        <f t="shared" si="811"/>
        <v>#N/A</v>
      </c>
      <c r="G15328">
        <f t="shared" si="812"/>
        <v>4.0557488466793024E-2</v>
      </c>
      <c r="H15328">
        <v>15326</v>
      </c>
    </row>
    <row r="15329" spans="1:8">
      <c r="A15329" t="s">
        <v>15326</v>
      </c>
      <c r="B15329" t="str">
        <f t="shared" si="810"/>
        <v>2022/10/27/22:41:25.52</v>
      </c>
      <c r="C15329">
        <v>-0.46100104417755794</v>
      </c>
      <c r="D15329">
        <v>-0.14671565542870996</v>
      </c>
      <c r="E15329">
        <v>0.17054800588041089</v>
      </c>
      <c r="F15329" t="e">
        <f t="shared" si="811"/>
        <v>#N/A</v>
      </c>
      <c r="G15329">
        <f t="shared" si="812"/>
        <v>4.0548005880410881E-2</v>
      </c>
      <c r="H15329">
        <v>15327</v>
      </c>
    </row>
    <row r="15330" spans="1:8">
      <c r="A15330" t="s">
        <v>15327</v>
      </c>
      <c r="B15330" t="str">
        <f t="shared" si="810"/>
        <v>2022/10/27/22:41:25.52</v>
      </c>
      <c r="C15330">
        <v>-0.46099846082196261</v>
      </c>
      <c r="D15330">
        <v>-0.14670700667707345</v>
      </c>
      <c r="E15330">
        <v>0.17057134249030603</v>
      </c>
      <c r="F15330" t="e">
        <f t="shared" si="811"/>
        <v>#N/A</v>
      </c>
      <c r="G15330">
        <f t="shared" si="812"/>
        <v>4.0571342490306028E-2</v>
      </c>
      <c r="H15330">
        <v>15328</v>
      </c>
    </row>
    <row r="15331" spans="1:8">
      <c r="A15331" t="s">
        <v>15328</v>
      </c>
      <c r="B15331" t="str">
        <f t="shared" si="810"/>
        <v>2022/10/27/22:41:25.52</v>
      </c>
      <c r="C15331">
        <v>-0.46101709003673991</v>
      </c>
      <c r="D15331">
        <v>-0.14670891162951566</v>
      </c>
      <c r="E15331">
        <v>0.17057557067154605</v>
      </c>
      <c r="F15331" t="e">
        <f t="shared" si="811"/>
        <v>#N/A</v>
      </c>
      <c r="G15331">
        <f t="shared" si="812"/>
        <v>4.0575570671546046E-2</v>
      </c>
      <c r="H15331">
        <v>15329</v>
      </c>
    </row>
    <row r="15332" spans="1:8">
      <c r="A15332" t="s">
        <v>15329</v>
      </c>
      <c r="B15332" t="str">
        <f t="shared" si="810"/>
        <v>2022/10/27/22:41:25.53</v>
      </c>
      <c r="C15332">
        <v>-0.4610195439678017</v>
      </c>
      <c r="D15332">
        <v>-0.14672063867529408</v>
      </c>
      <c r="E15332">
        <v>0.17060462419918693</v>
      </c>
      <c r="F15332">
        <f t="shared" si="811"/>
        <v>4.2788561433599999E-2</v>
      </c>
      <c r="G15332">
        <f t="shared" si="812"/>
        <v>4.0604624199186923E-2</v>
      </c>
      <c r="H15332">
        <v>15330</v>
      </c>
    </row>
    <row r="15333" spans="1:8">
      <c r="A15333" t="s">
        <v>15330</v>
      </c>
      <c r="B15333" t="str">
        <f t="shared" si="810"/>
        <v>2022/10/27/22:41:25.53</v>
      </c>
      <c r="C15333">
        <v>-0.46102570639239859</v>
      </c>
      <c r="D15333">
        <v>-0.1467127123573975</v>
      </c>
      <c r="E15333">
        <v>0.17060660999859575</v>
      </c>
      <c r="F15333">
        <f t="shared" si="811"/>
        <v>4.2788561433599999E-2</v>
      </c>
      <c r="G15333">
        <f t="shared" si="812"/>
        <v>4.060660999859575E-2</v>
      </c>
      <c r="H15333">
        <v>15331</v>
      </c>
    </row>
    <row r="15334" spans="1:8">
      <c r="A15334" t="s">
        <v>15331</v>
      </c>
      <c r="B15334" t="str">
        <f t="shared" si="810"/>
        <v>2022/10/27/22:41:25.53</v>
      </c>
      <c r="C15334">
        <v>-0.46101230711865615</v>
      </c>
      <c r="D15334">
        <v>-0.14670975965381003</v>
      </c>
      <c r="E15334">
        <v>0.17061666906192727</v>
      </c>
      <c r="F15334">
        <f t="shared" si="811"/>
        <v>4.2788561433599999E-2</v>
      </c>
      <c r="G15334">
        <f t="shared" si="812"/>
        <v>4.0616669061927263E-2</v>
      </c>
      <c r="H15334">
        <v>15332</v>
      </c>
    </row>
    <row r="15335" spans="1:8">
      <c r="A15335" t="s">
        <v>15332</v>
      </c>
      <c r="B15335" t="str">
        <f t="shared" si="810"/>
        <v>2022/10/27/22:41:25.53</v>
      </c>
      <c r="C15335">
        <v>-0.46101335030183843</v>
      </c>
      <c r="D15335">
        <v>-0.14671291046138413</v>
      </c>
      <c r="E15335">
        <v>0.17061948861177875</v>
      </c>
      <c r="F15335">
        <f t="shared" si="811"/>
        <v>4.2788561433599999E-2</v>
      </c>
      <c r="G15335">
        <f t="shared" si="812"/>
        <v>4.0619488611778748E-2</v>
      </c>
      <c r="H15335">
        <v>15333</v>
      </c>
    </row>
    <row r="15336" spans="1:8">
      <c r="A15336" t="s">
        <v>15333</v>
      </c>
      <c r="B15336" t="str">
        <f t="shared" si="810"/>
        <v>2022/10/27/22:41:25.53</v>
      </c>
      <c r="C15336">
        <v>-0.46102059389295397</v>
      </c>
      <c r="D15336">
        <v>-0.14670404983793725</v>
      </c>
      <c r="E15336">
        <v>0.17062724239451224</v>
      </c>
      <c r="F15336">
        <f t="shared" si="811"/>
        <v>4.2788561433599999E-2</v>
      </c>
      <c r="G15336">
        <f t="shared" si="812"/>
        <v>4.0627242394512236E-2</v>
      </c>
      <c r="H15336">
        <v>15334</v>
      </c>
    </row>
    <row r="15337" spans="1:8">
      <c r="A15337" t="s">
        <v>15334</v>
      </c>
      <c r="B15337" t="str">
        <f t="shared" si="810"/>
        <v>2022/10/27/22:41:25.54</v>
      </c>
      <c r="C15337">
        <v>-0.46101851372064162</v>
      </c>
      <c r="D15337">
        <v>-0.14671319645680481</v>
      </c>
      <c r="E15337">
        <v>0.17061644635194689</v>
      </c>
      <c r="F15337" t="e">
        <f t="shared" si="811"/>
        <v>#N/A</v>
      </c>
      <c r="G15337">
        <f t="shared" si="812"/>
        <v>4.0616446351946889E-2</v>
      </c>
      <c r="H15337">
        <v>15335</v>
      </c>
    </row>
    <row r="15338" spans="1:8">
      <c r="A15338" t="s">
        <v>15335</v>
      </c>
      <c r="B15338" t="str">
        <f t="shared" si="810"/>
        <v>2022/10/27/22:41:25.54</v>
      </c>
      <c r="C15338">
        <v>-0.46103181664343251</v>
      </c>
      <c r="D15338">
        <v>-0.14670336415386104</v>
      </c>
      <c r="E15338">
        <v>0.17066543929196573</v>
      </c>
      <c r="F15338" t="e">
        <f t="shared" si="811"/>
        <v>#N/A</v>
      </c>
      <c r="G15338">
        <f t="shared" si="812"/>
        <v>4.0665439291965727E-2</v>
      </c>
      <c r="H15338">
        <v>15336</v>
      </c>
    </row>
    <row r="15339" spans="1:8">
      <c r="A15339" t="s">
        <v>15336</v>
      </c>
      <c r="B15339" t="str">
        <f t="shared" si="810"/>
        <v>2022/10/27/22:41:25.54</v>
      </c>
      <c r="C15339">
        <v>-0.4610307919321972</v>
      </c>
      <c r="D15339">
        <v>-0.14672127619779857</v>
      </c>
      <c r="E15339">
        <v>0.17065611486331095</v>
      </c>
      <c r="F15339" t="e">
        <f t="shared" si="811"/>
        <v>#N/A</v>
      </c>
      <c r="G15339">
        <f t="shared" si="812"/>
        <v>4.0656114863310944E-2</v>
      </c>
      <c r="H15339">
        <v>15337</v>
      </c>
    </row>
    <row r="15340" spans="1:8">
      <c r="A15340" t="s">
        <v>15337</v>
      </c>
      <c r="B15340" t="str">
        <f t="shared" si="810"/>
        <v>2022/10/27/22:41:25.54</v>
      </c>
      <c r="C15340">
        <v>-0.4610277570046038</v>
      </c>
      <c r="D15340">
        <v>-0.14669849506188043</v>
      </c>
      <c r="E15340">
        <v>0.17067717611014088</v>
      </c>
      <c r="F15340" t="e">
        <f t="shared" si="811"/>
        <v>#N/A</v>
      </c>
      <c r="G15340">
        <f t="shared" si="812"/>
        <v>4.0677176110140878E-2</v>
      </c>
      <c r="H15340">
        <v>15338</v>
      </c>
    </row>
    <row r="15341" spans="1:8">
      <c r="A15341" t="s">
        <v>15338</v>
      </c>
      <c r="B15341" t="str">
        <f t="shared" si="810"/>
        <v>2022/10/27/22:41:25.55</v>
      </c>
      <c r="C15341">
        <v>-0.46103431099169945</v>
      </c>
      <c r="D15341">
        <v>-0.14670463781151594</v>
      </c>
      <c r="E15341">
        <v>0.17067249156086092</v>
      </c>
      <c r="F15341">
        <f t="shared" si="811"/>
        <v>4.2788561433599999E-2</v>
      </c>
      <c r="G15341">
        <f t="shared" si="812"/>
        <v>4.0672491560860918E-2</v>
      </c>
      <c r="H15341">
        <v>15339</v>
      </c>
    </row>
    <row r="15342" spans="1:8">
      <c r="A15342" t="s">
        <v>15339</v>
      </c>
      <c r="B15342" t="str">
        <f t="shared" si="810"/>
        <v>2022/10/27/22:41:25.55</v>
      </c>
      <c r="C15342">
        <v>-0.46102729499313477</v>
      </c>
      <c r="D15342">
        <v>-0.14671219188949933</v>
      </c>
      <c r="E15342">
        <v>0.1706746159778286</v>
      </c>
      <c r="F15342">
        <f t="shared" si="811"/>
        <v>4.2788561433599999E-2</v>
      </c>
      <c r="G15342">
        <f t="shared" si="812"/>
        <v>4.0674615977828593E-2</v>
      </c>
      <c r="H15342">
        <v>15340</v>
      </c>
    </row>
    <row r="15343" spans="1:8">
      <c r="A15343" t="s">
        <v>15340</v>
      </c>
      <c r="B15343" t="str">
        <f t="shared" si="810"/>
        <v>2022/10/27/22:41:25.55</v>
      </c>
      <c r="C15343">
        <v>-0.46103643142244244</v>
      </c>
      <c r="D15343">
        <v>-0.14670264215613349</v>
      </c>
      <c r="E15343">
        <v>0.17068552779822491</v>
      </c>
      <c r="F15343">
        <f t="shared" si="811"/>
        <v>4.2788561433599999E-2</v>
      </c>
      <c r="G15343">
        <f t="shared" si="812"/>
        <v>4.0685527798224902E-2</v>
      </c>
      <c r="H15343">
        <v>15341</v>
      </c>
    </row>
    <row r="15344" spans="1:8">
      <c r="A15344" t="s">
        <v>15341</v>
      </c>
      <c r="B15344" t="str">
        <f t="shared" si="810"/>
        <v>2022/10/27/22:41:25.55</v>
      </c>
      <c r="C15344">
        <v>-0.46103867632300755</v>
      </c>
      <c r="D15344">
        <v>-0.14671738905355808</v>
      </c>
      <c r="E15344">
        <v>0.17070707034085153</v>
      </c>
      <c r="F15344">
        <f t="shared" si="811"/>
        <v>4.2788561433599999E-2</v>
      </c>
      <c r="G15344">
        <f t="shared" si="812"/>
        <v>4.0707070340851526E-2</v>
      </c>
      <c r="H15344">
        <v>15342</v>
      </c>
    </row>
    <row r="15345" spans="1:8">
      <c r="A15345" t="s">
        <v>15342</v>
      </c>
      <c r="B15345" t="str">
        <f t="shared" si="810"/>
        <v>2022/10/27/22:41:25.55</v>
      </c>
      <c r="C15345">
        <v>-0.46102925984910975</v>
      </c>
      <c r="D15345">
        <v>-0.14670479890819732</v>
      </c>
      <c r="E15345">
        <v>0.1707248032959745</v>
      </c>
      <c r="F15345">
        <f t="shared" si="811"/>
        <v>4.2788561433599999E-2</v>
      </c>
      <c r="G15345">
        <f t="shared" si="812"/>
        <v>4.0724803295974499E-2</v>
      </c>
      <c r="H15345">
        <v>15343</v>
      </c>
    </row>
    <row r="15346" spans="1:8">
      <c r="A15346" t="s">
        <v>15343</v>
      </c>
      <c r="B15346" t="str">
        <f t="shared" si="810"/>
        <v>2022/10/27/22:41:25.55</v>
      </c>
      <c r="C15346">
        <v>-0.46102970422094253</v>
      </c>
      <c r="D15346">
        <v>-0.14670355821042017</v>
      </c>
      <c r="E15346">
        <v>0.17071204690584985</v>
      </c>
      <c r="F15346">
        <f t="shared" si="811"/>
        <v>4.2788561433599999E-2</v>
      </c>
      <c r="G15346">
        <f t="shared" si="812"/>
        <v>4.0712046905849841E-2</v>
      </c>
      <c r="H15346">
        <v>15344</v>
      </c>
    </row>
    <row r="15347" spans="1:8">
      <c r="A15347" t="s">
        <v>15344</v>
      </c>
      <c r="B15347" t="str">
        <f t="shared" si="810"/>
        <v>2022/10/27/22:41:25.56</v>
      </c>
      <c r="C15347">
        <v>-0.4610269309043078</v>
      </c>
      <c r="D15347">
        <v>-0.14671689021157958</v>
      </c>
      <c r="E15347">
        <v>0.17074770102779133</v>
      </c>
      <c r="F15347" t="e">
        <f t="shared" si="811"/>
        <v>#N/A</v>
      </c>
      <c r="G15347">
        <f t="shared" si="812"/>
        <v>4.0747701027791322E-2</v>
      </c>
      <c r="H15347">
        <v>15345</v>
      </c>
    </row>
    <row r="15348" spans="1:8">
      <c r="A15348" t="s">
        <v>15345</v>
      </c>
      <c r="B15348" t="str">
        <f t="shared" si="810"/>
        <v>2022/10/27/22:41:25.56</v>
      </c>
      <c r="C15348">
        <v>-0.46105923097914869</v>
      </c>
      <c r="D15348">
        <v>-0.14670262096662051</v>
      </c>
      <c r="E15348">
        <v>0.1707666041668407</v>
      </c>
      <c r="F15348" t="e">
        <f t="shared" si="811"/>
        <v>#N/A</v>
      </c>
      <c r="G15348">
        <f t="shared" si="812"/>
        <v>4.0766604166840692E-2</v>
      </c>
      <c r="H15348">
        <v>15346</v>
      </c>
    </row>
    <row r="15349" spans="1:8">
      <c r="A15349" t="s">
        <v>15346</v>
      </c>
      <c r="B15349" t="str">
        <f t="shared" si="810"/>
        <v>2022/10/27/22:41:25.56</v>
      </c>
      <c r="C15349">
        <v>-0.46102956357992853</v>
      </c>
      <c r="D15349">
        <v>-0.1467144417833772</v>
      </c>
      <c r="E15349">
        <v>0.17074678408521304</v>
      </c>
      <c r="F15349" t="e">
        <f t="shared" si="811"/>
        <v>#N/A</v>
      </c>
      <c r="G15349">
        <f t="shared" si="812"/>
        <v>4.0746784085213039E-2</v>
      </c>
      <c r="H15349">
        <v>15347</v>
      </c>
    </row>
    <row r="15350" spans="1:8">
      <c r="A15350" t="s">
        <v>15347</v>
      </c>
      <c r="B15350" t="str">
        <f t="shared" si="810"/>
        <v>2022/10/27/22:41:25.56</v>
      </c>
      <c r="C15350">
        <v>-0.46103285927925974</v>
      </c>
      <c r="D15350">
        <v>-0.14672185843548854</v>
      </c>
      <c r="E15350">
        <v>0.17077583983527742</v>
      </c>
      <c r="F15350" t="e">
        <f t="shared" si="811"/>
        <v>#N/A</v>
      </c>
      <c r="G15350">
        <f t="shared" si="812"/>
        <v>4.0775839835277411E-2</v>
      </c>
      <c r="H15350">
        <v>15348</v>
      </c>
    </row>
    <row r="15351" spans="1:8">
      <c r="A15351" t="s">
        <v>15348</v>
      </c>
      <c r="B15351" t="str">
        <f t="shared" si="810"/>
        <v>2022/10/27/22:41:25.56</v>
      </c>
      <c r="C15351">
        <v>-0.46102707374315699</v>
      </c>
      <c r="D15351">
        <v>-0.14670344096626978</v>
      </c>
      <c r="E15351">
        <v>0.17074867802827279</v>
      </c>
      <c r="F15351" t="e">
        <f t="shared" si="811"/>
        <v>#N/A</v>
      </c>
      <c r="G15351">
        <f t="shared" si="812"/>
        <v>4.0748678028272783E-2</v>
      </c>
      <c r="H15351">
        <v>15349</v>
      </c>
    </row>
    <row r="15352" spans="1:8">
      <c r="A15352" t="s">
        <v>15349</v>
      </c>
      <c r="B15352" t="str">
        <f t="shared" si="810"/>
        <v>2022/10/27/22:41:25.57</v>
      </c>
      <c r="C15352">
        <v>-0.46103684219097463</v>
      </c>
      <c r="D15352">
        <v>-0.14670235104074975</v>
      </c>
      <c r="E15352">
        <v>0.17076616562562863</v>
      </c>
      <c r="F15352">
        <f t="shared" si="811"/>
        <v>4.2788561433599999E-2</v>
      </c>
      <c r="G15352">
        <f t="shared" si="812"/>
        <v>4.0766165625628625E-2</v>
      </c>
      <c r="H15352">
        <v>15350</v>
      </c>
    </row>
    <row r="15353" spans="1:8">
      <c r="A15353" t="s">
        <v>15350</v>
      </c>
      <c r="B15353" t="str">
        <f t="shared" si="810"/>
        <v>2022/10/27/22:41:25.57</v>
      </c>
      <c r="C15353">
        <v>-0.4610238344349265</v>
      </c>
      <c r="D15353">
        <v>-0.14671311924493954</v>
      </c>
      <c r="E15353">
        <v>0.17076482660822948</v>
      </c>
      <c r="F15353">
        <f t="shared" si="811"/>
        <v>4.2788561433599999E-2</v>
      </c>
      <c r="G15353">
        <f t="shared" si="812"/>
        <v>4.0764826608229471E-2</v>
      </c>
      <c r="H15353">
        <v>15351</v>
      </c>
    </row>
    <row r="15354" spans="1:8">
      <c r="A15354" t="s">
        <v>15351</v>
      </c>
      <c r="B15354" t="str">
        <f t="shared" si="810"/>
        <v>2022/10/27/22:41:25.57</v>
      </c>
      <c r="C15354">
        <v>-0.46103413140410326</v>
      </c>
      <c r="D15354">
        <v>-0.14671886833102318</v>
      </c>
      <c r="E15354">
        <v>0.17076755330009882</v>
      </c>
      <c r="F15354">
        <f t="shared" si="811"/>
        <v>4.2788561433599999E-2</v>
      </c>
      <c r="G15354">
        <f t="shared" si="812"/>
        <v>4.0767553300098819E-2</v>
      </c>
      <c r="H15354">
        <v>15352</v>
      </c>
    </row>
    <row r="15355" spans="1:8">
      <c r="A15355" t="s">
        <v>15352</v>
      </c>
      <c r="B15355" t="str">
        <f t="shared" si="810"/>
        <v>2022/10/27/22:41:25.57</v>
      </c>
      <c r="C15355">
        <v>-0.46102789207033368</v>
      </c>
      <c r="D15355">
        <v>-0.14672112439859247</v>
      </c>
      <c r="E15355">
        <v>0.17079217042615091</v>
      </c>
      <c r="F15355">
        <f t="shared" si="811"/>
        <v>4.2788561433599999E-2</v>
      </c>
      <c r="G15355">
        <f t="shared" si="812"/>
        <v>4.0792170426150909E-2</v>
      </c>
      <c r="H15355">
        <v>15353</v>
      </c>
    </row>
    <row r="15356" spans="1:8">
      <c r="A15356" t="s">
        <v>15353</v>
      </c>
      <c r="B15356" t="str">
        <f t="shared" si="810"/>
        <v>2022/10/27/22:41:25.57</v>
      </c>
      <c r="C15356">
        <v>-0.4610439171245288</v>
      </c>
      <c r="D15356">
        <v>-0.14671526344996855</v>
      </c>
      <c r="E15356">
        <v>0.17079163500970504</v>
      </c>
      <c r="F15356">
        <f t="shared" si="811"/>
        <v>4.2788561433599999E-2</v>
      </c>
      <c r="G15356">
        <f t="shared" si="812"/>
        <v>4.0791635009705035E-2</v>
      </c>
      <c r="H15356">
        <v>15354</v>
      </c>
    </row>
    <row r="15357" spans="1:8">
      <c r="A15357" t="s">
        <v>15354</v>
      </c>
      <c r="B15357" t="str">
        <f t="shared" si="810"/>
        <v>2022/10/27/22:41:25.58</v>
      </c>
      <c r="C15357">
        <v>-0.46102815131461766</v>
      </c>
      <c r="D15357">
        <v>-0.14672236375758874</v>
      </c>
      <c r="E15357">
        <v>0.17078466719963903</v>
      </c>
      <c r="F15357" t="e">
        <f t="shared" si="811"/>
        <v>#N/A</v>
      </c>
      <c r="G15357">
        <f t="shared" si="812"/>
        <v>4.0784667199639024E-2</v>
      </c>
      <c r="H15357">
        <v>15355</v>
      </c>
    </row>
    <row r="15358" spans="1:8">
      <c r="A15358" t="s">
        <v>15355</v>
      </c>
      <c r="B15358" t="str">
        <f t="shared" si="810"/>
        <v>2022/10/27/22:41:25.58</v>
      </c>
      <c r="C15358">
        <v>-0.46103751692305139</v>
      </c>
      <c r="D15358">
        <v>-0.14671100943743839</v>
      </c>
      <c r="E15358">
        <v>0.17079545603160623</v>
      </c>
      <c r="F15358" t="e">
        <f t="shared" si="811"/>
        <v>#N/A</v>
      </c>
      <c r="G15358">
        <f t="shared" si="812"/>
        <v>4.0795456031606225E-2</v>
      </c>
      <c r="H15358">
        <v>15356</v>
      </c>
    </row>
    <row r="15359" spans="1:8">
      <c r="A15359" t="s">
        <v>15356</v>
      </c>
      <c r="B15359" t="str">
        <f t="shared" si="810"/>
        <v>2022/10/27/22:41:25.58</v>
      </c>
      <c r="C15359">
        <v>-0.46104009892891146</v>
      </c>
      <c r="D15359">
        <v>-0.14671841269394525</v>
      </c>
      <c r="E15359">
        <v>0.17081100695963436</v>
      </c>
      <c r="F15359" t="e">
        <f t="shared" si="811"/>
        <v>#N/A</v>
      </c>
      <c r="G15359">
        <f t="shared" si="812"/>
        <v>4.0811006959634355E-2</v>
      </c>
      <c r="H15359">
        <v>15357</v>
      </c>
    </row>
    <row r="15360" spans="1:8">
      <c r="A15360" t="s">
        <v>15357</v>
      </c>
      <c r="B15360" t="str">
        <f t="shared" si="810"/>
        <v>2022/10/27/22:41:25.58</v>
      </c>
      <c r="C15360">
        <v>-0.46104305035231963</v>
      </c>
      <c r="D15360">
        <v>-0.14671285743411963</v>
      </c>
      <c r="E15360">
        <v>0.17082579721147628</v>
      </c>
      <c r="F15360" t="e">
        <f t="shared" si="811"/>
        <v>#N/A</v>
      </c>
      <c r="G15360">
        <f t="shared" si="812"/>
        <v>4.0825797211476278E-2</v>
      </c>
      <c r="H15360">
        <v>15358</v>
      </c>
    </row>
    <row r="15361" spans="1:8">
      <c r="A15361" t="s">
        <v>15358</v>
      </c>
      <c r="B15361" t="str">
        <f t="shared" si="810"/>
        <v>2022/10/27/22:41:25.58</v>
      </c>
      <c r="C15361">
        <v>-0.46104916175724681</v>
      </c>
      <c r="D15361">
        <v>-0.14670911109872592</v>
      </c>
      <c r="E15361">
        <v>0.17084592406926513</v>
      </c>
      <c r="F15361" t="e">
        <f t="shared" si="811"/>
        <v>#N/A</v>
      </c>
      <c r="G15361">
        <f t="shared" si="812"/>
        <v>4.0845924069265127E-2</v>
      </c>
      <c r="H15361">
        <v>15359</v>
      </c>
    </row>
    <row r="15362" spans="1:8">
      <c r="A15362" t="s">
        <v>15359</v>
      </c>
      <c r="B15362" t="str">
        <f t="shared" si="810"/>
        <v>2022/10/27/22:41:25.59</v>
      </c>
      <c r="C15362">
        <v>-0.46104776204303266</v>
      </c>
      <c r="D15362">
        <v>-0.14673348239800554</v>
      </c>
      <c r="E15362">
        <v>0.1708326221715282</v>
      </c>
      <c r="F15362">
        <f t="shared" si="811"/>
        <v>4.2788561433599999E-2</v>
      </c>
      <c r="G15362">
        <f t="shared" si="812"/>
        <v>4.0832622171528193E-2</v>
      </c>
      <c r="H15362">
        <v>15360</v>
      </c>
    </row>
    <row r="15363" spans="1:8">
      <c r="A15363" t="s">
        <v>15360</v>
      </c>
      <c r="B15363" t="str">
        <f t="shared" si="810"/>
        <v>2022/10/27/22:41:25.59</v>
      </c>
      <c r="C15363">
        <v>-0.46104329159966179</v>
      </c>
      <c r="D15363">
        <v>-0.14671088705021995</v>
      </c>
      <c r="E15363">
        <v>0.17082928592697744</v>
      </c>
      <c r="F15363">
        <f t="shared" si="811"/>
        <v>4.2788561433599999E-2</v>
      </c>
      <c r="G15363">
        <f t="shared" si="812"/>
        <v>4.0829285926977432E-2</v>
      </c>
      <c r="H15363">
        <v>15361</v>
      </c>
    </row>
    <row r="15364" spans="1:8">
      <c r="A15364" t="s">
        <v>15361</v>
      </c>
      <c r="B15364" t="str">
        <f t="shared" ref="B15364:B15427" si="813">LEFT(A15364,LEN(A15364)-$B$1)</f>
        <v>2022/10/27/22:41:25.59</v>
      </c>
      <c r="C15364">
        <v>-0.46104146646236865</v>
      </c>
      <c r="D15364">
        <v>-0.14671349680691709</v>
      </c>
      <c r="E15364">
        <v>0.17083329530114064</v>
      </c>
      <c r="F15364">
        <f t="shared" ref="F15364:F15427" si="814">VLOOKUP(B15364,$J$3:$L$1951,2,FALSE)</f>
        <v>4.2788561433599999E-2</v>
      </c>
      <c r="G15364">
        <f t="shared" ref="G15364:G15427" si="815">E15364-$G$1</f>
        <v>4.0833295301140632E-2</v>
      </c>
      <c r="H15364">
        <v>15362</v>
      </c>
    </row>
    <row r="15365" spans="1:8">
      <c r="A15365" t="s">
        <v>15362</v>
      </c>
      <c r="B15365" t="str">
        <f t="shared" si="813"/>
        <v>2022/10/27/22:41:25.59</v>
      </c>
      <c r="C15365">
        <v>-0.46104855658942434</v>
      </c>
      <c r="D15365">
        <v>-0.14671154660255428</v>
      </c>
      <c r="E15365">
        <v>0.170866906803433</v>
      </c>
      <c r="F15365">
        <f t="shared" si="814"/>
        <v>4.2788561433599999E-2</v>
      </c>
      <c r="G15365">
        <f t="shared" si="815"/>
        <v>4.0866906803432995E-2</v>
      </c>
      <c r="H15365">
        <v>15363</v>
      </c>
    </row>
    <row r="15366" spans="1:8">
      <c r="A15366" t="s">
        <v>15363</v>
      </c>
      <c r="B15366" t="str">
        <f t="shared" si="813"/>
        <v>2022/10/27/22:41:25.59</v>
      </c>
      <c r="C15366">
        <v>-0.46104605055493508</v>
      </c>
      <c r="D15366">
        <v>-0.14672620659349608</v>
      </c>
      <c r="E15366">
        <v>0.17086319681675372</v>
      </c>
      <c r="F15366">
        <f t="shared" si="814"/>
        <v>4.2788561433599999E-2</v>
      </c>
      <c r="G15366">
        <f t="shared" si="815"/>
        <v>4.0863196816753711E-2</v>
      </c>
      <c r="H15366">
        <v>15364</v>
      </c>
    </row>
    <row r="15367" spans="1:8">
      <c r="A15367" t="s">
        <v>15364</v>
      </c>
      <c r="B15367" t="str">
        <f t="shared" si="813"/>
        <v>2022/10/27/22:41:25.60</v>
      </c>
      <c r="C15367">
        <v>-0.46104881739235526</v>
      </c>
      <c r="D15367">
        <v>-0.14672194482418094</v>
      </c>
      <c r="E15367">
        <v>0.1708696483474271</v>
      </c>
      <c r="F15367" t="e">
        <f t="shared" si="814"/>
        <v>#N/A</v>
      </c>
      <c r="G15367">
        <f t="shared" si="815"/>
        <v>4.0869648347427096E-2</v>
      </c>
      <c r="H15367">
        <v>15365</v>
      </c>
    </row>
    <row r="15368" spans="1:8">
      <c r="A15368" t="s">
        <v>15365</v>
      </c>
      <c r="B15368" t="str">
        <f t="shared" si="813"/>
        <v>2022/10/27/22:41:25.60</v>
      </c>
      <c r="C15368">
        <v>-0.46105357747570536</v>
      </c>
      <c r="D15368">
        <v>-0.14670260173629901</v>
      </c>
      <c r="E15368">
        <v>0.17085702545477516</v>
      </c>
      <c r="F15368" t="e">
        <f t="shared" si="814"/>
        <v>#N/A</v>
      </c>
      <c r="G15368">
        <f t="shared" si="815"/>
        <v>4.0857025454775153E-2</v>
      </c>
      <c r="H15368">
        <v>15366</v>
      </c>
    </row>
    <row r="15369" spans="1:8">
      <c r="A15369" t="s">
        <v>15366</v>
      </c>
      <c r="B15369" t="str">
        <f t="shared" si="813"/>
        <v>2022/10/27/22:41:25.60</v>
      </c>
      <c r="C15369">
        <v>-0.46106411223504351</v>
      </c>
      <c r="D15369">
        <v>-0.14670253945393488</v>
      </c>
      <c r="E15369">
        <v>0.17087153416330497</v>
      </c>
      <c r="F15369" t="e">
        <f t="shared" si="814"/>
        <v>#N/A</v>
      </c>
      <c r="G15369">
        <f t="shared" si="815"/>
        <v>4.0871534163304968E-2</v>
      </c>
      <c r="H15369">
        <v>15367</v>
      </c>
    </row>
    <row r="15370" spans="1:8">
      <c r="A15370" t="s">
        <v>15367</v>
      </c>
      <c r="B15370" t="str">
        <f t="shared" si="813"/>
        <v>2022/10/27/22:41:25.60</v>
      </c>
      <c r="C15370">
        <v>-0.46105542571698993</v>
      </c>
      <c r="D15370">
        <v>-0.14670143404839889</v>
      </c>
      <c r="E15370">
        <v>0.17086283900226734</v>
      </c>
      <c r="F15370" t="e">
        <f t="shared" si="814"/>
        <v>#N/A</v>
      </c>
      <c r="G15370">
        <f t="shared" si="815"/>
        <v>4.0862839002267337E-2</v>
      </c>
      <c r="H15370">
        <v>15368</v>
      </c>
    </row>
    <row r="15371" spans="1:8">
      <c r="A15371" t="s">
        <v>15368</v>
      </c>
      <c r="B15371" t="str">
        <f t="shared" si="813"/>
        <v>2022/10/27/22:41:25.60</v>
      </c>
      <c r="C15371">
        <v>-0.46105317789598727</v>
      </c>
      <c r="D15371">
        <v>-0.1467391461385148</v>
      </c>
      <c r="E15371">
        <v>0.17088246306184102</v>
      </c>
      <c r="F15371" t="e">
        <f t="shared" si="814"/>
        <v>#N/A</v>
      </c>
      <c r="G15371">
        <f t="shared" si="815"/>
        <v>4.0882463061841012E-2</v>
      </c>
      <c r="H15371">
        <v>15369</v>
      </c>
    </row>
    <row r="15372" spans="1:8">
      <c r="A15372" t="s">
        <v>15369</v>
      </c>
      <c r="B15372" t="str">
        <f t="shared" si="813"/>
        <v>2022/10/27/22:41:25.61</v>
      </c>
      <c r="C15372">
        <v>-0.46104725599322954</v>
      </c>
      <c r="D15372">
        <v>-0.14671331000694748</v>
      </c>
      <c r="E15372">
        <v>0.1708887261934188</v>
      </c>
      <c r="F15372">
        <f t="shared" si="814"/>
        <v>4.2788561433599999E-2</v>
      </c>
      <c r="G15372">
        <f t="shared" si="815"/>
        <v>4.0888726193418795E-2</v>
      </c>
      <c r="H15372">
        <v>15370</v>
      </c>
    </row>
    <row r="15373" spans="1:8">
      <c r="A15373" t="s">
        <v>15370</v>
      </c>
      <c r="B15373" t="str">
        <f t="shared" si="813"/>
        <v>2022/10/27/22:41:25.61</v>
      </c>
      <c r="C15373">
        <v>-0.46104560136741107</v>
      </c>
      <c r="D15373">
        <v>-0.14670450982961769</v>
      </c>
      <c r="E15373">
        <v>0.17087113600888595</v>
      </c>
      <c r="F15373">
        <f t="shared" si="814"/>
        <v>4.2788561433599999E-2</v>
      </c>
      <c r="G15373">
        <f t="shared" si="815"/>
        <v>4.087113600888595E-2</v>
      </c>
      <c r="H15373">
        <v>15371</v>
      </c>
    </row>
    <row r="15374" spans="1:8">
      <c r="A15374" t="s">
        <v>15371</v>
      </c>
      <c r="B15374" t="str">
        <f t="shared" si="813"/>
        <v>2022/10/27/22:41:25.61</v>
      </c>
      <c r="C15374">
        <v>-0.46105658482857098</v>
      </c>
      <c r="D15374">
        <v>-0.14671608223039381</v>
      </c>
      <c r="E15374">
        <v>0.17090303586880845</v>
      </c>
      <c r="F15374">
        <f t="shared" si="814"/>
        <v>4.2788561433599999E-2</v>
      </c>
      <c r="G15374">
        <f t="shared" si="815"/>
        <v>4.0903035868808446E-2</v>
      </c>
      <c r="H15374">
        <v>15372</v>
      </c>
    </row>
    <row r="15375" spans="1:8">
      <c r="A15375" t="s">
        <v>15372</v>
      </c>
      <c r="B15375" t="str">
        <f t="shared" si="813"/>
        <v>2022/10/27/22:41:25.61</v>
      </c>
      <c r="C15375">
        <v>-0.46107188739577543</v>
      </c>
      <c r="D15375">
        <v>-0.14670824958694623</v>
      </c>
      <c r="E15375">
        <v>0.17089561868027889</v>
      </c>
      <c r="F15375">
        <f t="shared" si="814"/>
        <v>4.2788561433599999E-2</v>
      </c>
      <c r="G15375">
        <f t="shared" si="815"/>
        <v>4.0895618680278883E-2</v>
      </c>
      <c r="H15375">
        <v>15373</v>
      </c>
    </row>
    <row r="15376" spans="1:8">
      <c r="A15376" t="s">
        <v>15373</v>
      </c>
      <c r="B15376" t="str">
        <f t="shared" si="813"/>
        <v>2022/10/27/22:41:25.61</v>
      </c>
      <c r="C15376">
        <v>-0.46105836286149504</v>
      </c>
      <c r="D15376">
        <v>-0.14669891006959085</v>
      </c>
      <c r="E15376">
        <v>0.1708911050066981</v>
      </c>
      <c r="F15376">
        <f t="shared" si="814"/>
        <v>4.2788561433599999E-2</v>
      </c>
      <c r="G15376">
        <f t="shared" si="815"/>
        <v>4.0891105006698097E-2</v>
      </c>
      <c r="H15376">
        <v>15374</v>
      </c>
    </row>
    <row r="15377" spans="1:8">
      <c r="A15377" t="s">
        <v>15374</v>
      </c>
      <c r="B15377" t="str">
        <f t="shared" si="813"/>
        <v>2022/10/27/22:41:25.62</v>
      </c>
      <c r="C15377">
        <v>-0.46106582950650477</v>
      </c>
      <c r="D15377">
        <v>-0.14669723730596482</v>
      </c>
      <c r="E15377">
        <v>0.1709155531224873</v>
      </c>
      <c r="F15377" t="e">
        <f t="shared" si="814"/>
        <v>#N/A</v>
      </c>
      <c r="G15377">
        <f t="shared" si="815"/>
        <v>4.0915553122487291E-2</v>
      </c>
      <c r="H15377">
        <v>15375</v>
      </c>
    </row>
    <row r="15378" spans="1:8">
      <c r="A15378" t="s">
        <v>15375</v>
      </c>
      <c r="B15378" t="str">
        <f t="shared" si="813"/>
        <v>2022/10/27/22:41:25.62</v>
      </c>
      <c r="C15378">
        <v>-0.46105445364289654</v>
      </c>
      <c r="D15378">
        <v>-0.14671571828926724</v>
      </c>
      <c r="E15378">
        <v>0.17090495126218427</v>
      </c>
      <c r="F15378" t="e">
        <f t="shared" si="814"/>
        <v>#N/A</v>
      </c>
      <c r="G15378">
        <f t="shared" si="815"/>
        <v>4.0904951262184269E-2</v>
      </c>
      <c r="H15378">
        <v>15376</v>
      </c>
    </row>
    <row r="15379" spans="1:8">
      <c r="A15379" t="s">
        <v>15376</v>
      </c>
      <c r="B15379" t="str">
        <f t="shared" si="813"/>
        <v>2022/10/27/22:41:25.62</v>
      </c>
      <c r="C15379">
        <v>-0.4610530840146389</v>
      </c>
      <c r="D15379">
        <v>-0.14671665700574688</v>
      </c>
      <c r="E15379">
        <v>0.17091543367989079</v>
      </c>
      <c r="F15379" t="e">
        <f t="shared" si="814"/>
        <v>#N/A</v>
      </c>
      <c r="G15379">
        <f t="shared" si="815"/>
        <v>4.0915433679890784E-2</v>
      </c>
      <c r="H15379">
        <v>15377</v>
      </c>
    </row>
    <row r="15380" spans="1:8">
      <c r="A15380" t="s">
        <v>15377</v>
      </c>
      <c r="B15380" t="str">
        <f t="shared" si="813"/>
        <v>2022/10/27/22:41:25.62</v>
      </c>
      <c r="C15380">
        <v>-0.46105374433410806</v>
      </c>
      <c r="D15380">
        <v>-0.14671382440906028</v>
      </c>
      <c r="E15380">
        <v>0.17090365314919367</v>
      </c>
      <c r="F15380" t="e">
        <f t="shared" si="814"/>
        <v>#N/A</v>
      </c>
      <c r="G15380">
        <f t="shared" si="815"/>
        <v>4.0903653149193669E-2</v>
      </c>
      <c r="H15380">
        <v>15378</v>
      </c>
    </row>
    <row r="15381" spans="1:8">
      <c r="A15381" t="s">
        <v>15378</v>
      </c>
      <c r="B15381" t="str">
        <f t="shared" si="813"/>
        <v>2022/10/27/22:41:25.62</v>
      </c>
      <c r="C15381">
        <v>-0.46105988944396009</v>
      </c>
      <c r="D15381">
        <v>-0.14671183971846663</v>
      </c>
      <c r="E15381">
        <v>0.17092994770990971</v>
      </c>
      <c r="F15381" t="e">
        <f t="shared" si="814"/>
        <v>#N/A</v>
      </c>
      <c r="G15381">
        <f t="shared" si="815"/>
        <v>4.0929947709909709E-2</v>
      </c>
      <c r="H15381">
        <v>15379</v>
      </c>
    </row>
    <row r="15382" spans="1:8">
      <c r="A15382" t="s">
        <v>15379</v>
      </c>
      <c r="B15382" t="str">
        <f t="shared" si="813"/>
        <v>2022/10/27/22:41:25.63</v>
      </c>
      <c r="C15382">
        <v>-0.46105982427725445</v>
      </c>
      <c r="D15382">
        <v>-0.14670826191698491</v>
      </c>
      <c r="E15382">
        <v>0.17093539847541989</v>
      </c>
      <c r="F15382">
        <f t="shared" si="814"/>
        <v>4.2788561433599999E-2</v>
      </c>
      <c r="G15382">
        <f t="shared" si="815"/>
        <v>4.0935398475419882E-2</v>
      </c>
      <c r="H15382">
        <v>15380</v>
      </c>
    </row>
    <row r="15383" spans="1:8">
      <c r="A15383" t="s">
        <v>15380</v>
      </c>
      <c r="B15383" t="str">
        <f t="shared" si="813"/>
        <v>2022/10/27/22:41:25.63</v>
      </c>
      <c r="C15383">
        <v>-0.46103774732866204</v>
      </c>
      <c r="D15383">
        <v>-0.14671018789651266</v>
      </c>
      <c r="E15383">
        <v>0.1708978351747818</v>
      </c>
      <c r="F15383">
        <f t="shared" si="814"/>
        <v>4.2788561433599999E-2</v>
      </c>
      <c r="G15383">
        <f t="shared" si="815"/>
        <v>4.0897835174781794E-2</v>
      </c>
      <c r="H15383">
        <v>15381</v>
      </c>
    </row>
    <row r="15384" spans="1:8">
      <c r="A15384" t="s">
        <v>15381</v>
      </c>
      <c r="B15384" t="str">
        <f t="shared" si="813"/>
        <v>2022/10/27/22:41:25.63</v>
      </c>
      <c r="C15384">
        <v>-0.46107187551393181</v>
      </c>
      <c r="D15384">
        <v>-0.14671554496811101</v>
      </c>
      <c r="E15384">
        <v>0.1709352095966524</v>
      </c>
      <c r="F15384">
        <f t="shared" si="814"/>
        <v>4.2788561433599999E-2</v>
      </c>
      <c r="G15384">
        <f t="shared" si="815"/>
        <v>4.0935209596652394E-2</v>
      </c>
      <c r="H15384">
        <v>15382</v>
      </c>
    </row>
    <row r="15385" spans="1:8">
      <c r="A15385" t="s">
        <v>15382</v>
      </c>
      <c r="B15385" t="str">
        <f t="shared" si="813"/>
        <v>2022/10/27/22:41:25.63</v>
      </c>
      <c r="C15385">
        <v>-0.4610606827431547</v>
      </c>
      <c r="D15385">
        <v>-0.14671067253208622</v>
      </c>
      <c r="E15385">
        <v>0.17093548281960452</v>
      </c>
      <c r="F15385">
        <f t="shared" si="814"/>
        <v>4.2788561433599999E-2</v>
      </c>
      <c r="G15385">
        <f t="shared" si="815"/>
        <v>4.0935482819604518E-2</v>
      </c>
      <c r="H15385">
        <v>15383</v>
      </c>
    </row>
    <row r="15386" spans="1:8">
      <c r="A15386" t="s">
        <v>15383</v>
      </c>
      <c r="B15386" t="str">
        <f t="shared" si="813"/>
        <v>2022/10/27/22:41:25.63</v>
      </c>
      <c r="C15386">
        <v>-0.46104520549720601</v>
      </c>
      <c r="D15386">
        <v>-0.14672777115068741</v>
      </c>
      <c r="E15386">
        <v>0.17093280797327695</v>
      </c>
      <c r="F15386">
        <f t="shared" si="814"/>
        <v>4.2788561433599999E-2</v>
      </c>
      <c r="G15386">
        <f t="shared" si="815"/>
        <v>4.0932807973276947E-2</v>
      </c>
      <c r="H15386">
        <v>15384</v>
      </c>
    </row>
    <row r="15387" spans="1:8">
      <c r="A15387" t="s">
        <v>15384</v>
      </c>
      <c r="B15387" t="str">
        <f t="shared" si="813"/>
        <v>2022/10/27/22:41:25.64</v>
      </c>
      <c r="C15387">
        <v>-0.4610492276773332</v>
      </c>
      <c r="D15387">
        <v>-0.14671252725856163</v>
      </c>
      <c r="E15387">
        <v>0.17094422406571252</v>
      </c>
      <c r="F15387" t="e">
        <f t="shared" si="814"/>
        <v>#N/A</v>
      </c>
      <c r="G15387">
        <f t="shared" si="815"/>
        <v>4.094422406571252E-2</v>
      </c>
      <c r="H15387">
        <v>15385</v>
      </c>
    </row>
    <row r="15388" spans="1:8">
      <c r="A15388" t="s">
        <v>15385</v>
      </c>
      <c r="B15388" t="str">
        <f t="shared" si="813"/>
        <v>2022/10/27/22:41:25.64</v>
      </c>
      <c r="C15388">
        <v>-0.46105512922458547</v>
      </c>
      <c r="D15388">
        <v>-0.14670691287636456</v>
      </c>
      <c r="E15388">
        <v>0.17095675501960367</v>
      </c>
      <c r="F15388" t="e">
        <f t="shared" si="814"/>
        <v>#N/A</v>
      </c>
      <c r="G15388">
        <f t="shared" si="815"/>
        <v>4.0956755019603663E-2</v>
      </c>
      <c r="H15388">
        <v>15386</v>
      </c>
    </row>
    <row r="15389" spans="1:8">
      <c r="A15389" t="s">
        <v>15386</v>
      </c>
      <c r="B15389" t="str">
        <f t="shared" si="813"/>
        <v>2022/10/27/22:41:25.64</v>
      </c>
      <c r="C15389">
        <v>-0.4610491729721744</v>
      </c>
      <c r="D15389">
        <v>-0.14671715130790686</v>
      </c>
      <c r="E15389">
        <v>0.17093275813554581</v>
      </c>
      <c r="F15389" t="e">
        <f t="shared" si="814"/>
        <v>#N/A</v>
      </c>
      <c r="G15389">
        <f t="shared" si="815"/>
        <v>4.093275813554581E-2</v>
      </c>
      <c r="H15389">
        <v>15387</v>
      </c>
    </row>
    <row r="15390" spans="1:8">
      <c r="A15390" t="s">
        <v>15387</v>
      </c>
      <c r="B15390" t="str">
        <f t="shared" si="813"/>
        <v>2022/10/27/22:41:25.64</v>
      </c>
      <c r="C15390">
        <v>-0.46105369373362598</v>
      </c>
      <c r="D15390">
        <v>-0.14669948422650983</v>
      </c>
      <c r="E15390">
        <v>0.17092924427369832</v>
      </c>
      <c r="F15390" t="e">
        <f t="shared" si="814"/>
        <v>#N/A</v>
      </c>
      <c r="G15390">
        <f t="shared" si="815"/>
        <v>4.0929244273698318E-2</v>
      </c>
      <c r="H15390">
        <v>15388</v>
      </c>
    </row>
    <row r="15391" spans="1:8">
      <c r="A15391" t="s">
        <v>15388</v>
      </c>
      <c r="B15391" t="str">
        <f t="shared" si="813"/>
        <v>2022/10/27/22:41:25.65</v>
      </c>
      <c r="C15391">
        <v>-0.46106753015100499</v>
      </c>
      <c r="D15391">
        <v>-0.1467065374022575</v>
      </c>
      <c r="E15391">
        <v>0.17096135155508646</v>
      </c>
      <c r="F15391">
        <f t="shared" si="814"/>
        <v>4.2788561433599999E-2</v>
      </c>
      <c r="G15391">
        <f t="shared" si="815"/>
        <v>4.0961351555086456E-2</v>
      </c>
      <c r="H15391">
        <v>15389</v>
      </c>
    </row>
    <row r="15392" spans="1:8">
      <c r="A15392" t="s">
        <v>15389</v>
      </c>
      <c r="B15392" t="str">
        <f t="shared" si="813"/>
        <v>2022/10/27/22:41:25.65</v>
      </c>
      <c r="C15392">
        <v>-0.4610495412110226</v>
      </c>
      <c r="D15392">
        <v>-0.14670230873261544</v>
      </c>
      <c r="E15392">
        <v>0.17093400418669075</v>
      </c>
      <c r="F15392">
        <f t="shared" si="814"/>
        <v>4.2788561433599999E-2</v>
      </c>
      <c r="G15392">
        <f t="shared" si="815"/>
        <v>4.0934004186690742E-2</v>
      </c>
      <c r="H15392">
        <v>15390</v>
      </c>
    </row>
    <row r="15393" spans="1:8">
      <c r="A15393" t="s">
        <v>15390</v>
      </c>
      <c r="B15393" t="str">
        <f t="shared" si="813"/>
        <v>2022/10/27/22:41:25.65</v>
      </c>
      <c r="C15393">
        <v>-0.46104927428570491</v>
      </c>
      <c r="D15393">
        <v>-0.14671468552587985</v>
      </c>
      <c r="E15393">
        <v>0.17093015836233741</v>
      </c>
      <c r="F15393">
        <f t="shared" si="814"/>
        <v>4.2788561433599999E-2</v>
      </c>
      <c r="G15393">
        <f t="shared" si="815"/>
        <v>4.0930158362337404E-2</v>
      </c>
      <c r="H15393">
        <v>15391</v>
      </c>
    </row>
    <row r="15394" spans="1:8">
      <c r="A15394" t="s">
        <v>15391</v>
      </c>
      <c r="B15394" t="str">
        <f t="shared" si="813"/>
        <v>2022/10/27/22:41:25.65</v>
      </c>
      <c r="C15394">
        <v>-0.46104941561272633</v>
      </c>
      <c r="D15394">
        <v>-0.14670287912958394</v>
      </c>
      <c r="E15394">
        <v>0.17093892935056823</v>
      </c>
      <c r="F15394">
        <f t="shared" si="814"/>
        <v>4.2788561433599999E-2</v>
      </c>
      <c r="G15394">
        <f t="shared" si="815"/>
        <v>4.0938929350568226E-2</v>
      </c>
      <c r="H15394">
        <v>15392</v>
      </c>
    </row>
    <row r="15395" spans="1:8">
      <c r="A15395" t="s">
        <v>15392</v>
      </c>
      <c r="B15395" t="str">
        <f t="shared" si="813"/>
        <v>2022/10/27/22:41:25.65</v>
      </c>
      <c r="C15395">
        <v>-0.46105873020818233</v>
      </c>
      <c r="D15395">
        <v>-0.14670468847029283</v>
      </c>
      <c r="E15395">
        <v>0.17094771496054839</v>
      </c>
      <c r="F15395">
        <f t="shared" si="814"/>
        <v>4.2788561433599999E-2</v>
      </c>
      <c r="G15395">
        <f t="shared" si="815"/>
        <v>4.0947714960548387E-2</v>
      </c>
      <c r="H15395">
        <v>15393</v>
      </c>
    </row>
    <row r="15396" spans="1:8">
      <c r="A15396" t="s">
        <v>15393</v>
      </c>
      <c r="B15396" t="str">
        <f t="shared" si="813"/>
        <v>2022/10/27/22:41:25.66</v>
      </c>
      <c r="C15396">
        <v>-0.46104632667015122</v>
      </c>
      <c r="D15396">
        <v>-0.14671506558791397</v>
      </c>
      <c r="E15396">
        <v>0.1709501238801634</v>
      </c>
      <c r="F15396" t="e">
        <f t="shared" si="814"/>
        <v>#N/A</v>
      </c>
      <c r="G15396">
        <f t="shared" si="815"/>
        <v>4.0950123880163392E-2</v>
      </c>
      <c r="H15396">
        <v>15394</v>
      </c>
    </row>
    <row r="15397" spans="1:8">
      <c r="A15397" t="s">
        <v>15394</v>
      </c>
      <c r="B15397" t="str">
        <f t="shared" si="813"/>
        <v>2022/10/27/22:41:25.66</v>
      </c>
      <c r="C15397">
        <v>-0.46105945454513564</v>
      </c>
      <c r="D15397">
        <v>-0.14670505215062329</v>
      </c>
      <c r="E15397">
        <v>0.17096443526098146</v>
      </c>
      <c r="F15397" t="e">
        <f t="shared" si="814"/>
        <v>#N/A</v>
      </c>
      <c r="G15397">
        <f t="shared" si="815"/>
        <v>4.0964435260981452E-2</v>
      </c>
      <c r="H15397">
        <v>15395</v>
      </c>
    </row>
    <row r="15398" spans="1:8">
      <c r="A15398" t="s">
        <v>15395</v>
      </c>
      <c r="B15398" t="str">
        <f t="shared" si="813"/>
        <v>2022/10/27/22:41:25.66</v>
      </c>
      <c r="C15398">
        <v>-0.46104030387624095</v>
      </c>
      <c r="D15398">
        <v>-0.1467152987015363</v>
      </c>
      <c r="E15398">
        <v>0.1709506216530354</v>
      </c>
      <c r="F15398" t="e">
        <f t="shared" si="814"/>
        <v>#N/A</v>
      </c>
      <c r="G15398">
        <f t="shared" si="815"/>
        <v>4.0950621653035396E-2</v>
      </c>
      <c r="H15398">
        <v>15396</v>
      </c>
    </row>
    <row r="15399" spans="1:8">
      <c r="A15399" t="s">
        <v>15396</v>
      </c>
      <c r="B15399" t="str">
        <f t="shared" si="813"/>
        <v>2022/10/27/22:41:25.66</v>
      </c>
      <c r="C15399">
        <v>-0.46106323986035935</v>
      </c>
      <c r="D15399">
        <v>-0.14669940590090624</v>
      </c>
      <c r="E15399">
        <v>0.17096680918166132</v>
      </c>
      <c r="F15399" t="e">
        <f t="shared" si="814"/>
        <v>#N/A</v>
      </c>
      <c r="G15399">
        <f t="shared" si="815"/>
        <v>4.0966809181661318E-2</v>
      </c>
      <c r="H15399">
        <v>15397</v>
      </c>
    </row>
    <row r="15400" spans="1:8">
      <c r="A15400" t="s">
        <v>15397</v>
      </c>
      <c r="B15400" t="str">
        <f t="shared" si="813"/>
        <v>2022/10/27/22:41:25.66</v>
      </c>
      <c r="C15400">
        <v>-0.46103659320786178</v>
      </c>
      <c r="D15400">
        <v>-0.14671293705941596</v>
      </c>
      <c r="E15400">
        <v>0.1709645155247837</v>
      </c>
      <c r="F15400" t="e">
        <f t="shared" si="814"/>
        <v>#N/A</v>
      </c>
      <c r="G15400">
        <f t="shared" si="815"/>
        <v>4.0964515524783696E-2</v>
      </c>
      <c r="H15400">
        <v>15398</v>
      </c>
    </row>
    <row r="15401" spans="1:8">
      <c r="A15401" t="s">
        <v>15398</v>
      </c>
      <c r="B15401" t="str">
        <f t="shared" si="813"/>
        <v>2022/10/27/22:41:25.66</v>
      </c>
      <c r="C15401">
        <v>-0.46104294440122773</v>
      </c>
      <c r="D15401">
        <v>-0.14670453234969685</v>
      </c>
      <c r="E15401">
        <v>0.17096014099693665</v>
      </c>
      <c r="F15401" t="e">
        <f t="shared" si="814"/>
        <v>#N/A</v>
      </c>
      <c r="G15401">
        <f t="shared" si="815"/>
        <v>4.096014099693665E-2</v>
      </c>
      <c r="H15401">
        <v>15399</v>
      </c>
    </row>
    <row r="15402" spans="1:8">
      <c r="A15402" t="s">
        <v>15399</v>
      </c>
      <c r="B15402" t="str">
        <f t="shared" si="813"/>
        <v>2022/10/27/22:41:25.67</v>
      </c>
      <c r="C15402">
        <v>-0.46104173052432068</v>
      </c>
      <c r="D15402">
        <v>-0.14671239546659645</v>
      </c>
      <c r="E15402">
        <v>0.17095052121826673</v>
      </c>
      <c r="F15402">
        <f t="shared" si="814"/>
        <v>4.2788561433599999E-2</v>
      </c>
      <c r="G15402">
        <f t="shared" si="815"/>
        <v>4.0950521218266728E-2</v>
      </c>
      <c r="H15402">
        <v>15400</v>
      </c>
    </row>
    <row r="15403" spans="1:8">
      <c r="A15403" t="s">
        <v>15400</v>
      </c>
      <c r="B15403" t="str">
        <f t="shared" si="813"/>
        <v>2022/10/27/22:41:25.67</v>
      </c>
      <c r="C15403">
        <v>-0.46104042278013685</v>
      </c>
      <c r="D15403">
        <v>-0.14670694609621387</v>
      </c>
      <c r="E15403">
        <v>0.17097155967668382</v>
      </c>
      <c r="F15403">
        <f t="shared" si="814"/>
        <v>4.2788561433599999E-2</v>
      </c>
      <c r="G15403">
        <f t="shared" si="815"/>
        <v>4.0971559676683811E-2</v>
      </c>
      <c r="H15403">
        <v>15401</v>
      </c>
    </row>
    <row r="15404" spans="1:8">
      <c r="A15404" t="s">
        <v>15401</v>
      </c>
      <c r="B15404" t="str">
        <f t="shared" si="813"/>
        <v>2022/10/27/22:41:25.67</v>
      </c>
      <c r="C15404">
        <v>-0.46104369925091265</v>
      </c>
      <c r="D15404">
        <v>-0.14669362294825031</v>
      </c>
      <c r="E15404">
        <v>0.17095160244039109</v>
      </c>
      <c r="F15404">
        <f t="shared" si="814"/>
        <v>4.2788561433599999E-2</v>
      </c>
      <c r="G15404">
        <f t="shared" si="815"/>
        <v>4.0951602440391088E-2</v>
      </c>
      <c r="H15404">
        <v>15402</v>
      </c>
    </row>
    <row r="15405" spans="1:8">
      <c r="A15405" t="s">
        <v>15402</v>
      </c>
      <c r="B15405" t="str">
        <f t="shared" si="813"/>
        <v>2022/10/27/22:41:25.67</v>
      </c>
      <c r="C15405">
        <v>-0.46104261990217915</v>
      </c>
      <c r="D15405">
        <v>-0.14672576978083254</v>
      </c>
      <c r="E15405">
        <v>0.17096627028801523</v>
      </c>
      <c r="F15405">
        <f t="shared" si="814"/>
        <v>4.2788561433599999E-2</v>
      </c>
      <c r="G15405">
        <f t="shared" si="815"/>
        <v>4.0966270288015222E-2</v>
      </c>
      <c r="H15405">
        <v>15403</v>
      </c>
    </row>
    <row r="15406" spans="1:8">
      <c r="A15406" t="s">
        <v>15403</v>
      </c>
      <c r="B15406" t="str">
        <f t="shared" si="813"/>
        <v>2022/10/27/22:41:25.67</v>
      </c>
      <c r="C15406">
        <v>-0.46104718407754997</v>
      </c>
      <c r="D15406">
        <v>-0.14671287326250726</v>
      </c>
      <c r="E15406">
        <v>0.17096616936903752</v>
      </c>
      <c r="F15406">
        <f t="shared" si="814"/>
        <v>4.2788561433599999E-2</v>
      </c>
      <c r="G15406">
        <f t="shared" si="815"/>
        <v>4.0966169369037519E-2</v>
      </c>
      <c r="H15406">
        <v>15404</v>
      </c>
    </row>
    <row r="15407" spans="1:8">
      <c r="A15407" t="s">
        <v>15404</v>
      </c>
      <c r="B15407" t="str">
        <f t="shared" si="813"/>
        <v>2022/10/27/22:41:25.68</v>
      </c>
      <c r="C15407">
        <v>-0.46104257239591107</v>
      </c>
      <c r="D15407">
        <v>-0.14671378786287145</v>
      </c>
      <c r="E15407">
        <v>0.17098570056721341</v>
      </c>
      <c r="F15407" t="e">
        <f t="shared" si="814"/>
        <v>#N/A</v>
      </c>
      <c r="G15407">
        <f t="shared" si="815"/>
        <v>4.0985700567213401E-2</v>
      </c>
      <c r="H15407">
        <v>15405</v>
      </c>
    </row>
    <row r="15408" spans="1:8">
      <c r="A15408" t="s">
        <v>15405</v>
      </c>
      <c r="B15408" t="str">
        <f t="shared" si="813"/>
        <v>2022/10/27/22:41:25.68</v>
      </c>
      <c r="C15408">
        <v>-0.46103504824351349</v>
      </c>
      <c r="D15408">
        <v>-0.1467133219863235</v>
      </c>
      <c r="E15408">
        <v>0.17097777359922395</v>
      </c>
      <c r="F15408" t="e">
        <f t="shared" si="814"/>
        <v>#N/A</v>
      </c>
      <c r="G15408">
        <f t="shared" si="815"/>
        <v>4.0977773599223943E-2</v>
      </c>
      <c r="H15408">
        <v>15406</v>
      </c>
    </row>
    <row r="15409" spans="1:8">
      <c r="A15409" t="s">
        <v>15406</v>
      </c>
      <c r="B15409" t="str">
        <f t="shared" si="813"/>
        <v>2022/10/27/22:41:25.69</v>
      </c>
      <c r="C15409">
        <v>-0.4610518376334567</v>
      </c>
      <c r="D15409">
        <v>-0.14669730933953468</v>
      </c>
      <c r="E15409">
        <v>0.17098232101202104</v>
      </c>
      <c r="F15409">
        <f t="shared" si="814"/>
        <v>4.2788561433599999E-2</v>
      </c>
      <c r="G15409">
        <f t="shared" si="815"/>
        <v>4.0982321012021039E-2</v>
      </c>
      <c r="H15409">
        <v>15407</v>
      </c>
    </row>
    <row r="15410" spans="1:8">
      <c r="A15410" t="s">
        <v>15407</v>
      </c>
      <c r="B15410" t="str">
        <f t="shared" si="813"/>
        <v>2022/10/27/22:41:25.69</v>
      </c>
      <c r="C15410">
        <v>-0.46104170722539978</v>
      </c>
      <c r="D15410">
        <v>-0.1467091033237175</v>
      </c>
      <c r="E15410">
        <v>0.17097095287312158</v>
      </c>
      <c r="F15410">
        <f t="shared" si="814"/>
        <v>4.2788561433599999E-2</v>
      </c>
      <c r="G15410">
        <f t="shared" si="815"/>
        <v>4.097095287312158E-2</v>
      </c>
      <c r="H15410">
        <v>15408</v>
      </c>
    </row>
    <row r="15411" spans="1:8">
      <c r="A15411" t="s">
        <v>15408</v>
      </c>
      <c r="B15411" t="str">
        <f t="shared" si="813"/>
        <v>2022/10/27/22:41:25.69</v>
      </c>
      <c r="C15411">
        <v>-0.46102623663703862</v>
      </c>
      <c r="D15411">
        <v>-0.1467180433130191</v>
      </c>
      <c r="E15411">
        <v>0.17095518553832789</v>
      </c>
      <c r="F15411">
        <f t="shared" si="814"/>
        <v>4.2788561433599999E-2</v>
      </c>
      <c r="G15411">
        <f t="shared" si="815"/>
        <v>4.0955185538327887E-2</v>
      </c>
      <c r="H15411">
        <v>15409</v>
      </c>
    </row>
    <row r="15412" spans="1:8">
      <c r="A15412" t="s">
        <v>15409</v>
      </c>
      <c r="B15412" t="str">
        <f t="shared" si="813"/>
        <v>2022/10/27/22:41:25.69</v>
      </c>
      <c r="C15412">
        <v>-0.46103441989623295</v>
      </c>
      <c r="D15412">
        <v>-0.14669580495066931</v>
      </c>
      <c r="E15412">
        <v>0.1709785019699043</v>
      </c>
      <c r="F15412">
        <f t="shared" si="814"/>
        <v>4.2788561433599999E-2</v>
      </c>
      <c r="G15412">
        <f t="shared" si="815"/>
        <v>4.0978501969904296E-2</v>
      </c>
      <c r="H15412">
        <v>15410</v>
      </c>
    </row>
    <row r="15413" spans="1:8">
      <c r="A15413" t="s">
        <v>15410</v>
      </c>
      <c r="B15413" t="str">
        <f t="shared" si="813"/>
        <v>2022/10/27/22:41:25.69</v>
      </c>
      <c r="C15413">
        <v>-0.46102858720921636</v>
      </c>
      <c r="D15413">
        <v>-0.14673231754939273</v>
      </c>
      <c r="E15413">
        <v>0.17096048251891596</v>
      </c>
      <c r="F15413">
        <f t="shared" si="814"/>
        <v>4.2788561433599999E-2</v>
      </c>
      <c r="G15413">
        <f t="shared" si="815"/>
        <v>4.0960482518915958E-2</v>
      </c>
      <c r="H15413">
        <v>15411</v>
      </c>
    </row>
    <row r="15414" spans="1:8">
      <c r="A15414" t="s">
        <v>15411</v>
      </c>
      <c r="B15414" t="str">
        <f t="shared" si="813"/>
        <v>2022/10/27/22:41:25.70</v>
      </c>
      <c r="C15414">
        <v>-0.46101239533612459</v>
      </c>
      <c r="D15414">
        <v>-0.1467173956527901</v>
      </c>
      <c r="E15414">
        <v>0.17096515667067505</v>
      </c>
      <c r="F15414" t="e">
        <f t="shared" si="814"/>
        <v>#N/A</v>
      </c>
      <c r="G15414">
        <f t="shared" si="815"/>
        <v>4.0965156670675046E-2</v>
      </c>
      <c r="H15414">
        <v>15412</v>
      </c>
    </row>
    <row r="15415" spans="1:8">
      <c r="A15415" t="s">
        <v>15412</v>
      </c>
      <c r="B15415" t="str">
        <f t="shared" si="813"/>
        <v>2022/10/27/22:41:25.70</v>
      </c>
      <c r="C15415">
        <v>-0.4610267609452332</v>
      </c>
      <c r="D15415">
        <v>-0.14670797821848147</v>
      </c>
      <c r="E15415">
        <v>0.17097498990825225</v>
      </c>
      <c r="F15415" t="e">
        <f t="shared" si="814"/>
        <v>#N/A</v>
      </c>
      <c r="G15415">
        <f t="shared" si="815"/>
        <v>4.0974989908252241E-2</v>
      </c>
      <c r="H15415">
        <v>15413</v>
      </c>
    </row>
    <row r="15416" spans="1:8">
      <c r="A15416" t="s">
        <v>15413</v>
      </c>
      <c r="B15416" t="str">
        <f t="shared" si="813"/>
        <v>2022/10/27/22:41:25.70</v>
      </c>
      <c r="C15416">
        <v>-0.46102752323706764</v>
      </c>
      <c r="D15416">
        <v>-0.14670622833812741</v>
      </c>
      <c r="E15416">
        <v>0.17099295493891634</v>
      </c>
      <c r="F15416" t="e">
        <f t="shared" si="814"/>
        <v>#N/A</v>
      </c>
      <c r="G15416">
        <f t="shared" si="815"/>
        <v>4.0992954938916332E-2</v>
      </c>
      <c r="H15416">
        <v>15414</v>
      </c>
    </row>
    <row r="15417" spans="1:8">
      <c r="A15417" t="s">
        <v>15414</v>
      </c>
      <c r="B15417" t="str">
        <f t="shared" si="813"/>
        <v>2022/10/27/22:41:25.70</v>
      </c>
      <c r="C15417">
        <v>-0.46103706060951388</v>
      </c>
      <c r="D15417">
        <v>-0.14671982806632294</v>
      </c>
      <c r="E15417">
        <v>0.17096783712631286</v>
      </c>
      <c r="F15417" t="e">
        <f t="shared" si="814"/>
        <v>#N/A</v>
      </c>
      <c r="G15417">
        <f t="shared" si="815"/>
        <v>4.0967837126312856E-2</v>
      </c>
      <c r="H15417">
        <v>15415</v>
      </c>
    </row>
    <row r="15418" spans="1:8">
      <c r="A15418" t="s">
        <v>15415</v>
      </c>
      <c r="B15418" t="str">
        <f t="shared" si="813"/>
        <v>2022/10/27/22:41:25.70</v>
      </c>
      <c r="C15418">
        <v>-0.46101638751663709</v>
      </c>
      <c r="D15418">
        <v>-0.14671420857622033</v>
      </c>
      <c r="E15418">
        <v>0.17098777878255145</v>
      </c>
      <c r="F15418" t="e">
        <f t="shared" si="814"/>
        <v>#N/A</v>
      </c>
      <c r="G15418">
        <f t="shared" si="815"/>
        <v>4.0987778782551443E-2</v>
      </c>
      <c r="H15418">
        <v>15416</v>
      </c>
    </row>
    <row r="15419" spans="1:8">
      <c r="A15419" t="s">
        <v>15416</v>
      </c>
      <c r="B15419" t="str">
        <f t="shared" si="813"/>
        <v>2022/10/27/22:41:25.71</v>
      </c>
      <c r="C15419">
        <v>-0.46102014214964959</v>
      </c>
      <c r="D15419">
        <v>-0.14671021041126825</v>
      </c>
      <c r="E15419">
        <v>0.17097926670433591</v>
      </c>
      <c r="F15419">
        <f t="shared" si="814"/>
        <v>4.2788561433599999E-2</v>
      </c>
      <c r="G15419">
        <f t="shared" si="815"/>
        <v>4.0979266704335909E-2</v>
      </c>
      <c r="H15419">
        <v>15417</v>
      </c>
    </row>
    <row r="15420" spans="1:8">
      <c r="A15420" t="s">
        <v>15417</v>
      </c>
      <c r="B15420" t="str">
        <f t="shared" si="813"/>
        <v>2022/10/27/22:41:25.71</v>
      </c>
      <c r="C15420">
        <v>-0.46101591702499112</v>
      </c>
      <c r="D15420">
        <v>-0.14672634287366648</v>
      </c>
      <c r="E15420">
        <v>0.17099834760535881</v>
      </c>
      <c r="F15420">
        <f t="shared" si="814"/>
        <v>4.2788561433599999E-2</v>
      </c>
      <c r="G15420">
        <f t="shared" si="815"/>
        <v>4.0998347605358809E-2</v>
      </c>
      <c r="H15420">
        <v>15418</v>
      </c>
    </row>
    <row r="15421" spans="1:8">
      <c r="A15421" t="s">
        <v>15418</v>
      </c>
      <c r="B15421" t="str">
        <f t="shared" si="813"/>
        <v>2022/10/27/22:41:25.71</v>
      </c>
      <c r="C15421">
        <v>-0.46102780552340317</v>
      </c>
      <c r="D15421">
        <v>-0.14670888691440179</v>
      </c>
      <c r="E15421">
        <v>0.17100514021119304</v>
      </c>
      <c r="F15421">
        <f t="shared" si="814"/>
        <v>4.2788561433599999E-2</v>
      </c>
      <c r="G15421">
        <f t="shared" si="815"/>
        <v>4.1005140211193031E-2</v>
      </c>
      <c r="H15421">
        <v>15419</v>
      </c>
    </row>
    <row r="15422" spans="1:8">
      <c r="A15422" t="s">
        <v>15419</v>
      </c>
      <c r="B15422" t="str">
        <f t="shared" si="813"/>
        <v>2022/10/27/22:41:25.71</v>
      </c>
      <c r="C15422">
        <v>-0.46101721203222823</v>
      </c>
      <c r="D15422">
        <v>-0.14670960162282695</v>
      </c>
      <c r="E15422">
        <v>0.17098813440776836</v>
      </c>
      <c r="F15422">
        <f t="shared" si="814"/>
        <v>4.2788561433599999E-2</v>
      </c>
      <c r="G15422">
        <f t="shared" si="815"/>
        <v>4.0988134407768356E-2</v>
      </c>
      <c r="H15422">
        <v>15420</v>
      </c>
    </row>
    <row r="15423" spans="1:8">
      <c r="A15423" t="s">
        <v>15420</v>
      </c>
      <c r="B15423" t="str">
        <f t="shared" si="813"/>
        <v>2022/10/27/22:41:25.71</v>
      </c>
      <c r="C15423">
        <v>-0.46100288722090577</v>
      </c>
      <c r="D15423">
        <v>-0.14673202160621565</v>
      </c>
      <c r="E15423">
        <v>0.17098798401392742</v>
      </c>
      <c r="F15423">
        <f t="shared" si="814"/>
        <v>4.2788561433599999E-2</v>
      </c>
      <c r="G15423">
        <f t="shared" si="815"/>
        <v>4.098798401392742E-2</v>
      </c>
      <c r="H15423">
        <v>15421</v>
      </c>
    </row>
    <row r="15424" spans="1:8">
      <c r="A15424" t="s">
        <v>15421</v>
      </c>
      <c r="B15424" t="str">
        <f t="shared" si="813"/>
        <v>2022/10/27/22:41:25.71</v>
      </c>
      <c r="C15424">
        <v>-0.46102938651726372</v>
      </c>
      <c r="D15424">
        <v>-0.14670621479391174</v>
      </c>
      <c r="E15424">
        <v>0.17099179313136303</v>
      </c>
      <c r="F15424">
        <f t="shared" si="814"/>
        <v>4.2788561433599999E-2</v>
      </c>
      <c r="G15424">
        <f t="shared" si="815"/>
        <v>4.099179313136303E-2</v>
      </c>
      <c r="H15424">
        <v>15422</v>
      </c>
    </row>
    <row r="15425" spans="1:8">
      <c r="A15425" t="s">
        <v>15422</v>
      </c>
      <c r="B15425" t="str">
        <f t="shared" si="813"/>
        <v>2022/10/27/22:41:25.72</v>
      </c>
      <c r="C15425">
        <v>-0.46102698653264962</v>
      </c>
      <c r="D15425">
        <v>-0.14672000557156023</v>
      </c>
      <c r="E15425">
        <v>0.17100377704514716</v>
      </c>
      <c r="F15425" t="e">
        <f t="shared" si="814"/>
        <v>#N/A</v>
      </c>
      <c r="G15425">
        <f t="shared" si="815"/>
        <v>4.1003777045147155E-2</v>
      </c>
      <c r="H15425">
        <v>15423</v>
      </c>
    </row>
    <row r="15426" spans="1:8">
      <c r="A15426" t="s">
        <v>15423</v>
      </c>
      <c r="B15426" t="str">
        <f t="shared" si="813"/>
        <v>2022/10/27/22:41:25.72</v>
      </c>
      <c r="C15426">
        <v>-0.46103184687919796</v>
      </c>
      <c r="D15426">
        <v>-0.1466962285083564</v>
      </c>
      <c r="E15426">
        <v>0.17100810178113948</v>
      </c>
      <c r="F15426" t="e">
        <f t="shared" si="814"/>
        <v>#N/A</v>
      </c>
      <c r="G15426">
        <f t="shared" si="815"/>
        <v>4.1008101781139478E-2</v>
      </c>
      <c r="H15426">
        <v>15424</v>
      </c>
    </row>
    <row r="15427" spans="1:8">
      <c r="A15427" t="s">
        <v>15424</v>
      </c>
      <c r="B15427" t="str">
        <f t="shared" si="813"/>
        <v>2022/10/27/22:41:25.72</v>
      </c>
      <c r="C15427">
        <v>-0.46102552710535577</v>
      </c>
      <c r="D15427">
        <v>-0.14670910145824559</v>
      </c>
      <c r="E15427">
        <v>0.17101185325318316</v>
      </c>
      <c r="F15427" t="e">
        <f t="shared" si="814"/>
        <v>#N/A</v>
      </c>
      <c r="G15427">
        <f t="shared" si="815"/>
        <v>4.1011853253183156E-2</v>
      </c>
      <c r="H15427">
        <v>15425</v>
      </c>
    </row>
    <row r="15428" spans="1:8">
      <c r="A15428" t="s">
        <v>15425</v>
      </c>
      <c r="B15428" t="str">
        <f t="shared" ref="B15428:B15491" si="816">LEFT(A15428,LEN(A15428)-$B$1)</f>
        <v>2022/10/27/22:41:25.72</v>
      </c>
      <c r="C15428">
        <v>-0.46102314001018946</v>
      </c>
      <c r="D15428">
        <v>-0.14672292292306641</v>
      </c>
      <c r="E15428">
        <v>0.17103577849668722</v>
      </c>
      <c r="F15428" t="e">
        <f t="shared" ref="F15428:F15491" si="817">VLOOKUP(B15428,$J$3:$L$1951,2,FALSE)</f>
        <v>#N/A</v>
      </c>
      <c r="G15428">
        <f t="shared" ref="G15428:G15491" si="818">E15428-$G$1</f>
        <v>4.1035778496687214E-2</v>
      </c>
      <c r="H15428">
        <v>15426</v>
      </c>
    </row>
    <row r="15429" spans="1:8">
      <c r="A15429" t="s">
        <v>15426</v>
      </c>
      <c r="B15429" t="str">
        <f t="shared" si="816"/>
        <v>2022/10/27/22:41:25.73</v>
      </c>
      <c r="C15429">
        <v>-0.46100354272137112</v>
      </c>
      <c r="D15429">
        <v>-0.14672521135253513</v>
      </c>
      <c r="E15429">
        <v>0.17099613195369942</v>
      </c>
      <c r="F15429">
        <f t="shared" si="817"/>
        <v>4.2788561433599999E-2</v>
      </c>
      <c r="G15429">
        <f t="shared" si="818"/>
        <v>4.0996131953699416E-2</v>
      </c>
      <c r="H15429">
        <v>15427</v>
      </c>
    </row>
    <row r="15430" spans="1:8">
      <c r="A15430" t="s">
        <v>15427</v>
      </c>
      <c r="B15430" t="str">
        <f t="shared" si="816"/>
        <v>2022/10/27/22:41:25.73</v>
      </c>
      <c r="C15430">
        <v>-0.46101796640436371</v>
      </c>
      <c r="D15430">
        <v>-0.14672417659761194</v>
      </c>
      <c r="E15430">
        <v>0.17101992087654644</v>
      </c>
      <c r="F15430">
        <f t="shared" si="817"/>
        <v>4.2788561433599999E-2</v>
      </c>
      <c r="G15430">
        <f t="shared" si="818"/>
        <v>4.1019920876546434E-2</v>
      </c>
      <c r="H15430">
        <v>15428</v>
      </c>
    </row>
    <row r="15431" spans="1:8">
      <c r="A15431" t="s">
        <v>15428</v>
      </c>
      <c r="B15431" t="str">
        <f t="shared" si="816"/>
        <v>2022/10/27/22:41:25.73</v>
      </c>
      <c r="C15431">
        <v>-0.46101977078585066</v>
      </c>
      <c r="D15431">
        <v>-0.14671493150323514</v>
      </c>
      <c r="E15431">
        <v>0.17102016882803367</v>
      </c>
      <c r="F15431">
        <f t="shared" si="817"/>
        <v>4.2788561433599999E-2</v>
      </c>
      <c r="G15431">
        <f t="shared" si="818"/>
        <v>4.1020168828033665E-2</v>
      </c>
      <c r="H15431">
        <v>15429</v>
      </c>
    </row>
    <row r="15432" spans="1:8">
      <c r="A15432" t="s">
        <v>15429</v>
      </c>
      <c r="B15432" t="str">
        <f t="shared" si="816"/>
        <v>2022/10/27/22:41:25.73</v>
      </c>
      <c r="C15432">
        <v>-0.46100960982049943</v>
      </c>
      <c r="D15432">
        <v>-0.14672477171576506</v>
      </c>
      <c r="E15432">
        <v>0.17101826194994274</v>
      </c>
      <c r="F15432">
        <f t="shared" si="817"/>
        <v>4.2788561433599999E-2</v>
      </c>
      <c r="G15432">
        <f t="shared" si="818"/>
        <v>4.1018261949942736E-2</v>
      </c>
      <c r="H15432">
        <v>15430</v>
      </c>
    </row>
    <row r="15433" spans="1:8">
      <c r="A15433" t="s">
        <v>15430</v>
      </c>
      <c r="B15433" t="str">
        <f t="shared" si="816"/>
        <v>2022/10/27/22:41:25.73</v>
      </c>
      <c r="C15433">
        <v>-0.46100597006759791</v>
      </c>
      <c r="D15433">
        <v>-0.14672408834545503</v>
      </c>
      <c r="E15433">
        <v>0.17100892210452945</v>
      </c>
      <c r="F15433">
        <f t="shared" si="817"/>
        <v>4.2788561433599999E-2</v>
      </c>
      <c r="G15433">
        <f t="shared" si="818"/>
        <v>4.1008922104529444E-2</v>
      </c>
      <c r="H15433">
        <v>15431</v>
      </c>
    </row>
    <row r="15434" spans="1:8">
      <c r="A15434" t="s">
        <v>15431</v>
      </c>
      <c r="B15434" t="str">
        <f t="shared" si="816"/>
        <v>2022/10/27/22:41:25.73</v>
      </c>
      <c r="C15434">
        <v>-0.46100957671359527</v>
      </c>
      <c r="D15434">
        <v>-0.14671843830719744</v>
      </c>
      <c r="E15434">
        <v>0.17101642392516264</v>
      </c>
      <c r="F15434">
        <f t="shared" si="817"/>
        <v>4.2788561433599999E-2</v>
      </c>
      <c r="G15434">
        <f t="shared" si="818"/>
        <v>4.1016423925162637E-2</v>
      </c>
      <c r="H15434">
        <v>15432</v>
      </c>
    </row>
    <row r="15435" spans="1:8">
      <c r="A15435" t="s">
        <v>15432</v>
      </c>
      <c r="B15435" t="str">
        <f t="shared" si="816"/>
        <v>2022/10/27/22:41:25.74</v>
      </c>
      <c r="C15435">
        <v>-0.46101168859186692</v>
      </c>
      <c r="D15435">
        <v>-0.14669710240495001</v>
      </c>
      <c r="E15435">
        <v>0.17099978404624633</v>
      </c>
      <c r="F15435" t="e">
        <f t="shared" si="817"/>
        <v>#N/A</v>
      </c>
      <c r="G15435">
        <f t="shared" si="818"/>
        <v>4.0999784046246324E-2</v>
      </c>
      <c r="H15435">
        <v>15433</v>
      </c>
    </row>
    <row r="15436" spans="1:8">
      <c r="A15436" t="s">
        <v>15433</v>
      </c>
      <c r="B15436" t="str">
        <f t="shared" si="816"/>
        <v>2022/10/27/22:41:25.74</v>
      </c>
      <c r="C15436">
        <v>-0.46100631975236189</v>
      </c>
      <c r="D15436">
        <v>-0.14671472913152722</v>
      </c>
      <c r="E15436">
        <v>0.17101729730238058</v>
      </c>
      <c r="F15436" t="e">
        <f t="shared" si="817"/>
        <v>#N/A</v>
      </c>
      <c r="G15436">
        <f t="shared" si="818"/>
        <v>4.1017297302380573E-2</v>
      </c>
      <c r="H15436">
        <v>15434</v>
      </c>
    </row>
    <row r="15437" spans="1:8">
      <c r="A15437" t="s">
        <v>15434</v>
      </c>
      <c r="B15437" t="str">
        <f t="shared" si="816"/>
        <v>2022/10/27/22:41:25.74</v>
      </c>
      <c r="C15437">
        <v>-0.46100233458570483</v>
      </c>
      <c r="D15437">
        <v>-0.1467255376746571</v>
      </c>
      <c r="E15437">
        <v>0.17101078962116231</v>
      </c>
      <c r="F15437" t="e">
        <f t="shared" si="817"/>
        <v>#N/A</v>
      </c>
      <c r="G15437">
        <f t="shared" si="818"/>
        <v>4.1010789621162308E-2</v>
      </c>
      <c r="H15437">
        <v>15435</v>
      </c>
    </row>
    <row r="15438" spans="1:8">
      <c r="A15438" t="s">
        <v>15435</v>
      </c>
      <c r="B15438" t="str">
        <f t="shared" si="816"/>
        <v>2022/10/27/22:41:25.74</v>
      </c>
      <c r="C15438">
        <v>-0.46102115498705687</v>
      </c>
      <c r="D15438">
        <v>-0.1467133500488792</v>
      </c>
      <c r="E15438">
        <v>0.1710174315404922</v>
      </c>
      <c r="F15438" t="e">
        <f t="shared" si="817"/>
        <v>#N/A</v>
      </c>
      <c r="G15438">
        <f t="shared" si="818"/>
        <v>4.10174315404922E-2</v>
      </c>
      <c r="H15438">
        <v>15436</v>
      </c>
    </row>
    <row r="15439" spans="1:8">
      <c r="A15439" t="s">
        <v>15436</v>
      </c>
      <c r="B15439" t="str">
        <f t="shared" si="816"/>
        <v>2022/10/27/22:41:25.74</v>
      </c>
      <c r="C15439">
        <v>-0.46100296754360148</v>
      </c>
      <c r="D15439">
        <v>-0.14669852129464439</v>
      </c>
      <c r="E15439">
        <v>0.17101637871183609</v>
      </c>
      <c r="F15439" t="e">
        <f t="shared" si="817"/>
        <v>#N/A</v>
      </c>
      <c r="G15439">
        <f t="shared" si="818"/>
        <v>4.1016378711836082E-2</v>
      </c>
      <c r="H15439">
        <v>15437</v>
      </c>
    </row>
    <row r="15440" spans="1:8">
      <c r="A15440" t="s">
        <v>15437</v>
      </c>
      <c r="B15440" t="str">
        <f t="shared" si="816"/>
        <v>2022/10/27/22:41:25.74</v>
      </c>
      <c r="C15440">
        <v>-0.46101011934138936</v>
      </c>
      <c r="D15440">
        <v>-0.14672201529202586</v>
      </c>
      <c r="E15440">
        <v>0.1710325877982814</v>
      </c>
      <c r="F15440" t="e">
        <f t="shared" si="817"/>
        <v>#N/A</v>
      </c>
      <c r="G15440">
        <f t="shared" si="818"/>
        <v>4.1032587798281395E-2</v>
      </c>
      <c r="H15440">
        <v>15438</v>
      </c>
    </row>
    <row r="15441" spans="1:8">
      <c r="A15441" t="s">
        <v>15438</v>
      </c>
      <c r="B15441" t="str">
        <f t="shared" si="816"/>
        <v>2022/10/27/22:41:25.75</v>
      </c>
      <c r="C15441">
        <v>-0.46100684081668675</v>
      </c>
      <c r="D15441">
        <v>-0.14669565692958866</v>
      </c>
      <c r="E15441">
        <v>0.17102948119639558</v>
      </c>
      <c r="F15441">
        <f t="shared" si="817"/>
        <v>4.2788561433599999E-2</v>
      </c>
      <c r="G15441">
        <f t="shared" si="818"/>
        <v>4.1029481196395573E-2</v>
      </c>
      <c r="H15441">
        <v>15439</v>
      </c>
    </row>
    <row r="15442" spans="1:8">
      <c r="A15442" t="s">
        <v>15439</v>
      </c>
      <c r="B15442" t="str">
        <f t="shared" si="816"/>
        <v>2022/10/27/22:41:25.75</v>
      </c>
      <c r="C15442">
        <v>-0.46100670470772953</v>
      </c>
      <c r="D15442">
        <v>-0.14669116494289691</v>
      </c>
      <c r="E15442">
        <v>0.17103474529076035</v>
      </c>
      <c r="F15442">
        <f t="shared" si="817"/>
        <v>4.2788561433599999E-2</v>
      </c>
      <c r="G15442">
        <f t="shared" si="818"/>
        <v>4.1034745290760344E-2</v>
      </c>
      <c r="H15442">
        <v>15440</v>
      </c>
    </row>
    <row r="15443" spans="1:8">
      <c r="A15443" t="s">
        <v>15440</v>
      </c>
      <c r="B15443" t="str">
        <f t="shared" si="816"/>
        <v>2022/10/27/22:41:25.75</v>
      </c>
      <c r="C15443">
        <v>-0.46101251174073099</v>
      </c>
      <c r="D15443">
        <v>-0.14670024322771752</v>
      </c>
      <c r="E15443">
        <v>0.17103432773374158</v>
      </c>
      <c r="F15443">
        <f t="shared" si="817"/>
        <v>4.2788561433599999E-2</v>
      </c>
      <c r="G15443">
        <f t="shared" si="818"/>
        <v>4.1034327733741577E-2</v>
      </c>
      <c r="H15443">
        <v>15441</v>
      </c>
    </row>
    <row r="15444" spans="1:8">
      <c r="A15444" t="s">
        <v>15441</v>
      </c>
      <c r="B15444" t="str">
        <f t="shared" si="816"/>
        <v>2022/10/27/22:41:25.75</v>
      </c>
      <c r="C15444">
        <v>-0.46100085150891845</v>
      </c>
      <c r="D15444">
        <v>-0.14670936616827437</v>
      </c>
      <c r="E15444">
        <v>0.1710335568391998</v>
      </c>
      <c r="F15444">
        <f t="shared" si="817"/>
        <v>4.2788561433599999E-2</v>
      </c>
      <c r="G15444">
        <f t="shared" si="818"/>
        <v>4.1033556839199792E-2</v>
      </c>
      <c r="H15444">
        <v>15442</v>
      </c>
    </row>
    <row r="15445" spans="1:8">
      <c r="A15445" t="s">
        <v>15442</v>
      </c>
      <c r="B15445" t="str">
        <f t="shared" si="816"/>
        <v>2022/10/27/22:41:25.75</v>
      </c>
      <c r="C15445">
        <v>-0.46099976401285236</v>
      </c>
      <c r="D15445">
        <v>-0.14671301112395627</v>
      </c>
      <c r="E15445">
        <v>0.17106717892309578</v>
      </c>
      <c r="F15445">
        <f t="shared" si="817"/>
        <v>4.2788561433599999E-2</v>
      </c>
      <c r="G15445">
        <f t="shared" si="818"/>
        <v>4.1067178923095776E-2</v>
      </c>
      <c r="H15445">
        <v>15443</v>
      </c>
    </row>
    <row r="15446" spans="1:8">
      <c r="A15446" t="s">
        <v>15443</v>
      </c>
      <c r="B15446" t="str">
        <f t="shared" si="816"/>
        <v>2022/10/27/22:41:25.76</v>
      </c>
      <c r="C15446">
        <v>-0.46100310204068073</v>
      </c>
      <c r="D15446">
        <v>-0.14672036156995572</v>
      </c>
      <c r="E15446">
        <v>0.17104803174216249</v>
      </c>
      <c r="F15446" t="e">
        <f t="shared" si="817"/>
        <v>#N/A</v>
      </c>
      <c r="G15446">
        <f t="shared" si="818"/>
        <v>4.1048031742162483E-2</v>
      </c>
      <c r="H15446">
        <v>15444</v>
      </c>
    </row>
    <row r="15447" spans="1:8">
      <c r="A15447" t="s">
        <v>15444</v>
      </c>
      <c r="B15447" t="str">
        <f t="shared" si="816"/>
        <v>2022/10/27/22:41:25.76</v>
      </c>
      <c r="C15447">
        <v>-0.46099542387775916</v>
      </c>
      <c r="D15447">
        <v>-0.14669523169314699</v>
      </c>
      <c r="E15447">
        <v>0.17104041200395032</v>
      </c>
      <c r="F15447" t="e">
        <f t="shared" si="817"/>
        <v>#N/A</v>
      </c>
      <c r="G15447">
        <f t="shared" si="818"/>
        <v>4.1040412003950311E-2</v>
      </c>
      <c r="H15447">
        <v>15445</v>
      </c>
    </row>
    <row r="15448" spans="1:8">
      <c r="A15448" t="s">
        <v>15445</v>
      </c>
      <c r="B15448" t="str">
        <f t="shared" si="816"/>
        <v>2022/10/27/22:41:25.76</v>
      </c>
      <c r="C15448">
        <v>-0.46099603587185656</v>
      </c>
      <c r="D15448">
        <v>-0.14670526865827407</v>
      </c>
      <c r="E15448">
        <v>0.17104332015649421</v>
      </c>
      <c r="F15448" t="e">
        <f t="shared" si="817"/>
        <v>#N/A</v>
      </c>
      <c r="G15448">
        <f t="shared" si="818"/>
        <v>4.1043320156494201E-2</v>
      </c>
      <c r="H15448">
        <v>15446</v>
      </c>
    </row>
    <row r="15449" spans="1:8">
      <c r="A15449" t="s">
        <v>15446</v>
      </c>
      <c r="B15449" t="str">
        <f t="shared" si="816"/>
        <v>2022/10/27/22:41:25.76</v>
      </c>
      <c r="C15449">
        <v>-0.46100222413101155</v>
      </c>
      <c r="D15449">
        <v>-0.14670702270404054</v>
      </c>
      <c r="E15449">
        <v>0.17104365822209272</v>
      </c>
      <c r="F15449" t="e">
        <f t="shared" si="817"/>
        <v>#N/A</v>
      </c>
      <c r="G15449">
        <f t="shared" si="818"/>
        <v>4.1043658222092716E-2</v>
      </c>
      <c r="H15449">
        <v>15447</v>
      </c>
    </row>
    <row r="15450" spans="1:8">
      <c r="A15450" t="s">
        <v>15447</v>
      </c>
      <c r="B15450" t="str">
        <f t="shared" si="816"/>
        <v>2022/10/27/22:41:25.76</v>
      </c>
      <c r="C15450">
        <v>-0.46101501295296071</v>
      </c>
      <c r="D15450">
        <v>-0.14671231842299723</v>
      </c>
      <c r="E15450">
        <v>0.17108023902247518</v>
      </c>
      <c r="F15450" t="e">
        <f t="shared" si="817"/>
        <v>#N/A</v>
      </c>
      <c r="G15450">
        <f t="shared" si="818"/>
        <v>4.1080239022475179E-2</v>
      </c>
      <c r="H15450">
        <v>15448</v>
      </c>
    </row>
    <row r="15451" spans="1:8">
      <c r="A15451" t="s">
        <v>15448</v>
      </c>
      <c r="B15451" t="str">
        <f t="shared" si="816"/>
        <v>2022/10/27/22:41:25.76</v>
      </c>
      <c r="C15451">
        <v>-0.46099757762658744</v>
      </c>
      <c r="D15451">
        <v>-0.14672080592966757</v>
      </c>
      <c r="E15451">
        <v>0.1710658903186949</v>
      </c>
      <c r="F15451" t="e">
        <f t="shared" si="817"/>
        <v>#N/A</v>
      </c>
      <c r="G15451">
        <f t="shared" si="818"/>
        <v>4.1065890318694898E-2</v>
      </c>
      <c r="H15451">
        <v>15449</v>
      </c>
    </row>
    <row r="15452" spans="1:8">
      <c r="A15452" t="s">
        <v>15449</v>
      </c>
      <c r="B15452" t="str">
        <f t="shared" si="816"/>
        <v>2022/10/27/22:41:25.77</v>
      </c>
      <c r="C15452">
        <v>-0.46100928973935607</v>
      </c>
      <c r="D15452">
        <v>-0.14671568139215899</v>
      </c>
      <c r="E15452">
        <v>0.1710928671096357</v>
      </c>
      <c r="F15452">
        <f t="shared" si="817"/>
        <v>4.2788561433599999E-2</v>
      </c>
      <c r="G15452">
        <f t="shared" si="818"/>
        <v>4.1092867109635695E-2</v>
      </c>
      <c r="H15452">
        <v>15450</v>
      </c>
    </row>
    <row r="15453" spans="1:8">
      <c r="A15453" t="s">
        <v>15450</v>
      </c>
      <c r="B15453" t="str">
        <f t="shared" si="816"/>
        <v>2022/10/27/22:41:25.77</v>
      </c>
      <c r="C15453">
        <v>-0.46100933434205776</v>
      </c>
      <c r="D15453">
        <v>-0.14671858605506452</v>
      </c>
      <c r="E15453">
        <v>0.17108153889291269</v>
      </c>
      <c r="F15453">
        <f t="shared" si="817"/>
        <v>4.2788561433599999E-2</v>
      </c>
      <c r="G15453">
        <f t="shared" si="818"/>
        <v>4.1081538892912689E-2</v>
      </c>
      <c r="H15453">
        <v>15451</v>
      </c>
    </row>
    <row r="15454" spans="1:8">
      <c r="A15454" t="s">
        <v>15451</v>
      </c>
      <c r="B15454" t="str">
        <f t="shared" si="816"/>
        <v>2022/10/27/22:41:25.77</v>
      </c>
      <c r="C15454">
        <v>-0.46100076502660536</v>
      </c>
      <c r="D15454">
        <v>-0.14671058230634218</v>
      </c>
      <c r="E15454">
        <v>0.17107712550160142</v>
      </c>
      <c r="F15454">
        <f t="shared" si="817"/>
        <v>4.2788561433599999E-2</v>
      </c>
      <c r="G15454">
        <f t="shared" si="818"/>
        <v>4.1077125501601419E-2</v>
      </c>
      <c r="H15454">
        <v>15452</v>
      </c>
    </row>
    <row r="15455" spans="1:8">
      <c r="A15455" t="s">
        <v>15452</v>
      </c>
      <c r="B15455" t="str">
        <f t="shared" si="816"/>
        <v>2022/10/27/22:41:25.77</v>
      </c>
      <c r="C15455">
        <v>-0.4609862185579241</v>
      </c>
      <c r="D15455">
        <v>-0.14671028249342072</v>
      </c>
      <c r="E15455">
        <v>0.1710480552226466</v>
      </c>
      <c r="F15455">
        <f t="shared" si="817"/>
        <v>4.2788561433599999E-2</v>
      </c>
      <c r="G15455">
        <f t="shared" si="818"/>
        <v>4.1048055222646596E-2</v>
      </c>
      <c r="H15455">
        <v>15453</v>
      </c>
    </row>
    <row r="15456" spans="1:8">
      <c r="A15456" t="s">
        <v>15453</v>
      </c>
      <c r="B15456" t="str">
        <f t="shared" si="816"/>
        <v>2022/10/27/22:41:25.77</v>
      </c>
      <c r="C15456">
        <v>-0.46100072180660551</v>
      </c>
      <c r="D15456">
        <v>-0.14671036813580429</v>
      </c>
      <c r="E15456">
        <v>0.17106463935663307</v>
      </c>
      <c r="F15456">
        <f t="shared" si="817"/>
        <v>4.2788561433599999E-2</v>
      </c>
      <c r="G15456">
        <f t="shared" si="818"/>
        <v>4.106463935663307E-2</v>
      </c>
      <c r="H15456">
        <v>15454</v>
      </c>
    </row>
    <row r="15457" spans="1:8">
      <c r="A15457" t="s">
        <v>15454</v>
      </c>
      <c r="B15457" t="str">
        <f t="shared" si="816"/>
        <v>2022/10/27/22:41:25.78</v>
      </c>
      <c r="C15457">
        <v>-0.46099080250599789</v>
      </c>
      <c r="D15457">
        <v>-0.14673058826199434</v>
      </c>
      <c r="E15457">
        <v>0.17107326879849188</v>
      </c>
      <c r="F15457" t="e">
        <f t="shared" si="817"/>
        <v>#N/A</v>
      </c>
      <c r="G15457">
        <f t="shared" si="818"/>
        <v>4.107326879849188E-2</v>
      </c>
      <c r="H15457">
        <v>15455</v>
      </c>
    </row>
    <row r="15458" spans="1:8">
      <c r="A15458" t="s">
        <v>15455</v>
      </c>
      <c r="B15458" t="str">
        <f t="shared" si="816"/>
        <v>2022/10/27/22:41:25.78</v>
      </c>
      <c r="C15458">
        <v>-0.46098529810135191</v>
      </c>
      <c r="D15458">
        <v>-0.14671133621237548</v>
      </c>
      <c r="E15458">
        <v>0.17106879078515078</v>
      </c>
      <c r="F15458" t="e">
        <f t="shared" si="817"/>
        <v>#N/A</v>
      </c>
      <c r="G15458">
        <f t="shared" si="818"/>
        <v>4.1068790785150772E-2</v>
      </c>
      <c r="H15458">
        <v>15456</v>
      </c>
    </row>
    <row r="15459" spans="1:8">
      <c r="A15459" t="s">
        <v>15456</v>
      </c>
      <c r="B15459" t="str">
        <f t="shared" si="816"/>
        <v>2022/10/27/22:41:25.78</v>
      </c>
      <c r="C15459">
        <v>-0.46099036630856077</v>
      </c>
      <c r="D15459">
        <v>-0.1467049045595944</v>
      </c>
      <c r="E15459">
        <v>0.1710782770141569</v>
      </c>
      <c r="F15459" t="e">
        <f t="shared" si="817"/>
        <v>#N/A</v>
      </c>
      <c r="G15459">
        <f t="shared" si="818"/>
        <v>4.1078277014156894E-2</v>
      </c>
      <c r="H15459">
        <v>15457</v>
      </c>
    </row>
    <row r="15460" spans="1:8">
      <c r="A15460" t="s">
        <v>15457</v>
      </c>
      <c r="B15460" t="str">
        <f t="shared" si="816"/>
        <v>2022/10/27/22:41:25.78</v>
      </c>
      <c r="C15460">
        <v>-0.46098273948601182</v>
      </c>
      <c r="D15460">
        <v>-0.14671579934590562</v>
      </c>
      <c r="E15460">
        <v>0.17108580695326753</v>
      </c>
      <c r="F15460" t="e">
        <f t="shared" si="817"/>
        <v>#N/A</v>
      </c>
      <c r="G15460">
        <f t="shared" si="818"/>
        <v>4.1085806953267523E-2</v>
      </c>
      <c r="H15460">
        <v>15458</v>
      </c>
    </row>
    <row r="15461" spans="1:8">
      <c r="A15461" t="s">
        <v>15458</v>
      </c>
      <c r="B15461" t="str">
        <f t="shared" si="816"/>
        <v>2022/10/27/22:41:25.78</v>
      </c>
      <c r="C15461">
        <v>-0.46097993064371168</v>
      </c>
      <c r="D15461">
        <v>-0.14671351862327603</v>
      </c>
      <c r="E15461">
        <v>0.17108037564057377</v>
      </c>
      <c r="F15461" t="e">
        <f t="shared" si="817"/>
        <v>#N/A</v>
      </c>
      <c r="G15461">
        <f t="shared" si="818"/>
        <v>4.1080375640573763E-2</v>
      </c>
      <c r="H15461">
        <v>15459</v>
      </c>
    </row>
    <row r="15462" spans="1:8">
      <c r="A15462" t="s">
        <v>15459</v>
      </c>
      <c r="B15462" t="str">
        <f t="shared" si="816"/>
        <v>2022/10/27/22:41:25.79</v>
      </c>
      <c r="C15462">
        <v>-0.46099703375341672</v>
      </c>
      <c r="D15462">
        <v>-0.14671393671815458</v>
      </c>
      <c r="E15462">
        <v>0.17110197935914201</v>
      </c>
      <c r="F15462">
        <f t="shared" si="817"/>
        <v>4.2788561433599999E-2</v>
      </c>
      <c r="G15462">
        <f t="shared" si="818"/>
        <v>4.1101979359142005E-2</v>
      </c>
      <c r="H15462">
        <v>15460</v>
      </c>
    </row>
    <row r="15463" spans="1:8">
      <c r="A15463" t="s">
        <v>15460</v>
      </c>
      <c r="B15463" t="str">
        <f t="shared" si="816"/>
        <v>2022/10/27/22:41:25.79</v>
      </c>
      <c r="C15463">
        <v>-0.46098954146736842</v>
      </c>
      <c r="D15463">
        <v>-0.14668830222489518</v>
      </c>
      <c r="E15463">
        <v>0.17109940046825708</v>
      </c>
      <c r="F15463">
        <f t="shared" si="817"/>
        <v>4.2788561433599999E-2</v>
      </c>
      <c r="G15463">
        <f t="shared" si="818"/>
        <v>4.109940046825708E-2</v>
      </c>
      <c r="H15463">
        <v>15461</v>
      </c>
    </row>
    <row r="15464" spans="1:8">
      <c r="A15464" t="s">
        <v>15461</v>
      </c>
      <c r="B15464" t="str">
        <f t="shared" si="816"/>
        <v>2022/10/27/22:41:25.79</v>
      </c>
      <c r="C15464">
        <v>-0.46097474442841696</v>
      </c>
      <c r="D15464">
        <v>-0.14671395827151279</v>
      </c>
      <c r="E15464">
        <v>0.1710936750170787</v>
      </c>
      <c r="F15464">
        <f t="shared" si="817"/>
        <v>4.2788561433599999E-2</v>
      </c>
      <c r="G15464">
        <f t="shared" si="818"/>
        <v>4.1093675017078696E-2</v>
      </c>
      <c r="H15464">
        <v>15462</v>
      </c>
    </row>
    <row r="15465" spans="1:8">
      <c r="A15465" t="s">
        <v>15462</v>
      </c>
      <c r="B15465" t="str">
        <f t="shared" si="816"/>
        <v>2022/10/27/22:41:25.79</v>
      </c>
      <c r="C15465">
        <v>-0.46097619619760821</v>
      </c>
      <c r="D15465">
        <v>-0.14669942423188603</v>
      </c>
      <c r="E15465">
        <v>0.17108447896077722</v>
      </c>
      <c r="F15465">
        <f t="shared" si="817"/>
        <v>4.2788561433599999E-2</v>
      </c>
      <c r="G15465">
        <f t="shared" si="818"/>
        <v>4.1084478960777215E-2</v>
      </c>
      <c r="H15465">
        <v>15463</v>
      </c>
    </row>
    <row r="15466" spans="1:8">
      <c r="A15466" t="s">
        <v>15463</v>
      </c>
      <c r="B15466" t="str">
        <f t="shared" si="816"/>
        <v>2022/10/27/22:41:25.79</v>
      </c>
      <c r="C15466">
        <v>-0.46098476430061092</v>
      </c>
      <c r="D15466">
        <v>-0.1467072945405595</v>
      </c>
      <c r="E15466">
        <v>0.17111818953047378</v>
      </c>
      <c r="F15466">
        <f t="shared" si="817"/>
        <v>4.2788561433599999E-2</v>
      </c>
      <c r="G15466">
        <f t="shared" si="818"/>
        <v>4.1118189530473775E-2</v>
      </c>
      <c r="H15466">
        <v>15464</v>
      </c>
    </row>
    <row r="15467" spans="1:8">
      <c r="A15467" t="s">
        <v>15464</v>
      </c>
      <c r="B15467" t="str">
        <f t="shared" si="816"/>
        <v>2022/10/27/22:41:25.80</v>
      </c>
      <c r="C15467">
        <v>-0.46097988958463482</v>
      </c>
      <c r="D15467">
        <v>-0.14672006601649393</v>
      </c>
      <c r="E15467">
        <v>0.17112279462561</v>
      </c>
      <c r="F15467" t="e">
        <f t="shared" si="817"/>
        <v>#N/A</v>
      </c>
      <c r="G15467">
        <f t="shared" si="818"/>
        <v>4.1122794625609999E-2</v>
      </c>
      <c r="H15467">
        <v>15465</v>
      </c>
    </row>
    <row r="15468" spans="1:8">
      <c r="A15468" t="s">
        <v>15465</v>
      </c>
      <c r="B15468" t="str">
        <f t="shared" si="816"/>
        <v>2022/10/27/22:41:25.80</v>
      </c>
      <c r="C15468">
        <v>-0.46097649789979328</v>
      </c>
      <c r="D15468">
        <v>-0.14672074665750201</v>
      </c>
      <c r="E15468">
        <v>0.17111998123615271</v>
      </c>
      <c r="F15468" t="e">
        <f t="shared" si="817"/>
        <v>#N/A</v>
      </c>
      <c r="G15468">
        <f t="shared" si="818"/>
        <v>4.1119981236152708E-2</v>
      </c>
      <c r="H15468">
        <v>15466</v>
      </c>
    </row>
    <row r="15469" spans="1:8">
      <c r="A15469" t="s">
        <v>15466</v>
      </c>
      <c r="B15469" t="str">
        <f t="shared" si="816"/>
        <v>2022/10/27/22:41:25.80</v>
      </c>
      <c r="C15469">
        <v>-0.4609733343149125</v>
      </c>
      <c r="D15469">
        <v>-0.14672704307183715</v>
      </c>
      <c r="E15469">
        <v>0.17112843273182204</v>
      </c>
      <c r="F15469" t="e">
        <f t="shared" si="817"/>
        <v>#N/A</v>
      </c>
      <c r="G15469">
        <f t="shared" si="818"/>
        <v>4.112843273182204E-2</v>
      </c>
      <c r="H15469">
        <v>15467</v>
      </c>
    </row>
    <row r="15470" spans="1:8">
      <c r="A15470" t="s">
        <v>15467</v>
      </c>
      <c r="B15470" t="str">
        <f t="shared" si="816"/>
        <v>2022/10/27/22:41:25.80</v>
      </c>
      <c r="C15470">
        <v>-0.46097273053889015</v>
      </c>
      <c r="D15470">
        <v>-0.14670754013743217</v>
      </c>
      <c r="E15470">
        <v>0.17112924878225758</v>
      </c>
      <c r="F15470" t="e">
        <f t="shared" si="817"/>
        <v>#N/A</v>
      </c>
      <c r="G15470">
        <f t="shared" si="818"/>
        <v>4.1129248782257571E-2</v>
      </c>
      <c r="H15470">
        <v>15468</v>
      </c>
    </row>
    <row r="15471" spans="1:8">
      <c r="A15471" t="s">
        <v>15468</v>
      </c>
      <c r="B15471" t="str">
        <f t="shared" si="816"/>
        <v>2022/10/27/22:41:25.80</v>
      </c>
      <c r="C15471">
        <v>-0.46097216396534146</v>
      </c>
      <c r="D15471">
        <v>-0.14671421653908651</v>
      </c>
      <c r="E15471">
        <v>0.17112899005042043</v>
      </c>
      <c r="F15471" t="e">
        <f t="shared" si="817"/>
        <v>#N/A</v>
      </c>
      <c r="G15471">
        <f t="shared" si="818"/>
        <v>4.1128990050420422E-2</v>
      </c>
      <c r="H15471">
        <v>15469</v>
      </c>
    </row>
    <row r="15472" spans="1:8">
      <c r="A15472" t="s">
        <v>15469</v>
      </c>
      <c r="B15472" t="str">
        <f t="shared" si="816"/>
        <v>2022/10/27/22:41:25.81</v>
      </c>
      <c r="C15472">
        <v>-0.46099253525786504</v>
      </c>
      <c r="D15472">
        <v>-0.14669062107258138</v>
      </c>
      <c r="E15472">
        <v>0.17115264579907843</v>
      </c>
      <c r="F15472">
        <f t="shared" si="817"/>
        <v>4.2788561433599999E-2</v>
      </c>
      <c r="G15472">
        <f t="shared" si="818"/>
        <v>4.115264579907843E-2</v>
      </c>
      <c r="H15472">
        <v>15470</v>
      </c>
    </row>
    <row r="15473" spans="1:8">
      <c r="A15473" t="s">
        <v>15470</v>
      </c>
      <c r="B15473" t="str">
        <f t="shared" si="816"/>
        <v>2022/10/27/22:41:25.81</v>
      </c>
      <c r="C15473">
        <v>-0.46097320213245679</v>
      </c>
      <c r="D15473">
        <v>-0.14670426131070258</v>
      </c>
      <c r="E15473">
        <v>0.17113950609348705</v>
      </c>
      <c r="F15473">
        <f t="shared" si="817"/>
        <v>4.2788561433599999E-2</v>
      </c>
      <c r="G15473">
        <f t="shared" si="818"/>
        <v>4.1139506093487044E-2</v>
      </c>
      <c r="H15473">
        <v>15471</v>
      </c>
    </row>
    <row r="15474" spans="1:8">
      <c r="A15474" t="s">
        <v>15471</v>
      </c>
      <c r="B15474" t="str">
        <f t="shared" si="816"/>
        <v>2022/10/27/22:41:25.81</v>
      </c>
      <c r="C15474">
        <v>-0.46098571293197765</v>
      </c>
      <c r="D15474">
        <v>-0.14672268833750648</v>
      </c>
      <c r="E15474">
        <v>0.17116113543285089</v>
      </c>
      <c r="F15474">
        <f t="shared" si="817"/>
        <v>4.2788561433599999E-2</v>
      </c>
      <c r="G15474">
        <f t="shared" si="818"/>
        <v>4.1161135432850882E-2</v>
      </c>
      <c r="H15474">
        <v>15472</v>
      </c>
    </row>
    <row r="15475" spans="1:8">
      <c r="A15475" t="s">
        <v>15472</v>
      </c>
      <c r="B15475" t="str">
        <f t="shared" si="816"/>
        <v>2022/10/27/22:41:25.81</v>
      </c>
      <c r="C15475">
        <v>-0.46097253992469367</v>
      </c>
      <c r="D15475">
        <v>-0.1467073436834615</v>
      </c>
      <c r="E15475">
        <v>0.1711573306046334</v>
      </c>
      <c r="F15475">
        <f t="shared" si="817"/>
        <v>4.2788561433599999E-2</v>
      </c>
      <c r="G15475">
        <f t="shared" si="818"/>
        <v>4.1157330604633391E-2</v>
      </c>
      <c r="H15475">
        <v>15473</v>
      </c>
    </row>
    <row r="15476" spans="1:8">
      <c r="A15476" t="s">
        <v>15473</v>
      </c>
      <c r="B15476" t="str">
        <f t="shared" si="816"/>
        <v>2022/10/27/22:41:25.81</v>
      </c>
      <c r="C15476">
        <v>-0.46099003564100144</v>
      </c>
      <c r="D15476">
        <v>-0.14670798772661756</v>
      </c>
      <c r="E15476">
        <v>0.17118274451310142</v>
      </c>
      <c r="F15476">
        <f t="shared" si="817"/>
        <v>4.2788561433599999E-2</v>
      </c>
      <c r="G15476">
        <f t="shared" si="818"/>
        <v>4.1182744513101416E-2</v>
      </c>
      <c r="H15476">
        <v>15474</v>
      </c>
    </row>
    <row r="15477" spans="1:8">
      <c r="A15477" t="s">
        <v>15474</v>
      </c>
      <c r="B15477" t="str">
        <f t="shared" si="816"/>
        <v>2022/10/27/22:41:25.82</v>
      </c>
      <c r="C15477">
        <v>-0.4609845837072824</v>
      </c>
      <c r="D15477">
        <v>-0.14672545130669057</v>
      </c>
      <c r="E15477">
        <v>0.17118219752616312</v>
      </c>
      <c r="F15477" t="e">
        <f t="shared" si="817"/>
        <v>#N/A</v>
      </c>
      <c r="G15477">
        <f t="shared" si="818"/>
        <v>4.1182197526163117E-2</v>
      </c>
      <c r="H15477">
        <v>15475</v>
      </c>
    </row>
    <row r="15478" spans="1:8">
      <c r="A15478" t="s">
        <v>15475</v>
      </c>
      <c r="B15478" t="str">
        <f t="shared" si="816"/>
        <v>2022/10/27/22:41:25.82</v>
      </c>
      <c r="C15478">
        <v>-0.4609820556767843</v>
      </c>
      <c r="D15478">
        <v>-0.14671013846392381</v>
      </c>
      <c r="E15478">
        <v>0.1711891933580138</v>
      </c>
      <c r="F15478" t="e">
        <f t="shared" si="817"/>
        <v>#N/A</v>
      </c>
      <c r="G15478">
        <f t="shared" si="818"/>
        <v>4.1189193358013798E-2</v>
      </c>
      <c r="H15478">
        <v>15476</v>
      </c>
    </row>
    <row r="15479" spans="1:8">
      <c r="A15479" t="s">
        <v>15476</v>
      </c>
      <c r="B15479" t="str">
        <f t="shared" si="816"/>
        <v>2022/10/27/22:41:25.82</v>
      </c>
      <c r="C15479">
        <v>-0.46097244579269808</v>
      </c>
      <c r="D15479">
        <v>-0.14672708592158168</v>
      </c>
      <c r="E15479">
        <v>0.17119439371676951</v>
      </c>
      <c r="F15479" t="e">
        <f t="shared" si="817"/>
        <v>#N/A</v>
      </c>
      <c r="G15479">
        <f t="shared" si="818"/>
        <v>4.1194393716769501E-2</v>
      </c>
      <c r="H15479">
        <v>15477</v>
      </c>
    </row>
    <row r="15480" spans="1:8">
      <c r="A15480" t="s">
        <v>15477</v>
      </c>
      <c r="B15480" t="str">
        <f t="shared" si="816"/>
        <v>2022/10/27/22:41:25.83</v>
      </c>
      <c r="C15480">
        <v>-0.46099500598171006</v>
      </c>
      <c r="D15480">
        <v>-0.14671005427097278</v>
      </c>
      <c r="E15480">
        <v>0.17120479450145981</v>
      </c>
      <c r="F15480">
        <f t="shared" si="817"/>
        <v>4.2788561433599999E-2</v>
      </c>
      <c r="G15480">
        <f t="shared" si="818"/>
        <v>4.1204794501459807E-2</v>
      </c>
      <c r="H15480">
        <v>15478</v>
      </c>
    </row>
    <row r="15481" spans="1:8">
      <c r="A15481" t="s">
        <v>15478</v>
      </c>
      <c r="B15481" t="str">
        <f t="shared" si="816"/>
        <v>2022/10/27/22:41:25.83</v>
      </c>
      <c r="C15481">
        <v>-0.460971607646603</v>
      </c>
      <c r="D15481">
        <v>-0.14671978473659478</v>
      </c>
      <c r="E15481">
        <v>0.17118506712467657</v>
      </c>
      <c r="F15481">
        <f t="shared" si="817"/>
        <v>4.2788561433599999E-2</v>
      </c>
      <c r="G15481">
        <f t="shared" si="818"/>
        <v>4.1185067124676566E-2</v>
      </c>
      <c r="H15481">
        <v>15479</v>
      </c>
    </row>
    <row r="15482" spans="1:8">
      <c r="A15482" t="s">
        <v>15479</v>
      </c>
      <c r="B15482" t="str">
        <f t="shared" si="816"/>
        <v>2022/10/27/22:41:25.83</v>
      </c>
      <c r="C15482">
        <v>-0.46098252856789868</v>
      </c>
      <c r="D15482">
        <v>-0.14671345199070085</v>
      </c>
      <c r="E15482">
        <v>0.17123285486938894</v>
      </c>
      <c r="F15482">
        <f t="shared" si="817"/>
        <v>4.2788561433599999E-2</v>
      </c>
      <c r="G15482">
        <f t="shared" si="818"/>
        <v>4.1232854869388935E-2</v>
      </c>
      <c r="H15482">
        <v>15480</v>
      </c>
    </row>
    <row r="15483" spans="1:8">
      <c r="A15483" t="s">
        <v>15480</v>
      </c>
      <c r="B15483" t="str">
        <f t="shared" si="816"/>
        <v>2022/10/27/22:41:25.83</v>
      </c>
      <c r="C15483">
        <v>-0.46096867270297487</v>
      </c>
      <c r="D15483">
        <v>-0.1466992473270893</v>
      </c>
      <c r="E15483">
        <v>0.17120542334385735</v>
      </c>
      <c r="F15483">
        <f t="shared" si="817"/>
        <v>4.2788561433599999E-2</v>
      </c>
      <c r="G15483">
        <f t="shared" si="818"/>
        <v>4.120542334385735E-2</v>
      </c>
      <c r="H15483">
        <v>15481</v>
      </c>
    </row>
    <row r="15484" spans="1:8">
      <c r="A15484" t="s">
        <v>15481</v>
      </c>
      <c r="B15484" t="str">
        <f t="shared" si="816"/>
        <v>2022/10/27/22:41:25.83</v>
      </c>
      <c r="C15484">
        <v>-0.46098417477132164</v>
      </c>
      <c r="D15484">
        <v>-0.14670245737869037</v>
      </c>
      <c r="E15484">
        <v>0.17121307721562395</v>
      </c>
      <c r="F15484">
        <f t="shared" si="817"/>
        <v>4.2788561433599999E-2</v>
      </c>
      <c r="G15484">
        <f t="shared" si="818"/>
        <v>4.121307721562395E-2</v>
      </c>
      <c r="H15484">
        <v>15482</v>
      </c>
    </row>
    <row r="15485" spans="1:8">
      <c r="A15485" t="s">
        <v>15482</v>
      </c>
      <c r="B15485" t="str">
        <f t="shared" si="816"/>
        <v>2022/10/27/22:41:25.84</v>
      </c>
      <c r="C15485">
        <v>-0.46096917436419682</v>
      </c>
      <c r="D15485">
        <v>-0.14671133869755942</v>
      </c>
      <c r="E15485">
        <v>0.17119589766095639</v>
      </c>
      <c r="F15485" t="e">
        <f t="shared" si="817"/>
        <v>#N/A</v>
      </c>
      <c r="G15485">
        <f t="shared" si="818"/>
        <v>4.1195897660956382E-2</v>
      </c>
      <c r="H15485">
        <v>15483</v>
      </c>
    </row>
    <row r="15486" spans="1:8">
      <c r="A15486" t="s">
        <v>15483</v>
      </c>
      <c r="B15486" t="str">
        <f t="shared" si="816"/>
        <v>2022/10/27/22:41:25.84</v>
      </c>
      <c r="C15486">
        <v>-0.4609731638980058</v>
      </c>
      <c r="D15486">
        <v>-0.14672219324486843</v>
      </c>
      <c r="E15486">
        <v>0.17123896846958045</v>
      </c>
      <c r="F15486" t="e">
        <f t="shared" si="817"/>
        <v>#N/A</v>
      </c>
      <c r="G15486">
        <f t="shared" si="818"/>
        <v>4.1238968469580445E-2</v>
      </c>
      <c r="H15486">
        <v>15484</v>
      </c>
    </row>
    <row r="15487" spans="1:8">
      <c r="A15487" t="s">
        <v>15484</v>
      </c>
      <c r="B15487" t="str">
        <f t="shared" si="816"/>
        <v>2022/10/27/22:41:25.84</v>
      </c>
      <c r="C15487">
        <v>-0.46098974348763244</v>
      </c>
      <c r="D15487">
        <v>-0.14670174197310454</v>
      </c>
      <c r="E15487">
        <v>0.1712363339636703</v>
      </c>
      <c r="F15487" t="e">
        <f t="shared" si="817"/>
        <v>#N/A</v>
      </c>
      <c r="G15487">
        <f t="shared" si="818"/>
        <v>4.1236333963670296E-2</v>
      </c>
      <c r="H15487">
        <v>15485</v>
      </c>
    </row>
    <row r="15488" spans="1:8">
      <c r="A15488" t="s">
        <v>15485</v>
      </c>
      <c r="B15488" t="str">
        <f t="shared" si="816"/>
        <v>2022/10/27/22:41:25.84</v>
      </c>
      <c r="C15488">
        <v>-0.4609690804795375</v>
      </c>
      <c r="D15488">
        <v>-0.14671147828257336</v>
      </c>
      <c r="E15488">
        <v>0.17122458603751861</v>
      </c>
      <c r="F15488" t="e">
        <f t="shared" si="817"/>
        <v>#N/A</v>
      </c>
      <c r="G15488">
        <f t="shared" si="818"/>
        <v>4.1224586037518607E-2</v>
      </c>
      <c r="H15488">
        <v>15486</v>
      </c>
    </row>
    <row r="15489" spans="1:8">
      <c r="A15489" t="s">
        <v>15486</v>
      </c>
      <c r="B15489" t="str">
        <f t="shared" si="816"/>
        <v>2022/10/27/22:41:25.84</v>
      </c>
      <c r="C15489">
        <v>-0.46097748569859354</v>
      </c>
      <c r="D15489">
        <v>-0.14670654081461548</v>
      </c>
      <c r="E15489">
        <v>0.17123070178128533</v>
      </c>
      <c r="F15489" t="e">
        <f t="shared" si="817"/>
        <v>#N/A</v>
      </c>
      <c r="G15489">
        <f t="shared" si="818"/>
        <v>4.1230701781285323E-2</v>
      </c>
      <c r="H15489">
        <v>15487</v>
      </c>
    </row>
    <row r="15490" spans="1:8">
      <c r="A15490" t="s">
        <v>15487</v>
      </c>
      <c r="B15490" t="str">
        <f t="shared" si="816"/>
        <v>2022/10/27/22:41:25.85</v>
      </c>
      <c r="C15490">
        <v>-0.46098999272776153</v>
      </c>
      <c r="D15490">
        <v>-0.14671029625832943</v>
      </c>
      <c r="E15490">
        <v>0.17124620644348645</v>
      </c>
      <c r="F15490">
        <f t="shared" si="817"/>
        <v>4.2788561433599999E-2</v>
      </c>
      <c r="G15490">
        <f t="shared" si="818"/>
        <v>4.1246206443486449E-2</v>
      </c>
      <c r="H15490">
        <v>15488</v>
      </c>
    </row>
    <row r="15491" spans="1:8">
      <c r="A15491" t="s">
        <v>15488</v>
      </c>
      <c r="B15491" t="str">
        <f t="shared" si="816"/>
        <v>2022/10/27/22:41:25.85</v>
      </c>
      <c r="C15491">
        <v>-0.46099154459379749</v>
      </c>
      <c r="D15491">
        <v>-0.14672393690661797</v>
      </c>
      <c r="E15491">
        <v>0.17124087827227483</v>
      </c>
      <c r="F15491">
        <f t="shared" si="817"/>
        <v>4.2788561433599999E-2</v>
      </c>
      <c r="G15491">
        <f t="shared" si="818"/>
        <v>4.1240878272274822E-2</v>
      </c>
      <c r="H15491">
        <v>15489</v>
      </c>
    </row>
    <row r="15492" spans="1:8">
      <c r="A15492" t="s">
        <v>15489</v>
      </c>
      <c r="B15492" t="str">
        <f t="shared" ref="B15492:B15555" si="819">LEFT(A15492,LEN(A15492)-$B$1)</f>
        <v>2022/10/27/22:41:25.85</v>
      </c>
      <c r="C15492">
        <v>-0.46098559373961812</v>
      </c>
      <c r="D15492">
        <v>-0.14670246460904465</v>
      </c>
      <c r="E15492">
        <v>0.17124868852851585</v>
      </c>
      <c r="F15492">
        <f t="shared" ref="F15492:F15555" si="820">VLOOKUP(B15492,$J$3:$L$1951,2,FALSE)</f>
        <v>4.2788561433599999E-2</v>
      </c>
      <c r="G15492">
        <f t="shared" ref="G15492:G15555" si="821">E15492-$G$1</f>
        <v>4.1248688528515848E-2</v>
      </c>
      <c r="H15492">
        <v>15490</v>
      </c>
    </row>
    <row r="15493" spans="1:8">
      <c r="A15493" t="s">
        <v>15490</v>
      </c>
      <c r="B15493" t="str">
        <f t="shared" si="819"/>
        <v>2022/10/27/22:41:25.85</v>
      </c>
      <c r="C15493">
        <v>-0.46099480392724612</v>
      </c>
      <c r="D15493">
        <v>-0.14669968991968246</v>
      </c>
      <c r="E15493">
        <v>0.17127898198876379</v>
      </c>
      <c r="F15493">
        <f t="shared" si="820"/>
        <v>4.2788561433599999E-2</v>
      </c>
      <c r="G15493">
        <f t="shared" si="821"/>
        <v>4.1278981988763785E-2</v>
      </c>
      <c r="H15493">
        <v>15491</v>
      </c>
    </row>
    <row r="15494" spans="1:8">
      <c r="A15494" t="s">
        <v>15491</v>
      </c>
      <c r="B15494" t="str">
        <f t="shared" si="819"/>
        <v>2022/10/27/22:41:25.85</v>
      </c>
      <c r="C15494">
        <v>-0.46096923907622245</v>
      </c>
      <c r="D15494">
        <v>-0.14672732607676309</v>
      </c>
      <c r="E15494">
        <v>0.1712577017069262</v>
      </c>
      <c r="F15494">
        <f t="shared" si="820"/>
        <v>4.2788561433599999E-2</v>
      </c>
      <c r="G15494">
        <f t="shared" si="821"/>
        <v>4.1257701706926192E-2</v>
      </c>
      <c r="H15494">
        <v>15492</v>
      </c>
    </row>
    <row r="15495" spans="1:8">
      <c r="A15495" t="s">
        <v>15492</v>
      </c>
      <c r="B15495" t="str">
        <f t="shared" si="819"/>
        <v>2022/10/27/22:41:25.86</v>
      </c>
      <c r="C15495">
        <v>-0.4609950506196438</v>
      </c>
      <c r="D15495">
        <v>-0.14671515560489506</v>
      </c>
      <c r="E15495">
        <v>0.17130558789903061</v>
      </c>
      <c r="F15495" t="e">
        <f t="shared" si="820"/>
        <v>#N/A</v>
      </c>
      <c r="G15495">
        <f t="shared" si="821"/>
        <v>4.1305587899030605E-2</v>
      </c>
      <c r="H15495">
        <v>15493</v>
      </c>
    </row>
    <row r="15496" spans="1:8">
      <c r="A15496" t="s">
        <v>15493</v>
      </c>
      <c r="B15496" t="str">
        <f t="shared" si="819"/>
        <v>2022/10/27/22:41:25.86</v>
      </c>
      <c r="C15496">
        <v>-0.46098754478480564</v>
      </c>
      <c r="D15496">
        <v>-0.14672669112779496</v>
      </c>
      <c r="E15496">
        <v>0.17128387390612101</v>
      </c>
      <c r="F15496" t="e">
        <f t="shared" si="820"/>
        <v>#N/A</v>
      </c>
      <c r="G15496">
        <f t="shared" si="821"/>
        <v>4.128387390612101E-2</v>
      </c>
      <c r="H15496">
        <v>15494</v>
      </c>
    </row>
    <row r="15497" spans="1:8">
      <c r="A15497" t="s">
        <v>15494</v>
      </c>
      <c r="B15497" t="str">
        <f t="shared" si="819"/>
        <v>2022/10/27/22:41:25.86</v>
      </c>
      <c r="C15497">
        <v>-0.46099278423957774</v>
      </c>
      <c r="D15497">
        <v>-0.14672220690088791</v>
      </c>
      <c r="E15497">
        <v>0.17129976718533002</v>
      </c>
      <c r="F15497" t="e">
        <f t="shared" si="820"/>
        <v>#N/A</v>
      </c>
      <c r="G15497">
        <f t="shared" si="821"/>
        <v>4.1299767185330016E-2</v>
      </c>
      <c r="H15497">
        <v>15495</v>
      </c>
    </row>
    <row r="15498" spans="1:8">
      <c r="A15498" t="s">
        <v>15495</v>
      </c>
      <c r="B15498" t="str">
        <f t="shared" si="819"/>
        <v>2022/10/27/22:41:25.86</v>
      </c>
      <c r="C15498">
        <v>-0.46099594017680356</v>
      </c>
      <c r="D15498">
        <v>-0.14672401962597897</v>
      </c>
      <c r="E15498">
        <v>0.17131914734439127</v>
      </c>
      <c r="F15498" t="e">
        <f t="shared" si="820"/>
        <v>#N/A</v>
      </c>
      <c r="G15498">
        <f t="shared" si="821"/>
        <v>4.1319147344391266E-2</v>
      </c>
      <c r="H15498">
        <v>15496</v>
      </c>
    </row>
    <row r="15499" spans="1:8">
      <c r="A15499" t="s">
        <v>15496</v>
      </c>
      <c r="B15499" t="str">
        <f t="shared" si="819"/>
        <v>2022/10/27/22:41:25.86</v>
      </c>
      <c r="C15499">
        <v>-0.46099814690165986</v>
      </c>
      <c r="D15499">
        <v>-0.14670998217902137</v>
      </c>
      <c r="E15499">
        <v>0.17131704532405725</v>
      </c>
      <c r="F15499" t="e">
        <f t="shared" si="820"/>
        <v>#N/A</v>
      </c>
      <c r="G15499">
        <f t="shared" si="821"/>
        <v>4.131704532405725E-2</v>
      </c>
      <c r="H15499">
        <v>15497</v>
      </c>
    </row>
    <row r="15500" spans="1:8">
      <c r="A15500" t="s">
        <v>15497</v>
      </c>
      <c r="B15500" t="str">
        <f t="shared" si="819"/>
        <v>2022/10/27/22:41:25.86</v>
      </c>
      <c r="C15500">
        <v>-0.46097073908418884</v>
      </c>
      <c r="D15500">
        <v>-0.1467147272968313</v>
      </c>
      <c r="E15500">
        <v>0.17129788711946733</v>
      </c>
      <c r="F15500" t="e">
        <f t="shared" si="820"/>
        <v>#N/A</v>
      </c>
      <c r="G15500">
        <f t="shared" si="821"/>
        <v>4.129788711946733E-2</v>
      </c>
      <c r="H15500">
        <v>15498</v>
      </c>
    </row>
    <row r="15501" spans="1:8">
      <c r="A15501" t="s">
        <v>15498</v>
      </c>
      <c r="B15501" t="str">
        <f t="shared" si="819"/>
        <v>2022/10/27/22:41:25.87</v>
      </c>
      <c r="C15501">
        <v>-0.46098040007778374</v>
      </c>
      <c r="D15501">
        <v>-0.14673725685772276</v>
      </c>
      <c r="E15501">
        <v>0.17133717370330784</v>
      </c>
      <c r="F15501">
        <f t="shared" si="820"/>
        <v>4.2788561433599999E-2</v>
      </c>
      <c r="G15501">
        <f t="shared" si="821"/>
        <v>4.1337173703307833E-2</v>
      </c>
      <c r="H15501">
        <v>15499</v>
      </c>
    </row>
    <row r="15502" spans="1:8">
      <c r="A15502" t="s">
        <v>15499</v>
      </c>
      <c r="B15502" t="str">
        <f t="shared" si="819"/>
        <v>2022/10/27/22:41:25.87</v>
      </c>
      <c r="C15502">
        <v>-0.46099842917414219</v>
      </c>
      <c r="D15502">
        <v>-0.14672209896352059</v>
      </c>
      <c r="E15502">
        <v>0.17134352721106963</v>
      </c>
      <c r="F15502">
        <f t="shared" si="820"/>
        <v>4.2788561433599999E-2</v>
      </c>
      <c r="G15502">
        <f t="shared" si="821"/>
        <v>4.1343527211069625E-2</v>
      </c>
      <c r="H15502">
        <v>15500</v>
      </c>
    </row>
    <row r="15503" spans="1:8">
      <c r="A15503" t="s">
        <v>15500</v>
      </c>
      <c r="B15503" t="str">
        <f t="shared" si="819"/>
        <v>2022/10/27/22:41:25.87</v>
      </c>
      <c r="C15503">
        <v>-0.46098732210264654</v>
      </c>
      <c r="D15503">
        <v>-0.14674446905084337</v>
      </c>
      <c r="E15503">
        <v>0.17133814229494521</v>
      </c>
      <c r="F15503">
        <f t="shared" si="820"/>
        <v>4.2788561433599999E-2</v>
      </c>
      <c r="G15503">
        <f t="shared" si="821"/>
        <v>4.1338142294945202E-2</v>
      </c>
      <c r="H15503">
        <v>15501</v>
      </c>
    </row>
    <row r="15504" spans="1:8">
      <c r="A15504" t="s">
        <v>15501</v>
      </c>
      <c r="B15504" t="str">
        <f t="shared" si="819"/>
        <v>2022/10/27/22:41:25.87</v>
      </c>
      <c r="C15504">
        <v>-0.46099403913836862</v>
      </c>
      <c r="D15504">
        <v>-0.14672282523761881</v>
      </c>
      <c r="E15504">
        <v>0.17135692401107439</v>
      </c>
      <c r="F15504">
        <f t="shared" si="820"/>
        <v>4.2788561433599999E-2</v>
      </c>
      <c r="G15504">
        <f t="shared" si="821"/>
        <v>4.1356924011074381E-2</v>
      </c>
      <c r="H15504">
        <v>15502</v>
      </c>
    </row>
    <row r="15505" spans="1:8">
      <c r="A15505" t="s">
        <v>15502</v>
      </c>
      <c r="B15505" t="str">
        <f t="shared" si="819"/>
        <v>2022/10/27/22:41:25.87</v>
      </c>
      <c r="C15505">
        <v>-0.46100035973770503</v>
      </c>
      <c r="D15505">
        <v>-0.14670528783199951</v>
      </c>
      <c r="E15505">
        <v>0.17136733966260662</v>
      </c>
      <c r="F15505">
        <f t="shared" si="820"/>
        <v>4.2788561433599999E-2</v>
      </c>
      <c r="G15505">
        <f t="shared" si="821"/>
        <v>4.1367339662606611E-2</v>
      </c>
      <c r="H15505">
        <v>15503</v>
      </c>
    </row>
    <row r="15506" spans="1:8">
      <c r="A15506" t="s">
        <v>15503</v>
      </c>
      <c r="B15506" t="str">
        <f t="shared" si="819"/>
        <v>2022/10/27/22:41:25.88</v>
      </c>
      <c r="C15506">
        <v>-0.46098725164507404</v>
      </c>
      <c r="D15506">
        <v>-0.14672699079638199</v>
      </c>
      <c r="E15506">
        <v>0.17134976685259479</v>
      </c>
      <c r="F15506" t="e">
        <f t="shared" si="820"/>
        <v>#N/A</v>
      </c>
      <c r="G15506">
        <f t="shared" si="821"/>
        <v>4.1349766852594783E-2</v>
      </c>
      <c r="H15506">
        <v>15504</v>
      </c>
    </row>
    <row r="15507" spans="1:8">
      <c r="A15507" t="s">
        <v>15504</v>
      </c>
      <c r="B15507" t="str">
        <f t="shared" si="819"/>
        <v>2022/10/27/22:41:25.88</v>
      </c>
      <c r="C15507">
        <v>-0.46099205603142268</v>
      </c>
      <c r="D15507">
        <v>-0.14672138284547828</v>
      </c>
      <c r="E15507">
        <v>0.17136959756006584</v>
      </c>
      <c r="F15507" t="e">
        <f t="shared" si="820"/>
        <v>#N/A</v>
      </c>
      <c r="G15507">
        <f t="shared" si="821"/>
        <v>4.1369597560065835E-2</v>
      </c>
      <c r="H15507">
        <v>15505</v>
      </c>
    </row>
    <row r="15508" spans="1:8">
      <c r="A15508" t="s">
        <v>15505</v>
      </c>
      <c r="B15508" t="str">
        <f t="shared" si="819"/>
        <v>2022/10/27/22:41:25.88</v>
      </c>
      <c r="C15508">
        <v>-0.46099122831741624</v>
      </c>
      <c r="D15508">
        <v>-0.14670729567598215</v>
      </c>
      <c r="E15508">
        <v>0.17134575419298281</v>
      </c>
      <c r="F15508" t="e">
        <f t="shared" si="820"/>
        <v>#N/A</v>
      </c>
      <c r="G15508">
        <f t="shared" si="821"/>
        <v>4.1345754192982809E-2</v>
      </c>
      <c r="H15508">
        <v>15506</v>
      </c>
    </row>
    <row r="15509" spans="1:8">
      <c r="A15509" t="s">
        <v>15506</v>
      </c>
      <c r="B15509" t="str">
        <f t="shared" si="819"/>
        <v>2022/10/27/22:41:25.88</v>
      </c>
      <c r="C15509">
        <v>-0.46099337713471489</v>
      </c>
      <c r="D15509">
        <v>-0.14671534751894405</v>
      </c>
      <c r="E15509">
        <v>0.17138624852946668</v>
      </c>
      <c r="F15509" t="e">
        <f t="shared" si="820"/>
        <v>#N/A</v>
      </c>
      <c r="G15509">
        <f t="shared" si="821"/>
        <v>4.1386248529466679E-2</v>
      </c>
      <c r="H15509">
        <v>15507</v>
      </c>
    </row>
    <row r="15510" spans="1:8">
      <c r="A15510" t="s">
        <v>15507</v>
      </c>
      <c r="B15510" t="str">
        <f t="shared" si="819"/>
        <v>2022/10/27/22:41:25.88</v>
      </c>
      <c r="C15510">
        <v>-0.46100109371115761</v>
      </c>
      <c r="D15510">
        <v>-0.14672171720487689</v>
      </c>
      <c r="E15510">
        <v>0.17138304046416702</v>
      </c>
      <c r="F15510" t="e">
        <f t="shared" si="820"/>
        <v>#N/A</v>
      </c>
      <c r="G15510">
        <f t="shared" si="821"/>
        <v>4.138304046416702E-2</v>
      </c>
      <c r="H15510">
        <v>15508</v>
      </c>
    </row>
    <row r="15511" spans="1:8">
      <c r="A15511" t="s">
        <v>15508</v>
      </c>
      <c r="B15511" t="str">
        <f t="shared" si="819"/>
        <v>2022/10/27/22:41:25.89</v>
      </c>
      <c r="C15511">
        <v>-0.46100152766155461</v>
      </c>
      <c r="D15511">
        <v>-0.14671229187140902</v>
      </c>
      <c r="E15511">
        <v>0.17139061025604418</v>
      </c>
      <c r="F15511">
        <f t="shared" si="820"/>
        <v>4.2788561433599999E-2</v>
      </c>
      <c r="G15511">
        <f t="shared" si="821"/>
        <v>4.139061025604418E-2</v>
      </c>
      <c r="H15511">
        <v>15509</v>
      </c>
    </row>
    <row r="15512" spans="1:8">
      <c r="A15512" t="s">
        <v>15509</v>
      </c>
      <c r="B15512" t="str">
        <f t="shared" si="819"/>
        <v>2022/10/27/22:41:25.89</v>
      </c>
      <c r="C15512">
        <v>-0.46098703482774056</v>
      </c>
      <c r="D15512">
        <v>-0.14672775284520259</v>
      </c>
      <c r="E15512">
        <v>0.17140646739571033</v>
      </c>
      <c r="F15512">
        <f t="shared" si="820"/>
        <v>4.2788561433599999E-2</v>
      </c>
      <c r="G15512">
        <f t="shared" si="821"/>
        <v>4.1406467395710328E-2</v>
      </c>
      <c r="H15512">
        <v>15510</v>
      </c>
    </row>
    <row r="15513" spans="1:8">
      <c r="A15513" t="s">
        <v>15510</v>
      </c>
      <c r="B15513" t="str">
        <f t="shared" si="819"/>
        <v>2022/10/27/22:41:25.89</v>
      </c>
      <c r="C15513">
        <v>-0.46100216874588229</v>
      </c>
      <c r="D15513">
        <v>-0.14671585859693387</v>
      </c>
      <c r="E15513">
        <v>0.17141498103998409</v>
      </c>
      <c r="F15513">
        <f t="shared" si="820"/>
        <v>4.2788561433599999E-2</v>
      </c>
      <c r="G15513">
        <f t="shared" si="821"/>
        <v>4.1414981039984089E-2</v>
      </c>
      <c r="H15513">
        <v>15511</v>
      </c>
    </row>
    <row r="15514" spans="1:8">
      <c r="A15514" t="s">
        <v>15511</v>
      </c>
      <c r="B15514" t="str">
        <f t="shared" si="819"/>
        <v>2022/10/27/22:41:25.89</v>
      </c>
      <c r="C15514">
        <v>-0.46100917178099204</v>
      </c>
      <c r="D15514">
        <v>-0.14671916016549563</v>
      </c>
      <c r="E15514">
        <v>0.17142901980071523</v>
      </c>
      <c r="F15514">
        <f t="shared" si="820"/>
        <v>4.2788561433599999E-2</v>
      </c>
      <c r="G15514">
        <f t="shared" si="821"/>
        <v>4.1429019800715228E-2</v>
      </c>
      <c r="H15514">
        <v>15512</v>
      </c>
    </row>
    <row r="15515" spans="1:8">
      <c r="A15515" t="s">
        <v>15512</v>
      </c>
      <c r="B15515" t="str">
        <f t="shared" si="819"/>
        <v>2022/10/27/22:41:25.89</v>
      </c>
      <c r="C15515">
        <v>-0.46098504114129468</v>
      </c>
      <c r="D15515">
        <v>-0.14672361226215686</v>
      </c>
      <c r="E15515">
        <v>0.17140137436812913</v>
      </c>
      <c r="F15515">
        <f t="shared" si="820"/>
        <v>4.2788561433599999E-2</v>
      </c>
      <c r="G15515">
        <f t="shared" si="821"/>
        <v>4.1401374368129129E-2</v>
      </c>
      <c r="H15515">
        <v>15513</v>
      </c>
    </row>
    <row r="15516" spans="1:8">
      <c r="A15516" t="s">
        <v>15513</v>
      </c>
      <c r="B15516" t="str">
        <f t="shared" si="819"/>
        <v>2022/10/27/22:41:25.90</v>
      </c>
      <c r="C15516">
        <v>-0.46100293039211343</v>
      </c>
      <c r="D15516">
        <v>-0.14671318131522737</v>
      </c>
      <c r="E15516">
        <v>0.17143825674537419</v>
      </c>
      <c r="F15516" t="e">
        <f t="shared" si="820"/>
        <v>#N/A</v>
      </c>
      <c r="G15516">
        <f t="shared" si="821"/>
        <v>4.1438256745374186E-2</v>
      </c>
      <c r="H15516">
        <v>15514</v>
      </c>
    </row>
    <row r="15517" spans="1:8">
      <c r="A15517" t="s">
        <v>15514</v>
      </c>
      <c r="B15517" t="str">
        <f t="shared" si="819"/>
        <v>2022/10/27/22:41:25.90</v>
      </c>
      <c r="C15517">
        <v>-0.46099317988129862</v>
      </c>
      <c r="D15517">
        <v>-0.14672678631201591</v>
      </c>
      <c r="E15517">
        <v>0.17143766875969135</v>
      </c>
      <c r="F15517" t="e">
        <f t="shared" si="820"/>
        <v>#N/A</v>
      </c>
      <c r="G15517">
        <f t="shared" si="821"/>
        <v>4.1437668759691348E-2</v>
      </c>
      <c r="H15517">
        <v>15515</v>
      </c>
    </row>
    <row r="15518" spans="1:8">
      <c r="A15518" t="s">
        <v>15515</v>
      </c>
      <c r="B15518" t="str">
        <f t="shared" si="819"/>
        <v>2022/10/27/22:41:25.90</v>
      </c>
      <c r="C15518">
        <v>-0.46099417304722623</v>
      </c>
      <c r="D15518">
        <v>-0.14672618360538361</v>
      </c>
      <c r="E15518">
        <v>0.17144439324306412</v>
      </c>
      <c r="F15518" t="e">
        <f t="shared" si="820"/>
        <v>#N/A</v>
      </c>
      <c r="G15518">
        <f t="shared" si="821"/>
        <v>4.144439324306412E-2</v>
      </c>
      <c r="H15518">
        <v>15516</v>
      </c>
    </row>
    <row r="15519" spans="1:8">
      <c r="A15519" t="s">
        <v>15516</v>
      </c>
      <c r="B15519" t="str">
        <f t="shared" si="819"/>
        <v>2022/10/27/22:41:25.90</v>
      </c>
      <c r="C15519">
        <v>-0.46098878656754105</v>
      </c>
      <c r="D15519">
        <v>-0.14673052935287481</v>
      </c>
      <c r="E15519">
        <v>0.17142799641910594</v>
      </c>
      <c r="F15519" t="e">
        <f t="shared" si="820"/>
        <v>#N/A</v>
      </c>
      <c r="G15519">
        <f t="shared" si="821"/>
        <v>4.1427996419105939E-2</v>
      </c>
      <c r="H15519">
        <v>15517</v>
      </c>
    </row>
    <row r="15520" spans="1:8">
      <c r="A15520" t="s">
        <v>15517</v>
      </c>
      <c r="B15520" t="str">
        <f t="shared" si="819"/>
        <v>2022/10/27/22:41:25.90</v>
      </c>
      <c r="C15520">
        <v>-0.46099454520959737</v>
      </c>
      <c r="D15520">
        <v>-0.14673460845349104</v>
      </c>
      <c r="E15520">
        <v>0.17144016856930855</v>
      </c>
      <c r="F15520" t="e">
        <f t="shared" si="820"/>
        <v>#N/A</v>
      </c>
      <c r="G15520">
        <f t="shared" si="821"/>
        <v>4.1440168569308544E-2</v>
      </c>
      <c r="H15520">
        <v>15518</v>
      </c>
    </row>
    <row r="15521" spans="1:8">
      <c r="A15521" t="s">
        <v>15518</v>
      </c>
      <c r="B15521" t="str">
        <f t="shared" si="819"/>
        <v>2022/10/27/22:41:25.90</v>
      </c>
      <c r="C15521">
        <v>-0.46099673840069821</v>
      </c>
      <c r="D15521">
        <v>-0.14672302306664228</v>
      </c>
      <c r="E15521">
        <v>0.1714752903843722</v>
      </c>
      <c r="F15521" t="e">
        <f t="shared" si="820"/>
        <v>#N/A</v>
      </c>
      <c r="G15521">
        <f t="shared" si="821"/>
        <v>4.1475290384372199E-2</v>
      </c>
      <c r="H15521">
        <v>15519</v>
      </c>
    </row>
    <row r="15522" spans="1:8">
      <c r="A15522" t="s">
        <v>15519</v>
      </c>
      <c r="B15522" t="str">
        <f t="shared" si="819"/>
        <v>2022/10/27/22:41:25.91</v>
      </c>
      <c r="C15522">
        <v>-0.46100958094310213</v>
      </c>
      <c r="D15522">
        <v>-0.1467173739851898</v>
      </c>
      <c r="E15522">
        <v>0.17147676538782761</v>
      </c>
      <c r="F15522">
        <f t="shared" si="820"/>
        <v>4.2788561433599999E-2</v>
      </c>
      <c r="G15522">
        <f t="shared" si="821"/>
        <v>4.1476765387827602E-2</v>
      </c>
      <c r="H15522">
        <v>15520</v>
      </c>
    </row>
    <row r="15523" spans="1:8">
      <c r="A15523" t="s">
        <v>15520</v>
      </c>
      <c r="B15523" t="str">
        <f t="shared" si="819"/>
        <v>2022/10/27/22:41:25.91</v>
      </c>
      <c r="C15523">
        <v>-0.46099719248844384</v>
      </c>
      <c r="D15523">
        <v>-0.14673905072582402</v>
      </c>
      <c r="E15523">
        <v>0.17146650053925808</v>
      </c>
      <c r="F15523">
        <f t="shared" si="820"/>
        <v>4.2788561433599999E-2</v>
      </c>
      <c r="G15523">
        <f t="shared" si="821"/>
        <v>4.1466500539258072E-2</v>
      </c>
      <c r="H15523">
        <v>15521</v>
      </c>
    </row>
    <row r="15524" spans="1:8">
      <c r="A15524" t="s">
        <v>15521</v>
      </c>
      <c r="B15524" t="str">
        <f t="shared" si="819"/>
        <v>2022/10/27/22:41:25.91</v>
      </c>
      <c r="C15524">
        <v>-0.46099862269799829</v>
      </c>
      <c r="D15524">
        <v>-0.14673065545391456</v>
      </c>
      <c r="E15524">
        <v>0.17148151891087601</v>
      </c>
      <c r="F15524">
        <f t="shared" si="820"/>
        <v>4.2788561433599999E-2</v>
      </c>
      <c r="G15524">
        <f t="shared" si="821"/>
        <v>4.1481518910876009E-2</v>
      </c>
      <c r="H15524">
        <v>15522</v>
      </c>
    </row>
    <row r="15525" spans="1:8">
      <c r="A15525" t="s">
        <v>15522</v>
      </c>
      <c r="B15525" t="str">
        <f t="shared" si="819"/>
        <v>2022/10/27/22:41:25.91</v>
      </c>
      <c r="C15525">
        <v>-0.46100033958277981</v>
      </c>
      <c r="D15525">
        <v>-0.14672108828104011</v>
      </c>
      <c r="E15525">
        <v>0.17147020222147469</v>
      </c>
      <c r="F15525">
        <f t="shared" si="820"/>
        <v>4.2788561433599999E-2</v>
      </c>
      <c r="G15525">
        <f t="shared" si="821"/>
        <v>4.1470202221474683E-2</v>
      </c>
      <c r="H15525">
        <v>15523</v>
      </c>
    </row>
    <row r="15526" spans="1:8">
      <c r="A15526" t="s">
        <v>15523</v>
      </c>
      <c r="B15526" t="str">
        <f t="shared" si="819"/>
        <v>2022/10/27/22:41:25.91</v>
      </c>
      <c r="C15526">
        <v>-0.46100962135042411</v>
      </c>
      <c r="D15526">
        <v>-0.1467078191208942</v>
      </c>
      <c r="E15526">
        <v>0.17147926374999156</v>
      </c>
      <c r="F15526">
        <f t="shared" si="820"/>
        <v>4.2788561433599999E-2</v>
      </c>
      <c r="G15526">
        <f t="shared" si="821"/>
        <v>4.1479263749991557E-2</v>
      </c>
      <c r="H15526">
        <v>15524</v>
      </c>
    </row>
    <row r="15527" spans="1:8">
      <c r="A15527" t="s">
        <v>15524</v>
      </c>
      <c r="B15527" t="str">
        <f t="shared" si="819"/>
        <v>2022/10/27/22:41:25.92</v>
      </c>
      <c r="C15527">
        <v>-0.46100200329022112</v>
      </c>
      <c r="D15527">
        <v>-0.1467281981954438</v>
      </c>
      <c r="E15527">
        <v>0.17148934185148965</v>
      </c>
      <c r="F15527" t="e">
        <f t="shared" si="820"/>
        <v>#N/A</v>
      </c>
      <c r="G15527">
        <f t="shared" si="821"/>
        <v>4.1489341851489642E-2</v>
      </c>
      <c r="H15527">
        <v>15525</v>
      </c>
    </row>
    <row r="15528" spans="1:8">
      <c r="A15528" t="s">
        <v>15525</v>
      </c>
      <c r="B15528" t="str">
        <f t="shared" si="819"/>
        <v>2022/10/27/22:41:25.92</v>
      </c>
      <c r="C15528">
        <v>-0.46098497223333273</v>
      </c>
      <c r="D15528">
        <v>-0.1467383685967644</v>
      </c>
      <c r="E15528">
        <v>0.17148841948586041</v>
      </c>
      <c r="F15528" t="e">
        <f t="shared" si="820"/>
        <v>#N/A</v>
      </c>
      <c r="G15528">
        <f t="shared" si="821"/>
        <v>4.1488419485860406E-2</v>
      </c>
      <c r="H15528">
        <v>15526</v>
      </c>
    </row>
    <row r="15529" spans="1:8">
      <c r="A15529" t="s">
        <v>15526</v>
      </c>
      <c r="B15529" t="str">
        <f t="shared" si="819"/>
        <v>2022/10/27/22:41:25.92</v>
      </c>
      <c r="C15529">
        <v>-0.46099633940842233</v>
      </c>
      <c r="D15529">
        <v>-0.14670791687719548</v>
      </c>
      <c r="E15529">
        <v>0.1714787429976905</v>
      </c>
      <c r="F15529" t="e">
        <f t="shared" si="820"/>
        <v>#N/A</v>
      </c>
      <c r="G15529">
        <f t="shared" si="821"/>
        <v>4.1478742997690499E-2</v>
      </c>
      <c r="H15529">
        <v>15527</v>
      </c>
    </row>
    <row r="15530" spans="1:8">
      <c r="A15530" t="s">
        <v>15527</v>
      </c>
      <c r="B15530" t="str">
        <f t="shared" si="819"/>
        <v>2022/10/27/22:41:25.92</v>
      </c>
      <c r="C15530">
        <v>-0.46100717032123978</v>
      </c>
      <c r="D15530">
        <v>-0.14671302921505475</v>
      </c>
      <c r="E15530">
        <v>0.1715118258877919</v>
      </c>
      <c r="F15530" t="e">
        <f t="shared" si="820"/>
        <v>#N/A</v>
      </c>
      <c r="G15530">
        <f t="shared" si="821"/>
        <v>4.1511825887791898E-2</v>
      </c>
      <c r="H15530">
        <v>15528</v>
      </c>
    </row>
    <row r="15531" spans="1:8">
      <c r="A15531" t="s">
        <v>15528</v>
      </c>
      <c r="B15531" t="str">
        <f t="shared" si="819"/>
        <v>2022/10/27/22:41:25.92</v>
      </c>
      <c r="C15531">
        <v>-0.46101547709336765</v>
      </c>
      <c r="D15531">
        <v>-0.14672115639566075</v>
      </c>
      <c r="E15531">
        <v>0.17152727540784435</v>
      </c>
      <c r="F15531" t="e">
        <f t="shared" si="820"/>
        <v>#N/A</v>
      </c>
      <c r="G15531">
        <f t="shared" si="821"/>
        <v>4.1527275407844344E-2</v>
      </c>
      <c r="H15531">
        <v>15529</v>
      </c>
    </row>
    <row r="15532" spans="1:8">
      <c r="A15532" t="s">
        <v>15529</v>
      </c>
      <c r="B15532" t="str">
        <f t="shared" si="819"/>
        <v>2022/10/27/22:41:25.93</v>
      </c>
      <c r="C15532">
        <v>-0.46100097650617056</v>
      </c>
      <c r="D15532">
        <v>-0.1467044496110208</v>
      </c>
      <c r="E15532">
        <v>0.17152589494568696</v>
      </c>
      <c r="F15532">
        <f t="shared" si="820"/>
        <v>4.2788561433599999E-2</v>
      </c>
      <c r="G15532">
        <f t="shared" si="821"/>
        <v>4.1525894945686953E-2</v>
      </c>
      <c r="H15532">
        <v>15530</v>
      </c>
    </row>
    <row r="15533" spans="1:8">
      <c r="A15533" t="s">
        <v>15530</v>
      </c>
      <c r="B15533" t="str">
        <f t="shared" si="819"/>
        <v>2022/10/27/22:41:25.93</v>
      </c>
      <c r="C15533">
        <v>-0.46101629327497556</v>
      </c>
      <c r="D15533">
        <v>-0.14669895757987059</v>
      </c>
      <c r="E15533">
        <v>0.17153870018364584</v>
      </c>
      <c r="F15533">
        <f t="shared" si="820"/>
        <v>4.2788561433599999E-2</v>
      </c>
      <c r="G15533">
        <f t="shared" si="821"/>
        <v>4.1538700183645832E-2</v>
      </c>
      <c r="H15533">
        <v>15531</v>
      </c>
    </row>
    <row r="15534" spans="1:8">
      <c r="A15534" t="s">
        <v>15531</v>
      </c>
      <c r="B15534" t="str">
        <f t="shared" si="819"/>
        <v>2022/10/27/22:41:25.93</v>
      </c>
      <c r="C15534">
        <v>-0.46099579453088485</v>
      </c>
      <c r="D15534">
        <v>-0.14670875976475345</v>
      </c>
      <c r="E15534">
        <v>0.17151734336385294</v>
      </c>
      <c r="F15534">
        <f t="shared" si="820"/>
        <v>4.2788561433599999E-2</v>
      </c>
      <c r="G15534">
        <f t="shared" si="821"/>
        <v>4.1517343363852932E-2</v>
      </c>
      <c r="H15534">
        <v>15532</v>
      </c>
    </row>
    <row r="15535" spans="1:8">
      <c r="A15535" t="s">
        <v>15532</v>
      </c>
      <c r="B15535" t="str">
        <f t="shared" si="819"/>
        <v>2022/10/27/22:41:25.93</v>
      </c>
      <c r="C15535">
        <v>-0.46100255718216948</v>
      </c>
      <c r="D15535">
        <v>-0.14671021271517767</v>
      </c>
      <c r="E15535">
        <v>0.17152312298716282</v>
      </c>
      <c r="F15535">
        <f t="shared" si="820"/>
        <v>4.2788561433599999E-2</v>
      </c>
      <c r="G15535">
        <f t="shared" si="821"/>
        <v>4.1523122987162819E-2</v>
      </c>
      <c r="H15535">
        <v>15533</v>
      </c>
    </row>
    <row r="15536" spans="1:8">
      <c r="A15536" t="s">
        <v>15533</v>
      </c>
      <c r="B15536" t="str">
        <f t="shared" si="819"/>
        <v>2022/10/27/22:41:25.93</v>
      </c>
      <c r="C15536">
        <v>-0.46100568217275451</v>
      </c>
      <c r="D15536">
        <v>-0.14671672316549597</v>
      </c>
      <c r="E15536">
        <v>0.17152851904991659</v>
      </c>
      <c r="F15536">
        <f t="shared" si="820"/>
        <v>4.2788561433599999E-2</v>
      </c>
      <c r="G15536">
        <f t="shared" si="821"/>
        <v>4.1528519049916585E-2</v>
      </c>
      <c r="H15536">
        <v>15534</v>
      </c>
    </row>
    <row r="15537" spans="1:8">
      <c r="A15537" t="s">
        <v>15534</v>
      </c>
      <c r="B15537" t="str">
        <f t="shared" si="819"/>
        <v>2022/10/27/22:41:25.94</v>
      </c>
      <c r="C15537">
        <v>-0.46100712995026349</v>
      </c>
      <c r="D15537">
        <v>-0.14671382523402887</v>
      </c>
      <c r="E15537">
        <v>0.17154471196829246</v>
      </c>
      <c r="F15537" t="e">
        <f t="shared" si="820"/>
        <v>#N/A</v>
      </c>
      <c r="G15537">
        <f t="shared" si="821"/>
        <v>4.1544711968292458E-2</v>
      </c>
      <c r="H15537">
        <v>15535</v>
      </c>
    </row>
    <row r="15538" spans="1:8">
      <c r="A15538" t="s">
        <v>15535</v>
      </c>
      <c r="B15538" t="str">
        <f t="shared" si="819"/>
        <v>2022/10/27/22:41:25.94</v>
      </c>
      <c r="C15538">
        <v>-0.46100480021511803</v>
      </c>
      <c r="D15538">
        <v>-0.14671544171254952</v>
      </c>
      <c r="E15538">
        <v>0.17155516699053416</v>
      </c>
      <c r="F15538" t="e">
        <f t="shared" si="820"/>
        <v>#N/A</v>
      </c>
      <c r="G15538">
        <f t="shared" si="821"/>
        <v>4.1555166990534159E-2</v>
      </c>
      <c r="H15538">
        <v>15536</v>
      </c>
    </row>
    <row r="15539" spans="1:8">
      <c r="A15539" t="s">
        <v>15536</v>
      </c>
      <c r="B15539" t="str">
        <f t="shared" si="819"/>
        <v>2022/10/27/22:41:25.94</v>
      </c>
      <c r="C15539">
        <v>-0.46101180639595596</v>
      </c>
      <c r="D15539">
        <v>-0.14671479855353428</v>
      </c>
      <c r="E15539">
        <v>0.17154830854550668</v>
      </c>
      <c r="F15539" t="e">
        <f t="shared" si="820"/>
        <v>#N/A</v>
      </c>
      <c r="G15539">
        <f t="shared" si="821"/>
        <v>4.1548308545506674E-2</v>
      </c>
      <c r="H15539">
        <v>15537</v>
      </c>
    </row>
    <row r="15540" spans="1:8">
      <c r="A15540" t="s">
        <v>15537</v>
      </c>
      <c r="B15540" t="str">
        <f t="shared" si="819"/>
        <v>2022/10/27/22:41:25.94</v>
      </c>
      <c r="C15540">
        <v>-0.46099448195022374</v>
      </c>
      <c r="D15540">
        <v>-0.14671458787193292</v>
      </c>
      <c r="E15540">
        <v>0.17153983944100423</v>
      </c>
      <c r="F15540" t="e">
        <f t="shared" si="820"/>
        <v>#N/A</v>
      </c>
      <c r="G15540">
        <f t="shared" si="821"/>
        <v>4.1539839441004228E-2</v>
      </c>
      <c r="H15540">
        <v>15538</v>
      </c>
    </row>
    <row r="15541" spans="1:8">
      <c r="A15541" t="s">
        <v>15538</v>
      </c>
      <c r="B15541" t="str">
        <f t="shared" si="819"/>
        <v>2022/10/27/22:41:25.94</v>
      </c>
      <c r="C15541">
        <v>-0.46101927138051357</v>
      </c>
      <c r="D15541">
        <v>-0.14670824971946789</v>
      </c>
      <c r="E15541">
        <v>0.17157680109116091</v>
      </c>
      <c r="F15541" t="e">
        <f t="shared" si="820"/>
        <v>#N/A</v>
      </c>
      <c r="G15541">
        <f t="shared" si="821"/>
        <v>4.1576801091160909E-2</v>
      </c>
      <c r="H15541">
        <v>15539</v>
      </c>
    </row>
    <row r="15542" spans="1:8">
      <c r="A15542" t="s">
        <v>15539</v>
      </c>
      <c r="B15542" t="str">
        <f t="shared" si="819"/>
        <v>2022/10/27/22:41:25.95</v>
      </c>
      <c r="C15542">
        <v>-0.46099631505965882</v>
      </c>
      <c r="D15542">
        <v>-0.14674732009927191</v>
      </c>
      <c r="E15542">
        <v>0.17154857267799753</v>
      </c>
      <c r="F15542">
        <f t="shared" si="820"/>
        <v>4.2788561433599999E-2</v>
      </c>
      <c r="G15542">
        <f t="shared" si="821"/>
        <v>4.1548572677997525E-2</v>
      </c>
      <c r="H15542">
        <v>15540</v>
      </c>
    </row>
    <row r="15543" spans="1:8">
      <c r="A15543" t="s">
        <v>15540</v>
      </c>
      <c r="B15543" t="str">
        <f t="shared" si="819"/>
        <v>2022/10/27/22:41:25.95</v>
      </c>
      <c r="C15543">
        <v>-0.46101451020561707</v>
      </c>
      <c r="D15543">
        <v>-0.14673353092907843</v>
      </c>
      <c r="E15543">
        <v>0.17157255375490743</v>
      </c>
      <c r="F15543">
        <f t="shared" si="820"/>
        <v>4.2788561433599999E-2</v>
      </c>
      <c r="G15543">
        <f t="shared" si="821"/>
        <v>4.1572553754907426E-2</v>
      </c>
      <c r="H15543">
        <v>15541</v>
      </c>
    </row>
    <row r="15544" spans="1:8">
      <c r="A15544" t="s">
        <v>15541</v>
      </c>
      <c r="B15544" t="str">
        <f t="shared" si="819"/>
        <v>2022/10/27/22:41:25.95</v>
      </c>
      <c r="C15544">
        <v>-0.461003908790933</v>
      </c>
      <c r="D15544">
        <v>-0.14672948026881194</v>
      </c>
      <c r="E15544">
        <v>0.17156797714807945</v>
      </c>
      <c r="F15544">
        <f t="shared" si="820"/>
        <v>4.2788561433599999E-2</v>
      </c>
      <c r="G15544">
        <f t="shared" si="821"/>
        <v>4.1567977148079444E-2</v>
      </c>
      <c r="H15544">
        <v>15542</v>
      </c>
    </row>
    <row r="15545" spans="1:8">
      <c r="A15545" t="s">
        <v>15542</v>
      </c>
      <c r="B15545" t="str">
        <f t="shared" si="819"/>
        <v>2022/10/27/22:41:25.95</v>
      </c>
      <c r="C15545">
        <v>-0.46100701325397297</v>
      </c>
      <c r="D15545">
        <v>-0.14671673291988008</v>
      </c>
      <c r="E15545">
        <v>0.17156057683331069</v>
      </c>
      <c r="F15545">
        <f t="shared" si="820"/>
        <v>4.2788561433599999E-2</v>
      </c>
      <c r="G15545">
        <f t="shared" si="821"/>
        <v>4.1560576833310686E-2</v>
      </c>
      <c r="H15545">
        <v>15543</v>
      </c>
    </row>
    <row r="15546" spans="1:8">
      <c r="A15546" t="s">
        <v>15543</v>
      </c>
      <c r="B15546" t="str">
        <f t="shared" si="819"/>
        <v>2022/10/27/22:41:25.95</v>
      </c>
      <c r="C15546">
        <v>-0.46100813002317254</v>
      </c>
      <c r="D15546">
        <v>-0.14671915625983284</v>
      </c>
      <c r="E15546">
        <v>0.17157000162039704</v>
      </c>
      <c r="F15546">
        <f t="shared" si="820"/>
        <v>4.2788561433599999E-2</v>
      </c>
      <c r="G15546">
        <f t="shared" si="821"/>
        <v>4.1570001620397035E-2</v>
      </c>
      <c r="H15546">
        <v>15544</v>
      </c>
    </row>
    <row r="15547" spans="1:8">
      <c r="A15547" t="s">
        <v>15544</v>
      </c>
      <c r="B15547" t="str">
        <f t="shared" si="819"/>
        <v>2022/10/27/22:41:25.96</v>
      </c>
      <c r="C15547">
        <v>-0.46100050796812408</v>
      </c>
      <c r="D15547">
        <v>-0.14671006742333964</v>
      </c>
      <c r="E15547">
        <v>0.17155808258158745</v>
      </c>
      <c r="F15547" t="e">
        <f t="shared" si="820"/>
        <v>#N/A</v>
      </c>
      <c r="G15547">
        <f t="shared" si="821"/>
        <v>4.1558082581587441E-2</v>
      </c>
      <c r="H15547">
        <v>15545</v>
      </c>
    </row>
    <row r="15548" spans="1:8">
      <c r="A15548" t="s">
        <v>15545</v>
      </c>
      <c r="B15548" t="str">
        <f t="shared" si="819"/>
        <v>2022/10/27/22:41:25.96</v>
      </c>
      <c r="C15548">
        <v>-0.46099793518083465</v>
      </c>
      <c r="D15548">
        <v>-0.14672290080164047</v>
      </c>
      <c r="E15548">
        <v>0.17157158756937244</v>
      </c>
      <c r="F15548" t="e">
        <f t="shared" si="820"/>
        <v>#N/A</v>
      </c>
      <c r="G15548">
        <f t="shared" si="821"/>
        <v>4.1571587569372431E-2</v>
      </c>
      <c r="H15548">
        <v>15546</v>
      </c>
    </row>
    <row r="15549" spans="1:8">
      <c r="A15549" t="s">
        <v>15546</v>
      </c>
      <c r="B15549" t="str">
        <f t="shared" si="819"/>
        <v>2022/10/27/22:41:25.96</v>
      </c>
      <c r="C15549">
        <v>-0.46101752964766296</v>
      </c>
      <c r="D15549">
        <v>-0.14671204396667931</v>
      </c>
      <c r="E15549">
        <v>0.17157924372137268</v>
      </c>
      <c r="F15549" t="e">
        <f t="shared" si="820"/>
        <v>#N/A</v>
      </c>
      <c r="G15549">
        <f t="shared" si="821"/>
        <v>4.1579243721372672E-2</v>
      </c>
      <c r="H15549">
        <v>15547</v>
      </c>
    </row>
    <row r="15550" spans="1:8">
      <c r="A15550" t="s">
        <v>15547</v>
      </c>
      <c r="B15550" t="str">
        <f t="shared" si="819"/>
        <v>2022/10/27/22:41:25.96</v>
      </c>
      <c r="C15550">
        <v>-0.46100996906419184</v>
      </c>
      <c r="D15550">
        <v>-0.14671265785500454</v>
      </c>
      <c r="E15550">
        <v>0.17157244139240979</v>
      </c>
      <c r="F15550" t="e">
        <f t="shared" si="820"/>
        <v>#N/A</v>
      </c>
      <c r="G15550">
        <f t="shared" si="821"/>
        <v>4.1572441392409787E-2</v>
      </c>
      <c r="H15550">
        <v>15548</v>
      </c>
    </row>
    <row r="15551" spans="1:8">
      <c r="A15551" t="s">
        <v>15548</v>
      </c>
      <c r="B15551" t="str">
        <f t="shared" si="819"/>
        <v>2022/10/27/22:41:25.97</v>
      </c>
      <c r="C15551">
        <v>-0.46101803548910619</v>
      </c>
      <c r="D15551">
        <v>-0.14671546235676078</v>
      </c>
      <c r="E15551">
        <v>0.17159225092278355</v>
      </c>
      <c r="F15551">
        <f t="shared" si="820"/>
        <v>4.2788561433599999E-2</v>
      </c>
      <c r="G15551">
        <f t="shared" si="821"/>
        <v>4.1592250922783541E-2</v>
      </c>
      <c r="H15551">
        <v>15549</v>
      </c>
    </row>
    <row r="15552" spans="1:8">
      <c r="A15552" t="s">
        <v>15549</v>
      </c>
      <c r="B15552" t="str">
        <f t="shared" si="819"/>
        <v>2022/10/27/22:41:25.97</v>
      </c>
      <c r="C15552">
        <v>-0.46102012433112227</v>
      </c>
      <c r="D15552">
        <v>-0.14671494908243074</v>
      </c>
      <c r="E15552">
        <v>0.17159401597255017</v>
      </c>
      <c r="F15552">
        <f t="shared" si="820"/>
        <v>4.2788561433599999E-2</v>
      </c>
      <c r="G15552">
        <f t="shared" si="821"/>
        <v>4.1594015972550163E-2</v>
      </c>
      <c r="H15552">
        <v>15550</v>
      </c>
    </row>
    <row r="15553" spans="1:8">
      <c r="A15553" t="s">
        <v>15550</v>
      </c>
      <c r="B15553" t="str">
        <f t="shared" si="819"/>
        <v>2022/10/27/22:41:25.97</v>
      </c>
      <c r="C15553">
        <v>-0.4610033091552046</v>
      </c>
      <c r="D15553">
        <v>-0.14671891051484331</v>
      </c>
      <c r="E15553">
        <v>0.17157993549976736</v>
      </c>
      <c r="F15553">
        <f t="shared" si="820"/>
        <v>4.2788561433599999E-2</v>
      </c>
      <c r="G15553">
        <f t="shared" si="821"/>
        <v>4.1579935499767351E-2</v>
      </c>
      <c r="H15553">
        <v>15551</v>
      </c>
    </row>
    <row r="15554" spans="1:8">
      <c r="A15554" t="s">
        <v>15551</v>
      </c>
      <c r="B15554" t="str">
        <f t="shared" si="819"/>
        <v>2022/10/27/22:41:25.97</v>
      </c>
      <c r="C15554">
        <v>-0.46099974964148704</v>
      </c>
      <c r="D15554">
        <v>-0.14673281255589224</v>
      </c>
      <c r="E15554">
        <v>0.17157409341793803</v>
      </c>
      <c r="F15554">
        <f t="shared" si="820"/>
        <v>4.2788561433599999E-2</v>
      </c>
      <c r="G15554">
        <f t="shared" si="821"/>
        <v>4.1574093417938024E-2</v>
      </c>
      <c r="H15554">
        <v>15552</v>
      </c>
    </row>
    <row r="15555" spans="1:8">
      <c r="A15555" t="s">
        <v>15552</v>
      </c>
      <c r="B15555" t="str">
        <f t="shared" si="819"/>
        <v>2022/10/27/22:41:25.97</v>
      </c>
      <c r="C15555">
        <v>-0.46100848479078954</v>
      </c>
      <c r="D15555">
        <v>-0.14671187172785663</v>
      </c>
      <c r="E15555">
        <v>0.17157511723639704</v>
      </c>
      <c r="F15555">
        <f t="shared" si="820"/>
        <v>4.2788561433599999E-2</v>
      </c>
      <c r="G15555">
        <f t="shared" si="821"/>
        <v>4.1575117236397036E-2</v>
      </c>
      <c r="H15555">
        <v>15553</v>
      </c>
    </row>
    <row r="15556" spans="1:8">
      <c r="A15556" t="s">
        <v>15553</v>
      </c>
      <c r="B15556" t="str">
        <f t="shared" ref="B15556:B15619" si="822">LEFT(A15556,LEN(A15556)-$B$1)</f>
        <v>2022/10/27/22:41:25.98</v>
      </c>
      <c r="C15556">
        <v>-0.46100344826683204</v>
      </c>
      <c r="D15556">
        <v>-0.1467305566187331</v>
      </c>
      <c r="E15556">
        <v>0.17157759309735729</v>
      </c>
      <c r="F15556" t="e">
        <f t="shared" ref="F15556:F15619" si="823">VLOOKUP(B15556,$J$3:$L$1951,2,FALSE)</f>
        <v>#N/A</v>
      </c>
      <c r="G15556">
        <f t="shared" ref="G15556:G15619" si="824">E15556-$G$1</f>
        <v>4.1577593097357285E-2</v>
      </c>
      <c r="H15556">
        <v>15554</v>
      </c>
    </row>
    <row r="15557" spans="1:8">
      <c r="A15557" t="s">
        <v>15554</v>
      </c>
      <c r="B15557" t="str">
        <f t="shared" si="822"/>
        <v>2022/10/27/22:41:25.98</v>
      </c>
      <c r="C15557">
        <v>-0.46102453440978619</v>
      </c>
      <c r="D15557">
        <v>-0.14672985166983543</v>
      </c>
      <c r="E15557">
        <v>0.17160023284073353</v>
      </c>
      <c r="F15557" t="e">
        <f t="shared" si="823"/>
        <v>#N/A</v>
      </c>
      <c r="G15557">
        <f t="shared" si="824"/>
        <v>4.1600232840733525E-2</v>
      </c>
      <c r="H15557">
        <v>15555</v>
      </c>
    </row>
    <row r="15558" spans="1:8">
      <c r="A15558" t="s">
        <v>15555</v>
      </c>
      <c r="B15558" t="str">
        <f t="shared" si="822"/>
        <v>2022/10/27/22:41:25.98</v>
      </c>
      <c r="C15558">
        <v>-0.46101960368237521</v>
      </c>
      <c r="D15558">
        <v>-0.14670119831219883</v>
      </c>
      <c r="E15558">
        <v>0.17159354272026939</v>
      </c>
      <c r="F15558" t="e">
        <f t="shared" si="823"/>
        <v>#N/A</v>
      </c>
      <c r="G15558">
        <f t="shared" si="824"/>
        <v>4.1593542720269383E-2</v>
      </c>
      <c r="H15558">
        <v>15556</v>
      </c>
    </row>
    <row r="15559" spans="1:8">
      <c r="A15559" t="s">
        <v>15556</v>
      </c>
      <c r="B15559" t="str">
        <f t="shared" si="822"/>
        <v>2022/10/27/22:41:25.98</v>
      </c>
      <c r="C15559">
        <v>-0.46102808090642861</v>
      </c>
      <c r="D15559">
        <v>-0.14671701189757924</v>
      </c>
      <c r="E15559">
        <v>0.17161095121055053</v>
      </c>
      <c r="F15559" t="e">
        <f t="shared" si="823"/>
        <v>#N/A</v>
      </c>
      <c r="G15559">
        <f t="shared" si="824"/>
        <v>4.1610951210550529E-2</v>
      </c>
      <c r="H15559">
        <v>15557</v>
      </c>
    </row>
    <row r="15560" spans="1:8">
      <c r="A15560" t="s">
        <v>15557</v>
      </c>
      <c r="B15560" t="str">
        <f t="shared" si="822"/>
        <v>2022/10/27/22:41:25.98</v>
      </c>
      <c r="C15560">
        <v>-0.46102489761332172</v>
      </c>
      <c r="D15560">
        <v>-0.14672836754770585</v>
      </c>
      <c r="E15560">
        <v>0.17161758810911179</v>
      </c>
      <c r="F15560" t="e">
        <f t="shared" si="823"/>
        <v>#N/A</v>
      </c>
      <c r="G15560">
        <f t="shared" si="824"/>
        <v>4.1617588109111786E-2</v>
      </c>
      <c r="H15560">
        <v>15558</v>
      </c>
    </row>
    <row r="15561" spans="1:8">
      <c r="A15561" t="s">
        <v>15558</v>
      </c>
      <c r="B15561" t="str">
        <f t="shared" si="822"/>
        <v>2022/10/27/22:41:25.99</v>
      </c>
      <c r="C15561">
        <v>-0.46102200190688336</v>
      </c>
      <c r="D15561">
        <v>-0.14672104992504967</v>
      </c>
      <c r="E15561">
        <v>0.17160689331542694</v>
      </c>
      <c r="F15561">
        <f t="shared" si="823"/>
        <v>4.2788561433599999E-2</v>
      </c>
      <c r="G15561">
        <f t="shared" si="824"/>
        <v>4.160689331542694E-2</v>
      </c>
      <c r="H15561">
        <v>15559</v>
      </c>
    </row>
    <row r="15562" spans="1:8">
      <c r="A15562" t="s">
        <v>15559</v>
      </c>
      <c r="B15562" t="str">
        <f t="shared" si="822"/>
        <v>2022/10/27/22:41:25.99</v>
      </c>
      <c r="C15562">
        <v>-0.46102537324986931</v>
      </c>
      <c r="D15562">
        <v>-0.14671956842200878</v>
      </c>
      <c r="E15562">
        <v>0.17158679414587874</v>
      </c>
      <c r="F15562">
        <f t="shared" si="823"/>
        <v>4.2788561433599999E-2</v>
      </c>
      <c r="G15562">
        <f t="shared" si="824"/>
        <v>4.1586794145878736E-2</v>
      </c>
      <c r="H15562">
        <v>15560</v>
      </c>
    </row>
    <row r="15563" spans="1:8">
      <c r="A15563" t="s">
        <v>15560</v>
      </c>
      <c r="B15563" t="str">
        <f t="shared" si="822"/>
        <v>2022/10/27/22:41:25.99</v>
      </c>
      <c r="C15563">
        <v>-0.46102833567904705</v>
      </c>
      <c r="D15563">
        <v>-0.14671731629404836</v>
      </c>
      <c r="E15563">
        <v>0.17162785139974326</v>
      </c>
      <c r="F15563">
        <f t="shared" si="823"/>
        <v>4.2788561433599999E-2</v>
      </c>
      <c r="G15563">
        <f t="shared" si="824"/>
        <v>4.162785139974326E-2</v>
      </c>
      <c r="H15563">
        <v>15561</v>
      </c>
    </row>
    <row r="15564" spans="1:8">
      <c r="A15564" t="s">
        <v>15561</v>
      </c>
      <c r="B15564" t="str">
        <f t="shared" si="822"/>
        <v>2022/10/27/22:41:25.99</v>
      </c>
      <c r="C15564">
        <v>-0.46102791351773109</v>
      </c>
      <c r="D15564">
        <v>-0.14672219300009548</v>
      </c>
      <c r="E15564">
        <v>0.17161834715570859</v>
      </c>
      <c r="F15564">
        <f t="shared" si="823"/>
        <v>4.2788561433599999E-2</v>
      </c>
      <c r="G15564">
        <f t="shared" si="824"/>
        <v>4.1618347155708585E-2</v>
      </c>
      <c r="H15564">
        <v>15562</v>
      </c>
    </row>
    <row r="15565" spans="1:8">
      <c r="A15565" t="s">
        <v>15562</v>
      </c>
      <c r="B15565" t="str">
        <f t="shared" si="822"/>
        <v>2022/10/27/22:41:25.99</v>
      </c>
      <c r="C15565">
        <v>-0.46102839145995478</v>
      </c>
      <c r="D15565">
        <v>-0.14672588529743835</v>
      </c>
      <c r="E15565">
        <v>0.17162631611429091</v>
      </c>
      <c r="F15565">
        <f t="shared" si="823"/>
        <v>4.2788561433599999E-2</v>
      </c>
      <c r="G15565">
        <f t="shared" si="824"/>
        <v>4.1626316114290907E-2</v>
      </c>
      <c r="H15565">
        <v>15563</v>
      </c>
    </row>
    <row r="15566" spans="1:8">
      <c r="A15566" t="s">
        <v>15563</v>
      </c>
      <c r="B15566" t="str">
        <f t="shared" si="822"/>
        <v>2022/10/27/22:41:26.00</v>
      </c>
      <c r="C15566">
        <v>-0.46102037898675252</v>
      </c>
      <c r="D15566">
        <v>-0.14671045411341002</v>
      </c>
      <c r="E15566">
        <v>0.17162529800754117</v>
      </c>
      <c r="F15566" t="e">
        <f t="shared" si="823"/>
        <v>#N/A</v>
      </c>
      <c r="G15566">
        <f t="shared" si="824"/>
        <v>4.1625298007541167E-2</v>
      </c>
      <c r="H15566">
        <v>15564</v>
      </c>
    </row>
    <row r="15567" spans="1:8">
      <c r="A15567" t="s">
        <v>15564</v>
      </c>
      <c r="B15567" t="str">
        <f t="shared" si="822"/>
        <v>2022/10/27/22:41:26.00</v>
      </c>
      <c r="C15567">
        <v>-0.46101860804074751</v>
      </c>
      <c r="D15567">
        <v>-0.14671837737823029</v>
      </c>
      <c r="E15567">
        <v>0.17160883600501553</v>
      </c>
      <c r="F15567" t="e">
        <f t="shared" si="823"/>
        <v>#N/A</v>
      </c>
      <c r="G15567">
        <f t="shared" si="824"/>
        <v>4.1608836005015526E-2</v>
      </c>
      <c r="H15567">
        <v>15565</v>
      </c>
    </row>
    <row r="15568" spans="1:8">
      <c r="A15568" t="s">
        <v>15565</v>
      </c>
      <c r="B15568" t="str">
        <f t="shared" si="822"/>
        <v>2022/10/27/22:41:26.00</v>
      </c>
      <c r="C15568">
        <v>-0.46101638339463547</v>
      </c>
      <c r="D15568">
        <v>-0.14669954419973549</v>
      </c>
      <c r="E15568">
        <v>0.17159498367700554</v>
      </c>
      <c r="F15568" t="e">
        <f t="shared" si="823"/>
        <v>#N/A</v>
      </c>
      <c r="G15568">
        <f t="shared" si="824"/>
        <v>4.1594983677005537E-2</v>
      </c>
      <c r="H15568">
        <v>15566</v>
      </c>
    </row>
    <row r="15569" spans="1:8">
      <c r="A15569" t="s">
        <v>15566</v>
      </c>
      <c r="B15569" t="str">
        <f t="shared" si="822"/>
        <v>2022/10/27/22:41:26.00</v>
      </c>
      <c r="C15569">
        <v>-0.46103727856954074</v>
      </c>
      <c r="D15569">
        <v>-0.14671059681122542</v>
      </c>
      <c r="E15569">
        <v>0.17161076592151062</v>
      </c>
      <c r="F15569" t="e">
        <f t="shared" si="823"/>
        <v>#N/A</v>
      </c>
      <c r="G15569">
        <f t="shared" si="824"/>
        <v>4.1610765921510612E-2</v>
      </c>
      <c r="H15569">
        <v>15567</v>
      </c>
    </row>
    <row r="15570" spans="1:8">
      <c r="A15570" t="s">
        <v>15567</v>
      </c>
      <c r="B15570" t="str">
        <f t="shared" si="822"/>
        <v>2022/10/27/22:41:26.00</v>
      </c>
      <c r="C15570">
        <v>-0.46101841415089967</v>
      </c>
      <c r="D15570">
        <v>-0.14671263882894275</v>
      </c>
      <c r="E15570">
        <v>0.17160776469208536</v>
      </c>
      <c r="F15570" t="e">
        <f t="shared" si="823"/>
        <v>#N/A</v>
      </c>
      <c r="G15570">
        <f t="shared" si="824"/>
        <v>4.1607764692085353E-2</v>
      </c>
      <c r="H15570">
        <v>15568</v>
      </c>
    </row>
    <row r="15571" spans="1:8">
      <c r="A15571" t="s">
        <v>15568</v>
      </c>
      <c r="B15571" t="str">
        <f t="shared" si="822"/>
        <v>2022/10/27/22:41:26.00</v>
      </c>
      <c r="C15571">
        <v>-0.46101966801835931</v>
      </c>
      <c r="D15571">
        <v>-0.14672656963075775</v>
      </c>
      <c r="E15571">
        <v>0.17162249238848909</v>
      </c>
      <c r="F15571" t="e">
        <f t="shared" si="823"/>
        <v>#N/A</v>
      </c>
      <c r="G15571">
        <f t="shared" si="824"/>
        <v>4.1622492388489085E-2</v>
      </c>
      <c r="H15571">
        <v>15569</v>
      </c>
    </row>
    <row r="15572" spans="1:8">
      <c r="A15572" t="s">
        <v>15569</v>
      </c>
      <c r="B15572" t="str">
        <f t="shared" si="822"/>
        <v>2022/10/27/22:41:26.01</v>
      </c>
      <c r="C15572">
        <v>-0.46102891067764573</v>
      </c>
      <c r="D15572">
        <v>-0.14671588690172446</v>
      </c>
      <c r="E15572">
        <v>0.17160598830299562</v>
      </c>
      <c r="F15572">
        <f t="shared" si="823"/>
        <v>4.2788561433599999E-2</v>
      </c>
      <c r="G15572">
        <f t="shared" si="824"/>
        <v>4.1605988302995611E-2</v>
      </c>
      <c r="H15572">
        <v>15570</v>
      </c>
    </row>
    <row r="15573" spans="1:8">
      <c r="A15573" t="s">
        <v>15570</v>
      </c>
      <c r="B15573" t="str">
        <f t="shared" si="822"/>
        <v>2022/10/27/22:41:26.01</v>
      </c>
      <c r="C15573">
        <v>-0.46103676111247927</v>
      </c>
      <c r="D15573">
        <v>-0.14670929681385378</v>
      </c>
      <c r="E15573">
        <v>0.1716269735766566</v>
      </c>
      <c r="F15573">
        <f t="shared" si="823"/>
        <v>4.2788561433599999E-2</v>
      </c>
      <c r="G15573">
        <f t="shared" si="824"/>
        <v>4.1626973576656595E-2</v>
      </c>
      <c r="H15573">
        <v>15571</v>
      </c>
    </row>
    <row r="15574" spans="1:8">
      <c r="A15574" t="s">
        <v>15571</v>
      </c>
      <c r="B15574" t="str">
        <f t="shared" si="822"/>
        <v>2022/10/27/22:41:26.01</v>
      </c>
      <c r="C15574">
        <v>-0.46102833967541657</v>
      </c>
      <c r="D15574">
        <v>-0.14671061872240099</v>
      </c>
      <c r="E15574">
        <v>0.17161387586515292</v>
      </c>
      <c r="F15574">
        <f t="shared" si="823"/>
        <v>4.2788561433599999E-2</v>
      </c>
      <c r="G15574">
        <f t="shared" si="824"/>
        <v>4.1613875865152916E-2</v>
      </c>
      <c r="H15574">
        <v>15572</v>
      </c>
    </row>
    <row r="15575" spans="1:8">
      <c r="A15575" t="s">
        <v>15572</v>
      </c>
      <c r="B15575" t="str">
        <f t="shared" si="822"/>
        <v>2022/10/27/22:41:26.01</v>
      </c>
      <c r="C15575">
        <v>-0.46103960227805529</v>
      </c>
      <c r="D15575">
        <v>-0.14671840834145267</v>
      </c>
      <c r="E15575">
        <v>0.17162111961882248</v>
      </c>
      <c r="F15575">
        <f t="shared" si="823"/>
        <v>4.2788561433599999E-2</v>
      </c>
      <c r="G15575">
        <f t="shared" si="824"/>
        <v>4.1621119618822477E-2</v>
      </c>
      <c r="H15575">
        <v>15573</v>
      </c>
    </row>
    <row r="15576" spans="1:8">
      <c r="A15576" t="s">
        <v>15573</v>
      </c>
      <c r="B15576" t="str">
        <f t="shared" si="822"/>
        <v>2022/10/27/22:41:26.02</v>
      </c>
      <c r="C15576">
        <v>-0.46103152025955219</v>
      </c>
      <c r="D15576">
        <v>-0.14670665754979373</v>
      </c>
      <c r="E15576">
        <v>0.17162191592095902</v>
      </c>
      <c r="F15576" t="e">
        <f t="shared" si="823"/>
        <v>#N/A</v>
      </c>
      <c r="G15576">
        <f t="shared" si="824"/>
        <v>4.1621915920959013E-2</v>
      </c>
      <c r="H15576">
        <v>15574</v>
      </c>
    </row>
    <row r="15577" spans="1:8">
      <c r="A15577" t="s">
        <v>15574</v>
      </c>
      <c r="B15577" t="str">
        <f t="shared" si="822"/>
        <v>2022/10/27/22:41:26.02</v>
      </c>
      <c r="C15577">
        <v>-0.46102154051043231</v>
      </c>
      <c r="D15577">
        <v>-0.14672678413175316</v>
      </c>
      <c r="E15577">
        <v>0.17160674855510935</v>
      </c>
      <c r="F15577" t="e">
        <f t="shared" si="823"/>
        <v>#N/A</v>
      </c>
      <c r="G15577">
        <f t="shared" si="824"/>
        <v>4.1606748555109346E-2</v>
      </c>
      <c r="H15577">
        <v>15575</v>
      </c>
    </row>
    <row r="15578" spans="1:8">
      <c r="A15578" t="s">
        <v>15575</v>
      </c>
      <c r="B15578" t="str">
        <f t="shared" si="822"/>
        <v>2022/10/27/22:41:26.02</v>
      </c>
      <c r="C15578">
        <v>-0.46103071107803628</v>
      </c>
      <c r="D15578">
        <v>-0.146711607069169</v>
      </c>
      <c r="E15578">
        <v>0.17163926990874259</v>
      </c>
      <c r="F15578" t="e">
        <f t="shared" si="823"/>
        <v>#N/A</v>
      </c>
      <c r="G15578">
        <f t="shared" si="824"/>
        <v>4.1639269908742588E-2</v>
      </c>
      <c r="H15578">
        <v>15576</v>
      </c>
    </row>
    <row r="15579" spans="1:8">
      <c r="A15579" t="s">
        <v>15576</v>
      </c>
      <c r="B15579" t="str">
        <f t="shared" si="822"/>
        <v>2022/10/27/22:41:26.02</v>
      </c>
      <c r="C15579">
        <v>-0.4610379321206135</v>
      </c>
      <c r="D15579">
        <v>-0.14671802364283981</v>
      </c>
      <c r="E15579">
        <v>0.17164104742734743</v>
      </c>
      <c r="F15579" t="e">
        <f t="shared" si="823"/>
        <v>#N/A</v>
      </c>
      <c r="G15579">
        <f t="shared" si="824"/>
        <v>4.1641047427347422E-2</v>
      </c>
      <c r="H15579">
        <v>15577</v>
      </c>
    </row>
    <row r="15580" spans="1:8">
      <c r="A15580" t="s">
        <v>15577</v>
      </c>
      <c r="B15580" t="str">
        <f t="shared" si="822"/>
        <v>2022/10/27/22:41:26.02</v>
      </c>
      <c r="C15580">
        <v>-0.46102480929528972</v>
      </c>
      <c r="D15580">
        <v>-0.14671646235186203</v>
      </c>
      <c r="E15580">
        <v>0.17161783912939282</v>
      </c>
      <c r="F15580" t="e">
        <f t="shared" si="823"/>
        <v>#N/A</v>
      </c>
      <c r="G15580">
        <f t="shared" si="824"/>
        <v>4.161783912939282E-2</v>
      </c>
      <c r="H15580">
        <v>15578</v>
      </c>
    </row>
    <row r="15581" spans="1:8">
      <c r="A15581" t="s">
        <v>15578</v>
      </c>
      <c r="B15581" t="str">
        <f t="shared" si="822"/>
        <v>2022/10/27/22:41:26.03</v>
      </c>
      <c r="C15581">
        <v>-0.46103503517860556</v>
      </c>
      <c r="D15581">
        <v>-0.14670541110394103</v>
      </c>
      <c r="E15581">
        <v>0.17164706094861876</v>
      </c>
      <c r="F15581">
        <f t="shared" si="823"/>
        <v>4.2788561433599999E-2</v>
      </c>
      <c r="G15581">
        <f t="shared" si="824"/>
        <v>4.1647060948618753E-2</v>
      </c>
      <c r="H15581">
        <v>15579</v>
      </c>
    </row>
    <row r="15582" spans="1:8">
      <c r="A15582" t="s">
        <v>15579</v>
      </c>
      <c r="B15582" t="str">
        <f t="shared" si="822"/>
        <v>2022/10/27/22:41:26.03</v>
      </c>
      <c r="C15582">
        <v>-0.46102328154435396</v>
      </c>
      <c r="D15582">
        <v>-0.1467205834215855</v>
      </c>
      <c r="E15582">
        <v>0.17161618580175708</v>
      </c>
      <c r="F15582">
        <f t="shared" si="823"/>
        <v>4.2788561433599999E-2</v>
      </c>
      <c r="G15582">
        <f t="shared" si="824"/>
        <v>4.1616185801757077E-2</v>
      </c>
      <c r="H15582">
        <v>15580</v>
      </c>
    </row>
    <row r="15583" spans="1:8">
      <c r="A15583" t="s">
        <v>15580</v>
      </c>
      <c r="B15583" t="str">
        <f t="shared" si="822"/>
        <v>2022/10/27/22:41:26.03</v>
      </c>
      <c r="C15583">
        <v>-0.46102329328439612</v>
      </c>
      <c r="D15583">
        <v>-0.146689104949706</v>
      </c>
      <c r="E15583">
        <v>0.17160865993361762</v>
      </c>
      <c r="F15583">
        <f t="shared" si="823"/>
        <v>4.2788561433599999E-2</v>
      </c>
      <c r="G15583">
        <f t="shared" si="824"/>
        <v>4.160865993361762E-2</v>
      </c>
      <c r="H15583">
        <v>15581</v>
      </c>
    </row>
    <row r="15584" spans="1:8">
      <c r="A15584" t="s">
        <v>15581</v>
      </c>
      <c r="B15584" t="str">
        <f t="shared" si="822"/>
        <v>2022/10/27/22:41:26.03</v>
      </c>
      <c r="C15584">
        <v>-0.46102606065834417</v>
      </c>
      <c r="D15584">
        <v>-0.14672371357353362</v>
      </c>
      <c r="E15584">
        <v>0.17163762600916205</v>
      </c>
      <c r="F15584">
        <f t="shared" si="823"/>
        <v>4.2788561433599999E-2</v>
      </c>
      <c r="G15584">
        <f t="shared" si="824"/>
        <v>4.1637626009162043E-2</v>
      </c>
      <c r="H15584">
        <v>15582</v>
      </c>
    </row>
    <row r="15585" spans="1:8">
      <c r="A15585" t="s">
        <v>15582</v>
      </c>
      <c r="B15585" t="str">
        <f t="shared" si="822"/>
        <v>2022/10/27/22:41:26.03</v>
      </c>
      <c r="C15585">
        <v>-0.46101902636140946</v>
      </c>
      <c r="D15585">
        <v>-0.14671375859701805</v>
      </c>
      <c r="E15585">
        <v>0.17161192415000728</v>
      </c>
      <c r="F15585">
        <f t="shared" si="823"/>
        <v>4.2788561433599999E-2</v>
      </c>
      <c r="G15585">
        <f t="shared" si="824"/>
        <v>4.1611924150007279E-2</v>
      </c>
      <c r="H15585">
        <v>15583</v>
      </c>
    </row>
    <row r="15586" spans="1:8">
      <c r="A15586" t="s">
        <v>15583</v>
      </c>
      <c r="B15586" t="str">
        <f t="shared" si="822"/>
        <v>2022/10/27/22:41:26.03</v>
      </c>
      <c r="C15586">
        <v>-0.46103322537415842</v>
      </c>
      <c r="D15586">
        <v>-0.14670387369341606</v>
      </c>
      <c r="E15586">
        <v>0.17163367413356123</v>
      </c>
      <c r="F15586">
        <f t="shared" si="823"/>
        <v>4.2788561433599999E-2</v>
      </c>
      <c r="G15586">
        <f t="shared" si="824"/>
        <v>4.1633674133561227E-2</v>
      </c>
      <c r="H15586">
        <v>15584</v>
      </c>
    </row>
    <row r="15587" spans="1:8">
      <c r="A15587" t="s">
        <v>15584</v>
      </c>
      <c r="B15587" t="str">
        <f t="shared" si="822"/>
        <v>2022/10/27/22:41:26.04</v>
      </c>
      <c r="C15587">
        <v>-0.46103855084814577</v>
      </c>
      <c r="D15587">
        <v>-0.14671721469193982</v>
      </c>
      <c r="E15587">
        <v>0.17163469569361722</v>
      </c>
      <c r="F15587" t="e">
        <f t="shared" si="823"/>
        <v>#N/A</v>
      </c>
      <c r="G15587">
        <f t="shared" si="824"/>
        <v>4.1634695693617219E-2</v>
      </c>
      <c r="H15587">
        <v>15585</v>
      </c>
    </row>
    <row r="15588" spans="1:8">
      <c r="A15588" t="s">
        <v>15585</v>
      </c>
      <c r="B15588" t="str">
        <f t="shared" si="822"/>
        <v>2022/10/27/22:41:26.04</v>
      </c>
      <c r="C15588">
        <v>-0.46102180136496629</v>
      </c>
      <c r="D15588">
        <v>-0.14671023791509605</v>
      </c>
      <c r="E15588">
        <v>0.17161215473818064</v>
      </c>
      <c r="F15588" t="e">
        <f t="shared" si="823"/>
        <v>#N/A</v>
      </c>
      <c r="G15588">
        <f t="shared" si="824"/>
        <v>4.161215473818064E-2</v>
      </c>
      <c r="H15588">
        <v>15586</v>
      </c>
    </row>
    <row r="15589" spans="1:8">
      <c r="A15589" t="s">
        <v>15586</v>
      </c>
      <c r="B15589" t="str">
        <f t="shared" si="822"/>
        <v>2022/10/27/22:41:26.04</v>
      </c>
      <c r="C15589">
        <v>-0.4610202935873226</v>
      </c>
      <c r="D15589">
        <v>-0.14671878866109689</v>
      </c>
      <c r="E15589">
        <v>0.17164777672116766</v>
      </c>
      <c r="F15589" t="e">
        <f t="shared" si="823"/>
        <v>#N/A</v>
      </c>
      <c r="G15589">
        <f t="shared" si="824"/>
        <v>4.1647776721167651E-2</v>
      </c>
      <c r="H15589">
        <v>15587</v>
      </c>
    </row>
    <row r="15590" spans="1:8">
      <c r="A15590" t="s">
        <v>15587</v>
      </c>
      <c r="B15590" t="str">
        <f t="shared" si="822"/>
        <v>2022/10/27/22:41:26.04</v>
      </c>
      <c r="C15590">
        <v>-0.46102738150003741</v>
      </c>
      <c r="D15590">
        <v>-0.14672639831115372</v>
      </c>
      <c r="E15590">
        <v>0.17162256016699493</v>
      </c>
      <c r="F15590" t="e">
        <f t="shared" si="823"/>
        <v>#N/A</v>
      </c>
      <c r="G15590">
        <f t="shared" si="824"/>
        <v>4.1622560166994921E-2</v>
      </c>
      <c r="H15590">
        <v>15588</v>
      </c>
    </row>
    <row r="15591" spans="1:8">
      <c r="A15591" t="s">
        <v>15588</v>
      </c>
      <c r="B15591" t="str">
        <f t="shared" si="822"/>
        <v>2022/10/27/22:41:26.04</v>
      </c>
      <c r="C15591">
        <v>-0.46103257675981069</v>
      </c>
      <c r="D15591">
        <v>-0.14673082190975187</v>
      </c>
      <c r="E15591">
        <v>0.171610887538655</v>
      </c>
      <c r="F15591" t="e">
        <f t="shared" si="823"/>
        <v>#N/A</v>
      </c>
      <c r="G15591">
        <f t="shared" si="824"/>
        <v>4.1610887538654995E-2</v>
      </c>
      <c r="H15591">
        <v>15589</v>
      </c>
    </row>
    <row r="15592" spans="1:8">
      <c r="A15592" t="s">
        <v>15589</v>
      </c>
      <c r="B15592" t="str">
        <f t="shared" si="822"/>
        <v>2022/10/27/22:41:26.05</v>
      </c>
      <c r="C15592">
        <v>-0.46103449851481049</v>
      </c>
      <c r="D15592">
        <v>-0.14672003774838974</v>
      </c>
      <c r="E15592">
        <v>0.17163814914249642</v>
      </c>
      <c r="F15592">
        <f t="shared" si="823"/>
        <v>4.2788561433599999E-2</v>
      </c>
      <c r="G15592">
        <f t="shared" si="824"/>
        <v>4.1638149142496417E-2</v>
      </c>
      <c r="H15592">
        <v>15590</v>
      </c>
    </row>
    <row r="15593" spans="1:8">
      <c r="A15593" t="s">
        <v>15590</v>
      </c>
      <c r="B15593" t="str">
        <f t="shared" si="822"/>
        <v>2022/10/27/22:41:26.05</v>
      </c>
      <c r="C15593">
        <v>-0.46102889909592348</v>
      </c>
      <c r="D15593">
        <v>-0.14671219293753779</v>
      </c>
      <c r="E15593">
        <v>0.17160898092148691</v>
      </c>
      <c r="F15593">
        <f t="shared" si="823"/>
        <v>4.2788561433599999E-2</v>
      </c>
      <c r="G15593">
        <f t="shared" si="824"/>
        <v>4.1608980921486904E-2</v>
      </c>
      <c r="H15593">
        <v>15591</v>
      </c>
    </row>
    <row r="15594" spans="1:8">
      <c r="A15594" t="s">
        <v>15591</v>
      </c>
      <c r="B15594" t="str">
        <f t="shared" si="822"/>
        <v>2022/10/27/22:41:26.05</v>
      </c>
      <c r="C15594">
        <v>-0.46102289742326691</v>
      </c>
      <c r="D15594">
        <v>-0.14672397410420424</v>
      </c>
      <c r="E15594">
        <v>0.17161692611447413</v>
      </c>
      <c r="F15594">
        <f t="shared" si="823"/>
        <v>4.2788561433599999E-2</v>
      </c>
      <c r="G15594">
        <f t="shared" si="824"/>
        <v>4.1616926114474123E-2</v>
      </c>
      <c r="H15594">
        <v>15592</v>
      </c>
    </row>
    <row r="15595" spans="1:8">
      <c r="A15595" t="s">
        <v>15592</v>
      </c>
      <c r="B15595" t="str">
        <f t="shared" si="822"/>
        <v>2022/10/27/22:41:26.05</v>
      </c>
      <c r="C15595">
        <v>-0.46103521907307454</v>
      </c>
      <c r="D15595">
        <v>-0.14671673772943786</v>
      </c>
      <c r="E15595">
        <v>0.17163756873886526</v>
      </c>
      <c r="F15595">
        <f t="shared" si="823"/>
        <v>4.2788561433599999E-2</v>
      </c>
      <c r="G15595">
        <f t="shared" si="824"/>
        <v>4.163756873886526E-2</v>
      </c>
      <c r="H15595">
        <v>15593</v>
      </c>
    </row>
    <row r="15596" spans="1:8">
      <c r="A15596" t="s">
        <v>15593</v>
      </c>
      <c r="B15596" t="str">
        <f t="shared" si="822"/>
        <v>2022/10/27/22:41:26.05</v>
      </c>
      <c r="C15596">
        <v>-0.46101820300370133</v>
      </c>
      <c r="D15596">
        <v>-0.14672047039619901</v>
      </c>
      <c r="E15596">
        <v>0.17161187940654271</v>
      </c>
      <c r="F15596">
        <f t="shared" si="823"/>
        <v>4.2788561433599999E-2</v>
      </c>
      <c r="G15596">
        <f t="shared" si="824"/>
        <v>4.1611879406542707E-2</v>
      </c>
      <c r="H15596">
        <v>15594</v>
      </c>
    </row>
    <row r="15597" spans="1:8">
      <c r="A15597" t="s">
        <v>15594</v>
      </c>
      <c r="B15597" t="str">
        <f t="shared" si="822"/>
        <v>2022/10/27/22:41:26.06</v>
      </c>
      <c r="C15597">
        <v>-0.46103015637910294</v>
      </c>
      <c r="D15597">
        <v>-0.14670798158655796</v>
      </c>
      <c r="E15597">
        <v>0.17163587791246027</v>
      </c>
      <c r="F15597" t="e">
        <f t="shared" si="823"/>
        <v>#N/A</v>
      </c>
      <c r="G15597">
        <f t="shared" si="824"/>
        <v>4.1635877912460262E-2</v>
      </c>
      <c r="H15597">
        <v>15595</v>
      </c>
    </row>
    <row r="15598" spans="1:8">
      <c r="A15598" t="s">
        <v>15595</v>
      </c>
      <c r="B15598" t="str">
        <f t="shared" si="822"/>
        <v>2022/10/27/22:41:26.06</v>
      </c>
      <c r="C15598">
        <v>-0.46102234316339319</v>
      </c>
      <c r="D15598">
        <v>-0.14671220985631347</v>
      </c>
      <c r="E15598">
        <v>0.17160669273770418</v>
      </c>
      <c r="F15598" t="e">
        <f t="shared" si="823"/>
        <v>#N/A</v>
      </c>
      <c r="G15598">
        <f t="shared" si="824"/>
        <v>4.1606692737704176E-2</v>
      </c>
      <c r="H15598">
        <v>15596</v>
      </c>
    </row>
    <row r="15599" spans="1:8">
      <c r="A15599" t="s">
        <v>15596</v>
      </c>
      <c r="B15599" t="str">
        <f t="shared" si="822"/>
        <v>2022/10/27/22:41:26.06</v>
      </c>
      <c r="C15599">
        <v>-0.46102194173921401</v>
      </c>
      <c r="D15599">
        <v>-0.14670695140074044</v>
      </c>
      <c r="E15599">
        <v>0.17165290438674474</v>
      </c>
      <c r="F15599" t="e">
        <f t="shared" si="823"/>
        <v>#N/A</v>
      </c>
      <c r="G15599">
        <f t="shared" si="824"/>
        <v>4.1652904386744738E-2</v>
      </c>
      <c r="H15599">
        <v>15597</v>
      </c>
    </row>
    <row r="15600" spans="1:8">
      <c r="A15600" t="s">
        <v>15597</v>
      </c>
      <c r="B15600" t="str">
        <f t="shared" si="822"/>
        <v>2022/10/27/22:41:26.06</v>
      </c>
      <c r="C15600">
        <v>-0.46102951632427513</v>
      </c>
      <c r="D15600">
        <v>-0.14671788060341215</v>
      </c>
      <c r="E15600">
        <v>0.17163727991948116</v>
      </c>
      <c r="F15600" t="e">
        <f t="shared" si="823"/>
        <v>#N/A</v>
      </c>
      <c r="G15600">
        <f t="shared" si="824"/>
        <v>4.1637279919481157E-2</v>
      </c>
      <c r="H15600">
        <v>15598</v>
      </c>
    </row>
    <row r="15601" spans="1:8">
      <c r="A15601" t="s">
        <v>15598</v>
      </c>
      <c r="B15601" t="str">
        <f t="shared" si="822"/>
        <v>2022/10/27/22:41:26.06</v>
      </c>
      <c r="C15601">
        <v>-0.46103810562152658</v>
      </c>
      <c r="D15601">
        <v>-0.1466954545036967</v>
      </c>
      <c r="E15601">
        <v>0.17162208413094596</v>
      </c>
      <c r="F15601" t="e">
        <f t="shared" si="823"/>
        <v>#N/A</v>
      </c>
      <c r="G15601">
        <f t="shared" si="824"/>
        <v>4.1622084130945952E-2</v>
      </c>
      <c r="H15601">
        <v>15599</v>
      </c>
    </row>
    <row r="15602" spans="1:8">
      <c r="A15602" t="s">
        <v>15599</v>
      </c>
      <c r="B15602" t="str">
        <f t="shared" si="822"/>
        <v>2022/10/27/22:41:26.07</v>
      </c>
      <c r="C15602">
        <v>-0.46103682019753367</v>
      </c>
      <c r="D15602">
        <v>-0.14672259687539557</v>
      </c>
      <c r="E15602">
        <v>0.17163939256506527</v>
      </c>
      <c r="F15602">
        <f t="shared" si="823"/>
        <v>4.2788561433599999E-2</v>
      </c>
      <c r="G15602">
        <f t="shared" si="824"/>
        <v>4.163939256506527E-2</v>
      </c>
      <c r="H15602">
        <v>15600</v>
      </c>
    </row>
    <row r="15603" spans="1:8">
      <c r="A15603" t="s">
        <v>15600</v>
      </c>
      <c r="B15603" t="str">
        <f t="shared" si="822"/>
        <v>2022/10/27/22:41:26.07</v>
      </c>
      <c r="C15603">
        <v>-0.46102906132362992</v>
      </c>
      <c r="D15603">
        <v>-0.14672330737753259</v>
      </c>
      <c r="E15603">
        <v>0.17164457300586458</v>
      </c>
      <c r="F15603">
        <f t="shared" si="823"/>
        <v>4.2788561433599999E-2</v>
      </c>
      <c r="G15603">
        <f t="shared" si="824"/>
        <v>4.1644573005864577E-2</v>
      </c>
      <c r="H15603">
        <v>15601</v>
      </c>
    </row>
    <row r="15604" spans="1:8">
      <c r="A15604" t="s">
        <v>15601</v>
      </c>
      <c r="B15604" t="str">
        <f t="shared" si="822"/>
        <v>2022/10/27/22:41:26.07</v>
      </c>
      <c r="C15604">
        <v>-0.4610329940048325</v>
      </c>
      <c r="D15604">
        <v>-0.14670703662012255</v>
      </c>
      <c r="E15604">
        <v>0.17163260745576339</v>
      </c>
      <c r="F15604">
        <f t="shared" si="823"/>
        <v>4.2788561433599999E-2</v>
      </c>
      <c r="G15604">
        <f t="shared" si="824"/>
        <v>4.1632607455763387E-2</v>
      </c>
      <c r="H15604">
        <v>15602</v>
      </c>
    </row>
    <row r="15605" spans="1:8">
      <c r="A15605" t="s">
        <v>15602</v>
      </c>
      <c r="B15605" t="str">
        <f t="shared" si="822"/>
        <v>2022/10/27/22:41:26.07</v>
      </c>
      <c r="C15605">
        <v>-0.46101056539350943</v>
      </c>
      <c r="D15605">
        <v>-0.14671805094777093</v>
      </c>
      <c r="E15605">
        <v>0.17162143599612006</v>
      </c>
      <c r="F15605">
        <f t="shared" si="823"/>
        <v>4.2788561433599999E-2</v>
      </c>
      <c r="G15605">
        <f t="shared" si="824"/>
        <v>4.162143599612006E-2</v>
      </c>
      <c r="H15605">
        <v>15603</v>
      </c>
    </row>
    <row r="15606" spans="1:8">
      <c r="A15606" t="s">
        <v>15603</v>
      </c>
      <c r="B15606" t="str">
        <f t="shared" si="822"/>
        <v>2022/10/27/22:41:26.07</v>
      </c>
      <c r="C15606">
        <v>-0.4610144934563718</v>
      </c>
      <c r="D15606">
        <v>-0.14673121455036994</v>
      </c>
      <c r="E15606">
        <v>0.17162276282644159</v>
      </c>
      <c r="F15606">
        <f t="shared" si="823"/>
        <v>4.2788561433599999E-2</v>
      </c>
      <c r="G15606">
        <f t="shared" si="824"/>
        <v>4.1622762826441589E-2</v>
      </c>
      <c r="H15606">
        <v>15604</v>
      </c>
    </row>
    <row r="15607" spans="1:8">
      <c r="A15607" t="s">
        <v>15604</v>
      </c>
      <c r="B15607" t="str">
        <f t="shared" si="822"/>
        <v>2022/10/27/22:41:26.08</v>
      </c>
      <c r="C15607">
        <v>-0.46101011458074109</v>
      </c>
      <c r="D15607">
        <v>-0.14671966474852075</v>
      </c>
      <c r="E15607">
        <v>0.17163934780943962</v>
      </c>
      <c r="F15607" t="e">
        <f t="shared" si="823"/>
        <v>#N/A</v>
      </c>
      <c r="G15607">
        <f t="shared" si="824"/>
        <v>4.163934780943962E-2</v>
      </c>
      <c r="H15607">
        <v>15605</v>
      </c>
    </row>
    <row r="15608" spans="1:8">
      <c r="A15608" t="s">
        <v>15605</v>
      </c>
      <c r="B15608" t="str">
        <f t="shared" si="822"/>
        <v>2022/10/27/22:41:26.08</v>
      </c>
      <c r="C15608">
        <v>-0.46102225452227064</v>
      </c>
      <c r="D15608">
        <v>-0.14670973121493203</v>
      </c>
      <c r="E15608">
        <v>0.17161647278921685</v>
      </c>
      <c r="F15608" t="e">
        <f t="shared" si="823"/>
        <v>#N/A</v>
      </c>
      <c r="G15608">
        <f t="shared" si="824"/>
        <v>4.1616472789216846E-2</v>
      </c>
      <c r="H15608">
        <v>15606</v>
      </c>
    </row>
    <row r="15609" spans="1:8">
      <c r="A15609" t="s">
        <v>15606</v>
      </c>
      <c r="B15609" t="str">
        <f t="shared" si="822"/>
        <v>2022/10/27/22:41:26.08</v>
      </c>
      <c r="C15609">
        <v>-0.46101684190209724</v>
      </c>
      <c r="D15609">
        <v>-0.14672506080770584</v>
      </c>
      <c r="E15609">
        <v>0.17163941037362163</v>
      </c>
      <c r="F15609" t="e">
        <f t="shared" si="823"/>
        <v>#N/A</v>
      </c>
      <c r="G15609">
        <f t="shared" si="824"/>
        <v>4.1639410373621621E-2</v>
      </c>
      <c r="H15609">
        <v>15607</v>
      </c>
    </row>
    <row r="15610" spans="1:8">
      <c r="A15610" t="s">
        <v>15607</v>
      </c>
      <c r="B15610" t="str">
        <f t="shared" si="822"/>
        <v>2022/10/27/22:41:26.08</v>
      </c>
      <c r="C15610">
        <v>-0.4610420045276018</v>
      </c>
      <c r="D15610">
        <v>-0.1466976595287019</v>
      </c>
      <c r="E15610">
        <v>0.17164223726996225</v>
      </c>
      <c r="F15610" t="e">
        <f t="shared" si="823"/>
        <v>#N/A</v>
      </c>
      <c r="G15610">
        <f t="shared" si="824"/>
        <v>4.1642237269962246E-2</v>
      </c>
      <c r="H15610">
        <v>15608</v>
      </c>
    </row>
    <row r="15611" spans="1:8">
      <c r="A15611" t="s">
        <v>15608</v>
      </c>
      <c r="B15611" t="str">
        <f t="shared" si="822"/>
        <v>2022/10/27/22:41:26.08</v>
      </c>
      <c r="C15611">
        <v>-0.46101985999766304</v>
      </c>
      <c r="D15611">
        <v>-0.14672062302351624</v>
      </c>
      <c r="E15611">
        <v>0.17164791479777625</v>
      </c>
      <c r="F15611" t="e">
        <f t="shared" si="823"/>
        <v>#N/A</v>
      </c>
      <c r="G15611">
        <f t="shared" si="824"/>
        <v>4.1647914797776242E-2</v>
      </c>
      <c r="H15611">
        <v>15609</v>
      </c>
    </row>
    <row r="15612" spans="1:8">
      <c r="A15612" t="s">
        <v>15609</v>
      </c>
      <c r="B15612" t="str">
        <f t="shared" si="822"/>
        <v>2022/10/27/22:41:26.09</v>
      </c>
      <c r="C15612">
        <v>-0.46103002097281542</v>
      </c>
      <c r="D15612">
        <v>-0.1467063419033218</v>
      </c>
      <c r="E15612">
        <v>0.1716472693509587</v>
      </c>
      <c r="F15612">
        <f t="shared" si="823"/>
        <v>4.2788561433599999E-2</v>
      </c>
      <c r="G15612">
        <f t="shared" si="824"/>
        <v>4.1647269350958693E-2</v>
      </c>
      <c r="H15612">
        <v>15610</v>
      </c>
    </row>
    <row r="15613" spans="1:8">
      <c r="A15613" t="s">
        <v>15610</v>
      </c>
      <c r="B15613" t="str">
        <f t="shared" si="822"/>
        <v>2022/10/27/22:41:26.09</v>
      </c>
      <c r="C15613">
        <v>-0.46102085965770451</v>
      </c>
      <c r="D15613">
        <v>-0.14670709039878027</v>
      </c>
      <c r="E15613">
        <v>0.17161538142752472</v>
      </c>
      <c r="F15613">
        <f t="shared" si="823"/>
        <v>4.2788561433599999E-2</v>
      </c>
      <c r="G15613">
        <f t="shared" si="824"/>
        <v>4.1615381427524717E-2</v>
      </c>
      <c r="H15613">
        <v>15611</v>
      </c>
    </row>
    <row r="15614" spans="1:8">
      <c r="A15614" t="s">
        <v>15611</v>
      </c>
      <c r="B15614" t="str">
        <f t="shared" si="822"/>
        <v>2022/10/27/22:41:26.09</v>
      </c>
      <c r="C15614">
        <v>-0.46103138009501343</v>
      </c>
      <c r="D15614">
        <v>-0.14669767764699887</v>
      </c>
      <c r="E15614">
        <v>0.17163393824662307</v>
      </c>
      <c r="F15614">
        <f t="shared" si="823"/>
        <v>4.2788561433599999E-2</v>
      </c>
      <c r="G15614">
        <f t="shared" si="824"/>
        <v>4.1633938246623065E-2</v>
      </c>
      <c r="H15614">
        <v>15612</v>
      </c>
    </row>
    <row r="15615" spans="1:8">
      <c r="A15615" t="s">
        <v>15612</v>
      </c>
      <c r="B15615" t="str">
        <f t="shared" si="822"/>
        <v>2022/10/27/22:41:26.09</v>
      </c>
      <c r="C15615">
        <v>-0.46104265383268456</v>
      </c>
      <c r="D15615">
        <v>-0.14671428881092319</v>
      </c>
      <c r="E15615">
        <v>0.1716466394910898</v>
      </c>
      <c r="F15615">
        <f t="shared" si="823"/>
        <v>4.2788561433599999E-2</v>
      </c>
      <c r="G15615">
        <f t="shared" si="824"/>
        <v>4.1646639491089793E-2</v>
      </c>
      <c r="H15615">
        <v>15613</v>
      </c>
    </row>
    <row r="15616" spans="1:8">
      <c r="A15616" t="s">
        <v>15613</v>
      </c>
      <c r="B15616" t="str">
        <f t="shared" si="822"/>
        <v>2022/10/27/22:41:26.10</v>
      </c>
      <c r="C15616">
        <v>-0.46103038008621411</v>
      </c>
      <c r="D15616">
        <v>-0.14671634851578769</v>
      </c>
      <c r="E15616">
        <v>0.17164384518097431</v>
      </c>
      <c r="F15616" t="e">
        <f t="shared" si="823"/>
        <v>#N/A</v>
      </c>
      <c r="G15616">
        <f t="shared" si="824"/>
        <v>4.1643845180974304E-2</v>
      </c>
      <c r="H15616">
        <v>15614</v>
      </c>
    </row>
    <row r="15617" spans="1:8">
      <c r="A15617" t="s">
        <v>15614</v>
      </c>
      <c r="B15617" t="str">
        <f t="shared" si="822"/>
        <v>2022/10/27/22:41:26.10</v>
      </c>
      <c r="C15617">
        <v>-0.46102914370465414</v>
      </c>
      <c r="D15617">
        <v>-0.14670234022670567</v>
      </c>
      <c r="E15617">
        <v>0.17162166957185601</v>
      </c>
      <c r="F15617" t="e">
        <f t="shared" si="823"/>
        <v>#N/A</v>
      </c>
      <c r="G15617">
        <f t="shared" si="824"/>
        <v>4.1621669571856007E-2</v>
      </c>
      <c r="H15617">
        <v>15615</v>
      </c>
    </row>
    <row r="15618" spans="1:8">
      <c r="A15618" t="s">
        <v>15615</v>
      </c>
      <c r="B15618" t="str">
        <f t="shared" si="822"/>
        <v>2022/10/27/22:41:26.10</v>
      </c>
      <c r="C15618">
        <v>-0.46103108078549232</v>
      </c>
      <c r="D15618">
        <v>-0.14670925023094367</v>
      </c>
      <c r="E15618">
        <v>0.17165339617093769</v>
      </c>
      <c r="F15618" t="e">
        <f t="shared" si="823"/>
        <v>#N/A</v>
      </c>
      <c r="G15618">
        <f t="shared" si="824"/>
        <v>4.165339617093769E-2</v>
      </c>
      <c r="H15618">
        <v>15616</v>
      </c>
    </row>
    <row r="15619" spans="1:8">
      <c r="A15619" t="s">
        <v>15616</v>
      </c>
      <c r="B15619" t="str">
        <f t="shared" si="822"/>
        <v>2022/10/27/22:41:26.10</v>
      </c>
      <c r="C15619">
        <v>-0.46102267458087409</v>
      </c>
      <c r="D15619">
        <v>-0.14671667626535939</v>
      </c>
      <c r="E15619">
        <v>0.17162006639735936</v>
      </c>
      <c r="F15619" t="e">
        <f t="shared" si="823"/>
        <v>#N/A</v>
      </c>
      <c r="G15619">
        <f t="shared" si="824"/>
        <v>4.1620066397359351E-2</v>
      </c>
      <c r="H15619">
        <v>15617</v>
      </c>
    </row>
    <row r="15620" spans="1:8">
      <c r="A15620" t="s">
        <v>15617</v>
      </c>
      <c r="B15620" t="str">
        <f t="shared" ref="B15620:B15683" si="825">LEFT(A15620,LEN(A15620)-$B$1)</f>
        <v>2022/10/27/22:41:26.10</v>
      </c>
      <c r="C15620">
        <v>-0.46102244191266484</v>
      </c>
      <c r="D15620">
        <v>-0.14671038197947736</v>
      </c>
      <c r="E15620">
        <v>0.17162756003777058</v>
      </c>
      <c r="F15620" t="e">
        <f t="shared" ref="F15620:F15683" si="826">VLOOKUP(B15620,$J$3:$L$1951,2,FALSE)</f>
        <v>#N/A</v>
      </c>
      <c r="G15620">
        <f t="shared" ref="G15620:G15683" si="827">E15620-$G$1</f>
        <v>4.1627560037770572E-2</v>
      </c>
      <c r="H15620">
        <v>15618</v>
      </c>
    </row>
    <row r="15621" spans="1:8">
      <c r="A15621" t="s">
        <v>15618</v>
      </c>
      <c r="B15621" t="str">
        <f t="shared" si="825"/>
        <v>2022/10/27/22:41:26.11</v>
      </c>
      <c r="C15621">
        <v>-0.46102463439935459</v>
      </c>
      <c r="D15621">
        <v>-0.14669405978078914</v>
      </c>
      <c r="E15621">
        <v>0.17162681594517007</v>
      </c>
      <c r="F15621">
        <f t="shared" si="826"/>
        <v>4.2788561433599999E-2</v>
      </c>
      <c r="G15621">
        <f t="shared" si="827"/>
        <v>4.1626815945170065E-2</v>
      </c>
      <c r="H15621">
        <v>15619</v>
      </c>
    </row>
    <row r="15622" spans="1:8">
      <c r="A15622" t="s">
        <v>15619</v>
      </c>
      <c r="B15622" t="str">
        <f t="shared" si="825"/>
        <v>2022/10/27/22:41:26.11</v>
      </c>
      <c r="C15622">
        <v>-0.46102699968374661</v>
      </c>
      <c r="D15622">
        <v>-0.14668799731223897</v>
      </c>
      <c r="E15622">
        <v>0.17161350466694272</v>
      </c>
      <c r="F15622">
        <f t="shared" si="826"/>
        <v>4.2788561433599999E-2</v>
      </c>
      <c r="G15622">
        <f t="shared" si="827"/>
        <v>4.1613504666942719E-2</v>
      </c>
      <c r="H15622">
        <v>15620</v>
      </c>
    </row>
    <row r="15623" spans="1:8">
      <c r="A15623" t="s">
        <v>15620</v>
      </c>
      <c r="B15623" t="str">
        <f t="shared" si="825"/>
        <v>2022/10/27/22:41:26.11</v>
      </c>
      <c r="C15623">
        <v>-0.4610305747008992</v>
      </c>
      <c r="D15623">
        <v>-0.14671436970400523</v>
      </c>
      <c r="E15623">
        <v>0.17164741427953184</v>
      </c>
      <c r="F15623">
        <f t="shared" si="826"/>
        <v>4.2788561433599999E-2</v>
      </c>
      <c r="G15623">
        <f t="shared" si="827"/>
        <v>4.1647414279531836E-2</v>
      </c>
      <c r="H15623">
        <v>15621</v>
      </c>
    </row>
    <row r="15624" spans="1:8">
      <c r="A15624" t="s">
        <v>15621</v>
      </c>
      <c r="B15624" t="str">
        <f t="shared" si="825"/>
        <v>2022/10/27/22:41:26.11</v>
      </c>
      <c r="C15624">
        <v>-0.46103521505200779</v>
      </c>
      <c r="D15624">
        <v>-0.14670422887709406</v>
      </c>
      <c r="E15624">
        <v>0.17164909588131905</v>
      </c>
      <c r="F15624">
        <f t="shared" si="826"/>
        <v>4.2788561433599999E-2</v>
      </c>
      <c r="G15624">
        <f t="shared" si="827"/>
        <v>4.1649095881319043E-2</v>
      </c>
      <c r="H15624">
        <v>15622</v>
      </c>
    </row>
    <row r="15625" spans="1:8">
      <c r="A15625" t="s">
        <v>15622</v>
      </c>
      <c r="B15625" t="str">
        <f t="shared" si="825"/>
        <v>2022/10/27/22:41:26.11</v>
      </c>
      <c r="C15625">
        <v>-0.46103527282670104</v>
      </c>
      <c r="D15625">
        <v>-0.14672407819206296</v>
      </c>
      <c r="E15625">
        <v>0.17164209501551139</v>
      </c>
      <c r="F15625">
        <f t="shared" si="826"/>
        <v>4.2788561433599999E-2</v>
      </c>
      <c r="G15625">
        <f t="shared" si="827"/>
        <v>4.1642095015511388E-2</v>
      </c>
      <c r="H15625">
        <v>15623</v>
      </c>
    </row>
    <row r="15626" spans="1:8">
      <c r="A15626" t="s">
        <v>15623</v>
      </c>
      <c r="B15626" t="str">
        <f t="shared" si="825"/>
        <v>2022/10/27/22:41:26.12</v>
      </c>
      <c r="C15626">
        <v>-0.4610279161822583</v>
      </c>
      <c r="D15626">
        <v>-0.14670610362920411</v>
      </c>
      <c r="E15626">
        <v>0.17162468516725177</v>
      </c>
      <c r="F15626" t="e">
        <f t="shared" si="826"/>
        <v>#N/A</v>
      </c>
      <c r="G15626">
        <f t="shared" si="827"/>
        <v>4.1624685167251763E-2</v>
      </c>
      <c r="H15626">
        <v>15624</v>
      </c>
    </row>
    <row r="15627" spans="1:8">
      <c r="A15627" t="s">
        <v>15624</v>
      </c>
      <c r="B15627" t="str">
        <f t="shared" si="825"/>
        <v>2022/10/27/22:41:26.12</v>
      </c>
      <c r="C15627">
        <v>-0.46102036691343856</v>
      </c>
      <c r="D15627">
        <v>-0.14671739947872681</v>
      </c>
      <c r="E15627">
        <v>0.1716328585802871</v>
      </c>
      <c r="F15627" t="e">
        <f t="shared" si="826"/>
        <v>#N/A</v>
      </c>
      <c r="G15627">
        <f t="shared" si="827"/>
        <v>4.1632858580287091E-2</v>
      </c>
      <c r="H15627">
        <v>15625</v>
      </c>
    </row>
    <row r="15628" spans="1:8">
      <c r="A15628" t="s">
        <v>15625</v>
      </c>
      <c r="B15628" t="str">
        <f t="shared" si="825"/>
        <v>2022/10/27/22:41:26.12</v>
      </c>
      <c r="C15628">
        <v>-0.46102211708392221</v>
      </c>
      <c r="D15628">
        <v>-0.14670600653959295</v>
      </c>
      <c r="E15628">
        <v>0.17161397609778978</v>
      </c>
      <c r="F15628" t="e">
        <f t="shared" si="826"/>
        <v>#N/A</v>
      </c>
      <c r="G15628">
        <f t="shared" si="827"/>
        <v>4.1613976097789773E-2</v>
      </c>
      <c r="H15628">
        <v>15626</v>
      </c>
    </row>
    <row r="15629" spans="1:8">
      <c r="A15629" t="s">
        <v>15626</v>
      </c>
      <c r="B15629" t="str">
        <f t="shared" si="825"/>
        <v>2022/10/27/22:41:26.12</v>
      </c>
      <c r="C15629">
        <v>-0.46103424284558975</v>
      </c>
      <c r="D15629">
        <v>-0.14671773959947879</v>
      </c>
      <c r="E15629">
        <v>0.17165197707170485</v>
      </c>
      <c r="F15629" t="e">
        <f t="shared" si="826"/>
        <v>#N/A</v>
      </c>
      <c r="G15629">
        <f t="shared" si="827"/>
        <v>4.1651977071704843E-2</v>
      </c>
      <c r="H15629">
        <v>15627</v>
      </c>
    </row>
    <row r="15630" spans="1:8">
      <c r="A15630" t="s">
        <v>15627</v>
      </c>
      <c r="B15630" t="str">
        <f t="shared" si="825"/>
        <v>2022/10/27/22:41:26.12</v>
      </c>
      <c r="C15630">
        <v>-0.46103116343237649</v>
      </c>
      <c r="D15630">
        <v>-0.14671076302163699</v>
      </c>
      <c r="E15630">
        <v>0.17164796183756889</v>
      </c>
      <c r="F15630" t="e">
        <f t="shared" si="826"/>
        <v>#N/A</v>
      </c>
      <c r="G15630">
        <f t="shared" si="827"/>
        <v>4.1647961837568886E-2</v>
      </c>
      <c r="H15630">
        <v>15628</v>
      </c>
    </row>
    <row r="15631" spans="1:8">
      <c r="A15631" t="s">
        <v>15628</v>
      </c>
      <c r="B15631" t="str">
        <f t="shared" si="825"/>
        <v>2022/10/27/22:41:26.12</v>
      </c>
      <c r="C15631">
        <v>-0.46102356095830022</v>
      </c>
      <c r="D15631">
        <v>-0.14672338791838632</v>
      </c>
      <c r="E15631">
        <v>0.1716373539384172</v>
      </c>
      <c r="F15631" t="e">
        <f t="shared" si="826"/>
        <v>#N/A</v>
      </c>
      <c r="G15631">
        <f t="shared" si="827"/>
        <v>4.1637353938417193E-2</v>
      </c>
      <c r="H15631">
        <v>15629</v>
      </c>
    </row>
    <row r="15632" spans="1:8">
      <c r="A15632" t="s">
        <v>15629</v>
      </c>
      <c r="B15632" t="str">
        <f t="shared" si="825"/>
        <v>2022/10/27/22:41:26.13</v>
      </c>
      <c r="C15632">
        <v>-0.46104182250534076</v>
      </c>
      <c r="D15632">
        <v>-0.14671624858962012</v>
      </c>
      <c r="E15632">
        <v>0.17166348779910032</v>
      </c>
      <c r="F15632">
        <f t="shared" si="826"/>
        <v>4.2788561433599999E-2</v>
      </c>
      <c r="G15632">
        <f t="shared" si="827"/>
        <v>4.1663487799100313E-2</v>
      </c>
      <c r="H15632">
        <v>15630</v>
      </c>
    </row>
    <row r="15633" spans="1:8">
      <c r="A15633" t="s">
        <v>15630</v>
      </c>
      <c r="B15633" t="str">
        <f t="shared" si="825"/>
        <v>2022/10/27/22:41:26.13</v>
      </c>
      <c r="C15633">
        <v>-0.46102126504378788</v>
      </c>
      <c r="D15633">
        <v>-0.14672184565872681</v>
      </c>
      <c r="E15633">
        <v>0.17165730920737374</v>
      </c>
      <c r="F15633">
        <f t="shared" si="826"/>
        <v>4.2788561433599999E-2</v>
      </c>
      <c r="G15633">
        <f t="shared" si="827"/>
        <v>4.1657309207373733E-2</v>
      </c>
      <c r="H15633">
        <v>15631</v>
      </c>
    </row>
    <row r="15634" spans="1:8">
      <c r="A15634" t="s">
        <v>15631</v>
      </c>
      <c r="B15634" t="str">
        <f t="shared" si="825"/>
        <v>2022/10/27/22:41:26.13</v>
      </c>
      <c r="C15634">
        <v>-0.4610235167605618</v>
      </c>
      <c r="D15634">
        <v>-0.14670799096941411</v>
      </c>
      <c r="E15634">
        <v>0.17165056146128285</v>
      </c>
      <c r="F15634">
        <f t="shared" si="826"/>
        <v>4.2788561433599999E-2</v>
      </c>
      <c r="G15634">
        <f t="shared" si="827"/>
        <v>4.1650561461282848E-2</v>
      </c>
      <c r="H15634">
        <v>15632</v>
      </c>
    </row>
    <row r="15635" spans="1:8">
      <c r="A15635" t="s">
        <v>15632</v>
      </c>
      <c r="B15635" t="str">
        <f t="shared" si="825"/>
        <v>2022/10/27/22:41:26.13</v>
      </c>
      <c r="C15635">
        <v>-0.46101840023972479</v>
      </c>
      <c r="D15635">
        <v>-0.14672233195069387</v>
      </c>
      <c r="E15635">
        <v>0.17165576331447993</v>
      </c>
      <c r="F15635">
        <f t="shared" si="826"/>
        <v>4.2788561433599999E-2</v>
      </c>
      <c r="G15635">
        <f t="shared" si="827"/>
        <v>4.1655763314479927E-2</v>
      </c>
      <c r="H15635">
        <v>15633</v>
      </c>
    </row>
    <row r="15636" spans="1:8">
      <c r="A15636" t="s">
        <v>15633</v>
      </c>
      <c r="B15636" t="str">
        <f t="shared" si="825"/>
        <v>2022/10/27/22:41:26.13</v>
      </c>
      <c r="C15636">
        <v>-0.4610127590733325</v>
      </c>
      <c r="D15636">
        <v>-0.14671742807544952</v>
      </c>
      <c r="E15636">
        <v>0.17164375365875217</v>
      </c>
      <c r="F15636">
        <f t="shared" si="826"/>
        <v>4.2788561433599999E-2</v>
      </c>
      <c r="G15636">
        <f t="shared" si="827"/>
        <v>4.1643753658752169E-2</v>
      </c>
      <c r="H15636">
        <v>15634</v>
      </c>
    </row>
    <row r="15637" spans="1:8">
      <c r="A15637" t="s">
        <v>15634</v>
      </c>
      <c r="B15637" t="str">
        <f t="shared" si="825"/>
        <v>2022/10/27/22:41:26.14</v>
      </c>
      <c r="C15637">
        <v>-0.46101611005894516</v>
      </c>
      <c r="D15637">
        <v>-0.146730094323681</v>
      </c>
      <c r="E15637">
        <v>0.17167367575136433</v>
      </c>
      <c r="F15637" t="e">
        <f t="shared" si="826"/>
        <v>#N/A</v>
      </c>
      <c r="G15637">
        <f t="shared" si="827"/>
        <v>4.1673675751364325E-2</v>
      </c>
      <c r="H15637">
        <v>15635</v>
      </c>
    </row>
    <row r="15638" spans="1:8">
      <c r="A15638" t="s">
        <v>15635</v>
      </c>
      <c r="B15638" t="str">
        <f t="shared" si="825"/>
        <v>2022/10/27/22:41:26.14</v>
      </c>
      <c r="C15638">
        <v>-0.4610155622722853</v>
      </c>
      <c r="D15638">
        <v>-0.14671243470783277</v>
      </c>
      <c r="E15638">
        <v>0.17164482022913921</v>
      </c>
      <c r="F15638" t="e">
        <f t="shared" si="826"/>
        <v>#N/A</v>
      </c>
      <c r="G15638">
        <f t="shared" si="827"/>
        <v>4.1644820229139207E-2</v>
      </c>
      <c r="H15638">
        <v>15636</v>
      </c>
    </row>
    <row r="15639" spans="1:8">
      <c r="A15639" t="s">
        <v>15636</v>
      </c>
      <c r="B15639" t="str">
        <f t="shared" si="825"/>
        <v>2022/10/27/22:41:26.14</v>
      </c>
      <c r="C15639">
        <v>-0.4610238052712623</v>
      </c>
      <c r="D15639">
        <v>-0.14671066431850377</v>
      </c>
      <c r="E15639">
        <v>0.17163362120255138</v>
      </c>
      <c r="F15639" t="e">
        <f t="shared" si="826"/>
        <v>#N/A</v>
      </c>
      <c r="G15639">
        <f t="shared" si="827"/>
        <v>4.1633621202551374E-2</v>
      </c>
      <c r="H15639">
        <v>15637</v>
      </c>
    </row>
    <row r="15640" spans="1:8">
      <c r="A15640" t="s">
        <v>15637</v>
      </c>
      <c r="B15640" t="str">
        <f t="shared" si="825"/>
        <v>2022/10/27/22:41:26.15</v>
      </c>
      <c r="C15640">
        <v>-0.46102026643925198</v>
      </c>
      <c r="D15640">
        <v>-0.14672242368225014</v>
      </c>
      <c r="E15640">
        <v>0.1716391722090142</v>
      </c>
      <c r="F15640">
        <f t="shared" si="826"/>
        <v>4.2788561433599999E-2</v>
      </c>
      <c r="G15640">
        <f t="shared" si="827"/>
        <v>4.1639172209014197E-2</v>
      </c>
      <c r="H15640">
        <v>15638</v>
      </c>
    </row>
    <row r="15641" spans="1:8">
      <c r="A15641" t="s">
        <v>15638</v>
      </c>
      <c r="B15641" t="str">
        <f t="shared" si="825"/>
        <v>2022/10/27/22:41:26.15</v>
      </c>
      <c r="C15641">
        <v>-0.46102260719458416</v>
      </c>
      <c r="D15641">
        <v>-0.146725904891851</v>
      </c>
      <c r="E15641">
        <v>0.17165230968258691</v>
      </c>
      <c r="F15641">
        <f t="shared" si="826"/>
        <v>4.2788561433599999E-2</v>
      </c>
      <c r="G15641">
        <f t="shared" si="827"/>
        <v>4.1652309682586902E-2</v>
      </c>
      <c r="H15641">
        <v>15639</v>
      </c>
    </row>
    <row r="15642" spans="1:8">
      <c r="A15642" t="s">
        <v>15639</v>
      </c>
      <c r="B15642" t="str">
        <f t="shared" si="825"/>
        <v>2022/10/27/22:41:26.15</v>
      </c>
      <c r="C15642">
        <v>-0.4610282141453636</v>
      </c>
      <c r="D15642">
        <v>-0.14671776610592796</v>
      </c>
      <c r="E15642">
        <v>0.1716505025386057</v>
      </c>
      <c r="F15642">
        <f t="shared" si="826"/>
        <v>4.2788561433599999E-2</v>
      </c>
      <c r="G15642">
        <f t="shared" si="827"/>
        <v>4.1650502538605694E-2</v>
      </c>
      <c r="H15642">
        <v>15640</v>
      </c>
    </row>
    <row r="15643" spans="1:8">
      <c r="A15643" t="s">
        <v>15640</v>
      </c>
      <c r="B15643" t="str">
        <f t="shared" si="825"/>
        <v>2022/10/27/22:41:26.15</v>
      </c>
      <c r="C15643">
        <v>-0.46103557545434048</v>
      </c>
      <c r="D15643">
        <v>-0.14670914294210929</v>
      </c>
      <c r="E15643">
        <v>0.17166723635077194</v>
      </c>
      <c r="F15643">
        <f t="shared" si="826"/>
        <v>4.2788561433599999E-2</v>
      </c>
      <c r="G15643">
        <f t="shared" si="827"/>
        <v>4.1667236350771936E-2</v>
      </c>
      <c r="H15643">
        <v>15641</v>
      </c>
    </row>
    <row r="15644" spans="1:8">
      <c r="A15644" t="s">
        <v>15641</v>
      </c>
      <c r="B15644" t="str">
        <f t="shared" si="825"/>
        <v>2022/10/27/22:41:26.15</v>
      </c>
      <c r="C15644">
        <v>-0.46102142255713757</v>
      </c>
      <c r="D15644">
        <v>-0.14671849223338015</v>
      </c>
      <c r="E15644">
        <v>0.17165138512052336</v>
      </c>
      <c r="F15644">
        <f t="shared" si="826"/>
        <v>4.2788561433599999E-2</v>
      </c>
      <c r="G15644">
        <f t="shared" si="827"/>
        <v>4.1651385120523354E-2</v>
      </c>
      <c r="H15644">
        <v>15642</v>
      </c>
    </row>
    <row r="15645" spans="1:8">
      <c r="A15645" t="s">
        <v>15642</v>
      </c>
      <c r="B15645" t="str">
        <f t="shared" si="825"/>
        <v>2022/10/27/22:41:26.15</v>
      </c>
      <c r="C15645">
        <v>-0.46103948564598263</v>
      </c>
      <c r="D15645">
        <v>-0.14671247264497275</v>
      </c>
      <c r="E15645">
        <v>0.17164840369108064</v>
      </c>
      <c r="F15645">
        <f t="shared" si="826"/>
        <v>4.2788561433599999E-2</v>
      </c>
      <c r="G15645">
        <f t="shared" si="827"/>
        <v>4.1648403691080638E-2</v>
      </c>
      <c r="H15645">
        <v>15643</v>
      </c>
    </row>
    <row r="15646" spans="1:8">
      <c r="A15646" t="s">
        <v>15643</v>
      </c>
      <c r="B15646" t="str">
        <f t="shared" si="825"/>
        <v>2022/10/27/22:41:26.16</v>
      </c>
      <c r="C15646">
        <v>-0.46104968159656629</v>
      </c>
      <c r="D15646">
        <v>-0.14670946101451504</v>
      </c>
      <c r="E15646">
        <v>0.1716789676807958</v>
      </c>
      <c r="F15646" t="e">
        <f t="shared" si="826"/>
        <v>#N/A</v>
      </c>
      <c r="G15646">
        <f t="shared" si="827"/>
        <v>4.1678967680795792E-2</v>
      </c>
      <c r="H15646">
        <v>15644</v>
      </c>
    </row>
    <row r="15647" spans="1:8">
      <c r="A15647" t="s">
        <v>15644</v>
      </c>
      <c r="B15647" t="str">
        <f t="shared" si="825"/>
        <v>2022/10/27/22:41:26.16</v>
      </c>
      <c r="C15647">
        <v>-0.46104301006690113</v>
      </c>
      <c r="D15647">
        <v>-0.14671560439762429</v>
      </c>
      <c r="E15647">
        <v>0.17168681717740536</v>
      </c>
      <c r="F15647" t="e">
        <f t="shared" si="826"/>
        <v>#N/A</v>
      </c>
      <c r="G15647">
        <f t="shared" si="827"/>
        <v>4.1686817177405355E-2</v>
      </c>
      <c r="H15647">
        <v>15645</v>
      </c>
    </row>
    <row r="15648" spans="1:8">
      <c r="A15648" t="s">
        <v>15645</v>
      </c>
      <c r="B15648" t="str">
        <f t="shared" si="825"/>
        <v>2022/10/27/22:41:26.16</v>
      </c>
      <c r="C15648">
        <v>-0.46104517968871661</v>
      </c>
      <c r="D15648">
        <v>-0.1467212585149909</v>
      </c>
      <c r="E15648">
        <v>0.17168413793696827</v>
      </c>
      <c r="F15648" t="e">
        <f t="shared" si="826"/>
        <v>#N/A</v>
      </c>
      <c r="G15648">
        <f t="shared" si="827"/>
        <v>4.1684137936968263E-2</v>
      </c>
      <c r="H15648">
        <v>15646</v>
      </c>
    </row>
    <row r="15649" spans="1:8">
      <c r="A15649" t="s">
        <v>15646</v>
      </c>
      <c r="B15649" t="str">
        <f t="shared" si="825"/>
        <v>2022/10/27/22:41:26.16</v>
      </c>
      <c r="C15649">
        <v>-0.46104581312378029</v>
      </c>
      <c r="D15649">
        <v>-0.14671957842824862</v>
      </c>
      <c r="E15649">
        <v>0.17169459726885461</v>
      </c>
      <c r="F15649" t="e">
        <f t="shared" si="826"/>
        <v>#N/A</v>
      </c>
      <c r="G15649">
        <f t="shared" si="827"/>
        <v>4.1694597268854605E-2</v>
      </c>
      <c r="H15649">
        <v>15647</v>
      </c>
    </row>
    <row r="15650" spans="1:8">
      <c r="A15650" t="s">
        <v>15647</v>
      </c>
      <c r="B15650" t="str">
        <f t="shared" si="825"/>
        <v>2022/10/27/22:41:26.16</v>
      </c>
      <c r="C15650">
        <v>-0.46102674454536163</v>
      </c>
      <c r="D15650">
        <v>-0.14671953059783654</v>
      </c>
      <c r="E15650">
        <v>0.17166167351171727</v>
      </c>
      <c r="F15650" t="e">
        <f t="shared" si="826"/>
        <v>#N/A</v>
      </c>
      <c r="G15650">
        <f t="shared" si="827"/>
        <v>4.1661673511717262E-2</v>
      </c>
      <c r="H15650">
        <v>15648</v>
      </c>
    </row>
    <row r="15651" spans="1:8">
      <c r="A15651" t="s">
        <v>15648</v>
      </c>
      <c r="B15651" t="str">
        <f t="shared" si="825"/>
        <v>2022/10/27/22:41:26.17</v>
      </c>
      <c r="C15651">
        <v>-0.46103946276586033</v>
      </c>
      <c r="D15651">
        <v>-0.14669552665248259</v>
      </c>
      <c r="E15651">
        <v>0.17165480374337136</v>
      </c>
      <c r="F15651">
        <f t="shared" si="826"/>
        <v>4.2788561433599999E-2</v>
      </c>
      <c r="G15651">
        <f t="shared" si="827"/>
        <v>4.1654803743371355E-2</v>
      </c>
      <c r="H15651">
        <v>15649</v>
      </c>
    </row>
    <row r="15652" spans="1:8">
      <c r="A15652" t="s">
        <v>15649</v>
      </c>
      <c r="B15652" t="str">
        <f t="shared" si="825"/>
        <v>2022/10/27/22:41:26.17</v>
      </c>
      <c r="C15652">
        <v>-0.46103636288826144</v>
      </c>
      <c r="D15652">
        <v>-0.14672060095825604</v>
      </c>
      <c r="E15652">
        <v>0.17168165659548867</v>
      </c>
      <c r="F15652">
        <f t="shared" si="826"/>
        <v>4.2788561433599999E-2</v>
      </c>
      <c r="G15652">
        <f t="shared" si="827"/>
        <v>4.168165659548867E-2</v>
      </c>
      <c r="H15652">
        <v>15650</v>
      </c>
    </row>
    <row r="15653" spans="1:8">
      <c r="A15653" t="s">
        <v>15650</v>
      </c>
      <c r="B15653" t="str">
        <f t="shared" si="825"/>
        <v>2022/10/27/22:41:26.17</v>
      </c>
      <c r="C15653">
        <v>-0.46103923401755337</v>
      </c>
      <c r="D15653">
        <v>-0.14672195216008005</v>
      </c>
      <c r="E15653">
        <v>0.17167841935274264</v>
      </c>
      <c r="F15653">
        <f t="shared" si="826"/>
        <v>4.2788561433599999E-2</v>
      </c>
      <c r="G15653">
        <f t="shared" si="827"/>
        <v>4.1678419352742635E-2</v>
      </c>
      <c r="H15653">
        <v>15651</v>
      </c>
    </row>
    <row r="15654" spans="1:8">
      <c r="A15654" t="s">
        <v>15651</v>
      </c>
      <c r="B15654" t="str">
        <f t="shared" si="825"/>
        <v>2022/10/27/22:41:26.17</v>
      </c>
      <c r="C15654">
        <v>-0.46102133246941995</v>
      </c>
      <c r="D15654">
        <v>-0.14672428200021428</v>
      </c>
      <c r="E15654">
        <v>0.1716741199480929</v>
      </c>
      <c r="F15654">
        <f t="shared" si="826"/>
        <v>4.2788561433599999E-2</v>
      </c>
      <c r="G15654">
        <f t="shared" si="827"/>
        <v>4.1674119948092891E-2</v>
      </c>
      <c r="H15654">
        <v>15652</v>
      </c>
    </row>
    <row r="15655" spans="1:8">
      <c r="A15655" t="s">
        <v>15652</v>
      </c>
      <c r="B15655" t="str">
        <f t="shared" si="825"/>
        <v>2022/10/27/22:41:26.17</v>
      </c>
      <c r="C15655">
        <v>-0.4610386164052262</v>
      </c>
      <c r="D15655">
        <v>-0.1467131151027464</v>
      </c>
      <c r="E15655">
        <v>0.1716985360471717</v>
      </c>
      <c r="F15655">
        <f t="shared" si="826"/>
        <v>4.2788561433599999E-2</v>
      </c>
      <c r="G15655">
        <f t="shared" si="827"/>
        <v>4.1698536047171691E-2</v>
      </c>
      <c r="H15655">
        <v>15653</v>
      </c>
    </row>
    <row r="15656" spans="1:8">
      <c r="A15656" t="s">
        <v>15653</v>
      </c>
      <c r="B15656" t="str">
        <f t="shared" si="825"/>
        <v>2022/10/27/22:41:26.18</v>
      </c>
      <c r="C15656">
        <v>-0.4610536045808537</v>
      </c>
      <c r="D15656">
        <v>-0.14671350796501847</v>
      </c>
      <c r="E15656">
        <v>0.17170025189267676</v>
      </c>
      <c r="F15656" t="e">
        <f t="shared" si="826"/>
        <v>#N/A</v>
      </c>
      <c r="G15656">
        <f t="shared" si="827"/>
        <v>4.170025189267676E-2</v>
      </c>
      <c r="H15656">
        <v>15654</v>
      </c>
    </row>
    <row r="15657" spans="1:8">
      <c r="A15657" t="s">
        <v>15654</v>
      </c>
      <c r="B15657" t="str">
        <f t="shared" si="825"/>
        <v>2022/10/27/22:41:26.18</v>
      </c>
      <c r="C15657">
        <v>-0.46103164265018576</v>
      </c>
      <c r="D15657">
        <v>-0.14673277085427608</v>
      </c>
      <c r="E15657">
        <v>0.17169172250041367</v>
      </c>
      <c r="F15657" t="e">
        <f t="shared" si="826"/>
        <v>#N/A</v>
      </c>
      <c r="G15657">
        <f t="shared" si="827"/>
        <v>4.1691722500413669E-2</v>
      </c>
      <c r="H15657">
        <v>15655</v>
      </c>
    </row>
    <row r="15658" spans="1:8">
      <c r="A15658" t="s">
        <v>15655</v>
      </c>
      <c r="B15658" t="str">
        <f t="shared" si="825"/>
        <v>2022/10/27/22:41:26.18</v>
      </c>
      <c r="C15658">
        <v>-0.46103640791603162</v>
      </c>
      <c r="D15658">
        <v>-0.14673538474659995</v>
      </c>
      <c r="E15658">
        <v>0.171690184960717</v>
      </c>
      <c r="F15658" t="e">
        <f t="shared" si="826"/>
        <v>#N/A</v>
      </c>
      <c r="G15658">
        <f t="shared" si="827"/>
        <v>4.1690184960716997E-2</v>
      </c>
      <c r="H15658">
        <v>15656</v>
      </c>
    </row>
    <row r="15659" spans="1:8">
      <c r="A15659" t="s">
        <v>15656</v>
      </c>
      <c r="B15659" t="str">
        <f t="shared" si="825"/>
        <v>2022/10/27/22:41:26.18</v>
      </c>
      <c r="C15659">
        <v>-0.46104775404983156</v>
      </c>
      <c r="D15659">
        <v>-0.14670363524300714</v>
      </c>
      <c r="E15659">
        <v>0.17169680328618719</v>
      </c>
      <c r="F15659" t="e">
        <f t="shared" si="826"/>
        <v>#N/A</v>
      </c>
      <c r="G15659">
        <f t="shared" si="827"/>
        <v>4.169680328618719E-2</v>
      </c>
      <c r="H15659">
        <v>15657</v>
      </c>
    </row>
    <row r="15660" spans="1:8">
      <c r="A15660" t="s">
        <v>15657</v>
      </c>
      <c r="B15660" t="str">
        <f t="shared" si="825"/>
        <v>2022/10/27/22:41:26.19</v>
      </c>
      <c r="C15660">
        <v>-0.46105490355649931</v>
      </c>
      <c r="D15660">
        <v>-0.14671231773235768</v>
      </c>
      <c r="E15660">
        <v>0.17169986691641573</v>
      </c>
      <c r="F15660">
        <f t="shared" si="826"/>
        <v>4.2788561433599999E-2</v>
      </c>
      <c r="G15660">
        <f t="shared" si="827"/>
        <v>4.1699866916415723E-2</v>
      </c>
      <c r="H15660">
        <v>15658</v>
      </c>
    </row>
    <row r="15661" spans="1:8">
      <c r="A15661" t="s">
        <v>15658</v>
      </c>
      <c r="B15661" t="str">
        <f t="shared" si="825"/>
        <v>2022/10/27/22:41:26.19</v>
      </c>
      <c r="C15661">
        <v>-0.4610521566490432</v>
      </c>
      <c r="D15661">
        <v>-0.14672473562631708</v>
      </c>
      <c r="E15661">
        <v>0.1717188110865534</v>
      </c>
      <c r="F15661">
        <f t="shared" si="826"/>
        <v>4.2788561433599999E-2</v>
      </c>
      <c r="G15661">
        <f t="shared" si="827"/>
        <v>4.1718811086553398E-2</v>
      </c>
      <c r="H15661">
        <v>15659</v>
      </c>
    </row>
    <row r="15662" spans="1:8">
      <c r="A15662" t="s">
        <v>15659</v>
      </c>
      <c r="B15662" t="str">
        <f t="shared" si="825"/>
        <v>2022/10/27/22:41:26.19</v>
      </c>
      <c r="C15662">
        <v>-0.46104316781745958</v>
      </c>
      <c r="D15662">
        <v>-0.14671121318219457</v>
      </c>
      <c r="E15662">
        <v>0.17171310035071818</v>
      </c>
      <c r="F15662">
        <f t="shared" si="826"/>
        <v>4.2788561433599999E-2</v>
      </c>
      <c r="G15662">
        <f t="shared" si="827"/>
        <v>4.171310035071818E-2</v>
      </c>
      <c r="H15662">
        <v>15660</v>
      </c>
    </row>
    <row r="15663" spans="1:8">
      <c r="A15663" t="s">
        <v>15660</v>
      </c>
      <c r="B15663" t="str">
        <f t="shared" si="825"/>
        <v>2022/10/27/22:41:26.19</v>
      </c>
      <c r="C15663">
        <v>-0.46105978251464724</v>
      </c>
      <c r="D15663">
        <v>-0.14669844680436048</v>
      </c>
      <c r="E15663">
        <v>0.17170754787990064</v>
      </c>
      <c r="F15663">
        <f t="shared" si="826"/>
        <v>4.2788561433599999E-2</v>
      </c>
      <c r="G15663">
        <f t="shared" si="827"/>
        <v>4.1707547879900636E-2</v>
      </c>
      <c r="H15663">
        <v>15661</v>
      </c>
    </row>
    <row r="15664" spans="1:8">
      <c r="A15664" t="s">
        <v>15661</v>
      </c>
      <c r="B15664" t="str">
        <f t="shared" si="825"/>
        <v>2022/10/27/22:41:26.19</v>
      </c>
      <c r="C15664">
        <v>-0.46104340927318072</v>
      </c>
      <c r="D15664">
        <v>-0.14671911941758606</v>
      </c>
      <c r="E15664">
        <v>0.17169305536303528</v>
      </c>
      <c r="F15664">
        <f t="shared" si="826"/>
        <v>4.2788561433599999E-2</v>
      </c>
      <c r="G15664">
        <f t="shared" si="827"/>
        <v>4.1693055363035275E-2</v>
      </c>
      <c r="H15664">
        <v>15662</v>
      </c>
    </row>
    <row r="15665" spans="1:8">
      <c r="A15665" t="s">
        <v>15662</v>
      </c>
      <c r="B15665" t="str">
        <f t="shared" si="825"/>
        <v>2022/10/27/22:41:26.20</v>
      </c>
      <c r="C15665">
        <v>-0.46105244245479882</v>
      </c>
      <c r="D15665">
        <v>-0.14670872530075429</v>
      </c>
      <c r="E15665">
        <v>0.17170233466791535</v>
      </c>
      <c r="F15665" t="e">
        <f t="shared" si="826"/>
        <v>#N/A</v>
      </c>
      <c r="G15665">
        <f t="shared" si="827"/>
        <v>4.1702334667915342E-2</v>
      </c>
      <c r="H15665">
        <v>15663</v>
      </c>
    </row>
    <row r="15666" spans="1:8">
      <c r="A15666" t="s">
        <v>15663</v>
      </c>
      <c r="B15666" t="str">
        <f t="shared" si="825"/>
        <v>2022/10/27/22:41:26.20</v>
      </c>
      <c r="C15666">
        <v>-0.46104840953148268</v>
      </c>
      <c r="D15666">
        <v>-0.14672383352812693</v>
      </c>
      <c r="E15666">
        <v>0.17171413132471952</v>
      </c>
      <c r="F15666" t="e">
        <f t="shared" si="826"/>
        <v>#N/A</v>
      </c>
      <c r="G15666">
        <f t="shared" si="827"/>
        <v>4.1714131324719517E-2</v>
      </c>
      <c r="H15666">
        <v>15664</v>
      </c>
    </row>
    <row r="15667" spans="1:8">
      <c r="A15667" t="s">
        <v>15664</v>
      </c>
      <c r="B15667" t="str">
        <f t="shared" si="825"/>
        <v>2022/10/27/22:41:26.20</v>
      </c>
      <c r="C15667">
        <v>-0.46106494758795752</v>
      </c>
      <c r="D15667">
        <v>-0.14670021072780856</v>
      </c>
      <c r="E15667">
        <v>0.17171617654066135</v>
      </c>
      <c r="F15667" t="e">
        <f t="shared" si="826"/>
        <v>#N/A</v>
      </c>
      <c r="G15667">
        <f t="shared" si="827"/>
        <v>4.1716176540661343E-2</v>
      </c>
      <c r="H15667">
        <v>15665</v>
      </c>
    </row>
    <row r="15668" spans="1:8">
      <c r="A15668" t="s">
        <v>15665</v>
      </c>
      <c r="B15668" t="str">
        <f t="shared" si="825"/>
        <v>2022/10/27/22:41:26.20</v>
      </c>
      <c r="C15668">
        <v>-0.46104175532753278</v>
      </c>
      <c r="D15668">
        <v>-0.14671085015055815</v>
      </c>
      <c r="E15668">
        <v>0.17169882288088176</v>
      </c>
      <c r="F15668" t="e">
        <f t="shared" si="826"/>
        <v>#N/A</v>
      </c>
      <c r="G15668">
        <f t="shared" si="827"/>
        <v>4.1698822880881753E-2</v>
      </c>
      <c r="H15668">
        <v>15666</v>
      </c>
    </row>
    <row r="15669" spans="1:8">
      <c r="A15669" t="s">
        <v>15666</v>
      </c>
      <c r="B15669" t="str">
        <f t="shared" si="825"/>
        <v>2022/10/27/22:41:26.20</v>
      </c>
      <c r="C15669">
        <v>-0.4610604842420748</v>
      </c>
      <c r="D15669">
        <v>-0.14669393926160343</v>
      </c>
      <c r="E15669">
        <v>0.1717279579375991</v>
      </c>
      <c r="F15669" t="e">
        <f t="shared" si="826"/>
        <v>#N/A</v>
      </c>
      <c r="G15669">
        <f t="shared" si="827"/>
        <v>4.1727957937599092E-2</v>
      </c>
      <c r="H15669">
        <v>15667</v>
      </c>
    </row>
    <row r="15670" spans="1:8">
      <c r="A15670" t="s">
        <v>15667</v>
      </c>
      <c r="B15670" t="str">
        <f t="shared" si="825"/>
        <v>2022/10/27/22:41:26.21</v>
      </c>
      <c r="C15670">
        <v>-0.46103676091626206</v>
      </c>
      <c r="D15670">
        <v>-0.146733986927126</v>
      </c>
      <c r="E15670">
        <v>0.1717177580407622</v>
      </c>
      <c r="F15670">
        <f t="shared" si="826"/>
        <v>4.2788561433599999E-2</v>
      </c>
      <c r="G15670">
        <f t="shared" si="827"/>
        <v>4.1717758040762193E-2</v>
      </c>
      <c r="H15670">
        <v>15668</v>
      </c>
    </row>
    <row r="15671" spans="1:8">
      <c r="A15671" t="s">
        <v>15668</v>
      </c>
      <c r="B15671" t="str">
        <f t="shared" si="825"/>
        <v>2022/10/27/22:41:26.21</v>
      </c>
      <c r="C15671">
        <v>-0.46105161115872112</v>
      </c>
      <c r="D15671">
        <v>-0.14670618972706409</v>
      </c>
      <c r="E15671">
        <v>0.17173549374555477</v>
      </c>
      <c r="F15671">
        <f t="shared" si="826"/>
        <v>4.2788561433599999E-2</v>
      </c>
      <c r="G15671">
        <f t="shared" si="827"/>
        <v>4.1735493745554769E-2</v>
      </c>
      <c r="H15671">
        <v>15669</v>
      </c>
    </row>
    <row r="15672" spans="1:8">
      <c r="A15672" t="s">
        <v>15669</v>
      </c>
      <c r="B15672" t="str">
        <f t="shared" si="825"/>
        <v>2022/10/27/22:41:26.21</v>
      </c>
      <c r="C15672">
        <v>-0.46105526786710527</v>
      </c>
      <c r="D15672">
        <v>-0.14669736596677835</v>
      </c>
      <c r="E15672">
        <v>0.17173496162893315</v>
      </c>
      <c r="F15672">
        <f t="shared" si="826"/>
        <v>4.2788561433599999E-2</v>
      </c>
      <c r="G15672">
        <f t="shared" si="827"/>
        <v>4.1734961628933143E-2</v>
      </c>
      <c r="H15672">
        <v>15670</v>
      </c>
    </row>
    <row r="15673" spans="1:8">
      <c r="A15673" t="s">
        <v>15670</v>
      </c>
      <c r="B15673" t="str">
        <f t="shared" si="825"/>
        <v>2022/10/27/22:41:26.21</v>
      </c>
      <c r="C15673">
        <v>-0.46106521188750588</v>
      </c>
      <c r="D15673">
        <v>-0.14669830862966415</v>
      </c>
      <c r="E15673">
        <v>0.17175047765936177</v>
      </c>
      <c r="F15673">
        <f t="shared" si="826"/>
        <v>4.2788561433599999E-2</v>
      </c>
      <c r="G15673">
        <f t="shared" si="827"/>
        <v>4.1750477659361768E-2</v>
      </c>
      <c r="H15673">
        <v>15671</v>
      </c>
    </row>
    <row r="15674" spans="1:8">
      <c r="A15674" t="s">
        <v>15671</v>
      </c>
      <c r="B15674" t="str">
        <f t="shared" si="825"/>
        <v>2022/10/27/22:41:26.21</v>
      </c>
      <c r="C15674">
        <v>-0.4610559247516558</v>
      </c>
      <c r="D15674">
        <v>-0.14672331997519303</v>
      </c>
      <c r="E15674">
        <v>0.17174316638958956</v>
      </c>
      <c r="F15674">
        <f t="shared" si="826"/>
        <v>4.2788561433599999E-2</v>
      </c>
      <c r="G15674">
        <f t="shared" si="827"/>
        <v>4.1743166389589553E-2</v>
      </c>
      <c r="H15674">
        <v>15672</v>
      </c>
    </row>
    <row r="15675" spans="1:8">
      <c r="A15675" t="s">
        <v>15672</v>
      </c>
      <c r="B15675" t="str">
        <f t="shared" si="825"/>
        <v>2022/10/27/22:41:26.21</v>
      </c>
      <c r="C15675">
        <v>-0.46106326142413623</v>
      </c>
      <c r="D15675">
        <v>-0.1467270580134763</v>
      </c>
      <c r="E15675">
        <v>0.17173818823942347</v>
      </c>
      <c r="F15675">
        <f t="shared" si="826"/>
        <v>4.2788561433599999E-2</v>
      </c>
      <c r="G15675">
        <f t="shared" si="827"/>
        <v>4.1738188239423463E-2</v>
      </c>
      <c r="H15675">
        <v>15673</v>
      </c>
    </row>
    <row r="15676" spans="1:8">
      <c r="A15676" t="s">
        <v>15673</v>
      </c>
      <c r="B15676" t="str">
        <f t="shared" si="825"/>
        <v>2022/10/27/22:41:26.22</v>
      </c>
      <c r="C15676">
        <v>-0.46105445329556433</v>
      </c>
      <c r="D15676">
        <v>-0.14670935141066138</v>
      </c>
      <c r="E15676">
        <v>0.17174973124661799</v>
      </c>
      <c r="F15676" t="e">
        <f t="shared" si="826"/>
        <v>#N/A</v>
      </c>
      <c r="G15676">
        <f t="shared" si="827"/>
        <v>4.1749731246617988E-2</v>
      </c>
      <c r="H15676">
        <v>15674</v>
      </c>
    </row>
    <row r="15677" spans="1:8">
      <c r="A15677" t="s">
        <v>15674</v>
      </c>
      <c r="B15677" t="str">
        <f t="shared" si="825"/>
        <v>2022/10/27/22:41:26.22</v>
      </c>
      <c r="C15677">
        <v>-0.46107494610366123</v>
      </c>
      <c r="D15677">
        <v>-0.14672041860196594</v>
      </c>
      <c r="E15677">
        <v>0.17176560446956346</v>
      </c>
      <c r="F15677" t="e">
        <f t="shared" si="826"/>
        <v>#N/A</v>
      </c>
      <c r="G15677">
        <f t="shared" si="827"/>
        <v>4.1765604469563455E-2</v>
      </c>
      <c r="H15677">
        <v>15675</v>
      </c>
    </row>
    <row r="15678" spans="1:8">
      <c r="A15678" t="s">
        <v>15675</v>
      </c>
      <c r="B15678" t="str">
        <f t="shared" si="825"/>
        <v>2022/10/27/22:41:26.22</v>
      </c>
      <c r="C15678">
        <v>-0.46105335023790889</v>
      </c>
      <c r="D15678">
        <v>-0.14673534444845679</v>
      </c>
      <c r="E15678">
        <v>0.17173151529031591</v>
      </c>
      <c r="F15678" t="e">
        <f t="shared" si="826"/>
        <v>#N/A</v>
      </c>
      <c r="G15678">
        <f t="shared" si="827"/>
        <v>4.1731515290315907E-2</v>
      </c>
      <c r="H15678">
        <v>15676</v>
      </c>
    </row>
    <row r="15679" spans="1:8">
      <c r="A15679" t="s">
        <v>15676</v>
      </c>
      <c r="B15679" t="str">
        <f t="shared" si="825"/>
        <v>2022/10/27/22:41:26.22</v>
      </c>
      <c r="C15679">
        <v>-0.46107429687201767</v>
      </c>
      <c r="D15679">
        <v>-0.14671037756924998</v>
      </c>
      <c r="E15679">
        <v>0.17177966072509446</v>
      </c>
      <c r="F15679" t="e">
        <f t="shared" si="826"/>
        <v>#N/A</v>
      </c>
      <c r="G15679">
        <f t="shared" si="827"/>
        <v>4.1779660725094453E-2</v>
      </c>
      <c r="H15679">
        <v>15677</v>
      </c>
    </row>
    <row r="15680" spans="1:8">
      <c r="A15680" t="s">
        <v>15677</v>
      </c>
      <c r="B15680" t="str">
        <f t="shared" si="825"/>
        <v>2022/10/27/22:41:26.22</v>
      </c>
      <c r="C15680">
        <v>-0.46106082225541101</v>
      </c>
      <c r="D15680">
        <v>-0.14671349482267948</v>
      </c>
      <c r="E15680">
        <v>0.17178458219438875</v>
      </c>
      <c r="F15680" t="e">
        <f t="shared" si="826"/>
        <v>#N/A</v>
      </c>
      <c r="G15680">
        <f t="shared" si="827"/>
        <v>4.1784582194388742E-2</v>
      </c>
      <c r="H15680">
        <v>15678</v>
      </c>
    </row>
    <row r="15681" spans="1:8">
      <c r="A15681" t="s">
        <v>15678</v>
      </c>
      <c r="B15681" t="str">
        <f t="shared" si="825"/>
        <v>2022/10/27/22:41:26.23</v>
      </c>
      <c r="C15681">
        <v>-0.46106355302974122</v>
      </c>
      <c r="D15681">
        <v>-0.14672090666417428</v>
      </c>
      <c r="E15681">
        <v>0.17175970996574894</v>
      </c>
      <c r="F15681">
        <f t="shared" si="826"/>
        <v>4.2788561433599999E-2</v>
      </c>
      <c r="G15681">
        <f t="shared" si="827"/>
        <v>4.1759709965748931E-2</v>
      </c>
      <c r="H15681">
        <v>15679</v>
      </c>
    </row>
    <row r="15682" spans="1:8">
      <c r="A15682" t="s">
        <v>15679</v>
      </c>
      <c r="B15682" t="str">
        <f t="shared" si="825"/>
        <v>2022/10/27/22:41:26.23</v>
      </c>
      <c r="C15682">
        <v>-0.46106146108318613</v>
      </c>
      <c r="D15682">
        <v>-0.14670950828473125</v>
      </c>
      <c r="E15682">
        <v>0.17175466355222543</v>
      </c>
      <c r="F15682">
        <f t="shared" si="826"/>
        <v>4.2788561433599999E-2</v>
      </c>
      <c r="G15682">
        <f t="shared" si="827"/>
        <v>4.1754663552225429E-2</v>
      </c>
      <c r="H15682">
        <v>15680</v>
      </c>
    </row>
    <row r="15683" spans="1:8">
      <c r="A15683" t="s">
        <v>15680</v>
      </c>
      <c r="B15683" t="str">
        <f t="shared" si="825"/>
        <v>2022/10/27/22:41:26.23</v>
      </c>
      <c r="C15683">
        <v>-0.46105056353954421</v>
      </c>
      <c r="D15683">
        <v>-0.14671858449661701</v>
      </c>
      <c r="E15683">
        <v>0.17177576376244122</v>
      </c>
      <c r="F15683">
        <f t="shared" si="826"/>
        <v>4.2788561433599999E-2</v>
      </c>
      <c r="G15683">
        <f t="shared" si="827"/>
        <v>4.1775763762441215E-2</v>
      </c>
      <c r="H15683">
        <v>15681</v>
      </c>
    </row>
    <row r="15684" spans="1:8">
      <c r="A15684" t="s">
        <v>15681</v>
      </c>
      <c r="B15684" t="str">
        <f t="shared" ref="B15684:B15747" si="828">LEFT(A15684,LEN(A15684)-$B$1)</f>
        <v>2022/10/27/22:41:26.23</v>
      </c>
      <c r="C15684">
        <v>-0.46103746216914793</v>
      </c>
      <c r="D15684">
        <v>-0.14671960410547727</v>
      </c>
      <c r="E15684">
        <v>0.17176536097585837</v>
      </c>
      <c r="F15684">
        <f t="shared" ref="F15684:F15747" si="829">VLOOKUP(B15684,$J$3:$L$1951,2,FALSE)</f>
        <v>4.2788561433599999E-2</v>
      </c>
      <c r="G15684">
        <f t="shared" ref="G15684:G15747" si="830">E15684-$G$1</f>
        <v>4.1765360975858368E-2</v>
      </c>
      <c r="H15684">
        <v>15682</v>
      </c>
    </row>
    <row r="15685" spans="1:8">
      <c r="A15685" t="s">
        <v>15682</v>
      </c>
      <c r="B15685" t="str">
        <f t="shared" si="828"/>
        <v>2022/10/27/22:41:26.23</v>
      </c>
      <c r="C15685">
        <v>-0.46105744035102836</v>
      </c>
      <c r="D15685">
        <v>-0.14671567077764905</v>
      </c>
      <c r="E15685">
        <v>0.17178131068507715</v>
      </c>
      <c r="F15685">
        <f t="shared" si="829"/>
        <v>4.2788561433599999E-2</v>
      </c>
      <c r="G15685">
        <f t="shared" si="830"/>
        <v>4.178131068507715E-2</v>
      </c>
      <c r="H15685">
        <v>15683</v>
      </c>
    </row>
    <row r="15686" spans="1:8">
      <c r="A15686" t="s">
        <v>15683</v>
      </c>
      <c r="B15686" t="str">
        <f t="shared" si="828"/>
        <v>2022/10/27/22:41:26.24</v>
      </c>
      <c r="C15686">
        <v>-0.4610506912871502</v>
      </c>
      <c r="D15686">
        <v>-0.14673424345796277</v>
      </c>
      <c r="E15686">
        <v>0.17177448965487274</v>
      </c>
      <c r="F15686" t="e">
        <f t="shared" si="829"/>
        <v>#N/A</v>
      </c>
      <c r="G15686">
        <f t="shared" si="830"/>
        <v>4.1774489654872737E-2</v>
      </c>
      <c r="H15686">
        <v>15684</v>
      </c>
    </row>
    <row r="15687" spans="1:8">
      <c r="A15687" t="s">
        <v>15684</v>
      </c>
      <c r="B15687" t="str">
        <f t="shared" si="828"/>
        <v>2022/10/27/22:41:26.24</v>
      </c>
      <c r="C15687">
        <v>-0.4610604131543018</v>
      </c>
      <c r="D15687">
        <v>-0.14671876029102759</v>
      </c>
      <c r="E15687">
        <v>0.17178012058836384</v>
      </c>
      <c r="F15687" t="e">
        <f t="shared" si="829"/>
        <v>#N/A</v>
      </c>
      <c r="G15687">
        <f t="shared" si="830"/>
        <v>4.1780120588363834E-2</v>
      </c>
      <c r="H15687">
        <v>15685</v>
      </c>
    </row>
    <row r="15688" spans="1:8">
      <c r="A15688" t="s">
        <v>15685</v>
      </c>
      <c r="B15688" t="str">
        <f t="shared" si="828"/>
        <v>2022/10/27/22:41:26.24</v>
      </c>
      <c r="C15688">
        <v>-0.46106627483216095</v>
      </c>
      <c r="D15688">
        <v>-0.14672519689479635</v>
      </c>
      <c r="E15688">
        <v>0.17179109051436214</v>
      </c>
      <c r="F15688" t="e">
        <f t="shared" si="829"/>
        <v>#N/A</v>
      </c>
      <c r="G15688">
        <f t="shared" si="830"/>
        <v>4.1791090514362139E-2</v>
      </c>
      <c r="H15688">
        <v>15686</v>
      </c>
    </row>
    <row r="15689" spans="1:8">
      <c r="A15689" t="s">
        <v>15686</v>
      </c>
      <c r="B15689" t="str">
        <f t="shared" si="828"/>
        <v>2022/10/27/22:41:26.24</v>
      </c>
      <c r="C15689">
        <v>-0.46106319357257886</v>
      </c>
      <c r="D15689">
        <v>-0.1467095250937957</v>
      </c>
      <c r="E15689">
        <v>0.17179029999535836</v>
      </c>
      <c r="F15689" t="e">
        <f t="shared" si="829"/>
        <v>#N/A</v>
      </c>
      <c r="G15689">
        <f t="shared" si="830"/>
        <v>4.1790299995358354E-2</v>
      </c>
      <c r="H15689">
        <v>15687</v>
      </c>
    </row>
    <row r="15690" spans="1:8">
      <c r="A15690" t="s">
        <v>15687</v>
      </c>
      <c r="B15690" t="str">
        <f t="shared" si="828"/>
        <v>2022/10/27/22:41:26.24</v>
      </c>
      <c r="C15690">
        <v>-0.46107274647562857</v>
      </c>
      <c r="D15690">
        <v>-0.14672092450027083</v>
      </c>
      <c r="E15690">
        <v>0.17181804235132406</v>
      </c>
      <c r="F15690" t="e">
        <f t="shared" si="829"/>
        <v>#N/A</v>
      </c>
      <c r="G15690">
        <f t="shared" si="830"/>
        <v>4.1818042351324053E-2</v>
      </c>
      <c r="H15690">
        <v>15688</v>
      </c>
    </row>
    <row r="15691" spans="1:8">
      <c r="A15691" t="s">
        <v>15688</v>
      </c>
      <c r="B15691" t="str">
        <f t="shared" si="828"/>
        <v>2022/10/27/22:41:26.24</v>
      </c>
      <c r="C15691">
        <v>-0.46105617740599991</v>
      </c>
      <c r="D15691">
        <v>-0.14671812626158987</v>
      </c>
      <c r="E15691">
        <v>0.1717970918995545</v>
      </c>
      <c r="F15691" t="e">
        <f t="shared" si="829"/>
        <v>#N/A</v>
      </c>
      <c r="G15691">
        <f t="shared" si="830"/>
        <v>4.1797091899554495E-2</v>
      </c>
      <c r="H15691">
        <v>15689</v>
      </c>
    </row>
    <row r="15692" spans="1:8">
      <c r="A15692" t="s">
        <v>15689</v>
      </c>
      <c r="B15692" t="str">
        <f t="shared" si="828"/>
        <v>2022/10/27/22:41:26.25</v>
      </c>
      <c r="C15692">
        <v>-0.46106444034118321</v>
      </c>
      <c r="D15692">
        <v>-0.14671046800547061</v>
      </c>
      <c r="E15692">
        <v>0.17180344700602587</v>
      </c>
      <c r="F15692">
        <f t="shared" si="829"/>
        <v>4.2788561433599999E-2</v>
      </c>
      <c r="G15692">
        <f t="shared" si="830"/>
        <v>4.1803447006025868E-2</v>
      </c>
      <c r="H15692">
        <v>15690</v>
      </c>
    </row>
    <row r="15693" spans="1:8">
      <c r="A15693" t="s">
        <v>15690</v>
      </c>
      <c r="B15693" t="str">
        <f t="shared" si="828"/>
        <v>2022/10/27/22:41:26.25</v>
      </c>
      <c r="C15693">
        <v>-0.46107678959499582</v>
      </c>
      <c r="D15693">
        <v>-0.14671086292565053</v>
      </c>
      <c r="E15693">
        <v>0.17183763783176653</v>
      </c>
      <c r="F15693">
        <f t="shared" si="829"/>
        <v>4.2788561433599999E-2</v>
      </c>
      <c r="G15693">
        <f t="shared" si="830"/>
        <v>4.1837637831766528E-2</v>
      </c>
      <c r="H15693">
        <v>15691</v>
      </c>
    </row>
    <row r="15694" spans="1:8">
      <c r="A15694" t="s">
        <v>15691</v>
      </c>
      <c r="B15694" t="str">
        <f t="shared" si="828"/>
        <v>2022/10/27/22:41:26.25</v>
      </c>
      <c r="C15694">
        <v>-0.46107455254156604</v>
      </c>
      <c r="D15694">
        <v>-0.14671061306063346</v>
      </c>
      <c r="E15694">
        <v>0.17182850000568584</v>
      </c>
      <c r="F15694">
        <f t="shared" si="829"/>
        <v>4.2788561433599999E-2</v>
      </c>
      <c r="G15694">
        <f t="shared" si="830"/>
        <v>4.1828500005685831E-2</v>
      </c>
      <c r="H15694">
        <v>15692</v>
      </c>
    </row>
    <row r="15695" spans="1:8">
      <c r="A15695" t="s">
        <v>15692</v>
      </c>
      <c r="B15695" t="str">
        <f t="shared" si="828"/>
        <v>2022/10/27/22:41:26.25</v>
      </c>
      <c r="C15695">
        <v>-0.46106862781882041</v>
      </c>
      <c r="D15695">
        <v>-0.14670702094881904</v>
      </c>
      <c r="E15695">
        <v>0.1718453653032124</v>
      </c>
      <c r="F15695">
        <f t="shared" si="829"/>
        <v>4.2788561433599999E-2</v>
      </c>
      <c r="G15695">
        <f t="shared" si="830"/>
        <v>4.1845365303212395E-2</v>
      </c>
      <c r="H15695">
        <v>15693</v>
      </c>
    </row>
    <row r="15696" spans="1:8">
      <c r="A15696" t="s">
        <v>15693</v>
      </c>
      <c r="B15696" t="str">
        <f t="shared" si="828"/>
        <v>2022/10/27/22:41:26.25</v>
      </c>
      <c r="C15696">
        <v>-0.46107064325584063</v>
      </c>
      <c r="D15696">
        <v>-0.14670957813488536</v>
      </c>
      <c r="E15696">
        <v>0.17182475340828859</v>
      </c>
      <c r="F15696">
        <f t="shared" si="829"/>
        <v>4.2788561433599999E-2</v>
      </c>
      <c r="G15696">
        <f t="shared" si="830"/>
        <v>4.182475340828859E-2</v>
      </c>
      <c r="H15696">
        <v>15694</v>
      </c>
    </row>
    <row r="15697" spans="1:8">
      <c r="A15697" t="s">
        <v>15694</v>
      </c>
      <c r="B15697" t="str">
        <f t="shared" si="828"/>
        <v>2022/10/27/22:41:26.26</v>
      </c>
      <c r="C15697">
        <v>-0.46105802986819228</v>
      </c>
      <c r="D15697">
        <v>-0.14672142436186802</v>
      </c>
      <c r="E15697">
        <v>0.1718221096063601</v>
      </c>
      <c r="F15697" t="e">
        <f t="shared" si="829"/>
        <v>#N/A</v>
      </c>
      <c r="G15697">
        <f t="shared" si="830"/>
        <v>4.1822109606360097E-2</v>
      </c>
      <c r="H15697">
        <v>15695</v>
      </c>
    </row>
    <row r="15698" spans="1:8">
      <c r="A15698" t="s">
        <v>15695</v>
      </c>
      <c r="B15698" t="str">
        <f t="shared" si="828"/>
        <v>2022/10/27/22:41:26.26</v>
      </c>
      <c r="C15698">
        <v>-0.4610593488418655</v>
      </c>
      <c r="D15698">
        <v>-0.14671984003514657</v>
      </c>
      <c r="E15698">
        <v>0.17185139233189131</v>
      </c>
      <c r="F15698" t="e">
        <f t="shared" si="829"/>
        <v>#N/A</v>
      </c>
      <c r="G15698">
        <f t="shared" si="830"/>
        <v>4.1851392331891307E-2</v>
      </c>
      <c r="H15698">
        <v>15696</v>
      </c>
    </row>
    <row r="15699" spans="1:8">
      <c r="A15699" t="s">
        <v>15696</v>
      </c>
      <c r="B15699" t="str">
        <f t="shared" si="828"/>
        <v>2022/10/27/22:41:26.26</v>
      </c>
      <c r="C15699">
        <v>-0.46106823494017912</v>
      </c>
      <c r="D15699">
        <v>-0.14672676918321909</v>
      </c>
      <c r="E15699">
        <v>0.17184964643507927</v>
      </c>
      <c r="F15699" t="e">
        <f t="shared" si="829"/>
        <v>#N/A</v>
      </c>
      <c r="G15699">
        <f t="shared" si="830"/>
        <v>4.1849646435079269E-2</v>
      </c>
      <c r="H15699">
        <v>15697</v>
      </c>
    </row>
    <row r="15700" spans="1:8">
      <c r="A15700" t="s">
        <v>15697</v>
      </c>
      <c r="B15700" t="str">
        <f t="shared" si="828"/>
        <v>2022/10/27/22:41:26.26</v>
      </c>
      <c r="C15700">
        <v>-0.46106501298413355</v>
      </c>
      <c r="D15700">
        <v>-0.14672083477375808</v>
      </c>
      <c r="E15700">
        <v>0.17184560283371597</v>
      </c>
      <c r="F15700" t="e">
        <f t="shared" si="829"/>
        <v>#N/A</v>
      </c>
      <c r="G15700">
        <f t="shared" si="830"/>
        <v>4.1845602833715967E-2</v>
      </c>
      <c r="H15700">
        <v>15698</v>
      </c>
    </row>
    <row r="15701" spans="1:8">
      <c r="A15701" t="s">
        <v>15698</v>
      </c>
      <c r="B15701" t="str">
        <f t="shared" si="828"/>
        <v>2022/10/27/22:41:26.26</v>
      </c>
      <c r="C15701">
        <v>-0.46106911376812021</v>
      </c>
      <c r="D15701">
        <v>-0.14670592932019647</v>
      </c>
      <c r="E15701">
        <v>0.17183860103945445</v>
      </c>
      <c r="F15701" t="e">
        <f t="shared" si="829"/>
        <v>#N/A</v>
      </c>
      <c r="G15701">
        <f t="shared" si="830"/>
        <v>4.1838601039454443E-2</v>
      </c>
      <c r="H15701">
        <v>15699</v>
      </c>
    </row>
    <row r="15702" spans="1:8">
      <c r="A15702" t="s">
        <v>15699</v>
      </c>
      <c r="B15702" t="str">
        <f t="shared" si="828"/>
        <v>2022/10/27/22:41:26.27</v>
      </c>
      <c r="C15702">
        <v>-0.46107571293139393</v>
      </c>
      <c r="D15702">
        <v>-0.14670901295438016</v>
      </c>
      <c r="E15702">
        <v>0.1718579115375059</v>
      </c>
      <c r="F15702">
        <f t="shared" si="829"/>
        <v>4.2788561433599999E-2</v>
      </c>
      <c r="G15702">
        <f t="shared" si="830"/>
        <v>4.1857911537505899E-2</v>
      </c>
      <c r="H15702">
        <v>15700</v>
      </c>
    </row>
    <row r="15703" spans="1:8">
      <c r="A15703" t="s">
        <v>15700</v>
      </c>
      <c r="B15703" t="str">
        <f t="shared" si="828"/>
        <v>2022/10/27/22:41:26.27</v>
      </c>
      <c r="C15703">
        <v>-0.46106471294119911</v>
      </c>
      <c r="D15703">
        <v>-0.1467100371913666</v>
      </c>
      <c r="E15703">
        <v>0.17185276613828651</v>
      </c>
      <c r="F15703">
        <f t="shared" si="829"/>
        <v>4.2788561433599999E-2</v>
      </c>
      <c r="G15703">
        <f t="shared" si="830"/>
        <v>4.1852766138286507E-2</v>
      </c>
      <c r="H15703">
        <v>15701</v>
      </c>
    </row>
    <row r="15704" spans="1:8">
      <c r="A15704" t="s">
        <v>15701</v>
      </c>
      <c r="B15704" t="str">
        <f t="shared" si="828"/>
        <v>2022/10/27/22:41:26.27</v>
      </c>
      <c r="C15704">
        <v>-0.46107198771232139</v>
      </c>
      <c r="D15704">
        <v>-0.14670865419258466</v>
      </c>
      <c r="E15704">
        <v>0.1718644951263158</v>
      </c>
      <c r="F15704">
        <f t="shared" si="829"/>
        <v>4.2788561433599999E-2</v>
      </c>
      <c r="G15704">
        <f t="shared" si="830"/>
        <v>4.1864495126315793E-2</v>
      </c>
      <c r="H15704">
        <v>15702</v>
      </c>
    </row>
    <row r="15705" spans="1:8">
      <c r="A15705" t="s">
        <v>15702</v>
      </c>
      <c r="B15705" t="str">
        <f t="shared" si="828"/>
        <v>2022/10/27/22:41:26.27</v>
      </c>
      <c r="C15705">
        <v>-0.46107260885486201</v>
      </c>
      <c r="D15705">
        <v>-0.14670078392275515</v>
      </c>
      <c r="E15705">
        <v>0.17186856952903745</v>
      </c>
      <c r="F15705">
        <f t="shared" si="829"/>
        <v>4.2788561433599999E-2</v>
      </c>
      <c r="G15705">
        <f t="shared" si="830"/>
        <v>4.1868569529037447E-2</v>
      </c>
      <c r="H15705">
        <v>15703</v>
      </c>
    </row>
    <row r="15706" spans="1:8">
      <c r="A15706" t="s">
        <v>15703</v>
      </c>
      <c r="B15706" t="str">
        <f t="shared" si="828"/>
        <v>2022/10/27/22:41:26.27</v>
      </c>
      <c r="C15706">
        <v>-0.46105416577410047</v>
      </c>
      <c r="D15706">
        <v>-0.14672279657688342</v>
      </c>
      <c r="E15706">
        <v>0.17185787674702446</v>
      </c>
      <c r="F15706">
        <f t="shared" si="829"/>
        <v>4.2788561433599999E-2</v>
      </c>
      <c r="G15706">
        <f t="shared" si="830"/>
        <v>4.1857876747024458E-2</v>
      </c>
      <c r="H15706">
        <v>15704</v>
      </c>
    </row>
    <row r="15707" spans="1:8">
      <c r="A15707" t="s">
        <v>15704</v>
      </c>
      <c r="B15707" t="str">
        <f t="shared" si="828"/>
        <v>2022/10/27/22:41:26.28</v>
      </c>
      <c r="C15707">
        <v>-0.46105273261759849</v>
      </c>
      <c r="D15707">
        <v>-0.14670675970537334</v>
      </c>
      <c r="E15707">
        <v>0.17186345399758821</v>
      </c>
      <c r="F15707" t="e">
        <f t="shared" si="829"/>
        <v>#N/A</v>
      </c>
      <c r="G15707">
        <f t="shared" si="830"/>
        <v>4.1863453997588201E-2</v>
      </c>
      <c r="H15707">
        <v>15705</v>
      </c>
    </row>
    <row r="15708" spans="1:8">
      <c r="A15708" t="s">
        <v>15705</v>
      </c>
      <c r="B15708" t="str">
        <f t="shared" si="828"/>
        <v>2022/10/27/22:41:26.28</v>
      </c>
      <c r="C15708">
        <v>-0.46106987997387572</v>
      </c>
      <c r="D15708">
        <v>-0.14671550300128297</v>
      </c>
      <c r="E15708">
        <v>0.17188146287146994</v>
      </c>
      <c r="F15708" t="e">
        <f t="shared" si="829"/>
        <v>#N/A</v>
      </c>
      <c r="G15708">
        <f t="shared" si="830"/>
        <v>4.1881462871469932E-2</v>
      </c>
      <c r="H15708">
        <v>15706</v>
      </c>
    </row>
    <row r="15709" spans="1:8">
      <c r="A15709" t="s">
        <v>15706</v>
      </c>
      <c r="B15709" t="str">
        <f t="shared" si="828"/>
        <v>2022/10/27/22:41:26.28</v>
      </c>
      <c r="C15709">
        <v>-0.46107173452602235</v>
      </c>
      <c r="D15709">
        <v>-0.14671714535005351</v>
      </c>
      <c r="E15709">
        <v>0.17187647840613307</v>
      </c>
      <c r="F15709" t="e">
        <f t="shared" si="829"/>
        <v>#N/A</v>
      </c>
      <c r="G15709">
        <f t="shared" si="830"/>
        <v>4.1876478406133066E-2</v>
      </c>
      <c r="H15709">
        <v>15707</v>
      </c>
    </row>
    <row r="15710" spans="1:8">
      <c r="A15710" t="s">
        <v>15707</v>
      </c>
      <c r="B15710" t="str">
        <f t="shared" si="828"/>
        <v>2022/10/27/22:41:26.28</v>
      </c>
      <c r="C15710">
        <v>-0.46108186389819622</v>
      </c>
      <c r="D15710">
        <v>-0.14670636884375041</v>
      </c>
      <c r="E15710">
        <v>0.17189456112048071</v>
      </c>
      <c r="F15710" t="e">
        <f t="shared" si="829"/>
        <v>#N/A</v>
      </c>
      <c r="G15710">
        <f t="shared" si="830"/>
        <v>4.1894561120480706E-2</v>
      </c>
      <c r="H15710">
        <v>15708</v>
      </c>
    </row>
    <row r="15711" spans="1:8">
      <c r="A15711" t="s">
        <v>15708</v>
      </c>
      <c r="B15711" t="str">
        <f t="shared" si="828"/>
        <v>2022/10/27/22:41:26.28</v>
      </c>
      <c r="C15711">
        <v>-0.46106479644888848</v>
      </c>
      <c r="D15711">
        <v>-0.14671075327722444</v>
      </c>
      <c r="E15711">
        <v>0.17189376661010658</v>
      </c>
      <c r="F15711" t="e">
        <f t="shared" si="829"/>
        <v>#N/A</v>
      </c>
      <c r="G15711">
        <f t="shared" si="830"/>
        <v>4.1893766610106575E-2</v>
      </c>
      <c r="H15711">
        <v>15709</v>
      </c>
    </row>
    <row r="15712" spans="1:8">
      <c r="A15712" t="s">
        <v>15709</v>
      </c>
      <c r="B15712" t="str">
        <f t="shared" si="828"/>
        <v>2022/10/27/22:41:26.29</v>
      </c>
      <c r="C15712">
        <v>-0.46106963965665765</v>
      </c>
      <c r="D15712">
        <v>-0.14671710432666069</v>
      </c>
      <c r="E15712">
        <v>0.17187999967662462</v>
      </c>
      <c r="F15712">
        <f t="shared" si="829"/>
        <v>4.2788561433599999E-2</v>
      </c>
      <c r="G15712">
        <f t="shared" si="830"/>
        <v>4.1879999676624619E-2</v>
      </c>
      <c r="H15712">
        <v>15710</v>
      </c>
    </row>
    <row r="15713" spans="1:8">
      <c r="A15713" t="s">
        <v>15710</v>
      </c>
      <c r="B15713" t="str">
        <f t="shared" si="828"/>
        <v>2022/10/27/22:41:26.29</v>
      </c>
      <c r="C15713">
        <v>-0.46107034816259984</v>
      </c>
      <c r="D15713">
        <v>-0.14671991241096283</v>
      </c>
      <c r="E15713">
        <v>0.17186925889812973</v>
      </c>
      <c r="F15713">
        <f t="shared" si="829"/>
        <v>4.2788561433599999E-2</v>
      </c>
      <c r="G15713">
        <f t="shared" si="830"/>
        <v>4.186925889812973E-2</v>
      </c>
      <c r="H15713">
        <v>15711</v>
      </c>
    </row>
    <row r="15714" spans="1:8">
      <c r="A15714" t="s">
        <v>15711</v>
      </c>
      <c r="B15714" t="str">
        <f t="shared" si="828"/>
        <v>2022/10/27/22:41:26.29</v>
      </c>
      <c r="C15714">
        <v>-0.46106192443833438</v>
      </c>
      <c r="D15714">
        <v>-0.14671940422259636</v>
      </c>
      <c r="E15714">
        <v>0.17188467903504173</v>
      </c>
      <c r="F15714">
        <f t="shared" si="829"/>
        <v>4.2788561433599999E-2</v>
      </c>
      <c r="G15714">
        <f t="shared" si="830"/>
        <v>4.1884679035041728E-2</v>
      </c>
      <c r="H15714">
        <v>15712</v>
      </c>
    </row>
    <row r="15715" spans="1:8">
      <c r="A15715" t="s">
        <v>15712</v>
      </c>
      <c r="B15715" t="str">
        <f t="shared" si="828"/>
        <v>2022/10/27/22:41:26.29</v>
      </c>
      <c r="C15715">
        <v>-0.46105135382198842</v>
      </c>
      <c r="D15715">
        <v>-0.14671215038528709</v>
      </c>
      <c r="E15715">
        <v>0.17188554569178854</v>
      </c>
      <c r="F15715">
        <f t="shared" si="829"/>
        <v>4.2788561433599999E-2</v>
      </c>
      <c r="G15715">
        <f t="shared" si="830"/>
        <v>4.1885545691788539E-2</v>
      </c>
      <c r="H15715">
        <v>15713</v>
      </c>
    </row>
    <row r="15716" spans="1:8">
      <c r="A15716" t="s">
        <v>15713</v>
      </c>
      <c r="B15716" t="str">
        <f t="shared" si="828"/>
        <v>2022/10/27/22:41:26.29</v>
      </c>
      <c r="C15716">
        <v>-0.46107626489310732</v>
      </c>
      <c r="D15716">
        <v>-0.14671482559164381</v>
      </c>
      <c r="E15716">
        <v>0.17189696937513085</v>
      </c>
      <c r="F15716">
        <f t="shared" si="829"/>
        <v>4.2788561433599999E-2</v>
      </c>
      <c r="G15716">
        <f t="shared" si="830"/>
        <v>4.1896969375130849E-2</v>
      </c>
      <c r="H15716">
        <v>15714</v>
      </c>
    </row>
    <row r="15717" spans="1:8">
      <c r="A15717" t="s">
        <v>15714</v>
      </c>
      <c r="B15717" t="str">
        <f t="shared" si="828"/>
        <v>2022/10/27/22:41:26.30</v>
      </c>
      <c r="C15717">
        <v>-0.46107467385616518</v>
      </c>
      <c r="D15717">
        <v>-0.14671029920135256</v>
      </c>
      <c r="E15717">
        <v>0.17191758691960118</v>
      </c>
      <c r="F15717" t="e">
        <f t="shared" si="829"/>
        <v>#N/A</v>
      </c>
      <c r="G15717">
        <f t="shared" si="830"/>
        <v>4.191758691960118E-2</v>
      </c>
      <c r="H15717">
        <v>15715</v>
      </c>
    </row>
    <row r="15718" spans="1:8">
      <c r="A15718" t="s">
        <v>15715</v>
      </c>
      <c r="B15718" t="str">
        <f t="shared" si="828"/>
        <v>2022/10/27/22:41:26.30</v>
      </c>
      <c r="C15718">
        <v>-0.46107490611976998</v>
      </c>
      <c r="D15718">
        <v>-0.14671091480527765</v>
      </c>
      <c r="E15718">
        <v>0.17190092441501847</v>
      </c>
      <c r="F15718" t="e">
        <f t="shared" si="829"/>
        <v>#N/A</v>
      </c>
      <c r="G15718">
        <f t="shared" si="830"/>
        <v>4.190092441501847E-2</v>
      </c>
      <c r="H15718">
        <v>15716</v>
      </c>
    </row>
    <row r="15719" spans="1:8">
      <c r="A15719" t="s">
        <v>15716</v>
      </c>
      <c r="B15719" t="str">
        <f t="shared" si="828"/>
        <v>2022/10/27/22:41:26.30</v>
      </c>
      <c r="C15719">
        <v>-0.46105866884094376</v>
      </c>
      <c r="D15719">
        <v>-0.14671148770938902</v>
      </c>
      <c r="E15719">
        <v>0.17189122526709438</v>
      </c>
      <c r="F15719" t="e">
        <f t="shared" si="829"/>
        <v>#N/A</v>
      </c>
      <c r="G15719">
        <f t="shared" si="830"/>
        <v>4.1891225267094379E-2</v>
      </c>
      <c r="H15719">
        <v>15717</v>
      </c>
    </row>
    <row r="15720" spans="1:8">
      <c r="A15720" t="s">
        <v>15717</v>
      </c>
      <c r="B15720" t="str">
        <f t="shared" si="828"/>
        <v>2022/10/27/22:41:26.30</v>
      </c>
      <c r="C15720">
        <v>-0.46106250134058813</v>
      </c>
      <c r="D15720">
        <v>-0.14671043189618618</v>
      </c>
      <c r="E15720">
        <v>0.17191223127775637</v>
      </c>
      <c r="F15720" t="e">
        <f t="shared" si="829"/>
        <v>#N/A</v>
      </c>
      <c r="G15720">
        <f t="shared" si="830"/>
        <v>4.1912231277756368E-2</v>
      </c>
      <c r="H15720">
        <v>15718</v>
      </c>
    </row>
    <row r="15721" spans="1:8">
      <c r="A15721" t="s">
        <v>15718</v>
      </c>
      <c r="B15721" t="str">
        <f t="shared" si="828"/>
        <v>2022/10/27/22:41:26.30</v>
      </c>
      <c r="C15721">
        <v>-0.46105986568902013</v>
      </c>
      <c r="D15721">
        <v>-0.14671043375225687</v>
      </c>
      <c r="E15721">
        <v>0.17190370887200473</v>
      </c>
      <c r="F15721" t="e">
        <f t="shared" si="829"/>
        <v>#N/A</v>
      </c>
      <c r="G15721">
        <f t="shared" si="830"/>
        <v>4.190370887200473E-2</v>
      </c>
      <c r="H15721">
        <v>15719</v>
      </c>
    </row>
    <row r="15722" spans="1:8">
      <c r="A15722" t="s">
        <v>15719</v>
      </c>
      <c r="B15722" t="str">
        <f t="shared" si="828"/>
        <v>2022/10/27/22:41:26.31</v>
      </c>
      <c r="C15722">
        <v>-0.461066052691817</v>
      </c>
      <c r="D15722">
        <v>-0.146723959363175</v>
      </c>
      <c r="E15722">
        <v>0.17191124171783695</v>
      </c>
      <c r="F15722">
        <f t="shared" si="829"/>
        <v>4.2788561433599999E-2</v>
      </c>
      <c r="G15722">
        <f t="shared" si="830"/>
        <v>4.1911241717836945E-2</v>
      </c>
      <c r="H15722">
        <v>15720</v>
      </c>
    </row>
    <row r="15723" spans="1:8">
      <c r="A15723" t="s">
        <v>15720</v>
      </c>
      <c r="B15723" t="str">
        <f t="shared" si="828"/>
        <v>2022/10/27/22:41:26.31</v>
      </c>
      <c r="C15723">
        <v>-0.46108153146740777</v>
      </c>
      <c r="D15723">
        <v>-0.14669823512327609</v>
      </c>
      <c r="E15723">
        <v>0.17189563314718334</v>
      </c>
      <c r="F15723">
        <f t="shared" si="829"/>
        <v>4.2788561433599999E-2</v>
      </c>
      <c r="G15723">
        <f t="shared" si="830"/>
        <v>4.1895633147183337E-2</v>
      </c>
      <c r="H15723">
        <v>15721</v>
      </c>
    </row>
    <row r="15724" spans="1:8">
      <c r="A15724" t="s">
        <v>15721</v>
      </c>
      <c r="B15724" t="str">
        <f t="shared" si="828"/>
        <v>2022/10/27/22:41:26.31</v>
      </c>
      <c r="C15724">
        <v>-0.46107490110546062</v>
      </c>
      <c r="D15724">
        <v>-0.14670243030341351</v>
      </c>
      <c r="E15724">
        <v>0.17190163143815551</v>
      </c>
      <c r="F15724">
        <f t="shared" si="829"/>
        <v>4.2788561433599999E-2</v>
      </c>
      <c r="G15724">
        <f t="shared" si="830"/>
        <v>4.1901631438155507E-2</v>
      </c>
      <c r="H15724">
        <v>15722</v>
      </c>
    </row>
    <row r="15725" spans="1:8">
      <c r="A15725" t="s">
        <v>15722</v>
      </c>
      <c r="B15725" t="str">
        <f t="shared" si="828"/>
        <v>2022/10/27/22:41:26.31</v>
      </c>
      <c r="C15725">
        <v>-0.46107331211536112</v>
      </c>
      <c r="D15725">
        <v>-0.1467155560504981</v>
      </c>
      <c r="E15725">
        <v>0.17192106906543855</v>
      </c>
      <c r="F15725">
        <f t="shared" si="829"/>
        <v>4.2788561433599999E-2</v>
      </c>
      <c r="G15725">
        <f t="shared" si="830"/>
        <v>4.1921069065438549E-2</v>
      </c>
      <c r="H15725">
        <v>15723</v>
      </c>
    </row>
    <row r="15726" spans="1:8">
      <c r="A15726" t="s">
        <v>15723</v>
      </c>
      <c r="B15726" t="str">
        <f t="shared" si="828"/>
        <v>2022/10/27/22:41:26.31</v>
      </c>
      <c r="C15726">
        <v>-0.46108198055838118</v>
      </c>
      <c r="D15726">
        <v>-0.14670069695058577</v>
      </c>
      <c r="E15726">
        <v>0.17193193415219285</v>
      </c>
      <c r="F15726">
        <f t="shared" si="829"/>
        <v>4.2788561433599999E-2</v>
      </c>
      <c r="G15726">
        <f t="shared" si="830"/>
        <v>4.1931934152192846E-2</v>
      </c>
      <c r="H15726">
        <v>15724</v>
      </c>
    </row>
    <row r="15727" spans="1:8">
      <c r="A15727" t="s">
        <v>15724</v>
      </c>
      <c r="B15727" t="str">
        <f t="shared" si="828"/>
        <v>2022/10/27/22:41:26.32</v>
      </c>
      <c r="C15727">
        <v>-0.46107160628685873</v>
      </c>
      <c r="D15727">
        <v>-0.14670891265099617</v>
      </c>
      <c r="E15727">
        <v>0.1719234870990603</v>
      </c>
      <c r="F15727" t="e">
        <f t="shared" si="829"/>
        <v>#N/A</v>
      </c>
      <c r="G15727">
        <f t="shared" si="830"/>
        <v>4.1923487099060297E-2</v>
      </c>
      <c r="H15727">
        <v>15725</v>
      </c>
    </row>
    <row r="15728" spans="1:8">
      <c r="A15728" t="s">
        <v>15725</v>
      </c>
      <c r="B15728" t="str">
        <f t="shared" si="828"/>
        <v>2022/10/27/22:41:26.32</v>
      </c>
      <c r="C15728">
        <v>-0.46105873882995702</v>
      </c>
      <c r="D15728">
        <v>-0.14672573060394803</v>
      </c>
      <c r="E15728">
        <v>0.17193473499183309</v>
      </c>
      <c r="F15728" t="e">
        <f t="shared" si="829"/>
        <v>#N/A</v>
      </c>
      <c r="G15728">
        <f t="shared" si="830"/>
        <v>4.1934734991833089E-2</v>
      </c>
      <c r="H15728">
        <v>15726</v>
      </c>
    </row>
    <row r="15729" spans="1:8">
      <c r="A15729" t="s">
        <v>15726</v>
      </c>
      <c r="B15729" t="str">
        <f t="shared" si="828"/>
        <v>2022/10/27/22:41:26.32</v>
      </c>
      <c r="C15729">
        <v>-0.46106998964171597</v>
      </c>
      <c r="D15729">
        <v>-0.1467193076735511</v>
      </c>
      <c r="E15729">
        <v>0.17193002608625971</v>
      </c>
      <c r="F15729" t="e">
        <f t="shared" si="829"/>
        <v>#N/A</v>
      </c>
      <c r="G15729">
        <f t="shared" si="830"/>
        <v>4.1930026086259703E-2</v>
      </c>
      <c r="H15729">
        <v>15727</v>
      </c>
    </row>
    <row r="15730" spans="1:8">
      <c r="A15730" t="s">
        <v>15727</v>
      </c>
      <c r="B15730" t="str">
        <f t="shared" si="828"/>
        <v>2022/10/27/22:41:26.32</v>
      </c>
      <c r="C15730">
        <v>-0.46107531200725627</v>
      </c>
      <c r="D15730">
        <v>-0.14672545590441877</v>
      </c>
      <c r="E15730">
        <v>0.17194821409703159</v>
      </c>
      <c r="F15730" t="e">
        <f t="shared" si="829"/>
        <v>#N/A</v>
      </c>
      <c r="G15730">
        <f t="shared" si="830"/>
        <v>4.1948214097031589E-2</v>
      </c>
      <c r="H15730">
        <v>15728</v>
      </c>
    </row>
    <row r="15731" spans="1:8">
      <c r="A15731" t="s">
        <v>15728</v>
      </c>
      <c r="B15731" t="str">
        <f t="shared" si="828"/>
        <v>2022/10/27/22:41:26.33</v>
      </c>
      <c r="C15731">
        <v>-0.46107614343498704</v>
      </c>
      <c r="D15731">
        <v>-0.14671070153052959</v>
      </c>
      <c r="E15731">
        <v>0.17195220490363863</v>
      </c>
      <c r="F15731">
        <f t="shared" si="829"/>
        <v>4.2788561433599999E-2</v>
      </c>
      <c r="G15731">
        <f t="shared" si="830"/>
        <v>4.1952204903638629E-2</v>
      </c>
      <c r="H15731">
        <v>15729</v>
      </c>
    </row>
    <row r="15732" spans="1:8">
      <c r="A15732" t="s">
        <v>15729</v>
      </c>
      <c r="B15732" t="str">
        <f t="shared" si="828"/>
        <v>2022/10/27/22:41:26.33</v>
      </c>
      <c r="C15732">
        <v>-0.46107316303636919</v>
      </c>
      <c r="D15732">
        <v>-0.14671425758960166</v>
      </c>
      <c r="E15732">
        <v>0.17193740352094375</v>
      </c>
      <c r="F15732">
        <f t="shared" si="829"/>
        <v>4.2788561433599999E-2</v>
      </c>
      <c r="G15732">
        <f t="shared" si="830"/>
        <v>4.1937403520943745E-2</v>
      </c>
      <c r="H15732">
        <v>15730</v>
      </c>
    </row>
    <row r="15733" spans="1:8">
      <c r="A15733" t="s">
        <v>15730</v>
      </c>
      <c r="B15733" t="str">
        <f t="shared" si="828"/>
        <v>2022/10/27/22:41:26.33</v>
      </c>
      <c r="C15733">
        <v>-0.46108641793085298</v>
      </c>
      <c r="D15733">
        <v>-0.14670645472288626</v>
      </c>
      <c r="E15733">
        <v>0.17196452468978693</v>
      </c>
      <c r="F15733">
        <f t="shared" si="829"/>
        <v>4.2788561433599999E-2</v>
      </c>
      <c r="G15733">
        <f t="shared" si="830"/>
        <v>4.1964524689786925E-2</v>
      </c>
      <c r="H15733">
        <v>15731</v>
      </c>
    </row>
    <row r="15734" spans="1:8">
      <c r="A15734" t="s">
        <v>15731</v>
      </c>
      <c r="B15734" t="str">
        <f t="shared" si="828"/>
        <v>2022/10/27/22:41:26.33</v>
      </c>
      <c r="C15734">
        <v>-0.46105673258927826</v>
      </c>
      <c r="D15734">
        <v>-0.14671833509223214</v>
      </c>
      <c r="E15734">
        <v>0.17192992886389755</v>
      </c>
      <c r="F15734">
        <f t="shared" si="829"/>
        <v>4.2788561433599999E-2</v>
      </c>
      <c r="G15734">
        <f t="shared" si="830"/>
        <v>4.1929928863897542E-2</v>
      </c>
      <c r="H15734">
        <v>15732</v>
      </c>
    </row>
    <row r="15735" spans="1:8">
      <c r="A15735" t="s">
        <v>15732</v>
      </c>
      <c r="B15735" t="str">
        <f t="shared" si="828"/>
        <v>2022/10/27/22:41:26.33</v>
      </c>
      <c r="C15735">
        <v>-0.46107059840322095</v>
      </c>
      <c r="D15735">
        <v>-0.14671994276613118</v>
      </c>
      <c r="E15735">
        <v>0.17195271100327611</v>
      </c>
      <c r="F15735">
        <f t="shared" si="829"/>
        <v>4.2788561433599999E-2</v>
      </c>
      <c r="G15735">
        <f t="shared" si="830"/>
        <v>4.1952711003276105E-2</v>
      </c>
      <c r="H15735">
        <v>15733</v>
      </c>
    </row>
    <row r="15736" spans="1:8">
      <c r="A15736" t="s">
        <v>15733</v>
      </c>
      <c r="B15736" t="str">
        <f t="shared" si="828"/>
        <v>2022/10/27/22:41:26.34</v>
      </c>
      <c r="C15736">
        <v>-0.46107273055708842</v>
      </c>
      <c r="D15736">
        <v>-0.14672067750931528</v>
      </c>
      <c r="E15736">
        <v>0.17195059520999406</v>
      </c>
      <c r="F15736" t="e">
        <f t="shared" si="829"/>
        <v>#N/A</v>
      </c>
      <c r="G15736">
        <f t="shared" si="830"/>
        <v>4.1950595209994057E-2</v>
      </c>
      <c r="H15736">
        <v>15734</v>
      </c>
    </row>
    <row r="15737" spans="1:8">
      <c r="A15737" t="s">
        <v>15734</v>
      </c>
      <c r="B15737" t="str">
        <f t="shared" si="828"/>
        <v>2022/10/27/22:41:26.34</v>
      </c>
      <c r="C15737">
        <v>-0.46106135232875212</v>
      </c>
      <c r="D15737">
        <v>-0.14672772967081513</v>
      </c>
      <c r="E15737">
        <v>0.17193617363802224</v>
      </c>
      <c r="F15737" t="e">
        <f t="shared" si="829"/>
        <v>#N/A</v>
      </c>
      <c r="G15737">
        <f t="shared" si="830"/>
        <v>4.1936173638022239E-2</v>
      </c>
      <c r="H15737">
        <v>15735</v>
      </c>
    </row>
    <row r="15738" spans="1:8">
      <c r="A15738" t="s">
        <v>15735</v>
      </c>
      <c r="B15738" t="str">
        <f t="shared" si="828"/>
        <v>2022/10/27/22:41:26.34</v>
      </c>
      <c r="C15738">
        <v>-0.46106688696303477</v>
      </c>
      <c r="D15738">
        <v>-0.14672176658624195</v>
      </c>
      <c r="E15738">
        <v>0.17194524647483006</v>
      </c>
      <c r="F15738" t="e">
        <f t="shared" si="829"/>
        <v>#N/A</v>
      </c>
      <c r="G15738">
        <f t="shared" si="830"/>
        <v>4.1945246474830056E-2</v>
      </c>
      <c r="H15738">
        <v>15736</v>
      </c>
    </row>
    <row r="15739" spans="1:8">
      <c r="A15739" t="s">
        <v>15736</v>
      </c>
      <c r="B15739" t="str">
        <f t="shared" si="828"/>
        <v>2022/10/27/22:41:26.34</v>
      </c>
      <c r="C15739">
        <v>-0.46107393620683218</v>
      </c>
      <c r="D15739">
        <v>-0.14672168274416497</v>
      </c>
      <c r="E15739">
        <v>0.17195120799810876</v>
      </c>
      <c r="F15739" t="e">
        <f t="shared" si="829"/>
        <v>#N/A</v>
      </c>
      <c r="G15739">
        <f t="shared" si="830"/>
        <v>4.1951207998108753E-2</v>
      </c>
      <c r="H15739">
        <v>15737</v>
      </c>
    </row>
    <row r="15740" spans="1:8">
      <c r="A15740" t="s">
        <v>15737</v>
      </c>
      <c r="B15740" t="str">
        <f t="shared" si="828"/>
        <v>2022/10/27/22:41:26.34</v>
      </c>
      <c r="C15740">
        <v>-0.46106411760918359</v>
      </c>
      <c r="D15740">
        <v>-0.14671660143553669</v>
      </c>
      <c r="E15740">
        <v>0.17192819104668733</v>
      </c>
      <c r="F15740" t="e">
        <f t="shared" si="829"/>
        <v>#N/A</v>
      </c>
      <c r="G15740">
        <f t="shared" si="830"/>
        <v>4.1928191046687324E-2</v>
      </c>
      <c r="H15740">
        <v>15738</v>
      </c>
    </row>
    <row r="15741" spans="1:8">
      <c r="A15741" t="s">
        <v>15738</v>
      </c>
      <c r="B15741" t="str">
        <f t="shared" si="828"/>
        <v>2022/10/27/22:41:26.35</v>
      </c>
      <c r="C15741">
        <v>-0.46105780574675814</v>
      </c>
      <c r="D15741">
        <v>-0.14672676120292918</v>
      </c>
      <c r="E15741">
        <v>0.17194870505410853</v>
      </c>
      <c r="F15741">
        <f t="shared" si="829"/>
        <v>4.2788561433599999E-2</v>
      </c>
      <c r="G15741">
        <f t="shared" si="830"/>
        <v>4.1948705054108526E-2</v>
      </c>
      <c r="H15741">
        <v>15739</v>
      </c>
    </row>
    <row r="15742" spans="1:8">
      <c r="A15742" t="s">
        <v>15739</v>
      </c>
      <c r="B15742" t="str">
        <f t="shared" si="828"/>
        <v>2022/10/27/22:41:26.35</v>
      </c>
      <c r="C15742">
        <v>-0.46106891192635147</v>
      </c>
      <c r="D15742">
        <v>-0.14671028670704303</v>
      </c>
      <c r="E15742">
        <v>0.17194279439357146</v>
      </c>
      <c r="F15742">
        <f t="shared" si="829"/>
        <v>4.2788561433599999E-2</v>
      </c>
      <c r="G15742">
        <f t="shared" si="830"/>
        <v>4.1942794393571459E-2</v>
      </c>
      <c r="H15742">
        <v>15740</v>
      </c>
    </row>
    <row r="15743" spans="1:8">
      <c r="A15743" t="s">
        <v>15740</v>
      </c>
      <c r="B15743" t="str">
        <f t="shared" si="828"/>
        <v>2022/10/27/22:41:26.35</v>
      </c>
      <c r="C15743">
        <v>-0.46106532981749138</v>
      </c>
      <c r="D15743">
        <v>-0.14672002361021577</v>
      </c>
      <c r="E15743">
        <v>0.17194852338972225</v>
      </c>
      <c r="F15743">
        <f t="shared" si="829"/>
        <v>4.2788561433599999E-2</v>
      </c>
      <c r="G15743">
        <f t="shared" si="830"/>
        <v>4.1948523389722242E-2</v>
      </c>
      <c r="H15743">
        <v>15741</v>
      </c>
    </row>
    <row r="15744" spans="1:8">
      <c r="A15744" t="s">
        <v>15741</v>
      </c>
      <c r="B15744" t="str">
        <f t="shared" si="828"/>
        <v>2022/10/27/22:41:26.35</v>
      </c>
      <c r="C15744">
        <v>-0.46106902909666869</v>
      </c>
      <c r="D15744">
        <v>-0.14673086832284968</v>
      </c>
      <c r="E15744">
        <v>0.17196528115452947</v>
      </c>
      <c r="F15744">
        <f t="shared" si="829"/>
        <v>4.2788561433599999E-2</v>
      </c>
      <c r="G15744">
        <f t="shared" si="830"/>
        <v>4.1965281154529466E-2</v>
      </c>
      <c r="H15744">
        <v>15742</v>
      </c>
    </row>
    <row r="15745" spans="1:8">
      <c r="A15745" t="s">
        <v>15742</v>
      </c>
      <c r="B15745" t="str">
        <f t="shared" si="828"/>
        <v>2022/10/27/22:41:26.35</v>
      </c>
      <c r="C15745">
        <v>-0.46107314744937933</v>
      </c>
      <c r="D15745">
        <v>-0.14671631590113121</v>
      </c>
      <c r="E15745">
        <v>0.1719541664763605</v>
      </c>
      <c r="F15745">
        <f t="shared" si="829"/>
        <v>4.2788561433599999E-2</v>
      </c>
      <c r="G15745">
        <f t="shared" si="830"/>
        <v>4.1954166476360494E-2</v>
      </c>
      <c r="H15745">
        <v>15743</v>
      </c>
    </row>
    <row r="15746" spans="1:8">
      <c r="A15746" t="s">
        <v>15743</v>
      </c>
      <c r="B15746" t="str">
        <f t="shared" si="828"/>
        <v>2022/10/27/22:41:26.36</v>
      </c>
      <c r="C15746">
        <v>-0.46106843654627927</v>
      </c>
      <c r="D15746">
        <v>-0.1467184368813958</v>
      </c>
      <c r="E15746">
        <v>0.17194971514205934</v>
      </c>
      <c r="F15746" t="e">
        <f t="shared" si="829"/>
        <v>#N/A</v>
      </c>
      <c r="G15746">
        <f t="shared" si="830"/>
        <v>4.1949715142059335E-2</v>
      </c>
      <c r="H15746">
        <v>15744</v>
      </c>
    </row>
    <row r="15747" spans="1:8">
      <c r="A15747" t="s">
        <v>15744</v>
      </c>
      <c r="B15747" t="str">
        <f t="shared" si="828"/>
        <v>2022/10/27/22:41:26.36</v>
      </c>
      <c r="C15747">
        <v>-0.46107204478060637</v>
      </c>
      <c r="D15747">
        <v>-0.14672775809799329</v>
      </c>
      <c r="E15747">
        <v>0.17196849723604932</v>
      </c>
      <c r="F15747" t="e">
        <f t="shared" si="829"/>
        <v>#N/A</v>
      </c>
      <c r="G15747">
        <f t="shared" si="830"/>
        <v>4.1968497236049312E-2</v>
      </c>
      <c r="H15747">
        <v>15745</v>
      </c>
    </row>
    <row r="15748" spans="1:8">
      <c r="A15748" t="s">
        <v>15745</v>
      </c>
      <c r="B15748" t="str">
        <f t="shared" ref="B15748:B15811" si="831">LEFT(A15748,LEN(A15748)-$B$1)</f>
        <v>2022/10/27/22:41:26.36</v>
      </c>
      <c r="C15748">
        <v>-0.46107218992809362</v>
      </c>
      <c r="D15748">
        <v>-0.14671437176362662</v>
      </c>
      <c r="E15748">
        <v>0.17195149846651431</v>
      </c>
      <c r="F15748" t="e">
        <f t="shared" ref="F15748:F15811" si="832">VLOOKUP(B15748,$J$3:$L$1951,2,FALSE)</f>
        <v>#N/A</v>
      </c>
      <c r="G15748">
        <f t="shared" ref="G15748:G15811" si="833">E15748-$G$1</f>
        <v>4.1951498466514303E-2</v>
      </c>
      <c r="H15748">
        <v>15746</v>
      </c>
    </row>
    <row r="15749" spans="1:8">
      <c r="A15749" t="s">
        <v>15746</v>
      </c>
      <c r="B15749" t="str">
        <f t="shared" si="831"/>
        <v>2022/10/27/22:41:26.36</v>
      </c>
      <c r="C15749">
        <v>-0.46107716248745956</v>
      </c>
      <c r="D15749">
        <v>-0.14671145197180666</v>
      </c>
      <c r="E15749">
        <v>0.17197888253420385</v>
      </c>
      <c r="F15749" t="e">
        <f t="shared" si="832"/>
        <v>#N/A</v>
      </c>
      <c r="G15749">
        <f t="shared" si="833"/>
        <v>4.1978882534203843E-2</v>
      </c>
      <c r="H15749">
        <v>15747</v>
      </c>
    </row>
    <row r="15750" spans="1:8">
      <c r="A15750" t="s">
        <v>15747</v>
      </c>
      <c r="B15750" t="str">
        <f t="shared" si="831"/>
        <v>2022/10/27/22:41:26.36</v>
      </c>
      <c r="C15750">
        <v>-0.46106627511578058</v>
      </c>
      <c r="D15750">
        <v>-0.14671873630938057</v>
      </c>
      <c r="E15750">
        <v>0.17197189017062225</v>
      </c>
      <c r="F15750" t="e">
        <f t="shared" si="832"/>
        <v>#N/A</v>
      </c>
      <c r="G15750">
        <f t="shared" si="833"/>
        <v>4.197189017062225E-2</v>
      </c>
      <c r="H15750">
        <v>15748</v>
      </c>
    </row>
    <row r="15751" spans="1:8">
      <c r="A15751" t="s">
        <v>15748</v>
      </c>
      <c r="B15751" t="str">
        <f t="shared" si="831"/>
        <v>2022/10/27/22:41:26.37</v>
      </c>
      <c r="C15751">
        <v>-0.46108398543260898</v>
      </c>
      <c r="D15751">
        <v>-0.14671309297677301</v>
      </c>
      <c r="E15751">
        <v>0.1719610510051548</v>
      </c>
      <c r="F15751">
        <f t="shared" si="832"/>
        <v>4.2788561433599999E-2</v>
      </c>
      <c r="G15751">
        <f t="shared" si="833"/>
        <v>4.1961051005154792E-2</v>
      </c>
      <c r="H15751">
        <v>15749</v>
      </c>
    </row>
    <row r="15752" spans="1:8">
      <c r="A15752" t="s">
        <v>15749</v>
      </c>
      <c r="B15752" t="str">
        <f t="shared" si="831"/>
        <v>2022/10/27/22:41:26.37</v>
      </c>
      <c r="C15752">
        <v>-0.46107174307549798</v>
      </c>
      <c r="D15752">
        <v>-0.14671397636405339</v>
      </c>
      <c r="E15752">
        <v>0.17198000745755415</v>
      </c>
      <c r="F15752">
        <f t="shared" si="832"/>
        <v>4.2788561433599999E-2</v>
      </c>
      <c r="G15752">
        <f t="shared" si="833"/>
        <v>4.1980007457554147E-2</v>
      </c>
      <c r="H15752">
        <v>15750</v>
      </c>
    </row>
    <row r="15753" spans="1:8">
      <c r="A15753" t="s">
        <v>15750</v>
      </c>
      <c r="B15753" t="str">
        <f t="shared" si="831"/>
        <v>2022/10/27/22:41:26.37</v>
      </c>
      <c r="C15753">
        <v>-0.46105213589168453</v>
      </c>
      <c r="D15753">
        <v>-0.14673438299416139</v>
      </c>
      <c r="E15753">
        <v>0.17195698612792437</v>
      </c>
      <c r="F15753">
        <f t="shared" si="832"/>
        <v>4.2788561433599999E-2</v>
      </c>
      <c r="G15753">
        <f t="shared" si="833"/>
        <v>4.1956986127924367E-2</v>
      </c>
      <c r="H15753">
        <v>15751</v>
      </c>
    </row>
    <row r="15754" spans="1:8">
      <c r="A15754" t="s">
        <v>15751</v>
      </c>
      <c r="B15754" t="str">
        <f t="shared" si="831"/>
        <v>2022/10/27/22:41:26.37</v>
      </c>
      <c r="C15754">
        <v>-0.46106380369767275</v>
      </c>
      <c r="D15754">
        <v>-0.14673715916140423</v>
      </c>
      <c r="E15754">
        <v>0.17198619165676235</v>
      </c>
      <c r="F15754">
        <f t="shared" si="832"/>
        <v>4.2788561433599999E-2</v>
      </c>
      <c r="G15754">
        <f t="shared" si="833"/>
        <v>4.1986191656762345E-2</v>
      </c>
      <c r="H15754">
        <v>15752</v>
      </c>
    </row>
    <row r="15755" spans="1:8">
      <c r="A15755" t="s">
        <v>15752</v>
      </c>
      <c r="B15755" t="str">
        <f t="shared" si="831"/>
        <v>2022/10/27/22:41:26.37</v>
      </c>
      <c r="C15755">
        <v>-0.46105816697836055</v>
      </c>
      <c r="D15755">
        <v>-0.14671196382727425</v>
      </c>
      <c r="E15755">
        <v>0.17196691809744363</v>
      </c>
      <c r="F15755">
        <f t="shared" si="832"/>
        <v>4.2788561433599999E-2</v>
      </c>
      <c r="G15755">
        <f t="shared" si="833"/>
        <v>4.1966918097443628E-2</v>
      </c>
      <c r="H15755">
        <v>15753</v>
      </c>
    </row>
    <row r="15756" spans="1:8">
      <c r="A15756" t="s">
        <v>15753</v>
      </c>
      <c r="B15756" t="str">
        <f t="shared" si="831"/>
        <v>2022/10/27/22:41:26.38</v>
      </c>
      <c r="C15756">
        <v>-0.4610619226327699</v>
      </c>
      <c r="D15756">
        <v>-0.14673070418130041</v>
      </c>
      <c r="E15756">
        <v>0.17196350734665647</v>
      </c>
      <c r="F15756" t="e">
        <f t="shared" si="832"/>
        <v>#N/A</v>
      </c>
      <c r="G15756">
        <f t="shared" si="833"/>
        <v>4.1963507346656465E-2</v>
      </c>
      <c r="H15756">
        <v>15754</v>
      </c>
    </row>
    <row r="15757" spans="1:8">
      <c r="A15757" t="s">
        <v>15754</v>
      </c>
      <c r="B15757" t="str">
        <f t="shared" si="831"/>
        <v>2022/10/27/22:41:26.38</v>
      </c>
      <c r="C15757">
        <v>-0.46108446617963839</v>
      </c>
      <c r="D15757">
        <v>-0.14671634690936858</v>
      </c>
      <c r="E15757">
        <v>0.17199798002185301</v>
      </c>
      <c r="F15757" t="e">
        <f t="shared" si="832"/>
        <v>#N/A</v>
      </c>
      <c r="G15757">
        <f t="shared" si="833"/>
        <v>4.199798002185301E-2</v>
      </c>
      <c r="H15757">
        <v>15755</v>
      </c>
    </row>
    <row r="15758" spans="1:8">
      <c r="A15758" t="s">
        <v>15755</v>
      </c>
      <c r="B15758" t="str">
        <f t="shared" si="831"/>
        <v>2022/10/27/22:41:26.38</v>
      </c>
      <c r="C15758">
        <v>-0.46107251566471069</v>
      </c>
      <c r="D15758">
        <v>-0.14670719385930536</v>
      </c>
      <c r="E15758">
        <v>0.17196621688459424</v>
      </c>
      <c r="F15758" t="e">
        <f t="shared" si="832"/>
        <v>#N/A</v>
      </c>
      <c r="G15758">
        <f t="shared" si="833"/>
        <v>4.1966216884594232E-2</v>
      </c>
      <c r="H15758">
        <v>15756</v>
      </c>
    </row>
    <row r="15759" spans="1:8">
      <c r="A15759" t="s">
        <v>15756</v>
      </c>
      <c r="B15759" t="str">
        <f t="shared" si="831"/>
        <v>2022/10/27/22:41:26.38</v>
      </c>
      <c r="C15759">
        <v>-0.46107388366762159</v>
      </c>
      <c r="D15759">
        <v>-0.14671319616346387</v>
      </c>
      <c r="E15759">
        <v>0.17198662870014414</v>
      </c>
      <c r="F15759" t="e">
        <f t="shared" si="832"/>
        <v>#N/A</v>
      </c>
      <c r="G15759">
        <f t="shared" si="833"/>
        <v>4.1986628700144135E-2</v>
      </c>
      <c r="H15759">
        <v>15757</v>
      </c>
    </row>
    <row r="15760" spans="1:8">
      <c r="A15760" t="s">
        <v>15757</v>
      </c>
      <c r="B15760" t="str">
        <f t="shared" si="831"/>
        <v>2022/10/27/22:41:26.38</v>
      </c>
      <c r="C15760">
        <v>-0.4610596579101518</v>
      </c>
      <c r="D15760">
        <v>-0.14673220115573768</v>
      </c>
      <c r="E15760">
        <v>0.17198102333126492</v>
      </c>
      <c r="F15760" t="e">
        <f t="shared" si="832"/>
        <v>#N/A</v>
      </c>
      <c r="G15760">
        <f t="shared" si="833"/>
        <v>4.1981023331264911E-2</v>
      </c>
      <c r="H15760">
        <v>15758</v>
      </c>
    </row>
    <row r="15761" spans="1:8">
      <c r="A15761" t="s">
        <v>15758</v>
      </c>
      <c r="B15761" t="str">
        <f t="shared" si="831"/>
        <v>2022/10/27/22:41:26.39</v>
      </c>
      <c r="C15761">
        <v>-0.46106827788860677</v>
      </c>
      <c r="D15761">
        <v>-0.14672518184651012</v>
      </c>
      <c r="E15761">
        <v>0.17197290095514842</v>
      </c>
      <c r="F15761">
        <f t="shared" si="832"/>
        <v>4.2788561433599999E-2</v>
      </c>
      <c r="G15761">
        <f t="shared" si="833"/>
        <v>4.1972900955148412E-2</v>
      </c>
      <c r="H15761">
        <v>15759</v>
      </c>
    </row>
    <row r="15762" spans="1:8">
      <c r="A15762" t="s">
        <v>15759</v>
      </c>
      <c r="B15762" t="str">
        <f t="shared" si="831"/>
        <v>2022/10/27/22:41:26.39</v>
      </c>
      <c r="C15762">
        <v>-0.46107517172752632</v>
      </c>
      <c r="D15762">
        <v>-0.14671022271688378</v>
      </c>
      <c r="E15762">
        <v>0.17196412802282027</v>
      </c>
      <c r="F15762">
        <f t="shared" si="832"/>
        <v>4.2788561433599999E-2</v>
      </c>
      <c r="G15762">
        <f t="shared" si="833"/>
        <v>4.1964128022820263E-2</v>
      </c>
      <c r="H15762">
        <v>15760</v>
      </c>
    </row>
    <row r="15763" spans="1:8">
      <c r="A15763" t="s">
        <v>15760</v>
      </c>
      <c r="B15763" t="str">
        <f t="shared" si="831"/>
        <v>2022/10/27/22:41:26.39</v>
      </c>
      <c r="C15763">
        <v>-0.46107743093532266</v>
      </c>
      <c r="D15763">
        <v>-0.14672287322638294</v>
      </c>
      <c r="E15763">
        <v>0.17199314353953121</v>
      </c>
      <c r="F15763">
        <f t="shared" si="832"/>
        <v>4.2788561433599999E-2</v>
      </c>
      <c r="G15763">
        <f t="shared" si="833"/>
        <v>4.1993143539531208E-2</v>
      </c>
      <c r="H15763">
        <v>15761</v>
      </c>
    </row>
    <row r="15764" spans="1:8">
      <c r="A15764" t="s">
        <v>15761</v>
      </c>
      <c r="B15764" t="str">
        <f t="shared" si="831"/>
        <v>2022/10/27/22:41:26.39</v>
      </c>
      <c r="C15764">
        <v>-0.46107693985544096</v>
      </c>
      <c r="D15764">
        <v>-0.14671992845165574</v>
      </c>
      <c r="E15764">
        <v>0.17199007559696908</v>
      </c>
      <c r="F15764">
        <f t="shared" si="832"/>
        <v>4.2788561433599999E-2</v>
      </c>
      <c r="G15764">
        <f t="shared" si="833"/>
        <v>4.1990075596969073E-2</v>
      </c>
      <c r="H15764">
        <v>15762</v>
      </c>
    </row>
    <row r="15765" spans="1:8">
      <c r="A15765" t="s">
        <v>15762</v>
      </c>
      <c r="B15765" t="str">
        <f t="shared" si="831"/>
        <v>2022/10/27/22:41:26.39</v>
      </c>
      <c r="C15765">
        <v>-0.461071337808871</v>
      </c>
      <c r="D15765">
        <v>-0.14671064030571043</v>
      </c>
      <c r="E15765">
        <v>0.17199035047272576</v>
      </c>
      <c r="F15765">
        <f t="shared" si="832"/>
        <v>4.2788561433599999E-2</v>
      </c>
      <c r="G15765">
        <f t="shared" si="833"/>
        <v>4.1990350472725757E-2</v>
      </c>
      <c r="H15765">
        <v>15763</v>
      </c>
    </row>
    <row r="15766" spans="1:8">
      <c r="A15766" t="s">
        <v>15763</v>
      </c>
      <c r="B15766" t="str">
        <f t="shared" si="831"/>
        <v>2022/10/27/22:41:26.39</v>
      </c>
      <c r="C15766">
        <v>-0.46106356799470988</v>
      </c>
      <c r="D15766">
        <v>-0.14672446574655573</v>
      </c>
      <c r="E15766">
        <v>0.17197451758880569</v>
      </c>
      <c r="F15766">
        <f t="shared" si="832"/>
        <v>4.2788561433599999E-2</v>
      </c>
      <c r="G15766">
        <f t="shared" si="833"/>
        <v>4.1974517588805688E-2</v>
      </c>
      <c r="H15766">
        <v>15764</v>
      </c>
    </row>
    <row r="15767" spans="1:8">
      <c r="A15767" t="s">
        <v>15764</v>
      </c>
      <c r="B15767" t="str">
        <f t="shared" si="831"/>
        <v>2022/10/27/22:41:26.40</v>
      </c>
      <c r="C15767">
        <v>-0.4610711878726092</v>
      </c>
      <c r="D15767">
        <v>-0.14671616395365927</v>
      </c>
      <c r="E15767">
        <v>0.17200208800124286</v>
      </c>
      <c r="F15767" t="e">
        <f t="shared" si="832"/>
        <v>#N/A</v>
      </c>
      <c r="G15767">
        <f t="shared" si="833"/>
        <v>4.200208800124286E-2</v>
      </c>
      <c r="H15767">
        <v>15765</v>
      </c>
    </row>
    <row r="15768" spans="1:8">
      <c r="A15768" t="s">
        <v>15765</v>
      </c>
      <c r="B15768" t="str">
        <f t="shared" si="831"/>
        <v>2022/10/27/22:41:26.40</v>
      </c>
      <c r="C15768">
        <v>-0.46106440094210266</v>
      </c>
      <c r="D15768">
        <v>-0.14672658788776366</v>
      </c>
      <c r="E15768">
        <v>0.17198821677931081</v>
      </c>
      <c r="F15768" t="e">
        <f t="shared" si="832"/>
        <v>#N/A</v>
      </c>
      <c r="G15768">
        <f t="shared" si="833"/>
        <v>4.1988216779310805E-2</v>
      </c>
      <c r="H15768">
        <v>15766</v>
      </c>
    </row>
    <row r="15769" spans="1:8">
      <c r="A15769" t="s">
        <v>15766</v>
      </c>
      <c r="B15769" t="str">
        <f t="shared" si="831"/>
        <v>2022/10/27/22:41:26.40</v>
      </c>
      <c r="C15769">
        <v>-0.4610608122367183</v>
      </c>
      <c r="D15769">
        <v>-0.14672799089730512</v>
      </c>
      <c r="E15769">
        <v>0.17199579378203089</v>
      </c>
      <c r="F15769" t="e">
        <f t="shared" si="832"/>
        <v>#N/A</v>
      </c>
      <c r="G15769">
        <f t="shared" si="833"/>
        <v>4.1995793782030888E-2</v>
      </c>
      <c r="H15769">
        <v>15767</v>
      </c>
    </row>
    <row r="15770" spans="1:8">
      <c r="A15770" t="s">
        <v>15767</v>
      </c>
      <c r="B15770" t="str">
        <f t="shared" si="831"/>
        <v>2022/10/27/22:41:26.40</v>
      </c>
      <c r="C15770">
        <v>-0.46108374376578776</v>
      </c>
      <c r="D15770">
        <v>-0.14670392625635881</v>
      </c>
      <c r="E15770">
        <v>0.17199828888051225</v>
      </c>
      <c r="F15770" t="e">
        <f t="shared" si="832"/>
        <v>#N/A</v>
      </c>
      <c r="G15770">
        <f t="shared" si="833"/>
        <v>4.1998288880512241E-2</v>
      </c>
      <c r="H15770">
        <v>15768</v>
      </c>
    </row>
    <row r="15771" spans="1:8">
      <c r="A15771" t="s">
        <v>15768</v>
      </c>
      <c r="B15771" t="str">
        <f t="shared" si="831"/>
        <v>2022/10/27/22:41:26.41</v>
      </c>
      <c r="C15771">
        <v>-0.46106823184094758</v>
      </c>
      <c r="D15771">
        <v>-0.1467262890195965</v>
      </c>
      <c r="E15771">
        <v>0.17198914041276298</v>
      </c>
      <c r="F15771">
        <f t="shared" si="832"/>
        <v>4.2788561433599999E-2</v>
      </c>
      <c r="G15771">
        <f t="shared" si="833"/>
        <v>4.1989140412762971E-2</v>
      </c>
      <c r="H15771">
        <v>15769</v>
      </c>
    </row>
    <row r="15772" spans="1:8">
      <c r="A15772" t="s">
        <v>15769</v>
      </c>
      <c r="B15772" t="str">
        <f t="shared" si="831"/>
        <v>2022/10/27/22:41:26.41</v>
      </c>
      <c r="C15772">
        <v>-0.46106263180675799</v>
      </c>
      <c r="D15772">
        <v>-0.14673000199782682</v>
      </c>
      <c r="E15772">
        <v>0.17197994388781745</v>
      </c>
      <c r="F15772">
        <f t="shared" si="832"/>
        <v>4.2788561433599999E-2</v>
      </c>
      <c r="G15772">
        <f t="shared" si="833"/>
        <v>4.197994388781745E-2</v>
      </c>
      <c r="H15772">
        <v>15770</v>
      </c>
    </row>
    <row r="15773" spans="1:8">
      <c r="A15773" t="s">
        <v>15770</v>
      </c>
      <c r="B15773" t="str">
        <f t="shared" si="831"/>
        <v>2022/10/27/22:41:26.41</v>
      </c>
      <c r="C15773">
        <v>-0.46108317194146375</v>
      </c>
      <c r="D15773">
        <v>-0.14669640362545489</v>
      </c>
      <c r="E15773">
        <v>0.17199664765938583</v>
      </c>
      <c r="F15773">
        <f t="shared" si="832"/>
        <v>4.2788561433599999E-2</v>
      </c>
      <c r="G15773">
        <f t="shared" si="833"/>
        <v>4.1996647659385822E-2</v>
      </c>
      <c r="H15773">
        <v>15771</v>
      </c>
    </row>
    <row r="15774" spans="1:8">
      <c r="A15774" t="s">
        <v>15771</v>
      </c>
      <c r="B15774" t="str">
        <f t="shared" si="831"/>
        <v>2022/10/27/22:41:26.41</v>
      </c>
      <c r="C15774">
        <v>-0.46106868538907597</v>
      </c>
      <c r="D15774">
        <v>-0.14672061055707536</v>
      </c>
      <c r="E15774">
        <v>0.17198360425798531</v>
      </c>
      <c r="F15774">
        <f t="shared" si="832"/>
        <v>4.2788561433599999E-2</v>
      </c>
      <c r="G15774">
        <f t="shared" si="833"/>
        <v>4.1983604257985307E-2</v>
      </c>
      <c r="H15774">
        <v>15772</v>
      </c>
    </row>
    <row r="15775" spans="1:8">
      <c r="A15775" t="s">
        <v>15772</v>
      </c>
      <c r="B15775" t="str">
        <f t="shared" si="831"/>
        <v>2022/10/27/22:41:26.41</v>
      </c>
      <c r="C15775">
        <v>-0.46106561907904414</v>
      </c>
      <c r="D15775">
        <v>-0.14671297105752609</v>
      </c>
      <c r="E15775">
        <v>0.1719791470821519</v>
      </c>
      <c r="F15775">
        <f t="shared" si="832"/>
        <v>4.2788561433599999E-2</v>
      </c>
      <c r="G15775">
        <f t="shared" si="833"/>
        <v>4.1979147082151891E-2</v>
      </c>
      <c r="H15775">
        <v>15773</v>
      </c>
    </row>
    <row r="15776" spans="1:8">
      <c r="A15776" t="s">
        <v>15773</v>
      </c>
      <c r="B15776" t="str">
        <f t="shared" si="831"/>
        <v>2022/10/27/22:41:26.42</v>
      </c>
      <c r="C15776">
        <v>-0.46107445508656664</v>
      </c>
      <c r="D15776">
        <v>-0.14671983028232061</v>
      </c>
      <c r="E15776">
        <v>0.17200550513314544</v>
      </c>
      <c r="F15776" t="e">
        <f t="shared" si="832"/>
        <v>#N/A</v>
      </c>
      <c r="G15776">
        <f t="shared" si="833"/>
        <v>4.2005505133145438E-2</v>
      </c>
      <c r="H15776">
        <v>15774</v>
      </c>
    </row>
    <row r="15777" spans="1:8">
      <c r="A15777" t="s">
        <v>15774</v>
      </c>
      <c r="B15777" t="str">
        <f t="shared" si="831"/>
        <v>2022/10/27/22:41:26.42</v>
      </c>
      <c r="C15777">
        <v>-0.46107964733047602</v>
      </c>
      <c r="D15777">
        <v>-0.14672251808347661</v>
      </c>
      <c r="E15777">
        <v>0.17200340263465883</v>
      </c>
      <c r="F15777" t="e">
        <f t="shared" si="832"/>
        <v>#N/A</v>
      </c>
      <c r="G15777">
        <f t="shared" si="833"/>
        <v>4.2003402634658821E-2</v>
      </c>
      <c r="H15777">
        <v>15775</v>
      </c>
    </row>
    <row r="15778" spans="1:8">
      <c r="A15778" t="s">
        <v>15775</v>
      </c>
      <c r="B15778" t="str">
        <f t="shared" si="831"/>
        <v>2022/10/27/22:41:26.42</v>
      </c>
      <c r="C15778">
        <v>-0.46107317446678742</v>
      </c>
      <c r="D15778">
        <v>-0.14670744223236756</v>
      </c>
      <c r="E15778">
        <v>0.1719995196104161</v>
      </c>
      <c r="F15778" t="e">
        <f t="shared" si="832"/>
        <v>#N/A</v>
      </c>
      <c r="G15778">
        <f t="shared" si="833"/>
        <v>4.1999519610416092E-2</v>
      </c>
      <c r="H15778">
        <v>15776</v>
      </c>
    </row>
    <row r="15779" spans="1:8">
      <c r="A15779" t="s">
        <v>15776</v>
      </c>
      <c r="B15779" t="str">
        <f t="shared" si="831"/>
        <v>2022/10/27/22:41:26.42</v>
      </c>
      <c r="C15779">
        <v>-0.46107960488871963</v>
      </c>
      <c r="D15779">
        <v>-0.14669805818620321</v>
      </c>
      <c r="E15779">
        <v>0.17199653185567865</v>
      </c>
      <c r="F15779" t="e">
        <f t="shared" si="832"/>
        <v>#N/A</v>
      </c>
      <c r="G15779">
        <f t="shared" si="833"/>
        <v>4.1996531855678643E-2</v>
      </c>
      <c r="H15779">
        <v>15777</v>
      </c>
    </row>
    <row r="15780" spans="1:8">
      <c r="A15780" t="s">
        <v>15777</v>
      </c>
      <c r="B15780" t="str">
        <f t="shared" si="831"/>
        <v>2022/10/27/22:41:26.42</v>
      </c>
      <c r="C15780">
        <v>-0.46108469276854275</v>
      </c>
      <c r="D15780">
        <v>-0.1467189746482549</v>
      </c>
      <c r="E15780">
        <v>0.17200170813126162</v>
      </c>
      <c r="F15780" t="e">
        <f t="shared" si="832"/>
        <v>#N/A</v>
      </c>
      <c r="G15780">
        <f t="shared" si="833"/>
        <v>4.2001708131261611E-2</v>
      </c>
      <c r="H15780">
        <v>15778</v>
      </c>
    </row>
    <row r="15781" spans="1:8">
      <c r="A15781" t="s">
        <v>15778</v>
      </c>
      <c r="B15781" t="str">
        <f t="shared" si="831"/>
        <v>2022/10/27/22:41:26.42</v>
      </c>
      <c r="C15781">
        <v>-0.46107539596625824</v>
      </c>
      <c r="D15781">
        <v>-0.1467124144058691</v>
      </c>
      <c r="E15781">
        <v>0.17198703956393721</v>
      </c>
      <c r="F15781" t="e">
        <f t="shared" si="832"/>
        <v>#N/A</v>
      </c>
      <c r="G15781">
        <f t="shared" si="833"/>
        <v>4.1987039563937206E-2</v>
      </c>
      <c r="H15781">
        <v>15779</v>
      </c>
    </row>
    <row r="15782" spans="1:8">
      <c r="A15782" t="s">
        <v>15779</v>
      </c>
      <c r="B15782" t="str">
        <f t="shared" si="831"/>
        <v>2022/10/27/22:41:26.43</v>
      </c>
      <c r="C15782">
        <v>-0.46105823321416917</v>
      </c>
      <c r="D15782">
        <v>-0.14672571187811001</v>
      </c>
      <c r="E15782">
        <v>0.1719974813584578</v>
      </c>
      <c r="F15782">
        <f t="shared" si="832"/>
        <v>4.2788561433599999E-2</v>
      </c>
      <c r="G15782">
        <f t="shared" si="833"/>
        <v>4.1997481358457794E-2</v>
      </c>
      <c r="H15782">
        <v>15780</v>
      </c>
    </row>
    <row r="15783" spans="1:8">
      <c r="A15783" t="s">
        <v>15780</v>
      </c>
      <c r="B15783" t="str">
        <f t="shared" si="831"/>
        <v>2022/10/27/22:41:26.43</v>
      </c>
      <c r="C15783">
        <v>-0.4610824314508401</v>
      </c>
      <c r="D15783">
        <v>-0.14670833371815739</v>
      </c>
      <c r="E15783">
        <v>0.17199699842382463</v>
      </c>
      <c r="F15783">
        <f t="shared" si="832"/>
        <v>4.2788561433599999E-2</v>
      </c>
      <c r="G15783">
        <f t="shared" si="833"/>
        <v>4.1996998423824622E-2</v>
      </c>
      <c r="H15783">
        <v>15781</v>
      </c>
    </row>
    <row r="15784" spans="1:8">
      <c r="A15784" t="s">
        <v>15781</v>
      </c>
      <c r="B15784" t="str">
        <f t="shared" si="831"/>
        <v>2022/10/27/22:41:26.43</v>
      </c>
      <c r="C15784">
        <v>-0.46107051921395203</v>
      </c>
      <c r="D15784">
        <v>-0.14671270923320201</v>
      </c>
      <c r="E15784">
        <v>0.17199305178684018</v>
      </c>
      <c r="F15784">
        <f t="shared" si="832"/>
        <v>4.2788561433599999E-2</v>
      </c>
      <c r="G15784">
        <f t="shared" si="833"/>
        <v>4.199305178684018E-2</v>
      </c>
      <c r="H15784">
        <v>15782</v>
      </c>
    </row>
    <row r="15785" spans="1:8">
      <c r="A15785" t="s">
        <v>15782</v>
      </c>
      <c r="B15785" t="str">
        <f t="shared" si="831"/>
        <v>2022/10/27/22:41:26.43</v>
      </c>
      <c r="C15785">
        <v>-0.4610559476238047</v>
      </c>
      <c r="D15785">
        <v>-0.14673154071303768</v>
      </c>
      <c r="E15785">
        <v>0.17199055382615661</v>
      </c>
      <c r="F15785">
        <f t="shared" si="832"/>
        <v>4.2788561433599999E-2</v>
      </c>
      <c r="G15785">
        <f t="shared" si="833"/>
        <v>4.1990553826156601E-2</v>
      </c>
      <c r="H15785">
        <v>15783</v>
      </c>
    </row>
    <row r="15786" spans="1:8">
      <c r="A15786" t="s">
        <v>15783</v>
      </c>
      <c r="B15786" t="str">
        <f t="shared" si="831"/>
        <v>2022/10/27/22:41:26.43</v>
      </c>
      <c r="C15786">
        <v>-0.46107707050479141</v>
      </c>
      <c r="D15786">
        <v>-0.14672164977064031</v>
      </c>
      <c r="E15786">
        <v>0.17200149224150518</v>
      </c>
      <c r="F15786">
        <f t="shared" si="832"/>
        <v>4.2788561433599999E-2</v>
      </c>
      <c r="G15786">
        <f t="shared" si="833"/>
        <v>4.2001492241505178E-2</v>
      </c>
      <c r="H15786">
        <v>15784</v>
      </c>
    </row>
    <row r="15787" spans="1:8">
      <c r="A15787" t="s">
        <v>15784</v>
      </c>
      <c r="B15787" t="str">
        <f t="shared" si="831"/>
        <v>2022/10/27/22:41:26.44</v>
      </c>
      <c r="C15787">
        <v>-0.46105401550095426</v>
      </c>
      <c r="D15787">
        <v>-0.14672807635680676</v>
      </c>
      <c r="E15787">
        <v>0.17198758672187875</v>
      </c>
      <c r="F15787" t="e">
        <f t="shared" si="832"/>
        <v>#N/A</v>
      </c>
      <c r="G15787">
        <f t="shared" si="833"/>
        <v>4.1987586721878745E-2</v>
      </c>
      <c r="H15787">
        <v>15785</v>
      </c>
    </row>
    <row r="15788" spans="1:8">
      <c r="A15788" t="s">
        <v>15785</v>
      </c>
      <c r="B15788" t="str">
        <f t="shared" si="831"/>
        <v>2022/10/27/22:41:26.44</v>
      </c>
      <c r="C15788">
        <v>-0.46106622346277898</v>
      </c>
      <c r="D15788">
        <v>-0.14671786701032755</v>
      </c>
      <c r="E15788">
        <v>0.17200871268371873</v>
      </c>
      <c r="F15788" t="e">
        <f t="shared" si="832"/>
        <v>#N/A</v>
      </c>
      <c r="G15788">
        <f t="shared" si="833"/>
        <v>4.2008712683718724E-2</v>
      </c>
      <c r="H15788">
        <v>15786</v>
      </c>
    </row>
    <row r="15789" spans="1:8">
      <c r="A15789" t="s">
        <v>15786</v>
      </c>
      <c r="B15789" t="str">
        <f t="shared" si="831"/>
        <v>2022/10/27/22:41:26.44</v>
      </c>
      <c r="C15789">
        <v>-0.46108755675977503</v>
      </c>
      <c r="D15789">
        <v>-0.14670286481555417</v>
      </c>
      <c r="E15789">
        <v>0.1720161995301776</v>
      </c>
      <c r="F15789" t="e">
        <f t="shared" si="832"/>
        <v>#N/A</v>
      </c>
      <c r="G15789">
        <f t="shared" si="833"/>
        <v>4.20161995301776E-2</v>
      </c>
      <c r="H15789">
        <v>15787</v>
      </c>
    </row>
    <row r="15790" spans="1:8">
      <c r="A15790" t="s">
        <v>15787</v>
      </c>
      <c r="B15790" t="str">
        <f t="shared" si="831"/>
        <v>2022/10/27/22:41:26.44</v>
      </c>
      <c r="C15790">
        <v>-0.46107640762872548</v>
      </c>
      <c r="D15790">
        <v>-0.14672390725810663</v>
      </c>
      <c r="E15790">
        <v>0.17200609841515013</v>
      </c>
      <c r="F15790" t="e">
        <f t="shared" si="832"/>
        <v>#N/A</v>
      </c>
      <c r="G15790">
        <f t="shared" si="833"/>
        <v>4.2006098415150128E-2</v>
      </c>
      <c r="H15790">
        <v>15788</v>
      </c>
    </row>
    <row r="15791" spans="1:8">
      <c r="A15791" t="s">
        <v>15788</v>
      </c>
      <c r="B15791" t="str">
        <f t="shared" si="831"/>
        <v>2022/10/27/22:41:26.45</v>
      </c>
      <c r="C15791">
        <v>-0.46108240021101415</v>
      </c>
      <c r="D15791">
        <v>-0.14671271196388208</v>
      </c>
      <c r="E15791">
        <v>0.17200830832231059</v>
      </c>
      <c r="F15791">
        <f t="shared" si="832"/>
        <v>4.2788561433599999E-2</v>
      </c>
      <c r="G15791">
        <f t="shared" si="833"/>
        <v>4.2008308322310589E-2</v>
      </c>
      <c r="H15791">
        <v>15789</v>
      </c>
    </row>
    <row r="15792" spans="1:8">
      <c r="A15792" t="s">
        <v>15789</v>
      </c>
      <c r="B15792" t="str">
        <f t="shared" si="831"/>
        <v>2022/10/27/22:41:26.45</v>
      </c>
      <c r="C15792">
        <v>-0.46108503478000418</v>
      </c>
      <c r="D15792">
        <v>-0.14670162525995847</v>
      </c>
      <c r="E15792">
        <v>0.17201391793420817</v>
      </c>
      <c r="F15792">
        <f t="shared" si="832"/>
        <v>4.2788561433599999E-2</v>
      </c>
      <c r="G15792">
        <f t="shared" si="833"/>
        <v>4.2013917934208167E-2</v>
      </c>
      <c r="H15792">
        <v>15790</v>
      </c>
    </row>
    <row r="15793" spans="1:8">
      <c r="A15793" t="s">
        <v>15790</v>
      </c>
      <c r="B15793" t="str">
        <f t="shared" si="831"/>
        <v>2022/10/27/22:41:26.45</v>
      </c>
      <c r="C15793">
        <v>-0.4610828853040444</v>
      </c>
      <c r="D15793">
        <v>-0.14672111655100797</v>
      </c>
      <c r="E15793">
        <v>0.17201855600437888</v>
      </c>
      <c r="F15793">
        <f t="shared" si="832"/>
        <v>4.2788561433599999E-2</v>
      </c>
      <c r="G15793">
        <f t="shared" si="833"/>
        <v>4.2018556004378871E-2</v>
      </c>
      <c r="H15793">
        <v>15791</v>
      </c>
    </row>
    <row r="15794" spans="1:8">
      <c r="A15794" t="s">
        <v>15791</v>
      </c>
      <c r="B15794" t="str">
        <f t="shared" si="831"/>
        <v>2022/10/27/22:41:26.45</v>
      </c>
      <c r="C15794">
        <v>-0.46107269008716828</v>
      </c>
      <c r="D15794">
        <v>-0.14670861783823352</v>
      </c>
      <c r="E15794">
        <v>0.17200419393315625</v>
      </c>
      <c r="F15794">
        <f t="shared" si="832"/>
        <v>4.2788561433599999E-2</v>
      </c>
      <c r="G15794">
        <f t="shared" si="833"/>
        <v>4.2004193933156242E-2</v>
      </c>
      <c r="H15794">
        <v>15792</v>
      </c>
    </row>
    <row r="15795" spans="1:8">
      <c r="A15795" t="s">
        <v>15792</v>
      </c>
      <c r="B15795" t="str">
        <f t="shared" si="831"/>
        <v>2022/10/27/22:41:26.45</v>
      </c>
      <c r="C15795">
        <v>-0.46106893444397157</v>
      </c>
      <c r="D15795">
        <v>-0.14672695182480217</v>
      </c>
      <c r="E15795">
        <v>0.17200110115423961</v>
      </c>
      <c r="F15795">
        <f t="shared" si="832"/>
        <v>4.2788561433599999E-2</v>
      </c>
      <c r="G15795">
        <f t="shared" si="833"/>
        <v>4.2001101154239606E-2</v>
      </c>
      <c r="H15795">
        <v>15793</v>
      </c>
    </row>
    <row r="15796" spans="1:8">
      <c r="A15796" t="s">
        <v>15793</v>
      </c>
      <c r="B15796" t="str">
        <f t="shared" si="831"/>
        <v>2022/10/27/22:41:26.46</v>
      </c>
      <c r="C15796">
        <v>-0.46106980367183836</v>
      </c>
      <c r="D15796">
        <v>-0.14671415171054988</v>
      </c>
      <c r="E15796">
        <v>0.17200338729208284</v>
      </c>
      <c r="F15796" t="e">
        <f t="shared" si="832"/>
        <v>#N/A</v>
      </c>
      <c r="G15796">
        <f t="shared" si="833"/>
        <v>4.2003387292082833E-2</v>
      </c>
      <c r="H15796">
        <v>15794</v>
      </c>
    </row>
    <row r="15797" spans="1:8">
      <c r="A15797" t="s">
        <v>15794</v>
      </c>
      <c r="B15797" t="str">
        <f t="shared" si="831"/>
        <v>2022/10/27/22:41:26.46</v>
      </c>
      <c r="C15797">
        <v>-0.46109379398622868</v>
      </c>
      <c r="D15797">
        <v>-0.14671512604809336</v>
      </c>
      <c r="E15797">
        <v>0.17204839938190791</v>
      </c>
      <c r="F15797" t="e">
        <f t="shared" si="832"/>
        <v>#N/A</v>
      </c>
      <c r="G15797">
        <f t="shared" si="833"/>
        <v>4.2048399381907908E-2</v>
      </c>
      <c r="H15797">
        <v>15795</v>
      </c>
    </row>
    <row r="15798" spans="1:8">
      <c r="A15798" t="s">
        <v>15795</v>
      </c>
      <c r="B15798" t="str">
        <f t="shared" si="831"/>
        <v>2022/10/27/22:41:26.46</v>
      </c>
      <c r="C15798">
        <v>-0.46109266612585181</v>
      </c>
      <c r="D15798">
        <v>-0.14670733615247727</v>
      </c>
      <c r="E15798">
        <v>0.17202356318019624</v>
      </c>
      <c r="F15798" t="e">
        <f t="shared" si="832"/>
        <v>#N/A</v>
      </c>
      <c r="G15798">
        <f t="shared" si="833"/>
        <v>4.2023563180196233E-2</v>
      </c>
      <c r="H15798">
        <v>15796</v>
      </c>
    </row>
    <row r="15799" spans="1:8">
      <c r="A15799" t="s">
        <v>15796</v>
      </c>
      <c r="B15799" t="str">
        <f t="shared" si="831"/>
        <v>2022/10/27/22:41:26.46</v>
      </c>
      <c r="C15799">
        <v>-0.46106548412503062</v>
      </c>
      <c r="D15799">
        <v>-0.14672227821884701</v>
      </c>
      <c r="E15799">
        <v>0.17198350954163161</v>
      </c>
      <c r="F15799" t="e">
        <f t="shared" si="832"/>
        <v>#N/A</v>
      </c>
      <c r="G15799">
        <f t="shared" si="833"/>
        <v>4.1983509541631603E-2</v>
      </c>
      <c r="H15799">
        <v>15797</v>
      </c>
    </row>
    <row r="15800" spans="1:8">
      <c r="A15800" t="s">
        <v>15797</v>
      </c>
      <c r="B15800" t="str">
        <f t="shared" si="831"/>
        <v>2022/10/27/22:41:26.46</v>
      </c>
      <c r="C15800">
        <v>-0.46107979983628244</v>
      </c>
      <c r="D15800">
        <v>-0.14671087627887744</v>
      </c>
      <c r="E15800">
        <v>0.17202343239790632</v>
      </c>
      <c r="F15800" t="e">
        <f t="shared" si="832"/>
        <v>#N/A</v>
      </c>
      <c r="G15800">
        <f t="shared" si="833"/>
        <v>4.2023432397906318E-2</v>
      </c>
      <c r="H15800">
        <v>15798</v>
      </c>
    </row>
    <row r="15801" spans="1:8">
      <c r="A15801" t="s">
        <v>15798</v>
      </c>
      <c r="B15801" t="str">
        <f t="shared" si="831"/>
        <v>2022/10/27/22:41:26.47</v>
      </c>
      <c r="C15801">
        <v>-0.46106844310557993</v>
      </c>
      <c r="D15801">
        <v>-0.14672851312648574</v>
      </c>
      <c r="E15801">
        <v>0.17200049468024101</v>
      </c>
      <c r="F15801">
        <f t="shared" si="832"/>
        <v>4.2788561433599999E-2</v>
      </c>
      <c r="G15801">
        <f t="shared" si="833"/>
        <v>4.2000494680241002E-2</v>
      </c>
      <c r="H15801">
        <v>15799</v>
      </c>
    </row>
    <row r="15802" spans="1:8">
      <c r="A15802" t="s">
        <v>15799</v>
      </c>
      <c r="B15802" t="str">
        <f t="shared" si="831"/>
        <v>2022/10/27/22:41:26.47</v>
      </c>
      <c r="C15802">
        <v>-0.46108296153179179</v>
      </c>
      <c r="D15802">
        <v>-0.1467202481241339</v>
      </c>
      <c r="E15802">
        <v>0.17201007720216366</v>
      </c>
      <c r="F15802">
        <f t="shared" si="832"/>
        <v>4.2788561433599999E-2</v>
      </c>
      <c r="G15802">
        <f t="shared" si="833"/>
        <v>4.2010077202163654E-2</v>
      </c>
      <c r="H15802">
        <v>15800</v>
      </c>
    </row>
    <row r="15803" spans="1:8">
      <c r="A15803" t="s">
        <v>15800</v>
      </c>
      <c r="B15803" t="str">
        <f t="shared" si="831"/>
        <v>2022/10/27/22:41:26.47</v>
      </c>
      <c r="C15803">
        <v>-0.46107755127571259</v>
      </c>
      <c r="D15803">
        <v>-0.14671052680937247</v>
      </c>
      <c r="E15803">
        <v>0.17201570027957891</v>
      </c>
      <c r="F15803">
        <f t="shared" si="832"/>
        <v>4.2788561433599999E-2</v>
      </c>
      <c r="G15803">
        <f t="shared" si="833"/>
        <v>4.2015700279578905E-2</v>
      </c>
      <c r="H15803">
        <v>15801</v>
      </c>
    </row>
    <row r="15804" spans="1:8">
      <c r="A15804" t="s">
        <v>15801</v>
      </c>
      <c r="B15804" t="str">
        <f t="shared" si="831"/>
        <v>2022/10/27/22:41:26.47</v>
      </c>
      <c r="C15804">
        <v>-0.46107776860244065</v>
      </c>
      <c r="D15804">
        <v>-0.1467343549689667</v>
      </c>
      <c r="E15804">
        <v>0.17201392313813152</v>
      </c>
      <c r="F15804">
        <f t="shared" si="832"/>
        <v>4.2788561433599999E-2</v>
      </c>
      <c r="G15804">
        <f t="shared" si="833"/>
        <v>4.2013923138131515E-2</v>
      </c>
      <c r="H15804">
        <v>15802</v>
      </c>
    </row>
    <row r="15805" spans="1:8">
      <c r="A15805" t="s">
        <v>15802</v>
      </c>
      <c r="B15805" t="str">
        <f t="shared" si="831"/>
        <v>2022/10/27/22:41:26.47</v>
      </c>
      <c r="C15805">
        <v>-0.4610809368737302</v>
      </c>
      <c r="D15805">
        <v>-0.1467145683422417</v>
      </c>
      <c r="E15805">
        <v>0.17202411820848315</v>
      </c>
      <c r="F15805">
        <f t="shared" si="832"/>
        <v>4.2788561433599999E-2</v>
      </c>
      <c r="G15805">
        <f t="shared" si="833"/>
        <v>4.2024118208483147E-2</v>
      </c>
      <c r="H15805">
        <v>15803</v>
      </c>
    </row>
    <row r="15806" spans="1:8">
      <c r="A15806" t="s">
        <v>15803</v>
      </c>
      <c r="B15806" t="str">
        <f t="shared" si="831"/>
        <v>2022/10/27/22:41:26.48</v>
      </c>
      <c r="C15806">
        <v>-0.46107890862257866</v>
      </c>
      <c r="D15806">
        <v>-0.14670482767124673</v>
      </c>
      <c r="E15806">
        <v>0.17200098718804241</v>
      </c>
      <c r="F15806" t="e">
        <f t="shared" si="832"/>
        <v>#N/A</v>
      </c>
      <c r="G15806">
        <f t="shared" si="833"/>
        <v>4.2000987188042405E-2</v>
      </c>
      <c r="H15806">
        <v>15804</v>
      </c>
    </row>
    <row r="15807" spans="1:8">
      <c r="A15807" t="s">
        <v>15804</v>
      </c>
      <c r="B15807" t="str">
        <f t="shared" si="831"/>
        <v>2022/10/27/22:41:26.48</v>
      </c>
      <c r="C15807">
        <v>-0.46106934828080365</v>
      </c>
      <c r="D15807">
        <v>-0.14672121771389454</v>
      </c>
      <c r="E15807">
        <v>0.17199752565133763</v>
      </c>
      <c r="F15807" t="e">
        <f t="shared" si="832"/>
        <v>#N/A</v>
      </c>
      <c r="G15807">
        <f t="shared" si="833"/>
        <v>4.199752565133763E-2</v>
      </c>
      <c r="H15807">
        <v>15805</v>
      </c>
    </row>
    <row r="15808" spans="1:8">
      <c r="A15808" t="s">
        <v>15805</v>
      </c>
      <c r="B15808" t="str">
        <f t="shared" si="831"/>
        <v>2022/10/27/22:41:26.48</v>
      </c>
      <c r="C15808">
        <v>-0.46107023208539666</v>
      </c>
      <c r="D15808">
        <v>-0.14671761776731929</v>
      </c>
      <c r="E15808">
        <v>0.1720216842976563</v>
      </c>
      <c r="F15808" t="e">
        <f t="shared" si="832"/>
        <v>#N/A</v>
      </c>
      <c r="G15808">
        <f t="shared" si="833"/>
        <v>4.2021684297656292E-2</v>
      </c>
      <c r="H15808">
        <v>15806</v>
      </c>
    </row>
    <row r="15809" spans="1:8">
      <c r="A15809" t="s">
        <v>15806</v>
      </c>
      <c r="B15809" t="str">
        <f t="shared" si="831"/>
        <v>2022/10/27/22:41:26.48</v>
      </c>
      <c r="C15809">
        <v>-0.46107644384510166</v>
      </c>
      <c r="D15809">
        <v>-0.14673407499654631</v>
      </c>
      <c r="E15809">
        <v>0.17203143430369311</v>
      </c>
      <c r="F15809" t="e">
        <f t="shared" si="832"/>
        <v>#N/A</v>
      </c>
      <c r="G15809">
        <f t="shared" si="833"/>
        <v>4.2031434303693105E-2</v>
      </c>
      <c r="H15809">
        <v>15807</v>
      </c>
    </row>
    <row r="15810" spans="1:8">
      <c r="A15810" t="s">
        <v>15807</v>
      </c>
      <c r="B15810" t="str">
        <f t="shared" si="831"/>
        <v>2022/10/27/22:41:26.49</v>
      </c>
      <c r="C15810">
        <v>-0.46106347439496165</v>
      </c>
      <c r="D15810">
        <v>-0.14671726986027886</v>
      </c>
      <c r="E15810">
        <v>0.17200376118849522</v>
      </c>
      <c r="F15810">
        <f t="shared" si="832"/>
        <v>4.2788561433599999E-2</v>
      </c>
      <c r="G15810">
        <f t="shared" si="833"/>
        <v>4.200376118849522E-2</v>
      </c>
      <c r="H15810">
        <v>15808</v>
      </c>
    </row>
    <row r="15811" spans="1:8">
      <c r="A15811" t="s">
        <v>15808</v>
      </c>
      <c r="B15811" t="str">
        <f t="shared" si="831"/>
        <v>2022/10/27/22:41:26.49</v>
      </c>
      <c r="C15811">
        <v>-0.46107515495746876</v>
      </c>
      <c r="D15811">
        <v>-0.14673767757852491</v>
      </c>
      <c r="E15811">
        <v>0.17201299437322873</v>
      </c>
      <c r="F15811">
        <f t="shared" si="832"/>
        <v>4.2788561433599999E-2</v>
      </c>
      <c r="G15811">
        <f t="shared" si="833"/>
        <v>4.2012994373228724E-2</v>
      </c>
      <c r="H15811">
        <v>15809</v>
      </c>
    </row>
    <row r="15812" spans="1:8">
      <c r="A15812" t="s">
        <v>15809</v>
      </c>
      <c r="B15812" t="str">
        <f t="shared" ref="B15812:B15875" si="834">LEFT(A15812,LEN(A15812)-$B$1)</f>
        <v>2022/10/27/22:41:26.49</v>
      </c>
      <c r="C15812">
        <v>-0.46107698810000564</v>
      </c>
      <c r="D15812">
        <v>-0.14672833312791059</v>
      </c>
      <c r="E15812">
        <v>0.17201718144319181</v>
      </c>
      <c r="F15812">
        <f t="shared" ref="F15812:F15875" si="835">VLOOKUP(B15812,$J$3:$L$1951,2,FALSE)</f>
        <v>4.2788561433599999E-2</v>
      </c>
      <c r="G15812">
        <f t="shared" ref="G15812:G15875" si="836">E15812-$G$1</f>
        <v>4.2017181443191803E-2</v>
      </c>
      <c r="H15812">
        <v>15810</v>
      </c>
    </row>
    <row r="15813" spans="1:8">
      <c r="A15813" t="s">
        <v>15810</v>
      </c>
      <c r="B15813" t="str">
        <f t="shared" si="834"/>
        <v>2022/10/27/22:41:26.49</v>
      </c>
      <c r="C15813">
        <v>-0.46107738836278955</v>
      </c>
      <c r="D15813">
        <v>-0.14671292881012235</v>
      </c>
      <c r="E15813">
        <v>0.17202050273356323</v>
      </c>
      <c r="F15813">
        <f t="shared" si="835"/>
        <v>4.2788561433599999E-2</v>
      </c>
      <c r="G15813">
        <f t="shared" si="836"/>
        <v>4.2020502733563225E-2</v>
      </c>
      <c r="H15813">
        <v>15811</v>
      </c>
    </row>
    <row r="15814" spans="1:8">
      <c r="A15814" t="s">
        <v>15811</v>
      </c>
      <c r="B15814" t="str">
        <f t="shared" si="834"/>
        <v>2022/10/27/22:41:26.49</v>
      </c>
      <c r="C15814">
        <v>-0.46108439037053289</v>
      </c>
      <c r="D15814">
        <v>-0.14671511270348114</v>
      </c>
      <c r="E15814">
        <v>0.1720195321087809</v>
      </c>
      <c r="F15814">
        <f t="shared" si="835"/>
        <v>4.2788561433599999E-2</v>
      </c>
      <c r="G15814">
        <f t="shared" si="836"/>
        <v>4.2019532108780899E-2</v>
      </c>
      <c r="H15814">
        <v>15812</v>
      </c>
    </row>
    <row r="15815" spans="1:8">
      <c r="A15815" t="s">
        <v>15812</v>
      </c>
      <c r="B15815" t="str">
        <f t="shared" si="834"/>
        <v>2022/10/27/22:41:26.50</v>
      </c>
      <c r="C15815">
        <v>-0.46108036936709096</v>
      </c>
      <c r="D15815">
        <v>-0.1467074291863357</v>
      </c>
      <c r="E15815">
        <v>0.17202116464837627</v>
      </c>
      <c r="F15815" t="e">
        <f t="shared" si="835"/>
        <v>#N/A</v>
      </c>
      <c r="G15815">
        <f t="shared" si="836"/>
        <v>4.2021164648376269E-2</v>
      </c>
      <c r="H15815">
        <v>15813</v>
      </c>
    </row>
    <row r="15816" spans="1:8">
      <c r="A15816" t="s">
        <v>15813</v>
      </c>
      <c r="B15816" t="str">
        <f t="shared" si="834"/>
        <v>2022/10/27/22:41:26.50</v>
      </c>
      <c r="C15816">
        <v>-0.46107638378564025</v>
      </c>
      <c r="D15816">
        <v>-0.14671985018122455</v>
      </c>
      <c r="E15816">
        <v>0.17203866588019237</v>
      </c>
      <c r="F15816" t="e">
        <f t="shared" si="835"/>
        <v>#N/A</v>
      </c>
      <c r="G15816">
        <f t="shared" si="836"/>
        <v>4.2038665880192366E-2</v>
      </c>
      <c r="H15816">
        <v>15814</v>
      </c>
    </row>
    <row r="15817" spans="1:8">
      <c r="A15817" t="s">
        <v>15814</v>
      </c>
      <c r="B15817" t="str">
        <f t="shared" si="834"/>
        <v>2022/10/27/22:41:26.50</v>
      </c>
      <c r="C15817">
        <v>-0.46108261679255896</v>
      </c>
      <c r="D15817">
        <v>-0.14671404391325371</v>
      </c>
      <c r="E15817">
        <v>0.17205318894909213</v>
      </c>
      <c r="F15817" t="e">
        <f t="shared" si="835"/>
        <v>#N/A</v>
      </c>
      <c r="G15817">
        <f t="shared" si="836"/>
        <v>4.205318894909213E-2</v>
      </c>
      <c r="H15817">
        <v>15815</v>
      </c>
    </row>
    <row r="15818" spans="1:8">
      <c r="A15818" t="s">
        <v>15815</v>
      </c>
      <c r="B15818" t="str">
        <f t="shared" si="834"/>
        <v>2022/10/27/22:41:26.50</v>
      </c>
      <c r="C15818">
        <v>-0.46107996445926636</v>
      </c>
      <c r="D15818">
        <v>-0.14672964174942818</v>
      </c>
      <c r="E15818">
        <v>0.17203278957429335</v>
      </c>
      <c r="F15818" t="e">
        <f t="shared" si="835"/>
        <v>#N/A</v>
      </c>
      <c r="G15818">
        <f t="shared" si="836"/>
        <v>4.203278957429335E-2</v>
      </c>
      <c r="H15818">
        <v>15816</v>
      </c>
    </row>
    <row r="15819" spans="1:8">
      <c r="A15819" t="s">
        <v>15816</v>
      </c>
      <c r="B15819" t="str">
        <f t="shared" si="834"/>
        <v>2022/10/27/22:41:26.50</v>
      </c>
      <c r="C15819">
        <v>-0.46107002055262025</v>
      </c>
      <c r="D15819">
        <v>-0.14673215063982853</v>
      </c>
      <c r="E15819">
        <v>0.17202594306228403</v>
      </c>
      <c r="F15819" t="e">
        <f t="shared" si="835"/>
        <v>#N/A</v>
      </c>
      <c r="G15819">
        <f t="shared" si="836"/>
        <v>4.2025943062284021E-2</v>
      </c>
      <c r="H15819">
        <v>15817</v>
      </c>
    </row>
    <row r="15820" spans="1:8">
      <c r="A15820" t="s">
        <v>15817</v>
      </c>
      <c r="B15820" t="str">
        <f t="shared" si="834"/>
        <v>2022/10/27/22:41:26.51</v>
      </c>
      <c r="C15820">
        <v>-0.46107658556216613</v>
      </c>
      <c r="D15820">
        <v>-0.14671760143957896</v>
      </c>
      <c r="E15820">
        <v>0.17203842726567489</v>
      </c>
      <c r="F15820">
        <f t="shared" si="835"/>
        <v>4.2788561433599999E-2</v>
      </c>
      <c r="G15820">
        <f t="shared" si="836"/>
        <v>4.2038427265674888E-2</v>
      </c>
      <c r="H15820">
        <v>15818</v>
      </c>
    </row>
    <row r="15821" spans="1:8">
      <c r="A15821" t="s">
        <v>15818</v>
      </c>
      <c r="B15821" t="str">
        <f t="shared" si="834"/>
        <v>2022/10/27/22:41:26.51</v>
      </c>
      <c r="C15821">
        <v>-0.46107245961903714</v>
      </c>
      <c r="D15821">
        <v>-0.14671743503262955</v>
      </c>
      <c r="E15821">
        <v>0.17203960691472706</v>
      </c>
      <c r="F15821">
        <f t="shared" si="835"/>
        <v>4.2788561433599999E-2</v>
      </c>
      <c r="G15821">
        <f t="shared" si="836"/>
        <v>4.2039606914727051E-2</v>
      </c>
      <c r="H15821">
        <v>15819</v>
      </c>
    </row>
    <row r="15822" spans="1:8">
      <c r="A15822" t="s">
        <v>15819</v>
      </c>
      <c r="B15822" t="str">
        <f t="shared" si="834"/>
        <v>2022/10/27/22:41:26.51</v>
      </c>
      <c r="C15822">
        <v>-0.46107314740509658</v>
      </c>
      <c r="D15822">
        <v>-0.14671333671736997</v>
      </c>
      <c r="E15822">
        <v>0.17203897001461563</v>
      </c>
      <c r="F15822">
        <f t="shared" si="835"/>
        <v>4.2788561433599999E-2</v>
      </c>
      <c r="G15822">
        <f t="shared" si="836"/>
        <v>4.2038970014615623E-2</v>
      </c>
      <c r="H15822">
        <v>15820</v>
      </c>
    </row>
    <row r="15823" spans="1:8">
      <c r="A15823" t="s">
        <v>15820</v>
      </c>
      <c r="B15823" t="str">
        <f t="shared" si="834"/>
        <v>2022/10/27/22:41:26.51</v>
      </c>
      <c r="C15823">
        <v>-0.46107533550160101</v>
      </c>
      <c r="D15823">
        <v>-0.14669111060055062</v>
      </c>
      <c r="E15823">
        <v>0.17203394724652082</v>
      </c>
      <c r="F15823">
        <f t="shared" si="835"/>
        <v>4.2788561433599999E-2</v>
      </c>
      <c r="G15823">
        <f t="shared" si="836"/>
        <v>4.203394724652082E-2</v>
      </c>
      <c r="H15823">
        <v>15821</v>
      </c>
    </row>
    <row r="15824" spans="1:8">
      <c r="A15824" t="s">
        <v>15821</v>
      </c>
      <c r="B15824" t="str">
        <f t="shared" si="834"/>
        <v>2022/10/27/22:41:26.51</v>
      </c>
      <c r="C15824">
        <v>-0.46107242290052169</v>
      </c>
      <c r="D15824">
        <v>-0.14672856832235226</v>
      </c>
      <c r="E15824">
        <v>0.17204877671999638</v>
      </c>
      <c r="F15824">
        <f t="shared" si="835"/>
        <v>4.2788561433599999E-2</v>
      </c>
      <c r="G15824">
        <f t="shared" si="836"/>
        <v>4.2048776719996378E-2</v>
      </c>
      <c r="H15824">
        <v>15822</v>
      </c>
    </row>
    <row r="15825" spans="1:8">
      <c r="A15825" t="s">
        <v>15822</v>
      </c>
      <c r="B15825" t="str">
        <f t="shared" si="834"/>
        <v>2022/10/27/22:41:26.52</v>
      </c>
      <c r="C15825">
        <v>-0.46106174409476341</v>
      </c>
      <c r="D15825">
        <v>-0.1467277345162985</v>
      </c>
      <c r="E15825">
        <v>0.17204478689031799</v>
      </c>
      <c r="F15825" t="e">
        <f t="shared" si="835"/>
        <v>#N/A</v>
      </c>
      <c r="G15825">
        <f t="shared" si="836"/>
        <v>4.2044786890317987E-2</v>
      </c>
      <c r="H15825">
        <v>15823</v>
      </c>
    </row>
    <row r="15826" spans="1:8">
      <c r="A15826" t="s">
        <v>15823</v>
      </c>
      <c r="B15826" t="str">
        <f t="shared" si="834"/>
        <v>2022/10/27/22:41:26.52</v>
      </c>
      <c r="C15826">
        <v>-0.46107291753193086</v>
      </c>
      <c r="D15826">
        <v>-0.14672463334408109</v>
      </c>
      <c r="E15826">
        <v>0.17205973466185534</v>
      </c>
      <c r="F15826" t="e">
        <f t="shared" si="835"/>
        <v>#N/A</v>
      </c>
      <c r="G15826">
        <f t="shared" si="836"/>
        <v>4.2059734661855336E-2</v>
      </c>
      <c r="H15826">
        <v>15824</v>
      </c>
    </row>
    <row r="15827" spans="1:8">
      <c r="A15827" t="s">
        <v>15824</v>
      </c>
      <c r="B15827" t="str">
        <f t="shared" si="834"/>
        <v>2022/10/27/22:41:26.52</v>
      </c>
      <c r="C15827">
        <v>-0.46107750366584177</v>
      </c>
      <c r="D15827">
        <v>-0.14671762052390117</v>
      </c>
      <c r="E15827">
        <v>0.17205489412275216</v>
      </c>
      <c r="F15827" t="e">
        <f t="shared" si="835"/>
        <v>#N/A</v>
      </c>
      <c r="G15827">
        <f t="shared" si="836"/>
        <v>4.2054894122752151E-2</v>
      </c>
      <c r="H15827">
        <v>15825</v>
      </c>
    </row>
    <row r="15828" spans="1:8">
      <c r="A15828" t="s">
        <v>15825</v>
      </c>
      <c r="B15828" t="str">
        <f t="shared" si="834"/>
        <v>2022/10/27/22:41:26.52</v>
      </c>
      <c r="C15828">
        <v>-0.46105054108507681</v>
      </c>
      <c r="D15828">
        <v>-0.14672730221675476</v>
      </c>
      <c r="E15828">
        <v>0.17203236331702559</v>
      </c>
      <c r="F15828" t="e">
        <f t="shared" si="835"/>
        <v>#N/A</v>
      </c>
      <c r="G15828">
        <f t="shared" si="836"/>
        <v>4.2032363317025589E-2</v>
      </c>
      <c r="H15828">
        <v>15826</v>
      </c>
    </row>
    <row r="15829" spans="1:8">
      <c r="A15829" t="s">
        <v>15826</v>
      </c>
      <c r="B15829" t="str">
        <f t="shared" si="834"/>
        <v>2022/10/27/22:41:26.52</v>
      </c>
      <c r="C15829">
        <v>-0.46107279301946152</v>
      </c>
      <c r="D15829">
        <v>-0.14671195420577454</v>
      </c>
      <c r="E15829">
        <v>0.1720553087073507</v>
      </c>
      <c r="F15829" t="e">
        <f t="shared" si="835"/>
        <v>#N/A</v>
      </c>
      <c r="G15829">
        <f t="shared" si="836"/>
        <v>4.2055308707350691E-2</v>
      </c>
      <c r="H15829">
        <v>15827</v>
      </c>
    </row>
    <row r="15830" spans="1:8">
      <c r="A15830" t="s">
        <v>15827</v>
      </c>
      <c r="B15830" t="str">
        <f t="shared" si="834"/>
        <v>2022/10/27/22:41:26.53</v>
      </c>
      <c r="C15830">
        <v>-0.46107724369623471</v>
      </c>
      <c r="D15830">
        <v>-0.14670708300388743</v>
      </c>
      <c r="E15830">
        <v>0.17206337241251507</v>
      </c>
      <c r="F15830">
        <f t="shared" si="835"/>
        <v>4.2788561433599999E-2</v>
      </c>
      <c r="G15830">
        <f t="shared" si="836"/>
        <v>4.2063372412515065E-2</v>
      </c>
      <c r="H15830">
        <v>15828</v>
      </c>
    </row>
    <row r="15831" spans="1:8">
      <c r="A15831" t="s">
        <v>15828</v>
      </c>
      <c r="B15831" t="str">
        <f t="shared" si="834"/>
        <v>2022/10/27/22:41:26.53</v>
      </c>
      <c r="C15831">
        <v>-0.46105552487889967</v>
      </c>
      <c r="D15831">
        <v>-0.14671234670870487</v>
      </c>
      <c r="E15831">
        <v>0.17204533208941239</v>
      </c>
      <c r="F15831">
        <f t="shared" si="835"/>
        <v>4.2788561433599999E-2</v>
      </c>
      <c r="G15831">
        <f t="shared" si="836"/>
        <v>4.2045332089412385E-2</v>
      </c>
      <c r="H15831">
        <v>15829</v>
      </c>
    </row>
    <row r="15832" spans="1:8">
      <c r="A15832" t="s">
        <v>15829</v>
      </c>
      <c r="B15832" t="str">
        <f t="shared" si="834"/>
        <v>2022/10/27/22:41:26.53</v>
      </c>
      <c r="C15832">
        <v>-0.46107755805610889</v>
      </c>
      <c r="D15832">
        <v>-0.14670070442857983</v>
      </c>
      <c r="E15832">
        <v>0.17206151993917673</v>
      </c>
      <c r="F15832">
        <f t="shared" si="835"/>
        <v>4.2788561433599999E-2</v>
      </c>
      <c r="G15832">
        <f t="shared" si="836"/>
        <v>4.2061519939176728E-2</v>
      </c>
      <c r="H15832">
        <v>15830</v>
      </c>
    </row>
    <row r="15833" spans="1:8">
      <c r="A15833" t="s">
        <v>15830</v>
      </c>
      <c r="B15833" t="str">
        <f t="shared" si="834"/>
        <v>2022/10/27/22:41:26.53</v>
      </c>
      <c r="C15833">
        <v>-0.46107219169225278</v>
      </c>
      <c r="D15833">
        <v>-0.14672668154191057</v>
      </c>
      <c r="E15833">
        <v>0.17205773488294712</v>
      </c>
      <c r="F15833">
        <f t="shared" si="835"/>
        <v>4.2788561433599999E-2</v>
      </c>
      <c r="G15833">
        <f t="shared" si="836"/>
        <v>4.2057734882947118E-2</v>
      </c>
      <c r="H15833">
        <v>15831</v>
      </c>
    </row>
    <row r="15834" spans="1:8">
      <c r="A15834" t="s">
        <v>15831</v>
      </c>
      <c r="B15834" t="str">
        <f t="shared" si="834"/>
        <v>2022/10/27/22:41:26.53</v>
      </c>
      <c r="C15834">
        <v>-0.4610588245449973</v>
      </c>
      <c r="D15834">
        <v>-0.14671307892180332</v>
      </c>
      <c r="E15834">
        <v>0.17205519855136608</v>
      </c>
      <c r="F15834">
        <f t="shared" si="835"/>
        <v>4.2788561433599999E-2</v>
      </c>
      <c r="G15834">
        <f t="shared" si="836"/>
        <v>4.205519855136608E-2</v>
      </c>
      <c r="H15834">
        <v>15832</v>
      </c>
    </row>
    <row r="15835" spans="1:8">
      <c r="A15835" t="s">
        <v>15832</v>
      </c>
      <c r="B15835" t="str">
        <f t="shared" si="834"/>
        <v>2022/10/27/22:41:26.54</v>
      </c>
      <c r="C15835">
        <v>-0.46107405142050911</v>
      </c>
      <c r="D15835">
        <v>-0.14671325800509324</v>
      </c>
      <c r="E15835">
        <v>0.17206196150879596</v>
      </c>
      <c r="F15835" t="e">
        <f t="shared" si="835"/>
        <v>#N/A</v>
      </c>
      <c r="G15835">
        <f t="shared" si="836"/>
        <v>4.2061961508795959E-2</v>
      </c>
      <c r="H15835">
        <v>15833</v>
      </c>
    </row>
    <row r="15836" spans="1:8">
      <c r="A15836" t="s">
        <v>15833</v>
      </c>
      <c r="B15836" t="str">
        <f t="shared" si="834"/>
        <v>2022/10/27/22:41:26.54</v>
      </c>
      <c r="C15836">
        <v>-0.46107065398242364</v>
      </c>
      <c r="D15836">
        <v>-0.14672793896198416</v>
      </c>
      <c r="E15836">
        <v>0.17209713639726085</v>
      </c>
      <c r="F15836" t="e">
        <f t="shared" si="835"/>
        <v>#N/A</v>
      </c>
      <c r="G15836">
        <f t="shared" si="836"/>
        <v>4.2097136397260843E-2</v>
      </c>
      <c r="H15836">
        <v>15834</v>
      </c>
    </row>
    <row r="15837" spans="1:8">
      <c r="A15837" t="s">
        <v>15834</v>
      </c>
      <c r="B15837" t="str">
        <f t="shared" si="834"/>
        <v>2022/10/27/22:41:26.54</v>
      </c>
      <c r="C15837">
        <v>-0.4610712158344813</v>
      </c>
      <c r="D15837">
        <v>-0.14671491956903659</v>
      </c>
      <c r="E15837">
        <v>0.17207646001169011</v>
      </c>
      <c r="F15837" t="e">
        <f t="shared" si="835"/>
        <v>#N/A</v>
      </c>
      <c r="G15837">
        <f t="shared" si="836"/>
        <v>4.2076460011690103E-2</v>
      </c>
      <c r="H15837">
        <v>15835</v>
      </c>
    </row>
    <row r="15838" spans="1:8">
      <c r="A15838" t="s">
        <v>15835</v>
      </c>
      <c r="B15838" t="str">
        <f t="shared" si="834"/>
        <v>2022/10/27/22:41:26.54</v>
      </c>
      <c r="C15838">
        <v>-0.46108251418546653</v>
      </c>
      <c r="D15838">
        <v>-0.14670871606713912</v>
      </c>
      <c r="E15838">
        <v>0.17209660051935916</v>
      </c>
      <c r="F15838" t="e">
        <f t="shared" si="835"/>
        <v>#N/A</v>
      </c>
      <c r="G15838">
        <f t="shared" si="836"/>
        <v>4.2096600519359151E-2</v>
      </c>
      <c r="H15838">
        <v>15836</v>
      </c>
    </row>
    <row r="15839" spans="1:8">
      <c r="A15839" t="s">
        <v>15836</v>
      </c>
      <c r="B15839" t="str">
        <f t="shared" si="834"/>
        <v>2022/10/27/22:41:26.54</v>
      </c>
      <c r="C15839">
        <v>-0.46106647179890048</v>
      </c>
      <c r="D15839">
        <v>-0.14673005098181688</v>
      </c>
      <c r="E15839">
        <v>0.1720758309106834</v>
      </c>
      <c r="F15839" t="e">
        <f t="shared" si="835"/>
        <v>#N/A</v>
      </c>
      <c r="G15839">
        <f t="shared" si="836"/>
        <v>4.2075830910683398E-2</v>
      </c>
      <c r="H15839">
        <v>15837</v>
      </c>
    </row>
    <row r="15840" spans="1:8">
      <c r="A15840" t="s">
        <v>15837</v>
      </c>
      <c r="B15840" t="str">
        <f t="shared" si="834"/>
        <v>2022/10/27/22:41:26.55</v>
      </c>
      <c r="C15840">
        <v>-0.46106239339350163</v>
      </c>
      <c r="D15840">
        <v>-0.14672108057802544</v>
      </c>
      <c r="E15840">
        <v>0.17208211419857242</v>
      </c>
      <c r="F15840">
        <f t="shared" si="835"/>
        <v>4.2788561433599999E-2</v>
      </c>
      <c r="G15840">
        <f t="shared" si="836"/>
        <v>4.2082114198572412E-2</v>
      </c>
      <c r="H15840">
        <v>15838</v>
      </c>
    </row>
    <row r="15841" spans="1:8">
      <c r="A15841" t="s">
        <v>15838</v>
      </c>
      <c r="B15841" t="str">
        <f t="shared" si="834"/>
        <v>2022/10/27/22:41:26.55</v>
      </c>
      <c r="C15841">
        <v>-0.46106362201213119</v>
      </c>
      <c r="D15841">
        <v>-0.14672750381196853</v>
      </c>
      <c r="E15841">
        <v>0.17207449685522319</v>
      </c>
      <c r="F15841">
        <f t="shared" si="835"/>
        <v>4.2788561433599999E-2</v>
      </c>
      <c r="G15841">
        <f t="shared" si="836"/>
        <v>4.2074496855223187E-2</v>
      </c>
      <c r="H15841">
        <v>15839</v>
      </c>
    </row>
    <row r="15842" spans="1:8">
      <c r="A15842" t="s">
        <v>15839</v>
      </c>
      <c r="B15842" t="str">
        <f t="shared" si="834"/>
        <v>2022/10/27/22:41:26.55</v>
      </c>
      <c r="C15842">
        <v>-0.4610784644120795</v>
      </c>
      <c r="D15842">
        <v>-0.14673042730094388</v>
      </c>
      <c r="E15842">
        <v>0.17209858905239028</v>
      </c>
      <c r="F15842">
        <f t="shared" si="835"/>
        <v>4.2788561433599999E-2</v>
      </c>
      <c r="G15842">
        <f t="shared" si="836"/>
        <v>4.2098589052390278E-2</v>
      </c>
      <c r="H15842">
        <v>15840</v>
      </c>
    </row>
    <row r="15843" spans="1:8">
      <c r="A15843" t="s">
        <v>15840</v>
      </c>
      <c r="B15843" t="str">
        <f t="shared" si="834"/>
        <v>2022/10/27/22:41:26.55</v>
      </c>
      <c r="C15843">
        <v>-0.46106718276025282</v>
      </c>
      <c r="D15843">
        <v>-0.14671762468165681</v>
      </c>
      <c r="E15843">
        <v>0.17207940069441818</v>
      </c>
      <c r="F15843">
        <f t="shared" si="835"/>
        <v>4.2788561433599999E-2</v>
      </c>
      <c r="G15843">
        <f t="shared" si="836"/>
        <v>4.2079400694418179E-2</v>
      </c>
      <c r="H15843">
        <v>15841</v>
      </c>
    </row>
    <row r="15844" spans="1:8">
      <c r="A15844" t="s">
        <v>15841</v>
      </c>
      <c r="B15844" t="str">
        <f t="shared" si="834"/>
        <v>2022/10/27/22:41:26.55</v>
      </c>
      <c r="C15844">
        <v>-0.46107442775216156</v>
      </c>
      <c r="D15844">
        <v>-0.14671767757612841</v>
      </c>
      <c r="E15844">
        <v>0.17209152300768193</v>
      </c>
      <c r="F15844">
        <f t="shared" si="835"/>
        <v>4.2788561433599999E-2</v>
      </c>
      <c r="G15844">
        <f t="shared" si="836"/>
        <v>4.209152300768193E-2</v>
      </c>
      <c r="H15844">
        <v>15842</v>
      </c>
    </row>
    <row r="15845" spans="1:8">
      <c r="A15845" t="s">
        <v>15842</v>
      </c>
      <c r="B15845" t="str">
        <f t="shared" si="834"/>
        <v>2022/10/27/22:41:26.56</v>
      </c>
      <c r="C15845">
        <v>-0.46106823472331931</v>
      </c>
      <c r="D15845">
        <v>-0.14672257412843015</v>
      </c>
      <c r="E15845">
        <v>0.1721045149901676</v>
      </c>
      <c r="F15845" t="e">
        <f t="shared" si="835"/>
        <v>#N/A</v>
      </c>
      <c r="G15845">
        <f t="shared" si="836"/>
        <v>4.2104514990167596E-2</v>
      </c>
      <c r="H15845">
        <v>15843</v>
      </c>
    </row>
    <row r="15846" spans="1:8">
      <c r="A15846" t="s">
        <v>15843</v>
      </c>
      <c r="B15846" t="str">
        <f t="shared" si="834"/>
        <v>2022/10/27/22:41:26.56</v>
      </c>
      <c r="C15846">
        <v>-0.46107238677472995</v>
      </c>
      <c r="D15846">
        <v>-0.14671949417325694</v>
      </c>
      <c r="E15846">
        <v>0.17212025388866545</v>
      </c>
      <c r="F15846" t="e">
        <f t="shared" si="835"/>
        <v>#N/A</v>
      </c>
      <c r="G15846">
        <f t="shared" si="836"/>
        <v>4.2120253888665443E-2</v>
      </c>
      <c r="H15846">
        <v>15844</v>
      </c>
    </row>
    <row r="15847" spans="1:8">
      <c r="A15847" t="s">
        <v>15844</v>
      </c>
      <c r="B15847" t="str">
        <f t="shared" si="834"/>
        <v>2022/10/27/22:41:26.56</v>
      </c>
      <c r="C15847">
        <v>-0.46106754738696432</v>
      </c>
      <c r="D15847">
        <v>-0.1467306266513102</v>
      </c>
      <c r="E15847">
        <v>0.17210060931634535</v>
      </c>
      <c r="F15847" t="e">
        <f t="shared" si="835"/>
        <v>#N/A</v>
      </c>
      <c r="G15847">
        <f t="shared" si="836"/>
        <v>4.210060931634535E-2</v>
      </c>
      <c r="H15847">
        <v>15845</v>
      </c>
    </row>
    <row r="15848" spans="1:8">
      <c r="A15848" t="s">
        <v>15845</v>
      </c>
      <c r="B15848" t="str">
        <f t="shared" si="834"/>
        <v>2022/10/27/22:41:26.56</v>
      </c>
      <c r="C15848">
        <v>-0.46108100615747771</v>
      </c>
      <c r="D15848">
        <v>-0.14672069348088576</v>
      </c>
      <c r="E15848">
        <v>0.17215018585095068</v>
      </c>
      <c r="F15848" t="e">
        <f t="shared" si="835"/>
        <v>#N/A</v>
      </c>
      <c r="G15848">
        <f t="shared" si="836"/>
        <v>4.2150185850950678E-2</v>
      </c>
      <c r="H15848">
        <v>15846</v>
      </c>
    </row>
    <row r="15849" spans="1:8">
      <c r="A15849" t="s">
        <v>15846</v>
      </c>
      <c r="B15849" t="str">
        <f t="shared" si="834"/>
        <v>2022/10/27/22:41:26.56</v>
      </c>
      <c r="C15849">
        <v>-0.46106305910840095</v>
      </c>
      <c r="D15849">
        <v>-0.14672866999967776</v>
      </c>
      <c r="E15849">
        <v>0.17212481488660311</v>
      </c>
      <c r="F15849" t="e">
        <f t="shared" si="835"/>
        <v>#N/A</v>
      </c>
      <c r="G15849">
        <f t="shared" si="836"/>
        <v>4.2124814886603107E-2</v>
      </c>
      <c r="H15849">
        <v>15847</v>
      </c>
    </row>
    <row r="15850" spans="1:8">
      <c r="A15850" t="s">
        <v>15847</v>
      </c>
      <c r="B15850" t="str">
        <f t="shared" si="834"/>
        <v>2022/10/27/22:41:26.57</v>
      </c>
      <c r="C15850">
        <v>-0.46108784530842034</v>
      </c>
      <c r="D15850">
        <v>-0.14670756308295574</v>
      </c>
      <c r="E15850">
        <v>0.1721166682983491</v>
      </c>
      <c r="F15850">
        <f t="shared" si="835"/>
        <v>4.2788561433599999E-2</v>
      </c>
      <c r="G15850">
        <f t="shared" si="836"/>
        <v>4.2116668298349091E-2</v>
      </c>
      <c r="H15850">
        <v>15848</v>
      </c>
    </row>
    <row r="15851" spans="1:8">
      <c r="A15851" t="s">
        <v>15848</v>
      </c>
      <c r="B15851" t="str">
        <f t="shared" si="834"/>
        <v>2022/10/27/22:41:26.57</v>
      </c>
      <c r="C15851">
        <v>-0.46107148226790978</v>
      </c>
      <c r="D15851">
        <v>-0.14670326987109317</v>
      </c>
      <c r="E15851">
        <v>0.17211330862255333</v>
      </c>
      <c r="F15851">
        <f t="shared" si="835"/>
        <v>4.2788561433599999E-2</v>
      </c>
      <c r="G15851">
        <f t="shared" si="836"/>
        <v>4.211330862255333E-2</v>
      </c>
      <c r="H15851">
        <v>15849</v>
      </c>
    </row>
    <row r="15852" spans="1:8">
      <c r="A15852" t="s">
        <v>15849</v>
      </c>
      <c r="B15852" t="str">
        <f t="shared" si="834"/>
        <v>2022/10/27/22:41:26.57</v>
      </c>
      <c r="C15852">
        <v>-0.46106697094652022</v>
      </c>
      <c r="D15852">
        <v>-0.14671824386596291</v>
      </c>
      <c r="E15852">
        <v>0.1721249953511052</v>
      </c>
      <c r="F15852">
        <f t="shared" si="835"/>
        <v>4.2788561433599999E-2</v>
      </c>
      <c r="G15852">
        <f t="shared" si="836"/>
        <v>4.2124995351105199E-2</v>
      </c>
      <c r="H15852">
        <v>15850</v>
      </c>
    </row>
    <row r="15853" spans="1:8">
      <c r="A15853" t="s">
        <v>15850</v>
      </c>
      <c r="B15853" t="str">
        <f t="shared" si="834"/>
        <v>2022/10/27/22:41:26.57</v>
      </c>
      <c r="C15853">
        <v>-0.46107447817380387</v>
      </c>
      <c r="D15853">
        <v>-0.14672496920612987</v>
      </c>
      <c r="E15853">
        <v>0.17213396521863947</v>
      </c>
      <c r="F15853">
        <f t="shared" si="835"/>
        <v>4.2788561433599999E-2</v>
      </c>
      <c r="G15853">
        <f t="shared" si="836"/>
        <v>4.2133965218639463E-2</v>
      </c>
      <c r="H15853">
        <v>15851</v>
      </c>
    </row>
    <row r="15854" spans="1:8">
      <c r="A15854" t="s">
        <v>15851</v>
      </c>
      <c r="B15854" t="str">
        <f t="shared" si="834"/>
        <v>2022/10/27/22:41:26.57</v>
      </c>
      <c r="C15854">
        <v>-0.46106263163405914</v>
      </c>
      <c r="D15854">
        <v>-0.14672264075976504</v>
      </c>
      <c r="E15854">
        <v>0.17212662257097316</v>
      </c>
      <c r="F15854">
        <f t="shared" si="835"/>
        <v>4.2788561433599999E-2</v>
      </c>
      <c r="G15854">
        <f t="shared" si="836"/>
        <v>4.212662257097316E-2</v>
      </c>
      <c r="H15854">
        <v>15852</v>
      </c>
    </row>
    <row r="15855" spans="1:8">
      <c r="A15855" t="s">
        <v>15852</v>
      </c>
      <c r="B15855" t="str">
        <f t="shared" si="834"/>
        <v>2022/10/27/22:41:26.58</v>
      </c>
      <c r="C15855">
        <v>-0.46106416892250324</v>
      </c>
      <c r="D15855">
        <v>-0.14671827888525205</v>
      </c>
      <c r="E15855">
        <v>0.17213319002327346</v>
      </c>
      <c r="F15855" t="e">
        <f t="shared" si="835"/>
        <v>#N/A</v>
      </c>
      <c r="G15855">
        <f t="shared" si="836"/>
        <v>4.2133190023273454E-2</v>
      </c>
      <c r="H15855">
        <v>15853</v>
      </c>
    </row>
    <row r="15856" spans="1:8">
      <c r="A15856" t="s">
        <v>15853</v>
      </c>
      <c r="B15856" t="str">
        <f t="shared" si="834"/>
        <v>2022/10/27/22:41:26.58</v>
      </c>
      <c r="C15856">
        <v>-0.46107596957101904</v>
      </c>
      <c r="D15856">
        <v>-0.14672456440962392</v>
      </c>
      <c r="E15856">
        <v>0.17214512391500753</v>
      </c>
      <c r="F15856" t="e">
        <f t="shared" si="835"/>
        <v>#N/A</v>
      </c>
      <c r="G15856">
        <f t="shared" si="836"/>
        <v>4.2145123915007521E-2</v>
      </c>
      <c r="H15856">
        <v>15854</v>
      </c>
    </row>
    <row r="15857" spans="1:8">
      <c r="A15857" t="s">
        <v>15854</v>
      </c>
      <c r="B15857" t="str">
        <f t="shared" si="834"/>
        <v>2022/10/27/22:41:26.58</v>
      </c>
      <c r="C15857">
        <v>-0.46107439333377853</v>
      </c>
      <c r="D15857">
        <v>-0.14671695768777071</v>
      </c>
      <c r="E15857">
        <v>0.17212868533370906</v>
      </c>
      <c r="F15857" t="e">
        <f t="shared" si="835"/>
        <v>#N/A</v>
      </c>
      <c r="G15857">
        <f t="shared" si="836"/>
        <v>4.2128685333709059E-2</v>
      </c>
      <c r="H15857">
        <v>15855</v>
      </c>
    </row>
    <row r="15858" spans="1:8">
      <c r="A15858" t="s">
        <v>15855</v>
      </c>
      <c r="B15858" t="str">
        <f t="shared" si="834"/>
        <v>2022/10/27/22:41:26.58</v>
      </c>
      <c r="C15858">
        <v>-0.46107139619319537</v>
      </c>
      <c r="D15858">
        <v>-0.14671137471054324</v>
      </c>
      <c r="E15858">
        <v>0.17212589716084109</v>
      </c>
      <c r="F15858" t="e">
        <f t="shared" si="835"/>
        <v>#N/A</v>
      </c>
      <c r="G15858">
        <f t="shared" si="836"/>
        <v>4.2125897160841086E-2</v>
      </c>
      <c r="H15858">
        <v>15856</v>
      </c>
    </row>
    <row r="15859" spans="1:8">
      <c r="A15859" t="s">
        <v>15856</v>
      </c>
      <c r="B15859" t="str">
        <f t="shared" si="834"/>
        <v>2022/10/27/22:41:26.58</v>
      </c>
      <c r="C15859">
        <v>-0.46106760680996312</v>
      </c>
      <c r="D15859">
        <v>-0.14672298416634977</v>
      </c>
      <c r="E15859">
        <v>0.17213689880574559</v>
      </c>
      <c r="F15859" t="e">
        <f t="shared" si="835"/>
        <v>#N/A</v>
      </c>
      <c r="G15859">
        <f t="shared" si="836"/>
        <v>4.2136898805745587E-2</v>
      </c>
      <c r="H15859">
        <v>15857</v>
      </c>
    </row>
    <row r="15860" spans="1:8">
      <c r="A15860" t="s">
        <v>15857</v>
      </c>
      <c r="B15860" t="str">
        <f t="shared" si="834"/>
        <v>2022/10/27/22:41:26.58</v>
      </c>
      <c r="C15860">
        <v>-0.4610672937066948</v>
      </c>
      <c r="D15860">
        <v>-0.14673334197493632</v>
      </c>
      <c r="E15860">
        <v>0.17214551195222694</v>
      </c>
      <c r="F15860" t="e">
        <f t="shared" si="835"/>
        <v>#N/A</v>
      </c>
      <c r="G15860">
        <f t="shared" si="836"/>
        <v>4.2145511952226933E-2</v>
      </c>
      <c r="H15860">
        <v>15858</v>
      </c>
    </row>
    <row r="15861" spans="1:8">
      <c r="A15861" t="s">
        <v>15858</v>
      </c>
      <c r="B15861" t="str">
        <f t="shared" si="834"/>
        <v>2022/10/27/22:41:26.59</v>
      </c>
      <c r="C15861">
        <v>-0.46108452896981311</v>
      </c>
      <c r="D15861">
        <v>-0.14672183757825355</v>
      </c>
      <c r="E15861">
        <v>0.17216918618639684</v>
      </c>
      <c r="F15861">
        <f t="shared" si="835"/>
        <v>4.2788561433599999E-2</v>
      </c>
      <c r="G15861">
        <f t="shared" si="836"/>
        <v>4.216918618639684E-2</v>
      </c>
      <c r="H15861">
        <v>15859</v>
      </c>
    </row>
    <row r="15862" spans="1:8">
      <c r="A15862" t="s">
        <v>15859</v>
      </c>
      <c r="B15862" t="str">
        <f t="shared" si="834"/>
        <v>2022/10/27/22:41:26.59</v>
      </c>
      <c r="C15862">
        <v>-0.46107423457851848</v>
      </c>
      <c r="D15862">
        <v>-0.14671754669905221</v>
      </c>
      <c r="E15862">
        <v>0.17214094231596946</v>
      </c>
      <c r="F15862">
        <f t="shared" si="835"/>
        <v>4.2788561433599999E-2</v>
      </c>
      <c r="G15862">
        <f t="shared" si="836"/>
        <v>4.214094231596946E-2</v>
      </c>
      <c r="H15862">
        <v>15860</v>
      </c>
    </row>
    <row r="15863" spans="1:8">
      <c r="A15863" t="s">
        <v>15860</v>
      </c>
      <c r="B15863" t="str">
        <f t="shared" si="834"/>
        <v>2022/10/27/22:41:26.59</v>
      </c>
      <c r="C15863">
        <v>-0.46108036056064217</v>
      </c>
      <c r="D15863">
        <v>-0.14671305922586697</v>
      </c>
      <c r="E15863">
        <v>0.17216313324462859</v>
      </c>
      <c r="F15863">
        <f t="shared" si="835"/>
        <v>4.2788561433599999E-2</v>
      </c>
      <c r="G15863">
        <f t="shared" si="836"/>
        <v>4.2163133244628587E-2</v>
      </c>
      <c r="H15863">
        <v>15861</v>
      </c>
    </row>
    <row r="15864" spans="1:8">
      <c r="A15864" t="s">
        <v>15861</v>
      </c>
      <c r="B15864" t="str">
        <f t="shared" si="834"/>
        <v>2022/10/27/22:41:26.59</v>
      </c>
      <c r="C15864">
        <v>-0.46106957964218742</v>
      </c>
      <c r="D15864">
        <v>-0.14672523402153881</v>
      </c>
      <c r="E15864">
        <v>0.17215599487338126</v>
      </c>
      <c r="F15864">
        <f t="shared" si="835"/>
        <v>4.2788561433599999E-2</v>
      </c>
      <c r="G15864">
        <f t="shared" si="836"/>
        <v>4.2155994873381258E-2</v>
      </c>
      <c r="H15864">
        <v>15862</v>
      </c>
    </row>
    <row r="15865" spans="1:8">
      <c r="A15865" t="s">
        <v>15862</v>
      </c>
      <c r="B15865" t="str">
        <f t="shared" si="834"/>
        <v>2022/10/27/22:41:26.59</v>
      </c>
      <c r="C15865">
        <v>-0.46108733896079124</v>
      </c>
      <c r="D15865">
        <v>-0.14671930644134348</v>
      </c>
      <c r="E15865">
        <v>0.17217605282997336</v>
      </c>
      <c r="F15865">
        <f t="shared" si="835"/>
        <v>4.2788561433599999E-2</v>
      </c>
      <c r="G15865">
        <f t="shared" si="836"/>
        <v>4.2176052829973359E-2</v>
      </c>
      <c r="H15865">
        <v>15863</v>
      </c>
    </row>
    <row r="15866" spans="1:8">
      <c r="A15866" t="s">
        <v>15863</v>
      </c>
      <c r="B15866" t="str">
        <f t="shared" si="834"/>
        <v>2022/10/27/22:41:26.60</v>
      </c>
      <c r="C15866">
        <v>-0.46108083676565892</v>
      </c>
      <c r="D15866">
        <v>-0.14670777457962991</v>
      </c>
      <c r="E15866">
        <v>0.17216194148113675</v>
      </c>
      <c r="F15866" t="e">
        <f t="shared" si="835"/>
        <v>#N/A</v>
      </c>
      <c r="G15866">
        <f t="shared" si="836"/>
        <v>4.216194148113675E-2</v>
      </c>
      <c r="H15866">
        <v>15864</v>
      </c>
    </row>
    <row r="15867" spans="1:8">
      <c r="A15867" t="s">
        <v>15864</v>
      </c>
      <c r="B15867" t="str">
        <f t="shared" si="834"/>
        <v>2022/10/27/22:41:26.60</v>
      </c>
      <c r="C15867">
        <v>-0.46108239971101911</v>
      </c>
      <c r="D15867">
        <v>-0.14670236506561796</v>
      </c>
      <c r="E15867">
        <v>0.17216603768858432</v>
      </c>
      <c r="F15867" t="e">
        <f t="shared" si="835"/>
        <v>#N/A</v>
      </c>
      <c r="G15867">
        <f t="shared" si="836"/>
        <v>4.2166037688584318E-2</v>
      </c>
      <c r="H15867">
        <v>15865</v>
      </c>
    </row>
    <row r="15868" spans="1:8">
      <c r="A15868" t="s">
        <v>15865</v>
      </c>
      <c r="B15868" t="str">
        <f t="shared" si="834"/>
        <v>2022/10/27/22:41:26.60</v>
      </c>
      <c r="C15868">
        <v>-0.46107696531842274</v>
      </c>
      <c r="D15868">
        <v>-0.14669575924722514</v>
      </c>
      <c r="E15868">
        <v>0.17217631996105648</v>
      </c>
      <c r="F15868" t="e">
        <f t="shared" si="835"/>
        <v>#N/A</v>
      </c>
      <c r="G15868">
        <f t="shared" si="836"/>
        <v>4.2176319961056474E-2</v>
      </c>
      <c r="H15868">
        <v>15866</v>
      </c>
    </row>
    <row r="15869" spans="1:8">
      <c r="A15869" t="s">
        <v>15866</v>
      </c>
      <c r="B15869" t="str">
        <f t="shared" si="834"/>
        <v>2022/10/27/22:41:26.60</v>
      </c>
      <c r="C15869">
        <v>-0.46108236394580121</v>
      </c>
      <c r="D15869">
        <v>-0.14669938881950859</v>
      </c>
      <c r="E15869">
        <v>0.17218316082572474</v>
      </c>
      <c r="F15869" t="e">
        <f t="shared" si="835"/>
        <v>#N/A</v>
      </c>
      <c r="G15869">
        <f t="shared" si="836"/>
        <v>4.2183160825724736E-2</v>
      </c>
      <c r="H15869">
        <v>15867</v>
      </c>
    </row>
    <row r="15870" spans="1:8">
      <c r="A15870" t="s">
        <v>15867</v>
      </c>
      <c r="B15870" t="str">
        <f t="shared" si="834"/>
        <v>2022/10/27/22:41:26.60</v>
      </c>
      <c r="C15870">
        <v>-0.46107367848798037</v>
      </c>
      <c r="D15870">
        <v>-0.14671415458373005</v>
      </c>
      <c r="E15870">
        <v>0.1721845261572158</v>
      </c>
      <c r="F15870" t="e">
        <f t="shared" si="835"/>
        <v>#N/A</v>
      </c>
      <c r="G15870">
        <f t="shared" si="836"/>
        <v>4.2184526157215796E-2</v>
      </c>
      <c r="H15870">
        <v>15868</v>
      </c>
    </row>
    <row r="15871" spans="1:8">
      <c r="A15871" t="s">
        <v>15868</v>
      </c>
      <c r="B15871" t="str">
        <f t="shared" si="834"/>
        <v>2022/10/27/22:41:26.61</v>
      </c>
      <c r="C15871">
        <v>-0.46108165365884424</v>
      </c>
      <c r="D15871">
        <v>-0.14670383222786496</v>
      </c>
      <c r="E15871">
        <v>0.17218946238611599</v>
      </c>
      <c r="F15871">
        <f t="shared" si="835"/>
        <v>4.2788561433599999E-2</v>
      </c>
      <c r="G15871">
        <f t="shared" si="836"/>
        <v>4.2189462386115983E-2</v>
      </c>
      <c r="H15871">
        <v>15869</v>
      </c>
    </row>
    <row r="15872" spans="1:8">
      <c r="A15872" t="s">
        <v>15869</v>
      </c>
      <c r="B15872" t="str">
        <f t="shared" si="834"/>
        <v>2022/10/27/22:41:26.61</v>
      </c>
      <c r="C15872">
        <v>-0.46108628793868467</v>
      </c>
      <c r="D15872">
        <v>-0.14669875958485631</v>
      </c>
      <c r="E15872">
        <v>0.17219090901988349</v>
      </c>
      <c r="F15872">
        <f t="shared" si="835"/>
        <v>4.2788561433599999E-2</v>
      </c>
      <c r="G15872">
        <f t="shared" si="836"/>
        <v>4.2190909019883482E-2</v>
      </c>
      <c r="H15872">
        <v>15870</v>
      </c>
    </row>
    <row r="15873" spans="1:8">
      <c r="A15873" t="s">
        <v>15870</v>
      </c>
      <c r="B15873" t="str">
        <f t="shared" si="834"/>
        <v>2022/10/27/22:41:26.61</v>
      </c>
      <c r="C15873">
        <v>-0.46106609768714918</v>
      </c>
      <c r="D15873">
        <v>-0.14671111814363746</v>
      </c>
      <c r="E15873">
        <v>0.17219604899599725</v>
      </c>
      <c r="F15873">
        <f t="shared" si="835"/>
        <v>4.2788561433599999E-2</v>
      </c>
      <c r="G15873">
        <f t="shared" si="836"/>
        <v>4.2196048995997243E-2</v>
      </c>
      <c r="H15873">
        <v>15871</v>
      </c>
    </row>
    <row r="15874" spans="1:8">
      <c r="A15874" t="s">
        <v>15871</v>
      </c>
      <c r="B15874" t="str">
        <f t="shared" si="834"/>
        <v>2022/10/27/22:41:26.61</v>
      </c>
      <c r="C15874">
        <v>-0.46108428061444623</v>
      </c>
      <c r="D15874">
        <v>-0.14669483040953762</v>
      </c>
      <c r="E15874">
        <v>0.17220000758883686</v>
      </c>
      <c r="F15874">
        <f t="shared" si="835"/>
        <v>4.2788561433599999E-2</v>
      </c>
      <c r="G15874">
        <f t="shared" si="836"/>
        <v>4.2200007588836852E-2</v>
      </c>
      <c r="H15874">
        <v>15872</v>
      </c>
    </row>
    <row r="15875" spans="1:8">
      <c r="A15875" t="s">
        <v>15872</v>
      </c>
      <c r="B15875" t="str">
        <f t="shared" si="834"/>
        <v>2022/10/27/22:41:26.62</v>
      </c>
      <c r="C15875">
        <v>-0.46106476403334323</v>
      </c>
      <c r="D15875">
        <v>-0.14672302701152751</v>
      </c>
      <c r="E15875">
        <v>0.17218377658013381</v>
      </c>
      <c r="F15875" t="e">
        <f t="shared" si="835"/>
        <v>#N/A</v>
      </c>
      <c r="G15875">
        <f t="shared" si="836"/>
        <v>4.2183776580133808E-2</v>
      </c>
      <c r="H15875">
        <v>15873</v>
      </c>
    </row>
    <row r="15876" spans="1:8">
      <c r="A15876" t="s">
        <v>15873</v>
      </c>
      <c r="B15876" t="str">
        <f t="shared" ref="B15876:B15939" si="837">LEFT(A15876,LEN(A15876)-$B$1)</f>
        <v>2022/10/27/22:41:26.62</v>
      </c>
      <c r="C15876">
        <v>-0.46107239714490472</v>
      </c>
      <c r="D15876">
        <v>-0.14673050629105217</v>
      </c>
      <c r="E15876">
        <v>0.17221139732926227</v>
      </c>
      <c r="F15876" t="e">
        <f t="shared" ref="F15876:F15939" si="838">VLOOKUP(B15876,$J$3:$L$1951,2,FALSE)</f>
        <v>#N/A</v>
      </c>
      <c r="G15876">
        <f t="shared" ref="G15876:G15939" si="839">E15876-$G$1</f>
        <v>4.2211397329262268E-2</v>
      </c>
      <c r="H15876">
        <v>15874</v>
      </c>
    </row>
    <row r="15877" spans="1:8">
      <c r="A15877" t="s">
        <v>15874</v>
      </c>
      <c r="B15877" t="str">
        <f t="shared" si="837"/>
        <v>2022/10/27/22:41:26.62</v>
      </c>
      <c r="C15877">
        <v>-0.46106478111435556</v>
      </c>
      <c r="D15877">
        <v>-0.14672020254270238</v>
      </c>
      <c r="E15877">
        <v>0.17217747950440598</v>
      </c>
      <c r="F15877" t="e">
        <f t="shared" si="838"/>
        <v>#N/A</v>
      </c>
      <c r="G15877">
        <f t="shared" si="839"/>
        <v>4.2177479504405979E-2</v>
      </c>
      <c r="H15877">
        <v>15875</v>
      </c>
    </row>
    <row r="15878" spans="1:8">
      <c r="A15878" t="s">
        <v>15875</v>
      </c>
      <c r="B15878" t="str">
        <f t="shared" si="837"/>
        <v>2022/10/27/22:41:26.62</v>
      </c>
      <c r="C15878">
        <v>-0.46107721756736209</v>
      </c>
      <c r="D15878">
        <v>-0.14671193216486025</v>
      </c>
      <c r="E15878">
        <v>0.17222143371266185</v>
      </c>
      <c r="F15878" t="e">
        <f t="shared" si="838"/>
        <v>#N/A</v>
      </c>
      <c r="G15878">
        <f t="shared" si="839"/>
        <v>4.2221433712661849E-2</v>
      </c>
      <c r="H15878">
        <v>15876</v>
      </c>
    </row>
    <row r="15879" spans="1:8">
      <c r="A15879" t="s">
        <v>15876</v>
      </c>
      <c r="B15879" t="str">
        <f t="shared" si="837"/>
        <v>2022/10/27/22:41:26.62</v>
      </c>
      <c r="C15879">
        <v>-0.46108872733094042</v>
      </c>
      <c r="D15879">
        <v>-0.14672588353595362</v>
      </c>
      <c r="E15879">
        <v>0.17221125828926268</v>
      </c>
      <c r="F15879" t="e">
        <f t="shared" si="838"/>
        <v>#N/A</v>
      </c>
      <c r="G15879">
        <f t="shared" si="839"/>
        <v>4.2211258289262671E-2</v>
      </c>
      <c r="H15879">
        <v>15877</v>
      </c>
    </row>
    <row r="15880" spans="1:8">
      <c r="A15880" t="s">
        <v>15877</v>
      </c>
      <c r="B15880" t="str">
        <f t="shared" si="837"/>
        <v>2022/10/27/22:41:26.62</v>
      </c>
      <c r="C15880">
        <v>-0.46106558522228458</v>
      </c>
      <c r="D15880">
        <v>-0.14672578688823262</v>
      </c>
      <c r="E15880">
        <v>0.17220356667815614</v>
      </c>
      <c r="F15880" t="e">
        <f t="shared" si="838"/>
        <v>#N/A</v>
      </c>
      <c r="G15880">
        <f t="shared" si="839"/>
        <v>4.220356667815614E-2</v>
      </c>
      <c r="H15880">
        <v>15878</v>
      </c>
    </row>
    <row r="15881" spans="1:8">
      <c r="A15881" t="s">
        <v>15878</v>
      </c>
      <c r="B15881" t="str">
        <f t="shared" si="837"/>
        <v>2022/10/27/22:41:26.63</v>
      </c>
      <c r="C15881">
        <v>-0.46108297061660769</v>
      </c>
      <c r="D15881">
        <v>-0.1467219048968007</v>
      </c>
      <c r="E15881">
        <v>0.17222941195991387</v>
      </c>
      <c r="F15881">
        <f t="shared" si="838"/>
        <v>4.2788561433599999E-2</v>
      </c>
      <c r="G15881">
        <f t="shared" si="839"/>
        <v>4.2229411959913865E-2</v>
      </c>
      <c r="H15881">
        <v>15879</v>
      </c>
    </row>
    <row r="15882" spans="1:8">
      <c r="A15882" t="s">
        <v>15879</v>
      </c>
      <c r="B15882" t="str">
        <f t="shared" si="837"/>
        <v>2022/10/27/22:41:26.63</v>
      </c>
      <c r="C15882">
        <v>-0.46107894458162951</v>
      </c>
      <c r="D15882">
        <v>-0.14671524174783826</v>
      </c>
      <c r="E15882">
        <v>0.17222260725660016</v>
      </c>
      <c r="F15882">
        <f t="shared" si="838"/>
        <v>4.2788561433599999E-2</v>
      </c>
      <c r="G15882">
        <f t="shared" si="839"/>
        <v>4.2222607256600153E-2</v>
      </c>
      <c r="H15882">
        <v>15880</v>
      </c>
    </row>
    <row r="15883" spans="1:8">
      <c r="A15883" t="s">
        <v>15880</v>
      </c>
      <c r="B15883" t="str">
        <f t="shared" si="837"/>
        <v>2022/10/27/22:41:26.63</v>
      </c>
      <c r="C15883">
        <v>-0.46106560940319885</v>
      </c>
      <c r="D15883">
        <v>-0.14671715542599195</v>
      </c>
      <c r="E15883">
        <v>0.17222323777671125</v>
      </c>
      <c r="F15883">
        <f t="shared" si="838"/>
        <v>4.2788561433599999E-2</v>
      </c>
      <c r="G15883">
        <f t="shared" si="839"/>
        <v>4.2223237776711248E-2</v>
      </c>
      <c r="H15883">
        <v>15881</v>
      </c>
    </row>
    <row r="15884" spans="1:8">
      <c r="A15884" t="s">
        <v>15881</v>
      </c>
      <c r="B15884" t="str">
        <f t="shared" si="837"/>
        <v>2022/10/27/22:41:26.63</v>
      </c>
      <c r="C15884">
        <v>-0.46107296798980835</v>
      </c>
      <c r="D15884">
        <v>-0.14671991965909675</v>
      </c>
      <c r="E15884">
        <v>0.17221217442392223</v>
      </c>
      <c r="F15884">
        <f t="shared" si="838"/>
        <v>4.2788561433599999E-2</v>
      </c>
      <c r="G15884">
        <f t="shared" si="839"/>
        <v>4.2212174423922222E-2</v>
      </c>
      <c r="H15884">
        <v>15882</v>
      </c>
    </row>
    <row r="15885" spans="1:8">
      <c r="A15885" t="s">
        <v>15882</v>
      </c>
      <c r="B15885" t="str">
        <f t="shared" si="837"/>
        <v>2022/10/27/22:41:26.64</v>
      </c>
      <c r="C15885">
        <v>-0.46107118879064884</v>
      </c>
      <c r="D15885">
        <v>-0.14670859446333109</v>
      </c>
      <c r="E15885">
        <v>0.17221915533349624</v>
      </c>
      <c r="F15885" t="e">
        <f t="shared" si="838"/>
        <v>#N/A</v>
      </c>
      <c r="G15885">
        <f t="shared" si="839"/>
        <v>4.2219155333496239E-2</v>
      </c>
      <c r="H15885">
        <v>15883</v>
      </c>
    </row>
    <row r="15886" spans="1:8">
      <c r="A15886" t="s">
        <v>15883</v>
      </c>
      <c r="B15886" t="str">
        <f t="shared" si="837"/>
        <v>2022/10/27/22:41:26.64</v>
      </c>
      <c r="C15886">
        <v>-0.46107073467471787</v>
      </c>
      <c r="D15886">
        <v>-0.14670027393659085</v>
      </c>
      <c r="E15886">
        <v>0.17220480659882634</v>
      </c>
      <c r="F15886" t="e">
        <f t="shared" si="838"/>
        <v>#N/A</v>
      </c>
      <c r="G15886">
        <f t="shared" si="839"/>
        <v>4.2204806598826333E-2</v>
      </c>
      <c r="H15886">
        <v>15884</v>
      </c>
    </row>
    <row r="15887" spans="1:8">
      <c r="A15887" t="s">
        <v>15884</v>
      </c>
      <c r="B15887" t="str">
        <f t="shared" si="837"/>
        <v>2022/10/27/22:41:26.64</v>
      </c>
      <c r="C15887">
        <v>-0.46107807849941806</v>
      </c>
      <c r="D15887">
        <v>-0.14671837535448273</v>
      </c>
      <c r="E15887">
        <v>0.17223420756449243</v>
      </c>
      <c r="F15887" t="e">
        <f t="shared" si="838"/>
        <v>#N/A</v>
      </c>
      <c r="G15887">
        <f t="shared" si="839"/>
        <v>4.2234207564492421E-2</v>
      </c>
      <c r="H15887">
        <v>15885</v>
      </c>
    </row>
    <row r="15888" spans="1:8">
      <c r="A15888" t="s">
        <v>15885</v>
      </c>
      <c r="B15888" t="str">
        <f t="shared" si="837"/>
        <v>2022/10/27/22:41:26.64</v>
      </c>
      <c r="C15888">
        <v>-0.46107537716538938</v>
      </c>
      <c r="D15888">
        <v>-0.14672261317468821</v>
      </c>
      <c r="E15888">
        <v>0.17223201658308149</v>
      </c>
      <c r="F15888" t="e">
        <f t="shared" si="838"/>
        <v>#N/A</v>
      </c>
      <c r="G15888">
        <f t="shared" si="839"/>
        <v>4.2232016583081483E-2</v>
      </c>
      <c r="H15888">
        <v>15886</v>
      </c>
    </row>
    <row r="15889" spans="1:8">
      <c r="A15889" t="s">
        <v>15886</v>
      </c>
      <c r="B15889" t="str">
        <f t="shared" si="837"/>
        <v>2022/10/27/22:41:26.64</v>
      </c>
      <c r="C15889">
        <v>-0.46106291997163013</v>
      </c>
      <c r="D15889">
        <v>-0.14672193415743798</v>
      </c>
      <c r="E15889">
        <v>0.17222692095347969</v>
      </c>
      <c r="F15889" t="e">
        <f t="shared" si="838"/>
        <v>#N/A</v>
      </c>
      <c r="G15889">
        <f t="shared" si="839"/>
        <v>4.2226920953479685E-2</v>
      </c>
      <c r="H15889">
        <v>15887</v>
      </c>
    </row>
    <row r="15890" spans="1:8">
      <c r="A15890" t="s">
        <v>15887</v>
      </c>
      <c r="B15890" t="str">
        <f t="shared" si="837"/>
        <v>2022/10/27/22:41:26.65</v>
      </c>
      <c r="C15890">
        <v>-0.46107173385357453</v>
      </c>
      <c r="D15890">
        <v>-0.14670000009935028</v>
      </c>
      <c r="E15890">
        <v>0.17223971868414975</v>
      </c>
      <c r="F15890">
        <f t="shared" si="838"/>
        <v>4.2788561433599999E-2</v>
      </c>
      <c r="G15890">
        <f t="shared" si="839"/>
        <v>4.2239718684149746E-2</v>
      </c>
      <c r="H15890">
        <v>15888</v>
      </c>
    </row>
    <row r="15891" spans="1:8">
      <c r="A15891" t="s">
        <v>15888</v>
      </c>
      <c r="B15891" t="str">
        <f t="shared" si="837"/>
        <v>2022/10/27/22:41:26.65</v>
      </c>
      <c r="C15891">
        <v>-0.46108145106483922</v>
      </c>
      <c r="D15891">
        <v>-0.1467136336865931</v>
      </c>
      <c r="E15891">
        <v>0.17224032593247812</v>
      </c>
      <c r="F15891">
        <f t="shared" si="838"/>
        <v>4.2788561433599999E-2</v>
      </c>
      <c r="G15891">
        <f t="shared" si="839"/>
        <v>4.2240325932478118E-2</v>
      </c>
      <c r="H15891">
        <v>15889</v>
      </c>
    </row>
    <row r="15892" spans="1:8">
      <c r="A15892" t="s">
        <v>15889</v>
      </c>
      <c r="B15892" t="str">
        <f t="shared" si="837"/>
        <v>2022/10/27/22:41:26.65</v>
      </c>
      <c r="C15892">
        <v>-0.46108294622032087</v>
      </c>
      <c r="D15892">
        <v>-0.14671069664495942</v>
      </c>
      <c r="E15892">
        <v>0.17224765993504479</v>
      </c>
      <c r="F15892">
        <f t="shared" si="838"/>
        <v>4.2788561433599999E-2</v>
      </c>
      <c r="G15892">
        <f t="shared" si="839"/>
        <v>4.2247659935044785E-2</v>
      </c>
      <c r="H15892">
        <v>15890</v>
      </c>
    </row>
    <row r="15893" spans="1:8">
      <c r="A15893" t="s">
        <v>15890</v>
      </c>
      <c r="B15893" t="str">
        <f t="shared" si="837"/>
        <v>2022/10/27/22:41:26.65</v>
      </c>
      <c r="C15893">
        <v>-0.46108392294684519</v>
      </c>
      <c r="D15893">
        <v>-0.14673240529156883</v>
      </c>
      <c r="E15893">
        <v>0.17225505652908796</v>
      </c>
      <c r="F15893">
        <f t="shared" si="838"/>
        <v>4.2788561433599999E-2</v>
      </c>
      <c r="G15893">
        <f t="shared" si="839"/>
        <v>4.2255056529087953E-2</v>
      </c>
      <c r="H15893">
        <v>15891</v>
      </c>
    </row>
    <row r="15894" spans="1:8">
      <c r="A15894" t="s">
        <v>15891</v>
      </c>
      <c r="B15894" t="str">
        <f t="shared" si="837"/>
        <v>2022/10/27/22:41:26.65</v>
      </c>
      <c r="C15894">
        <v>-0.461081254242798</v>
      </c>
      <c r="D15894">
        <v>-0.14672568140733258</v>
      </c>
      <c r="E15894">
        <v>0.17226204714127677</v>
      </c>
      <c r="F15894">
        <f t="shared" si="838"/>
        <v>4.2788561433599999E-2</v>
      </c>
      <c r="G15894">
        <f t="shared" si="839"/>
        <v>4.2262047141276765E-2</v>
      </c>
      <c r="H15894">
        <v>15892</v>
      </c>
    </row>
    <row r="15895" spans="1:8">
      <c r="A15895" t="s">
        <v>15892</v>
      </c>
      <c r="B15895" t="str">
        <f t="shared" si="837"/>
        <v>2022/10/27/22:41:26.66</v>
      </c>
      <c r="C15895">
        <v>-0.46108968918096183</v>
      </c>
      <c r="D15895">
        <v>-0.1466992183381525</v>
      </c>
      <c r="E15895">
        <v>0.17225551317292195</v>
      </c>
      <c r="F15895" t="e">
        <f t="shared" si="838"/>
        <v>#N/A</v>
      </c>
      <c r="G15895">
        <f t="shared" si="839"/>
        <v>4.2255513172921949E-2</v>
      </c>
      <c r="H15895">
        <v>15893</v>
      </c>
    </row>
    <row r="15896" spans="1:8">
      <c r="A15896" t="s">
        <v>15893</v>
      </c>
      <c r="B15896" t="str">
        <f t="shared" si="837"/>
        <v>2022/10/27/22:41:26.66</v>
      </c>
      <c r="C15896">
        <v>-0.46108096681434096</v>
      </c>
      <c r="D15896">
        <v>-0.14670027706326283</v>
      </c>
      <c r="E15896">
        <v>0.17225330600151248</v>
      </c>
      <c r="F15896" t="e">
        <f t="shared" si="838"/>
        <v>#N/A</v>
      </c>
      <c r="G15896">
        <f t="shared" si="839"/>
        <v>4.2253306001512475E-2</v>
      </c>
      <c r="H15896">
        <v>15894</v>
      </c>
    </row>
    <row r="15897" spans="1:8">
      <c r="A15897" t="s">
        <v>15894</v>
      </c>
      <c r="B15897" t="str">
        <f t="shared" si="837"/>
        <v>2022/10/27/22:41:26.66</v>
      </c>
      <c r="C15897">
        <v>-0.46109019666215034</v>
      </c>
      <c r="D15897">
        <v>-0.14670925218885145</v>
      </c>
      <c r="E15897">
        <v>0.17226410133399558</v>
      </c>
      <c r="F15897" t="e">
        <f t="shared" si="838"/>
        <v>#N/A</v>
      </c>
      <c r="G15897">
        <f t="shared" si="839"/>
        <v>4.226410133399558E-2</v>
      </c>
      <c r="H15897">
        <v>15895</v>
      </c>
    </row>
    <row r="15898" spans="1:8">
      <c r="A15898" t="s">
        <v>15895</v>
      </c>
      <c r="B15898" t="str">
        <f t="shared" si="837"/>
        <v>2022/10/27/22:41:26.66</v>
      </c>
      <c r="C15898">
        <v>-0.46106948996205999</v>
      </c>
      <c r="D15898">
        <v>-0.14669459289498987</v>
      </c>
      <c r="E15898">
        <v>0.17221746452962067</v>
      </c>
      <c r="F15898" t="e">
        <f t="shared" si="838"/>
        <v>#N/A</v>
      </c>
      <c r="G15898">
        <f t="shared" si="839"/>
        <v>4.2217464529620663E-2</v>
      </c>
      <c r="H15898">
        <v>15896</v>
      </c>
    </row>
    <row r="15899" spans="1:8">
      <c r="A15899" t="s">
        <v>15896</v>
      </c>
      <c r="B15899" t="str">
        <f t="shared" si="837"/>
        <v>2022/10/27/22:41:26.66</v>
      </c>
      <c r="C15899">
        <v>-0.46108168191114207</v>
      </c>
      <c r="D15899">
        <v>-0.1467262472259743</v>
      </c>
      <c r="E15899">
        <v>0.17225486014922631</v>
      </c>
      <c r="F15899" t="e">
        <f t="shared" si="838"/>
        <v>#N/A</v>
      </c>
      <c r="G15899">
        <f t="shared" si="839"/>
        <v>4.2254860149226303E-2</v>
      </c>
      <c r="H15899">
        <v>15897</v>
      </c>
    </row>
    <row r="15900" spans="1:8">
      <c r="A15900" t="s">
        <v>15897</v>
      </c>
      <c r="B15900" t="str">
        <f t="shared" si="837"/>
        <v>2022/10/27/22:41:26.67</v>
      </c>
      <c r="C15900">
        <v>-0.46107212306702622</v>
      </c>
      <c r="D15900">
        <v>-0.14670019025866529</v>
      </c>
      <c r="E15900">
        <v>0.17223997398722474</v>
      </c>
      <c r="F15900">
        <f t="shared" si="838"/>
        <v>4.2788561433599999E-2</v>
      </c>
      <c r="G15900">
        <f t="shared" si="839"/>
        <v>4.2239973987224733E-2</v>
      </c>
      <c r="H15900">
        <v>15898</v>
      </c>
    </row>
    <row r="15901" spans="1:8">
      <c r="A15901" t="s">
        <v>15898</v>
      </c>
      <c r="B15901" t="str">
        <f t="shared" si="837"/>
        <v>2022/10/27/22:41:26.67</v>
      </c>
      <c r="C15901">
        <v>-0.4610722818667039</v>
      </c>
      <c r="D15901">
        <v>-0.14671461285043413</v>
      </c>
      <c r="E15901">
        <v>0.17222556521890695</v>
      </c>
      <c r="F15901">
        <f t="shared" si="838"/>
        <v>4.2788561433599999E-2</v>
      </c>
      <c r="G15901">
        <f t="shared" si="839"/>
        <v>4.2225565218906941E-2</v>
      </c>
      <c r="H15901">
        <v>15899</v>
      </c>
    </row>
    <row r="15902" spans="1:8">
      <c r="A15902" t="s">
        <v>15899</v>
      </c>
      <c r="B15902" t="str">
        <f t="shared" si="837"/>
        <v>2022/10/27/22:41:26.67</v>
      </c>
      <c r="C15902">
        <v>-0.46106883671403631</v>
      </c>
      <c r="D15902">
        <v>-0.14672077370155034</v>
      </c>
      <c r="E15902">
        <v>0.17224836322253886</v>
      </c>
      <c r="F15902">
        <f t="shared" si="838"/>
        <v>4.2788561433599999E-2</v>
      </c>
      <c r="G15902">
        <f t="shared" si="839"/>
        <v>4.2248363222538859E-2</v>
      </c>
      <c r="H15902">
        <v>15900</v>
      </c>
    </row>
    <row r="15903" spans="1:8">
      <c r="A15903" t="s">
        <v>15900</v>
      </c>
      <c r="B15903" t="str">
        <f t="shared" si="837"/>
        <v>2022/10/27/22:41:26.67</v>
      </c>
      <c r="C15903">
        <v>-0.46107256609702374</v>
      </c>
      <c r="D15903">
        <v>-0.14672281597114398</v>
      </c>
      <c r="E15903">
        <v>0.17225151419925142</v>
      </c>
      <c r="F15903">
        <f t="shared" si="838"/>
        <v>4.2788561433599999E-2</v>
      </c>
      <c r="G15903">
        <f t="shared" si="839"/>
        <v>4.2251514199251411E-2</v>
      </c>
      <c r="H15903">
        <v>15901</v>
      </c>
    </row>
    <row r="15904" spans="1:8">
      <c r="A15904" t="s">
        <v>15901</v>
      </c>
      <c r="B15904" t="str">
        <f t="shared" si="837"/>
        <v>2022/10/27/22:41:26.67</v>
      </c>
      <c r="C15904">
        <v>-0.46104123681264814</v>
      </c>
      <c r="D15904">
        <v>-0.14673386286699805</v>
      </c>
      <c r="E15904">
        <v>0.17222623595169978</v>
      </c>
      <c r="F15904">
        <f t="shared" si="838"/>
        <v>4.2788561433599999E-2</v>
      </c>
      <c r="G15904">
        <f t="shared" si="839"/>
        <v>4.2226235951699775E-2</v>
      </c>
      <c r="H15904">
        <v>15902</v>
      </c>
    </row>
    <row r="15905" spans="1:8">
      <c r="A15905" t="s">
        <v>15902</v>
      </c>
      <c r="B15905" t="str">
        <f t="shared" si="837"/>
        <v>2022/10/27/22:41:26.68</v>
      </c>
      <c r="C15905">
        <v>-0.46107386989842636</v>
      </c>
      <c r="D15905">
        <v>-0.1467187703237024</v>
      </c>
      <c r="E15905">
        <v>0.17226957060656053</v>
      </c>
      <c r="F15905" t="e">
        <f t="shared" si="838"/>
        <v>#N/A</v>
      </c>
      <c r="G15905">
        <f t="shared" si="839"/>
        <v>4.226957060656053E-2</v>
      </c>
      <c r="H15905">
        <v>15903</v>
      </c>
    </row>
    <row r="15906" spans="1:8">
      <c r="A15906" t="s">
        <v>15903</v>
      </c>
      <c r="B15906" t="str">
        <f t="shared" si="837"/>
        <v>2022/10/27/22:41:26.68</v>
      </c>
      <c r="C15906">
        <v>-0.46107302961015434</v>
      </c>
      <c r="D15906">
        <v>-0.14672700161371927</v>
      </c>
      <c r="E15906">
        <v>0.17226945264330396</v>
      </c>
      <c r="F15906" t="e">
        <f t="shared" si="838"/>
        <v>#N/A</v>
      </c>
      <c r="G15906">
        <f t="shared" si="839"/>
        <v>4.2269452643303951E-2</v>
      </c>
      <c r="H15906">
        <v>15904</v>
      </c>
    </row>
    <row r="15907" spans="1:8">
      <c r="A15907" t="s">
        <v>15904</v>
      </c>
      <c r="B15907" t="str">
        <f t="shared" si="837"/>
        <v>2022/10/27/22:41:26.68</v>
      </c>
      <c r="C15907">
        <v>-0.46106902931108723</v>
      </c>
      <c r="D15907">
        <v>-0.14671313303811903</v>
      </c>
      <c r="E15907">
        <v>0.17224428073086998</v>
      </c>
      <c r="F15907" t="e">
        <f t="shared" si="838"/>
        <v>#N/A</v>
      </c>
      <c r="G15907">
        <f t="shared" si="839"/>
        <v>4.2244280730869971E-2</v>
      </c>
      <c r="H15907">
        <v>15905</v>
      </c>
    </row>
    <row r="15908" spans="1:8">
      <c r="A15908" t="s">
        <v>15905</v>
      </c>
      <c r="B15908" t="str">
        <f t="shared" si="837"/>
        <v>2022/10/27/22:41:26.68</v>
      </c>
      <c r="C15908">
        <v>-0.46106507460693003</v>
      </c>
      <c r="D15908">
        <v>-0.14672200562052318</v>
      </c>
      <c r="E15908">
        <v>0.17227214096806426</v>
      </c>
      <c r="F15908" t="e">
        <f t="shared" si="838"/>
        <v>#N/A</v>
      </c>
      <c r="G15908">
        <f t="shared" si="839"/>
        <v>4.2272140968064253E-2</v>
      </c>
      <c r="H15908">
        <v>15906</v>
      </c>
    </row>
    <row r="15909" spans="1:8">
      <c r="A15909" t="s">
        <v>15906</v>
      </c>
      <c r="B15909" t="str">
        <f t="shared" si="837"/>
        <v>2022/10/27/22:41:26.68</v>
      </c>
      <c r="C15909">
        <v>-0.46106681906617891</v>
      </c>
      <c r="D15909">
        <v>-0.14672050720658061</v>
      </c>
      <c r="E15909">
        <v>0.17226657571014636</v>
      </c>
      <c r="F15909" t="e">
        <f t="shared" si="838"/>
        <v>#N/A</v>
      </c>
      <c r="G15909">
        <f t="shared" si="839"/>
        <v>4.2266575710146359E-2</v>
      </c>
      <c r="H15909">
        <v>15907</v>
      </c>
    </row>
    <row r="15910" spans="1:8">
      <c r="A15910" t="s">
        <v>15907</v>
      </c>
      <c r="B15910" t="str">
        <f t="shared" si="837"/>
        <v>2022/10/27/22:41:26.68</v>
      </c>
      <c r="C15910">
        <v>-0.46107850669259776</v>
      </c>
      <c r="D15910">
        <v>-0.14671618031251038</v>
      </c>
      <c r="E15910">
        <v>0.17228265227871481</v>
      </c>
      <c r="F15910" t="e">
        <f t="shared" si="838"/>
        <v>#N/A</v>
      </c>
      <c r="G15910">
        <f t="shared" si="839"/>
        <v>4.2282652278714805E-2</v>
      </c>
      <c r="H15910">
        <v>15908</v>
      </c>
    </row>
    <row r="15911" spans="1:8">
      <c r="A15911" t="s">
        <v>15908</v>
      </c>
      <c r="B15911" t="str">
        <f t="shared" si="837"/>
        <v>2022/10/27/22:41:26.69</v>
      </c>
      <c r="C15911">
        <v>-0.46107585758943836</v>
      </c>
      <c r="D15911">
        <v>-0.1467137189423077</v>
      </c>
      <c r="E15911">
        <v>0.1722789016769786</v>
      </c>
      <c r="F15911">
        <f t="shared" si="838"/>
        <v>4.2788561433599999E-2</v>
      </c>
      <c r="G15911">
        <f t="shared" si="839"/>
        <v>4.2278901676978592E-2</v>
      </c>
      <c r="H15911">
        <v>15909</v>
      </c>
    </row>
    <row r="15912" spans="1:8">
      <c r="A15912" t="s">
        <v>15909</v>
      </c>
      <c r="B15912" t="str">
        <f t="shared" si="837"/>
        <v>2022/10/27/22:41:26.69</v>
      </c>
      <c r="C15912">
        <v>-0.46108745200568035</v>
      </c>
      <c r="D15912">
        <v>-0.1466993791864219</v>
      </c>
      <c r="E15912">
        <v>0.17229320093091333</v>
      </c>
      <c r="F15912">
        <f t="shared" si="838"/>
        <v>4.2788561433599999E-2</v>
      </c>
      <c r="G15912">
        <f t="shared" si="839"/>
        <v>4.2293200930913322E-2</v>
      </c>
      <c r="H15912">
        <v>15910</v>
      </c>
    </row>
    <row r="15913" spans="1:8">
      <c r="A15913" t="s">
        <v>15910</v>
      </c>
      <c r="B15913" t="str">
        <f t="shared" si="837"/>
        <v>2022/10/27/22:41:26.69</v>
      </c>
      <c r="C15913">
        <v>-0.46106360163388505</v>
      </c>
      <c r="D15913">
        <v>-0.14670727804721564</v>
      </c>
      <c r="E15913">
        <v>0.17226703947109798</v>
      </c>
      <c r="F15913">
        <f t="shared" si="838"/>
        <v>4.2788561433599999E-2</v>
      </c>
      <c r="G15913">
        <f t="shared" si="839"/>
        <v>4.2267039471097972E-2</v>
      </c>
      <c r="H15913">
        <v>15911</v>
      </c>
    </row>
    <row r="15914" spans="1:8">
      <c r="A15914" t="s">
        <v>15911</v>
      </c>
      <c r="B15914" t="str">
        <f t="shared" si="837"/>
        <v>2022/10/27/22:41:26.69</v>
      </c>
      <c r="C15914">
        <v>-0.46108527171782243</v>
      </c>
      <c r="D15914">
        <v>-0.14671452858711659</v>
      </c>
      <c r="E15914">
        <v>0.17228257384653339</v>
      </c>
      <c r="F15914">
        <f t="shared" si="838"/>
        <v>4.2788561433599999E-2</v>
      </c>
      <c r="G15914">
        <f t="shared" si="839"/>
        <v>4.2282573846533389E-2</v>
      </c>
      <c r="H15914">
        <v>15912</v>
      </c>
    </row>
    <row r="15915" spans="1:8">
      <c r="A15915" t="s">
        <v>15912</v>
      </c>
      <c r="B15915" t="str">
        <f t="shared" si="837"/>
        <v>2022/10/27/22:41:26.70</v>
      </c>
      <c r="C15915">
        <v>-0.46108054401345022</v>
      </c>
      <c r="D15915">
        <v>-0.14671239591608862</v>
      </c>
      <c r="E15915">
        <v>0.17227761492048885</v>
      </c>
      <c r="F15915" t="e">
        <f t="shared" si="838"/>
        <v>#N/A</v>
      </c>
      <c r="G15915">
        <f t="shared" si="839"/>
        <v>4.2277614920488843E-2</v>
      </c>
      <c r="H15915">
        <v>15913</v>
      </c>
    </row>
    <row r="15916" spans="1:8">
      <c r="A15916" t="s">
        <v>15913</v>
      </c>
      <c r="B15916" t="str">
        <f t="shared" si="837"/>
        <v>2022/10/27/22:41:26.70</v>
      </c>
      <c r="C15916">
        <v>-0.46106924761922574</v>
      </c>
      <c r="D15916">
        <v>-0.14670284147026913</v>
      </c>
      <c r="E15916">
        <v>0.17226410168597739</v>
      </c>
      <c r="F15916" t="e">
        <f t="shared" si="838"/>
        <v>#N/A</v>
      </c>
      <c r="G15916">
        <f t="shared" si="839"/>
        <v>4.2264101685977384E-2</v>
      </c>
      <c r="H15916">
        <v>15914</v>
      </c>
    </row>
    <row r="15917" spans="1:8">
      <c r="A15917" t="s">
        <v>15914</v>
      </c>
      <c r="B15917" t="str">
        <f t="shared" si="837"/>
        <v>2022/10/27/22:41:26.70</v>
      </c>
      <c r="C15917">
        <v>-0.46106338443621953</v>
      </c>
      <c r="D15917">
        <v>-0.1467195340672538</v>
      </c>
      <c r="E15917">
        <v>0.17228116212826375</v>
      </c>
      <c r="F15917" t="e">
        <f t="shared" si="838"/>
        <v>#N/A</v>
      </c>
      <c r="G15917">
        <f t="shared" si="839"/>
        <v>4.2281162128263744E-2</v>
      </c>
      <c r="H15917">
        <v>15915</v>
      </c>
    </row>
    <row r="15918" spans="1:8">
      <c r="A15918" t="s">
        <v>15915</v>
      </c>
      <c r="B15918" t="str">
        <f t="shared" si="837"/>
        <v>2022/10/27/22:41:26.70</v>
      </c>
      <c r="C15918">
        <v>-0.46106723068986555</v>
      </c>
      <c r="D15918">
        <v>-0.14671263513929508</v>
      </c>
      <c r="E15918">
        <v>0.1722769568606983</v>
      </c>
      <c r="F15918" t="e">
        <f t="shared" si="838"/>
        <v>#N/A</v>
      </c>
      <c r="G15918">
        <f t="shared" si="839"/>
        <v>4.2276956860698295E-2</v>
      </c>
      <c r="H15918">
        <v>15916</v>
      </c>
    </row>
    <row r="15919" spans="1:8">
      <c r="A15919" t="s">
        <v>15916</v>
      </c>
      <c r="B15919" t="str">
        <f t="shared" si="837"/>
        <v>2022/10/27/22:41:26.70</v>
      </c>
      <c r="C15919">
        <v>-0.46106711535746026</v>
      </c>
      <c r="D15919">
        <v>-0.14671110063764539</v>
      </c>
      <c r="E15919">
        <v>0.17227114841536598</v>
      </c>
      <c r="F15919" t="e">
        <f t="shared" si="838"/>
        <v>#N/A</v>
      </c>
      <c r="G15919">
        <f t="shared" si="839"/>
        <v>4.2271148415365972E-2</v>
      </c>
      <c r="H15919">
        <v>15917</v>
      </c>
    </row>
    <row r="15920" spans="1:8">
      <c r="A15920" t="s">
        <v>15917</v>
      </c>
      <c r="B15920" t="str">
        <f t="shared" si="837"/>
        <v>2022/10/27/22:41:26.70</v>
      </c>
      <c r="C15920">
        <v>-0.46107614587642315</v>
      </c>
      <c r="D15920">
        <v>-0.14672767381117313</v>
      </c>
      <c r="E15920">
        <v>0.17228940247334709</v>
      </c>
      <c r="F15920" t="e">
        <f t="shared" si="838"/>
        <v>#N/A</v>
      </c>
      <c r="G15920">
        <f t="shared" si="839"/>
        <v>4.2289402473347087E-2</v>
      </c>
      <c r="H15920">
        <v>15918</v>
      </c>
    </row>
    <row r="15921" spans="1:8">
      <c r="A15921" t="s">
        <v>15918</v>
      </c>
      <c r="B15921" t="str">
        <f t="shared" si="837"/>
        <v>2022/10/27/22:41:26.71</v>
      </c>
      <c r="C15921">
        <v>-0.46107532077631774</v>
      </c>
      <c r="D15921">
        <v>-0.14671050394074533</v>
      </c>
      <c r="E15921">
        <v>0.17229025369626347</v>
      </c>
      <c r="F15921">
        <f t="shared" si="838"/>
        <v>4.2788561433599999E-2</v>
      </c>
      <c r="G15921">
        <f t="shared" si="839"/>
        <v>4.2290253696263463E-2</v>
      </c>
      <c r="H15921">
        <v>15919</v>
      </c>
    </row>
    <row r="15922" spans="1:8">
      <c r="A15922" t="s">
        <v>15919</v>
      </c>
      <c r="B15922" t="str">
        <f t="shared" si="837"/>
        <v>2022/10/27/22:41:26.71</v>
      </c>
      <c r="C15922">
        <v>-0.46105532668328597</v>
      </c>
      <c r="D15922">
        <v>-0.14672601749777386</v>
      </c>
      <c r="E15922">
        <v>0.17227628846377604</v>
      </c>
      <c r="F15922">
        <f t="shared" si="838"/>
        <v>4.2788561433599999E-2</v>
      </c>
      <c r="G15922">
        <f t="shared" si="839"/>
        <v>4.2276288463776041E-2</v>
      </c>
      <c r="H15922">
        <v>15920</v>
      </c>
    </row>
    <row r="15923" spans="1:8">
      <c r="A15923" t="s">
        <v>15920</v>
      </c>
      <c r="B15923" t="str">
        <f t="shared" si="837"/>
        <v>2022/10/27/22:41:26.71</v>
      </c>
      <c r="C15923">
        <v>-0.46107553391657791</v>
      </c>
      <c r="D15923">
        <v>-0.14673405081597571</v>
      </c>
      <c r="E15923">
        <v>0.17229430365837611</v>
      </c>
      <c r="F15923">
        <f t="shared" si="838"/>
        <v>4.2788561433599999E-2</v>
      </c>
      <c r="G15923">
        <f t="shared" si="839"/>
        <v>4.2294303658376109E-2</v>
      </c>
      <c r="H15923">
        <v>15921</v>
      </c>
    </row>
    <row r="15924" spans="1:8">
      <c r="A15924" t="s">
        <v>15921</v>
      </c>
      <c r="B15924" t="str">
        <f t="shared" si="837"/>
        <v>2022/10/27/22:41:26.71</v>
      </c>
      <c r="C15924">
        <v>-0.46107168399222909</v>
      </c>
      <c r="D15924">
        <v>-0.14672107215230407</v>
      </c>
      <c r="E15924">
        <v>0.17228826798467137</v>
      </c>
      <c r="F15924">
        <f t="shared" si="838"/>
        <v>4.2788561433599999E-2</v>
      </c>
      <c r="G15924">
        <f t="shared" si="839"/>
        <v>4.2288267984671363E-2</v>
      </c>
      <c r="H15924">
        <v>15922</v>
      </c>
    </row>
    <row r="15925" spans="1:8">
      <c r="A15925" t="s">
        <v>15922</v>
      </c>
      <c r="B15925" t="str">
        <f t="shared" si="837"/>
        <v>2022/10/27/22:41:26.71</v>
      </c>
      <c r="C15925">
        <v>-0.4610720653554426</v>
      </c>
      <c r="D15925">
        <v>-0.14671119868566534</v>
      </c>
      <c r="E15925">
        <v>0.17228047495911389</v>
      </c>
      <c r="F15925">
        <f t="shared" si="838"/>
        <v>4.2788561433599999E-2</v>
      </c>
      <c r="G15925">
        <f t="shared" si="839"/>
        <v>4.2280474959113884E-2</v>
      </c>
      <c r="H15925">
        <v>15923</v>
      </c>
    </row>
    <row r="15926" spans="1:8">
      <c r="A15926" t="s">
        <v>15923</v>
      </c>
      <c r="B15926" t="str">
        <f t="shared" si="837"/>
        <v>2022/10/27/22:41:26.72</v>
      </c>
      <c r="C15926">
        <v>-0.46106781288786586</v>
      </c>
      <c r="D15926">
        <v>-0.14671579419873926</v>
      </c>
      <c r="E15926">
        <v>0.17228982986846567</v>
      </c>
      <c r="F15926" t="e">
        <f t="shared" si="838"/>
        <v>#N/A</v>
      </c>
      <c r="G15926">
        <f t="shared" si="839"/>
        <v>4.2289829868465661E-2</v>
      </c>
      <c r="H15926">
        <v>15924</v>
      </c>
    </row>
    <row r="15927" spans="1:8">
      <c r="A15927" t="s">
        <v>15924</v>
      </c>
      <c r="B15927" t="str">
        <f t="shared" si="837"/>
        <v>2022/10/27/22:41:26.72</v>
      </c>
      <c r="C15927">
        <v>-0.46107012221412119</v>
      </c>
      <c r="D15927">
        <v>-0.14672366032812853</v>
      </c>
      <c r="E15927">
        <v>0.17230339634189906</v>
      </c>
      <c r="F15927" t="e">
        <f t="shared" si="838"/>
        <v>#N/A</v>
      </c>
      <c r="G15927">
        <f t="shared" si="839"/>
        <v>4.2303396341899058E-2</v>
      </c>
      <c r="H15927">
        <v>15925</v>
      </c>
    </row>
    <row r="15928" spans="1:8">
      <c r="A15928" t="s">
        <v>15925</v>
      </c>
      <c r="B15928" t="str">
        <f t="shared" si="837"/>
        <v>2022/10/27/22:41:26.72</v>
      </c>
      <c r="C15928">
        <v>-0.46106930975220245</v>
      </c>
      <c r="D15928">
        <v>-0.1467143648155452</v>
      </c>
      <c r="E15928">
        <v>0.17227223854640075</v>
      </c>
      <c r="F15928" t="e">
        <f t="shared" si="838"/>
        <v>#N/A</v>
      </c>
      <c r="G15928">
        <f t="shared" si="839"/>
        <v>4.2272238546400748E-2</v>
      </c>
      <c r="H15928">
        <v>15926</v>
      </c>
    </row>
    <row r="15929" spans="1:8">
      <c r="A15929" t="s">
        <v>15926</v>
      </c>
      <c r="B15929" t="str">
        <f t="shared" si="837"/>
        <v>2022/10/27/22:41:26.72</v>
      </c>
      <c r="C15929">
        <v>-0.46106034144683278</v>
      </c>
      <c r="D15929">
        <v>-0.14671570596848688</v>
      </c>
      <c r="E15929">
        <v>0.17228756917157192</v>
      </c>
      <c r="F15929" t="e">
        <f t="shared" si="838"/>
        <v>#N/A</v>
      </c>
      <c r="G15929">
        <f t="shared" si="839"/>
        <v>4.228756917157192E-2</v>
      </c>
      <c r="H15929">
        <v>15927</v>
      </c>
    </row>
    <row r="15930" spans="1:8">
      <c r="A15930" t="s">
        <v>15927</v>
      </c>
      <c r="B15930" t="str">
        <f t="shared" si="837"/>
        <v>2022/10/27/22:41:26.72</v>
      </c>
      <c r="C15930">
        <v>-0.46106879508289694</v>
      </c>
      <c r="D15930">
        <v>-0.14673687206437278</v>
      </c>
      <c r="E15930">
        <v>0.17231364556254461</v>
      </c>
      <c r="F15930" t="e">
        <f t="shared" si="838"/>
        <v>#N/A</v>
      </c>
      <c r="G15930">
        <f t="shared" si="839"/>
        <v>4.2313645562544605E-2</v>
      </c>
      <c r="H15930">
        <v>15928</v>
      </c>
    </row>
    <row r="15931" spans="1:8">
      <c r="A15931" t="s">
        <v>15928</v>
      </c>
      <c r="B15931" t="str">
        <f t="shared" si="837"/>
        <v>2022/10/27/22:41:26.73</v>
      </c>
      <c r="C15931">
        <v>-0.4610708905483572</v>
      </c>
      <c r="D15931">
        <v>-0.14671849428372921</v>
      </c>
      <c r="E15931">
        <v>0.17229865284580897</v>
      </c>
      <c r="F15931">
        <f t="shared" si="838"/>
        <v>4.2788561433599999E-2</v>
      </c>
      <c r="G15931">
        <f t="shared" si="839"/>
        <v>4.2298652845808971E-2</v>
      </c>
      <c r="H15931">
        <v>15929</v>
      </c>
    </row>
    <row r="15932" spans="1:8">
      <c r="A15932" t="s">
        <v>15929</v>
      </c>
      <c r="B15932" t="str">
        <f t="shared" si="837"/>
        <v>2022/10/27/22:41:26.73</v>
      </c>
      <c r="C15932">
        <v>-0.46107034131544156</v>
      </c>
      <c r="D15932">
        <v>-0.14671728226029196</v>
      </c>
      <c r="E15932">
        <v>0.17229659164500058</v>
      </c>
      <c r="F15932">
        <f t="shared" si="838"/>
        <v>4.2788561433599999E-2</v>
      </c>
      <c r="G15932">
        <f t="shared" si="839"/>
        <v>4.2296591645000575E-2</v>
      </c>
      <c r="H15932">
        <v>15930</v>
      </c>
    </row>
    <row r="15933" spans="1:8">
      <c r="A15933" t="s">
        <v>15930</v>
      </c>
      <c r="B15933" t="str">
        <f t="shared" si="837"/>
        <v>2022/10/27/22:41:26.73</v>
      </c>
      <c r="C15933">
        <v>-0.4610671961319352</v>
      </c>
      <c r="D15933">
        <v>-0.14671978827404072</v>
      </c>
      <c r="E15933">
        <v>0.17230659030315462</v>
      </c>
      <c r="F15933">
        <f t="shared" si="838"/>
        <v>4.2788561433599999E-2</v>
      </c>
      <c r="G15933">
        <f t="shared" si="839"/>
        <v>4.2306590303154618E-2</v>
      </c>
      <c r="H15933">
        <v>15931</v>
      </c>
    </row>
    <row r="15934" spans="1:8">
      <c r="A15934" t="s">
        <v>15931</v>
      </c>
      <c r="B15934" t="str">
        <f t="shared" si="837"/>
        <v>2022/10/27/22:41:26.73</v>
      </c>
      <c r="C15934">
        <v>-0.46105749699808973</v>
      </c>
      <c r="D15934">
        <v>-0.14671525759522799</v>
      </c>
      <c r="E15934">
        <v>0.1722906837413323</v>
      </c>
      <c r="F15934">
        <f t="shared" si="838"/>
        <v>4.2788561433599999E-2</v>
      </c>
      <c r="G15934">
        <f t="shared" si="839"/>
        <v>4.2290683741332297E-2</v>
      </c>
      <c r="H15934">
        <v>15932</v>
      </c>
    </row>
    <row r="15935" spans="1:8">
      <c r="A15935" t="s">
        <v>15932</v>
      </c>
      <c r="B15935" t="str">
        <f t="shared" si="837"/>
        <v>2022/10/27/22:41:26.73</v>
      </c>
      <c r="C15935">
        <v>-0.46105677935211115</v>
      </c>
      <c r="D15935">
        <v>-0.14674047600900339</v>
      </c>
      <c r="E15935">
        <v>0.17227268086151196</v>
      </c>
      <c r="F15935">
        <f t="shared" si="838"/>
        <v>4.2788561433599999E-2</v>
      </c>
      <c r="G15935">
        <f t="shared" si="839"/>
        <v>4.2272680861511952E-2</v>
      </c>
      <c r="H15935">
        <v>15933</v>
      </c>
    </row>
    <row r="15936" spans="1:8">
      <c r="A15936" t="s">
        <v>15933</v>
      </c>
      <c r="B15936" t="str">
        <f t="shared" si="837"/>
        <v>2022/10/27/22:41:26.74</v>
      </c>
      <c r="C15936">
        <v>-0.46106637541176321</v>
      </c>
      <c r="D15936">
        <v>-0.14671841565579005</v>
      </c>
      <c r="E15936">
        <v>0.17227657040943123</v>
      </c>
      <c r="F15936" t="e">
        <f t="shared" si="838"/>
        <v>#N/A</v>
      </c>
      <c r="G15936">
        <f t="shared" si="839"/>
        <v>4.2276570409431224E-2</v>
      </c>
      <c r="H15936">
        <v>15934</v>
      </c>
    </row>
    <row r="15937" spans="1:8">
      <c r="A15937" t="s">
        <v>15934</v>
      </c>
      <c r="B15937" t="str">
        <f t="shared" si="837"/>
        <v>2022/10/27/22:41:26.74</v>
      </c>
      <c r="C15937">
        <v>-0.46107327539652765</v>
      </c>
      <c r="D15937">
        <v>-0.14671265299073544</v>
      </c>
      <c r="E15937">
        <v>0.17229843971791783</v>
      </c>
      <c r="F15937" t="e">
        <f t="shared" si="838"/>
        <v>#N/A</v>
      </c>
      <c r="G15937">
        <f t="shared" si="839"/>
        <v>4.229843971791783E-2</v>
      </c>
      <c r="H15937">
        <v>15935</v>
      </c>
    </row>
    <row r="15938" spans="1:8">
      <c r="A15938" t="s">
        <v>15935</v>
      </c>
      <c r="B15938" t="str">
        <f t="shared" si="837"/>
        <v>2022/10/27/22:41:26.74</v>
      </c>
      <c r="C15938">
        <v>-0.46105991570820337</v>
      </c>
      <c r="D15938">
        <v>-0.14672874801093666</v>
      </c>
      <c r="E15938">
        <v>0.17230125592060339</v>
      </c>
      <c r="F15938" t="e">
        <f t="shared" si="838"/>
        <v>#N/A</v>
      </c>
      <c r="G15938">
        <f t="shared" si="839"/>
        <v>4.2301255920603381E-2</v>
      </c>
      <c r="H15938">
        <v>15936</v>
      </c>
    </row>
    <row r="15939" spans="1:8">
      <c r="A15939" t="s">
        <v>15936</v>
      </c>
      <c r="B15939" t="str">
        <f t="shared" si="837"/>
        <v>2022/10/27/22:41:26.74</v>
      </c>
      <c r="C15939">
        <v>-0.46105474859363987</v>
      </c>
      <c r="D15939">
        <v>-0.14672939169729285</v>
      </c>
      <c r="E15939">
        <v>0.17230427743030441</v>
      </c>
      <c r="F15939" t="e">
        <f t="shared" si="838"/>
        <v>#N/A</v>
      </c>
      <c r="G15939">
        <f t="shared" si="839"/>
        <v>4.2304277430304404E-2</v>
      </c>
      <c r="H15939">
        <v>15937</v>
      </c>
    </row>
    <row r="15940" spans="1:8">
      <c r="A15940" t="s">
        <v>15937</v>
      </c>
      <c r="B15940" t="str">
        <f t="shared" ref="B15940:B16003" si="840">LEFT(A15940,LEN(A15940)-$B$1)</f>
        <v>2022/10/27/22:41:26.75</v>
      </c>
      <c r="C15940">
        <v>-0.46106680144431933</v>
      </c>
      <c r="D15940">
        <v>-0.14670785769012984</v>
      </c>
      <c r="E15940">
        <v>0.17228975582117384</v>
      </c>
      <c r="F15940">
        <f t="shared" ref="F15940:F16003" si="841">VLOOKUP(B15940,$J$3:$L$1951,2,FALSE)</f>
        <v>4.2788561433599999E-2</v>
      </c>
      <c r="G15940">
        <f t="shared" ref="G15940:G16003" si="842">E15940-$G$1</f>
        <v>4.2289755821173836E-2</v>
      </c>
      <c r="H15940">
        <v>15938</v>
      </c>
    </row>
    <row r="15941" spans="1:8">
      <c r="A15941" t="s">
        <v>15938</v>
      </c>
      <c r="B15941" t="str">
        <f t="shared" si="840"/>
        <v>2022/10/27/22:41:26.75</v>
      </c>
      <c r="C15941">
        <v>-0.46105620243788359</v>
      </c>
      <c r="D15941">
        <v>-0.14672545346207289</v>
      </c>
      <c r="E15941">
        <v>0.17231022092855319</v>
      </c>
      <c r="F15941">
        <f t="shared" si="841"/>
        <v>4.2788561433599999E-2</v>
      </c>
      <c r="G15941">
        <f t="shared" si="842"/>
        <v>4.2310220928553188E-2</v>
      </c>
      <c r="H15941">
        <v>15939</v>
      </c>
    </row>
    <row r="15942" spans="1:8">
      <c r="A15942" t="s">
        <v>15939</v>
      </c>
      <c r="B15942" t="str">
        <f t="shared" si="840"/>
        <v>2022/10/27/22:41:26.75</v>
      </c>
      <c r="C15942">
        <v>-0.46106362395241851</v>
      </c>
      <c r="D15942">
        <v>-0.14671704174116845</v>
      </c>
      <c r="E15942">
        <v>0.1723086900975466</v>
      </c>
      <c r="F15942">
        <f t="shared" si="841"/>
        <v>4.2788561433599999E-2</v>
      </c>
      <c r="G15942">
        <f t="shared" si="842"/>
        <v>4.2308690097546592E-2</v>
      </c>
      <c r="H15942">
        <v>15940</v>
      </c>
    </row>
    <row r="15943" spans="1:8">
      <c r="A15943" t="s">
        <v>15940</v>
      </c>
      <c r="B15943" t="str">
        <f t="shared" si="840"/>
        <v>2022/10/27/22:41:26.75</v>
      </c>
      <c r="C15943">
        <v>-0.46105157747745845</v>
      </c>
      <c r="D15943">
        <v>-0.1467280547897542</v>
      </c>
      <c r="E15943">
        <v>0.17228852972585165</v>
      </c>
      <c r="F15943">
        <f t="shared" si="841"/>
        <v>4.2788561433599999E-2</v>
      </c>
      <c r="G15943">
        <f t="shared" si="842"/>
        <v>4.2288529725851648E-2</v>
      </c>
      <c r="H15943">
        <v>15941</v>
      </c>
    </row>
    <row r="15944" spans="1:8">
      <c r="A15944" t="s">
        <v>15941</v>
      </c>
      <c r="B15944" t="str">
        <f t="shared" si="840"/>
        <v>2022/10/27/22:41:26.75</v>
      </c>
      <c r="C15944">
        <v>-0.46106793552304282</v>
      </c>
      <c r="D15944">
        <v>-0.14672989448993287</v>
      </c>
      <c r="E15944">
        <v>0.17231494289106367</v>
      </c>
      <c r="F15944">
        <f t="shared" si="841"/>
        <v>4.2788561433599999E-2</v>
      </c>
      <c r="G15944">
        <f t="shared" si="842"/>
        <v>4.2314942891063662E-2</v>
      </c>
      <c r="H15944">
        <v>15942</v>
      </c>
    </row>
    <row r="15945" spans="1:8">
      <c r="A15945" t="s">
        <v>15942</v>
      </c>
      <c r="B15945" t="str">
        <f t="shared" si="840"/>
        <v>2022/10/27/22:41:26.76</v>
      </c>
      <c r="C15945">
        <v>-0.46106365682978279</v>
      </c>
      <c r="D15945">
        <v>-0.14671426159924539</v>
      </c>
      <c r="E15945">
        <v>0.17230627059692943</v>
      </c>
      <c r="F15945" t="e">
        <f t="shared" si="841"/>
        <v>#N/A</v>
      </c>
      <c r="G15945">
        <f t="shared" si="842"/>
        <v>4.2306270596929429E-2</v>
      </c>
      <c r="H15945">
        <v>15943</v>
      </c>
    </row>
    <row r="15946" spans="1:8">
      <c r="A15946" t="s">
        <v>15943</v>
      </c>
      <c r="B15946" t="str">
        <f t="shared" si="840"/>
        <v>2022/10/27/22:41:26.76</v>
      </c>
      <c r="C15946">
        <v>-0.46107611348826166</v>
      </c>
      <c r="D15946">
        <v>-0.1467248603628247</v>
      </c>
      <c r="E15946">
        <v>0.17231971864478079</v>
      </c>
      <c r="F15946" t="e">
        <f t="shared" si="841"/>
        <v>#N/A</v>
      </c>
      <c r="G15946">
        <f t="shared" si="842"/>
        <v>4.231971864478079E-2</v>
      </c>
      <c r="H15946">
        <v>15944</v>
      </c>
    </row>
    <row r="15947" spans="1:8">
      <c r="A15947" t="s">
        <v>15944</v>
      </c>
      <c r="B15947" t="str">
        <f t="shared" si="840"/>
        <v>2022/10/27/22:41:26.76</v>
      </c>
      <c r="C15947">
        <v>-0.46107072331387283</v>
      </c>
      <c r="D15947">
        <v>-0.14669846064937461</v>
      </c>
      <c r="E15947">
        <v>0.17229121510941064</v>
      </c>
      <c r="F15947" t="e">
        <f t="shared" si="841"/>
        <v>#N/A</v>
      </c>
      <c r="G15947">
        <f t="shared" si="842"/>
        <v>4.229121510941064E-2</v>
      </c>
      <c r="H15947">
        <v>15945</v>
      </c>
    </row>
    <row r="15948" spans="1:8">
      <c r="A15948" t="s">
        <v>15945</v>
      </c>
      <c r="B15948" t="str">
        <f t="shared" si="840"/>
        <v>2022/10/27/22:41:26.76</v>
      </c>
      <c r="C15948">
        <v>-0.46105985468291605</v>
      </c>
      <c r="D15948">
        <v>-0.1467123917254744</v>
      </c>
      <c r="E15948">
        <v>0.17230304793027812</v>
      </c>
      <c r="F15948" t="e">
        <f t="shared" si="841"/>
        <v>#N/A</v>
      </c>
      <c r="G15948">
        <f t="shared" si="842"/>
        <v>4.2303047930278115E-2</v>
      </c>
      <c r="H15948">
        <v>15946</v>
      </c>
    </row>
    <row r="15949" spans="1:8">
      <c r="A15949" t="s">
        <v>15946</v>
      </c>
      <c r="B15949" t="str">
        <f t="shared" si="840"/>
        <v>2022/10/27/22:41:26.76</v>
      </c>
      <c r="C15949">
        <v>-0.46107104511185337</v>
      </c>
      <c r="D15949">
        <v>-0.14671719455663848</v>
      </c>
      <c r="E15949">
        <v>0.17231478604122441</v>
      </c>
      <c r="F15949" t="e">
        <f t="shared" si="841"/>
        <v>#N/A</v>
      </c>
      <c r="G15949">
        <f t="shared" si="842"/>
        <v>4.2314786041224406E-2</v>
      </c>
      <c r="H15949">
        <v>15947</v>
      </c>
    </row>
    <row r="15950" spans="1:8">
      <c r="A15950" t="s">
        <v>15947</v>
      </c>
      <c r="B15950" t="str">
        <f t="shared" si="840"/>
        <v>2022/10/27/22:41:26.76</v>
      </c>
      <c r="C15950">
        <v>-0.46107351306174704</v>
      </c>
      <c r="D15950">
        <v>-0.14672324599757258</v>
      </c>
      <c r="E15950">
        <v>0.17231818548983935</v>
      </c>
      <c r="F15950" t="e">
        <f t="shared" si="841"/>
        <v>#N/A</v>
      </c>
      <c r="G15950">
        <f t="shared" si="842"/>
        <v>4.2318185489839344E-2</v>
      </c>
      <c r="H15950">
        <v>15948</v>
      </c>
    </row>
    <row r="15951" spans="1:8">
      <c r="A15951" t="s">
        <v>15948</v>
      </c>
      <c r="B15951" t="str">
        <f t="shared" si="840"/>
        <v>2022/10/27/22:41:26.77</v>
      </c>
      <c r="C15951">
        <v>-0.46106850805402677</v>
      </c>
      <c r="D15951">
        <v>-0.14671936209595277</v>
      </c>
      <c r="E15951">
        <v>0.17231751249048519</v>
      </c>
      <c r="F15951">
        <f t="shared" si="841"/>
        <v>4.2788561433599999E-2</v>
      </c>
      <c r="G15951">
        <f t="shared" si="842"/>
        <v>4.2317512490485182E-2</v>
      </c>
      <c r="H15951">
        <v>15949</v>
      </c>
    </row>
    <row r="15952" spans="1:8">
      <c r="A15952" t="s">
        <v>15949</v>
      </c>
      <c r="B15952" t="str">
        <f t="shared" si="840"/>
        <v>2022/10/27/22:41:26.77</v>
      </c>
      <c r="C15952">
        <v>-0.46106549664930996</v>
      </c>
      <c r="D15952">
        <v>-0.14670853871509973</v>
      </c>
      <c r="E15952">
        <v>0.17229886264515909</v>
      </c>
      <c r="F15952">
        <f t="shared" si="841"/>
        <v>4.2788561433599999E-2</v>
      </c>
      <c r="G15952">
        <f t="shared" si="842"/>
        <v>4.2298862645159085E-2</v>
      </c>
      <c r="H15952">
        <v>15950</v>
      </c>
    </row>
    <row r="15953" spans="1:8">
      <c r="A15953" t="s">
        <v>15950</v>
      </c>
      <c r="B15953" t="str">
        <f t="shared" si="840"/>
        <v>2022/10/27/22:41:26.77</v>
      </c>
      <c r="C15953">
        <v>-0.46105360878041834</v>
      </c>
      <c r="D15953">
        <v>-0.1467237060339931</v>
      </c>
      <c r="E15953">
        <v>0.17229922059213529</v>
      </c>
      <c r="F15953">
        <f t="shared" si="841"/>
        <v>4.2788561433599999E-2</v>
      </c>
      <c r="G15953">
        <f t="shared" si="842"/>
        <v>4.2299220592135284E-2</v>
      </c>
      <c r="H15953">
        <v>15951</v>
      </c>
    </row>
    <row r="15954" spans="1:8">
      <c r="A15954" t="s">
        <v>15951</v>
      </c>
      <c r="B15954" t="str">
        <f t="shared" si="840"/>
        <v>2022/10/27/22:41:26.77</v>
      </c>
      <c r="C15954">
        <v>-0.461064476742021</v>
      </c>
      <c r="D15954">
        <v>-0.14671129698487637</v>
      </c>
      <c r="E15954">
        <v>0.17231774485946932</v>
      </c>
      <c r="F15954">
        <f t="shared" si="841"/>
        <v>4.2788561433599999E-2</v>
      </c>
      <c r="G15954">
        <f t="shared" si="842"/>
        <v>4.231774485946932E-2</v>
      </c>
      <c r="H15954">
        <v>15952</v>
      </c>
    </row>
    <row r="15955" spans="1:8">
      <c r="A15955" t="s">
        <v>15952</v>
      </c>
      <c r="B15955" t="str">
        <f t="shared" si="840"/>
        <v>2022/10/27/22:41:26.77</v>
      </c>
      <c r="C15955">
        <v>-0.46106045700564324</v>
      </c>
      <c r="D15955">
        <v>-0.146728656682517</v>
      </c>
      <c r="E15955">
        <v>0.17232550066036617</v>
      </c>
      <c r="F15955">
        <f t="shared" si="841"/>
        <v>4.2788561433599999E-2</v>
      </c>
      <c r="G15955">
        <f t="shared" si="842"/>
        <v>4.2325500660366167E-2</v>
      </c>
      <c r="H15955">
        <v>15953</v>
      </c>
    </row>
    <row r="15956" spans="1:8">
      <c r="A15956" t="s">
        <v>15953</v>
      </c>
      <c r="B15956" t="str">
        <f t="shared" si="840"/>
        <v>2022/10/27/22:41:26.78</v>
      </c>
      <c r="C15956">
        <v>-0.46105965826969281</v>
      </c>
      <c r="D15956">
        <v>-0.14672886109589597</v>
      </c>
      <c r="E15956">
        <v>0.17231795090110977</v>
      </c>
      <c r="F15956" t="e">
        <f t="shared" si="841"/>
        <v>#N/A</v>
      </c>
      <c r="G15956">
        <f t="shared" si="842"/>
        <v>4.2317950901109763E-2</v>
      </c>
      <c r="H15956">
        <v>15954</v>
      </c>
    </row>
    <row r="15957" spans="1:8">
      <c r="A15957" t="s">
        <v>15954</v>
      </c>
      <c r="B15957" t="str">
        <f t="shared" si="840"/>
        <v>2022/10/27/22:41:26.78</v>
      </c>
      <c r="C15957">
        <v>-0.46105855663979017</v>
      </c>
      <c r="D15957">
        <v>-0.1467237003827514</v>
      </c>
      <c r="E15957">
        <v>0.17231597820191227</v>
      </c>
      <c r="F15957" t="e">
        <f t="shared" si="841"/>
        <v>#N/A</v>
      </c>
      <c r="G15957">
        <f t="shared" si="842"/>
        <v>4.2315978201912269E-2</v>
      </c>
      <c r="H15957">
        <v>15955</v>
      </c>
    </row>
    <row r="15958" spans="1:8">
      <c r="A15958" t="s">
        <v>15955</v>
      </c>
      <c r="B15958" t="str">
        <f t="shared" si="840"/>
        <v>2022/10/27/22:41:26.78</v>
      </c>
      <c r="C15958">
        <v>-0.46104986289426719</v>
      </c>
      <c r="D15958">
        <v>-0.14671577740366393</v>
      </c>
      <c r="E15958">
        <v>0.17230449081580862</v>
      </c>
      <c r="F15958" t="e">
        <f t="shared" si="841"/>
        <v>#N/A</v>
      </c>
      <c r="G15958">
        <f t="shared" si="842"/>
        <v>4.2304490815808615E-2</v>
      </c>
      <c r="H15958">
        <v>15956</v>
      </c>
    </row>
    <row r="15959" spans="1:8">
      <c r="A15959" t="s">
        <v>15956</v>
      </c>
      <c r="B15959" t="str">
        <f t="shared" si="840"/>
        <v>2022/10/27/22:41:26.78</v>
      </c>
      <c r="C15959">
        <v>-0.46104411958750302</v>
      </c>
      <c r="D15959">
        <v>-0.1467253185108181</v>
      </c>
      <c r="E15959">
        <v>0.17230825543227843</v>
      </c>
      <c r="F15959" t="e">
        <f t="shared" si="841"/>
        <v>#N/A</v>
      </c>
      <c r="G15959">
        <f t="shared" si="842"/>
        <v>4.2308255432278424E-2</v>
      </c>
      <c r="H15959">
        <v>15957</v>
      </c>
    </row>
    <row r="15960" spans="1:8">
      <c r="A15960" t="s">
        <v>15957</v>
      </c>
      <c r="B15960" t="str">
        <f t="shared" si="840"/>
        <v>2022/10/27/22:41:26.79</v>
      </c>
      <c r="C15960">
        <v>-0.46105371362232556</v>
      </c>
      <c r="D15960">
        <v>-0.14671683659430823</v>
      </c>
      <c r="E15960">
        <v>0.172321913061285</v>
      </c>
      <c r="F15960">
        <f t="shared" si="841"/>
        <v>4.2788561433599999E-2</v>
      </c>
      <c r="G15960">
        <f t="shared" si="842"/>
        <v>4.2321913061284994E-2</v>
      </c>
      <c r="H15960">
        <v>15958</v>
      </c>
    </row>
    <row r="15961" spans="1:8">
      <c r="A15961" t="s">
        <v>15958</v>
      </c>
      <c r="B15961" t="str">
        <f t="shared" si="840"/>
        <v>2022/10/27/22:41:26.79</v>
      </c>
      <c r="C15961">
        <v>-0.46106853120222957</v>
      </c>
      <c r="D15961">
        <v>-0.14672423105057808</v>
      </c>
      <c r="E15961">
        <v>0.17232399384357486</v>
      </c>
      <c r="F15961">
        <f t="shared" si="841"/>
        <v>4.2788561433599999E-2</v>
      </c>
      <c r="G15961">
        <f t="shared" si="842"/>
        <v>4.2323993843574853E-2</v>
      </c>
      <c r="H15961">
        <v>15959</v>
      </c>
    </row>
    <row r="15962" spans="1:8">
      <c r="A15962" t="s">
        <v>15959</v>
      </c>
      <c r="B15962" t="str">
        <f t="shared" si="840"/>
        <v>2022/10/27/22:41:26.79</v>
      </c>
      <c r="C15962">
        <v>-0.46106634103626154</v>
      </c>
      <c r="D15962">
        <v>-0.14673640910678018</v>
      </c>
      <c r="E15962">
        <v>0.17233178903377244</v>
      </c>
      <c r="F15962">
        <f t="shared" si="841"/>
        <v>4.2788561433599999E-2</v>
      </c>
      <c r="G15962">
        <f t="shared" si="842"/>
        <v>4.2331789033772438E-2</v>
      </c>
      <c r="H15962">
        <v>15960</v>
      </c>
    </row>
    <row r="15963" spans="1:8">
      <c r="A15963" t="s">
        <v>15960</v>
      </c>
      <c r="B15963" t="str">
        <f t="shared" si="840"/>
        <v>2022/10/27/22:41:26.79</v>
      </c>
      <c r="C15963">
        <v>-0.4610551266001286</v>
      </c>
      <c r="D15963">
        <v>-0.14670808623327855</v>
      </c>
      <c r="E15963">
        <v>0.17231368848590076</v>
      </c>
      <c r="F15963">
        <f t="shared" si="841"/>
        <v>4.2788561433599999E-2</v>
      </c>
      <c r="G15963">
        <f t="shared" si="842"/>
        <v>4.2313688485900752E-2</v>
      </c>
      <c r="H15963">
        <v>15961</v>
      </c>
    </row>
    <row r="15964" spans="1:8">
      <c r="A15964" t="s">
        <v>15961</v>
      </c>
      <c r="B15964" t="str">
        <f t="shared" si="840"/>
        <v>2022/10/27/22:41:26.79</v>
      </c>
      <c r="C15964">
        <v>-0.46106774229929431</v>
      </c>
      <c r="D15964">
        <v>-0.14672513976871798</v>
      </c>
      <c r="E15964">
        <v>0.17232864486136851</v>
      </c>
      <c r="F15964">
        <f t="shared" si="841"/>
        <v>4.2788561433599999E-2</v>
      </c>
      <c r="G15964">
        <f t="shared" si="842"/>
        <v>4.2328644861368503E-2</v>
      </c>
      <c r="H15964">
        <v>15962</v>
      </c>
    </row>
    <row r="15965" spans="1:8">
      <c r="A15965" t="s">
        <v>15962</v>
      </c>
      <c r="B15965" t="str">
        <f t="shared" si="840"/>
        <v>2022/10/27/22:41:26.79</v>
      </c>
      <c r="C15965">
        <v>-0.46105623518445082</v>
      </c>
      <c r="D15965">
        <v>-0.14672358182238487</v>
      </c>
      <c r="E15965">
        <v>0.17233002624598548</v>
      </c>
      <c r="F15965">
        <f t="shared" si="841"/>
        <v>4.2788561433599999E-2</v>
      </c>
      <c r="G15965">
        <f t="shared" si="842"/>
        <v>4.2330026245985475E-2</v>
      </c>
      <c r="H15965">
        <v>15963</v>
      </c>
    </row>
    <row r="15966" spans="1:8">
      <c r="A15966" t="s">
        <v>15963</v>
      </c>
      <c r="B15966" t="str">
        <f t="shared" si="840"/>
        <v>2022/10/27/22:41:26.80</v>
      </c>
      <c r="C15966">
        <v>-0.46107067355429832</v>
      </c>
      <c r="D15966">
        <v>-0.14670239338942645</v>
      </c>
      <c r="E15966">
        <v>0.17233012851336543</v>
      </c>
      <c r="F15966" t="e">
        <f t="shared" si="841"/>
        <v>#N/A</v>
      </c>
      <c r="G15966">
        <f t="shared" si="842"/>
        <v>4.2330128513365428E-2</v>
      </c>
      <c r="H15966">
        <v>15964</v>
      </c>
    </row>
    <row r="15967" spans="1:8">
      <c r="A15967" t="s">
        <v>15964</v>
      </c>
      <c r="B15967" t="str">
        <f t="shared" si="840"/>
        <v>2022/10/27/22:41:26.80</v>
      </c>
      <c r="C15967">
        <v>-0.46106807437361025</v>
      </c>
      <c r="D15967">
        <v>-0.14673368562630829</v>
      </c>
      <c r="E15967">
        <v>0.1723304960927676</v>
      </c>
      <c r="F15967" t="e">
        <f t="shared" si="841"/>
        <v>#N/A</v>
      </c>
      <c r="G15967">
        <f t="shared" si="842"/>
        <v>4.2330496092767594E-2</v>
      </c>
      <c r="H15967">
        <v>15965</v>
      </c>
    </row>
    <row r="15968" spans="1:8">
      <c r="A15968" t="s">
        <v>15965</v>
      </c>
      <c r="B15968" t="str">
        <f t="shared" si="840"/>
        <v>2022/10/27/22:41:26.80</v>
      </c>
      <c r="C15968">
        <v>-0.46106326761229505</v>
      </c>
      <c r="D15968">
        <v>-0.14670529962263706</v>
      </c>
      <c r="E15968">
        <v>0.17231951196985154</v>
      </c>
      <c r="F15968" t="e">
        <f t="shared" si="841"/>
        <v>#N/A</v>
      </c>
      <c r="G15968">
        <f t="shared" si="842"/>
        <v>4.2319511969851537E-2</v>
      </c>
      <c r="H15968">
        <v>15966</v>
      </c>
    </row>
    <row r="15969" spans="1:8">
      <c r="A15969" t="s">
        <v>15966</v>
      </c>
      <c r="B15969" t="str">
        <f t="shared" si="840"/>
        <v>2022/10/27/22:41:26.80</v>
      </c>
      <c r="C15969">
        <v>-0.46107105473531063</v>
      </c>
      <c r="D15969">
        <v>-0.14671156421066023</v>
      </c>
      <c r="E15969">
        <v>0.17233902935912029</v>
      </c>
      <c r="F15969" t="e">
        <f t="shared" si="841"/>
        <v>#N/A</v>
      </c>
      <c r="G15969">
        <f t="shared" si="842"/>
        <v>4.2339029359120289E-2</v>
      </c>
      <c r="H15969">
        <v>15967</v>
      </c>
    </row>
    <row r="15970" spans="1:8">
      <c r="A15970" t="s">
        <v>15967</v>
      </c>
      <c r="B15970" t="str">
        <f t="shared" si="840"/>
        <v>2022/10/27/22:41:26.80</v>
      </c>
      <c r="C15970">
        <v>-0.46107027009356694</v>
      </c>
      <c r="D15970">
        <v>-0.14670452160929195</v>
      </c>
      <c r="E15970">
        <v>0.17232638735947559</v>
      </c>
      <c r="F15970" t="e">
        <f t="shared" si="841"/>
        <v>#N/A</v>
      </c>
      <c r="G15970">
        <f t="shared" si="842"/>
        <v>4.2326387359475581E-2</v>
      </c>
      <c r="H15970">
        <v>15968</v>
      </c>
    </row>
    <row r="15971" spans="1:8">
      <c r="A15971" t="s">
        <v>15968</v>
      </c>
      <c r="B15971" t="str">
        <f t="shared" si="840"/>
        <v>2022/10/27/22:41:26.81</v>
      </c>
      <c r="C15971">
        <v>-0.46106359618944015</v>
      </c>
      <c r="D15971">
        <v>-0.14671399704929547</v>
      </c>
      <c r="E15971">
        <v>0.17231474125023097</v>
      </c>
      <c r="F15971">
        <f t="shared" si="841"/>
        <v>4.2788561433599999E-2</v>
      </c>
      <c r="G15971">
        <f t="shared" si="842"/>
        <v>4.2314741250230964E-2</v>
      </c>
      <c r="H15971">
        <v>15969</v>
      </c>
    </row>
    <row r="15972" spans="1:8">
      <c r="A15972" t="s">
        <v>15969</v>
      </c>
      <c r="B15972" t="str">
        <f t="shared" si="840"/>
        <v>2022/10/27/22:41:26.81</v>
      </c>
      <c r="C15972">
        <v>-0.46107107300597305</v>
      </c>
      <c r="D15972">
        <v>-0.14672576438445797</v>
      </c>
      <c r="E15972">
        <v>0.17233619810346656</v>
      </c>
      <c r="F15972">
        <f t="shared" si="841"/>
        <v>4.2788561433599999E-2</v>
      </c>
      <c r="G15972">
        <f t="shared" si="842"/>
        <v>4.233619810346656E-2</v>
      </c>
      <c r="H15972">
        <v>15970</v>
      </c>
    </row>
    <row r="15973" spans="1:8">
      <c r="A15973" t="s">
        <v>15970</v>
      </c>
      <c r="B15973" t="str">
        <f t="shared" si="840"/>
        <v>2022/10/27/22:41:26.81</v>
      </c>
      <c r="C15973">
        <v>-0.46106173521831512</v>
      </c>
      <c r="D15973">
        <v>-0.14671741866707511</v>
      </c>
      <c r="E15973">
        <v>0.17232052738694417</v>
      </c>
      <c r="F15973">
        <f t="shared" si="841"/>
        <v>4.2788561433599999E-2</v>
      </c>
      <c r="G15973">
        <f t="shared" si="842"/>
        <v>4.2320527386944168E-2</v>
      </c>
      <c r="H15973">
        <v>15971</v>
      </c>
    </row>
    <row r="15974" spans="1:8">
      <c r="A15974" t="s">
        <v>15971</v>
      </c>
      <c r="B15974" t="str">
        <f t="shared" si="840"/>
        <v>2022/10/27/22:41:26.81</v>
      </c>
      <c r="C15974">
        <v>-0.46106767230979145</v>
      </c>
      <c r="D15974">
        <v>-0.14671623106972942</v>
      </c>
      <c r="E15974">
        <v>0.17230601935144338</v>
      </c>
      <c r="F15974">
        <f t="shared" si="841"/>
        <v>4.2788561433599999E-2</v>
      </c>
      <c r="G15974">
        <f t="shared" si="842"/>
        <v>4.2306019351443375E-2</v>
      </c>
      <c r="H15974">
        <v>15972</v>
      </c>
    </row>
    <row r="15975" spans="1:8">
      <c r="A15975" t="s">
        <v>15972</v>
      </c>
      <c r="B15975" t="str">
        <f t="shared" si="840"/>
        <v>2022/10/27/22:41:26.81</v>
      </c>
      <c r="C15975">
        <v>-0.46106443251073398</v>
      </c>
      <c r="D15975">
        <v>-0.14670945838598873</v>
      </c>
      <c r="E15975">
        <v>0.17234473219500293</v>
      </c>
      <c r="F15975">
        <f t="shared" si="841"/>
        <v>4.2788561433599999E-2</v>
      </c>
      <c r="G15975">
        <f t="shared" si="842"/>
        <v>4.2344732195002927E-2</v>
      </c>
      <c r="H15975">
        <v>15973</v>
      </c>
    </row>
    <row r="15976" spans="1:8">
      <c r="A15976" t="s">
        <v>15973</v>
      </c>
      <c r="B15976" t="str">
        <f t="shared" si="840"/>
        <v>2022/10/27/22:41:26.82</v>
      </c>
      <c r="C15976">
        <v>-0.4610550380630401</v>
      </c>
      <c r="D15976">
        <v>-0.14673345745721195</v>
      </c>
      <c r="E15976">
        <v>0.1723240078096758</v>
      </c>
      <c r="F15976" t="e">
        <f t="shared" si="841"/>
        <v>#N/A</v>
      </c>
      <c r="G15976">
        <f t="shared" si="842"/>
        <v>4.2324007809675795E-2</v>
      </c>
      <c r="H15976">
        <v>15974</v>
      </c>
    </row>
    <row r="15977" spans="1:8">
      <c r="A15977" t="s">
        <v>15974</v>
      </c>
      <c r="B15977" t="str">
        <f t="shared" si="840"/>
        <v>2022/10/27/22:41:26.82</v>
      </c>
      <c r="C15977">
        <v>-0.46107153416200919</v>
      </c>
      <c r="D15977">
        <v>-0.1467233591522325</v>
      </c>
      <c r="E15977">
        <v>0.1723487384258241</v>
      </c>
      <c r="F15977" t="e">
        <f t="shared" si="841"/>
        <v>#N/A</v>
      </c>
      <c r="G15977">
        <f t="shared" si="842"/>
        <v>4.2348738425824095E-2</v>
      </c>
      <c r="H15977">
        <v>15975</v>
      </c>
    </row>
    <row r="15978" spans="1:8">
      <c r="A15978" t="s">
        <v>15975</v>
      </c>
      <c r="B15978" t="str">
        <f t="shared" si="840"/>
        <v>2022/10/27/22:41:26.82</v>
      </c>
      <c r="C15978">
        <v>-0.46107512162036518</v>
      </c>
      <c r="D15978">
        <v>-0.14671040164989538</v>
      </c>
      <c r="E15978">
        <v>0.17234775807959996</v>
      </c>
      <c r="F15978" t="e">
        <f t="shared" si="841"/>
        <v>#N/A</v>
      </c>
      <c r="G15978">
        <f t="shared" si="842"/>
        <v>4.2347758079599951E-2</v>
      </c>
      <c r="H15978">
        <v>15976</v>
      </c>
    </row>
    <row r="15979" spans="1:8">
      <c r="A15979" t="s">
        <v>15976</v>
      </c>
      <c r="B15979" t="str">
        <f t="shared" si="840"/>
        <v>2022/10/27/22:41:26.82</v>
      </c>
      <c r="C15979">
        <v>-0.46107040174915115</v>
      </c>
      <c r="D15979">
        <v>-0.14672673558803209</v>
      </c>
      <c r="E15979">
        <v>0.17235282037146954</v>
      </c>
      <c r="F15979" t="e">
        <f t="shared" si="841"/>
        <v>#N/A</v>
      </c>
      <c r="G15979">
        <f t="shared" si="842"/>
        <v>4.2352820371469535E-2</v>
      </c>
      <c r="H15979">
        <v>15977</v>
      </c>
    </row>
    <row r="15980" spans="1:8">
      <c r="A15980" t="s">
        <v>15977</v>
      </c>
      <c r="B15980" t="str">
        <f t="shared" si="840"/>
        <v>2022/10/27/22:41:26.82</v>
      </c>
      <c r="C15980">
        <v>-0.46107108545068409</v>
      </c>
      <c r="D15980">
        <v>-0.14670937114597077</v>
      </c>
      <c r="E15980">
        <v>0.17233176872701714</v>
      </c>
      <c r="F15980" t="e">
        <f t="shared" si="841"/>
        <v>#N/A</v>
      </c>
      <c r="G15980">
        <f t="shared" si="842"/>
        <v>4.2331768727017133E-2</v>
      </c>
      <c r="H15980">
        <v>15978</v>
      </c>
    </row>
    <row r="15981" spans="1:8">
      <c r="A15981" t="s">
        <v>15978</v>
      </c>
      <c r="B15981" t="str">
        <f t="shared" si="840"/>
        <v>2022/10/27/22:41:26.83</v>
      </c>
      <c r="C15981">
        <v>-0.46105858056074933</v>
      </c>
      <c r="D15981">
        <v>-0.14671263551156544</v>
      </c>
      <c r="E15981">
        <v>0.17232795526093309</v>
      </c>
      <c r="F15981">
        <f t="shared" si="841"/>
        <v>4.2788561433599999E-2</v>
      </c>
      <c r="G15981">
        <f t="shared" si="842"/>
        <v>4.2327955260933081E-2</v>
      </c>
      <c r="H15981">
        <v>15979</v>
      </c>
    </row>
    <row r="15982" spans="1:8">
      <c r="A15982" t="s">
        <v>15979</v>
      </c>
      <c r="B15982" t="str">
        <f t="shared" si="840"/>
        <v>2022/10/27/22:41:26.83</v>
      </c>
      <c r="C15982">
        <v>-0.46105465532195788</v>
      </c>
      <c r="D15982">
        <v>-0.1467241368679375</v>
      </c>
      <c r="E15982">
        <v>0.17232190947013151</v>
      </c>
      <c r="F15982">
        <f t="shared" si="841"/>
        <v>4.2788561433599999E-2</v>
      </c>
      <c r="G15982">
        <f t="shared" si="842"/>
        <v>4.2321909470131508E-2</v>
      </c>
      <c r="H15982">
        <v>15980</v>
      </c>
    </row>
    <row r="15983" spans="1:8">
      <c r="A15983" t="s">
        <v>15980</v>
      </c>
      <c r="B15983" t="str">
        <f t="shared" si="840"/>
        <v>2022/10/27/22:41:26.83</v>
      </c>
      <c r="C15983">
        <v>-0.46107123941661232</v>
      </c>
      <c r="D15983">
        <v>-0.14673128213868361</v>
      </c>
      <c r="E15983">
        <v>0.1723485656761361</v>
      </c>
      <c r="F15983">
        <f t="shared" si="841"/>
        <v>4.2788561433599999E-2</v>
      </c>
      <c r="G15983">
        <f t="shared" si="842"/>
        <v>4.2348565676136096E-2</v>
      </c>
      <c r="H15983">
        <v>15981</v>
      </c>
    </row>
    <row r="15984" spans="1:8">
      <c r="A15984" t="s">
        <v>15981</v>
      </c>
      <c r="B15984" t="str">
        <f t="shared" si="840"/>
        <v>2022/10/27/22:41:26.83</v>
      </c>
      <c r="C15984">
        <v>-0.46106514079136429</v>
      </c>
      <c r="D15984">
        <v>-0.14672812945210062</v>
      </c>
      <c r="E15984">
        <v>0.17234882660668241</v>
      </c>
      <c r="F15984">
        <f t="shared" si="841"/>
        <v>4.2788561433599999E-2</v>
      </c>
      <c r="G15984">
        <f t="shared" si="842"/>
        <v>4.2348826606682405E-2</v>
      </c>
      <c r="H15984">
        <v>15982</v>
      </c>
    </row>
    <row r="15985" spans="1:8">
      <c r="A15985" t="s">
        <v>15982</v>
      </c>
      <c r="B15985" t="str">
        <f t="shared" si="840"/>
        <v>2022/10/27/22:41:26.84</v>
      </c>
      <c r="C15985">
        <v>-0.46106771145758263</v>
      </c>
      <c r="D15985">
        <v>-0.14671274080560862</v>
      </c>
      <c r="E15985">
        <v>0.17233010026024934</v>
      </c>
      <c r="F15985" t="e">
        <f t="shared" si="841"/>
        <v>#N/A</v>
      </c>
      <c r="G15985">
        <f t="shared" si="842"/>
        <v>4.2330100260249331E-2</v>
      </c>
      <c r="H15985">
        <v>15983</v>
      </c>
    </row>
    <row r="15986" spans="1:8">
      <c r="A15986" t="s">
        <v>15983</v>
      </c>
      <c r="B15986" t="str">
        <f t="shared" si="840"/>
        <v>2022/10/27/22:41:26.84</v>
      </c>
      <c r="C15986">
        <v>-0.4610788495977019</v>
      </c>
      <c r="D15986">
        <v>-0.14671428089494742</v>
      </c>
      <c r="E15986">
        <v>0.17236267685126558</v>
      </c>
      <c r="F15986" t="e">
        <f t="shared" si="841"/>
        <v>#N/A</v>
      </c>
      <c r="G15986">
        <f t="shared" si="842"/>
        <v>4.2362676851265574E-2</v>
      </c>
      <c r="H15986">
        <v>15984</v>
      </c>
    </row>
    <row r="15987" spans="1:8">
      <c r="A15987" t="s">
        <v>15984</v>
      </c>
      <c r="B15987" t="str">
        <f t="shared" si="840"/>
        <v>2022/10/27/22:41:26.84</v>
      </c>
      <c r="C15987">
        <v>-0.46106156839298512</v>
      </c>
      <c r="D15987">
        <v>-0.14673057457628233</v>
      </c>
      <c r="E15987">
        <v>0.17233436506944078</v>
      </c>
      <c r="F15987" t="e">
        <f t="shared" si="841"/>
        <v>#N/A</v>
      </c>
      <c r="G15987">
        <f t="shared" si="842"/>
        <v>4.2334365069440771E-2</v>
      </c>
      <c r="H15987">
        <v>15985</v>
      </c>
    </row>
    <row r="15988" spans="1:8">
      <c r="A15988" t="s">
        <v>15985</v>
      </c>
      <c r="B15988" t="str">
        <f t="shared" si="840"/>
        <v>2022/10/27/22:41:26.84</v>
      </c>
      <c r="C15988">
        <v>-0.46106861556131123</v>
      </c>
      <c r="D15988">
        <v>-0.14672217565649989</v>
      </c>
      <c r="E15988">
        <v>0.1723497160871012</v>
      </c>
      <c r="F15988" t="e">
        <f t="shared" si="841"/>
        <v>#N/A</v>
      </c>
      <c r="G15988">
        <f t="shared" si="842"/>
        <v>4.2349716087101197E-2</v>
      </c>
      <c r="H15988">
        <v>15986</v>
      </c>
    </row>
    <row r="15989" spans="1:8">
      <c r="A15989" t="s">
        <v>15986</v>
      </c>
      <c r="B15989" t="str">
        <f t="shared" si="840"/>
        <v>2022/10/27/22:41:26.84</v>
      </c>
      <c r="C15989">
        <v>-0.46106634451048278</v>
      </c>
      <c r="D15989">
        <v>-0.14670712157818896</v>
      </c>
      <c r="E15989">
        <v>0.17234924086968786</v>
      </c>
      <c r="F15989" t="e">
        <f t="shared" si="841"/>
        <v>#N/A</v>
      </c>
      <c r="G15989">
        <f t="shared" si="842"/>
        <v>4.234924086968786E-2</v>
      </c>
      <c r="H15989">
        <v>15987</v>
      </c>
    </row>
    <row r="15990" spans="1:8">
      <c r="A15990" t="s">
        <v>15987</v>
      </c>
      <c r="B15990" t="str">
        <f t="shared" si="840"/>
        <v>2022/10/27/22:41:26.85</v>
      </c>
      <c r="C15990">
        <v>-0.46107556528627508</v>
      </c>
      <c r="D15990">
        <v>-0.14669553889574821</v>
      </c>
      <c r="E15990">
        <v>0.17235968461999937</v>
      </c>
      <c r="F15990">
        <f t="shared" si="841"/>
        <v>4.2788561433599999E-2</v>
      </c>
      <c r="G15990">
        <f t="shared" si="842"/>
        <v>4.2359684619999366E-2</v>
      </c>
      <c r="H15990">
        <v>15988</v>
      </c>
    </row>
    <row r="15991" spans="1:8">
      <c r="A15991" t="s">
        <v>15988</v>
      </c>
      <c r="B15991" t="str">
        <f t="shared" si="840"/>
        <v>2022/10/27/22:41:26.85</v>
      </c>
      <c r="C15991">
        <v>-0.46108360348074673</v>
      </c>
      <c r="D15991">
        <v>-0.14671493620581008</v>
      </c>
      <c r="E15991">
        <v>0.1723734698736136</v>
      </c>
      <c r="F15991">
        <f t="shared" si="841"/>
        <v>4.2788561433599999E-2</v>
      </c>
      <c r="G15991">
        <f t="shared" si="842"/>
        <v>4.2373469873613595E-2</v>
      </c>
      <c r="H15991">
        <v>15989</v>
      </c>
    </row>
    <row r="15992" spans="1:8">
      <c r="A15992" t="s">
        <v>15989</v>
      </c>
      <c r="B15992" t="str">
        <f t="shared" si="840"/>
        <v>2022/10/27/22:41:26.85</v>
      </c>
      <c r="C15992">
        <v>-0.4610675522495209</v>
      </c>
      <c r="D15992">
        <v>-0.14672366961935687</v>
      </c>
      <c r="E15992">
        <v>0.17235613627174315</v>
      </c>
      <c r="F15992">
        <f t="shared" si="841"/>
        <v>4.2788561433599999E-2</v>
      </c>
      <c r="G15992">
        <f t="shared" si="842"/>
        <v>4.2356136271743144E-2</v>
      </c>
      <c r="H15992">
        <v>15990</v>
      </c>
    </row>
    <row r="15993" spans="1:8">
      <c r="A15993" t="s">
        <v>15990</v>
      </c>
      <c r="B15993" t="str">
        <f t="shared" si="840"/>
        <v>2022/10/27/22:41:26.85</v>
      </c>
      <c r="C15993">
        <v>-0.46107345214635992</v>
      </c>
      <c r="D15993">
        <v>-0.1467255229225834</v>
      </c>
      <c r="E15993">
        <v>0.17237869663191763</v>
      </c>
      <c r="F15993">
        <f t="shared" si="841"/>
        <v>4.2788561433599999E-2</v>
      </c>
      <c r="G15993">
        <f t="shared" si="842"/>
        <v>4.2378696631917623E-2</v>
      </c>
      <c r="H15993">
        <v>15991</v>
      </c>
    </row>
    <row r="15994" spans="1:8">
      <c r="A15994" t="s">
        <v>15991</v>
      </c>
      <c r="B15994" t="str">
        <f t="shared" si="840"/>
        <v>2022/10/27/22:41:26.85</v>
      </c>
      <c r="C15994">
        <v>-0.46106714437470647</v>
      </c>
      <c r="D15994">
        <v>-0.14672667411602688</v>
      </c>
      <c r="E15994">
        <v>0.17234279433887806</v>
      </c>
      <c r="F15994">
        <f t="shared" si="841"/>
        <v>4.2788561433599999E-2</v>
      </c>
      <c r="G15994">
        <f t="shared" si="842"/>
        <v>4.2342794338878054E-2</v>
      </c>
      <c r="H15994">
        <v>15992</v>
      </c>
    </row>
    <row r="15995" spans="1:8">
      <c r="A15995" t="s">
        <v>15992</v>
      </c>
      <c r="B15995" t="str">
        <f t="shared" si="840"/>
        <v>2022/10/27/22:41:26.86</v>
      </c>
      <c r="C15995">
        <v>-0.46105745164628387</v>
      </c>
      <c r="D15995">
        <v>-0.14672507606624927</v>
      </c>
      <c r="E15995">
        <v>0.17235129819402262</v>
      </c>
      <c r="F15995" t="e">
        <f t="shared" si="841"/>
        <v>#N/A</v>
      </c>
      <c r="G15995">
        <f t="shared" si="842"/>
        <v>4.2351298194022613E-2</v>
      </c>
      <c r="H15995">
        <v>15993</v>
      </c>
    </row>
    <row r="15996" spans="1:8">
      <c r="A15996" t="s">
        <v>15993</v>
      </c>
      <c r="B15996" t="str">
        <f t="shared" si="840"/>
        <v>2022/10/27/22:41:26.86</v>
      </c>
      <c r="C15996">
        <v>-0.46106838199920852</v>
      </c>
      <c r="D15996">
        <v>-0.14672832480508052</v>
      </c>
      <c r="E15996">
        <v>0.17237396901529786</v>
      </c>
      <c r="F15996" t="e">
        <f t="shared" si="841"/>
        <v>#N/A</v>
      </c>
      <c r="G15996">
        <f t="shared" si="842"/>
        <v>4.2373969015297858E-2</v>
      </c>
      <c r="H15996">
        <v>15994</v>
      </c>
    </row>
    <row r="15997" spans="1:8">
      <c r="A15997" t="s">
        <v>15994</v>
      </c>
      <c r="B15997" t="str">
        <f t="shared" si="840"/>
        <v>2022/10/27/22:41:26.86</v>
      </c>
      <c r="C15997">
        <v>-0.46107703585537435</v>
      </c>
      <c r="D15997">
        <v>-0.14671265617809676</v>
      </c>
      <c r="E15997">
        <v>0.17235930914908312</v>
      </c>
      <c r="F15997" t="e">
        <f t="shared" si="841"/>
        <v>#N/A</v>
      </c>
      <c r="G15997">
        <f t="shared" si="842"/>
        <v>4.2359309149083119E-2</v>
      </c>
      <c r="H15997">
        <v>15995</v>
      </c>
    </row>
    <row r="15998" spans="1:8">
      <c r="A15998" t="s">
        <v>15995</v>
      </c>
      <c r="B15998" t="str">
        <f t="shared" si="840"/>
        <v>2022/10/27/22:41:26.86</v>
      </c>
      <c r="C15998">
        <v>-0.46107378683965661</v>
      </c>
      <c r="D15998">
        <v>-0.14671402549961701</v>
      </c>
      <c r="E15998">
        <v>0.17236930787170099</v>
      </c>
      <c r="F15998" t="e">
        <f t="shared" si="841"/>
        <v>#N/A</v>
      </c>
      <c r="G15998">
        <f t="shared" si="842"/>
        <v>4.2369307871700984E-2</v>
      </c>
      <c r="H15998">
        <v>15996</v>
      </c>
    </row>
    <row r="15999" spans="1:8">
      <c r="A15999" t="s">
        <v>15996</v>
      </c>
      <c r="B15999" t="str">
        <f t="shared" si="840"/>
        <v>2022/10/27/22:41:26.86</v>
      </c>
      <c r="C15999">
        <v>-0.46107316230604156</v>
      </c>
      <c r="D15999">
        <v>-0.1467145749224556</v>
      </c>
      <c r="E15999">
        <v>0.17236344213445945</v>
      </c>
      <c r="F15999" t="e">
        <f t="shared" si="841"/>
        <v>#N/A</v>
      </c>
      <c r="G15999">
        <f t="shared" si="842"/>
        <v>4.2363442134459445E-2</v>
      </c>
      <c r="H15999">
        <v>15997</v>
      </c>
    </row>
    <row r="16000" spans="1:8">
      <c r="A16000" t="s">
        <v>15997</v>
      </c>
      <c r="B16000" t="str">
        <f t="shared" si="840"/>
        <v>2022/10/27/22:41:26.87</v>
      </c>
      <c r="C16000">
        <v>-0.46106777101326479</v>
      </c>
      <c r="D16000">
        <v>-0.14671567807418567</v>
      </c>
      <c r="E16000">
        <v>0.17236933457132794</v>
      </c>
      <c r="F16000">
        <f t="shared" si="841"/>
        <v>4.2788561433599999E-2</v>
      </c>
      <c r="G16000">
        <f t="shared" si="842"/>
        <v>4.2369334571327938E-2</v>
      </c>
      <c r="H16000">
        <v>15998</v>
      </c>
    </row>
    <row r="16001" spans="1:8">
      <c r="A16001" t="s">
        <v>15998</v>
      </c>
      <c r="B16001" t="str">
        <f t="shared" si="840"/>
        <v>2022/10/27/22:41:26.87</v>
      </c>
      <c r="C16001">
        <v>-0.46108823308605751</v>
      </c>
      <c r="D16001">
        <v>-0.14671318288008225</v>
      </c>
      <c r="E16001">
        <v>0.17239842957216475</v>
      </c>
      <c r="F16001">
        <f t="shared" si="841"/>
        <v>4.2788561433599999E-2</v>
      </c>
      <c r="G16001">
        <f t="shared" si="842"/>
        <v>4.2398429572164748E-2</v>
      </c>
      <c r="H16001">
        <v>15999</v>
      </c>
    </row>
    <row r="16002" spans="1:8">
      <c r="A16002" t="s">
        <v>15999</v>
      </c>
      <c r="B16002" t="str">
        <f t="shared" si="840"/>
        <v>2022/10/27/22:41:26.87</v>
      </c>
      <c r="C16002">
        <v>-0.46108926130747779</v>
      </c>
      <c r="D16002">
        <v>-0.14670170160766446</v>
      </c>
      <c r="E16002">
        <v>0.17238432101120696</v>
      </c>
      <c r="F16002">
        <f t="shared" si="841"/>
        <v>4.2788561433599999E-2</v>
      </c>
      <c r="G16002">
        <f t="shared" si="842"/>
        <v>4.2384321011206955E-2</v>
      </c>
      <c r="H16002">
        <v>16000</v>
      </c>
    </row>
    <row r="16003" spans="1:8">
      <c r="A16003" t="s">
        <v>16000</v>
      </c>
      <c r="B16003" t="str">
        <f t="shared" si="840"/>
        <v>2022/10/27/22:41:26.87</v>
      </c>
      <c r="C16003">
        <v>-0.46107158313572777</v>
      </c>
      <c r="D16003">
        <v>-0.14671490083036204</v>
      </c>
      <c r="E16003">
        <v>0.1723856813641941</v>
      </c>
      <c r="F16003">
        <f t="shared" si="841"/>
        <v>4.2788561433599999E-2</v>
      </c>
      <c r="G16003">
        <f t="shared" si="842"/>
        <v>4.23856813641941E-2</v>
      </c>
      <c r="H16003">
        <v>16001</v>
      </c>
    </row>
    <row r="16004" spans="1:8">
      <c r="A16004" t="s">
        <v>16001</v>
      </c>
      <c r="B16004" t="str">
        <f t="shared" ref="B16004:B16067" si="843">LEFT(A16004,LEN(A16004)-$B$1)</f>
        <v>2022/10/27/22:41:26.87</v>
      </c>
      <c r="C16004">
        <v>-0.46108248615386466</v>
      </c>
      <c r="D16004">
        <v>-0.14671123814014989</v>
      </c>
      <c r="E16004">
        <v>0.17237344041234073</v>
      </c>
      <c r="F16004">
        <f t="shared" ref="F16004:F16067" si="844">VLOOKUP(B16004,$J$3:$L$1951,2,FALSE)</f>
        <v>4.2788561433599999E-2</v>
      </c>
      <c r="G16004">
        <f t="shared" ref="G16004:G16067" si="845">E16004-$G$1</f>
        <v>4.2373440412340729E-2</v>
      </c>
      <c r="H16004">
        <v>16002</v>
      </c>
    </row>
    <row r="16005" spans="1:8">
      <c r="A16005" t="s">
        <v>16002</v>
      </c>
      <c r="B16005" t="str">
        <f t="shared" si="843"/>
        <v>2022/10/27/22:41:26.88</v>
      </c>
      <c r="C16005">
        <v>-0.46107160741674724</v>
      </c>
      <c r="D16005">
        <v>-0.14672888519129157</v>
      </c>
      <c r="E16005">
        <v>0.17238890652542394</v>
      </c>
      <c r="F16005" t="e">
        <f t="shared" si="844"/>
        <v>#N/A</v>
      </c>
      <c r="G16005">
        <f t="shared" si="845"/>
        <v>4.2388906525423931E-2</v>
      </c>
      <c r="H16005">
        <v>16003</v>
      </c>
    </row>
    <row r="16006" spans="1:8">
      <c r="A16006" t="s">
        <v>16003</v>
      </c>
      <c r="B16006" t="str">
        <f t="shared" si="843"/>
        <v>2022/10/27/22:41:26.88</v>
      </c>
      <c r="C16006">
        <v>-0.46107857974682165</v>
      </c>
      <c r="D16006">
        <v>-0.14671743539042525</v>
      </c>
      <c r="E16006">
        <v>0.1723738772029591</v>
      </c>
      <c r="F16006" t="e">
        <f t="shared" si="844"/>
        <v>#N/A</v>
      </c>
      <c r="G16006">
        <f t="shared" si="845"/>
        <v>4.2373877202959098E-2</v>
      </c>
      <c r="H16006">
        <v>16004</v>
      </c>
    </row>
    <row r="16007" spans="1:8">
      <c r="A16007" t="s">
        <v>16004</v>
      </c>
      <c r="B16007" t="str">
        <f t="shared" si="843"/>
        <v>2022/10/27/22:41:26.88</v>
      </c>
      <c r="C16007">
        <v>-0.46108003441074308</v>
      </c>
      <c r="D16007">
        <v>-0.14670458685207105</v>
      </c>
      <c r="E16007">
        <v>0.17238223197461566</v>
      </c>
      <c r="F16007" t="e">
        <f t="shared" si="844"/>
        <v>#N/A</v>
      </c>
      <c r="G16007">
        <f t="shared" si="845"/>
        <v>4.2382231974615658E-2</v>
      </c>
      <c r="H16007">
        <v>16005</v>
      </c>
    </row>
    <row r="16008" spans="1:8">
      <c r="A16008" t="s">
        <v>16005</v>
      </c>
      <c r="B16008" t="str">
        <f t="shared" si="843"/>
        <v>2022/10/27/22:41:26.88</v>
      </c>
      <c r="C16008">
        <v>-0.46107930126332902</v>
      </c>
      <c r="D16008">
        <v>-0.14671418100799025</v>
      </c>
      <c r="E16008">
        <v>0.17238941679596825</v>
      </c>
      <c r="F16008" t="e">
        <f t="shared" si="844"/>
        <v>#N/A</v>
      </c>
      <c r="G16008">
        <f t="shared" si="845"/>
        <v>4.2389416795968249E-2</v>
      </c>
      <c r="H16008">
        <v>16006</v>
      </c>
    </row>
    <row r="16009" spans="1:8">
      <c r="A16009" t="s">
        <v>16006</v>
      </c>
      <c r="B16009" t="str">
        <f t="shared" si="843"/>
        <v>2022/10/27/22:41:26.88</v>
      </c>
      <c r="C16009">
        <v>-0.46108752656231311</v>
      </c>
      <c r="D16009">
        <v>-0.14672252531410865</v>
      </c>
      <c r="E16009">
        <v>0.17239925705467746</v>
      </c>
      <c r="F16009" t="e">
        <f t="shared" si="844"/>
        <v>#N/A</v>
      </c>
      <c r="G16009">
        <f t="shared" si="845"/>
        <v>4.2399257054677453E-2</v>
      </c>
      <c r="H16009">
        <v>16007</v>
      </c>
    </row>
    <row r="16010" spans="1:8">
      <c r="A16010" t="s">
        <v>16007</v>
      </c>
      <c r="B16010" t="str">
        <f t="shared" si="843"/>
        <v>2022/10/27/22:41:26.89</v>
      </c>
      <c r="C16010">
        <v>-0.46108667050754282</v>
      </c>
      <c r="D16010">
        <v>-0.14672595452610471</v>
      </c>
      <c r="E16010">
        <v>0.17239903106254165</v>
      </c>
      <c r="F16010">
        <f t="shared" si="844"/>
        <v>4.2788561433599999E-2</v>
      </c>
      <c r="G16010">
        <f t="shared" si="845"/>
        <v>4.2399031062541642E-2</v>
      </c>
      <c r="H16010">
        <v>16008</v>
      </c>
    </row>
    <row r="16011" spans="1:8">
      <c r="A16011" t="s">
        <v>16008</v>
      </c>
      <c r="B16011" t="str">
        <f t="shared" si="843"/>
        <v>2022/10/27/22:41:26.89</v>
      </c>
      <c r="C16011">
        <v>-0.46109798253218903</v>
      </c>
      <c r="D16011">
        <v>-0.14671521411056829</v>
      </c>
      <c r="E16011">
        <v>0.17241942979248975</v>
      </c>
      <c r="F16011">
        <f t="shared" si="844"/>
        <v>4.2788561433599999E-2</v>
      </c>
      <c r="G16011">
        <f t="shared" si="845"/>
        <v>4.2419429792489749E-2</v>
      </c>
      <c r="H16011">
        <v>16009</v>
      </c>
    </row>
    <row r="16012" spans="1:8">
      <c r="A16012" t="s">
        <v>16009</v>
      </c>
      <c r="B16012" t="str">
        <f t="shared" si="843"/>
        <v>2022/10/27/22:41:26.89</v>
      </c>
      <c r="C16012">
        <v>-0.46108215142571762</v>
      </c>
      <c r="D16012">
        <v>-0.14672012564212941</v>
      </c>
      <c r="E16012">
        <v>0.17238196066671962</v>
      </c>
      <c r="F16012">
        <f t="shared" si="844"/>
        <v>4.2788561433599999E-2</v>
      </c>
      <c r="G16012">
        <f t="shared" si="845"/>
        <v>4.238196066671962E-2</v>
      </c>
      <c r="H16012">
        <v>16010</v>
      </c>
    </row>
    <row r="16013" spans="1:8">
      <c r="A16013" t="s">
        <v>16010</v>
      </c>
      <c r="B16013" t="str">
        <f t="shared" si="843"/>
        <v>2022/10/27/22:41:26.89</v>
      </c>
      <c r="C16013">
        <v>-0.46107604992477713</v>
      </c>
      <c r="D16013">
        <v>-0.14673635100619392</v>
      </c>
      <c r="E16013">
        <v>0.17241049612641948</v>
      </c>
      <c r="F16013">
        <f t="shared" si="844"/>
        <v>4.2788561433599999E-2</v>
      </c>
      <c r="G16013">
        <f t="shared" si="845"/>
        <v>4.2410496126419478E-2</v>
      </c>
      <c r="H16013">
        <v>16011</v>
      </c>
    </row>
    <row r="16014" spans="1:8">
      <c r="A16014" t="s">
        <v>16011</v>
      </c>
      <c r="B16014" t="str">
        <f t="shared" si="843"/>
        <v>2022/10/27/22:41:26.89</v>
      </c>
      <c r="C16014">
        <v>-0.46107787567328706</v>
      </c>
      <c r="D16014">
        <v>-0.14671996876464999</v>
      </c>
      <c r="E16014">
        <v>0.17240201056473298</v>
      </c>
      <c r="F16014">
        <f t="shared" si="844"/>
        <v>4.2788561433599999E-2</v>
      </c>
      <c r="G16014">
        <f t="shared" si="845"/>
        <v>4.2402010564732973E-2</v>
      </c>
      <c r="H16014">
        <v>16012</v>
      </c>
    </row>
    <row r="16015" spans="1:8">
      <c r="A16015" t="s">
        <v>16012</v>
      </c>
      <c r="B16015" t="str">
        <f t="shared" si="843"/>
        <v>2022/10/27/22:41:26.90</v>
      </c>
      <c r="C16015">
        <v>-0.46108353725693263</v>
      </c>
      <c r="D16015">
        <v>-0.14673591673211642</v>
      </c>
      <c r="E16015">
        <v>0.17239323379330285</v>
      </c>
      <c r="F16015" t="e">
        <f t="shared" si="844"/>
        <v>#N/A</v>
      </c>
      <c r="G16015">
        <f t="shared" si="845"/>
        <v>4.2393233793302842E-2</v>
      </c>
      <c r="H16015">
        <v>16013</v>
      </c>
    </row>
    <row r="16016" spans="1:8">
      <c r="A16016" t="s">
        <v>16013</v>
      </c>
      <c r="B16016" t="str">
        <f t="shared" si="843"/>
        <v>2022/10/27/22:41:26.90</v>
      </c>
      <c r="C16016">
        <v>-0.4610843590629754</v>
      </c>
      <c r="D16016">
        <v>-0.14672291208326294</v>
      </c>
      <c r="E16016">
        <v>0.17240827280747689</v>
      </c>
      <c r="F16016" t="e">
        <f t="shared" si="844"/>
        <v>#N/A</v>
      </c>
      <c r="G16016">
        <f t="shared" si="845"/>
        <v>4.2408272807476888E-2</v>
      </c>
      <c r="H16016">
        <v>16014</v>
      </c>
    </row>
    <row r="16017" spans="1:8">
      <c r="A16017" t="s">
        <v>16014</v>
      </c>
      <c r="B16017" t="str">
        <f t="shared" si="843"/>
        <v>2022/10/27/22:41:26.90</v>
      </c>
      <c r="C16017">
        <v>-0.46108656841333878</v>
      </c>
      <c r="D16017">
        <v>-0.14670557299600323</v>
      </c>
      <c r="E16017">
        <v>0.1724102129053596</v>
      </c>
      <c r="F16017" t="e">
        <f t="shared" si="844"/>
        <v>#N/A</v>
      </c>
      <c r="G16017">
        <f t="shared" si="845"/>
        <v>4.2410212905359596E-2</v>
      </c>
      <c r="H16017">
        <v>16015</v>
      </c>
    </row>
    <row r="16018" spans="1:8">
      <c r="A16018" t="s">
        <v>16015</v>
      </c>
      <c r="B16018" t="str">
        <f t="shared" si="843"/>
        <v>2022/10/27/22:41:26.90</v>
      </c>
      <c r="C16018">
        <v>-0.46107821904454921</v>
      </c>
      <c r="D16018">
        <v>-0.14671269240387869</v>
      </c>
      <c r="E16018">
        <v>0.17238233182025978</v>
      </c>
      <c r="F16018" t="e">
        <f t="shared" si="844"/>
        <v>#N/A</v>
      </c>
      <c r="G16018">
        <f t="shared" si="845"/>
        <v>4.2382331820259772E-2</v>
      </c>
      <c r="H16018">
        <v>16016</v>
      </c>
    </row>
    <row r="16019" spans="1:8">
      <c r="A16019" t="s">
        <v>16016</v>
      </c>
      <c r="B16019" t="str">
        <f t="shared" si="843"/>
        <v>2022/10/27/22:41:26.90</v>
      </c>
      <c r="C16019">
        <v>-0.46108625528739788</v>
      </c>
      <c r="D16019">
        <v>-0.14672335577234855</v>
      </c>
      <c r="E16019">
        <v>0.17241088434577806</v>
      </c>
      <c r="F16019" t="e">
        <f t="shared" si="844"/>
        <v>#N/A</v>
      </c>
      <c r="G16019">
        <f t="shared" si="845"/>
        <v>4.2410884345778055E-2</v>
      </c>
      <c r="H16019">
        <v>16017</v>
      </c>
    </row>
    <row r="16020" spans="1:8">
      <c r="A16020" t="s">
        <v>16017</v>
      </c>
      <c r="B16020" t="str">
        <f t="shared" si="843"/>
        <v>2022/10/27/22:41:26.91</v>
      </c>
      <c r="C16020">
        <v>-0.46108094698257018</v>
      </c>
      <c r="D16020">
        <v>-0.14671183496698612</v>
      </c>
      <c r="E16020">
        <v>0.17240304649505092</v>
      </c>
      <c r="F16020">
        <f t="shared" si="844"/>
        <v>4.2788561433599999E-2</v>
      </c>
      <c r="G16020">
        <f t="shared" si="845"/>
        <v>4.2403046495050917E-2</v>
      </c>
      <c r="H16020">
        <v>16018</v>
      </c>
    </row>
    <row r="16021" spans="1:8">
      <c r="A16021" t="s">
        <v>16018</v>
      </c>
      <c r="B16021" t="str">
        <f t="shared" si="843"/>
        <v>2022/10/27/22:41:26.91</v>
      </c>
      <c r="C16021">
        <v>-0.46108127866128101</v>
      </c>
      <c r="D16021">
        <v>-0.1467289111095029</v>
      </c>
      <c r="E16021">
        <v>0.17239571808463094</v>
      </c>
      <c r="F16021">
        <f t="shared" si="844"/>
        <v>4.2788561433599999E-2</v>
      </c>
      <c r="G16021">
        <f t="shared" si="845"/>
        <v>4.239571808463094E-2</v>
      </c>
      <c r="H16021">
        <v>16019</v>
      </c>
    </row>
    <row r="16022" spans="1:8">
      <c r="A16022" t="s">
        <v>16019</v>
      </c>
      <c r="B16022" t="str">
        <f t="shared" si="843"/>
        <v>2022/10/27/22:41:26.91</v>
      </c>
      <c r="C16022">
        <v>-0.46108070854622829</v>
      </c>
      <c r="D16022">
        <v>-0.14671780486517674</v>
      </c>
      <c r="E16022">
        <v>0.1724253037402444</v>
      </c>
      <c r="F16022">
        <f t="shared" si="844"/>
        <v>4.2788561433599999E-2</v>
      </c>
      <c r="G16022">
        <f t="shared" si="845"/>
        <v>4.2425303740244391E-2</v>
      </c>
      <c r="H16022">
        <v>16020</v>
      </c>
    </row>
    <row r="16023" spans="1:8">
      <c r="A16023" t="s">
        <v>16020</v>
      </c>
      <c r="B16023" t="str">
        <f t="shared" si="843"/>
        <v>2022/10/27/22:41:26.91</v>
      </c>
      <c r="C16023">
        <v>-0.46108127710467273</v>
      </c>
      <c r="D16023">
        <v>-0.14673635000336452</v>
      </c>
      <c r="E16023">
        <v>0.17240206588047724</v>
      </c>
      <c r="F16023">
        <f t="shared" si="844"/>
        <v>4.2788561433599999E-2</v>
      </c>
      <c r="G16023">
        <f t="shared" si="845"/>
        <v>4.2402065880477235E-2</v>
      </c>
      <c r="H16023">
        <v>16021</v>
      </c>
    </row>
    <row r="16024" spans="1:8">
      <c r="A16024" t="s">
        <v>16021</v>
      </c>
      <c r="B16024" t="str">
        <f t="shared" si="843"/>
        <v>2022/10/27/22:41:26.91</v>
      </c>
      <c r="C16024">
        <v>-0.4610912990976927</v>
      </c>
      <c r="D16024">
        <v>-0.14671331203073362</v>
      </c>
      <c r="E16024">
        <v>0.17240512469616304</v>
      </c>
      <c r="F16024">
        <f t="shared" si="844"/>
        <v>4.2788561433599999E-2</v>
      </c>
      <c r="G16024">
        <f t="shared" si="845"/>
        <v>4.2405124696163032E-2</v>
      </c>
      <c r="H16024">
        <v>16022</v>
      </c>
    </row>
    <row r="16025" spans="1:8">
      <c r="A16025" t="s">
        <v>16022</v>
      </c>
      <c r="B16025" t="str">
        <f t="shared" si="843"/>
        <v>2022/10/27/22:41:26.92</v>
      </c>
      <c r="C16025">
        <v>-0.46107655228541478</v>
      </c>
      <c r="D16025">
        <v>-0.14672742372448433</v>
      </c>
      <c r="E16025">
        <v>0.17240054104065122</v>
      </c>
      <c r="F16025" t="e">
        <f t="shared" si="844"/>
        <v>#N/A</v>
      </c>
      <c r="G16025">
        <f t="shared" si="845"/>
        <v>4.2400541040651218E-2</v>
      </c>
      <c r="H16025">
        <v>16023</v>
      </c>
    </row>
    <row r="16026" spans="1:8">
      <c r="A16026" t="s">
        <v>16023</v>
      </c>
      <c r="B16026" t="str">
        <f t="shared" si="843"/>
        <v>2022/10/27/22:41:26.92</v>
      </c>
      <c r="C16026">
        <v>-0.46108519414431653</v>
      </c>
      <c r="D16026">
        <v>-0.14671306744946189</v>
      </c>
      <c r="E16026">
        <v>0.1724169994962563</v>
      </c>
      <c r="F16026" t="e">
        <f t="shared" si="844"/>
        <v>#N/A</v>
      </c>
      <c r="G16026">
        <f t="shared" si="845"/>
        <v>4.2416999496256297E-2</v>
      </c>
      <c r="H16026">
        <v>16024</v>
      </c>
    </row>
    <row r="16027" spans="1:8">
      <c r="A16027" t="s">
        <v>16024</v>
      </c>
      <c r="B16027" t="str">
        <f t="shared" si="843"/>
        <v>2022/10/27/22:41:26.92</v>
      </c>
      <c r="C16027">
        <v>-0.46108056762516009</v>
      </c>
      <c r="D16027">
        <v>-0.14671709712928907</v>
      </c>
      <c r="E16027">
        <v>0.17240802924216903</v>
      </c>
      <c r="F16027" t="e">
        <f t="shared" si="844"/>
        <v>#N/A</v>
      </c>
      <c r="G16027">
        <f t="shared" si="845"/>
        <v>4.2408029242169021E-2</v>
      </c>
      <c r="H16027">
        <v>16025</v>
      </c>
    </row>
    <row r="16028" spans="1:8">
      <c r="A16028" t="s">
        <v>16025</v>
      </c>
      <c r="B16028" t="str">
        <f t="shared" si="843"/>
        <v>2022/10/27/22:41:26.92</v>
      </c>
      <c r="C16028">
        <v>-0.46109371836075341</v>
      </c>
      <c r="D16028">
        <v>-0.14672143036805582</v>
      </c>
      <c r="E16028">
        <v>0.17244418644245221</v>
      </c>
      <c r="F16028" t="e">
        <f t="shared" si="844"/>
        <v>#N/A</v>
      </c>
      <c r="G16028">
        <f t="shared" si="845"/>
        <v>4.2444186442452209E-2</v>
      </c>
      <c r="H16028">
        <v>16026</v>
      </c>
    </row>
    <row r="16029" spans="1:8">
      <c r="A16029" t="s">
        <v>16026</v>
      </c>
      <c r="B16029" t="str">
        <f t="shared" si="843"/>
        <v>2022/10/27/22:41:26.92</v>
      </c>
      <c r="C16029">
        <v>-0.46109411003353407</v>
      </c>
      <c r="D16029">
        <v>-0.14671803497659869</v>
      </c>
      <c r="E16029">
        <v>0.17243695754952074</v>
      </c>
      <c r="F16029" t="e">
        <f t="shared" si="844"/>
        <v>#N/A</v>
      </c>
      <c r="G16029">
        <f t="shared" si="845"/>
        <v>4.2436957549520732E-2</v>
      </c>
      <c r="H16029">
        <v>16027</v>
      </c>
    </row>
    <row r="16030" spans="1:8">
      <c r="A16030" t="s">
        <v>16027</v>
      </c>
      <c r="B16030" t="str">
        <f t="shared" si="843"/>
        <v>2022/10/27/22:41:26.93</v>
      </c>
      <c r="C16030">
        <v>-0.46108221190503346</v>
      </c>
      <c r="D16030">
        <v>-0.14672433487595243</v>
      </c>
      <c r="E16030">
        <v>0.17242243267148308</v>
      </c>
      <c r="F16030">
        <f t="shared" si="844"/>
        <v>4.2788561433599999E-2</v>
      </c>
      <c r="G16030">
        <f t="shared" si="845"/>
        <v>4.2422432671483074E-2</v>
      </c>
      <c r="H16030">
        <v>16028</v>
      </c>
    </row>
    <row r="16031" spans="1:8">
      <c r="A16031" t="s">
        <v>16028</v>
      </c>
      <c r="B16031" t="str">
        <f t="shared" si="843"/>
        <v>2022/10/27/22:41:26.93</v>
      </c>
      <c r="C16031">
        <v>-0.46108742507821676</v>
      </c>
      <c r="D16031">
        <v>-0.14671577070000297</v>
      </c>
      <c r="E16031">
        <v>0.17244144606667722</v>
      </c>
      <c r="F16031">
        <f t="shared" si="844"/>
        <v>4.2788561433599999E-2</v>
      </c>
      <c r="G16031">
        <f t="shared" si="845"/>
        <v>4.2441446066677213E-2</v>
      </c>
      <c r="H16031">
        <v>16029</v>
      </c>
    </row>
    <row r="16032" spans="1:8">
      <c r="A16032" t="s">
        <v>16029</v>
      </c>
      <c r="B16032" t="str">
        <f t="shared" si="843"/>
        <v>2022/10/27/22:41:26.93</v>
      </c>
      <c r="C16032">
        <v>-0.46108695280693807</v>
      </c>
      <c r="D16032">
        <v>-0.1467283887052574</v>
      </c>
      <c r="E16032">
        <v>0.17244983683645332</v>
      </c>
      <c r="F16032">
        <f t="shared" si="844"/>
        <v>4.2788561433599999E-2</v>
      </c>
      <c r="G16032">
        <f t="shared" si="845"/>
        <v>4.2449836836453314E-2</v>
      </c>
      <c r="H16032">
        <v>16030</v>
      </c>
    </row>
    <row r="16033" spans="1:8">
      <c r="A16033" t="s">
        <v>16030</v>
      </c>
      <c r="B16033" t="str">
        <f t="shared" si="843"/>
        <v>2022/10/27/22:41:26.93</v>
      </c>
      <c r="C16033">
        <v>-0.46109116579819553</v>
      </c>
      <c r="D16033">
        <v>-0.14672291576329621</v>
      </c>
      <c r="E16033">
        <v>0.17244579437263333</v>
      </c>
      <c r="F16033">
        <f t="shared" si="844"/>
        <v>4.2788561433599999E-2</v>
      </c>
      <c r="G16033">
        <f t="shared" si="845"/>
        <v>4.2445794372633322E-2</v>
      </c>
      <c r="H16033">
        <v>16031</v>
      </c>
    </row>
    <row r="16034" spans="1:8">
      <c r="A16034" t="s">
        <v>16031</v>
      </c>
      <c r="B16034" t="str">
        <f t="shared" si="843"/>
        <v>2022/10/27/22:41:26.93</v>
      </c>
      <c r="C16034">
        <v>-0.46108563696164617</v>
      </c>
      <c r="D16034">
        <v>-0.14672602013291283</v>
      </c>
      <c r="E16034">
        <v>0.17243106073062361</v>
      </c>
      <c r="F16034">
        <f t="shared" si="844"/>
        <v>4.2788561433599999E-2</v>
      </c>
      <c r="G16034">
        <f t="shared" si="845"/>
        <v>4.243106073062361E-2</v>
      </c>
      <c r="H16034">
        <v>16032</v>
      </c>
    </row>
    <row r="16035" spans="1:8">
      <c r="A16035" t="s">
        <v>16032</v>
      </c>
      <c r="B16035" t="str">
        <f t="shared" si="843"/>
        <v>2022/10/27/22:41:26.94</v>
      </c>
      <c r="C16035">
        <v>-0.46107552957057835</v>
      </c>
      <c r="D16035">
        <v>-0.14672352831706154</v>
      </c>
      <c r="E16035">
        <v>0.17242746104932508</v>
      </c>
      <c r="F16035" t="e">
        <f t="shared" si="844"/>
        <v>#N/A</v>
      </c>
      <c r="G16035">
        <f t="shared" si="845"/>
        <v>4.2427461049325071E-2</v>
      </c>
      <c r="H16035">
        <v>16033</v>
      </c>
    </row>
    <row r="16036" spans="1:8">
      <c r="A16036" t="s">
        <v>16033</v>
      </c>
      <c r="B16036" t="str">
        <f t="shared" si="843"/>
        <v>2022/10/27/22:41:26.94</v>
      </c>
      <c r="C16036">
        <v>-0.4610805037532123</v>
      </c>
      <c r="D16036">
        <v>-0.1467294886767406</v>
      </c>
      <c r="E16036">
        <v>0.17243236463201347</v>
      </c>
      <c r="F16036" t="e">
        <f t="shared" si="844"/>
        <v>#N/A</v>
      </c>
      <c r="G16036">
        <f t="shared" si="845"/>
        <v>4.243236463201347E-2</v>
      </c>
      <c r="H16036">
        <v>16034</v>
      </c>
    </row>
    <row r="16037" spans="1:8">
      <c r="A16037" t="s">
        <v>16034</v>
      </c>
      <c r="B16037" t="str">
        <f t="shared" si="843"/>
        <v>2022/10/27/22:41:26.94</v>
      </c>
      <c r="C16037">
        <v>-0.46108222726660764</v>
      </c>
      <c r="D16037">
        <v>-0.14670860337682182</v>
      </c>
      <c r="E16037">
        <v>0.17244080581569929</v>
      </c>
      <c r="F16037" t="e">
        <f t="shared" si="844"/>
        <v>#N/A</v>
      </c>
      <c r="G16037">
        <f t="shared" si="845"/>
        <v>4.2440805815699284E-2</v>
      </c>
      <c r="H16037">
        <v>16035</v>
      </c>
    </row>
    <row r="16038" spans="1:8">
      <c r="A16038" t="s">
        <v>16035</v>
      </c>
      <c r="B16038" t="str">
        <f t="shared" si="843"/>
        <v>2022/10/27/22:41:26.94</v>
      </c>
      <c r="C16038">
        <v>-0.46108414526835295</v>
      </c>
      <c r="D16038">
        <v>-0.1467189824310495</v>
      </c>
      <c r="E16038">
        <v>0.17243333946907596</v>
      </c>
      <c r="F16038" t="e">
        <f t="shared" si="844"/>
        <v>#N/A</v>
      </c>
      <c r="G16038">
        <f t="shared" si="845"/>
        <v>4.2433339469075959E-2</v>
      </c>
      <c r="H16038">
        <v>16036</v>
      </c>
    </row>
    <row r="16039" spans="1:8">
      <c r="A16039" t="s">
        <v>16036</v>
      </c>
      <c r="B16039" t="str">
        <f t="shared" si="843"/>
        <v>2022/10/27/22:41:26.94</v>
      </c>
      <c r="C16039">
        <v>-0.46108531006281711</v>
      </c>
      <c r="D16039">
        <v>-0.14672119599237657</v>
      </c>
      <c r="E16039">
        <v>0.17245858356758714</v>
      </c>
      <c r="F16039" t="e">
        <f t="shared" si="844"/>
        <v>#N/A</v>
      </c>
      <c r="G16039">
        <f t="shared" si="845"/>
        <v>4.2458583567587138E-2</v>
      </c>
      <c r="H16039">
        <v>16037</v>
      </c>
    </row>
    <row r="16040" spans="1:8">
      <c r="A16040" t="s">
        <v>16037</v>
      </c>
      <c r="B16040" t="str">
        <f t="shared" si="843"/>
        <v>2022/10/27/22:41:26.95</v>
      </c>
      <c r="C16040">
        <v>-0.46109112666814966</v>
      </c>
      <c r="D16040">
        <v>-0.14671864119553837</v>
      </c>
      <c r="E16040">
        <v>0.17245089914808678</v>
      </c>
      <c r="F16040">
        <f t="shared" si="844"/>
        <v>4.2788561433599999E-2</v>
      </c>
      <c r="G16040">
        <f t="shared" si="845"/>
        <v>4.2450899148086779E-2</v>
      </c>
      <c r="H16040">
        <v>16038</v>
      </c>
    </row>
    <row r="16041" spans="1:8">
      <c r="A16041" t="s">
        <v>16038</v>
      </c>
      <c r="B16041" t="str">
        <f t="shared" si="843"/>
        <v>2022/10/27/22:41:26.95</v>
      </c>
      <c r="C16041">
        <v>-0.46109302452103162</v>
      </c>
      <c r="D16041">
        <v>-0.14671103555572676</v>
      </c>
      <c r="E16041">
        <v>0.17244534128069272</v>
      </c>
      <c r="F16041">
        <f t="shared" si="844"/>
        <v>4.2788561433599999E-2</v>
      </c>
      <c r="G16041">
        <f t="shared" si="845"/>
        <v>4.2445341280692717E-2</v>
      </c>
      <c r="H16041">
        <v>16039</v>
      </c>
    </row>
    <row r="16042" spans="1:8">
      <c r="A16042" t="s">
        <v>16039</v>
      </c>
      <c r="B16042" t="str">
        <f t="shared" si="843"/>
        <v>2022/10/27/22:41:26.95</v>
      </c>
      <c r="C16042">
        <v>-0.46107114157111356</v>
      </c>
      <c r="D16042">
        <v>-0.14672647228452662</v>
      </c>
      <c r="E16042">
        <v>0.1724480447629991</v>
      </c>
      <c r="F16042">
        <f t="shared" si="844"/>
        <v>4.2788561433599999E-2</v>
      </c>
      <c r="G16042">
        <f t="shared" si="845"/>
        <v>4.2448044762999099E-2</v>
      </c>
      <c r="H16042">
        <v>16040</v>
      </c>
    </row>
    <row r="16043" spans="1:8">
      <c r="A16043" t="s">
        <v>16040</v>
      </c>
      <c r="B16043" t="str">
        <f t="shared" si="843"/>
        <v>2022/10/27/22:41:26.95</v>
      </c>
      <c r="C16043">
        <v>-0.46108581064315712</v>
      </c>
      <c r="D16043">
        <v>-0.14671205758021857</v>
      </c>
      <c r="E16043">
        <v>0.17243653476127702</v>
      </c>
      <c r="F16043">
        <f t="shared" si="844"/>
        <v>4.2788561433599999E-2</v>
      </c>
      <c r="G16043">
        <f t="shared" si="845"/>
        <v>4.2436534761277012E-2</v>
      </c>
      <c r="H16043">
        <v>16041</v>
      </c>
    </row>
    <row r="16044" spans="1:8">
      <c r="A16044" t="s">
        <v>16041</v>
      </c>
      <c r="B16044" t="str">
        <f t="shared" si="843"/>
        <v>2022/10/27/22:41:26.95</v>
      </c>
      <c r="C16044">
        <v>-0.46109048178673484</v>
      </c>
      <c r="D16044">
        <v>-0.14672793656387703</v>
      </c>
      <c r="E16044">
        <v>0.17248699197733516</v>
      </c>
      <c r="F16044">
        <f t="shared" si="844"/>
        <v>4.2788561433599999E-2</v>
      </c>
      <c r="G16044">
        <f t="shared" si="845"/>
        <v>4.2486991977335159E-2</v>
      </c>
      <c r="H16044">
        <v>16042</v>
      </c>
    </row>
    <row r="16045" spans="1:8">
      <c r="A16045" t="s">
        <v>16042</v>
      </c>
      <c r="B16045" t="str">
        <f t="shared" si="843"/>
        <v>2022/10/27/22:41:26.96</v>
      </c>
      <c r="C16045">
        <v>-0.46108776901497506</v>
      </c>
      <c r="D16045">
        <v>-0.14672121545238631</v>
      </c>
      <c r="E16045">
        <v>0.17247645982089591</v>
      </c>
      <c r="F16045" t="e">
        <f t="shared" si="844"/>
        <v>#N/A</v>
      </c>
      <c r="G16045">
        <f t="shared" si="845"/>
        <v>4.2476459820895901E-2</v>
      </c>
      <c r="H16045">
        <v>16043</v>
      </c>
    </row>
    <row r="16046" spans="1:8">
      <c r="A16046" t="s">
        <v>16043</v>
      </c>
      <c r="B16046" t="str">
        <f t="shared" si="843"/>
        <v>2022/10/27/22:41:26.96</v>
      </c>
      <c r="C16046">
        <v>-0.46108864747427458</v>
      </c>
      <c r="D16046">
        <v>-0.14671552848028752</v>
      </c>
      <c r="E16046">
        <v>0.17245739540736058</v>
      </c>
      <c r="F16046" t="e">
        <f t="shared" si="844"/>
        <v>#N/A</v>
      </c>
      <c r="G16046">
        <f t="shared" si="845"/>
        <v>4.2457395407360571E-2</v>
      </c>
      <c r="H16046">
        <v>16044</v>
      </c>
    </row>
    <row r="16047" spans="1:8">
      <c r="A16047" t="s">
        <v>16044</v>
      </c>
      <c r="B16047" t="str">
        <f t="shared" si="843"/>
        <v>2022/10/27/22:41:26.96</v>
      </c>
      <c r="C16047">
        <v>-0.46109024683659305</v>
      </c>
      <c r="D16047">
        <v>-0.14671161152589993</v>
      </c>
      <c r="E16047">
        <v>0.17245969861630137</v>
      </c>
      <c r="F16047" t="e">
        <f t="shared" si="844"/>
        <v>#N/A</v>
      </c>
      <c r="G16047">
        <f t="shared" si="845"/>
        <v>4.2459698616301361E-2</v>
      </c>
      <c r="H16047">
        <v>16045</v>
      </c>
    </row>
    <row r="16048" spans="1:8">
      <c r="A16048" t="s">
        <v>16045</v>
      </c>
      <c r="B16048" t="str">
        <f t="shared" si="843"/>
        <v>2022/10/27/22:41:26.96</v>
      </c>
      <c r="C16048">
        <v>-0.4610888071416307</v>
      </c>
      <c r="D16048">
        <v>-0.14672376064946899</v>
      </c>
      <c r="E16048">
        <v>0.17246085586381998</v>
      </c>
      <c r="F16048" t="e">
        <f t="shared" si="844"/>
        <v>#N/A</v>
      </c>
      <c r="G16048">
        <f t="shared" si="845"/>
        <v>4.246085586381998E-2</v>
      </c>
      <c r="H16048">
        <v>16046</v>
      </c>
    </row>
    <row r="16049" spans="1:8">
      <c r="A16049" t="s">
        <v>16046</v>
      </c>
      <c r="B16049" t="str">
        <f t="shared" si="843"/>
        <v>2022/10/27/22:41:26.97</v>
      </c>
      <c r="C16049">
        <v>-0.46107169389253255</v>
      </c>
      <c r="D16049">
        <v>-0.14671868964474238</v>
      </c>
      <c r="E16049">
        <v>0.17245686380970979</v>
      </c>
      <c r="F16049">
        <f t="shared" si="844"/>
        <v>4.2788561433599999E-2</v>
      </c>
      <c r="G16049">
        <f t="shared" si="845"/>
        <v>4.2456863809709783E-2</v>
      </c>
      <c r="H16049">
        <v>16047</v>
      </c>
    </row>
    <row r="16050" spans="1:8">
      <c r="A16050" t="s">
        <v>16047</v>
      </c>
      <c r="B16050" t="str">
        <f t="shared" si="843"/>
        <v>2022/10/27/22:41:26.97</v>
      </c>
      <c r="C16050">
        <v>-0.46108612599391863</v>
      </c>
      <c r="D16050">
        <v>-0.14672325512951898</v>
      </c>
      <c r="E16050">
        <v>0.17247117235715156</v>
      </c>
      <c r="F16050">
        <f t="shared" si="844"/>
        <v>4.2788561433599999E-2</v>
      </c>
      <c r="G16050">
        <f t="shared" si="845"/>
        <v>4.247117235715156E-2</v>
      </c>
      <c r="H16050">
        <v>16048</v>
      </c>
    </row>
    <row r="16051" spans="1:8">
      <c r="A16051" t="s">
        <v>16048</v>
      </c>
      <c r="B16051" t="str">
        <f t="shared" si="843"/>
        <v>2022/10/27/22:41:26.97</v>
      </c>
      <c r="C16051">
        <v>-0.46108477036864776</v>
      </c>
      <c r="D16051">
        <v>-0.14671697605519338</v>
      </c>
      <c r="E16051">
        <v>0.17247846621191582</v>
      </c>
      <c r="F16051">
        <f t="shared" si="844"/>
        <v>4.2788561433599999E-2</v>
      </c>
      <c r="G16051">
        <f t="shared" si="845"/>
        <v>4.2478466211915811E-2</v>
      </c>
      <c r="H16051">
        <v>16049</v>
      </c>
    </row>
    <row r="16052" spans="1:8">
      <c r="A16052" t="s">
        <v>16049</v>
      </c>
      <c r="B16052" t="str">
        <f t="shared" si="843"/>
        <v>2022/10/27/22:41:26.97</v>
      </c>
      <c r="C16052">
        <v>-0.46108362032860306</v>
      </c>
      <c r="D16052">
        <v>-0.14672040102602493</v>
      </c>
      <c r="E16052">
        <v>0.17247888316453089</v>
      </c>
      <c r="F16052">
        <f t="shared" si="844"/>
        <v>4.2788561433599999E-2</v>
      </c>
      <c r="G16052">
        <f t="shared" si="845"/>
        <v>4.2478883164530884E-2</v>
      </c>
      <c r="H16052">
        <v>16050</v>
      </c>
    </row>
    <row r="16053" spans="1:8">
      <c r="A16053" t="s">
        <v>16050</v>
      </c>
      <c r="B16053" t="str">
        <f t="shared" si="843"/>
        <v>2022/10/27/22:41:26.97</v>
      </c>
      <c r="C16053">
        <v>-0.46108498854612651</v>
      </c>
      <c r="D16053">
        <v>-0.14671099931487777</v>
      </c>
      <c r="E16053">
        <v>0.17247028801191153</v>
      </c>
      <c r="F16053">
        <f t="shared" si="844"/>
        <v>4.2788561433599999E-2</v>
      </c>
      <c r="G16053">
        <f t="shared" si="845"/>
        <v>4.2470288011911522E-2</v>
      </c>
      <c r="H16053">
        <v>16051</v>
      </c>
    </row>
    <row r="16054" spans="1:8">
      <c r="A16054" t="s">
        <v>16051</v>
      </c>
      <c r="B16054" t="str">
        <f t="shared" si="843"/>
        <v>2022/10/27/22:41:26.97</v>
      </c>
      <c r="C16054">
        <v>-0.46107728248382224</v>
      </c>
      <c r="D16054">
        <v>-0.14672449161194404</v>
      </c>
      <c r="E16054">
        <v>0.17247270525651642</v>
      </c>
      <c r="F16054">
        <f t="shared" si="844"/>
        <v>4.2788561433599999E-2</v>
      </c>
      <c r="G16054">
        <f t="shared" si="845"/>
        <v>4.2472705256516419E-2</v>
      </c>
      <c r="H16054">
        <v>16052</v>
      </c>
    </row>
    <row r="16055" spans="1:8">
      <c r="A16055" t="s">
        <v>16052</v>
      </c>
      <c r="B16055" t="str">
        <f t="shared" si="843"/>
        <v>2022/10/27/22:41:26.98</v>
      </c>
      <c r="C16055">
        <v>-0.46107884341597904</v>
      </c>
      <c r="D16055">
        <v>-0.14670899100065052</v>
      </c>
      <c r="E16055">
        <v>0.1724883919555964</v>
      </c>
      <c r="F16055" t="e">
        <f t="shared" si="844"/>
        <v>#N/A</v>
      </c>
      <c r="G16055">
        <f t="shared" si="845"/>
        <v>4.2488391955596394E-2</v>
      </c>
      <c r="H16055">
        <v>16053</v>
      </c>
    </row>
    <row r="16056" spans="1:8">
      <c r="A16056" t="s">
        <v>16053</v>
      </c>
      <c r="B16056" t="str">
        <f t="shared" si="843"/>
        <v>2022/10/27/22:41:26.98</v>
      </c>
      <c r="C16056">
        <v>-0.46106697805577235</v>
      </c>
      <c r="D16056">
        <v>-0.14670848544678347</v>
      </c>
      <c r="E16056">
        <v>0.17245368108463119</v>
      </c>
      <c r="F16056" t="e">
        <f t="shared" si="844"/>
        <v>#N/A</v>
      </c>
      <c r="G16056">
        <f t="shared" si="845"/>
        <v>4.2453681084631184E-2</v>
      </c>
      <c r="H16056">
        <v>16054</v>
      </c>
    </row>
    <row r="16057" spans="1:8">
      <c r="A16057" t="s">
        <v>16054</v>
      </c>
      <c r="B16057" t="str">
        <f t="shared" si="843"/>
        <v>2022/10/27/22:41:26.98</v>
      </c>
      <c r="C16057">
        <v>-0.46106889055937567</v>
      </c>
      <c r="D16057">
        <v>-0.14671727430412237</v>
      </c>
      <c r="E16057">
        <v>0.17247635129095884</v>
      </c>
      <c r="F16057" t="e">
        <f t="shared" si="844"/>
        <v>#N/A</v>
      </c>
      <c r="G16057">
        <f t="shared" si="845"/>
        <v>4.2476351290958836E-2</v>
      </c>
      <c r="H16057">
        <v>16055</v>
      </c>
    </row>
    <row r="16058" spans="1:8">
      <c r="A16058" t="s">
        <v>16055</v>
      </c>
      <c r="B16058" t="str">
        <f t="shared" si="843"/>
        <v>2022/10/27/22:41:26.98</v>
      </c>
      <c r="C16058">
        <v>-0.4610743713002089</v>
      </c>
      <c r="D16058">
        <v>-0.14671850722060245</v>
      </c>
      <c r="E16058">
        <v>0.17247549882750574</v>
      </c>
      <c r="F16058" t="e">
        <f t="shared" si="844"/>
        <v>#N/A</v>
      </c>
      <c r="G16058">
        <f t="shared" si="845"/>
        <v>4.2475498827505731E-2</v>
      </c>
      <c r="H16058">
        <v>16056</v>
      </c>
    </row>
    <row r="16059" spans="1:8">
      <c r="A16059" t="s">
        <v>16056</v>
      </c>
      <c r="B16059" t="str">
        <f t="shared" si="843"/>
        <v>2022/10/27/22:41:26.98</v>
      </c>
      <c r="C16059">
        <v>-0.46107096581592832</v>
      </c>
      <c r="D16059">
        <v>-0.14672377685990362</v>
      </c>
      <c r="E16059">
        <v>0.17248957141601404</v>
      </c>
      <c r="F16059" t="e">
        <f t="shared" si="844"/>
        <v>#N/A</v>
      </c>
      <c r="G16059">
        <f t="shared" si="845"/>
        <v>4.2489571416014033E-2</v>
      </c>
      <c r="H16059">
        <v>16057</v>
      </c>
    </row>
    <row r="16060" spans="1:8">
      <c r="A16060" t="s">
        <v>16057</v>
      </c>
      <c r="B16060" t="str">
        <f t="shared" si="843"/>
        <v>2022/10/27/22:41:26.99</v>
      </c>
      <c r="C16060">
        <v>-0.46107999600267879</v>
      </c>
      <c r="D16060">
        <v>-0.14671251429056195</v>
      </c>
      <c r="E16060">
        <v>0.17248303250602695</v>
      </c>
      <c r="F16060">
        <f t="shared" si="844"/>
        <v>4.2788561433599999E-2</v>
      </c>
      <c r="G16060">
        <f t="shared" si="845"/>
        <v>4.2483032506026946E-2</v>
      </c>
      <c r="H16060">
        <v>16058</v>
      </c>
    </row>
    <row r="16061" spans="1:8">
      <c r="A16061" t="s">
        <v>16058</v>
      </c>
      <c r="B16061" t="str">
        <f t="shared" si="843"/>
        <v>2022/10/27/22:41:26.99</v>
      </c>
      <c r="C16061">
        <v>-0.46106687298829374</v>
      </c>
      <c r="D16061">
        <v>-0.14674096365973308</v>
      </c>
      <c r="E16061">
        <v>0.17247886361659862</v>
      </c>
      <c r="F16061">
        <f t="shared" si="844"/>
        <v>4.2788561433599999E-2</v>
      </c>
      <c r="G16061">
        <f t="shared" si="845"/>
        <v>4.2478863616598611E-2</v>
      </c>
      <c r="H16061">
        <v>16059</v>
      </c>
    </row>
    <row r="16062" spans="1:8">
      <c r="A16062" t="s">
        <v>16059</v>
      </c>
      <c r="B16062" t="str">
        <f t="shared" si="843"/>
        <v>2022/10/27/22:41:26.99</v>
      </c>
      <c r="C16062">
        <v>-0.46107478868249113</v>
      </c>
      <c r="D16062">
        <v>-0.14672787491281208</v>
      </c>
      <c r="E16062">
        <v>0.17248134150435859</v>
      </c>
      <c r="F16062">
        <f t="shared" si="844"/>
        <v>4.2788561433599999E-2</v>
      </c>
      <c r="G16062">
        <f t="shared" si="845"/>
        <v>4.2481341504358588E-2</v>
      </c>
      <c r="H16062">
        <v>16060</v>
      </c>
    </row>
    <row r="16063" spans="1:8">
      <c r="A16063" t="s">
        <v>16060</v>
      </c>
      <c r="B16063" t="str">
        <f t="shared" si="843"/>
        <v>2022/10/27/22:41:26.99</v>
      </c>
      <c r="C16063">
        <v>-0.46106833906317596</v>
      </c>
      <c r="D16063">
        <v>-0.1467298566253418</v>
      </c>
      <c r="E16063">
        <v>0.17248423433774135</v>
      </c>
      <c r="F16063">
        <f t="shared" si="844"/>
        <v>4.2788561433599999E-2</v>
      </c>
      <c r="G16063">
        <f t="shared" si="845"/>
        <v>4.2484234337741345E-2</v>
      </c>
      <c r="H16063">
        <v>16061</v>
      </c>
    </row>
    <row r="16064" spans="1:8">
      <c r="A16064" t="s">
        <v>16061</v>
      </c>
      <c r="B16064" t="str">
        <f t="shared" si="843"/>
        <v>2022/10/27/22:41:26.99</v>
      </c>
      <c r="C16064">
        <v>-0.46107273784414837</v>
      </c>
      <c r="D16064">
        <v>-0.14673082008938157</v>
      </c>
      <c r="E16064">
        <v>0.1724934828252648</v>
      </c>
      <c r="F16064">
        <f t="shared" si="844"/>
        <v>4.2788561433599999E-2</v>
      </c>
      <c r="G16064">
        <f t="shared" si="845"/>
        <v>4.24934828252648E-2</v>
      </c>
      <c r="H16064">
        <v>16062</v>
      </c>
    </row>
    <row r="16065" spans="1:8">
      <c r="A16065" t="s">
        <v>16062</v>
      </c>
      <c r="B16065" t="str">
        <f t="shared" si="843"/>
        <v>2022/10/27/22:41:27.00</v>
      </c>
      <c r="C16065">
        <v>-0.46107709995855756</v>
      </c>
      <c r="D16065">
        <v>-0.14671947895770826</v>
      </c>
      <c r="E16065">
        <v>0.17252396150279475</v>
      </c>
      <c r="F16065" t="e">
        <f t="shared" si="844"/>
        <v>#N/A</v>
      </c>
      <c r="G16065">
        <f t="shared" si="845"/>
        <v>4.2523961502794749E-2</v>
      </c>
      <c r="H16065">
        <v>16063</v>
      </c>
    </row>
    <row r="16066" spans="1:8">
      <c r="A16066" t="s">
        <v>16063</v>
      </c>
      <c r="B16066" t="str">
        <f t="shared" si="843"/>
        <v>2022/10/27/22:41:27.00</v>
      </c>
      <c r="C16066">
        <v>-0.4610835574276469</v>
      </c>
      <c r="D16066">
        <v>-0.14671310150522784</v>
      </c>
      <c r="E16066">
        <v>0.17250525105020434</v>
      </c>
      <c r="F16066" t="e">
        <f t="shared" si="844"/>
        <v>#N/A</v>
      </c>
      <c r="G16066">
        <f t="shared" si="845"/>
        <v>4.2505251050204335E-2</v>
      </c>
      <c r="H16066">
        <v>16064</v>
      </c>
    </row>
    <row r="16067" spans="1:8">
      <c r="A16067" t="s">
        <v>16064</v>
      </c>
      <c r="B16067" t="str">
        <f t="shared" si="843"/>
        <v>2022/10/27/22:41:27.00</v>
      </c>
      <c r="C16067">
        <v>-0.46106956714935887</v>
      </c>
      <c r="D16067">
        <v>-0.1467147818427022</v>
      </c>
      <c r="E16067">
        <v>0.17249076885921402</v>
      </c>
      <c r="F16067" t="e">
        <f t="shared" si="844"/>
        <v>#N/A</v>
      </c>
      <c r="G16067">
        <f t="shared" si="845"/>
        <v>4.2490768859214018E-2</v>
      </c>
      <c r="H16067">
        <v>16065</v>
      </c>
    </row>
    <row r="16068" spans="1:8">
      <c r="A16068" t="s">
        <v>16065</v>
      </c>
      <c r="B16068" t="str">
        <f t="shared" ref="B16068:B16131" si="846">LEFT(A16068,LEN(A16068)-$B$1)</f>
        <v>2022/10/27/22:41:27.00</v>
      </c>
      <c r="C16068">
        <v>-0.46107737877377464</v>
      </c>
      <c r="D16068">
        <v>-0.14672796882398226</v>
      </c>
      <c r="E16068">
        <v>0.17249036749343219</v>
      </c>
      <c r="F16068" t="e">
        <f t="shared" ref="F16068:F16131" si="847">VLOOKUP(B16068,$J$3:$L$1951,2,FALSE)</f>
        <v>#N/A</v>
      </c>
      <c r="G16068">
        <f t="shared" ref="G16068:G16131" si="848">E16068-$G$1</f>
        <v>4.2490367493432185E-2</v>
      </c>
      <c r="H16068">
        <v>16066</v>
      </c>
    </row>
    <row r="16069" spans="1:8">
      <c r="A16069" t="s">
        <v>16066</v>
      </c>
      <c r="B16069" t="str">
        <f t="shared" si="846"/>
        <v>2022/10/27/22:41:27.00</v>
      </c>
      <c r="C16069">
        <v>-0.46107794375115185</v>
      </c>
      <c r="D16069">
        <v>-0.14672539256803732</v>
      </c>
      <c r="E16069">
        <v>0.17251354556659157</v>
      </c>
      <c r="F16069" t="e">
        <f t="shared" si="847"/>
        <v>#N/A</v>
      </c>
      <c r="G16069">
        <f t="shared" si="848"/>
        <v>4.2513545566591565E-2</v>
      </c>
      <c r="H16069">
        <v>16067</v>
      </c>
    </row>
    <row r="16070" spans="1:8">
      <c r="A16070" t="s">
        <v>16067</v>
      </c>
      <c r="B16070" t="str">
        <f t="shared" si="846"/>
        <v>2022/10/27/22:41:27.01</v>
      </c>
      <c r="C16070">
        <v>-0.46108077224663596</v>
      </c>
      <c r="D16070">
        <v>-0.14670245553507191</v>
      </c>
      <c r="E16070">
        <v>0.17249773783269032</v>
      </c>
      <c r="F16070">
        <f t="shared" si="847"/>
        <v>4.2788561433599999E-2</v>
      </c>
      <c r="G16070">
        <f t="shared" si="848"/>
        <v>4.2497737832690313E-2</v>
      </c>
      <c r="H16070">
        <v>16068</v>
      </c>
    </row>
    <row r="16071" spans="1:8">
      <c r="A16071" t="s">
        <v>16068</v>
      </c>
      <c r="B16071" t="str">
        <f t="shared" si="846"/>
        <v>2022/10/27/22:41:27.01</v>
      </c>
      <c r="C16071">
        <v>-0.46107906577605479</v>
      </c>
      <c r="D16071">
        <v>-0.14671428985714632</v>
      </c>
      <c r="E16071">
        <v>0.17251085992715059</v>
      </c>
      <c r="F16071">
        <f t="shared" si="847"/>
        <v>4.2788561433599999E-2</v>
      </c>
      <c r="G16071">
        <f t="shared" si="848"/>
        <v>4.251085992715059E-2</v>
      </c>
      <c r="H16071">
        <v>16069</v>
      </c>
    </row>
    <row r="16072" spans="1:8">
      <c r="A16072" t="s">
        <v>16069</v>
      </c>
      <c r="B16072" t="str">
        <f t="shared" si="846"/>
        <v>2022/10/27/22:41:27.01</v>
      </c>
      <c r="C16072">
        <v>-0.46106985469973122</v>
      </c>
      <c r="D16072">
        <v>-0.1467196820123611</v>
      </c>
      <c r="E16072">
        <v>0.17250417700596526</v>
      </c>
      <c r="F16072">
        <f t="shared" si="847"/>
        <v>4.2788561433599999E-2</v>
      </c>
      <c r="G16072">
        <f t="shared" si="848"/>
        <v>4.250417700596526E-2</v>
      </c>
      <c r="H16072">
        <v>16070</v>
      </c>
    </row>
    <row r="16073" spans="1:8">
      <c r="A16073" t="s">
        <v>16070</v>
      </c>
      <c r="B16073" t="str">
        <f t="shared" si="846"/>
        <v>2022/10/27/22:41:27.01</v>
      </c>
      <c r="C16073">
        <v>-0.46107792026020078</v>
      </c>
      <c r="D16073">
        <v>-0.14671546142004557</v>
      </c>
      <c r="E16073">
        <v>0.1725102612958942</v>
      </c>
      <c r="F16073">
        <f t="shared" si="847"/>
        <v>4.2788561433599999E-2</v>
      </c>
      <c r="G16073">
        <f t="shared" si="848"/>
        <v>4.2510261295894192E-2</v>
      </c>
      <c r="H16073">
        <v>16071</v>
      </c>
    </row>
    <row r="16074" spans="1:8">
      <c r="A16074" t="s">
        <v>16071</v>
      </c>
      <c r="B16074" t="str">
        <f t="shared" si="846"/>
        <v>2022/10/27/22:41:27.01</v>
      </c>
      <c r="C16074">
        <v>-0.46107268088286768</v>
      </c>
      <c r="D16074">
        <v>-0.14671541557396428</v>
      </c>
      <c r="E16074">
        <v>0.17252252782195004</v>
      </c>
      <c r="F16074">
        <f t="shared" si="847"/>
        <v>4.2788561433599999E-2</v>
      </c>
      <c r="G16074">
        <f t="shared" si="848"/>
        <v>4.252252782195004E-2</v>
      </c>
      <c r="H16074">
        <v>16072</v>
      </c>
    </row>
    <row r="16075" spans="1:8">
      <c r="A16075" t="s">
        <v>16072</v>
      </c>
      <c r="B16075" t="str">
        <f t="shared" si="846"/>
        <v>2022/10/27/22:41:27.02</v>
      </c>
      <c r="C16075">
        <v>-0.46107309936457924</v>
      </c>
      <c r="D16075">
        <v>-0.14670385793768514</v>
      </c>
      <c r="E16075">
        <v>0.17250772737231673</v>
      </c>
      <c r="F16075" t="e">
        <f t="shared" si="847"/>
        <v>#N/A</v>
      </c>
      <c r="G16075">
        <f t="shared" si="848"/>
        <v>4.2507727372316728E-2</v>
      </c>
      <c r="H16075">
        <v>16073</v>
      </c>
    </row>
    <row r="16076" spans="1:8">
      <c r="A16076" t="s">
        <v>16073</v>
      </c>
      <c r="B16076" t="str">
        <f t="shared" si="846"/>
        <v>2022/10/27/22:41:27.02</v>
      </c>
      <c r="C16076">
        <v>-0.46109123099524291</v>
      </c>
      <c r="D16076">
        <v>-0.14671936154040682</v>
      </c>
      <c r="E16076">
        <v>0.17252343332685197</v>
      </c>
      <c r="F16076" t="e">
        <f t="shared" si="847"/>
        <v>#N/A</v>
      </c>
      <c r="G16076">
        <f t="shared" si="848"/>
        <v>4.2523433326851962E-2</v>
      </c>
      <c r="H16076">
        <v>16074</v>
      </c>
    </row>
    <row r="16077" spans="1:8">
      <c r="A16077" t="s">
        <v>16074</v>
      </c>
      <c r="B16077" t="str">
        <f t="shared" si="846"/>
        <v>2022/10/27/22:41:27.02</v>
      </c>
      <c r="C16077">
        <v>-0.46107276238138561</v>
      </c>
      <c r="D16077">
        <v>-0.14671757755454451</v>
      </c>
      <c r="E16077">
        <v>0.17249948451354752</v>
      </c>
      <c r="F16077" t="e">
        <f t="shared" si="847"/>
        <v>#N/A</v>
      </c>
      <c r="G16077">
        <f t="shared" si="848"/>
        <v>4.2499484513547514E-2</v>
      </c>
      <c r="H16077">
        <v>16075</v>
      </c>
    </row>
    <row r="16078" spans="1:8">
      <c r="A16078" t="s">
        <v>16075</v>
      </c>
      <c r="B16078" t="str">
        <f t="shared" si="846"/>
        <v>2022/10/27/22:41:27.02</v>
      </c>
      <c r="C16078">
        <v>-0.46105776518827613</v>
      </c>
      <c r="D16078">
        <v>-0.14673947613091132</v>
      </c>
      <c r="E16078">
        <v>0.17250938556773651</v>
      </c>
      <c r="F16078" t="e">
        <f t="shared" si="847"/>
        <v>#N/A</v>
      </c>
      <c r="G16078">
        <f t="shared" si="848"/>
        <v>4.2509385567736507E-2</v>
      </c>
      <c r="H16078">
        <v>16076</v>
      </c>
    </row>
    <row r="16079" spans="1:8">
      <c r="A16079" t="s">
        <v>16076</v>
      </c>
      <c r="B16079" t="str">
        <f t="shared" si="846"/>
        <v>2022/10/27/22:41:27.02</v>
      </c>
      <c r="C16079">
        <v>-0.46107754721882549</v>
      </c>
      <c r="D16079">
        <v>-0.14671396076717011</v>
      </c>
      <c r="E16079">
        <v>0.172514731240964</v>
      </c>
      <c r="F16079" t="e">
        <f t="shared" si="847"/>
        <v>#N/A</v>
      </c>
      <c r="G16079">
        <f t="shared" si="848"/>
        <v>4.2514731240963999E-2</v>
      </c>
      <c r="H16079">
        <v>16077</v>
      </c>
    </row>
    <row r="16080" spans="1:8">
      <c r="A16080" t="s">
        <v>16077</v>
      </c>
      <c r="B16080" t="str">
        <f t="shared" si="846"/>
        <v>2022/10/27/22:41:27.03</v>
      </c>
      <c r="C16080">
        <v>-0.46107107913229395</v>
      </c>
      <c r="D16080">
        <v>-0.14672092039969678</v>
      </c>
      <c r="E16080">
        <v>0.17252309862520207</v>
      </c>
      <c r="F16080">
        <f t="shared" si="847"/>
        <v>4.2788561433599999E-2</v>
      </c>
      <c r="G16080">
        <f t="shared" si="848"/>
        <v>4.2523098625202066E-2</v>
      </c>
      <c r="H16080">
        <v>16078</v>
      </c>
    </row>
    <row r="16081" spans="1:8">
      <c r="A16081" t="s">
        <v>16078</v>
      </c>
      <c r="B16081" t="str">
        <f t="shared" si="846"/>
        <v>2022/10/27/22:41:27.03</v>
      </c>
      <c r="C16081">
        <v>-0.46106838271127554</v>
      </c>
      <c r="D16081">
        <v>-0.14671857478366337</v>
      </c>
      <c r="E16081">
        <v>0.17251467366738399</v>
      </c>
      <c r="F16081">
        <f t="shared" si="847"/>
        <v>4.2788561433599999E-2</v>
      </c>
      <c r="G16081">
        <f t="shared" si="848"/>
        <v>4.2514673667383984E-2</v>
      </c>
      <c r="H16081">
        <v>16079</v>
      </c>
    </row>
    <row r="16082" spans="1:8">
      <c r="A16082" t="s">
        <v>16079</v>
      </c>
      <c r="B16082" t="str">
        <f t="shared" si="846"/>
        <v>2022/10/27/22:41:27.03</v>
      </c>
      <c r="C16082">
        <v>-0.46106464821536408</v>
      </c>
      <c r="D16082">
        <v>-0.14673477763536685</v>
      </c>
      <c r="E16082">
        <v>0.17251339020111275</v>
      </c>
      <c r="F16082">
        <f t="shared" si="847"/>
        <v>4.2788561433599999E-2</v>
      </c>
      <c r="G16082">
        <f t="shared" si="848"/>
        <v>4.251339020111275E-2</v>
      </c>
      <c r="H16082">
        <v>16080</v>
      </c>
    </row>
    <row r="16083" spans="1:8">
      <c r="A16083" t="s">
        <v>16080</v>
      </c>
      <c r="B16083" t="str">
        <f t="shared" si="846"/>
        <v>2022/10/27/22:41:27.03</v>
      </c>
      <c r="C16083">
        <v>-0.46107320276559943</v>
      </c>
      <c r="D16083">
        <v>-0.14671979747562577</v>
      </c>
      <c r="E16083">
        <v>0.17251678171503063</v>
      </c>
      <c r="F16083">
        <f t="shared" si="847"/>
        <v>4.2788561433599999E-2</v>
      </c>
      <c r="G16083">
        <f t="shared" si="848"/>
        <v>4.2516781715030622E-2</v>
      </c>
      <c r="H16083">
        <v>16081</v>
      </c>
    </row>
    <row r="16084" spans="1:8">
      <c r="A16084" t="s">
        <v>16081</v>
      </c>
      <c r="B16084" t="str">
        <f t="shared" si="846"/>
        <v>2022/10/27/22:41:27.03</v>
      </c>
      <c r="C16084">
        <v>-0.4610709863443484</v>
      </c>
      <c r="D16084">
        <v>-0.14671892569500541</v>
      </c>
      <c r="E16084">
        <v>0.17251010256810748</v>
      </c>
      <c r="F16084">
        <f t="shared" si="847"/>
        <v>4.2788561433599999E-2</v>
      </c>
      <c r="G16084">
        <f t="shared" si="848"/>
        <v>4.2510102568107472E-2</v>
      </c>
      <c r="H16084">
        <v>16082</v>
      </c>
    </row>
    <row r="16085" spans="1:8">
      <c r="A16085" t="s">
        <v>16082</v>
      </c>
      <c r="B16085" t="str">
        <f t="shared" si="846"/>
        <v>2022/10/27/22:41:27.04</v>
      </c>
      <c r="C16085">
        <v>-0.46107515779045416</v>
      </c>
      <c r="D16085">
        <v>-0.14671647392553641</v>
      </c>
      <c r="E16085">
        <v>0.17250701097971621</v>
      </c>
      <c r="F16085" t="e">
        <f t="shared" si="847"/>
        <v>#N/A</v>
      </c>
      <c r="G16085">
        <f t="shared" si="848"/>
        <v>4.2507010979716209E-2</v>
      </c>
      <c r="H16085">
        <v>16083</v>
      </c>
    </row>
    <row r="16086" spans="1:8">
      <c r="A16086" t="s">
        <v>16083</v>
      </c>
      <c r="B16086" t="str">
        <f t="shared" si="846"/>
        <v>2022/10/27/22:41:27.04</v>
      </c>
      <c r="C16086">
        <v>-0.46108760425541812</v>
      </c>
      <c r="D16086">
        <v>-0.14671412727705549</v>
      </c>
      <c r="E16086">
        <v>0.17253520946037226</v>
      </c>
      <c r="F16086" t="e">
        <f t="shared" si="847"/>
        <v>#N/A</v>
      </c>
      <c r="G16086">
        <f t="shared" si="848"/>
        <v>4.2535209460372259E-2</v>
      </c>
      <c r="H16086">
        <v>16084</v>
      </c>
    </row>
    <row r="16087" spans="1:8">
      <c r="A16087" t="s">
        <v>16084</v>
      </c>
      <c r="B16087" t="str">
        <f t="shared" si="846"/>
        <v>2022/10/27/22:41:27.04</v>
      </c>
      <c r="C16087">
        <v>-0.46107470610034784</v>
      </c>
      <c r="D16087">
        <v>-0.14671958737656096</v>
      </c>
      <c r="E16087">
        <v>0.1725261957759755</v>
      </c>
      <c r="F16087" t="e">
        <f t="shared" si="847"/>
        <v>#N/A</v>
      </c>
      <c r="G16087">
        <f t="shared" si="848"/>
        <v>4.2526195775975495E-2</v>
      </c>
      <c r="H16087">
        <v>16085</v>
      </c>
    </row>
    <row r="16088" spans="1:8">
      <c r="A16088" t="s">
        <v>16085</v>
      </c>
      <c r="B16088" t="str">
        <f t="shared" si="846"/>
        <v>2022/10/27/22:41:27.04</v>
      </c>
      <c r="C16088">
        <v>-0.46107632532453274</v>
      </c>
      <c r="D16088">
        <v>-0.14669832004357994</v>
      </c>
      <c r="E16088">
        <v>0.17252599543106775</v>
      </c>
      <c r="F16088" t="e">
        <f t="shared" si="847"/>
        <v>#N/A</v>
      </c>
      <c r="G16088">
        <f t="shared" si="848"/>
        <v>4.2525995431067748E-2</v>
      </c>
      <c r="H16088">
        <v>16086</v>
      </c>
    </row>
    <row r="16089" spans="1:8">
      <c r="A16089" t="s">
        <v>16086</v>
      </c>
      <c r="B16089" t="str">
        <f t="shared" si="846"/>
        <v>2022/10/27/22:41:27.04</v>
      </c>
      <c r="C16089">
        <v>-0.46107343134069495</v>
      </c>
      <c r="D16089">
        <v>-0.14673327242018039</v>
      </c>
      <c r="E16089">
        <v>0.17255018817040538</v>
      </c>
      <c r="F16089" t="e">
        <f t="shared" si="847"/>
        <v>#N/A</v>
      </c>
      <c r="G16089">
        <f t="shared" si="848"/>
        <v>4.2550188170405373E-2</v>
      </c>
      <c r="H16089">
        <v>16087</v>
      </c>
    </row>
    <row r="16090" spans="1:8">
      <c r="A16090" t="s">
        <v>16087</v>
      </c>
      <c r="B16090" t="str">
        <f t="shared" si="846"/>
        <v>2022/10/27/22:41:27.05</v>
      </c>
      <c r="C16090">
        <v>-0.46107049327470001</v>
      </c>
      <c r="D16090">
        <v>-0.14673332471607078</v>
      </c>
      <c r="E16090">
        <v>0.17252219697675883</v>
      </c>
      <c r="F16090">
        <f t="shared" si="847"/>
        <v>4.2788561433599999E-2</v>
      </c>
      <c r="G16090">
        <f t="shared" si="848"/>
        <v>4.2522196976758825E-2</v>
      </c>
      <c r="H16090">
        <v>16088</v>
      </c>
    </row>
    <row r="16091" spans="1:8">
      <c r="A16091" t="s">
        <v>16088</v>
      </c>
      <c r="B16091" t="str">
        <f t="shared" si="846"/>
        <v>2022/10/27/22:41:27.05</v>
      </c>
      <c r="C16091">
        <v>-0.46108600367441527</v>
      </c>
      <c r="D16091">
        <v>-0.14671217533067032</v>
      </c>
      <c r="E16091">
        <v>0.17253183442860578</v>
      </c>
      <c r="F16091">
        <f t="shared" si="847"/>
        <v>4.2788561433599999E-2</v>
      </c>
      <c r="G16091">
        <f t="shared" si="848"/>
        <v>4.253183442860578E-2</v>
      </c>
      <c r="H16091">
        <v>16089</v>
      </c>
    </row>
    <row r="16092" spans="1:8">
      <c r="A16092" t="s">
        <v>16089</v>
      </c>
      <c r="B16092" t="str">
        <f t="shared" si="846"/>
        <v>2022/10/27/22:41:27.05</v>
      </c>
      <c r="C16092">
        <v>-0.46107346989526532</v>
      </c>
      <c r="D16092">
        <v>-0.1467202239501316</v>
      </c>
      <c r="E16092">
        <v>0.17254276252337306</v>
      </c>
      <c r="F16092">
        <f t="shared" si="847"/>
        <v>4.2788561433599999E-2</v>
      </c>
      <c r="G16092">
        <f t="shared" si="848"/>
        <v>4.2542762523373051E-2</v>
      </c>
      <c r="H16092">
        <v>16090</v>
      </c>
    </row>
    <row r="16093" spans="1:8">
      <c r="A16093" t="s">
        <v>16090</v>
      </c>
      <c r="B16093" t="str">
        <f t="shared" si="846"/>
        <v>2022/10/27/22:41:27.05</v>
      </c>
      <c r="C16093">
        <v>-0.46107447919447442</v>
      </c>
      <c r="D16093">
        <v>-0.14671199088407494</v>
      </c>
      <c r="E16093">
        <v>0.17252859388763767</v>
      </c>
      <c r="F16093">
        <f t="shared" si="847"/>
        <v>4.2788561433599999E-2</v>
      </c>
      <c r="G16093">
        <f t="shared" si="848"/>
        <v>4.2528593887637661E-2</v>
      </c>
      <c r="H16093">
        <v>16091</v>
      </c>
    </row>
    <row r="16094" spans="1:8">
      <c r="A16094" t="s">
        <v>16091</v>
      </c>
      <c r="B16094" t="str">
        <f t="shared" si="846"/>
        <v>2022/10/27/22:41:27.05</v>
      </c>
      <c r="C16094">
        <v>-0.4610636674801083</v>
      </c>
      <c r="D16094">
        <v>-0.14672872671107542</v>
      </c>
      <c r="E16094">
        <v>0.17251686844340566</v>
      </c>
      <c r="F16094">
        <f t="shared" si="847"/>
        <v>4.2788561433599999E-2</v>
      </c>
      <c r="G16094">
        <f t="shared" si="848"/>
        <v>4.2516868443405659E-2</v>
      </c>
      <c r="H16094">
        <v>16092</v>
      </c>
    </row>
    <row r="16095" spans="1:8">
      <c r="A16095" t="s">
        <v>16092</v>
      </c>
      <c r="B16095" t="str">
        <f t="shared" si="846"/>
        <v>2022/10/27/22:41:27.06</v>
      </c>
      <c r="C16095">
        <v>-0.46105483948719356</v>
      </c>
      <c r="D16095">
        <v>-0.14672830136081053</v>
      </c>
      <c r="E16095">
        <v>0.17252175289950142</v>
      </c>
      <c r="F16095" t="e">
        <f t="shared" si="847"/>
        <v>#N/A</v>
      </c>
      <c r="G16095">
        <f t="shared" si="848"/>
        <v>4.2521752899501414E-2</v>
      </c>
      <c r="H16095">
        <v>16093</v>
      </c>
    </row>
    <row r="16096" spans="1:8">
      <c r="A16096" t="s">
        <v>16093</v>
      </c>
      <c r="B16096" t="str">
        <f t="shared" si="846"/>
        <v>2022/10/27/22:41:27.06</v>
      </c>
      <c r="C16096">
        <v>-0.46107208822835954</v>
      </c>
      <c r="D16096">
        <v>-0.14672898418955546</v>
      </c>
      <c r="E16096">
        <v>0.17251712037907693</v>
      </c>
      <c r="F16096" t="e">
        <f t="shared" si="847"/>
        <v>#N/A</v>
      </c>
      <c r="G16096">
        <f t="shared" si="848"/>
        <v>4.2517120379076928E-2</v>
      </c>
      <c r="H16096">
        <v>16094</v>
      </c>
    </row>
    <row r="16097" spans="1:8">
      <c r="A16097" t="s">
        <v>16094</v>
      </c>
      <c r="B16097" t="str">
        <f t="shared" si="846"/>
        <v>2022/10/27/22:41:27.06</v>
      </c>
      <c r="C16097">
        <v>-0.46105668300941127</v>
      </c>
      <c r="D16097">
        <v>-0.14672457550976784</v>
      </c>
      <c r="E16097">
        <v>0.17252730150113912</v>
      </c>
      <c r="F16097" t="e">
        <f t="shared" si="847"/>
        <v>#N/A</v>
      </c>
      <c r="G16097">
        <f t="shared" si="848"/>
        <v>4.252730150113912E-2</v>
      </c>
      <c r="H16097">
        <v>16095</v>
      </c>
    </row>
    <row r="16098" spans="1:8">
      <c r="A16098" t="s">
        <v>16095</v>
      </c>
      <c r="B16098" t="str">
        <f t="shared" si="846"/>
        <v>2022/10/27/22:41:27.06</v>
      </c>
      <c r="C16098">
        <v>-0.46106997430778529</v>
      </c>
      <c r="D16098">
        <v>-0.14672541497330446</v>
      </c>
      <c r="E16098">
        <v>0.17252758211854377</v>
      </c>
      <c r="F16098" t="e">
        <f t="shared" si="847"/>
        <v>#N/A</v>
      </c>
      <c r="G16098">
        <f t="shared" si="848"/>
        <v>4.2527582118543766E-2</v>
      </c>
      <c r="H16098">
        <v>16096</v>
      </c>
    </row>
    <row r="16099" spans="1:8">
      <c r="A16099" t="s">
        <v>16096</v>
      </c>
      <c r="B16099" t="str">
        <f t="shared" si="846"/>
        <v>2022/10/27/22:41:27.06</v>
      </c>
      <c r="C16099">
        <v>-0.46106649619321266</v>
      </c>
      <c r="D16099">
        <v>-0.1467135908823507</v>
      </c>
      <c r="E16099">
        <v>0.17252732903422802</v>
      </c>
      <c r="F16099" t="e">
        <f t="shared" si="847"/>
        <v>#N/A</v>
      </c>
      <c r="G16099">
        <f t="shared" si="848"/>
        <v>4.2527329034228012E-2</v>
      </c>
      <c r="H16099">
        <v>16097</v>
      </c>
    </row>
    <row r="16100" spans="1:8">
      <c r="A16100" t="s">
        <v>16097</v>
      </c>
      <c r="B16100" t="str">
        <f t="shared" si="846"/>
        <v>2022/10/27/22:41:27.07</v>
      </c>
      <c r="C16100">
        <v>-0.46107511972109888</v>
      </c>
      <c r="D16100">
        <v>-0.14671301005772758</v>
      </c>
      <c r="E16100">
        <v>0.17252854607984006</v>
      </c>
      <c r="F16100">
        <f t="shared" si="847"/>
        <v>4.2788561433599999E-2</v>
      </c>
      <c r="G16100">
        <f t="shared" si="848"/>
        <v>4.2528546079840052E-2</v>
      </c>
      <c r="H16100">
        <v>16098</v>
      </c>
    </row>
    <row r="16101" spans="1:8">
      <c r="A16101" t="s">
        <v>16098</v>
      </c>
      <c r="B16101" t="str">
        <f t="shared" si="846"/>
        <v>2022/10/27/22:41:27.07</v>
      </c>
      <c r="C16101">
        <v>-0.46106779586451263</v>
      </c>
      <c r="D16101">
        <v>-0.14671147284905736</v>
      </c>
      <c r="E16101">
        <v>0.17252072735635277</v>
      </c>
      <c r="F16101">
        <f t="shared" si="847"/>
        <v>4.2788561433599999E-2</v>
      </c>
      <c r="G16101">
        <f t="shared" si="848"/>
        <v>4.2520727356352761E-2</v>
      </c>
      <c r="H16101">
        <v>16099</v>
      </c>
    </row>
    <row r="16102" spans="1:8">
      <c r="A16102" t="s">
        <v>16099</v>
      </c>
      <c r="B16102" t="str">
        <f t="shared" si="846"/>
        <v>2022/10/27/22:41:27.07</v>
      </c>
      <c r="C16102">
        <v>-0.46107960468586995</v>
      </c>
      <c r="D16102">
        <v>-0.14671967270026753</v>
      </c>
      <c r="E16102">
        <v>0.17253342904484265</v>
      </c>
      <c r="F16102">
        <f t="shared" si="847"/>
        <v>4.2788561433599999E-2</v>
      </c>
      <c r="G16102">
        <f t="shared" si="848"/>
        <v>4.2533429044842641E-2</v>
      </c>
      <c r="H16102">
        <v>16100</v>
      </c>
    </row>
    <row r="16103" spans="1:8">
      <c r="A16103" t="s">
        <v>16100</v>
      </c>
      <c r="B16103" t="str">
        <f t="shared" si="846"/>
        <v>2022/10/27/22:41:27.07</v>
      </c>
      <c r="C16103">
        <v>-0.46107552212993902</v>
      </c>
      <c r="D16103">
        <v>-0.14673170757565251</v>
      </c>
      <c r="E16103">
        <v>0.17253959579050138</v>
      </c>
      <c r="F16103">
        <f t="shared" si="847"/>
        <v>4.2788561433599999E-2</v>
      </c>
      <c r="G16103">
        <f t="shared" si="848"/>
        <v>4.2539595790501372E-2</v>
      </c>
      <c r="H16103">
        <v>16101</v>
      </c>
    </row>
    <row r="16104" spans="1:8">
      <c r="A16104" t="s">
        <v>16101</v>
      </c>
      <c r="B16104" t="str">
        <f t="shared" si="846"/>
        <v>2022/10/27/22:41:27.07</v>
      </c>
      <c r="C16104">
        <v>-0.46106517578269646</v>
      </c>
      <c r="D16104">
        <v>-0.14672696977177249</v>
      </c>
      <c r="E16104">
        <v>0.17254006179055559</v>
      </c>
      <c r="F16104">
        <f t="shared" si="847"/>
        <v>4.2788561433599999E-2</v>
      </c>
      <c r="G16104">
        <f t="shared" si="848"/>
        <v>4.2540061790555583E-2</v>
      </c>
      <c r="H16104">
        <v>16102</v>
      </c>
    </row>
    <row r="16105" spans="1:8">
      <c r="A16105" t="s">
        <v>16102</v>
      </c>
      <c r="B16105" t="str">
        <f t="shared" si="846"/>
        <v>2022/10/27/22:41:27.08</v>
      </c>
      <c r="C16105">
        <v>-0.46106921476435925</v>
      </c>
      <c r="D16105">
        <v>-0.14672092902922498</v>
      </c>
      <c r="E16105">
        <v>0.17253001480706759</v>
      </c>
      <c r="F16105" t="e">
        <f t="shared" si="847"/>
        <v>#N/A</v>
      </c>
      <c r="G16105">
        <f t="shared" si="848"/>
        <v>4.2530014807067584E-2</v>
      </c>
      <c r="H16105">
        <v>16103</v>
      </c>
    </row>
    <row r="16106" spans="1:8">
      <c r="A16106" t="s">
        <v>16103</v>
      </c>
      <c r="B16106" t="str">
        <f t="shared" si="846"/>
        <v>2022/10/27/22:41:27.08</v>
      </c>
      <c r="C16106">
        <v>-0.46106837531859329</v>
      </c>
      <c r="D16106">
        <v>-0.14672030196827598</v>
      </c>
      <c r="E16106">
        <v>0.17252313809626488</v>
      </c>
      <c r="F16106" t="e">
        <f t="shared" si="847"/>
        <v>#N/A</v>
      </c>
      <c r="G16106">
        <f t="shared" si="848"/>
        <v>4.2523138096264873E-2</v>
      </c>
      <c r="H16106">
        <v>16104</v>
      </c>
    </row>
    <row r="16107" spans="1:8">
      <c r="A16107" t="s">
        <v>16104</v>
      </c>
      <c r="B16107" t="str">
        <f t="shared" si="846"/>
        <v>2022/10/27/22:41:27.08</v>
      </c>
      <c r="C16107">
        <v>-0.46106672128401571</v>
      </c>
      <c r="D16107">
        <v>-0.14671960601915679</v>
      </c>
      <c r="E16107">
        <v>0.17253993908981838</v>
      </c>
      <c r="F16107" t="e">
        <f t="shared" si="847"/>
        <v>#N/A</v>
      </c>
      <c r="G16107">
        <f t="shared" si="848"/>
        <v>4.2539939089818374E-2</v>
      </c>
      <c r="H16107">
        <v>16105</v>
      </c>
    </row>
    <row r="16108" spans="1:8">
      <c r="A16108" t="s">
        <v>16105</v>
      </c>
      <c r="B16108" t="str">
        <f t="shared" si="846"/>
        <v>2022/10/27/22:41:27.08</v>
      </c>
      <c r="C16108">
        <v>-0.46109024932928488</v>
      </c>
      <c r="D16108">
        <v>-0.14670172194864559</v>
      </c>
      <c r="E16108">
        <v>0.17256138973645116</v>
      </c>
      <c r="F16108" t="e">
        <f t="shared" si="847"/>
        <v>#N/A</v>
      </c>
      <c r="G16108">
        <f t="shared" si="848"/>
        <v>4.2561389736451155E-2</v>
      </c>
      <c r="H16108">
        <v>16106</v>
      </c>
    </row>
    <row r="16109" spans="1:8">
      <c r="A16109" t="s">
        <v>16106</v>
      </c>
      <c r="B16109" t="str">
        <f t="shared" si="846"/>
        <v>2022/10/27/22:41:27.09</v>
      </c>
      <c r="C16109">
        <v>-0.46107624951982318</v>
      </c>
      <c r="D16109">
        <v>-0.14671362542873168</v>
      </c>
      <c r="E16109">
        <v>0.17255714807097253</v>
      </c>
      <c r="F16109">
        <f t="shared" si="847"/>
        <v>4.2788561433599999E-2</v>
      </c>
      <c r="G16109">
        <f t="shared" si="848"/>
        <v>4.2557148070972523E-2</v>
      </c>
      <c r="H16109">
        <v>16107</v>
      </c>
    </row>
    <row r="16110" spans="1:8">
      <c r="A16110" t="s">
        <v>16107</v>
      </c>
      <c r="B16110" t="str">
        <f t="shared" si="846"/>
        <v>2022/10/27/22:41:27.09</v>
      </c>
      <c r="C16110">
        <v>-0.46107428548565421</v>
      </c>
      <c r="D16110">
        <v>-0.14670329351892447</v>
      </c>
      <c r="E16110">
        <v>0.17254182075074148</v>
      </c>
      <c r="F16110">
        <f t="shared" si="847"/>
        <v>4.2788561433599999E-2</v>
      </c>
      <c r="G16110">
        <f t="shared" si="848"/>
        <v>4.2541820750741477E-2</v>
      </c>
      <c r="H16110">
        <v>16108</v>
      </c>
    </row>
    <row r="16111" spans="1:8">
      <c r="A16111" t="s">
        <v>16108</v>
      </c>
      <c r="B16111" t="str">
        <f t="shared" si="846"/>
        <v>2022/10/27/22:41:27.09</v>
      </c>
      <c r="C16111">
        <v>-0.46107291388853933</v>
      </c>
      <c r="D16111">
        <v>-0.14671836278402253</v>
      </c>
      <c r="E16111">
        <v>0.17254359770816449</v>
      </c>
      <c r="F16111">
        <f t="shared" si="847"/>
        <v>4.2788561433599999E-2</v>
      </c>
      <c r="G16111">
        <f t="shared" si="848"/>
        <v>4.2543597708164488E-2</v>
      </c>
      <c r="H16111">
        <v>16109</v>
      </c>
    </row>
    <row r="16112" spans="1:8">
      <c r="A16112" t="s">
        <v>16109</v>
      </c>
      <c r="B16112" t="str">
        <f t="shared" si="846"/>
        <v>2022/10/27/22:41:27.09</v>
      </c>
      <c r="C16112">
        <v>-0.4610660865934475</v>
      </c>
      <c r="D16112">
        <v>-0.14671101182315585</v>
      </c>
      <c r="E16112">
        <v>0.17257132872561728</v>
      </c>
      <c r="F16112">
        <f t="shared" si="847"/>
        <v>4.2788561433599999E-2</v>
      </c>
      <c r="G16112">
        <f t="shared" si="848"/>
        <v>4.257132872561728E-2</v>
      </c>
      <c r="H16112">
        <v>16110</v>
      </c>
    </row>
    <row r="16113" spans="1:8">
      <c r="A16113" t="s">
        <v>16110</v>
      </c>
      <c r="B16113" t="str">
        <f t="shared" si="846"/>
        <v>2022/10/27/22:41:27.09</v>
      </c>
      <c r="C16113">
        <v>-0.46107214308064043</v>
      </c>
      <c r="D16113">
        <v>-0.14670080398076243</v>
      </c>
      <c r="E16113">
        <v>0.17253878179003546</v>
      </c>
      <c r="F16113">
        <f t="shared" si="847"/>
        <v>4.2788561433599999E-2</v>
      </c>
      <c r="G16113">
        <f t="shared" si="848"/>
        <v>4.2538781790035451E-2</v>
      </c>
      <c r="H16113">
        <v>16111</v>
      </c>
    </row>
    <row r="16114" spans="1:8">
      <c r="A16114" t="s">
        <v>16111</v>
      </c>
      <c r="B16114" t="str">
        <f t="shared" si="846"/>
        <v>2022/10/27/22:41:27.10</v>
      </c>
      <c r="C16114">
        <v>-0.461078341849748</v>
      </c>
      <c r="D16114">
        <v>-0.14671956821120574</v>
      </c>
      <c r="E16114">
        <v>0.17254900347066793</v>
      </c>
      <c r="F16114" t="e">
        <f t="shared" si="847"/>
        <v>#N/A</v>
      </c>
      <c r="G16114">
        <f t="shared" si="848"/>
        <v>4.2549003470667923E-2</v>
      </c>
      <c r="H16114">
        <v>16112</v>
      </c>
    </row>
    <row r="16115" spans="1:8">
      <c r="A16115" t="s">
        <v>16112</v>
      </c>
      <c r="B16115" t="str">
        <f t="shared" si="846"/>
        <v>2022/10/27/22:41:27.10</v>
      </c>
      <c r="C16115">
        <v>-0.46108729401834136</v>
      </c>
      <c r="D16115">
        <v>-0.14671424961449595</v>
      </c>
      <c r="E16115">
        <v>0.17256761407618601</v>
      </c>
      <c r="F16115" t="e">
        <f t="shared" si="847"/>
        <v>#N/A</v>
      </c>
      <c r="G16115">
        <f t="shared" si="848"/>
        <v>4.2567614076186006E-2</v>
      </c>
      <c r="H16115">
        <v>16113</v>
      </c>
    </row>
    <row r="16116" spans="1:8">
      <c r="A16116" t="s">
        <v>16113</v>
      </c>
      <c r="B16116" t="str">
        <f t="shared" si="846"/>
        <v>2022/10/27/22:41:27.10</v>
      </c>
      <c r="C16116">
        <v>-0.46107427894023784</v>
      </c>
      <c r="D16116">
        <v>-0.14670519128556217</v>
      </c>
      <c r="E16116">
        <v>0.17255283257796655</v>
      </c>
      <c r="F16116" t="e">
        <f t="shared" si="847"/>
        <v>#N/A</v>
      </c>
      <c r="G16116">
        <f t="shared" si="848"/>
        <v>4.2552832577966548E-2</v>
      </c>
      <c r="H16116">
        <v>16114</v>
      </c>
    </row>
    <row r="16117" spans="1:8">
      <c r="A16117" t="s">
        <v>16114</v>
      </c>
      <c r="B16117" t="str">
        <f t="shared" si="846"/>
        <v>2022/10/27/22:41:27.10</v>
      </c>
      <c r="C16117">
        <v>-0.46107973423225229</v>
      </c>
      <c r="D16117">
        <v>-0.1467155862560558</v>
      </c>
      <c r="E16117">
        <v>0.17256750111510813</v>
      </c>
      <c r="F16117" t="e">
        <f t="shared" si="847"/>
        <v>#N/A</v>
      </c>
      <c r="G16117">
        <f t="shared" si="848"/>
        <v>4.2567501115108125E-2</v>
      </c>
      <c r="H16117">
        <v>16115</v>
      </c>
    </row>
    <row r="16118" spans="1:8">
      <c r="A16118" t="s">
        <v>16115</v>
      </c>
      <c r="B16118" t="str">
        <f t="shared" si="846"/>
        <v>2022/10/27/22:41:27.10</v>
      </c>
      <c r="C16118">
        <v>-0.46107760365844164</v>
      </c>
      <c r="D16118">
        <v>-0.14673207447502393</v>
      </c>
      <c r="E16118">
        <v>0.17255253348840099</v>
      </c>
      <c r="F16118" t="e">
        <f t="shared" si="847"/>
        <v>#N/A</v>
      </c>
      <c r="G16118">
        <f t="shared" si="848"/>
        <v>4.255253348840099E-2</v>
      </c>
      <c r="H16118">
        <v>16116</v>
      </c>
    </row>
    <row r="16119" spans="1:8">
      <c r="A16119" t="s">
        <v>16116</v>
      </c>
      <c r="B16119" t="str">
        <f t="shared" si="846"/>
        <v>2022/10/27/22:41:27.10</v>
      </c>
      <c r="C16119">
        <v>-0.46108353618119768</v>
      </c>
      <c r="D16119">
        <v>-0.14671577931474938</v>
      </c>
      <c r="E16119">
        <v>0.1725874254838225</v>
      </c>
      <c r="F16119" t="e">
        <f t="shared" si="847"/>
        <v>#N/A</v>
      </c>
      <c r="G16119">
        <f t="shared" si="848"/>
        <v>4.2587425483822494E-2</v>
      </c>
      <c r="H16119">
        <v>16117</v>
      </c>
    </row>
    <row r="16120" spans="1:8">
      <c r="A16120" t="s">
        <v>16117</v>
      </c>
      <c r="B16120" t="str">
        <f t="shared" si="846"/>
        <v>2022/10/27/22:41:27.11</v>
      </c>
      <c r="C16120">
        <v>-0.46107395687431735</v>
      </c>
      <c r="D16120">
        <v>-0.1467048555368283</v>
      </c>
      <c r="E16120">
        <v>0.17254761665725205</v>
      </c>
      <c r="F16120">
        <f t="shared" si="847"/>
        <v>4.2788561433599999E-2</v>
      </c>
      <c r="G16120">
        <f t="shared" si="848"/>
        <v>4.2547616657252041E-2</v>
      </c>
      <c r="H16120">
        <v>16118</v>
      </c>
    </row>
    <row r="16121" spans="1:8">
      <c r="A16121" t="s">
        <v>16118</v>
      </c>
      <c r="B16121" t="str">
        <f t="shared" si="846"/>
        <v>2022/10/27/22:41:27.11</v>
      </c>
      <c r="C16121">
        <v>-0.46107853045941816</v>
      </c>
      <c r="D16121">
        <v>-0.14671462684031294</v>
      </c>
      <c r="E16121">
        <v>0.17256515985862861</v>
      </c>
      <c r="F16121">
        <f t="shared" si="847"/>
        <v>4.2788561433599999E-2</v>
      </c>
      <c r="G16121">
        <f t="shared" si="848"/>
        <v>4.2565159858628604E-2</v>
      </c>
      <c r="H16121">
        <v>16119</v>
      </c>
    </row>
    <row r="16122" spans="1:8">
      <c r="A16122" t="s">
        <v>16119</v>
      </c>
      <c r="B16122" t="str">
        <f t="shared" si="846"/>
        <v>2022/10/27/22:41:27.11</v>
      </c>
      <c r="C16122">
        <v>-0.4610897494386883</v>
      </c>
      <c r="D16122">
        <v>-0.14671332552342603</v>
      </c>
      <c r="E16122">
        <v>0.17256168055671203</v>
      </c>
      <c r="F16122">
        <f t="shared" si="847"/>
        <v>4.2788561433599999E-2</v>
      </c>
      <c r="G16122">
        <f t="shared" si="848"/>
        <v>4.2561680556712028E-2</v>
      </c>
      <c r="H16122">
        <v>16120</v>
      </c>
    </row>
    <row r="16123" spans="1:8">
      <c r="A16123" t="s">
        <v>16120</v>
      </c>
      <c r="B16123" t="str">
        <f t="shared" si="846"/>
        <v>2022/10/27/22:41:27.11</v>
      </c>
      <c r="C16123">
        <v>-0.46108361087215738</v>
      </c>
      <c r="D16123">
        <v>-0.14670854109732426</v>
      </c>
      <c r="E16123">
        <v>0.17255156324074372</v>
      </c>
      <c r="F16123">
        <f t="shared" si="847"/>
        <v>4.2788561433599999E-2</v>
      </c>
      <c r="G16123">
        <f t="shared" si="848"/>
        <v>4.2551563240743717E-2</v>
      </c>
      <c r="H16123">
        <v>16121</v>
      </c>
    </row>
    <row r="16124" spans="1:8">
      <c r="A16124" t="s">
        <v>16121</v>
      </c>
      <c r="B16124" t="str">
        <f t="shared" si="846"/>
        <v>2022/10/27/22:41:27.11</v>
      </c>
      <c r="C16124">
        <v>-0.46106576649167735</v>
      </c>
      <c r="D16124">
        <v>-0.1467123703201749</v>
      </c>
      <c r="E16124">
        <v>0.17252966306149059</v>
      </c>
      <c r="F16124">
        <f t="shared" si="847"/>
        <v>4.2788561433599999E-2</v>
      </c>
      <c r="G16124">
        <f t="shared" si="848"/>
        <v>4.2529663061490586E-2</v>
      </c>
      <c r="H16124">
        <v>16122</v>
      </c>
    </row>
    <row r="16125" spans="1:8">
      <c r="A16125" t="s">
        <v>16122</v>
      </c>
      <c r="B16125" t="str">
        <f t="shared" si="846"/>
        <v>2022/10/27/22:41:27.12</v>
      </c>
      <c r="C16125">
        <v>-0.46106864486215404</v>
      </c>
      <c r="D16125">
        <v>-0.14671364743560561</v>
      </c>
      <c r="E16125">
        <v>0.17255655323304592</v>
      </c>
      <c r="F16125" t="e">
        <f t="shared" si="847"/>
        <v>#N/A</v>
      </c>
      <c r="G16125">
        <f t="shared" si="848"/>
        <v>4.2556553233045913E-2</v>
      </c>
      <c r="H16125">
        <v>16123</v>
      </c>
    </row>
    <row r="16126" spans="1:8">
      <c r="A16126" t="s">
        <v>16123</v>
      </c>
      <c r="B16126" t="str">
        <f t="shared" si="846"/>
        <v>2022/10/27/22:41:27.12</v>
      </c>
      <c r="C16126">
        <v>-0.46106478021924235</v>
      </c>
      <c r="D16126">
        <v>-0.14671724914536119</v>
      </c>
      <c r="E16126">
        <v>0.17254735953545314</v>
      </c>
      <c r="F16126" t="e">
        <f t="shared" si="847"/>
        <v>#N/A</v>
      </c>
      <c r="G16126">
        <f t="shared" si="848"/>
        <v>4.2547359535453133E-2</v>
      </c>
      <c r="H16126">
        <v>16124</v>
      </c>
    </row>
    <row r="16127" spans="1:8">
      <c r="A16127" t="s">
        <v>16124</v>
      </c>
      <c r="B16127" t="str">
        <f t="shared" si="846"/>
        <v>2022/10/27/22:41:27.12</v>
      </c>
      <c r="C16127">
        <v>-0.46106248937193423</v>
      </c>
      <c r="D16127">
        <v>-0.14671853674526789</v>
      </c>
      <c r="E16127">
        <v>0.1725505954624981</v>
      </c>
      <c r="F16127" t="e">
        <f t="shared" si="847"/>
        <v>#N/A</v>
      </c>
      <c r="G16127">
        <f t="shared" si="848"/>
        <v>4.2550595462498092E-2</v>
      </c>
      <c r="H16127">
        <v>16125</v>
      </c>
    </row>
    <row r="16128" spans="1:8">
      <c r="A16128" t="s">
        <v>16125</v>
      </c>
      <c r="B16128" t="str">
        <f t="shared" si="846"/>
        <v>2022/10/27/22:41:27.12</v>
      </c>
      <c r="C16128">
        <v>-0.46108388766702474</v>
      </c>
      <c r="D16128">
        <v>-0.14671685973828419</v>
      </c>
      <c r="E16128">
        <v>0.17257526334527823</v>
      </c>
      <c r="F16128" t="e">
        <f t="shared" si="847"/>
        <v>#N/A</v>
      </c>
      <c r="G16128">
        <f t="shared" si="848"/>
        <v>4.2575263345278225E-2</v>
      </c>
      <c r="H16128">
        <v>16126</v>
      </c>
    </row>
    <row r="16129" spans="1:8">
      <c r="A16129" t="s">
        <v>16126</v>
      </c>
      <c r="B16129" t="str">
        <f t="shared" si="846"/>
        <v>2022/10/27/22:41:27.12</v>
      </c>
      <c r="C16129">
        <v>-0.46107401407729237</v>
      </c>
      <c r="D16129">
        <v>-0.14670851490497577</v>
      </c>
      <c r="E16129">
        <v>0.17255407562248104</v>
      </c>
      <c r="F16129" t="e">
        <f t="shared" si="847"/>
        <v>#N/A</v>
      </c>
      <c r="G16129">
        <f t="shared" si="848"/>
        <v>4.2554075622481036E-2</v>
      </c>
      <c r="H16129">
        <v>16127</v>
      </c>
    </row>
    <row r="16130" spans="1:8">
      <c r="A16130" t="s">
        <v>16127</v>
      </c>
      <c r="B16130" t="str">
        <f t="shared" si="846"/>
        <v>2022/10/27/22:41:27.13</v>
      </c>
      <c r="C16130">
        <v>-0.46106435367782983</v>
      </c>
      <c r="D16130">
        <v>-0.14672670897955425</v>
      </c>
      <c r="E16130">
        <v>0.17254929397286584</v>
      </c>
      <c r="F16130">
        <f t="shared" si="847"/>
        <v>4.2788561433599999E-2</v>
      </c>
      <c r="G16130">
        <f t="shared" si="848"/>
        <v>4.2549293972865831E-2</v>
      </c>
      <c r="H16130">
        <v>16128</v>
      </c>
    </row>
    <row r="16131" spans="1:8">
      <c r="A16131" t="s">
        <v>16128</v>
      </c>
      <c r="B16131" t="str">
        <f t="shared" si="846"/>
        <v>2022/10/27/22:41:27.13</v>
      </c>
      <c r="C16131">
        <v>-0.46107576523256583</v>
      </c>
      <c r="D16131">
        <v>-0.14672247655917417</v>
      </c>
      <c r="E16131">
        <v>0.17256398030494161</v>
      </c>
      <c r="F16131">
        <f t="shared" si="847"/>
        <v>4.2788561433599999E-2</v>
      </c>
      <c r="G16131">
        <f t="shared" si="848"/>
        <v>4.2563980304941601E-2</v>
      </c>
      <c r="H16131">
        <v>16129</v>
      </c>
    </row>
    <row r="16132" spans="1:8">
      <c r="A16132" t="s">
        <v>16129</v>
      </c>
      <c r="B16132" t="str">
        <f t="shared" ref="B16132:B16195" si="849">LEFT(A16132,LEN(A16132)-$B$1)</f>
        <v>2022/10/27/22:41:27.13</v>
      </c>
      <c r="C16132">
        <v>-0.46107652525124831</v>
      </c>
      <c r="D16132">
        <v>-0.14671652637757282</v>
      </c>
      <c r="E16132">
        <v>0.17258079364312431</v>
      </c>
      <c r="F16132">
        <f t="shared" ref="F16132:F16195" si="850">VLOOKUP(B16132,$J$3:$L$1951,2,FALSE)</f>
        <v>4.2788561433599999E-2</v>
      </c>
      <c r="G16132">
        <f t="shared" ref="G16132:G16195" si="851">E16132-$G$1</f>
        <v>4.2580793643124309E-2</v>
      </c>
      <c r="H16132">
        <v>16130</v>
      </c>
    </row>
    <row r="16133" spans="1:8">
      <c r="A16133" t="s">
        <v>16130</v>
      </c>
      <c r="B16133" t="str">
        <f t="shared" si="849"/>
        <v>2022/10/27/22:41:27.13</v>
      </c>
      <c r="C16133">
        <v>-0.46107139743480968</v>
      </c>
      <c r="D16133">
        <v>-0.14672599399704325</v>
      </c>
      <c r="E16133">
        <v>0.17254835732707383</v>
      </c>
      <c r="F16133">
        <f t="shared" si="850"/>
        <v>4.2788561433599999E-2</v>
      </c>
      <c r="G16133">
        <f t="shared" si="851"/>
        <v>4.2548357327073821E-2</v>
      </c>
      <c r="H16133">
        <v>16131</v>
      </c>
    </row>
    <row r="16134" spans="1:8">
      <c r="A16134" t="s">
        <v>16131</v>
      </c>
      <c r="B16134" t="str">
        <f t="shared" si="849"/>
        <v>2022/10/27/22:41:27.13</v>
      </c>
      <c r="C16134">
        <v>-0.46106758502302053</v>
      </c>
      <c r="D16134">
        <v>-0.14673961570967178</v>
      </c>
      <c r="E16134">
        <v>0.17257380858777482</v>
      </c>
      <c r="F16134">
        <f t="shared" si="850"/>
        <v>4.2788561433599999E-2</v>
      </c>
      <c r="G16134">
        <f t="shared" si="851"/>
        <v>4.257380858777482E-2</v>
      </c>
      <c r="H16134">
        <v>16132</v>
      </c>
    </row>
    <row r="16135" spans="1:8">
      <c r="A16135" t="s">
        <v>16132</v>
      </c>
      <c r="B16135" t="str">
        <f t="shared" si="849"/>
        <v>2022/10/27/22:41:27.14</v>
      </c>
      <c r="C16135">
        <v>-0.46108749483501266</v>
      </c>
      <c r="D16135">
        <v>-0.14671872515995718</v>
      </c>
      <c r="E16135">
        <v>0.17257384527445163</v>
      </c>
      <c r="F16135" t="e">
        <f t="shared" si="850"/>
        <v>#N/A</v>
      </c>
      <c r="G16135">
        <f t="shared" si="851"/>
        <v>4.2573845274451627E-2</v>
      </c>
      <c r="H16135">
        <v>16133</v>
      </c>
    </row>
    <row r="16136" spans="1:8">
      <c r="A16136" t="s">
        <v>16133</v>
      </c>
      <c r="B16136" t="str">
        <f t="shared" si="849"/>
        <v>2022/10/27/22:41:27.14</v>
      </c>
      <c r="C16136">
        <v>-0.46105823824334874</v>
      </c>
      <c r="D16136">
        <v>-0.14672155143518062</v>
      </c>
      <c r="E16136">
        <v>0.17255416625624714</v>
      </c>
      <c r="F16136" t="e">
        <f t="shared" si="850"/>
        <v>#N/A</v>
      </c>
      <c r="G16136">
        <f t="shared" si="851"/>
        <v>4.2554166256247139E-2</v>
      </c>
      <c r="H16136">
        <v>16134</v>
      </c>
    </row>
    <row r="16137" spans="1:8">
      <c r="A16137" t="s">
        <v>16134</v>
      </c>
      <c r="B16137" t="str">
        <f t="shared" si="849"/>
        <v>2022/10/27/22:41:27.14</v>
      </c>
      <c r="C16137">
        <v>-0.46106299345187562</v>
      </c>
      <c r="D16137">
        <v>-0.14671914757790896</v>
      </c>
      <c r="E16137">
        <v>0.17255216647545801</v>
      </c>
      <c r="F16137" t="e">
        <f t="shared" si="850"/>
        <v>#N/A</v>
      </c>
      <c r="G16137">
        <f t="shared" si="851"/>
        <v>4.2552166475458009E-2</v>
      </c>
      <c r="H16137">
        <v>16135</v>
      </c>
    </row>
    <row r="16138" spans="1:8">
      <c r="A16138" t="s">
        <v>16135</v>
      </c>
      <c r="B16138" t="str">
        <f t="shared" si="849"/>
        <v>2022/10/27/22:41:27.14</v>
      </c>
      <c r="C16138">
        <v>-0.46109087490117173</v>
      </c>
      <c r="D16138">
        <v>-0.14671622263348275</v>
      </c>
      <c r="E16138">
        <v>0.17257431930653405</v>
      </c>
      <c r="F16138" t="e">
        <f t="shared" si="850"/>
        <v>#N/A</v>
      </c>
      <c r="G16138">
        <f t="shared" si="851"/>
        <v>4.2574319306534048E-2</v>
      </c>
      <c r="H16138">
        <v>16136</v>
      </c>
    </row>
    <row r="16139" spans="1:8">
      <c r="A16139" t="s">
        <v>16136</v>
      </c>
      <c r="B16139" t="str">
        <f t="shared" si="849"/>
        <v>2022/10/27/22:41:27.15</v>
      </c>
      <c r="C16139">
        <v>-0.46108038758551695</v>
      </c>
      <c r="D16139">
        <v>-0.14671549817166346</v>
      </c>
      <c r="E16139">
        <v>0.17257242167865672</v>
      </c>
      <c r="F16139">
        <f t="shared" si="850"/>
        <v>4.2788561433599999E-2</v>
      </c>
      <c r="G16139">
        <f t="shared" si="851"/>
        <v>4.2572421678656713E-2</v>
      </c>
      <c r="H16139">
        <v>16137</v>
      </c>
    </row>
    <row r="16140" spans="1:8">
      <c r="A16140" t="s">
        <v>16137</v>
      </c>
      <c r="B16140" t="str">
        <f t="shared" si="849"/>
        <v>2022/10/27/22:41:27.15</v>
      </c>
      <c r="C16140">
        <v>-0.46107590085547706</v>
      </c>
      <c r="D16140">
        <v>-0.14671977756487878</v>
      </c>
      <c r="E16140">
        <v>0.17256861573093085</v>
      </c>
      <c r="F16140">
        <f t="shared" si="850"/>
        <v>4.2788561433599999E-2</v>
      </c>
      <c r="G16140">
        <f t="shared" si="851"/>
        <v>4.2568615730930848E-2</v>
      </c>
      <c r="H16140">
        <v>16138</v>
      </c>
    </row>
    <row r="16141" spans="1:8">
      <c r="A16141" t="s">
        <v>16138</v>
      </c>
      <c r="B16141" t="str">
        <f t="shared" si="849"/>
        <v>2022/10/27/22:41:27.15</v>
      </c>
      <c r="C16141">
        <v>-0.46107047023556397</v>
      </c>
      <c r="D16141">
        <v>-0.14673242882478171</v>
      </c>
      <c r="E16141">
        <v>0.17255438244058358</v>
      </c>
      <c r="F16141">
        <f t="shared" si="850"/>
        <v>4.2788561433599999E-2</v>
      </c>
      <c r="G16141">
        <f t="shared" si="851"/>
        <v>4.2554382440583571E-2</v>
      </c>
      <c r="H16141">
        <v>16139</v>
      </c>
    </row>
    <row r="16142" spans="1:8">
      <c r="A16142" t="s">
        <v>16139</v>
      </c>
      <c r="B16142" t="str">
        <f t="shared" si="849"/>
        <v>2022/10/27/22:41:27.15</v>
      </c>
      <c r="C16142">
        <v>-0.46106882745958877</v>
      </c>
      <c r="D16142">
        <v>-0.14671523369617126</v>
      </c>
      <c r="E16142">
        <v>0.17255076836751818</v>
      </c>
      <c r="F16142">
        <f t="shared" si="850"/>
        <v>4.2788561433599999E-2</v>
      </c>
      <c r="G16142">
        <f t="shared" si="851"/>
        <v>4.2550768367518171E-2</v>
      </c>
      <c r="H16142">
        <v>16140</v>
      </c>
    </row>
    <row r="16143" spans="1:8">
      <c r="A16143" t="s">
        <v>16140</v>
      </c>
      <c r="B16143" t="str">
        <f t="shared" si="849"/>
        <v>2022/10/27/22:41:27.15</v>
      </c>
      <c r="C16143">
        <v>-0.46105637637266078</v>
      </c>
      <c r="D16143">
        <v>-0.14672647621270141</v>
      </c>
      <c r="E16143">
        <v>0.17257193335298968</v>
      </c>
      <c r="F16143">
        <f t="shared" si="850"/>
        <v>4.2788561433599999E-2</v>
      </c>
      <c r="G16143">
        <f t="shared" si="851"/>
        <v>4.2571933352989672E-2</v>
      </c>
      <c r="H16143">
        <v>16141</v>
      </c>
    </row>
    <row r="16144" spans="1:8">
      <c r="A16144" t="s">
        <v>16141</v>
      </c>
      <c r="B16144" t="str">
        <f t="shared" si="849"/>
        <v>2022/10/27/22:41:27.16</v>
      </c>
      <c r="C16144">
        <v>-0.46106979429884881</v>
      </c>
      <c r="D16144">
        <v>-0.14670044519078321</v>
      </c>
      <c r="E16144">
        <v>0.17255376711321177</v>
      </c>
      <c r="F16144" t="e">
        <f t="shared" si="850"/>
        <v>#N/A</v>
      </c>
      <c r="G16144">
        <f t="shared" si="851"/>
        <v>4.2553767113211766E-2</v>
      </c>
      <c r="H16144">
        <v>16142</v>
      </c>
    </row>
    <row r="16145" spans="1:8">
      <c r="A16145" t="s">
        <v>16142</v>
      </c>
      <c r="B16145" t="str">
        <f t="shared" si="849"/>
        <v>2022/10/27/22:41:27.16</v>
      </c>
      <c r="C16145">
        <v>-0.46107513168718717</v>
      </c>
      <c r="D16145">
        <v>-0.14671665927234667</v>
      </c>
      <c r="E16145">
        <v>0.17256730932347167</v>
      </c>
      <c r="F16145" t="e">
        <f t="shared" si="850"/>
        <v>#N/A</v>
      </c>
      <c r="G16145">
        <f t="shared" si="851"/>
        <v>4.2567309323471664E-2</v>
      </c>
      <c r="H16145">
        <v>16143</v>
      </c>
    </row>
    <row r="16146" spans="1:8">
      <c r="A16146" t="s">
        <v>16143</v>
      </c>
      <c r="B16146" t="str">
        <f t="shared" si="849"/>
        <v>2022/10/27/22:41:27.16</v>
      </c>
      <c r="C16146">
        <v>-0.46107552874242419</v>
      </c>
      <c r="D16146">
        <v>-0.14673645626806039</v>
      </c>
      <c r="E16146">
        <v>0.17258402918892421</v>
      </c>
      <c r="F16146" t="e">
        <f t="shared" si="850"/>
        <v>#N/A</v>
      </c>
      <c r="G16146">
        <f t="shared" si="851"/>
        <v>4.2584029188924205E-2</v>
      </c>
      <c r="H16146">
        <v>16144</v>
      </c>
    </row>
    <row r="16147" spans="1:8">
      <c r="A16147" t="s">
        <v>16144</v>
      </c>
      <c r="B16147" t="str">
        <f t="shared" si="849"/>
        <v>2022/10/27/22:41:27.16</v>
      </c>
      <c r="C16147">
        <v>-0.46108192739107767</v>
      </c>
      <c r="D16147">
        <v>-0.14670699323794928</v>
      </c>
      <c r="E16147">
        <v>0.17258285097241327</v>
      </c>
      <c r="F16147" t="e">
        <f t="shared" si="850"/>
        <v>#N/A</v>
      </c>
      <c r="G16147">
        <f t="shared" si="851"/>
        <v>4.2582850972413266E-2</v>
      </c>
      <c r="H16147">
        <v>16145</v>
      </c>
    </row>
    <row r="16148" spans="1:8">
      <c r="A16148" t="s">
        <v>16145</v>
      </c>
      <c r="B16148" t="str">
        <f t="shared" si="849"/>
        <v>2022/10/27/22:41:27.16</v>
      </c>
      <c r="C16148">
        <v>-0.46107062117151509</v>
      </c>
      <c r="D16148">
        <v>-0.1467438174982566</v>
      </c>
      <c r="E16148">
        <v>0.17258771366473399</v>
      </c>
      <c r="F16148" t="e">
        <f t="shared" si="850"/>
        <v>#N/A</v>
      </c>
      <c r="G16148">
        <f t="shared" si="851"/>
        <v>4.2587713664733989E-2</v>
      </c>
      <c r="H16148">
        <v>16146</v>
      </c>
    </row>
    <row r="16149" spans="1:8">
      <c r="A16149" t="s">
        <v>16146</v>
      </c>
      <c r="B16149" t="str">
        <f t="shared" si="849"/>
        <v>2022/10/27/22:41:27.17</v>
      </c>
      <c r="C16149">
        <v>-0.46106941145380065</v>
      </c>
      <c r="D16149">
        <v>-0.14672662701504874</v>
      </c>
      <c r="E16149">
        <v>0.1725886363303141</v>
      </c>
      <c r="F16149">
        <f t="shared" si="850"/>
        <v>4.2788561433599999E-2</v>
      </c>
      <c r="G16149">
        <f t="shared" si="851"/>
        <v>4.2588636330314095E-2</v>
      </c>
      <c r="H16149">
        <v>16147</v>
      </c>
    </row>
    <row r="16150" spans="1:8">
      <c r="A16150" t="s">
        <v>16147</v>
      </c>
      <c r="B16150" t="str">
        <f t="shared" si="849"/>
        <v>2022/10/27/22:41:27.17</v>
      </c>
      <c r="C16150">
        <v>-0.46105579580162842</v>
      </c>
      <c r="D16150">
        <v>-0.14673054436421618</v>
      </c>
      <c r="E16150">
        <v>0.17256623343157595</v>
      </c>
      <c r="F16150">
        <f t="shared" si="850"/>
        <v>4.2788561433599999E-2</v>
      </c>
      <c r="G16150">
        <f t="shared" si="851"/>
        <v>4.2566233431575951E-2</v>
      </c>
      <c r="H16150">
        <v>16148</v>
      </c>
    </row>
    <row r="16151" spans="1:8">
      <c r="A16151" t="s">
        <v>16148</v>
      </c>
      <c r="B16151" t="str">
        <f t="shared" si="849"/>
        <v>2022/10/27/22:41:27.17</v>
      </c>
      <c r="C16151">
        <v>-0.46107212894990685</v>
      </c>
      <c r="D16151">
        <v>-0.14672771786328032</v>
      </c>
      <c r="E16151">
        <v>0.17259068767306607</v>
      </c>
      <c r="F16151">
        <f t="shared" si="850"/>
        <v>4.2788561433599999E-2</v>
      </c>
      <c r="G16151">
        <f t="shared" si="851"/>
        <v>4.2590687673066063E-2</v>
      </c>
      <c r="H16151">
        <v>16149</v>
      </c>
    </row>
    <row r="16152" spans="1:8">
      <c r="A16152" t="s">
        <v>16149</v>
      </c>
      <c r="B16152" t="str">
        <f t="shared" si="849"/>
        <v>2022/10/27/22:41:27.17</v>
      </c>
      <c r="C16152">
        <v>-0.46106447777018422</v>
      </c>
      <c r="D16152">
        <v>-0.14672145433745104</v>
      </c>
      <c r="E16152">
        <v>0.1725905315855025</v>
      </c>
      <c r="F16152">
        <f t="shared" si="850"/>
        <v>4.2788561433599999E-2</v>
      </c>
      <c r="G16152">
        <f t="shared" si="851"/>
        <v>4.2590531585502495E-2</v>
      </c>
      <c r="H16152">
        <v>16150</v>
      </c>
    </row>
    <row r="16153" spans="1:8">
      <c r="A16153" t="s">
        <v>16150</v>
      </c>
      <c r="B16153" t="str">
        <f t="shared" si="849"/>
        <v>2022/10/27/22:41:27.17</v>
      </c>
      <c r="C16153">
        <v>-0.46107521245981337</v>
      </c>
      <c r="D16153">
        <v>-0.14671202156464772</v>
      </c>
      <c r="E16153">
        <v>0.17257686935950289</v>
      </c>
      <c r="F16153">
        <f t="shared" si="850"/>
        <v>4.2788561433599999E-2</v>
      </c>
      <c r="G16153">
        <f t="shared" si="851"/>
        <v>4.2576869359502889E-2</v>
      </c>
      <c r="H16153">
        <v>16151</v>
      </c>
    </row>
    <row r="16154" spans="1:8">
      <c r="A16154" t="s">
        <v>16151</v>
      </c>
      <c r="B16154" t="str">
        <f t="shared" si="849"/>
        <v>2022/10/27/22:41:27.18</v>
      </c>
      <c r="C16154">
        <v>-0.46107856128637131</v>
      </c>
      <c r="D16154">
        <v>-0.14670370884704592</v>
      </c>
      <c r="E16154">
        <v>0.17258898992116806</v>
      </c>
      <c r="F16154" t="e">
        <f t="shared" si="850"/>
        <v>#N/A</v>
      </c>
      <c r="G16154">
        <f t="shared" si="851"/>
        <v>4.2588989921168052E-2</v>
      </c>
      <c r="H16154">
        <v>16152</v>
      </c>
    </row>
    <row r="16155" spans="1:8">
      <c r="A16155" t="s">
        <v>16152</v>
      </c>
      <c r="B16155" t="str">
        <f t="shared" si="849"/>
        <v>2022/10/27/22:41:27.18</v>
      </c>
      <c r="C16155">
        <v>-0.46106176513294228</v>
      </c>
      <c r="D16155">
        <v>-0.14672103241862794</v>
      </c>
      <c r="E16155">
        <v>0.17258384474435096</v>
      </c>
      <c r="F16155" t="e">
        <f t="shared" si="850"/>
        <v>#N/A</v>
      </c>
      <c r="G16155">
        <f t="shared" si="851"/>
        <v>4.2583844744350952E-2</v>
      </c>
      <c r="H16155">
        <v>16153</v>
      </c>
    </row>
    <row r="16156" spans="1:8">
      <c r="A16156" t="s">
        <v>16153</v>
      </c>
      <c r="B16156" t="str">
        <f t="shared" si="849"/>
        <v>2022/10/27/22:41:27.18</v>
      </c>
      <c r="C16156">
        <v>-0.46106099792548555</v>
      </c>
      <c r="D16156">
        <v>-0.14672198484574514</v>
      </c>
      <c r="E16156">
        <v>0.1725904893214015</v>
      </c>
      <c r="F16156" t="e">
        <f t="shared" si="850"/>
        <v>#N/A</v>
      </c>
      <c r="G16156">
        <f t="shared" si="851"/>
        <v>4.2590489321401498E-2</v>
      </c>
      <c r="H16156">
        <v>16154</v>
      </c>
    </row>
    <row r="16157" spans="1:8">
      <c r="A16157" t="s">
        <v>16154</v>
      </c>
      <c r="B16157" t="str">
        <f t="shared" si="849"/>
        <v>2022/10/27/22:41:27.18</v>
      </c>
      <c r="C16157">
        <v>-0.46107496181500435</v>
      </c>
      <c r="D16157">
        <v>-0.14671299096250395</v>
      </c>
      <c r="E16157">
        <v>0.17258908871832274</v>
      </c>
      <c r="F16157" t="e">
        <f t="shared" si="850"/>
        <v>#N/A</v>
      </c>
      <c r="G16157">
        <f t="shared" si="851"/>
        <v>4.2589088718322732E-2</v>
      </c>
      <c r="H16157">
        <v>16155</v>
      </c>
    </row>
    <row r="16158" spans="1:8">
      <c r="A16158" t="s">
        <v>16155</v>
      </c>
      <c r="B16158" t="str">
        <f t="shared" si="849"/>
        <v>2022/10/27/22:41:27.19</v>
      </c>
      <c r="C16158">
        <v>-0.46106502507865055</v>
      </c>
      <c r="D16158">
        <v>-0.14673467261788004</v>
      </c>
      <c r="E16158">
        <v>0.17259695211590295</v>
      </c>
      <c r="F16158">
        <f t="shared" si="850"/>
        <v>4.2788561433599999E-2</v>
      </c>
      <c r="G16158">
        <f t="shared" si="851"/>
        <v>4.2596952115902947E-2</v>
      </c>
      <c r="H16158">
        <v>16156</v>
      </c>
    </row>
    <row r="16159" spans="1:8">
      <c r="A16159" t="s">
        <v>16156</v>
      </c>
      <c r="B16159" t="str">
        <f t="shared" si="849"/>
        <v>2022/10/27/22:41:27.19</v>
      </c>
      <c r="C16159">
        <v>-0.46106834514080269</v>
      </c>
      <c r="D16159">
        <v>-0.14672502735129189</v>
      </c>
      <c r="E16159">
        <v>0.17258594018794093</v>
      </c>
      <c r="F16159">
        <f t="shared" si="850"/>
        <v>4.2788561433599999E-2</v>
      </c>
      <c r="G16159">
        <f t="shared" si="851"/>
        <v>4.2585940187940929E-2</v>
      </c>
      <c r="H16159">
        <v>16157</v>
      </c>
    </row>
    <row r="16160" spans="1:8">
      <c r="A16160" t="s">
        <v>16157</v>
      </c>
      <c r="B16160" t="str">
        <f t="shared" si="849"/>
        <v>2022/10/27/22:41:27.19</v>
      </c>
      <c r="C16160">
        <v>-0.46106526286558119</v>
      </c>
      <c r="D16160">
        <v>-0.14673901748754267</v>
      </c>
      <c r="E16160">
        <v>0.17259859070028391</v>
      </c>
      <c r="F16160">
        <f t="shared" si="850"/>
        <v>4.2788561433599999E-2</v>
      </c>
      <c r="G16160">
        <f t="shared" si="851"/>
        <v>4.2598590700283906E-2</v>
      </c>
      <c r="H16160">
        <v>16158</v>
      </c>
    </row>
    <row r="16161" spans="1:8">
      <c r="A16161" t="s">
        <v>16158</v>
      </c>
      <c r="B16161" t="str">
        <f t="shared" si="849"/>
        <v>2022/10/27/22:41:27.19</v>
      </c>
      <c r="C16161">
        <v>-0.46108165470653806</v>
      </c>
      <c r="D16161">
        <v>-0.14673621196591163</v>
      </c>
      <c r="E16161">
        <v>0.17261166270390788</v>
      </c>
      <c r="F16161">
        <f t="shared" si="850"/>
        <v>4.2788561433599999E-2</v>
      </c>
      <c r="G16161">
        <f t="shared" si="851"/>
        <v>4.2611662703907871E-2</v>
      </c>
      <c r="H16161">
        <v>16159</v>
      </c>
    </row>
    <row r="16162" spans="1:8">
      <c r="A16162" t="s">
        <v>16159</v>
      </c>
      <c r="B16162" t="str">
        <f t="shared" si="849"/>
        <v>2022/10/27/22:41:27.19</v>
      </c>
      <c r="C16162">
        <v>-0.46106383014132174</v>
      </c>
      <c r="D16162">
        <v>-0.14673503816510536</v>
      </c>
      <c r="E16162">
        <v>0.17260419038751162</v>
      </c>
      <c r="F16162">
        <f t="shared" si="850"/>
        <v>4.2788561433599999E-2</v>
      </c>
      <c r="G16162">
        <f t="shared" si="851"/>
        <v>4.260419038751162E-2</v>
      </c>
      <c r="H16162">
        <v>16160</v>
      </c>
    </row>
    <row r="16163" spans="1:8">
      <c r="A16163" t="s">
        <v>16160</v>
      </c>
      <c r="B16163" t="str">
        <f t="shared" si="849"/>
        <v>2022/10/27/22:41:27.20</v>
      </c>
      <c r="C16163">
        <v>-0.46107433268067355</v>
      </c>
      <c r="D16163">
        <v>-0.14672136974240302</v>
      </c>
      <c r="E16163">
        <v>0.17260170349996237</v>
      </c>
      <c r="F16163" t="e">
        <f t="shared" si="850"/>
        <v>#N/A</v>
      </c>
      <c r="G16163">
        <f t="shared" si="851"/>
        <v>4.2601703499962368E-2</v>
      </c>
      <c r="H16163">
        <v>16161</v>
      </c>
    </row>
    <row r="16164" spans="1:8">
      <c r="A16164" t="s">
        <v>16161</v>
      </c>
      <c r="B16164" t="str">
        <f t="shared" si="849"/>
        <v>2022/10/27/22:41:27.20</v>
      </c>
      <c r="C16164">
        <v>-0.46106914106815133</v>
      </c>
      <c r="D16164">
        <v>-0.14673010654659485</v>
      </c>
      <c r="E16164">
        <v>0.17262326673425935</v>
      </c>
      <c r="F16164" t="e">
        <f t="shared" si="850"/>
        <v>#N/A</v>
      </c>
      <c r="G16164">
        <f t="shared" si="851"/>
        <v>4.2623266734259341E-2</v>
      </c>
      <c r="H16164">
        <v>16162</v>
      </c>
    </row>
    <row r="16165" spans="1:8">
      <c r="A16165" t="s">
        <v>16162</v>
      </c>
      <c r="B16165" t="str">
        <f t="shared" si="849"/>
        <v>2022/10/27/22:41:27.20</v>
      </c>
      <c r="C16165">
        <v>-0.46106956080923278</v>
      </c>
      <c r="D16165">
        <v>-0.14672071557657418</v>
      </c>
      <c r="E16165">
        <v>0.17260332352753163</v>
      </c>
      <c r="F16165" t="e">
        <f t="shared" si="850"/>
        <v>#N/A</v>
      </c>
      <c r="G16165">
        <f t="shared" si="851"/>
        <v>4.2603323527531628E-2</v>
      </c>
      <c r="H16165">
        <v>16163</v>
      </c>
    </row>
    <row r="16166" spans="1:8">
      <c r="A16166" t="s">
        <v>16163</v>
      </c>
      <c r="B16166" t="str">
        <f t="shared" si="849"/>
        <v>2022/10/27/22:41:27.20</v>
      </c>
      <c r="C16166">
        <v>-0.46106321766369007</v>
      </c>
      <c r="D16166">
        <v>-0.14671598590816262</v>
      </c>
      <c r="E16166">
        <v>0.17258946466176461</v>
      </c>
      <c r="F16166" t="e">
        <f t="shared" si="850"/>
        <v>#N/A</v>
      </c>
      <c r="G16166">
        <f t="shared" si="851"/>
        <v>4.2589464661764609E-2</v>
      </c>
      <c r="H16166">
        <v>16164</v>
      </c>
    </row>
    <row r="16167" spans="1:8">
      <c r="A16167" t="s">
        <v>16164</v>
      </c>
      <c r="B16167" t="str">
        <f t="shared" si="849"/>
        <v>2022/10/27/22:41:27.20</v>
      </c>
      <c r="C16167">
        <v>-0.46105844619834591</v>
      </c>
      <c r="D16167">
        <v>-0.14671599522921139</v>
      </c>
      <c r="E16167">
        <v>0.17259116479206058</v>
      </c>
      <c r="F16167" t="e">
        <f t="shared" si="850"/>
        <v>#N/A</v>
      </c>
      <c r="G16167">
        <f t="shared" si="851"/>
        <v>4.2591164792060571E-2</v>
      </c>
      <c r="H16167">
        <v>16165</v>
      </c>
    </row>
    <row r="16168" spans="1:8">
      <c r="A16168" t="s">
        <v>16165</v>
      </c>
      <c r="B16168" t="str">
        <f t="shared" si="849"/>
        <v>2022/10/27/22:41:27.20</v>
      </c>
      <c r="C16168">
        <v>-0.46107236711588784</v>
      </c>
      <c r="D16168">
        <v>-0.14672219355383961</v>
      </c>
      <c r="E16168">
        <v>0.17260628980313392</v>
      </c>
      <c r="F16168" t="e">
        <f t="shared" si="850"/>
        <v>#N/A</v>
      </c>
      <c r="G16168">
        <f t="shared" si="851"/>
        <v>4.2606289803133912E-2</v>
      </c>
      <c r="H16168">
        <v>16166</v>
      </c>
    </row>
    <row r="16169" spans="1:8">
      <c r="A16169" t="s">
        <v>16166</v>
      </c>
      <c r="B16169" t="str">
        <f t="shared" si="849"/>
        <v>2022/10/27/22:41:27.21</v>
      </c>
      <c r="C16169">
        <v>-0.46107296796537717</v>
      </c>
      <c r="D16169">
        <v>-0.14671869871132726</v>
      </c>
      <c r="E16169">
        <v>0.17262224731661199</v>
      </c>
      <c r="F16169">
        <f t="shared" si="850"/>
        <v>4.2788561433599999E-2</v>
      </c>
      <c r="G16169">
        <f t="shared" si="851"/>
        <v>4.2622247316611989E-2</v>
      </c>
      <c r="H16169">
        <v>16167</v>
      </c>
    </row>
    <row r="16170" spans="1:8">
      <c r="A16170" t="s">
        <v>16167</v>
      </c>
      <c r="B16170" t="str">
        <f t="shared" si="849"/>
        <v>2022/10/27/22:41:27.21</v>
      </c>
      <c r="C16170">
        <v>-0.46108543124804813</v>
      </c>
      <c r="D16170">
        <v>-0.14672213817497479</v>
      </c>
      <c r="E16170">
        <v>0.17263011167700659</v>
      </c>
      <c r="F16170">
        <f t="shared" si="850"/>
        <v>4.2788561433599999E-2</v>
      </c>
      <c r="G16170">
        <f t="shared" si="851"/>
        <v>4.2630111677006588E-2</v>
      </c>
      <c r="H16170">
        <v>16168</v>
      </c>
    </row>
    <row r="16171" spans="1:8">
      <c r="A16171" t="s">
        <v>16168</v>
      </c>
      <c r="B16171" t="str">
        <f t="shared" si="849"/>
        <v>2022/10/27/22:41:27.21</v>
      </c>
      <c r="C16171">
        <v>-0.4610714756885147</v>
      </c>
      <c r="D16171">
        <v>-0.1467400434332074</v>
      </c>
      <c r="E16171">
        <v>0.17259745390281631</v>
      </c>
      <c r="F16171">
        <f t="shared" si="850"/>
        <v>4.2788561433599999E-2</v>
      </c>
      <c r="G16171">
        <f t="shared" si="851"/>
        <v>4.2597453902816301E-2</v>
      </c>
      <c r="H16171">
        <v>16169</v>
      </c>
    </row>
    <row r="16172" spans="1:8">
      <c r="A16172" t="s">
        <v>16169</v>
      </c>
      <c r="B16172" t="str">
        <f t="shared" si="849"/>
        <v>2022/10/27/22:41:27.21</v>
      </c>
      <c r="C16172">
        <v>-0.46107483109653113</v>
      </c>
      <c r="D16172">
        <v>-0.14672500600337293</v>
      </c>
      <c r="E16172">
        <v>0.1726085136554415</v>
      </c>
      <c r="F16172">
        <f t="shared" si="850"/>
        <v>4.2788561433599999E-2</v>
      </c>
      <c r="G16172">
        <f t="shared" si="851"/>
        <v>4.2608513655441493E-2</v>
      </c>
      <c r="H16172">
        <v>16170</v>
      </c>
    </row>
    <row r="16173" spans="1:8">
      <c r="A16173" t="s">
        <v>16170</v>
      </c>
      <c r="B16173" t="str">
        <f t="shared" si="849"/>
        <v>2022/10/27/22:41:27.22</v>
      </c>
      <c r="C16173">
        <v>-0.46107136180995661</v>
      </c>
      <c r="D16173">
        <v>-0.14671596342857154</v>
      </c>
      <c r="E16173">
        <v>0.17259062191971919</v>
      </c>
      <c r="F16173" t="e">
        <f t="shared" si="850"/>
        <v>#N/A</v>
      </c>
      <c r="G16173">
        <f t="shared" si="851"/>
        <v>4.2590621919719185E-2</v>
      </c>
      <c r="H16173">
        <v>16171</v>
      </c>
    </row>
    <row r="16174" spans="1:8">
      <c r="A16174" t="s">
        <v>16171</v>
      </c>
      <c r="B16174" t="str">
        <f t="shared" si="849"/>
        <v>2022/10/27/22:41:27.22</v>
      </c>
      <c r="C16174">
        <v>-0.46107663283919226</v>
      </c>
      <c r="D16174">
        <v>-0.14671782747698678</v>
      </c>
      <c r="E16174">
        <v>0.17263108686662165</v>
      </c>
      <c r="F16174" t="e">
        <f t="shared" si="850"/>
        <v>#N/A</v>
      </c>
      <c r="G16174">
        <f t="shared" si="851"/>
        <v>4.2631086866621648E-2</v>
      </c>
      <c r="H16174">
        <v>16172</v>
      </c>
    </row>
    <row r="16175" spans="1:8">
      <c r="A16175" t="s">
        <v>16172</v>
      </c>
      <c r="B16175" t="str">
        <f t="shared" si="849"/>
        <v>2022/10/27/22:41:27.22</v>
      </c>
      <c r="C16175">
        <v>-0.46108188674343847</v>
      </c>
      <c r="D16175">
        <v>-0.14671424301354061</v>
      </c>
      <c r="E16175">
        <v>0.172617631652833</v>
      </c>
      <c r="F16175" t="e">
        <f t="shared" si="850"/>
        <v>#N/A</v>
      </c>
      <c r="G16175">
        <f t="shared" si="851"/>
        <v>4.2617631652832999E-2</v>
      </c>
      <c r="H16175">
        <v>16173</v>
      </c>
    </row>
    <row r="16176" spans="1:8">
      <c r="A16176" t="s">
        <v>16173</v>
      </c>
      <c r="B16176" t="str">
        <f t="shared" si="849"/>
        <v>2022/10/27/22:41:27.22</v>
      </c>
      <c r="C16176">
        <v>-0.4610780809401529</v>
      </c>
      <c r="D16176">
        <v>-0.14673169174669926</v>
      </c>
      <c r="E16176">
        <v>0.1726179182362704</v>
      </c>
      <c r="F16176" t="e">
        <f t="shared" si="850"/>
        <v>#N/A</v>
      </c>
      <c r="G16176">
        <f t="shared" si="851"/>
        <v>4.2617918236270397E-2</v>
      </c>
      <c r="H16176">
        <v>16174</v>
      </c>
    </row>
    <row r="16177" spans="1:8">
      <c r="A16177" t="s">
        <v>16174</v>
      </c>
      <c r="B16177" t="str">
        <f t="shared" si="849"/>
        <v>2022/10/27/22:41:27.22</v>
      </c>
      <c r="C16177">
        <v>-0.46108069768067783</v>
      </c>
      <c r="D16177">
        <v>-0.14671139774477404</v>
      </c>
      <c r="E16177">
        <v>0.1726221647709367</v>
      </c>
      <c r="F16177" t="e">
        <f t="shared" si="850"/>
        <v>#N/A</v>
      </c>
      <c r="G16177">
        <f t="shared" si="851"/>
        <v>4.2622164770936694E-2</v>
      </c>
      <c r="H16177">
        <v>16175</v>
      </c>
    </row>
    <row r="16178" spans="1:8">
      <c r="A16178" t="s">
        <v>16175</v>
      </c>
      <c r="B16178" t="str">
        <f t="shared" si="849"/>
        <v>2022/10/27/22:41:27.23</v>
      </c>
      <c r="C16178">
        <v>-0.46106135724969155</v>
      </c>
      <c r="D16178">
        <v>-0.14673046687853902</v>
      </c>
      <c r="E16178">
        <v>0.17259708673403848</v>
      </c>
      <c r="F16178">
        <f t="shared" si="850"/>
        <v>4.2788561433599999E-2</v>
      </c>
      <c r="G16178">
        <f t="shared" si="851"/>
        <v>4.2597086734038475E-2</v>
      </c>
      <c r="H16178">
        <v>16176</v>
      </c>
    </row>
    <row r="16179" spans="1:8">
      <c r="A16179" t="s">
        <v>16176</v>
      </c>
      <c r="B16179" t="str">
        <f t="shared" si="849"/>
        <v>2022/10/27/22:41:27.23</v>
      </c>
      <c r="C16179">
        <v>-0.46106363149260637</v>
      </c>
      <c r="D16179">
        <v>-0.14672861827468764</v>
      </c>
      <c r="E16179">
        <v>0.17262300744793521</v>
      </c>
      <c r="F16179">
        <f t="shared" si="850"/>
        <v>4.2788561433599999E-2</v>
      </c>
      <c r="G16179">
        <f t="shared" si="851"/>
        <v>4.2623007447935207E-2</v>
      </c>
      <c r="H16179">
        <v>16177</v>
      </c>
    </row>
    <row r="16180" spans="1:8">
      <c r="A16180" t="s">
        <v>16177</v>
      </c>
      <c r="B16180" t="str">
        <f t="shared" si="849"/>
        <v>2022/10/27/22:41:27.23</v>
      </c>
      <c r="C16180">
        <v>-0.46107697853150881</v>
      </c>
      <c r="D16180">
        <v>-0.14671980062217815</v>
      </c>
      <c r="E16180">
        <v>0.17260967353155462</v>
      </c>
      <c r="F16180">
        <f t="shared" si="850"/>
        <v>4.2788561433599999E-2</v>
      </c>
      <c r="G16180">
        <f t="shared" si="851"/>
        <v>4.260967353155462E-2</v>
      </c>
      <c r="H16180">
        <v>16178</v>
      </c>
    </row>
    <row r="16181" spans="1:8">
      <c r="A16181" t="s">
        <v>16178</v>
      </c>
      <c r="B16181" t="str">
        <f t="shared" si="849"/>
        <v>2022/10/27/22:41:27.23</v>
      </c>
      <c r="C16181">
        <v>-0.46106229887836997</v>
      </c>
      <c r="D16181">
        <v>-0.14672438052490011</v>
      </c>
      <c r="E16181">
        <v>0.17260874772968435</v>
      </c>
      <c r="F16181">
        <f t="shared" si="850"/>
        <v>4.2788561433599999E-2</v>
      </c>
      <c r="G16181">
        <f t="shared" si="851"/>
        <v>4.2608747729684343E-2</v>
      </c>
      <c r="H16181">
        <v>16179</v>
      </c>
    </row>
    <row r="16182" spans="1:8">
      <c r="A16182" t="s">
        <v>16179</v>
      </c>
      <c r="B16182" t="str">
        <f t="shared" si="849"/>
        <v>2022/10/27/22:41:27.23</v>
      </c>
      <c r="C16182">
        <v>-0.46107136422335726</v>
      </c>
      <c r="D16182">
        <v>-0.14673397285050005</v>
      </c>
      <c r="E16182">
        <v>0.17263877574462577</v>
      </c>
      <c r="F16182">
        <f t="shared" si="850"/>
        <v>4.2788561433599999E-2</v>
      </c>
      <c r="G16182">
        <f t="shared" si="851"/>
        <v>4.2638775744625768E-2</v>
      </c>
      <c r="H16182">
        <v>16180</v>
      </c>
    </row>
    <row r="16183" spans="1:8">
      <c r="A16183" t="s">
        <v>16180</v>
      </c>
      <c r="B16183" t="str">
        <f t="shared" si="849"/>
        <v>2022/10/27/22:41:27.24</v>
      </c>
      <c r="C16183">
        <v>-0.46107254688943655</v>
      </c>
      <c r="D16183">
        <v>-0.14672234149579191</v>
      </c>
      <c r="E16183">
        <v>0.1726231171829761</v>
      </c>
      <c r="F16183" t="e">
        <f t="shared" si="850"/>
        <v>#N/A</v>
      </c>
      <c r="G16183">
        <f t="shared" si="851"/>
        <v>4.2623117182976095E-2</v>
      </c>
      <c r="H16183">
        <v>16181</v>
      </c>
    </row>
    <row r="16184" spans="1:8">
      <c r="A16184" t="s">
        <v>16181</v>
      </c>
      <c r="B16184" t="str">
        <f t="shared" si="849"/>
        <v>2022/10/27/22:41:27.24</v>
      </c>
      <c r="C16184">
        <v>-0.46108879025534721</v>
      </c>
      <c r="D16184">
        <v>-0.14671453592040734</v>
      </c>
      <c r="E16184">
        <v>0.17265142056384175</v>
      </c>
      <c r="F16184" t="e">
        <f t="shared" si="850"/>
        <v>#N/A</v>
      </c>
      <c r="G16184">
        <f t="shared" si="851"/>
        <v>4.2651420563841747E-2</v>
      </c>
      <c r="H16184">
        <v>16182</v>
      </c>
    </row>
    <row r="16185" spans="1:8">
      <c r="A16185" t="s">
        <v>16182</v>
      </c>
      <c r="B16185" t="str">
        <f t="shared" si="849"/>
        <v>2022/10/27/22:41:27.24</v>
      </c>
      <c r="C16185">
        <v>-0.46106785633655867</v>
      </c>
      <c r="D16185">
        <v>-0.14672240518044002</v>
      </c>
      <c r="E16185">
        <v>0.17260602615113882</v>
      </c>
      <c r="F16185" t="e">
        <f t="shared" si="850"/>
        <v>#N/A</v>
      </c>
      <c r="G16185">
        <f t="shared" si="851"/>
        <v>4.2606026151138815E-2</v>
      </c>
      <c r="H16185">
        <v>16183</v>
      </c>
    </row>
    <row r="16186" spans="1:8">
      <c r="A16186" t="s">
        <v>16183</v>
      </c>
      <c r="B16186" t="str">
        <f t="shared" si="849"/>
        <v>2022/10/27/22:41:27.24</v>
      </c>
      <c r="C16186">
        <v>-0.46108098681806459</v>
      </c>
      <c r="D16186">
        <v>-0.14670546485404964</v>
      </c>
      <c r="E16186">
        <v>0.17262501918806517</v>
      </c>
      <c r="F16186" t="e">
        <f t="shared" si="850"/>
        <v>#N/A</v>
      </c>
      <c r="G16186">
        <f t="shared" si="851"/>
        <v>4.2625019188065161E-2</v>
      </c>
      <c r="H16186">
        <v>16184</v>
      </c>
    </row>
    <row r="16187" spans="1:8">
      <c r="A16187" t="s">
        <v>16184</v>
      </c>
      <c r="B16187" t="str">
        <f t="shared" si="849"/>
        <v>2022/10/27/22:41:27.24</v>
      </c>
      <c r="C16187">
        <v>-0.46106628948509715</v>
      </c>
      <c r="D16187">
        <v>-0.14671967174765718</v>
      </c>
      <c r="E16187">
        <v>0.17262213009672336</v>
      </c>
      <c r="F16187" t="e">
        <f t="shared" si="850"/>
        <v>#N/A</v>
      </c>
      <c r="G16187">
        <f t="shared" si="851"/>
        <v>4.262213009672336E-2</v>
      </c>
      <c r="H16187">
        <v>16185</v>
      </c>
    </row>
    <row r="16188" spans="1:8">
      <c r="A16188" t="s">
        <v>16185</v>
      </c>
      <c r="B16188" t="str">
        <f t="shared" si="849"/>
        <v>2022/10/27/22:41:27.24</v>
      </c>
      <c r="C16188">
        <v>-0.4610654064309237</v>
      </c>
      <c r="D16188">
        <v>-0.14671030770085045</v>
      </c>
      <c r="E16188">
        <v>0.17263052353200073</v>
      </c>
      <c r="F16188" t="e">
        <f t="shared" si="850"/>
        <v>#N/A</v>
      </c>
      <c r="G16188">
        <f t="shared" si="851"/>
        <v>4.2630523532000725E-2</v>
      </c>
      <c r="H16188">
        <v>16186</v>
      </c>
    </row>
    <row r="16189" spans="1:8">
      <c r="A16189" t="s">
        <v>16186</v>
      </c>
      <c r="B16189" t="str">
        <f t="shared" si="849"/>
        <v>2022/10/27/22:41:27.25</v>
      </c>
      <c r="C16189">
        <v>-0.46107416823524772</v>
      </c>
      <c r="D16189">
        <v>-0.14673916613305821</v>
      </c>
      <c r="E16189">
        <v>0.17265128666895266</v>
      </c>
      <c r="F16189">
        <f t="shared" si="850"/>
        <v>4.2788561433599999E-2</v>
      </c>
      <c r="G16189">
        <f t="shared" si="851"/>
        <v>4.2651286668952654E-2</v>
      </c>
      <c r="H16189">
        <v>16187</v>
      </c>
    </row>
    <row r="16190" spans="1:8">
      <c r="A16190" t="s">
        <v>16187</v>
      </c>
      <c r="B16190" t="str">
        <f t="shared" si="849"/>
        <v>2022/10/27/22:41:27.25</v>
      </c>
      <c r="C16190">
        <v>-0.46106441440999724</v>
      </c>
      <c r="D16190">
        <v>-0.14673681512331899</v>
      </c>
      <c r="E16190">
        <v>0.17263113782572342</v>
      </c>
      <c r="F16190">
        <f t="shared" si="850"/>
        <v>4.2788561433599999E-2</v>
      </c>
      <c r="G16190">
        <f t="shared" si="851"/>
        <v>4.263113782572342E-2</v>
      </c>
      <c r="H16190">
        <v>16188</v>
      </c>
    </row>
    <row r="16191" spans="1:8">
      <c r="A16191" t="s">
        <v>16188</v>
      </c>
      <c r="B16191" t="str">
        <f t="shared" si="849"/>
        <v>2022/10/27/22:41:27.25</v>
      </c>
      <c r="C16191">
        <v>-0.46107104860595111</v>
      </c>
      <c r="D16191">
        <v>-0.14673322219282364</v>
      </c>
      <c r="E16191">
        <v>0.17264074767202975</v>
      </c>
      <c r="F16191">
        <f t="shared" si="850"/>
        <v>4.2788561433599999E-2</v>
      </c>
      <c r="G16191">
        <f t="shared" si="851"/>
        <v>4.2640747672029744E-2</v>
      </c>
      <c r="H16191">
        <v>16189</v>
      </c>
    </row>
    <row r="16192" spans="1:8">
      <c r="A16192" t="s">
        <v>16189</v>
      </c>
      <c r="B16192" t="str">
        <f t="shared" si="849"/>
        <v>2022/10/27/22:41:27.26</v>
      </c>
      <c r="C16192">
        <v>-0.46106759193474023</v>
      </c>
      <c r="D16192">
        <v>-0.14672676534003712</v>
      </c>
      <c r="E16192">
        <v>0.1726423883045563</v>
      </c>
      <c r="F16192" t="e">
        <f t="shared" si="850"/>
        <v>#N/A</v>
      </c>
      <c r="G16192">
        <f t="shared" si="851"/>
        <v>4.26423883045563E-2</v>
      </c>
      <c r="H16192">
        <v>16190</v>
      </c>
    </row>
    <row r="16193" spans="1:8">
      <c r="A16193" t="s">
        <v>16190</v>
      </c>
      <c r="B16193" t="str">
        <f t="shared" si="849"/>
        <v>2022/10/27/22:41:27.26</v>
      </c>
      <c r="C16193">
        <v>-0.46107781433066147</v>
      </c>
      <c r="D16193">
        <v>-0.14672359665822768</v>
      </c>
      <c r="E16193">
        <v>0.1726319952467823</v>
      </c>
      <c r="F16193" t="e">
        <f t="shared" si="850"/>
        <v>#N/A</v>
      </c>
      <c r="G16193">
        <f t="shared" si="851"/>
        <v>4.2631995246782295E-2</v>
      </c>
      <c r="H16193">
        <v>16191</v>
      </c>
    </row>
    <row r="16194" spans="1:8">
      <c r="A16194" t="s">
        <v>16191</v>
      </c>
      <c r="B16194" t="str">
        <f t="shared" si="849"/>
        <v>2022/10/27/22:41:27.26</v>
      </c>
      <c r="C16194">
        <v>-0.46105691470471566</v>
      </c>
      <c r="D16194">
        <v>-0.14671503600144872</v>
      </c>
      <c r="E16194">
        <v>0.17262993564171522</v>
      </c>
      <c r="F16194" t="e">
        <f t="shared" si="850"/>
        <v>#N/A</v>
      </c>
      <c r="G16194">
        <f t="shared" si="851"/>
        <v>4.2629935641715216E-2</v>
      </c>
      <c r="H16194">
        <v>16192</v>
      </c>
    </row>
    <row r="16195" spans="1:8">
      <c r="A16195" t="s">
        <v>16192</v>
      </c>
      <c r="B16195" t="str">
        <f t="shared" si="849"/>
        <v>2022/10/27/22:41:27.26</v>
      </c>
      <c r="C16195">
        <v>-0.46107295932461811</v>
      </c>
      <c r="D16195">
        <v>-0.14673812947154793</v>
      </c>
      <c r="E16195">
        <v>0.17262087521731442</v>
      </c>
      <c r="F16195" t="e">
        <f t="shared" si="850"/>
        <v>#N/A</v>
      </c>
      <c r="G16195">
        <f t="shared" si="851"/>
        <v>4.2620875217314419E-2</v>
      </c>
      <c r="H16195">
        <v>16193</v>
      </c>
    </row>
    <row r="16196" spans="1:8">
      <c r="A16196" t="s">
        <v>16193</v>
      </c>
      <c r="B16196" t="str">
        <f t="shared" ref="B16196:B16259" si="852">LEFT(A16196,LEN(A16196)-$B$1)</f>
        <v>2022/10/27/22:41:27.26</v>
      </c>
      <c r="C16196">
        <v>-0.46106651529038062</v>
      </c>
      <c r="D16196">
        <v>-0.14673925085618661</v>
      </c>
      <c r="E16196">
        <v>0.17263313032992447</v>
      </c>
      <c r="F16196" t="e">
        <f t="shared" ref="F16196:F16259" si="853">VLOOKUP(B16196,$J$3:$L$1951,2,FALSE)</f>
        <v>#N/A</v>
      </c>
      <c r="G16196">
        <f t="shared" ref="G16196:G16259" si="854">E16196-$G$1</f>
        <v>4.2633130329924468E-2</v>
      </c>
      <c r="H16196">
        <v>16194</v>
      </c>
    </row>
    <row r="16197" spans="1:8">
      <c r="A16197" t="s">
        <v>16194</v>
      </c>
      <c r="B16197" t="str">
        <f t="shared" si="852"/>
        <v>2022/10/27/22:41:27.27</v>
      </c>
      <c r="C16197">
        <v>-0.4610756530479746</v>
      </c>
      <c r="D16197">
        <v>-0.14672310202696662</v>
      </c>
      <c r="E16197">
        <v>0.1726365677864741</v>
      </c>
      <c r="F16197">
        <f t="shared" si="853"/>
        <v>4.2788561433599999E-2</v>
      </c>
      <c r="G16197">
        <f t="shared" si="854"/>
        <v>4.2636567786474094E-2</v>
      </c>
      <c r="H16197">
        <v>16195</v>
      </c>
    </row>
    <row r="16198" spans="1:8">
      <c r="A16198" t="s">
        <v>16195</v>
      </c>
      <c r="B16198" t="str">
        <f t="shared" si="852"/>
        <v>2022/10/27/22:41:27.27</v>
      </c>
      <c r="C16198">
        <v>-0.46106415544058699</v>
      </c>
      <c r="D16198">
        <v>-0.14672593291263153</v>
      </c>
      <c r="E16198">
        <v>0.17263701895371814</v>
      </c>
      <c r="F16198">
        <f t="shared" si="853"/>
        <v>4.2788561433599999E-2</v>
      </c>
      <c r="G16198">
        <f t="shared" si="854"/>
        <v>4.2637018953718131E-2</v>
      </c>
      <c r="H16198">
        <v>16196</v>
      </c>
    </row>
    <row r="16199" spans="1:8">
      <c r="A16199" t="s">
        <v>16196</v>
      </c>
      <c r="B16199" t="str">
        <f t="shared" si="852"/>
        <v>2022/10/27/22:41:27.27</v>
      </c>
      <c r="C16199">
        <v>-0.46106621590243657</v>
      </c>
      <c r="D16199">
        <v>-0.14671971261874753</v>
      </c>
      <c r="E16199">
        <v>0.17262209093697697</v>
      </c>
      <c r="F16199">
        <f t="shared" si="853"/>
        <v>4.2788561433599999E-2</v>
      </c>
      <c r="G16199">
        <f t="shared" si="854"/>
        <v>4.262209093697697E-2</v>
      </c>
      <c r="H16199">
        <v>16197</v>
      </c>
    </row>
    <row r="16200" spans="1:8">
      <c r="A16200" t="s">
        <v>16197</v>
      </c>
      <c r="B16200" t="str">
        <f t="shared" si="852"/>
        <v>2022/10/27/22:41:27.27</v>
      </c>
      <c r="C16200">
        <v>-0.46106345899392337</v>
      </c>
      <c r="D16200">
        <v>-0.14671930142559453</v>
      </c>
      <c r="E16200">
        <v>0.17264263394979029</v>
      </c>
      <c r="F16200">
        <f t="shared" si="853"/>
        <v>4.2788561433599999E-2</v>
      </c>
      <c r="G16200">
        <f t="shared" si="854"/>
        <v>4.2642633949790287E-2</v>
      </c>
      <c r="H16200">
        <v>16198</v>
      </c>
    </row>
    <row r="16201" spans="1:8">
      <c r="A16201" t="s">
        <v>16198</v>
      </c>
      <c r="B16201" t="str">
        <f t="shared" si="852"/>
        <v>2022/10/27/22:41:27.27</v>
      </c>
      <c r="C16201">
        <v>-0.46107439299886405</v>
      </c>
      <c r="D16201">
        <v>-0.14672084330781432</v>
      </c>
      <c r="E16201">
        <v>0.17263949226459527</v>
      </c>
      <c r="F16201">
        <f t="shared" si="853"/>
        <v>4.2788561433599999E-2</v>
      </c>
      <c r="G16201">
        <f t="shared" si="854"/>
        <v>4.2639492264595263E-2</v>
      </c>
      <c r="H16201">
        <v>16199</v>
      </c>
    </row>
    <row r="16202" spans="1:8">
      <c r="A16202" t="s">
        <v>16199</v>
      </c>
      <c r="B16202" t="str">
        <f t="shared" si="852"/>
        <v>2022/10/27/22:41:27.28</v>
      </c>
      <c r="C16202">
        <v>-0.46108440790339489</v>
      </c>
      <c r="D16202">
        <v>-0.14671469904459475</v>
      </c>
      <c r="E16202">
        <v>0.17265354556084583</v>
      </c>
      <c r="F16202" t="e">
        <f t="shared" si="853"/>
        <v>#N/A</v>
      </c>
      <c r="G16202">
        <f t="shared" si="854"/>
        <v>4.2653545560845829E-2</v>
      </c>
      <c r="H16202">
        <v>16200</v>
      </c>
    </row>
    <row r="16203" spans="1:8">
      <c r="A16203" t="s">
        <v>16200</v>
      </c>
      <c r="B16203" t="str">
        <f t="shared" si="852"/>
        <v>2022/10/27/22:41:27.28</v>
      </c>
      <c r="C16203">
        <v>-0.46107356319781623</v>
      </c>
      <c r="D16203">
        <v>-0.14672913825738773</v>
      </c>
      <c r="E16203">
        <v>0.17265910739763832</v>
      </c>
      <c r="F16203" t="e">
        <f t="shared" si="853"/>
        <v>#N/A</v>
      </c>
      <c r="G16203">
        <f t="shared" si="854"/>
        <v>4.2659107397638313E-2</v>
      </c>
      <c r="H16203">
        <v>16201</v>
      </c>
    </row>
    <row r="16204" spans="1:8">
      <c r="A16204" t="s">
        <v>16201</v>
      </c>
      <c r="B16204" t="str">
        <f t="shared" si="852"/>
        <v>2022/10/27/22:41:27.28</v>
      </c>
      <c r="C16204">
        <v>-0.46107459721134808</v>
      </c>
      <c r="D16204">
        <v>-0.14670748733919764</v>
      </c>
      <c r="E16204">
        <v>0.17264686092639248</v>
      </c>
      <c r="F16204" t="e">
        <f t="shared" si="853"/>
        <v>#N/A</v>
      </c>
      <c r="G16204">
        <f t="shared" si="854"/>
        <v>4.2646860926392471E-2</v>
      </c>
      <c r="H16204">
        <v>16202</v>
      </c>
    </row>
    <row r="16205" spans="1:8">
      <c r="A16205" t="s">
        <v>16202</v>
      </c>
      <c r="B16205" t="str">
        <f t="shared" si="852"/>
        <v>2022/10/27/22:41:27.28</v>
      </c>
      <c r="C16205">
        <v>-0.46105953355301588</v>
      </c>
      <c r="D16205">
        <v>-0.1467278444873498</v>
      </c>
      <c r="E16205">
        <v>0.17264150563977482</v>
      </c>
      <c r="F16205" t="e">
        <f t="shared" si="853"/>
        <v>#N/A</v>
      </c>
      <c r="G16205">
        <f t="shared" si="854"/>
        <v>4.2641505639774813E-2</v>
      </c>
      <c r="H16205">
        <v>16203</v>
      </c>
    </row>
    <row r="16206" spans="1:8">
      <c r="A16206" t="s">
        <v>16203</v>
      </c>
      <c r="B16206" t="str">
        <f t="shared" si="852"/>
        <v>2022/10/27/22:41:27.28</v>
      </c>
      <c r="C16206">
        <v>-0.46106428957023304</v>
      </c>
      <c r="D16206">
        <v>-0.14671756043567208</v>
      </c>
      <c r="E16206">
        <v>0.1726361140455514</v>
      </c>
      <c r="F16206" t="e">
        <f t="shared" si="853"/>
        <v>#N/A</v>
      </c>
      <c r="G16206">
        <f t="shared" si="854"/>
        <v>4.2636114045551399E-2</v>
      </c>
      <c r="H16206">
        <v>16204</v>
      </c>
    </row>
    <row r="16207" spans="1:8">
      <c r="A16207" t="s">
        <v>16204</v>
      </c>
      <c r="B16207" t="str">
        <f t="shared" si="852"/>
        <v>2022/10/27/22:41:27.29</v>
      </c>
      <c r="C16207">
        <v>-0.46106770648268813</v>
      </c>
      <c r="D16207">
        <v>-0.14673631893188591</v>
      </c>
      <c r="E16207">
        <v>0.17264501432216317</v>
      </c>
      <c r="F16207">
        <f t="shared" si="853"/>
        <v>4.2788561433599999E-2</v>
      </c>
      <c r="G16207">
        <f t="shared" si="854"/>
        <v>4.2645014322163166E-2</v>
      </c>
      <c r="H16207">
        <v>16205</v>
      </c>
    </row>
    <row r="16208" spans="1:8">
      <c r="A16208" t="s">
        <v>16205</v>
      </c>
      <c r="B16208" t="str">
        <f t="shared" si="852"/>
        <v>2022/10/27/22:41:27.29</v>
      </c>
      <c r="C16208">
        <v>-0.46107240097341762</v>
      </c>
      <c r="D16208">
        <v>-0.14671481010889001</v>
      </c>
      <c r="E16208">
        <v>0.17263571078081616</v>
      </c>
      <c r="F16208">
        <f t="shared" si="853"/>
        <v>4.2788561433599999E-2</v>
      </c>
      <c r="G16208">
        <f t="shared" si="854"/>
        <v>4.2635710780816155E-2</v>
      </c>
      <c r="H16208">
        <v>16206</v>
      </c>
    </row>
    <row r="16209" spans="1:8">
      <c r="A16209" t="s">
        <v>16206</v>
      </c>
      <c r="B16209" t="str">
        <f t="shared" si="852"/>
        <v>2022/10/27/22:41:27.29</v>
      </c>
      <c r="C16209">
        <v>-0.46107338477602594</v>
      </c>
      <c r="D16209">
        <v>-0.14671184386680994</v>
      </c>
      <c r="E16209">
        <v>0.1726537536400016</v>
      </c>
      <c r="F16209">
        <f t="shared" si="853"/>
        <v>4.2788561433599999E-2</v>
      </c>
      <c r="G16209">
        <f t="shared" si="854"/>
        <v>4.2653753640001596E-2</v>
      </c>
      <c r="H16209">
        <v>16207</v>
      </c>
    </row>
    <row r="16210" spans="1:8">
      <c r="A16210" t="s">
        <v>16207</v>
      </c>
      <c r="B16210" t="str">
        <f t="shared" si="852"/>
        <v>2022/10/27/22:41:27.29</v>
      </c>
      <c r="C16210">
        <v>-0.46107676354726934</v>
      </c>
      <c r="D16210">
        <v>-0.14672766635233433</v>
      </c>
      <c r="E16210">
        <v>0.17265543812206038</v>
      </c>
      <c r="F16210">
        <f t="shared" si="853"/>
        <v>4.2788561433599999E-2</v>
      </c>
      <c r="G16210">
        <f t="shared" si="854"/>
        <v>4.265543812206038E-2</v>
      </c>
      <c r="H16210">
        <v>16208</v>
      </c>
    </row>
    <row r="16211" spans="1:8">
      <c r="A16211" t="s">
        <v>16208</v>
      </c>
      <c r="B16211" t="str">
        <f t="shared" si="852"/>
        <v>2022/10/27/22:41:27.29</v>
      </c>
      <c r="C16211">
        <v>-0.4610722730214401</v>
      </c>
      <c r="D16211">
        <v>-0.14675503591112454</v>
      </c>
      <c r="E16211">
        <v>0.17265817128416031</v>
      </c>
      <c r="F16211">
        <f t="shared" si="853"/>
        <v>4.2788561433599999E-2</v>
      </c>
      <c r="G16211">
        <f t="shared" si="854"/>
        <v>4.2658171284160301E-2</v>
      </c>
      <c r="H16211">
        <v>16209</v>
      </c>
    </row>
    <row r="16212" spans="1:8">
      <c r="A16212" t="s">
        <v>16209</v>
      </c>
      <c r="B16212" t="str">
        <f t="shared" si="852"/>
        <v>2022/10/27/22:41:27.29</v>
      </c>
      <c r="C16212">
        <v>-0.46106636651638588</v>
      </c>
      <c r="D16212">
        <v>-0.14674120389555992</v>
      </c>
      <c r="E16212">
        <v>0.17264368236843808</v>
      </c>
      <c r="F16212">
        <f t="shared" si="853"/>
        <v>4.2788561433599999E-2</v>
      </c>
      <c r="G16212">
        <f t="shared" si="854"/>
        <v>4.2643682368438074E-2</v>
      </c>
      <c r="H16212">
        <v>16210</v>
      </c>
    </row>
    <row r="16213" spans="1:8">
      <c r="A16213" t="s">
        <v>16210</v>
      </c>
      <c r="B16213" t="str">
        <f t="shared" si="852"/>
        <v>2022/10/27/22:41:27.30</v>
      </c>
      <c r="C16213">
        <v>-0.46106693057156423</v>
      </c>
      <c r="D16213">
        <v>-0.14674038990731</v>
      </c>
      <c r="E16213">
        <v>0.1726437620935011</v>
      </c>
      <c r="F16213" t="e">
        <f t="shared" si="853"/>
        <v>#N/A</v>
      </c>
      <c r="G16213">
        <f t="shared" si="854"/>
        <v>4.2643762093501097E-2</v>
      </c>
      <c r="H16213">
        <v>16211</v>
      </c>
    </row>
    <row r="16214" spans="1:8">
      <c r="A16214" t="s">
        <v>16211</v>
      </c>
      <c r="B16214" t="str">
        <f t="shared" si="852"/>
        <v>2022/10/27/22:41:27.30</v>
      </c>
      <c r="C16214">
        <v>-0.46106753668262113</v>
      </c>
      <c r="D16214">
        <v>-0.14673900901217077</v>
      </c>
      <c r="E16214">
        <v>0.17264363951147466</v>
      </c>
      <c r="F16214" t="e">
        <f t="shared" si="853"/>
        <v>#N/A</v>
      </c>
      <c r="G16214">
        <f t="shared" si="854"/>
        <v>4.2643639511474651E-2</v>
      </c>
      <c r="H16214">
        <v>16212</v>
      </c>
    </row>
    <row r="16215" spans="1:8">
      <c r="A16215" t="s">
        <v>16212</v>
      </c>
      <c r="B16215" t="str">
        <f t="shared" si="852"/>
        <v>2022/10/27/22:41:27.30</v>
      </c>
      <c r="C16215">
        <v>-0.46106428264008104</v>
      </c>
      <c r="D16215">
        <v>-0.14674056848044989</v>
      </c>
      <c r="E16215">
        <v>0.17265494375274479</v>
      </c>
      <c r="F16215" t="e">
        <f t="shared" si="853"/>
        <v>#N/A</v>
      </c>
      <c r="G16215">
        <f t="shared" si="854"/>
        <v>4.2654943752744784E-2</v>
      </c>
      <c r="H16215">
        <v>16213</v>
      </c>
    </row>
    <row r="16216" spans="1:8">
      <c r="A16216" t="s">
        <v>16213</v>
      </c>
      <c r="B16216" t="str">
        <f t="shared" si="852"/>
        <v>2022/10/27/22:41:27.30</v>
      </c>
      <c r="C16216">
        <v>-0.4610753693365619</v>
      </c>
      <c r="D16216">
        <v>-0.14672773481023765</v>
      </c>
      <c r="E16216">
        <v>0.17266619684227574</v>
      </c>
      <c r="F16216" t="e">
        <f t="shared" si="853"/>
        <v>#N/A</v>
      </c>
      <c r="G16216">
        <f t="shared" si="854"/>
        <v>4.2666196842275739E-2</v>
      </c>
      <c r="H16216">
        <v>16214</v>
      </c>
    </row>
    <row r="16217" spans="1:8">
      <c r="A16217" t="s">
        <v>16214</v>
      </c>
      <c r="B16217" t="str">
        <f t="shared" si="852"/>
        <v>2022/10/27/22:41:27.30</v>
      </c>
      <c r="C16217">
        <v>-0.46106353081417795</v>
      </c>
      <c r="D16217">
        <v>-0.14672996544584807</v>
      </c>
      <c r="E16217">
        <v>0.17265583111366084</v>
      </c>
      <c r="F16217" t="e">
        <f t="shared" si="853"/>
        <v>#N/A</v>
      </c>
      <c r="G16217">
        <f t="shared" si="854"/>
        <v>4.2655831113660836E-2</v>
      </c>
      <c r="H16217">
        <v>16215</v>
      </c>
    </row>
    <row r="16218" spans="1:8">
      <c r="A16218" t="s">
        <v>16215</v>
      </c>
      <c r="B16218" t="str">
        <f t="shared" si="852"/>
        <v>2022/10/27/22:41:27.31</v>
      </c>
      <c r="C16218">
        <v>-0.46108283456068666</v>
      </c>
      <c r="D16218">
        <v>-0.14671323960328977</v>
      </c>
      <c r="E16218">
        <v>0.17267497709679938</v>
      </c>
      <c r="F16218">
        <f t="shared" si="853"/>
        <v>4.2788561433599999E-2</v>
      </c>
      <c r="G16218">
        <f t="shared" si="854"/>
        <v>4.2674977096799377E-2</v>
      </c>
      <c r="H16218">
        <v>16216</v>
      </c>
    </row>
    <row r="16219" spans="1:8">
      <c r="A16219" t="s">
        <v>16216</v>
      </c>
      <c r="B16219" t="str">
        <f t="shared" si="852"/>
        <v>2022/10/27/22:41:27.31</v>
      </c>
      <c r="C16219">
        <v>-0.46105410362004051</v>
      </c>
      <c r="D16219">
        <v>-0.14674827272549729</v>
      </c>
      <c r="E16219">
        <v>0.17264511244219766</v>
      </c>
      <c r="F16219">
        <f t="shared" si="853"/>
        <v>4.2788561433599999E-2</v>
      </c>
      <c r="G16219">
        <f t="shared" si="854"/>
        <v>4.2645112442197652E-2</v>
      </c>
      <c r="H16219">
        <v>16217</v>
      </c>
    </row>
    <row r="16220" spans="1:8">
      <c r="A16220" t="s">
        <v>16217</v>
      </c>
      <c r="B16220" t="str">
        <f t="shared" si="852"/>
        <v>2022/10/27/22:41:27.31</v>
      </c>
      <c r="C16220">
        <v>-0.4610741572387867</v>
      </c>
      <c r="D16220">
        <v>-0.14672247512631584</v>
      </c>
      <c r="E16220">
        <v>0.17263915924736431</v>
      </c>
      <c r="F16220">
        <f t="shared" si="853"/>
        <v>4.2788561433599999E-2</v>
      </c>
      <c r="G16220">
        <f t="shared" si="854"/>
        <v>4.2639159247364306E-2</v>
      </c>
      <c r="H16220">
        <v>16218</v>
      </c>
    </row>
    <row r="16221" spans="1:8">
      <c r="A16221" t="s">
        <v>16218</v>
      </c>
      <c r="B16221" t="str">
        <f t="shared" si="852"/>
        <v>2022/10/27/22:41:27.31</v>
      </c>
      <c r="C16221">
        <v>-0.46107680792627576</v>
      </c>
      <c r="D16221">
        <v>-0.14671945532359817</v>
      </c>
      <c r="E16221">
        <v>0.17262969687109048</v>
      </c>
      <c r="F16221">
        <f t="shared" si="853"/>
        <v>4.2788561433599999E-2</v>
      </c>
      <c r="G16221">
        <f t="shared" si="854"/>
        <v>4.2629696871090472E-2</v>
      </c>
      <c r="H16221">
        <v>16219</v>
      </c>
    </row>
    <row r="16222" spans="1:8">
      <c r="A16222" t="s">
        <v>16219</v>
      </c>
      <c r="B16222" t="str">
        <f t="shared" si="852"/>
        <v>2022/10/27/22:41:27.31</v>
      </c>
      <c r="C16222">
        <v>-0.4610771632518802</v>
      </c>
      <c r="D16222">
        <v>-0.14672758484370677</v>
      </c>
      <c r="E16222">
        <v>0.17265497669500854</v>
      </c>
      <c r="F16222">
        <f t="shared" si="853"/>
        <v>4.2788561433599999E-2</v>
      </c>
      <c r="G16222">
        <f t="shared" si="854"/>
        <v>4.2654976695008534E-2</v>
      </c>
      <c r="H16222">
        <v>16220</v>
      </c>
    </row>
    <row r="16223" spans="1:8">
      <c r="A16223" t="s">
        <v>16220</v>
      </c>
      <c r="B16223" t="str">
        <f t="shared" si="852"/>
        <v>2022/10/27/22:41:27.32</v>
      </c>
      <c r="C16223">
        <v>-0.46107042852940655</v>
      </c>
      <c r="D16223">
        <v>-0.14672485373299007</v>
      </c>
      <c r="E16223">
        <v>0.17266175597782496</v>
      </c>
      <c r="F16223" t="e">
        <f t="shared" si="853"/>
        <v>#N/A</v>
      </c>
      <c r="G16223">
        <f t="shared" si="854"/>
        <v>4.2661755977824956E-2</v>
      </c>
      <c r="H16223">
        <v>16221</v>
      </c>
    </row>
    <row r="16224" spans="1:8">
      <c r="A16224" t="s">
        <v>16221</v>
      </c>
      <c r="B16224" t="str">
        <f t="shared" si="852"/>
        <v>2022/10/27/22:41:27.32</v>
      </c>
      <c r="C16224">
        <v>-0.46107777470790479</v>
      </c>
      <c r="D16224">
        <v>-0.14672928571567304</v>
      </c>
      <c r="E16224">
        <v>0.17266910065186797</v>
      </c>
      <c r="F16224" t="e">
        <f t="shared" si="853"/>
        <v>#N/A</v>
      </c>
      <c r="G16224">
        <f t="shared" si="854"/>
        <v>4.2669100651867964E-2</v>
      </c>
      <c r="H16224">
        <v>16222</v>
      </c>
    </row>
    <row r="16225" spans="1:8">
      <c r="A16225" t="s">
        <v>16222</v>
      </c>
      <c r="B16225" t="str">
        <f t="shared" si="852"/>
        <v>2022/10/27/22:41:27.32</v>
      </c>
      <c r="C16225">
        <v>-0.46107392815576764</v>
      </c>
      <c r="D16225">
        <v>-0.1467325423790575</v>
      </c>
      <c r="E16225">
        <v>0.1726539797609056</v>
      </c>
      <c r="F16225" t="e">
        <f t="shared" si="853"/>
        <v>#N/A</v>
      </c>
      <c r="G16225">
        <f t="shared" si="854"/>
        <v>4.2653979760905597E-2</v>
      </c>
      <c r="H16225">
        <v>16223</v>
      </c>
    </row>
    <row r="16226" spans="1:8">
      <c r="A16226" t="s">
        <v>16223</v>
      </c>
      <c r="B16226" t="str">
        <f t="shared" si="852"/>
        <v>2022/10/27/22:41:27.32</v>
      </c>
      <c r="C16226">
        <v>-0.46106544076978823</v>
      </c>
      <c r="D16226">
        <v>-0.1467273086514701</v>
      </c>
      <c r="E16226">
        <v>0.17267320875034584</v>
      </c>
      <c r="F16226" t="e">
        <f t="shared" si="853"/>
        <v>#N/A</v>
      </c>
      <c r="G16226">
        <f t="shared" si="854"/>
        <v>4.2673208750345831E-2</v>
      </c>
      <c r="H16226">
        <v>16224</v>
      </c>
    </row>
    <row r="16227" spans="1:8">
      <c r="A16227" t="s">
        <v>16224</v>
      </c>
      <c r="B16227" t="str">
        <f t="shared" si="852"/>
        <v>2022/10/27/22:41:27.32</v>
      </c>
      <c r="C16227">
        <v>-0.4610736869982498</v>
      </c>
      <c r="D16227">
        <v>-0.1467406339345661</v>
      </c>
      <c r="E16227">
        <v>0.17265473332386819</v>
      </c>
      <c r="F16227" t="e">
        <f t="shared" si="853"/>
        <v>#N/A</v>
      </c>
      <c r="G16227">
        <f t="shared" si="854"/>
        <v>4.2654733323868183E-2</v>
      </c>
      <c r="H16227">
        <v>16225</v>
      </c>
    </row>
    <row r="16228" spans="1:8">
      <c r="A16228" t="s">
        <v>16225</v>
      </c>
      <c r="B16228" t="str">
        <f t="shared" si="852"/>
        <v>2022/10/27/22:41:27.33</v>
      </c>
      <c r="C16228">
        <v>-0.46109444534745603</v>
      </c>
      <c r="D16228">
        <v>-0.14671464565995784</v>
      </c>
      <c r="E16228">
        <v>0.17268418032055163</v>
      </c>
      <c r="F16228">
        <f t="shared" si="853"/>
        <v>4.2788561433599999E-2</v>
      </c>
      <c r="G16228">
        <f t="shared" si="854"/>
        <v>4.2684180320551629E-2</v>
      </c>
      <c r="H16228">
        <v>16226</v>
      </c>
    </row>
    <row r="16229" spans="1:8">
      <c r="A16229" t="s">
        <v>16226</v>
      </c>
      <c r="B16229" t="str">
        <f t="shared" si="852"/>
        <v>2022/10/27/22:41:27.33</v>
      </c>
      <c r="C16229">
        <v>-0.46107695704937735</v>
      </c>
      <c r="D16229">
        <v>-0.14671501902135697</v>
      </c>
      <c r="E16229">
        <v>0.17265755734308491</v>
      </c>
      <c r="F16229">
        <f t="shared" si="853"/>
        <v>4.2788561433599999E-2</v>
      </c>
      <c r="G16229">
        <f t="shared" si="854"/>
        <v>4.2657557343084906E-2</v>
      </c>
      <c r="H16229">
        <v>16227</v>
      </c>
    </row>
    <row r="16230" spans="1:8">
      <c r="A16230" t="s">
        <v>16227</v>
      </c>
      <c r="B16230" t="str">
        <f t="shared" si="852"/>
        <v>2022/10/27/22:41:27.33</v>
      </c>
      <c r="C16230">
        <v>-0.46106600778311885</v>
      </c>
      <c r="D16230">
        <v>-0.14672519559384783</v>
      </c>
      <c r="E16230">
        <v>0.17264483744708273</v>
      </c>
      <c r="F16230">
        <f t="shared" si="853"/>
        <v>4.2788561433599999E-2</v>
      </c>
      <c r="G16230">
        <f t="shared" si="854"/>
        <v>4.2644837447082723E-2</v>
      </c>
      <c r="H16230">
        <v>16228</v>
      </c>
    </row>
    <row r="16231" spans="1:8">
      <c r="A16231" t="s">
        <v>16228</v>
      </c>
      <c r="B16231" t="str">
        <f t="shared" si="852"/>
        <v>2022/10/27/22:41:27.33</v>
      </c>
      <c r="C16231">
        <v>-0.46106041247268514</v>
      </c>
      <c r="D16231">
        <v>-0.14673819606537072</v>
      </c>
      <c r="E16231">
        <v>0.17265471482852515</v>
      </c>
      <c r="F16231">
        <f t="shared" si="853"/>
        <v>4.2788561433599999E-2</v>
      </c>
      <c r="G16231">
        <f t="shared" si="854"/>
        <v>4.2654714828525148E-2</v>
      </c>
      <c r="H16231">
        <v>16229</v>
      </c>
    </row>
    <row r="16232" spans="1:8">
      <c r="A16232" t="s">
        <v>16229</v>
      </c>
      <c r="B16232" t="str">
        <f t="shared" si="852"/>
        <v>2022/10/27/22:41:27.33</v>
      </c>
      <c r="C16232">
        <v>-0.46106549726260732</v>
      </c>
      <c r="D16232">
        <v>-0.14674397184010887</v>
      </c>
      <c r="E16232">
        <v>0.17264795566431004</v>
      </c>
      <c r="F16232">
        <f t="shared" si="853"/>
        <v>4.2788561433599999E-2</v>
      </c>
      <c r="G16232">
        <f t="shared" si="854"/>
        <v>4.2647955664310039E-2</v>
      </c>
      <c r="H16232">
        <v>16230</v>
      </c>
    </row>
    <row r="16233" spans="1:8">
      <c r="A16233" t="s">
        <v>16230</v>
      </c>
      <c r="B16233" t="str">
        <f t="shared" si="852"/>
        <v>2022/10/27/22:41:27.34</v>
      </c>
      <c r="C16233">
        <v>-0.4610499399196773</v>
      </c>
      <c r="D16233">
        <v>-0.1467359759712473</v>
      </c>
      <c r="E16233">
        <v>0.17263844285785976</v>
      </c>
      <c r="F16233" t="e">
        <f t="shared" si="853"/>
        <v>#N/A</v>
      </c>
      <c r="G16233">
        <f t="shared" si="854"/>
        <v>4.2638442857859754E-2</v>
      </c>
      <c r="H16233">
        <v>16231</v>
      </c>
    </row>
    <row r="16234" spans="1:8">
      <c r="A16234" t="s">
        <v>16231</v>
      </c>
      <c r="B16234" t="str">
        <f t="shared" si="852"/>
        <v>2022/10/27/22:41:27.34</v>
      </c>
      <c r="C16234">
        <v>-0.46107637165606491</v>
      </c>
      <c r="D16234">
        <v>-0.14674381535248443</v>
      </c>
      <c r="E16234">
        <v>0.17265197526092824</v>
      </c>
      <c r="F16234" t="e">
        <f t="shared" si="853"/>
        <v>#N/A</v>
      </c>
      <c r="G16234">
        <f t="shared" si="854"/>
        <v>4.2651975260928232E-2</v>
      </c>
      <c r="H16234">
        <v>16232</v>
      </c>
    </row>
    <row r="16235" spans="1:8">
      <c r="A16235" t="s">
        <v>16232</v>
      </c>
      <c r="B16235" t="str">
        <f t="shared" si="852"/>
        <v>2022/10/27/22:41:27.34</v>
      </c>
      <c r="C16235">
        <v>-0.46107881606340478</v>
      </c>
      <c r="D16235">
        <v>-0.14671689712728808</v>
      </c>
      <c r="E16235">
        <v>0.17265353394665803</v>
      </c>
      <c r="F16235" t="e">
        <f t="shared" si="853"/>
        <v>#N/A</v>
      </c>
      <c r="G16235">
        <f t="shared" si="854"/>
        <v>4.2653533946658023E-2</v>
      </c>
      <c r="H16235">
        <v>16233</v>
      </c>
    </row>
    <row r="16236" spans="1:8">
      <c r="A16236" t="s">
        <v>16233</v>
      </c>
      <c r="B16236" t="str">
        <f t="shared" si="852"/>
        <v>2022/10/27/22:41:27.34</v>
      </c>
      <c r="C16236">
        <v>-0.4610810193606284</v>
      </c>
      <c r="D16236">
        <v>-0.14670810640846091</v>
      </c>
      <c r="E16236">
        <v>0.1726771505184729</v>
      </c>
      <c r="F16236" t="e">
        <f t="shared" si="853"/>
        <v>#N/A</v>
      </c>
      <c r="G16236">
        <f t="shared" si="854"/>
        <v>4.2677150518472901E-2</v>
      </c>
      <c r="H16236">
        <v>16234</v>
      </c>
    </row>
    <row r="16237" spans="1:8">
      <c r="A16237" t="s">
        <v>16234</v>
      </c>
      <c r="B16237" t="str">
        <f t="shared" si="852"/>
        <v>2022/10/27/22:41:27.34</v>
      </c>
      <c r="C16237">
        <v>-0.46107690638780774</v>
      </c>
      <c r="D16237">
        <v>-0.1467120371508997</v>
      </c>
      <c r="E16237">
        <v>0.1726671304149664</v>
      </c>
      <c r="F16237" t="e">
        <f t="shared" si="853"/>
        <v>#N/A</v>
      </c>
      <c r="G16237">
        <f t="shared" si="854"/>
        <v>4.2667130414966392E-2</v>
      </c>
      <c r="H16237">
        <v>16235</v>
      </c>
    </row>
    <row r="16238" spans="1:8">
      <c r="A16238" t="s">
        <v>16235</v>
      </c>
      <c r="B16238" t="str">
        <f t="shared" si="852"/>
        <v>2022/10/27/22:41:27.35</v>
      </c>
      <c r="C16238">
        <v>-0.46107781654272922</v>
      </c>
      <c r="D16238">
        <v>-0.14672263002687341</v>
      </c>
      <c r="E16238">
        <v>0.17265935518758985</v>
      </c>
      <c r="F16238">
        <f t="shared" si="853"/>
        <v>4.2788561433599999E-2</v>
      </c>
      <c r="G16238">
        <f t="shared" si="854"/>
        <v>4.2659355187589842E-2</v>
      </c>
      <c r="H16238">
        <v>16236</v>
      </c>
    </row>
    <row r="16239" spans="1:8">
      <c r="A16239" t="s">
        <v>16236</v>
      </c>
      <c r="B16239" t="str">
        <f t="shared" si="852"/>
        <v>2022/10/27/22:41:27.35</v>
      </c>
      <c r="C16239">
        <v>-0.46107990247807285</v>
      </c>
      <c r="D16239">
        <v>-0.14672816673180017</v>
      </c>
      <c r="E16239">
        <v>0.17264548256720033</v>
      </c>
      <c r="F16239">
        <f t="shared" si="853"/>
        <v>4.2788561433599999E-2</v>
      </c>
      <c r="G16239">
        <f t="shared" si="854"/>
        <v>4.2645482567200327E-2</v>
      </c>
      <c r="H16239">
        <v>16237</v>
      </c>
    </row>
    <row r="16240" spans="1:8">
      <c r="A16240" t="s">
        <v>16237</v>
      </c>
      <c r="B16240" t="str">
        <f t="shared" si="852"/>
        <v>2022/10/27/22:41:27.35</v>
      </c>
      <c r="C16240">
        <v>-0.46106630102754054</v>
      </c>
      <c r="D16240">
        <v>-0.14674230354622136</v>
      </c>
      <c r="E16240">
        <v>0.17267755432561482</v>
      </c>
      <c r="F16240">
        <f t="shared" si="853"/>
        <v>4.2788561433599999E-2</v>
      </c>
      <c r="G16240">
        <f t="shared" si="854"/>
        <v>4.2677554325614819E-2</v>
      </c>
      <c r="H16240">
        <v>16238</v>
      </c>
    </row>
    <row r="16241" spans="1:8">
      <c r="A16241" t="s">
        <v>16238</v>
      </c>
      <c r="B16241" t="str">
        <f t="shared" si="852"/>
        <v>2022/10/27/22:41:27.35</v>
      </c>
      <c r="C16241">
        <v>-0.46106039965533757</v>
      </c>
      <c r="D16241">
        <v>-0.1467182318702997</v>
      </c>
      <c r="E16241">
        <v>0.17263774135555821</v>
      </c>
      <c r="F16241">
        <f t="shared" si="853"/>
        <v>4.2788561433599999E-2</v>
      </c>
      <c r="G16241">
        <f t="shared" si="854"/>
        <v>4.2637741355558201E-2</v>
      </c>
      <c r="H16241">
        <v>16239</v>
      </c>
    </row>
    <row r="16242" spans="1:8">
      <c r="A16242" t="s">
        <v>16239</v>
      </c>
      <c r="B16242" t="str">
        <f t="shared" si="852"/>
        <v>2022/10/27/22:41:27.35</v>
      </c>
      <c r="C16242">
        <v>-0.46108560303812285</v>
      </c>
      <c r="D16242">
        <v>-0.14671241568893267</v>
      </c>
      <c r="E16242">
        <v>0.17267592193636308</v>
      </c>
      <c r="F16242">
        <f t="shared" si="853"/>
        <v>4.2788561433599999E-2</v>
      </c>
      <c r="G16242">
        <f t="shared" si="854"/>
        <v>4.2675921936363076E-2</v>
      </c>
      <c r="H16242">
        <v>16240</v>
      </c>
    </row>
    <row r="16243" spans="1:8">
      <c r="A16243" t="s">
        <v>16240</v>
      </c>
      <c r="B16243" t="str">
        <f t="shared" si="852"/>
        <v>2022/10/27/22:41:27.36</v>
      </c>
      <c r="C16243">
        <v>-0.46108642421172663</v>
      </c>
      <c r="D16243">
        <v>-0.14671195251118771</v>
      </c>
      <c r="E16243">
        <v>0.17266385151837066</v>
      </c>
      <c r="F16243" t="e">
        <f t="shared" si="853"/>
        <v>#N/A</v>
      </c>
      <c r="G16243">
        <f t="shared" si="854"/>
        <v>4.2663851518370655E-2</v>
      </c>
      <c r="H16243">
        <v>16241</v>
      </c>
    </row>
    <row r="16244" spans="1:8">
      <c r="A16244" t="s">
        <v>16241</v>
      </c>
      <c r="B16244" t="str">
        <f t="shared" si="852"/>
        <v>2022/10/27/22:41:27.36</v>
      </c>
      <c r="C16244">
        <v>-0.46108751138452586</v>
      </c>
      <c r="D16244">
        <v>-0.14673104367051201</v>
      </c>
      <c r="E16244">
        <v>0.17268907865440919</v>
      </c>
      <c r="F16244" t="e">
        <f t="shared" si="853"/>
        <v>#N/A</v>
      </c>
      <c r="G16244">
        <f t="shared" si="854"/>
        <v>4.2689078654409185E-2</v>
      </c>
      <c r="H16244">
        <v>16242</v>
      </c>
    </row>
    <row r="16245" spans="1:8">
      <c r="A16245" t="s">
        <v>16242</v>
      </c>
      <c r="B16245" t="str">
        <f t="shared" si="852"/>
        <v>2022/10/27/22:41:27.36</v>
      </c>
      <c r="C16245">
        <v>-0.46107451447399783</v>
      </c>
      <c r="D16245">
        <v>-0.14671176636965366</v>
      </c>
      <c r="E16245">
        <v>0.17265304248711738</v>
      </c>
      <c r="F16245" t="e">
        <f t="shared" si="853"/>
        <v>#N/A</v>
      </c>
      <c r="G16245">
        <f t="shared" si="854"/>
        <v>4.2653042487117376E-2</v>
      </c>
      <c r="H16245">
        <v>16243</v>
      </c>
    </row>
    <row r="16246" spans="1:8">
      <c r="A16246" t="s">
        <v>16243</v>
      </c>
      <c r="B16246" t="str">
        <f t="shared" si="852"/>
        <v>2022/10/27/22:41:27.37</v>
      </c>
      <c r="C16246">
        <v>-0.46107175348689983</v>
      </c>
      <c r="D16246">
        <v>-0.14673358455713545</v>
      </c>
      <c r="E16246">
        <v>0.17265760957699045</v>
      </c>
      <c r="F16246">
        <f t="shared" si="853"/>
        <v>4.2788561433599999E-2</v>
      </c>
      <c r="G16246">
        <f t="shared" si="854"/>
        <v>4.2657609576990441E-2</v>
      </c>
      <c r="H16246">
        <v>16244</v>
      </c>
    </row>
    <row r="16247" spans="1:8">
      <c r="A16247" t="s">
        <v>16244</v>
      </c>
      <c r="B16247" t="str">
        <f t="shared" si="852"/>
        <v>2022/10/27/22:41:27.37</v>
      </c>
      <c r="C16247">
        <v>-0.46106749418358894</v>
      </c>
      <c r="D16247">
        <v>-0.14672662189616631</v>
      </c>
      <c r="E16247">
        <v>0.17266259571956824</v>
      </c>
      <c r="F16247">
        <f t="shared" si="853"/>
        <v>4.2788561433599999E-2</v>
      </c>
      <c r="G16247">
        <f t="shared" si="854"/>
        <v>4.2662595719568236E-2</v>
      </c>
      <c r="H16247">
        <v>16245</v>
      </c>
    </row>
    <row r="16248" spans="1:8">
      <c r="A16248" t="s">
        <v>16245</v>
      </c>
      <c r="B16248" t="str">
        <f t="shared" si="852"/>
        <v>2022/10/27/22:41:27.37</v>
      </c>
      <c r="C16248">
        <v>-0.46106735983637681</v>
      </c>
      <c r="D16248">
        <v>-0.14673310823691632</v>
      </c>
      <c r="E16248">
        <v>0.17267068993386112</v>
      </c>
      <c r="F16248">
        <f t="shared" si="853"/>
        <v>4.2788561433599999E-2</v>
      </c>
      <c r="G16248">
        <f t="shared" si="854"/>
        <v>4.2670689933861111E-2</v>
      </c>
      <c r="H16248">
        <v>16246</v>
      </c>
    </row>
    <row r="16249" spans="1:8">
      <c r="A16249" t="s">
        <v>16246</v>
      </c>
      <c r="B16249" t="str">
        <f t="shared" si="852"/>
        <v>2022/10/27/22:41:27.37</v>
      </c>
      <c r="C16249">
        <v>-0.46107469775149129</v>
      </c>
      <c r="D16249">
        <v>-0.14672619187897673</v>
      </c>
      <c r="E16249">
        <v>0.17267507429693221</v>
      </c>
      <c r="F16249">
        <f t="shared" si="853"/>
        <v>4.2788561433599999E-2</v>
      </c>
      <c r="G16249">
        <f t="shared" si="854"/>
        <v>4.2675074296932208E-2</v>
      </c>
      <c r="H16249">
        <v>16247</v>
      </c>
    </row>
    <row r="16250" spans="1:8">
      <c r="A16250" t="s">
        <v>16247</v>
      </c>
      <c r="B16250" t="str">
        <f t="shared" si="852"/>
        <v>2022/10/27/22:41:27.37</v>
      </c>
      <c r="C16250">
        <v>-0.46106252067139042</v>
      </c>
      <c r="D16250">
        <v>-0.14672245347975105</v>
      </c>
      <c r="E16250">
        <v>0.17265696208630968</v>
      </c>
      <c r="F16250">
        <f t="shared" si="853"/>
        <v>4.2788561433599999E-2</v>
      </c>
      <c r="G16250">
        <f t="shared" si="854"/>
        <v>4.2656962086309674E-2</v>
      </c>
      <c r="H16250">
        <v>16248</v>
      </c>
    </row>
    <row r="16251" spans="1:8">
      <c r="A16251" t="s">
        <v>16248</v>
      </c>
      <c r="B16251" t="str">
        <f t="shared" si="852"/>
        <v>2022/10/27/22:41:27.38</v>
      </c>
      <c r="C16251">
        <v>-0.46106712591464438</v>
      </c>
      <c r="D16251">
        <v>-0.14672745435557885</v>
      </c>
      <c r="E16251">
        <v>0.17265106968078339</v>
      </c>
      <c r="F16251" t="e">
        <f t="shared" si="853"/>
        <v>#N/A</v>
      </c>
      <c r="G16251">
        <f t="shared" si="854"/>
        <v>4.2651069680783388E-2</v>
      </c>
      <c r="H16251">
        <v>16249</v>
      </c>
    </row>
    <row r="16252" spans="1:8">
      <c r="A16252" t="s">
        <v>16249</v>
      </c>
      <c r="B16252" t="str">
        <f t="shared" si="852"/>
        <v>2022/10/27/22:41:27.38</v>
      </c>
      <c r="C16252">
        <v>-0.46107782121468216</v>
      </c>
      <c r="D16252">
        <v>-0.14670918295075525</v>
      </c>
      <c r="E16252">
        <v>0.172655518700251</v>
      </c>
      <c r="F16252" t="e">
        <f t="shared" si="853"/>
        <v>#N/A</v>
      </c>
      <c r="G16252">
        <f t="shared" si="854"/>
        <v>4.2655518700250999E-2</v>
      </c>
      <c r="H16252">
        <v>16250</v>
      </c>
    </row>
    <row r="16253" spans="1:8">
      <c r="A16253" t="s">
        <v>16250</v>
      </c>
      <c r="B16253" t="str">
        <f t="shared" si="852"/>
        <v>2022/10/27/22:41:27.38</v>
      </c>
      <c r="C16253">
        <v>-0.46107604520658085</v>
      </c>
      <c r="D16253">
        <v>-0.14672680062777799</v>
      </c>
      <c r="E16253">
        <v>0.17266433746442944</v>
      </c>
      <c r="F16253" t="e">
        <f t="shared" si="853"/>
        <v>#N/A</v>
      </c>
      <c r="G16253">
        <f t="shared" si="854"/>
        <v>4.2664337464429436E-2</v>
      </c>
      <c r="H16253">
        <v>16251</v>
      </c>
    </row>
    <row r="16254" spans="1:8">
      <c r="A16254" t="s">
        <v>16251</v>
      </c>
      <c r="B16254" t="str">
        <f t="shared" si="852"/>
        <v>2022/10/27/22:41:27.38</v>
      </c>
      <c r="C16254">
        <v>-0.4610802452530901</v>
      </c>
      <c r="D16254">
        <v>-0.14672148580644165</v>
      </c>
      <c r="E16254">
        <v>0.17266782675446415</v>
      </c>
      <c r="F16254" t="e">
        <f t="shared" si="853"/>
        <v>#N/A</v>
      </c>
      <c r="G16254">
        <f t="shared" si="854"/>
        <v>4.266782675446415E-2</v>
      </c>
      <c r="H16254">
        <v>16252</v>
      </c>
    </row>
    <row r="16255" spans="1:8">
      <c r="A16255" t="s">
        <v>16252</v>
      </c>
      <c r="B16255" t="str">
        <f t="shared" si="852"/>
        <v>2022/10/27/22:41:27.38</v>
      </c>
      <c r="C16255">
        <v>-0.46107860487877306</v>
      </c>
      <c r="D16255">
        <v>-0.14672210909044958</v>
      </c>
      <c r="E16255">
        <v>0.17266468812615007</v>
      </c>
      <c r="F16255" t="e">
        <f t="shared" si="853"/>
        <v>#N/A</v>
      </c>
      <c r="G16255">
        <f t="shared" si="854"/>
        <v>4.2664688126150069E-2</v>
      </c>
      <c r="H16255">
        <v>16253</v>
      </c>
    </row>
    <row r="16256" spans="1:8">
      <c r="A16256" t="s">
        <v>16253</v>
      </c>
      <c r="B16256" t="str">
        <f t="shared" si="852"/>
        <v>2022/10/27/22:41:27.39</v>
      </c>
      <c r="C16256">
        <v>-0.46107536872636445</v>
      </c>
      <c r="D16256">
        <v>-0.14672261855583457</v>
      </c>
      <c r="E16256">
        <v>0.17267248532687438</v>
      </c>
      <c r="F16256">
        <f t="shared" si="853"/>
        <v>4.2788561433599999E-2</v>
      </c>
      <c r="G16256">
        <f t="shared" si="854"/>
        <v>4.2672485326874371E-2</v>
      </c>
      <c r="H16256">
        <v>16254</v>
      </c>
    </row>
    <row r="16257" spans="1:8">
      <c r="A16257" t="s">
        <v>16254</v>
      </c>
      <c r="B16257" t="str">
        <f t="shared" si="852"/>
        <v>2022/10/27/22:41:27.39</v>
      </c>
      <c r="C16257">
        <v>-0.46107911382619149</v>
      </c>
      <c r="D16257">
        <v>-0.14670492525344492</v>
      </c>
      <c r="E16257">
        <v>0.17266770466393255</v>
      </c>
      <c r="F16257">
        <f t="shared" si="853"/>
        <v>4.2788561433599999E-2</v>
      </c>
      <c r="G16257">
        <f t="shared" si="854"/>
        <v>4.2667704663932549E-2</v>
      </c>
      <c r="H16257">
        <v>16255</v>
      </c>
    </row>
    <row r="16258" spans="1:8">
      <c r="A16258" t="s">
        <v>16255</v>
      </c>
      <c r="B16258" t="str">
        <f t="shared" si="852"/>
        <v>2022/10/27/22:41:27.39</v>
      </c>
      <c r="C16258">
        <v>-0.46107683547245398</v>
      </c>
      <c r="D16258">
        <v>-0.14672616524171561</v>
      </c>
      <c r="E16258">
        <v>0.17265792027318028</v>
      </c>
      <c r="F16258">
        <f t="shared" si="853"/>
        <v>4.2788561433599999E-2</v>
      </c>
      <c r="G16258">
        <f t="shared" si="854"/>
        <v>4.2657920273180272E-2</v>
      </c>
      <c r="H16258">
        <v>16256</v>
      </c>
    </row>
    <row r="16259" spans="1:8">
      <c r="A16259" t="s">
        <v>16256</v>
      </c>
      <c r="B16259" t="str">
        <f t="shared" si="852"/>
        <v>2022/10/27/22:41:27.39</v>
      </c>
      <c r="C16259">
        <v>-0.4610755876876253</v>
      </c>
      <c r="D16259">
        <v>-0.14672708687039787</v>
      </c>
      <c r="E16259">
        <v>0.17266468673292409</v>
      </c>
      <c r="F16259">
        <f t="shared" si="853"/>
        <v>4.2788561433599999E-2</v>
      </c>
      <c r="G16259">
        <f t="shared" si="854"/>
        <v>4.266468673292409E-2</v>
      </c>
      <c r="H16259">
        <v>16257</v>
      </c>
    </row>
    <row r="16260" spans="1:8">
      <c r="A16260" t="s">
        <v>16257</v>
      </c>
      <c r="B16260" t="str">
        <f t="shared" ref="B16260:B16323" si="855">LEFT(A16260,LEN(A16260)-$B$1)</f>
        <v>2022/10/27/22:41:27.39</v>
      </c>
      <c r="C16260">
        <v>-0.46107993245161294</v>
      </c>
      <c r="D16260">
        <v>-0.14671081549048418</v>
      </c>
      <c r="E16260">
        <v>0.17265673540954782</v>
      </c>
      <c r="F16260">
        <f t="shared" ref="F16260:F16323" si="856">VLOOKUP(B16260,$J$3:$L$1951,2,FALSE)</f>
        <v>4.2788561433599999E-2</v>
      </c>
      <c r="G16260">
        <f t="shared" ref="G16260:G16323" si="857">E16260-$G$1</f>
        <v>4.2656735409547814E-2</v>
      </c>
      <c r="H16260">
        <v>16258</v>
      </c>
    </row>
    <row r="16261" spans="1:8">
      <c r="A16261" t="s">
        <v>16258</v>
      </c>
      <c r="B16261" t="str">
        <f t="shared" si="855"/>
        <v>2022/10/27/22:41:27.39</v>
      </c>
      <c r="C16261">
        <v>-0.46108448689990422</v>
      </c>
      <c r="D16261">
        <v>-0.14673505699561643</v>
      </c>
      <c r="E16261">
        <v>0.17269182303449823</v>
      </c>
      <c r="F16261">
        <f t="shared" si="856"/>
        <v>4.2788561433599999E-2</v>
      </c>
      <c r="G16261">
        <f t="shared" si="857"/>
        <v>4.2691823034498227E-2</v>
      </c>
      <c r="H16261">
        <v>16259</v>
      </c>
    </row>
    <row r="16262" spans="1:8">
      <c r="A16262" t="s">
        <v>16259</v>
      </c>
      <c r="B16262" t="str">
        <f t="shared" si="855"/>
        <v>2022/10/27/22:41:27.40</v>
      </c>
      <c r="C16262">
        <v>-0.46107224980477435</v>
      </c>
      <c r="D16262">
        <v>-0.1467201198572963</v>
      </c>
      <c r="E16262">
        <v>0.17265515684518648</v>
      </c>
      <c r="F16262" t="e">
        <f t="shared" si="856"/>
        <v>#N/A</v>
      </c>
      <c r="G16262">
        <f t="shared" si="857"/>
        <v>4.2655156845186476E-2</v>
      </c>
      <c r="H16262">
        <v>16260</v>
      </c>
    </row>
    <row r="16263" spans="1:8">
      <c r="A16263" t="s">
        <v>16260</v>
      </c>
      <c r="B16263" t="str">
        <f t="shared" si="855"/>
        <v>2022/10/27/22:41:27.40</v>
      </c>
      <c r="C16263">
        <v>-0.46107116837172968</v>
      </c>
      <c r="D16263">
        <v>-0.14673008195657819</v>
      </c>
      <c r="E16263">
        <v>0.17265548599301281</v>
      </c>
      <c r="F16263" t="e">
        <f t="shared" si="856"/>
        <v>#N/A</v>
      </c>
      <c r="G16263">
        <f t="shared" si="857"/>
        <v>4.2655485993012804E-2</v>
      </c>
      <c r="H16263">
        <v>16261</v>
      </c>
    </row>
    <row r="16264" spans="1:8">
      <c r="A16264" t="s">
        <v>16261</v>
      </c>
      <c r="B16264" t="str">
        <f t="shared" si="855"/>
        <v>2022/10/27/22:41:27.40</v>
      </c>
      <c r="C16264">
        <v>-0.46108162637222411</v>
      </c>
      <c r="D16264">
        <v>-0.14671180302696152</v>
      </c>
      <c r="E16264">
        <v>0.17267640574408336</v>
      </c>
      <c r="F16264" t="e">
        <f t="shared" si="856"/>
        <v>#N/A</v>
      </c>
      <c r="G16264">
        <f t="shared" si="857"/>
        <v>4.2676405744083351E-2</v>
      </c>
      <c r="H16264">
        <v>16262</v>
      </c>
    </row>
    <row r="16265" spans="1:8">
      <c r="A16265" t="s">
        <v>16262</v>
      </c>
      <c r="B16265" t="str">
        <f t="shared" si="855"/>
        <v>2022/10/27/22:41:27.40</v>
      </c>
      <c r="C16265">
        <v>-0.46108243600633192</v>
      </c>
      <c r="D16265">
        <v>-0.14671107295307906</v>
      </c>
      <c r="E16265">
        <v>0.1726775366292187</v>
      </c>
      <c r="F16265" t="e">
        <f t="shared" si="856"/>
        <v>#N/A</v>
      </c>
      <c r="G16265">
        <f t="shared" si="857"/>
        <v>4.2677536629218693E-2</v>
      </c>
      <c r="H16265">
        <v>16263</v>
      </c>
    </row>
    <row r="16266" spans="1:8">
      <c r="A16266" t="s">
        <v>16263</v>
      </c>
      <c r="B16266" t="str">
        <f t="shared" si="855"/>
        <v>2022/10/27/22:41:27.40</v>
      </c>
      <c r="C16266">
        <v>-0.46107606236947729</v>
      </c>
      <c r="D16266">
        <v>-0.14671677530596225</v>
      </c>
      <c r="E16266">
        <v>0.17265525678483257</v>
      </c>
      <c r="F16266" t="e">
        <f t="shared" si="856"/>
        <v>#N/A</v>
      </c>
      <c r="G16266">
        <f t="shared" si="857"/>
        <v>4.2655256784832563E-2</v>
      </c>
      <c r="H16266">
        <v>16264</v>
      </c>
    </row>
    <row r="16267" spans="1:8">
      <c r="A16267" t="s">
        <v>16264</v>
      </c>
      <c r="B16267" t="str">
        <f t="shared" si="855"/>
        <v>2022/10/27/22:41:27.41</v>
      </c>
      <c r="C16267">
        <v>-0.46108679309653938</v>
      </c>
      <c r="D16267">
        <v>-0.14672321396589205</v>
      </c>
      <c r="E16267">
        <v>0.1726799158862321</v>
      </c>
      <c r="F16267">
        <f t="shared" si="856"/>
        <v>4.2788561433599999E-2</v>
      </c>
      <c r="G16267">
        <f t="shared" si="857"/>
        <v>4.26799158862321E-2</v>
      </c>
      <c r="H16267">
        <v>16265</v>
      </c>
    </row>
    <row r="16268" spans="1:8">
      <c r="A16268" t="s">
        <v>16265</v>
      </c>
      <c r="B16268" t="str">
        <f t="shared" si="855"/>
        <v>2022/10/27/22:41:27.41</v>
      </c>
      <c r="C16268">
        <v>-0.4610736844674197</v>
      </c>
      <c r="D16268">
        <v>-0.14672352331716937</v>
      </c>
      <c r="E16268">
        <v>0.17266747446617731</v>
      </c>
      <c r="F16268">
        <f t="shared" si="856"/>
        <v>4.2788561433599999E-2</v>
      </c>
      <c r="G16268">
        <f t="shared" si="857"/>
        <v>4.2667474466177302E-2</v>
      </c>
      <c r="H16268">
        <v>16266</v>
      </c>
    </row>
    <row r="16269" spans="1:8">
      <c r="A16269" t="s">
        <v>16266</v>
      </c>
      <c r="B16269" t="str">
        <f t="shared" si="855"/>
        <v>2022/10/27/22:41:27.41</v>
      </c>
      <c r="C16269">
        <v>-0.46108242829976931</v>
      </c>
      <c r="D16269">
        <v>-0.14671664620906527</v>
      </c>
      <c r="E16269">
        <v>0.17267948265731622</v>
      </c>
      <c r="F16269">
        <f t="shared" si="856"/>
        <v>4.2788561433599999E-2</v>
      </c>
      <c r="G16269">
        <f t="shared" si="857"/>
        <v>4.267948265731622E-2</v>
      </c>
      <c r="H16269">
        <v>16267</v>
      </c>
    </row>
    <row r="16270" spans="1:8">
      <c r="A16270" t="s">
        <v>16267</v>
      </c>
      <c r="B16270" t="str">
        <f t="shared" si="855"/>
        <v>2022/10/27/22:41:27.41</v>
      </c>
      <c r="C16270">
        <v>-0.46108054971179613</v>
      </c>
      <c r="D16270">
        <v>-0.14672585916669648</v>
      </c>
      <c r="E16270">
        <v>0.17268543064940761</v>
      </c>
      <c r="F16270">
        <f t="shared" si="856"/>
        <v>4.2788561433599999E-2</v>
      </c>
      <c r="G16270">
        <f t="shared" si="857"/>
        <v>4.2685430649407607E-2</v>
      </c>
      <c r="H16270">
        <v>16268</v>
      </c>
    </row>
    <row r="16271" spans="1:8">
      <c r="A16271" t="s">
        <v>16268</v>
      </c>
      <c r="B16271" t="str">
        <f t="shared" si="855"/>
        <v>2022/10/27/22:41:27.41</v>
      </c>
      <c r="C16271">
        <v>-0.46109370801978755</v>
      </c>
      <c r="D16271">
        <v>-0.14671034093390245</v>
      </c>
      <c r="E16271">
        <v>0.1726926755044299</v>
      </c>
      <c r="F16271">
        <f t="shared" si="856"/>
        <v>4.2788561433599999E-2</v>
      </c>
      <c r="G16271">
        <f t="shared" si="857"/>
        <v>4.26926755044299E-2</v>
      </c>
      <c r="H16271">
        <v>16269</v>
      </c>
    </row>
    <row r="16272" spans="1:8">
      <c r="A16272" t="s">
        <v>16269</v>
      </c>
      <c r="B16272" t="str">
        <f t="shared" si="855"/>
        <v>2022/10/27/22:41:27.42</v>
      </c>
      <c r="C16272">
        <v>-0.46108483671941142</v>
      </c>
      <c r="D16272">
        <v>-0.14671680299142251</v>
      </c>
      <c r="E16272">
        <v>0.1726916916529147</v>
      </c>
      <c r="F16272" t="e">
        <f t="shared" si="856"/>
        <v>#N/A</v>
      </c>
      <c r="G16272">
        <f t="shared" si="857"/>
        <v>4.2691691652914698E-2</v>
      </c>
      <c r="H16272">
        <v>16270</v>
      </c>
    </row>
    <row r="16273" spans="1:8">
      <c r="A16273" t="s">
        <v>16270</v>
      </c>
      <c r="B16273" t="str">
        <f t="shared" si="855"/>
        <v>2022/10/27/22:41:27.42</v>
      </c>
      <c r="C16273">
        <v>-0.46108791955185585</v>
      </c>
      <c r="D16273">
        <v>-0.14673178518152191</v>
      </c>
      <c r="E16273">
        <v>0.17266990790602801</v>
      </c>
      <c r="F16273" t="e">
        <f t="shared" si="856"/>
        <v>#N/A</v>
      </c>
      <c r="G16273">
        <f t="shared" si="857"/>
        <v>4.266990790602801E-2</v>
      </c>
      <c r="H16273">
        <v>16271</v>
      </c>
    </row>
    <row r="16274" spans="1:8">
      <c r="A16274" t="s">
        <v>16271</v>
      </c>
      <c r="B16274" t="str">
        <f t="shared" si="855"/>
        <v>2022/10/27/22:41:27.42</v>
      </c>
      <c r="C16274">
        <v>-0.46107595923247158</v>
      </c>
      <c r="D16274">
        <v>-0.1467191977491128</v>
      </c>
      <c r="E16274">
        <v>0.17267807874210192</v>
      </c>
      <c r="F16274" t="e">
        <f t="shared" si="856"/>
        <v>#N/A</v>
      </c>
      <c r="G16274">
        <f t="shared" si="857"/>
        <v>4.2678078742101916E-2</v>
      </c>
      <c r="H16274">
        <v>16272</v>
      </c>
    </row>
    <row r="16275" spans="1:8">
      <c r="A16275" t="s">
        <v>16272</v>
      </c>
      <c r="B16275" t="str">
        <f t="shared" si="855"/>
        <v>2022/10/27/22:41:27.42</v>
      </c>
      <c r="C16275">
        <v>-0.46108319375594525</v>
      </c>
      <c r="D16275">
        <v>-0.14671576777448164</v>
      </c>
      <c r="E16275">
        <v>0.17267224932004879</v>
      </c>
      <c r="F16275" t="e">
        <f t="shared" si="856"/>
        <v>#N/A</v>
      </c>
      <c r="G16275">
        <f t="shared" si="857"/>
        <v>4.2672249320048788E-2</v>
      </c>
      <c r="H16275">
        <v>16273</v>
      </c>
    </row>
    <row r="16276" spans="1:8">
      <c r="A16276" t="s">
        <v>16273</v>
      </c>
      <c r="B16276" t="str">
        <f t="shared" si="855"/>
        <v>2022/10/27/22:41:27.42</v>
      </c>
      <c r="C16276">
        <v>-0.46108866918731944</v>
      </c>
      <c r="D16276">
        <v>-0.14673102469896412</v>
      </c>
      <c r="E16276">
        <v>0.17268780043528614</v>
      </c>
      <c r="F16276" t="e">
        <f t="shared" si="856"/>
        <v>#N/A</v>
      </c>
      <c r="G16276">
        <f t="shared" si="857"/>
        <v>4.2687800435286138E-2</v>
      </c>
      <c r="H16276">
        <v>16274</v>
      </c>
    </row>
    <row r="16277" spans="1:8">
      <c r="A16277" t="s">
        <v>16274</v>
      </c>
      <c r="B16277" t="str">
        <f t="shared" si="855"/>
        <v>2022/10/27/22:41:27.43</v>
      </c>
      <c r="C16277">
        <v>-0.4610844094891845</v>
      </c>
      <c r="D16277">
        <v>-0.14673002782413855</v>
      </c>
      <c r="E16277">
        <v>0.17267757456280608</v>
      </c>
      <c r="F16277">
        <f t="shared" si="856"/>
        <v>4.2788561433599999E-2</v>
      </c>
      <c r="G16277">
        <f t="shared" si="857"/>
        <v>4.2677574562806075E-2</v>
      </c>
      <c r="H16277">
        <v>16275</v>
      </c>
    </row>
    <row r="16278" spans="1:8">
      <c r="A16278" t="s">
        <v>16275</v>
      </c>
      <c r="B16278" t="str">
        <f t="shared" si="855"/>
        <v>2022/10/27/22:41:27.43</v>
      </c>
      <c r="C16278">
        <v>-0.46107615429907478</v>
      </c>
      <c r="D16278">
        <v>-0.14673089395388092</v>
      </c>
      <c r="E16278">
        <v>0.17267575010071046</v>
      </c>
      <c r="F16278">
        <f t="shared" si="856"/>
        <v>4.2788561433599999E-2</v>
      </c>
      <c r="G16278">
        <f t="shared" si="857"/>
        <v>4.2675750100710452E-2</v>
      </c>
      <c r="H16278">
        <v>16276</v>
      </c>
    </row>
    <row r="16279" spans="1:8">
      <c r="A16279" t="s">
        <v>16276</v>
      </c>
      <c r="B16279" t="str">
        <f t="shared" si="855"/>
        <v>2022/10/27/22:41:27.43</v>
      </c>
      <c r="C16279">
        <v>-0.46110081331041897</v>
      </c>
      <c r="D16279">
        <v>-0.14671702036450965</v>
      </c>
      <c r="E16279">
        <v>0.17270083691427554</v>
      </c>
      <c r="F16279">
        <f t="shared" si="856"/>
        <v>4.2788561433599999E-2</v>
      </c>
      <c r="G16279">
        <f t="shared" si="857"/>
        <v>4.2700836914275536E-2</v>
      </c>
      <c r="H16279">
        <v>16277</v>
      </c>
    </row>
    <row r="16280" spans="1:8">
      <c r="A16280" t="s">
        <v>16277</v>
      </c>
      <c r="B16280" t="str">
        <f t="shared" si="855"/>
        <v>2022/10/27/22:41:27.43</v>
      </c>
      <c r="C16280">
        <v>-0.46108451681458695</v>
      </c>
      <c r="D16280">
        <v>-0.146710809578459</v>
      </c>
      <c r="E16280">
        <v>0.17268454236219141</v>
      </c>
      <c r="F16280">
        <f t="shared" si="856"/>
        <v>4.2788561433599999E-2</v>
      </c>
      <c r="G16280">
        <f t="shared" si="857"/>
        <v>4.2684542362191408E-2</v>
      </c>
      <c r="H16280">
        <v>16278</v>
      </c>
    </row>
    <row r="16281" spans="1:8">
      <c r="A16281" t="s">
        <v>16278</v>
      </c>
      <c r="B16281" t="str">
        <f t="shared" si="855"/>
        <v>2022/10/27/22:41:27.43</v>
      </c>
      <c r="C16281">
        <v>-0.46108016754771364</v>
      </c>
      <c r="D16281">
        <v>-0.1467173700711536</v>
      </c>
      <c r="E16281">
        <v>0.17265810315297689</v>
      </c>
      <c r="F16281">
        <f t="shared" si="856"/>
        <v>4.2788561433599999E-2</v>
      </c>
      <c r="G16281">
        <f t="shared" si="857"/>
        <v>4.2658103152976884E-2</v>
      </c>
      <c r="H16281">
        <v>16279</v>
      </c>
    </row>
    <row r="16282" spans="1:8">
      <c r="A16282" t="s">
        <v>16279</v>
      </c>
      <c r="B16282" t="str">
        <f t="shared" si="855"/>
        <v>2022/10/27/22:41:27.44</v>
      </c>
      <c r="C16282">
        <v>-0.46107973355096998</v>
      </c>
      <c r="D16282">
        <v>-0.14672483234662764</v>
      </c>
      <c r="E16282">
        <v>0.17266635132861935</v>
      </c>
      <c r="F16282" t="e">
        <f t="shared" si="856"/>
        <v>#N/A</v>
      </c>
      <c r="G16282">
        <f t="shared" si="857"/>
        <v>4.2666351328619345E-2</v>
      </c>
      <c r="H16282">
        <v>16280</v>
      </c>
    </row>
    <row r="16283" spans="1:8">
      <c r="A16283" t="s">
        <v>16280</v>
      </c>
      <c r="B16283" t="str">
        <f t="shared" si="855"/>
        <v>2022/10/27/22:41:27.44</v>
      </c>
      <c r="C16283">
        <v>-0.46107634844812384</v>
      </c>
      <c r="D16283">
        <v>-0.14672896644914887</v>
      </c>
      <c r="E16283">
        <v>0.1726820634949397</v>
      </c>
      <c r="F16283" t="e">
        <f t="shared" si="856"/>
        <v>#N/A</v>
      </c>
      <c r="G16283">
        <f t="shared" si="857"/>
        <v>4.2682063494939693E-2</v>
      </c>
      <c r="H16283">
        <v>16281</v>
      </c>
    </row>
    <row r="16284" spans="1:8">
      <c r="A16284" t="s">
        <v>16281</v>
      </c>
      <c r="B16284" t="str">
        <f t="shared" si="855"/>
        <v>2022/10/27/22:41:27.44</v>
      </c>
      <c r="C16284">
        <v>-0.46108846779746077</v>
      </c>
      <c r="D16284">
        <v>-0.14671951707637629</v>
      </c>
      <c r="E16284">
        <v>0.17268947084277025</v>
      </c>
      <c r="F16284" t="e">
        <f t="shared" si="856"/>
        <v>#N/A</v>
      </c>
      <c r="G16284">
        <f t="shared" si="857"/>
        <v>4.268947084277025E-2</v>
      </c>
      <c r="H16284">
        <v>16282</v>
      </c>
    </row>
    <row r="16285" spans="1:8">
      <c r="A16285" t="s">
        <v>16282</v>
      </c>
      <c r="B16285" t="str">
        <f t="shared" si="855"/>
        <v>2022/10/27/22:41:27.44</v>
      </c>
      <c r="C16285">
        <v>-0.46108118279884774</v>
      </c>
      <c r="D16285">
        <v>-0.14672843979327055</v>
      </c>
      <c r="E16285">
        <v>0.17268543579013484</v>
      </c>
      <c r="F16285" t="e">
        <f t="shared" si="856"/>
        <v>#N/A</v>
      </c>
      <c r="G16285">
        <f t="shared" si="857"/>
        <v>4.268543579013484E-2</v>
      </c>
      <c r="H16285">
        <v>16283</v>
      </c>
    </row>
    <row r="16286" spans="1:8">
      <c r="A16286" t="s">
        <v>16283</v>
      </c>
      <c r="B16286" t="str">
        <f t="shared" si="855"/>
        <v>2022/10/27/22:41:27.44</v>
      </c>
      <c r="C16286">
        <v>-0.46109343420707521</v>
      </c>
      <c r="D16286">
        <v>-0.14671744650755478</v>
      </c>
      <c r="E16286">
        <v>0.17268876028808242</v>
      </c>
      <c r="F16286" t="e">
        <f t="shared" si="856"/>
        <v>#N/A</v>
      </c>
      <c r="G16286">
        <f t="shared" si="857"/>
        <v>4.2688760288082411E-2</v>
      </c>
      <c r="H16286">
        <v>16284</v>
      </c>
    </row>
    <row r="16287" spans="1:8">
      <c r="A16287" t="s">
        <v>16284</v>
      </c>
      <c r="B16287" t="str">
        <f t="shared" si="855"/>
        <v>2022/10/27/22:41:27.45</v>
      </c>
      <c r="C16287">
        <v>-0.46109347456094796</v>
      </c>
      <c r="D16287">
        <v>-0.14670448040110676</v>
      </c>
      <c r="E16287">
        <v>0.17267859574258065</v>
      </c>
      <c r="F16287">
        <f t="shared" si="856"/>
        <v>4.2788561433599999E-2</v>
      </c>
      <c r="G16287">
        <f t="shared" si="857"/>
        <v>4.2678595742580649E-2</v>
      </c>
      <c r="H16287">
        <v>16285</v>
      </c>
    </row>
    <row r="16288" spans="1:8">
      <c r="A16288" t="s">
        <v>16285</v>
      </c>
      <c r="B16288" t="str">
        <f t="shared" si="855"/>
        <v>2022/10/27/22:41:27.45</v>
      </c>
      <c r="C16288">
        <v>-0.46109764537545289</v>
      </c>
      <c r="D16288">
        <v>-0.1467077890853356</v>
      </c>
      <c r="E16288">
        <v>0.17269561257515745</v>
      </c>
      <c r="F16288">
        <f t="shared" si="856"/>
        <v>4.2788561433599999E-2</v>
      </c>
      <c r="G16288">
        <f t="shared" si="857"/>
        <v>4.2695612575157443E-2</v>
      </c>
      <c r="H16288">
        <v>16286</v>
      </c>
    </row>
    <row r="16289" spans="1:8">
      <c r="A16289" t="s">
        <v>16286</v>
      </c>
      <c r="B16289" t="str">
        <f t="shared" si="855"/>
        <v>2022/10/27/22:41:27.45</v>
      </c>
      <c r="C16289">
        <v>-0.46109927373545911</v>
      </c>
      <c r="D16289">
        <v>-0.14671762074770262</v>
      </c>
      <c r="E16289">
        <v>0.17271066095834592</v>
      </c>
      <c r="F16289">
        <f t="shared" si="856"/>
        <v>4.2788561433599999E-2</v>
      </c>
      <c r="G16289">
        <f t="shared" si="857"/>
        <v>4.2710660958345914E-2</v>
      </c>
      <c r="H16289">
        <v>16287</v>
      </c>
    </row>
    <row r="16290" spans="1:8">
      <c r="A16290" t="s">
        <v>16287</v>
      </c>
      <c r="B16290" t="str">
        <f t="shared" si="855"/>
        <v>2022/10/27/22:41:27.45</v>
      </c>
      <c r="C16290">
        <v>-0.46107043221470684</v>
      </c>
      <c r="D16290">
        <v>-0.14673240617610958</v>
      </c>
      <c r="E16290">
        <v>0.17268277815414626</v>
      </c>
      <c r="F16290">
        <f t="shared" si="856"/>
        <v>4.2788561433599999E-2</v>
      </c>
      <c r="G16290">
        <f t="shared" si="857"/>
        <v>4.2682778154146256E-2</v>
      </c>
      <c r="H16290">
        <v>16288</v>
      </c>
    </row>
    <row r="16291" spans="1:8">
      <c r="A16291" t="s">
        <v>16288</v>
      </c>
      <c r="B16291" t="str">
        <f t="shared" si="855"/>
        <v>2022/10/27/22:41:27.45</v>
      </c>
      <c r="C16291">
        <v>-0.46109049660988483</v>
      </c>
      <c r="D16291">
        <v>-0.14672429231087472</v>
      </c>
      <c r="E16291">
        <v>0.17269504799893512</v>
      </c>
      <c r="F16291">
        <f t="shared" si="856"/>
        <v>4.2788561433599999E-2</v>
      </c>
      <c r="G16291">
        <f t="shared" si="857"/>
        <v>4.2695047998935115E-2</v>
      </c>
      <c r="H16291">
        <v>16289</v>
      </c>
    </row>
    <row r="16292" spans="1:8">
      <c r="A16292" t="s">
        <v>16289</v>
      </c>
      <c r="B16292" t="str">
        <f t="shared" si="855"/>
        <v>2022/10/27/22:41:27.46</v>
      </c>
      <c r="C16292">
        <v>-0.46108454112334779</v>
      </c>
      <c r="D16292">
        <v>-0.14672477757591454</v>
      </c>
      <c r="E16292">
        <v>0.17268718945866196</v>
      </c>
      <c r="F16292" t="e">
        <f t="shared" si="856"/>
        <v>#N/A</v>
      </c>
      <c r="G16292">
        <f t="shared" si="857"/>
        <v>4.2687189458661956E-2</v>
      </c>
      <c r="H16292">
        <v>16290</v>
      </c>
    </row>
    <row r="16293" spans="1:8">
      <c r="A16293" t="s">
        <v>16290</v>
      </c>
      <c r="B16293" t="str">
        <f t="shared" si="855"/>
        <v>2022/10/27/22:41:27.46</v>
      </c>
      <c r="C16293">
        <v>-0.46108883180780613</v>
      </c>
      <c r="D16293">
        <v>-0.1467282973452157</v>
      </c>
      <c r="E16293">
        <v>0.17268678866061654</v>
      </c>
      <c r="F16293" t="e">
        <f t="shared" si="856"/>
        <v>#N/A</v>
      </c>
      <c r="G16293">
        <f t="shared" si="857"/>
        <v>4.2686788660616537E-2</v>
      </c>
      <c r="H16293">
        <v>16291</v>
      </c>
    </row>
    <row r="16294" spans="1:8">
      <c r="A16294" t="s">
        <v>16291</v>
      </c>
      <c r="B16294" t="str">
        <f t="shared" si="855"/>
        <v>2022/10/27/22:41:27.46</v>
      </c>
      <c r="C16294">
        <v>-0.46109382885535966</v>
      </c>
      <c r="D16294">
        <v>-0.14672935030494574</v>
      </c>
      <c r="E16294">
        <v>0.17268522949759146</v>
      </c>
      <c r="F16294" t="e">
        <f t="shared" si="856"/>
        <v>#N/A</v>
      </c>
      <c r="G16294">
        <f t="shared" si="857"/>
        <v>4.2685229497591459E-2</v>
      </c>
      <c r="H16294">
        <v>16292</v>
      </c>
    </row>
    <row r="16295" spans="1:8">
      <c r="A16295" t="s">
        <v>16292</v>
      </c>
      <c r="B16295" t="str">
        <f t="shared" si="855"/>
        <v>2022/10/27/22:41:27.46</v>
      </c>
      <c r="C16295">
        <v>-0.46109468614773974</v>
      </c>
      <c r="D16295">
        <v>-0.14671684868696822</v>
      </c>
      <c r="E16295">
        <v>0.17267076872646872</v>
      </c>
      <c r="F16295" t="e">
        <f t="shared" si="856"/>
        <v>#N/A</v>
      </c>
      <c r="G16295">
        <f t="shared" si="857"/>
        <v>4.2670768726468716E-2</v>
      </c>
      <c r="H16295">
        <v>16293</v>
      </c>
    </row>
    <row r="16296" spans="1:8">
      <c r="A16296" t="s">
        <v>16293</v>
      </c>
      <c r="B16296" t="str">
        <f t="shared" si="855"/>
        <v>2022/10/27/22:41:27.46</v>
      </c>
      <c r="C16296">
        <v>-0.46108558607936989</v>
      </c>
      <c r="D16296">
        <v>-0.14670778418545447</v>
      </c>
      <c r="E16296">
        <v>0.17268386918823514</v>
      </c>
      <c r="F16296" t="e">
        <f t="shared" si="856"/>
        <v>#N/A</v>
      </c>
      <c r="G16296">
        <f t="shared" si="857"/>
        <v>4.2683869188235135E-2</v>
      </c>
      <c r="H16296">
        <v>16294</v>
      </c>
    </row>
    <row r="16297" spans="1:8">
      <c r="A16297" t="s">
        <v>16294</v>
      </c>
      <c r="B16297" t="str">
        <f t="shared" si="855"/>
        <v>2022/10/27/22:41:27.46</v>
      </c>
      <c r="C16297">
        <v>-0.46109095048302062</v>
      </c>
      <c r="D16297">
        <v>-0.14670939557696194</v>
      </c>
      <c r="E16297">
        <v>0.1726766146147557</v>
      </c>
      <c r="F16297" t="e">
        <f t="shared" si="856"/>
        <v>#N/A</v>
      </c>
      <c r="G16297">
        <f t="shared" si="857"/>
        <v>4.2676614614755692E-2</v>
      </c>
      <c r="H16297">
        <v>16295</v>
      </c>
    </row>
    <row r="16298" spans="1:8">
      <c r="A16298" t="s">
        <v>16295</v>
      </c>
      <c r="B16298" t="str">
        <f t="shared" si="855"/>
        <v>2022/10/27/22:41:27.47</v>
      </c>
      <c r="C16298">
        <v>-0.4610861180190523</v>
      </c>
      <c r="D16298">
        <v>-0.14671731748195016</v>
      </c>
      <c r="E16298">
        <v>0.17268753597166128</v>
      </c>
      <c r="F16298">
        <f t="shared" si="856"/>
        <v>4.2788561433599999E-2</v>
      </c>
      <c r="G16298">
        <f t="shared" si="857"/>
        <v>4.2687535971661278E-2</v>
      </c>
      <c r="H16298">
        <v>16296</v>
      </c>
    </row>
    <row r="16299" spans="1:8">
      <c r="A16299" t="s">
        <v>16296</v>
      </c>
      <c r="B16299" t="str">
        <f t="shared" si="855"/>
        <v>2022/10/27/22:41:27.47</v>
      </c>
      <c r="C16299">
        <v>-0.46110658563916995</v>
      </c>
      <c r="D16299">
        <v>-0.14670445499846846</v>
      </c>
      <c r="E16299">
        <v>0.17270164425541806</v>
      </c>
      <c r="F16299">
        <f t="shared" si="856"/>
        <v>4.2788561433599999E-2</v>
      </c>
      <c r="G16299">
        <f t="shared" si="857"/>
        <v>4.2701644255418059E-2</v>
      </c>
      <c r="H16299">
        <v>16297</v>
      </c>
    </row>
    <row r="16300" spans="1:8">
      <c r="A16300" t="s">
        <v>16297</v>
      </c>
      <c r="B16300" t="str">
        <f t="shared" si="855"/>
        <v>2022/10/27/22:41:27.47</v>
      </c>
      <c r="C16300">
        <v>-0.46108152631704807</v>
      </c>
      <c r="D16300">
        <v>-0.14673304615824451</v>
      </c>
      <c r="E16300">
        <v>0.17268094340213971</v>
      </c>
      <c r="F16300">
        <f t="shared" si="856"/>
        <v>4.2788561433599999E-2</v>
      </c>
      <c r="G16300">
        <f t="shared" si="857"/>
        <v>4.2680943402139709E-2</v>
      </c>
      <c r="H16300">
        <v>16298</v>
      </c>
    </row>
    <row r="16301" spans="1:8">
      <c r="A16301" t="s">
        <v>16298</v>
      </c>
      <c r="B16301" t="str">
        <f t="shared" si="855"/>
        <v>2022/10/27/22:41:27.47</v>
      </c>
      <c r="C16301">
        <v>-0.4610983098647139</v>
      </c>
      <c r="D16301">
        <v>-0.14672002473779858</v>
      </c>
      <c r="E16301">
        <v>0.17269142010966917</v>
      </c>
      <c r="F16301">
        <f t="shared" si="856"/>
        <v>4.2788561433599999E-2</v>
      </c>
      <c r="G16301">
        <f t="shared" si="857"/>
        <v>4.269142010966917E-2</v>
      </c>
      <c r="H16301">
        <v>16299</v>
      </c>
    </row>
    <row r="16302" spans="1:8">
      <c r="A16302" t="s">
        <v>16299</v>
      </c>
      <c r="B16302" t="str">
        <f t="shared" si="855"/>
        <v>2022/10/27/22:41:27.47</v>
      </c>
      <c r="C16302">
        <v>-0.46108634300704376</v>
      </c>
      <c r="D16302">
        <v>-0.14672268935860658</v>
      </c>
      <c r="E16302">
        <v>0.17268279026615391</v>
      </c>
      <c r="F16302">
        <f t="shared" si="856"/>
        <v>4.2788561433599999E-2</v>
      </c>
      <c r="G16302">
        <f t="shared" si="857"/>
        <v>4.2682790266153903E-2</v>
      </c>
      <c r="H16302">
        <v>16300</v>
      </c>
    </row>
    <row r="16303" spans="1:8">
      <c r="A16303" t="s">
        <v>16300</v>
      </c>
      <c r="B16303" t="str">
        <f t="shared" si="855"/>
        <v>2022/10/27/22:41:27.48</v>
      </c>
      <c r="C16303">
        <v>-0.46109981881473527</v>
      </c>
      <c r="D16303">
        <v>-0.14672821556119983</v>
      </c>
      <c r="E16303">
        <v>0.17269673827604348</v>
      </c>
      <c r="F16303" t="e">
        <f t="shared" si="856"/>
        <v>#N/A</v>
      </c>
      <c r="G16303">
        <f t="shared" si="857"/>
        <v>4.2696738276043478E-2</v>
      </c>
      <c r="H16303">
        <v>16301</v>
      </c>
    </row>
    <row r="16304" spans="1:8">
      <c r="A16304" t="s">
        <v>16301</v>
      </c>
      <c r="B16304" t="str">
        <f t="shared" si="855"/>
        <v>2022/10/27/22:41:27.48</v>
      </c>
      <c r="C16304">
        <v>-0.46109034017329209</v>
      </c>
      <c r="D16304">
        <v>-0.1467258628752815</v>
      </c>
      <c r="E16304">
        <v>0.17269997694143352</v>
      </c>
      <c r="F16304" t="e">
        <f t="shared" si="856"/>
        <v>#N/A</v>
      </c>
      <c r="G16304">
        <f t="shared" si="857"/>
        <v>4.2699976941433515E-2</v>
      </c>
      <c r="H16304">
        <v>16302</v>
      </c>
    </row>
    <row r="16305" spans="1:8">
      <c r="A16305" t="s">
        <v>16302</v>
      </c>
      <c r="B16305" t="str">
        <f t="shared" si="855"/>
        <v>2022/10/27/22:41:27.48</v>
      </c>
      <c r="C16305">
        <v>-0.46109813099737146</v>
      </c>
      <c r="D16305">
        <v>-0.14672306439633287</v>
      </c>
      <c r="E16305">
        <v>0.17269960666361872</v>
      </c>
      <c r="F16305" t="e">
        <f t="shared" si="856"/>
        <v>#N/A</v>
      </c>
      <c r="G16305">
        <f t="shared" si="857"/>
        <v>4.2699606663618717E-2</v>
      </c>
      <c r="H16305">
        <v>16303</v>
      </c>
    </row>
    <row r="16306" spans="1:8">
      <c r="A16306" t="s">
        <v>16303</v>
      </c>
      <c r="B16306" t="str">
        <f t="shared" si="855"/>
        <v>2022/10/27/22:41:27.48</v>
      </c>
      <c r="C16306">
        <v>-0.46109084412891721</v>
      </c>
      <c r="D16306">
        <v>-0.14672628401999338</v>
      </c>
      <c r="E16306">
        <v>0.17269878501416186</v>
      </c>
      <c r="F16306" t="e">
        <f t="shared" si="856"/>
        <v>#N/A</v>
      </c>
      <c r="G16306">
        <f t="shared" si="857"/>
        <v>4.2698785014161855E-2</v>
      </c>
      <c r="H16306">
        <v>16304</v>
      </c>
    </row>
    <row r="16307" spans="1:8">
      <c r="A16307" t="s">
        <v>16304</v>
      </c>
      <c r="B16307" t="str">
        <f t="shared" si="855"/>
        <v>2022/10/27/22:41:27.48</v>
      </c>
      <c r="C16307">
        <v>-0.46108838708026562</v>
      </c>
      <c r="D16307">
        <v>-0.14672954460045734</v>
      </c>
      <c r="E16307">
        <v>0.17269153538154608</v>
      </c>
      <c r="F16307" t="e">
        <f t="shared" si="856"/>
        <v>#N/A</v>
      </c>
      <c r="G16307">
        <f t="shared" si="857"/>
        <v>4.2691535381546075E-2</v>
      </c>
      <c r="H16307">
        <v>16305</v>
      </c>
    </row>
    <row r="16308" spans="1:8">
      <c r="A16308" t="s">
        <v>16305</v>
      </c>
      <c r="B16308" t="str">
        <f t="shared" si="855"/>
        <v>2022/10/27/22:41:27.49</v>
      </c>
      <c r="C16308">
        <v>-0.46109253971394137</v>
      </c>
      <c r="D16308">
        <v>-0.1467122276197188</v>
      </c>
      <c r="E16308">
        <v>0.17269033764268404</v>
      </c>
      <c r="F16308">
        <f t="shared" si="856"/>
        <v>4.2788561433599999E-2</v>
      </c>
      <c r="G16308">
        <f t="shared" si="857"/>
        <v>4.269033764268404E-2</v>
      </c>
      <c r="H16308">
        <v>16306</v>
      </c>
    </row>
    <row r="16309" spans="1:8">
      <c r="A16309" t="s">
        <v>16306</v>
      </c>
      <c r="B16309" t="str">
        <f t="shared" si="855"/>
        <v>2022/10/27/22:41:27.49</v>
      </c>
      <c r="C16309">
        <v>-0.46110396789236424</v>
      </c>
      <c r="D16309">
        <v>-0.14672281199987813</v>
      </c>
      <c r="E16309">
        <v>0.1727049395446397</v>
      </c>
      <c r="F16309">
        <f t="shared" si="856"/>
        <v>4.2788561433599999E-2</v>
      </c>
      <c r="G16309">
        <f t="shared" si="857"/>
        <v>4.2704939544639692E-2</v>
      </c>
      <c r="H16309">
        <v>16307</v>
      </c>
    </row>
    <row r="16310" spans="1:8">
      <c r="A16310" t="s">
        <v>16307</v>
      </c>
      <c r="B16310" t="str">
        <f t="shared" si="855"/>
        <v>2022/10/27/22:41:27.49</v>
      </c>
      <c r="C16310">
        <v>-0.46109256399544318</v>
      </c>
      <c r="D16310">
        <v>-0.14671654580459634</v>
      </c>
      <c r="E16310">
        <v>0.17269909795639185</v>
      </c>
      <c r="F16310">
        <f t="shared" si="856"/>
        <v>4.2788561433599999E-2</v>
      </c>
      <c r="G16310">
        <f t="shared" si="857"/>
        <v>4.2699097956391846E-2</v>
      </c>
      <c r="H16310">
        <v>16308</v>
      </c>
    </row>
    <row r="16311" spans="1:8">
      <c r="A16311" t="s">
        <v>16308</v>
      </c>
      <c r="B16311" t="str">
        <f t="shared" si="855"/>
        <v>2022/10/27/22:41:27.49</v>
      </c>
      <c r="C16311">
        <v>-0.46108546984140159</v>
      </c>
      <c r="D16311">
        <v>-0.1467307135423685</v>
      </c>
      <c r="E16311">
        <v>0.17269025880782174</v>
      </c>
      <c r="F16311">
        <f t="shared" si="856"/>
        <v>4.2788561433599999E-2</v>
      </c>
      <c r="G16311">
        <f t="shared" si="857"/>
        <v>4.2690258807821735E-2</v>
      </c>
      <c r="H16311">
        <v>16309</v>
      </c>
    </row>
    <row r="16312" spans="1:8">
      <c r="A16312" t="s">
        <v>16309</v>
      </c>
      <c r="B16312" t="str">
        <f t="shared" si="855"/>
        <v>2022/10/27/22:41:27.49</v>
      </c>
      <c r="C16312">
        <v>-0.46109491366495337</v>
      </c>
      <c r="D16312">
        <v>-0.14672007304008608</v>
      </c>
      <c r="E16312">
        <v>0.17271834763076246</v>
      </c>
      <c r="F16312">
        <f t="shared" si="856"/>
        <v>4.2788561433599999E-2</v>
      </c>
      <c r="G16312">
        <f t="shared" si="857"/>
        <v>4.271834763076246E-2</v>
      </c>
      <c r="H16312">
        <v>16310</v>
      </c>
    </row>
    <row r="16313" spans="1:8">
      <c r="A16313" t="s">
        <v>16310</v>
      </c>
      <c r="B16313" t="str">
        <f t="shared" si="855"/>
        <v>2022/10/27/22:41:27.50</v>
      </c>
      <c r="C16313">
        <v>-0.46110722372981977</v>
      </c>
      <c r="D16313">
        <v>-0.14670444745841335</v>
      </c>
      <c r="E16313">
        <v>0.17271076506191266</v>
      </c>
      <c r="F16313" t="e">
        <f t="shared" si="856"/>
        <v>#N/A</v>
      </c>
      <c r="G16313">
        <f t="shared" si="857"/>
        <v>4.2710765061912653E-2</v>
      </c>
      <c r="H16313">
        <v>16311</v>
      </c>
    </row>
    <row r="16314" spans="1:8">
      <c r="A16314" t="s">
        <v>16311</v>
      </c>
      <c r="B16314" t="str">
        <f t="shared" si="855"/>
        <v>2022/10/27/22:41:27.50</v>
      </c>
      <c r="C16314">
        <v>-0.46110507287093588</v>
      </c>
      <c r="D16314">
        <v>-0.14673103615343697</v>
      </c>
      <c r="E16314">
        <v>0.17271831493344184</v>
      </c>
      <c r="F16314" t="e">
        <f t="shared" si="856"/>
        <v>#N/A</v>
      </c>
      <c r="G16314">
        <f t="shared" si="857"/>
        <v>4.2718314933441831E-2</v>
      </c>
      <c r="H16314">
        <v>16312</v>
      </c>
    </row>
    <row r="16315" spans="1:8">
      <c r="A16315" t="s">
        <v>16312</v>
      </c>
      <c r="B16315" t="str">
        <f t="shared" si="855"/>
        <v>2022/10/27/22:41:27.50</v>
      </c>
      <c r="C16315">
        <v>-0.46110546532811614</v>
      </c>
      <c r="D16315">
        <v>-0.14672636207363518</v>
      </c>
      <c r="E16315">
        <v>0.17270744205967123</v>
      </c>
      <c r="F16315" t="e">
        <f t="shared" si="856"/>
        <v>#N/A</v>
      </c>
      <c r="G16315">
        <f t="shared" si="857"/>
        <v>4.2707442059671225E-2</v>
      </c>
      <c r="H16315">
        <v>16313</v>
      </c>
    </row>
    <row r="16316" spans="1:8">
      <c r="A16316" t="s">
        <v>16313</v>
      </c>
      <c r="B16316" t="str">
        <f t="shared" si="855"/>
        <v>2022/10/27/22:41:27.50</v>
      </c>
      <c r="C16316">
        <v>-0.46110626668414312</v>
      </c>
      <c r="D16316">
        <v>-0.14672406039528921</v>
      </c>
      <c r="E16316">
        <v>0.17270646466260023</v>
      </c>
      <c r="F16316" t="e">
        <f t="shared" si="856"/>
        <v>#N/A</v>
      </c>
      <c r="G16316">
        <f t="shared" si="857"/>
        <v>4.2706464662600224E-2</v>
      </c>
      <c r="H16316">
        <v>16314</v>
      </c>
    </row>
    <row r="16317" spans="1:8">
      <c r="A16317" t="s">
        <v>16314</v>
      </c>
      <c r="B16317" t="str">
        <f t="shared" si="855"/>
        <v>2022/10/27/22:41:27.51</v>
      </c>
      <c r="C16317">
        <v>-0.46109149165237862</v>
      </c>
      <c r="D16317">
        <v>-0.14671535298390259</v>
      </c>
      <c r="E16317">
        <v>0.1726960816705316</v>
      </c>
      <c r="F16317">
        <f t="shared" si="856"/>
        <v>4.2788561433599999E-2</v>
      </c>
      <c r="G16317">
        <f t="shared" si="857"/>
        <v>4.2696081670531599E-2</v>
      </c>
      <c r="H16317">
        <v>16315</v>
      </c>
    </row>
    <row r="16318" spans="1:8">
      <c r="A16318" t="s">
        <v>16315</v>
      </c>
      <c r="B16318" t="str">
        <f t="shared" si="855"/>
        <v>2022/10/27/22:41:27.51</v>
      </c>
      <c r="C16318">
        <v>-0.46110925632019811</v>
      </c>
      <c r="D16318">
        <v>-0.14672453781897171</v>
      </c>
      <c r="E16318">
        <v>0.1727099495722669</v>
      </c>
      <c r="F16318">
        <f t="shared" si="856"/>
        <v>4.2788561433599999E-2</v>
      </c>
      <c r="G16318">
        <f t="shared" si="857"/>
        <v>4.2709949572266898E-2</v>
      </c>
      <c r="H16318">
        <v>16316</v>
      </c>
    </row>
    <row r="16319" spans="1:8">
      <c r="A16319" t="s">
        <v>16316</v>
      </c>
      <c r="B16319" t="str">
        <f t="shared" si="855"/>
        <v>2022/10/27/22:41:27.51</v>
      </c>
      <c r="C16319">
        <v>-0.46111002967500159</v>
      </c>
      <c r="D16319">
        <v>-0.14672780477288658</v>
      </c>
      <c r="E16319">
        <v>0.17272864787312933</v>
      </c>
      <c r="F16319">
        <f t="shared" si="856"/>
        <v>4.2788561433599999E-2</v>
      </c>
      <c r="G16319">
        <f t="shared" si="857"/>
        <v>4.2728647873129327E-2</v>
      </c>
      <c r="H16319">
        <v>16317</v>
      </c>
    </row>
    <row r="16320" spans="1:8">
      <c r="A16320" t="s">
        <v>16317</v>
      </c>
      <c r="B16320" t="str">
        <f t="shared" si="855"/>
        <v>2022/10/27/22:41:27.51</v>
      </c>
      <c r="C16320">
        <v>-0.4610942029240534</v>
      </c>
      <c r="D16320">
        <v>-0.14673255123963136</v>
      </c>
      <c r="E16320">
        <v>0.17270852482483612</v>
      </c>
      <c r="F16320">
        <f t="shared" si="856"/>
        <v>4.2788561433599999E-2</v>
      </c>
      <c r="G16320">
        <f t="shared" si="857"/>
        <v>4.2708524824836114E-2</v>
      </c>
      <c r="H16320">
        <v>16318</v>
      </c>
    </row>
    <row r="16321" spans="1:8">
      <c r="A16321" t="s">
        <v>16318</v>
      </c>
      <c r="B16321" t="str">
        <f t="shared" si="855"/>
        <v>2022/10/27/22:41:27.51</v>
      </c>
      <c r="C16321">
        <v>-0.46109744988664048</v>
      </c>
      <c r="D16321">
        <v>-0.14671830664750607</v>
      </c>
      <c r="E16321">
        <v>0.17270330740031795</v>
      </c>
      <c r="F16321">
        <f t="shared" si="856"/>
        <v>4.2788561433599999E-2</v>
      </c>
      <c r="G16321">
        <f t="shared" si="857"/>
        <v>4.2703307400317941E-2</v>
      </c>
      <c r="H16321">
        <v>16319</v>
      </c>
    </row>
    <row r="16322" spans="1:8">
      <c r="A16322" t="s">
        <v>16319</v>
      </c>
      <c r="B16322" t="str">
        <f t="shared" si="855"/>
        <v>2022/10/27/22:41:27.52</v>
      </c>
      <c r="C16322">
        <v>-0.4610930054806523</v>
      </c>
      <c r="D16322">
        <v>-0.14674105201251536</v>
      </c>
      <c r="E16322">
        <v>0.1727163664150374</v>
      </c>
      <c r="F16322" t="e">
        <f t="shared" si="856"/>
        <v>#N/A</v>
      </c>
      <c r="G16322">
        <f t="shared" si="857"/>
        <v>4.2716366415037399E-2</v>
      </c>
      <c r="H16322">
        <v>16320</v>
      </c>
    </row>
    <row r="16323" spans="1:8">
      <c r="A16323" t="s">
        <v>16320</v>
      </c>
      <c r="B16323" t="str">
        <f t="shared" si="855"/>
        <v>2022/10/27/22:41:27.52</v>
      </c>
      <c r="C16323">
        <v>-0.46110943540611271</v>
      </c>
      <c r="D16323">
        <v>-0.14671624972007427</v>
      </c>
      <c r="E16323">
        <v>0.17272993938372691</v>
      </c>
      <c r="F16323" t="e">
        <f t="shared" si="856"/>
        <v>#N/A</v>
      </c>
      <c r="G16323">
        <f t="shared" si="857"/>
        <v>4.2729939383726906E-2</v>
      </c>
      <c r="H16323">
        <v>16321</v>
      </c>
    </row>
    <row r="16324" spans="1:8">
      <c r="A16324" t="s">
        <v>16321</v>
      </c>
      <c r="B16324" t="str">
        <f t="shared" ref="B16324:B16387" si="858">LEFT(A16324,LEN(A16324)-$B$1)</f>
        <v>2022/10/27/22:41:27.52</v>
      </c>
      <c r="C16324">
        <v>-0.46110285012934082</v>
      </c>
      <c r="D16324">
        <v>-0.14672578345610549</v>
      </c>
      <c r="E16324">
        <v>0.17270970254670756</v>
      </c>
      <c r="F16324" t="e">
        <f t="shared" ref="F16324:F16387" si="859">VLOOKUP(B16324,$J$3:$L$1951,2,FALSE)</f>
        <v>#N/A</v>
      </c>
      <c r="G16324">
        <f t="shared" ref="G16324:G16387" si="860">E16324-$G$1</f>
        <v>4.2709702546707556E-2</v>
      </c>
      <c r="H16324">
        <v>16322</v>
      </c>
    </row>
    <row r="16325" spans="1:8">
      <c r="A16325" t="s">
        <v>16322</v>
      </c>
      <c r="B16325" t="str">
        <f t="shared" si="858"/>
        <v>2022/10/27/22:41:27.52</v>
      </c>
      <c r="C16325">
        <v>-0.46110097469853584</v>
      </c>
      <c r="D16325">
        <v>-0.14671956811407105</v>
      </c>
      <c r="E16325">
        <v>0.17272269503293267</v>
      </c>
      <c r="F16325" t="e">
        <f t="shared" si="859"/>
        <v>#N/A</v>
      </c>
      <c r="G16325">
        <f t="shared" si="860"/>
        <v>4.2722695032932662E-2</v>
      </c>
      <c r="H16325">
        <v>16323</v>
      </c>
    </row>
    <row r="16326" spans="1:8">
      <c r="A16326" t="s">
        <v>16323</v>
      </c>
      <c r="B16326" t="str">
        <f t="shared" si="858"/>
        <v>2022/10/27/22:41:27.52</v>
      </c>
      <c r="C16326">
        <v>-0.46109036589706526</v>
      </c>
      <c r="D16326">
        <v>-0.14674425963392546</v>
      </c>
      <c r="E16326">
        <v>0.17268649474358694</v>
      </c>
      <c r="F16326" t="e">
        <f t="shared" si="859"/>
        <v>#N/A</v>
      </c>
      <c r="G16326">
        <f t="shared" si="860"/>
        <v>4.2686494743586934E-2</v>
      </c>
      <c r="H16326">
        <v>16324</v>
      </c>
    </row>
    <row r="16327" spans="1:8">
      <c r="A16327" t="s">
        <v>16324</v>
      </c>
      <c r="B16327" t="str">
        <f t="shared" si="858"/>
        <v>2022/10/27/22:41:27.53</v>
      </c>
      <c r="C16327">
        <v>-0.46110601723449823</v>
      </c>
      <c r="D16327">
        <v>-0.14672963868506253</v>
      </c>
      <c r="E16327">
        <v>0.1727189673457834</v>
      </c>
      <c r="F16327">
        <f t="shared" si="859"/>
        <v>4.2788561433599999E-2</v>
      </c>
      <c r="G16327">
        <f t="shared" si="860"/>
        <v>4.2718967345783398E-2</v>
      </c>
      <c r="H16327">
        <v>16325</v>
      </c>
    </row>
    <row r="16328" spans="1:8">
      <c r="A16328" t="s">
        <v>16325</v>
      </c>
      <c r="B16328" t="str">
        <f t="shared" si="858"/>
        <v>2022/10/27/22:41:27.53</v>
      </c>
      <c r="C16328">
        <v>-0.4611008353215601</v>
      </c>
      <c r="D16328">
        <v>-0.14672695045709139</v>
      </c>
      <c r="E16328">
        <v>0.1727312955245035</v>
      </c>
      <c r="F16328">
        <f t="shared" si="859"/>
        <v>4.2788561433599999E-2</v>
      </c>
      <c r="G16328">
        <f t="shared" si="860"/>
        <v>4.2731295524503499E-2</v>
      </c>
      <c r="H16328">
        <v>16326</v>
      </c>
    </row>
    <row r="16329" spans="1:8">
      <c r="A16329" t="s">
        <v>16326</v>
      </c>
      <c r="B16329" t="str">
        <f t="shared" si="858"/>
        <v>2022/10/27/22:41:27.53</v>
      </c>
      <c r="C16329">
        <v>-0.46109784878972382</v>
      </c>
      <c r="D16329">
        <v>-0.14674588890887477</v>
      </c>
      <c r="E16329">
        <v>0.17274076463072563</v>
      </c>
      <c r="F16329">
        <f t="shared" si="859"/>
        <v>4.2788561433599999E-2</v>
      </c>
      <c r="G16329">
        <f t="shared" si="860"/>
        <v>4.2740764630725625E-2</v>
      </c>
      <c r="H16329">
        <v>16327</v>
      </c>
    </row>
    <row r="16330" spans="1:8">
      <c r="A16330" t="s">
        <v>16327</v>
      </c>
      <c r="B16330" t="str">
        <f t="shared" si="858"/>
        <v>2022/10/27/22:41:27.53</v>
      </c>
      <c r="C16330">
        <v>-0.4611199179606964</v>
      </c>
      <c r="D16330">
        <v>-0.14672157062926877</v>
      </c>
      <c r="E16330">
        <v>0.17272867527184776</v>
      </c>
      <c r="F16330">
        <f t="shared" si="859"/>
        <v>4.2788561433599999E-2</v>
      </c>
      <c r="G16330">
        <f t="shared" si="860"/>
        <v>4.272867527184776E-2</v>
      </c>
      <c r="H16330">
        <v>16328</v>
      </c>
    </row>
    <row r="16331" spans="1:8">
      <c r="A16331" t="s">
        <v>16328</v>
      </c>
      <c r="B16331" t="str">
        <f t="shared" si="858"/>
        <v>2022/10/27/22:41:27.53</v>
      </c>
      <c r="C16331">
        <v>-0.4611041084026361</v>
      </c>
      <c r="D16331">
        <v>-0.14674019066977959</v>
      </c>
      <c r="E16331">
        <v>0.172725469728256</v>
      </c>
      <c r="F16331">
        <f t="shared" si="859"/>
        <v>4.2788561433599999E-2</v>
      </c>
      <c r="G16331">
        <f t="shared" si="860"/>
        <v>4.2725469728255999E-2</v>
      </c>
      <c r="H16331">
        <v>16329</v>
      </c>
    </row>
    <row r="16332" spans="1:8">
      <c r="A16332" t="s">
        <v>16329</v>
      </c>
      <c r="B16332" t="str">
        <f t="shared" si="858"/>
        <v>2022/10/27/22:41:27.54</v>
      </c>
      <c r="C16332">
        <v>-0.46109440101768212</v>
      </c>
      <c r="D16332">
        <v>-0.146726039404281</v>
      </c>
      <c r="E16332">
        <v>0.17270707084839748</v>
      </c>
      <c r="F16332" t="e">
        <f t="shared" si="859"/>
        <v>#N/A</v>
      </c>
      <c r="G16332">
        <f t="shared" si="860"/>
        <v>4.2707070848397477E-2</v>
      </c>
      <c r="H16332">
        <v>16330</v>
      </c>
    </row>
    <row r="16333" spans="1:8">
      <c r="A16333" t="s">
        <v>16330</v>
      </c>
      <c r="B16333" t="str">
        <f t="shared" si="858"/>
        <v>2022/10/27/22:41:27.54</v>
      </c>
      <c r="C16333">
        <v>-0.46109224676949151</v>
      </c>
      <c r="D16333">
        <v>-0.14673495053842353</v>
      </c>
      <c r="E16333">
        <v>0.17271458411794813</v>
      </c>
      <c r="F16333" t="e">
        <f t="shared" si="859"/>
        <v>#N/A</v>
      </c>
      <c r="G16333">
        <f t="shared" si="860"/>
        <v>4.2714584117948123E-2</v>
      </c>
      <c r="H16333">
        <v>16331</v>
      </c>
    </row>
    <row r="16334" spans="1:8">
      <c r="A16334" t="s">
        <v>16331</v>
      </c>
      <c r="B16334" t="str">
        <f t="shared" si="858"/>
        <v>2022/10/27/22:41:27.54</v>
      </c>
      <c r="C16334">
        <v>-0.46108867898273947</v>
      </c>
      <c r="D16334">
        <v>-0.14672500695795698</v>
      </c>
      <c r="E16334">
        <v>0.17270338713472197</v>
      </c>
      <c r="F16334" t="e">
        <f t="shared" si="859"/>
        <v>#N/A</v>
      </c>
      <c r="G16334">
        <f t="shared" si="860"/>
        <v>4.2703387134721965E-2</v>
      </c>
      <c r="H16334">
        <v>16332</v>
      </c>
    </row>
    <row r="16335" spans="1:8">
      <c r="A16335" t="s">
        <v>16332</v>
      </c>
      <c r="B16335" t="str">
        <f t="shared" si="858"/>
        <v>2022/10/27/22:41:27.54</v>
      </c>
      <c r="C16335">
        <v>-0.46109726579718469</v>
      </c>
      <c r="D16335">
        <v>-0.14672837309881454</v>
      </c>
      <c r="E16335">
        <v>0.17273436976335432</v>
      </c>
      <c r="F16335" t="e">
        <f t="shared" si="859"/>
        <v>#N/A</v>
      </c>
      <c r="G16335">
        <f t="shared" si="860"/>
        <v>4.2734369763354318E-2</v>
      </c>
      <c r="H16335">
        <v>16333</v>
      </c>
    </row>
    <row r="16336" spans="1:8">
      <c r="A16336" t="s">
        <v>16333</v>
      </c>
      <c r="B16336" t="str">
        <f t="shared" si="858"/>
        <v>2022/10/27/22:41:27.55</v>
      </c>
      <c r="C16336">
        <v>-0.46110465473632611</v>
      </c>
      <c r="D16336">
        <v>-0.14673398362840634</v>
      </c>
      <c r="E16336">
        <v>0.17272363190617948</v>
      </c>
      <c r="F16336">
        <f t="shared" si="859"/>
        <v>4.2788561433599999E-2</v>
      </c>
      <c r="G16336">
        <f t="shared" si="860"/>
        <v>4.2723631906179477E-2</v>
      </c>
      <c r="H16336">
        <v>16334</v>
      </c>
    </row>
    <row r="16337" spans="1:8">
      <c r="A16337" t="s">
        <v>16334</v>
      </c>
      <c r="B16337" t="str">
        <f t="shared" si="858"/>
        <v>2022/10/27/22:41:27.55</v>
      </c>
      <c r="C16337">
        <v>-0.46111009493314276</v>
      </c>
      <c r="D16337">
        <v>-0.14672155009138144</v>
      </c>
      <c r="E16337">
        <v>0.17270814358141928</v>
      </c>
      <c r="F16337">
        <f t="shared" si="859"/>
        <v>4.2788561433599999E-2</v>
      </c>
      <c r="G16337">
        <f t="shared" si="860"/>
        <v>4.2708143581419278E-2</v>
      </c>
      <c r="H16337">
        <v>16335</v>
      </c>
    </row>
    <row r="16338" spans="1:8">
      <c r="A16338" t="s">
        <v>16335</v>
      </c>
      <c r="B16338" t="str">
        <f t="shared" si="858"/>
        <v>2022/10/27/22:41:27.55</v>
      </c>
      <c r="C16338">
        <v>-0.4610985268140505</v>
      </c>
      <c r="D16338">
        <v>-0.14671998067029787</v>
      </c>
      <c r="E16338">
        <v>0.17271483043868796</v>
      </c>
      <c r="F16338">
        <f t="shared" si="859"/>
        <v>4.2788561433599999E-2</v>
      </c>
      <c r="G16338">
        <f t="shared" si="860"/>
        <v>4.2714830438687956E-2</v>
      </c>
      <c r="H16338">
        <v>16336</v>
      </c>
    </row>
    <row r="16339" spans="1:8">
      <c r="A16339" t="s">
        <v>16336</v>
      </c>
      <c r="B16339" t="str">
        <f t="shared" si="858"/>
        <v>2022/10/27/22:41:27.55</v>
      </c>
      <c r="C16339">
        <v>-0.46109610466684581</v>
      </c>
      <c r="D16339">
        <v>-0.14674001866115938</v>
      </c>
      <c r="E16339">
        <v>0.17271879463331416</v>
      </c>
      <c r="F16339">
        <f t="shared" si="859"/>
        <v>4.2788561433599999E-2</v>
      </c>
      <c r="G16339">
        <f t="shared" si="860"/>
        <v>4.2718794633314155E-2</v>
      </c>
      <c r="H16339">
        <v>16337</v>
      </c>
    </row>
    <row r="16340" spans="1:8">
      <c r="A16340" t="s">
        <v>16337</v>
      </c>
      <c r="B16340" t="str">
        <f t="shared" si="858"/>
        <v>2022/10/27/22:41:27.55</v>
      </c>
      <c r="C16340">
        <v>-0.46111361237194826</v>
      </c>
      <c r="D16340">
        <v>-0.14672804076972235</v>
      </c>
      <c r="E16340">
        <v>0.17272003194160698</v>
      </c>
      <c r="F16340">
        <f t="shared" si="859"/>
        <v>4.2788561433599999E-2</v>
      </c>
      <c r="G16340">
        <f t="shared" si="860"/>
        <v>4.2720031941606978E-2</v>
      </c>
      <c r="H16340">
        <v>16338</v>
      </c>
    </row>
    <row r="16341" spans="1:8">
      <c r="A16341" t="s">
        <v>16338</v>
      </c>
      <c r="B16341" t="str">
        <f t="shared" si="858"/>
        <v>2022/10/27/22:41:27.56</v>
      </c>
      <c r="C16341">
        <v>-0.46109335367964266</v>
      </c>
      <c r="D16341">
        <v>-0.14671852297928092</v>
      </c>
      <c r="E16341">
        <v>0.17270979137880718</v>
      </c>
      <c r="F16341" t="e">
        <f t="shared" si="859"/>
        <v>#N/A</v>
      </c>
      <c r="G16341">
        <f t="shared" si="860"/>
        <v>4.2709791378807177E-2</v>
      </c>
      <c r="H16341">
        <v>16339</v>
      </c>
    </row>
    <row r="16342" spans="1:8">
      <c r="A16342" t="s">
        <v>16339</v>
      </c>
      <c r="B16342" t="str">
        <f t="shared" si="858"/>
        <v>2022/10/27/22:41:27.56</v>
      </c>
      <c r="C16342">
        <v>-0.46110138507517517</v>
      </c>
      <c r="D16342">
        <v>-0.14672870095106844</v>
      </c>
      <c r="E16342">
        <v>0.1727140242072655</v>
      </c>
      <c r="F16342" t="e">
        <f t="shared" si="859"/>
        <v>#N/A</v>
      </c>
      <c r="G16342">
        <f t="shared" si="860"/>
        <v>4.27140242072655E-2</v>
      </c>
      <c r="H16342">
        <v>16340</v>
      </c>
    </row>
    <row r="16343" spans="1:8">
      <c r="A16343" t="s">
        <v>16340</v>
      </c>
      <c r="B16343" t="str">
        <f t="shared" si="858"/>
        <v>2022/10/27/22:41:27.56</v>
      </c>
      <c r="C16343">
        <v>-0.46112178446558827</v>
      </c>
      <c r="D16343">
        <v>-0.14672005466204038</v>
      </c>
      <c r="E16343">
        <v>0.17274164449858059</v>
      </c>
      <c r="F16343" t="e">
        <f t="shared" si="859"/>
        <v>#N/A</v>
      </c>
      <c r="G16343">
        <f t="shared" si="860"/>
        <v>4.2741644498580589E-2</v>
      </c>
      <c r="H16343">
        <v>16341</v>
      </c>
    </row>
    <row r="16344" spans="1:8">
      <c r="A16344" t="s">
        <v>16341</v>
      </c>
      <c r="B16344" t="str">
        <f t="shared" si="858"/>
        <v>2022/10/27/22:41:27.56</v>
      </c>
      <c r="C16344">
        <v>-0.46110478144850231</v>
      </c>
      <c r="D16344">
        <v>-0.14671548666439965</v>
      </c>
      <c r="E16344">
        <v>0.17271881849397205</v>
      </c>
      <c r="F16344" t="e">
        <f t="shared" si="859"/>
        <v>#N/A</v>
      </c>
      <c r="G16344">
        <f t="shared" si="860"/>
        <v>4.2718818493972049E-2</v>
      </c>
      <c r="H16344">
        <v>16342</v>
      </c>
    </row>
    <row r="16345" spans="1:8">
      <c r="A16345" t="s">
        <v>16342</v>
      </c>
      <c r="B16345" t="str">
        <f t="shared" si="858"/>
        <v>2022/10/27/22:41:27.56</v>
      </c>
      <c r="C16345">
        <v>-0.46111278198499134</v>
      </c>
      <c r="D16345">
        <v>-0.14672645048776192</v>
      </c>
      <c r="E16345">
        <v>0.17272979992635881</v>
      </c>
      <c r="F16345" t="e">
        <f t="shared" si="859"/>
        <v>#N/A</v>
      </c>
      <c r="G16345">
        <f t="shared" si="860"/>
        <v>4.2729799926358808E-2</v>
      </c>
      <c r="H16345">
        <v>16343</v>
      </c>
    </row>
    <row r="16346" spans="1:8">
      <c r="A16346" t="s">
        <v>16343</v>
      </c>
      <c r="B16346" t="str">
        <f t="shared" si="858"/>
        <v>2022/10/27/22:41:27.57</v>
      </c>
      <c r="C16346">
        <v>-0.46110382271003425</v>
      </c>
      <c r="D16346">
        <v>-0.14672756662119463</v>
      </c>
      <c r="E16346">
        <v>0.17270577859259986</v>
      </c>
      <c r="F16346">
        <f t="shared" si="859"/>
        <v>4.2788561433599999E-2</v>
      </c>
      <c r="G16346">
        <f t="shared" si="860"/>
        <v>4.2705778592599858E-2</v>
      </c>
      <c r="H16346">
        <v>16344</v>
      </c>
    </row>
    <row r="16347" spans="1:8">
      <c r="A16347" t="s">
        <v>16344</v>
      </c>
      <c r="B16347" t="str">
        <f t="shared" si="858"/>
        <v>2022/10/27/22:41:27.57</v>
      </c>
      <c r="C16347">
        <v>-0.46110396210665139</v>
      </c>
      <c r="D16347">
        <v>-0.14671458792279313</v>
      </c>
      <c r="E16347">
        <v>0.17270772850632396</v>
      </c>
      <c r="F16347">
        <f t="shared" si="859"/>
        <v>4.2788561433599999E-2</v>
      </c>
      <c r="G16347">
        <f t="shared" si="860"/>
        <v>4.2707728506323955E-2</v>
      </c>
      <c r="H16347">
        <v>16345</v>
      </c>
    </row>
    <row r="16348" spans="1:8">
      <c r="A16348" t="s">
        <v>16345</v>
      </c>
      <c r="B16348" t="str">
        <f t="shared" si="858"/>
        <v>2022/10/27/22:41:27.57</v>
      </c>
      <c r="C16348">
        <v>-0.46111209967781697</v>
      </c>
      <c r="D16348">
        <v>-0.14671867995625987</v>
      </c>
      <c r="E16348">
        <v>0.17273940957533335</v>
      </c>
      <c r="F16348">
        <f t="shared" si="859"/>
        <v>4.2788561433599999E-2</v>
      </c>
      <c r="G16348">
        <f t="shared" si="860"/>
        <v>4.2739409575333343E-2</v>
      </c>
      <c r="H16348">
        <v>16346</v>
      </c>
    </row>
    <row r="16349" spans="1:8">
      <c r="A16349" t="s">
        <v>16346</v>
      </c>
      <c r="B16349" t="str">
        <f t="shared" si="858"/>
        <v>2022/10/27/22:41:27.57</v>
      </c>
      <c r="C16349">
        <v>-0.46110559554502834</v>
      </c>
      <c r="D16349">
        <v>-0.14672555458248873</v>
      </c>
      <c r="E16349">
        <v>0.17271654215967899</v>
      </c>
      <c r="F16349">
        <f t="shared" si="859"/>
        <v>4.2788561433599999E-2</v>
      </c>
      <c r="G16349">
        <f t="shared" si="860"/>
        <v>4.2716542159678988E-2</v>
      </c>
      <c r="H16349">
        <v>16347</v>
      </c>
    </row>
    <row r="16350" spans="1:8">
      <c r="A16350" t="s">
        <v>16347</v>
      </c>
      <c r="B16350" t="str">
        <f t="shared" si="858"/>
        <v>2022/10/27/22:41:27.57</v>
      </c>
      <c r="C16350">
        <v>-0.4610949911760161</v>
      </c>
      <c r="D16350">
        <v>-0.14672585225871895</v>
      </c>
      <c r="E16350">
        <v>0.17271371585405559</v>
      </c>
      <c r="F16350">
        <f t="shared" si="859"/>
        <v>4.2788561433599999E-2</v>
      </c>
      <c r="G16350">
        <f t="shared" si="860"/>
        <v>4.2713715854055589E-2</v>
      </c>
      <c r="H16350">
        <v>16348</v>
      </c>
    </row>
    <row r="16351" spans="1:8">
      <c r="A16351" t="s">
        <v>16348</v>
      </c>
      <c r="B16351" t="str">
        <f t="shared" si="858"/>
        <v>2022/10/27/22:41:27.58</v>
      </c>
      <c r="C16351">
        <v>-0.46111402250638106</v>
      </c>
      <c r="D16351">
        <v>-0.14672893628961511</v>
      </c>
      <c r="E16351">
        <v>0.17275403314479124</v>
      </c>
      <c r="F16351" t="e">
        <f t="shared" si="859"/>
        <v>#N/A</v>
      </c>
      <c r="G16351">
        <f t="shared" si="860"/>
        <v>4.2754033144791231E-2</v>
      </c>
      <c r="H16351">
        <v>16349</v>
      </c>
    </row>
    <row r="16352" spans="1:8">
      <c r="A16352" t="s">
        <v>16349</v>
      </c>
      <c r="B16352" t="str">
        <f t="shared" si="858"/>
        <v>2022/10/27/22:41:27.58</v>
      </c>
      <c r="C16352">
        <v>-0.46109703281534342</v>
      </c>
      <c r="D16352">
        <v>-0.1467214358103148</v>
      </c>
      <c r="E16352">
        <v>0.17269693138144127</v>
      </c>
      <c r="F16352" t="e">
        <f t="shared" si="859"/>
        <v>#N/A</v>
      </c>
      <c r="G16352">
        <f t="shared" si="860"/>
        <v>4.2696931381441261E-2</v>
      </c>
      <c r="H16352">
        <v>16350</v>
      </c>
    </row>
    <row r="16353" spans="1:8">
      <c r="A16353" t="s">
        <v>16350</v>
      </c>
      <c r="B16353" t="str">
        <f t="shared" si="858"/>
        <v>2022/10/27/22:41:27.58</v>
      </c>
      <c r="C16353">
        <v>-0.46111002501360843</v>
      </c>
      <c r="D16353">
        <v>-0.14671366983141648</v>
      </c>
      <c r="E16353">
        <v>0.17271849779137335</v>
      </c>
      <c r="F16353" t="e">
        <f t="shared" si="859"/>
        <v>#N/A</v>
      </c>
      <c r="G16353">
        <f t="shared" si="860"/>
        <v>4.271849779137335E-2</v>
      </c>
      <c r="H16353">
        <v>16351</v>
      </c>
    </row>
    <row r="16354" spans="1:8">
      <c r="A16354" t="s">
        <v>16351</v>
      </c>
      <c r="B16354" t="str">
        <f t="shared" si="858"/>
        <v>2022/10/27/22:41:27.58</v>
      </c>
      <c r="C16354">
        <v>-0.46110835562889363</v>
      </c>
      <c r="D16354">
        <v>-0.14673253368323719</v>
      </c>
      <c r="E16354">
        <v>0.17272673631788008</v>
      </c>
      <c r="F16354" t="e">
        <f t="shared" si="859"/>
        <v>#N/A</v>
      </c>
      <c r="G16354">
        <f t="shared" si="860"/>
        <v>4.2726736317880071E-2</v>
      </c>
      <c r="H16354">
        <v>16352</v>
      </c>
    </row>
    <row r="16355" spans="1:8">
      <c r="A16355" t="s">
        <v>16352</v>
      </c>
      <c r="B16355" t="str">
        <f t="shared" si="858"/>
        <v>2022/10/27/22:41:27.58</v>
      </c>
      <c r="C16355">
        <v>-0.4611095279716067</v>
      </c>
      <c r="D16355">
        <v>-0.14672431279139869</v>
      </c>
      <c r="E16355">
        <v>0.17272635352100754</v>
      </c>
      <c r="F16355" t="e">
        <f t="shared" si="859"/>
        <v>#N/A</v>
      </c>
      <c r="G16355">
        <f t="shared" si="860"/>
        <v>4.2726353521007537E-2</v>
      </c>
      <c r="H16355">
        <v>16353</v>
      </c>
    </row>
    <row r="16356" spans="1:8">
      <c r="A16356" t="s">
        <v>16353</v>
      </c>
      <c r="B16356" t="str">
        <f t="shared" si="858"/>
        <v>2022/10/27/22:41:27.59</v>
      </c>
      <c r="C16356">
        <v>-0.46110442150343034</v>
      </c>
      <c r="D16356">
        <v>-0.14673223486272385</v>
      </c>
      <c r="E16356">
        <v>0.17272882327190806</v>
      </c>
      <c r="F16356">
        <f t="shared" si="859"/>
        <v>4.2788561433599999E-2</v>
      </c>
      <c r="G16356">
        <f t="shared" si="860"/>
        <v>4.2728823271908051E-2</v>
      </c>
      <c r="H16356">
        <v>16354</v>
      </c>
    </row>
    <row r="16357" spans="1:8">
      <c r="A16357" t="s">
        <v>16354</v>
      </c>
      <c r="B16357" t="str">
        <f t="shared" si="858"/>
        <v>2022/10/27/22:41:27.59</v>
      </c>
      <c r="C16357">
        <v>-0.46110460524042324</v>
      </c>
      <c r="D16357">
        <v>-0.1467422621815771</v>
      </c>
      <c r="E16357">
        <v>0.17271399867056098</v>
      </c>
      <c r="F16357">
        <f t="shared" si="859"/>
        <v>4.2788561433599999E-2</v>
      </c>
      <c r="G16357">
        <f t="shared" si="860"/>
        <v>4.2713998670560971E-2</v>
      </c>
      <c r="H16357">
        <v>16355</v>
      </c>
    </row>
    <row r="16358" spans="1:8">
      <c r="A16358" t="s">
        <v>16355</v>
      </c>
      <c r="B16358" t="str">
        <f t="shared" si="858"/>
        <v>2022/10/27/22:41:27.59</v>
      </c>
      <c r="C16358">
        <v>-0.46111329444708071</v>
      </c>
      <c r="D16358">
        <v>-0.14673850942848823</v>
      </c>
      <c r="E16358">
        <v>0.17271552229342632</v>
      </c>
      <c r="F16358">
        <f t="shared" si="859"/>
        <v>4.2788561433599999E-2</v>
      </c>
      <c r="G16358">
        <f t="shared" si="860"/>
        <v>4.2715522293426317E-2</v>
      </c>
      <c r="H16358">
        <v>16356</v>
      </c>
    </row>
    <row r="16359" spans="1:8">
      <c r="A16359" t="s">
        <v>16356</v>
      </c>
      <c r="B16359" t="str">
        <f t="shared" si="858"/>
        <v>2022/10/27/22:41:27.59</v>
      </c>
      <c r="C16359">
        <v>-0.4611068465404507</v>
      </c>
      <c r="D16359">
        <v>-0.14672733914466876</v>
      </c>
      <c r="E16359">
        <v>0.17273648468685468</v>
      </c>
      <c r="F16359">
        <f t="shared" si="859"/>
        <v>4.2788561433599999E-2</v>
      </c>
      <c r="G16359">
        <f t="shared" si="860"/>
        <v>4.2736484686854675E-2</v>
      </c>
      <c r="H16359">
        <v>16357</v>
      </c>
    </row>
    <row r="16360" spans="1:8">
      <c r="A16360" t="s">
        <v>16357</v>
      </c>
      <c r="B16360" t="str">
        <f t="shared" si="858"/>
        <v>2022/10/27/22:41:27.59</v>
      </c>
      <c r="C16360">
        <v>-0.46110182557160129</v>
      </c>
      <c r="D16360">
        <v>-0.1467198486505642</v>
      </c>
      <c r="E16360">
        <v>0.17271839349936713</v>
      </c>
      <c r="F16360">
        <f t="shared" si="859"/>
        <v>4.2788561433599999E-2</v>
      </c>
      <c r="G16360">
        <f t="shared" si="860"/>
        <v>4.2718393499367124E-2</v>
      </c>
      <c r="H16360">
        <v>16358</v>
      </c>
    </row>
    <row r="16361" spans="1:8">
      <c r="A16361" t="s">
        <v>16358</v>
      </c>
      <c r="B16361" t="str">
        <f t="shared" si="858"/>
        <v>2022/10/27/22:41:27.60</v>
      </c>
      <c r="C16361">
        <v>-0.46110675837705239</v>
      </c>
      <c r="D16361">
        <v>-0.14672611791008477</v>
      </c>
      <c r="E16361">
        <v>0.17271273200728451</v>
      </c>
      <c r="F16361" t="e">
        <f t="shared" si="859"/>
        <v>#N/A</v>
      </c>
      <c r="G16361">
        <f t="shared" si="860"/>
        <v>4.271273200728451E-2</v>
      </c>
      <c r="H16361">
        <v>16359</v>
      </c>
    </row>
    <row r="16362" spans="1:8">
      <c r="A16362" t="s">
        <v>16359</v>
      </c>
      <c r="B16362" t="str">
        <f t="shared" si="858"/>
        <v>2022/10/27/22:41:27.60</v>
      </c>
      <c r="C16362">
        <v>-0.46110889286543866</v>
      </c>
      <c r="D16362">
        <v>-0.1467302679751713</v>
      </c>
      <c r="E16362">
        <v>0.17272700911321368</v>
      </c>
      <c r="F16362" t="e">
        <f t="shared" si="859"/>
        <v>#N/A</v>
      </c>
      <c r="G16362">
        <f t="shared" si="860"/>
        <v>4.2727009113213671E-2</v>
      </c>
      <c r="H16362">
        <v>16360</v>
      </c>
    </row>
    <row r="16363" spans="1:8">
      <c r="A16363" t="s">
        <v>16360</v>
      </c>
      <c r="B16363" t="str">
        <f t="shared" si="858"/>
        <v>2022/10/27/22:41:27.60</v>
      </c>
      <c r="C16363">
        <v>-0.46109200739308664</v>
      </c>
      <c r="D16363">
        <v>-0.14674185469935683</v>
      </c>
      <c r="E16363">
        <v>0.17273425998790307</v>
      </c>
      <c r="F16363" t="e">
        <f t="shared" si="859"/>
        <v>#N/A</v>
      </c>
      <c r="G16363">
        <f t="shared" si="860"/>
        <v>4.2734259987903062E-2</v>
      </c>
      <c r="H16363">
        <v>16361</v>
      </c>
    </row>
    <row r="16364" spans="1:8">
      <c r="A16364" t="s">
        <v>16361</v>
      </c>
      <c r="B16364" t="str">
        <f t="shared" si="858"/>
        <v>2022/10/27/22:41:27.60</v>
      </c>
      <c r="C16364">
        <v>-0.46110921943130179</v>
      </c>
      <c r="D16364">
        <v>-0.1467102867983035</v>
      </c>
      <c r="E16364">
        <v>0.17270998503719651</v>
      </c>
      <c r="F16364" t="e">
        <f t="shared" si="859"/>
        <v>#N/A</v>
      </c>
      <c r="G16364">
        <f t="shared" si="860"/>
        <v>4.2709985037196502E-2</v>
      </c>
      <c r="H16364">
        <v>16362</v>
      </c>
    </row>
    <row r="16365" spans="1:8">
      <c r="A16365" t="s">
        <v>16362</v>
      </c>
      <c r="B16365" t="str">
        <f t="shared" si="858"/>
        <v>2022/10/27/22:41:27.60</v>
      </c>
      <c r="C16365">
        <v>-0.46111102198235171</v>
      </c>
      <c r="D16365">
        <v>-0.14672140824167745</v>
      </c>
      <c r="E16365">
        <v>0.172715514985052</v>
      </c>
      <c r="F16365" t="e">
        <f t="shared" si="859"/>
        <v>#N/A</v>
      </c>
      <c r="G16365">
        <f t="shared" si="860"/>
        <v>4.2715514985051994E-2</v>
      </c>
      <c r="H16365">
        <v>16363</v>
      </c>
    </row>
    <row r="16366" spans="1:8">
      <c r="A16366" t="s">
        <v>16363</v>
      </c>
      <c r="B16366" t="str">
        <f t="shared" si="858"/>
        <v>2022/10/27/22:41:27.61</v>
      </c>
      <c r="C16366">
        <v>-0.4611179405577609</v>
      </c>
      <c r="D16366">
        <v>-0.14671601882401458</v>
      </c>
      <c r="E16366">
        <v>0.1727492555391924</v>
      </c>
      <c r="F16366">
        <f t="shared" si="859"/>
        <v>4.2788561433599999E-2</v>
      </c>
      <c r="G16366">
        <f t="shared" si="860"/>
        <v>4.2749255539192399E-2</v>
      </c>
      <c r="H16366">
        <v>16364</v>
      </c>
    </row>
    <row r="16367" spans="1:8">
      <c r="A16367" t="s">
        <v>16364</v>
      </c>
      <c r="B16367" t="str">
        <f t="shared" si="858"/>
        <v>2022/10/27/22:41:27.61</v>
      </c>
      <c r="C16367">
        <v>-0.46110597327072167</v>
      </c>
      <c r="D16367">
        <v>-0.14671486589714192</v>
      </c>
      <c r="E16367">
        <v>0.1727207490352011</v>
      </c>
      <c r="F16367">
        <f t="shared" si="859"/>
        <v>4.2788561433599999E-2</v>
      </c>
      <c r="G16367">
        <f t="shared" si="860"/>
        <v>4.2720749035201094E-2</v>
      </c>
      <c r="H16367">
        <v>16365</v>
      </c>
    </row>
    <row r="16368" spans="1:8">
      <c r="A16368" t="s">
        <v>16365</v>
      </c>
      <c r="B16368" t="str">
        <f t="shared" si="858"/>
        <v>2022/10/27/22:41:27.61</v>
      </c>
      <c r="C16368">
        <v>-0.46111170022822157</v>
      </c>
      <c r="D16368">
        <v>-0.1467354200935827</v>
      </c>
      <c r="E16368">
        <v>0.17273221112486989</v>
      </c>
      <c r="F16368">
        <f t="shared" si="859"/>
        <v>4.2788561433599999E-2</v>
      </c>
      <c r="G16368">
        <f t="shared" si="860"/>
        <v>4.2732211124869884E-2</v>
      </c>
      <c r="H16368">
        <v>16366</v>
      </c>
    </row>
    <row r="16369" spans="1:8">
      <c r="A16369" t="s">
        <v>16366</v>
      </c>
      <c r="B16369" t="str">
        <f t="shared" si="858"/>
        <v>2022/10/27/22:41:27.61</v>
      </c>
      <c r="C16369">
        <v>-0.46110788314515605</v>
      </c>
      <c r="D16369">
        <v>-0.14673221201367737</v>
      </c>
      <c r="E16369">
        <v>0.17272744811825666</v>
      </c>
      <c r="F16369">
        <f t="shared" si="859"/>
        <v>4.2788561433599999E-2</v>
      </c>
      <c r="G16369">
        <f t="shared" si="860"/>
        <v>4.2727448118256656E-2</v>
      </c>
      <c r="H16369">
        <v>16367</v>
      </c>
    </row>
    <row r="16370" spans="1:8">
      <c r="A16370" t="s">
        <v>16367</v>
      </c>
      <c r="B16370" t="str">
        <f t="shared" si="858"/>
        <v>2022/10/27/22:41:27.61</v>
      </c>
      <c r="C16370">
        <v>-0.4610939449152941</v>
      </c>
      <c r="D16370">
        <v>-0.1467297258665948</v>
      </c>
      <c r="E16370">
        <v>0.1727073670327017</v>
      </c>
      <c r="F16370">
        <f t="shared" si="859"/>
        <v>4.2788561433599999E-2</v>
      </c>
      <c r="G16370">
        <f t="shared" si="860"/>
        <v>4.2707367032701699E-2</v>
      </c>
      <c r="H16370">
        <v>16368</v>
      </c>
    </row>
    <row r="16371" spans="1:8">
      <c r="A16371" t="s">
        <v>16368</v>
      </c>
      <c r="B16371" t="str">
        <f t="shared" si="858"/>
        <v>2022/10/27/22:41:27.62</v>
      </c>
      <c r="C16371">
        <v>-0.46110234731777378</v>
      </c>
      <c r="D16371">
        <v>-0.14671653496291648</v>
      </c>
      <c r="E16371">
        <v>0.17271131325203426</v>
      </c>
      <c r="F16371" t="e">
        <f t="shared" si="859"/>
        <v>#N/A</v>
      </c>
      <c r="G16371">
        <f t="shared" si="860"/>
        <v>4.2711313252034255E-2</v>
      </c>
      <c r="H16371">
        <v>16369</v>
      </c>
    </row>
    <row r="16372" spans="1:8">
      <c r="A16372" t="s">
        <v>16369</v>
      </c>
      <c r="B16372" t="str">
        <f t="shared" si="858"/>
        <v>2022/10/27/22:41:27.62</v>
      </c>
      <c r="C16372">
        <v>-0.46110856151952934</v>
      </c>
      <c r="D16372">
        <v>-0.1467288336738454</v>
      </c>
      <c r="E16372">
        <v>0.17272109111143111</v>
      </c>
      <c r="F16372" t="e">
        <f t="shared" si="859"/>
        <v>#N/A</v>
      </c>
      <c r="G16372">
        <f t="shared" si="860"/>
        <v>4.2721091111431103E-2</v>
      </c>
      <c r="H16372">
        <v>16370</v>
      </c>
    </row>
    <row r="16373" spans="1:8">
      <c r="A16373" t="s">
        <v>16370</v>
      </c>
      <c r="B16373" t="str">
        <f t="shared" si="858"/>
        <v>2022/10/27/22:41:27.62</v>
      </c>
      <c r="C16373">
        <v>-0.46110966489566263</v>
      </c>
      <c r="D16373">
        <v>-0.14672269462871604</v>
      </c>
      <c r="E16373">
        <v>0.17272028701938816</v>
      </c>
      <c r="F16373" t="e">
        <f t="shared" si="859"/>
        <v>#N/A</v>
      </c>
      <c r="G16373">
        <f t="shared" si="860"/>
        <v>4.2720287019388153E-2</v>
      </c>
      <c r="H16373">
        <v>16371</v>
      </c>
    </row>
    <row r="16374" spans="1:8">
      <c r="A16374" t="s">
        <v>16371</v>
      </c>
      <c r="B16374" t="str">
        <f t="shared" si="858"/>
        <v>2022/10/27/22:41:27.62</v>
      </c>
      <c r="C16374">
        <v>-0.46110976058078551</v>
      </c>
      <c r="D16374">
        <v>-0.14671491272640269</v>
      </c>
      <c r="E16374">
        <v>0.1727352417929332</v>
      </c>
      <c r="F16374" t="e">
        <f t="shared" si="859"/>
        <v>#N/A</v>
      </c>
      <c r="G16374">
        <f t="shared" si="860"/>
        <v>4.2735241792933198E-2</v>
      </c>
      <c r="H16374">
        <v>16372</v>
      </c>
    </row>
    <row r="16375" spans="1:8">
      <c r="A16375" t="s">
        <v>16372</v>
      </c>
      <c r="B16375" t="str">
        <f t="shared" si="858"/>
        <v>2022/10/27/22:41:27.62</v>
      </c>
      <c r="C16375">
        <v>-0.46110522537236887</v>
      </c>
      <c r="D16375">
        <v>-0.1467269711743949</v>
      </c>
      <c r="E16375">
        <v>0.17271709034597912</v>
      </c>
      <c r="F16375" t="e">
        <f t="shared" si="859"/>
        <v>#N/A</v>
      </c>
      <c r="G16375">
        <f t="shared" si="860"/>
        <v>4.271709034597912E-2</v>
      </c>
      <c r="H16375">
        <v>16373</v>
      </c>
    </row>
    <row r="16376" spans="1:8">
      <c r="A16376" t="s">
        <v>16373</v>
      </c>
      <c r="B16376" t="str">
        <f t="shared" si="858"/>
        <v>2022/10/27/22:41:27.62</v>
      </c>
      <c r="C16376">
        <v>-0.46109342225857597</v>
      </c>
      <c r="D16376">
        <v>-0.1467107975859501</v>
      </c>
      <c r="E16376">
        <v>0.17271415873893417</v>
      </c>
      <c r="F16376" t="e">
        <f t="shared" si="859"/>
        <v>#N/A</v>
      </c>
      <c r="G16376">
        <f t="shared" si="860"/>
        <v>4.2714158738934166E-2</v>
      </c>
      <c r="H16376">
        <v>16374</v>
      </c>
    </row>
    <row r="16377" spans="1:8">
      <c r="A16377" t="s">
        <v>16374</v>
      </c>
      <c r="B16377" t="str">
        <f t="shared" si="858"/>
        <v>2022/10/27/22:41:27.63</v>
      </c>
      <c r="C16377">
        <v>-0.46110984828023027</v>
      </c>
      <c r="D16377">
        <v>-0.14672979478942444</v>
      </c>
      <c r="E16377">
        <v>0.17273299319077728</v>
      </c>
      <c r="F16377">
        <f t="shared" si="859"/>
        <v>4.2788561433599999E-2</v>
      </c>
      <c r="G16377">
        <f t="shared" si="860"/>
        <v>4.273299319077728E-2</v>
      </c>
      <c r="H16377">
        <v>16375</v>
      </c>
    </row>
    <row r="16378" spans="1:8">
      <c r="A16378" t="s">
        <v>16375</v>
      </c>
      <c r="B16378" t="str">
        <f t="shared" si="858"/>
        <v>2022/10/27/22:41:27.63</v>
      </c>
      <c r="C16378">
        <v>-0.46111352357864693</v>
      </c>
      <c r="D16378">
        <v>-0.14672504548219614</v>
      </c>
      <c r="E16378">
        <v>0.17272891822639813</v>
      </c>
      <c r="F16378">
        <f t="shared" si="859"/>
        <v>4.2788561433599999E-2</v>
      </c>
      <c r="G16378">
        <f t="shared" si="860"/>
        <v>4.2728918226398127E-2</v>
      </c>
      <c r="H16378">
        <v>16376</v>
      </c>
    </row>
    <row r="16379" spans="1:8">
      <c r="A16379" t="s">
        <v>16376</v>
      </c>
      <c r="B16379" t="str">
        <f t="shared" si="858"/>
        <v>2022/10/27/22:41:27.63</v>
      </c>
      <c r="C16379">
        <v>-0.46110540301404818</v>
      </c>
      <c r="D16379">
        <v>-0.14673029793951595</v>
      </c>
      <c r="E16379">
        <v>0.17272873848872253</v>
      </c>
      <c r="F16379">
        <f t="shared" si="859"/>
        <v>4.2788561433599999E-2</v>
      </c>
      <c r="G16379">
        <f t="shared" si="860"/>
        <v>4.2728738488722523E-2</v>
      </c>
      <c r="H16379">
        <v>16377</v>
      </c>
    </row>
    <row r="16380" spans="1:8">
      <c r="A16380" t="s">
        <v>16377</v>
      </c>
      <c r="B16380" t="str">
        <f t="shared" si="858"/>
        <v>2022/10/27/22:41:27.63</v>
      </c>
      <c r="C16380">
        <v>-0.46110247010015787</v>
      </c>
      <c r="D16380">
        <v>-0.14672862226152208</v>
      </c>
      <c r="E16380">
        <v>0.17273190549433426</v>
      </c>
      <c r="F16380">
        <f t="shared" si="859"/>
        <v>4.2788561433599999E-2</v>
      </c>
      <c r="G16380">
        <f t="shared" si="860"/>
        <v>4.2731905494334255E-2</v>
      </c>
      <c r="H16380">
        <v>16378</v>
      </c>
    </row>
    <row r="16381" spans="1:8">
      <c r="A16381" t="s">
        <v>16378</v>
      </c>
      <c r="B16381" t="str">
        <f t="shared" si="858"/>
        <v>2022/10/27/22:41:27.63</v>
      </c>
      <c r="C16381">
        <v>-0.46111096527047279</v>
      </c>
      <c r="D16381">
        <v>-0.14671919393619026</v>
      </c>
      <c r="E16381">
        <v>0.17273261550273483</v>
      </c>
      <c r="F16381">
        <f t="shared" si="859"/>
        <v>4.2788561433599999E-2</v>
      </c>
      <c r="G16381">
        <f t="shared" si="860"/>
        <v>4.2732615502734828E-2</v>
      </c>
      <c r="H16381">
        <v>16379</v>
      </c>
    </row>
    <row r="16382" spans="1:8">
      <c r="A16382" t="s">
        <v>16379</v>
      </c>
      <c r="B16382" t="str">
        <f t="shared" si="858"/>
        <v>2022/10/27/22:41:27.64</v>
      </c>
      <c r="C16382">
        <v>-0.4611110873076853</v>
      </c>
      <c r="D16382">
        <v>-0.14672481619082228</v>
      </c>
      <c r="E16382">
        <v>0.17273927916197715</v>
      </c>
      <c r="F16382" t="e">
        <f t="shared" si="859"/>
        <v>#N/A</v>
      </c>
      <c r="G16382">
        <f t="shared" si="860"/>
        <v>4.2739279161977145E-2</v>
      </c>
      <c r="H16382">
        <v>16380</v>
      </c>
    </row>
    <row r="16383" spans="1:8">
      <c r="A16383" t="s">
        <v>16380</v>
      </c>
      <c r="B16383" t="str">
        <f t="shared" si="858"/>
        <v>2022/10/27/22:41:27.64</v>
      </c>
      <c r="C16383">
        <v>-0.46110942564317081</v>
      </c>
      <c r="D16383">
        <v>-0.14672438920011271</v>
      </c>
      <c r="E16383">
        <v>0.17273692539512359</v>
      </c>
      <c r="F16383" t="e">
        <f t="shared" si="859"/>
        <v>#N/A</v>
      </c>
      <c r="G16383">
        <f t="shared" si="860"/>
        <v>4.2736925395123582E-2</v>
      </c>
      <c r="H16383">
        <v>16381</v>
      </c>
    </row>
    <row r="16384" spans="1:8">
      <c r="A16384" t="s">
        <v>16381</v>
      </c>
      <c r="B16384" t="str">
        <f t="shared" si="858"/>
        <v>2022/10/27/22:41:27.64</v>
      </c>
      <c r="C16384">
        <v>-0.46110698737058353</v>
      </c>
      <c r="D16384">
        <v>-0.1467295704561703</v>
      </c>
      <c r="E16384">
        <v>0.17271962546452702</v>
      </c>
      <c r="F16384" t="e">
        <f t="shared" si="859"/>
        <v>#N/A</v>
      </c>
      <c r="G16384">
        <f t="shared" si="860"/>
        <v>4.2719625464527011E-2</v>
      </c>
      <c r="H16384">
        <v>16382</v>
      </c>
    </row>
    <row r="16385" spans="1:8">
      <c r="A16385" t="s">
        <v>16382</v>
      </c>
      <c r="B16385" t="str">
        <f t="shared" si="858"/>
        <v>2022/10/27/22:41:27.64</v>
      </c>
      <c r="C16385">
        <v>-0.46109534386473688</v>
      </c>
      <c r="D16385">
        <v>-0.14671750478434409</v>
      </c>
      <c r="E16385">
        <v>0.17271815024364176</v>
      </c>
      <c r="F16385" t="e">
        <f t="shared" si="859"/>
        <v>#N/A</v>
      </c>
      <c r="G16385">
        <f t="shared" si="860"/>
        <v>4.2718150243641756E-2</v>
      </c>
      <c r="H16385">
        <v>16383</v>
      </c>
    </row>
    <row r="16386" spans="1:8">
      <c r="A16386" t="s">
        <v>16383</v>
      </c>
      <c r="B16386" t="str">
        <f t="shared" si="858"/>
        <v>2022/10/27/22:41:27.64</v>
      </c>
      <c r="C16386">
        <v>-0.46112165000297056</v>
      </c>
      <c r="D16386">
        <v>-0.14673355691592718</v>
      </c>
      <c r="E16386">
        <v>0.17274520807340191</v>
      </c>
      <c r="F16386" t="e">
        <f t="shared" si="859"/>
        <v>#N/A</v>
      </c>
      <c r="G16386">
        <f t="shared" si="860"/>
        <v>4.2745208073401902E-2</v>
      </c>
      <c r="H16386">
        <v>16384</v>
      </c>
    </row>
    <row r="16387" spans="1:8">
      <c r="A16387" t="s">
        <v>16384</v>
      </c>
      <c r="B16387" t="str">
        <f t="shared" si="858"/>
        <v>2022/10/27/22:41:27.65</v>
      </c>
      <c r="C16387">
        <v>-0.46111557443823176</v>
      </c>
      <c r="D16387">
        <v>-0.14672629968911938</v>
      </c>
      <c r="E16387">
        <v>0.17275517942954649</v>
      </c>
      <c r="F16387">
        <f t="shared" si="859"/>
        <v>4.2788561433599999E-2</v>
      </c>
      <c r="G16387">
        <f t="shared" si="860"/>
        <v>4.2755179429546486E-2</v>
      </c>
      <c r="H16387">
        <v>16385</v>
      </c>
    </row>
    <row r="16388" spans="1:8">
      <c r="A16388" t="s">
        <v>16385</v>
      </c>
      <c r="B16388" t="str">
        <f t="shared" ref="B16388:B16451" si="861">LEFT(A16388,LEN(A16388)-$B$1)</f>
        <v>2022/10/27/22:41:27.65</v>
      </c>
      <c r="C16388">
        <v>-0.46111770714671074</v>
      </c>
      <c r="D16388">
        <v>-0.14672050870984377</v>
      </c>
      <c r="E16388">
        <v>0.1727432261203635</v>
      </c>
      <c r="F16388">
        <f t="shared" ref="F16388:F16451" si="862">VLOOKUP(B16388,$J$3:$L$1951,2,FALSE)</f>
        <v>4.2788561433599999E-2</v>
      </c>
      <c r="G16388">
        <f t="shared" ref="G16388:G16451" si="863">E16388-$G$1</f>
        <v>4.2743226120363492E-2</v>
      </c>
      <c r="H16388">
        <v>16386</v>
      </c>
    </row>
    <row r="16389" spans="1:8">
      <c r="A16389" t="s">
        <v>16386</v>
      </c>
      <c r="B16389" t="str">
        <f t="shared" si="861"/>
        <v>2022/10/27/22:41:27.65</v>
      </c>
      <c r="C16389">
        <v>-0.46110541412585349</v>
      </c>
      <c r="D16389">
        <v>-0.14671623369070994</v>
      </c>
      <c r="E16389">
        <v>0.17274266379186579</v>
      </c>
      <c r="F16389">
        <f t="shared" si="862"/>
        <v>4.2788561433599999E-2</v>
      </c>
      <c r="G16389">
        <f t="shared" si="863"/>
        <v>4.2742663791865781E-2</v>
      </c>
      <c r="H16389">
        <v>16387</v>
      </c>
    </row>
    <row r="16390" spans="1:8">
      <c r="A16390" t="s">
        <v>16387</v>
      </c>
      <c r="B16390" t="str">
        <f t="shared" si="861"/>
        <v>2022/10/27/22:41:27.65</v>
      </c>
      <c r="C16390">
        <v>-0.46111083254865659</v>
      </c>
      <c r="D16390">
        <v>-0.14672845875349178</v>
      </c>
      <c r="E16390">
        <v>0.17274567560062207</v>
      </c>
      <c r="F16390">
        <f t="shared" si="862"/>
        <v>4.2788561433599999E-2</v>
      </c>
      <c r="G16390">
        <f t="shared" si="863"/>
        <v>4.2745675600622063E-2</v>
      </c>
      <c r="H16390">
        <v>16388</v>
      </c>
    </row>
    <row r="16391" spans="1:8">
      <c r="A16391" t="s">
        <v>16388</v>
      </c>
      <c r="B16391" t="str">
        <f t="shared" si="861"/>
        <v>2022/10/27/22:41:27.65</v>
      </c>
      <c r="C16391">
        <v>-0.46110445688485524</v>
      </c>
      <c r="D16391">
        <v>-0.14671235637521399</v>
      </c>
      <c r="E16391">
        <v>0.17273502580530889</v>
      </c>
      <c r="F16391">
        <f t="shared" si="862"/>
        <v>4.2788561433599999E-2</v>
      </c>
      <c r="G16391">
        <f t="shared" si="863"/>
        <v>4.2735025805308885E-2</v>
      </c>
      <c r="H16391">
        <v>16389</v>
      </c>
    </row>
    <row r="16392" spans="1:8">
      <c r="A16392" t="s">
        <v>16389</v>
      </c>
      <c r="B16392" t="str">
        <f t="shared" si="861"/>
        <v>2022/10/27/22:41:27.66</v>
      </c>
      <c r="C16392">
        <v>-0.46110934024234751</v>
      </c>
      <c r="D16392">
        <v>-0.1467239894299219</v>
      </c>
      <c r="E16392">
        <v>0.1727359033616733</v>
      </c>
      <c r="F16392" t="e">
        <f t="shared" si="862"/>
        <v>#N/A</v>
      </c>
      <c r="G16392">
        <f t="shared" si="863"/>
        <v>4.2735903361673294E-2</v>
      </c>
      <c r="H16392">
        <v>16390</v>
      </c>
    </row>
    <row r="16393" spans="1:8">
      <c r="A16393" t="s">
        <v>16390</v>
      </c>
      <c r="B16393" t="str">
        <f t="shared" si="861"/>
        <v>2022/10/27/22:41:27.66</v>
      </c>
      <c r="C16393">
        <v>-0.46112839299968472</v>
      </c>
      <c r="D16393">
        <v>-0.14671092598091154</v>
      </c>
      <c r="E16393">
        <v>0.17274325753337619</v>
      </c>
      <c r="F16393" t="e">
        <f t="shared" si="862"/>
        <v>#N/A</v>
      </c>
      <c r="G16393">
        <f t="shared" si="863"/>
        <v>4.2743257533376183E-2</v>
      </c>
      <c r="H16393">
        <v>16391</v>
      </c>
    </row>
    <row r="16394" spans="1:8">
      <c r="A16394" t="s">
        <v>16391</v>
      </c>
      <c r="B16394" t="str">
        <f t="shared" si="861"/>
        <v>2022/10/27/22:41:27.66</v>
      </c>
      <c r="C16394">
        <v>-0.46109852967605686</v>
      </c>
      <c r="D16394">
        <v>-0.14672352632089825</v>
      </c>
      <c r="E16394">
        <v>0.17273903116983524</v>
      </c>
      <c r="F16394" t="e">
        <f t="shared" si="862"/>
        <v>#N/A</v>
      </c>
      <c r="G16394">
        <f t="shared" si="863"/>
        <v>4.273903116983524E-2</v>
      </c>
      <c r="H16394">
        <v>16392</v>
      </c>
    </row>
    <row r="16395" spans="1:8">
      <c r="A16395" t="s">
        <v>16392</v>
      </c>
      <c r="B16395" t="str">
        <f t="shared" si="861"/>
        <v>2022/10/27/22:41:27.66</v>
      </c>
      <c r="C16395">
        <v>-0.46112355697496982</v>
      </c>
      <c r="D16395">
        <v>-0.14672329497103911</v>
      </c>
      <c r="E16395">
        <v>0.17274291550881082</v>
      </c>
      <c r="F16395" t="e">
        <f t="shared" si="862"/>
        <v>#N/A</v>
      </c>
      <c r="G16395">
        <f t="shared" si="863"/>
        <v>4.2742915508810819E-2</v>
      </c>
      <c r="H16395">
        <v>16393</v>
      </c>
    </row>
    <row r="16396" spans="1:8">
      <c r="A16396" t="s">
        <v>16393</v>
      </c>
      <c r="B16396" t="str">
        <f t="shared" si="861"/>
        <v>2022/10/27/22:41:27.66</v>
      </c>
      <c r="C16396">
        <v>-0.46111898989587352</v>
      </c>
      <c r="D16396">
        <v>-0.14672635317111038</v>
      </c>
      <c r="E16396">
        <v>0.17274614458807022</v>
      </c>
      <c r="F16396" t="e">
        <f t="shared" si="862"/>
        <v>#N/A</v>
      </c>
      <c r="G16396">
        <f t="shared" si="863"/>
        <v>4.2746144588070217E-2</v>
      </c>
      <c r="H16396">
        <v>16394</v>
      </c>
    </row>
    <row r="16397" spans="1:8">
      <c r="A16397" t="s">
        <v>16394</v>
      </c>
      <c r="B16397" t="str">
        <f t="shared" si="861"/>
        <v>2022/10/27/22:41:27.67</v>
      </c>
      <c r="C16397">
        <v>-0.46110149177900295</v>
      </c>
      <c r="D16397">
        <v>-0.14671584135541446</v>
      </c>
      <c r="E16397">
        <v>0.17274061243380304</v>
      </c>
      <c r="F16397">
        <f t="shared" si="862"/>
        <v>4.2788561433599999E-2</v>
      </c>
      <c r="G16397">
        <f t="shared" si="863"/>
        <v>4.2740612433803032E-2</v>
      </c>
      <c r="H16397">
        <v>16395</v>
      </c>
    </row>
    <row r="16398" spans="1:8">
      <c r="A16398" t="s">
        <v>16395</v>
      </c>
      <c r="B16398" t="str">
        <f t="shared" si="861"/>
        <v>2022/10/27/22:41:27.67</v>
      </c>
      <c r="C16398">
        <v>-0.46109944120144675</v>
      </c>
      <c r="D16398">
        <v>-0.14672849984270989</v>
      </c>
      <c r="E16398">
        <v>0.17273516838877298</v>
      </c>
      <c r="F16398">
        <f t="shared" si="862"/>
        <v>4.2788561433599999E-2</v>
      </c>
      <c r="G16398">
        <f t="shared" si="863"/>
        <v>4.2735168388772976E-2</v>
      </c>
      <c r="H16398">
        <v>16396</v>
      </c>
    </row>
    <row r="16399" spans="1:8">
      <c r="A16399" t="s">
        <v>16396</v>
      </c>
      <c r="B16399" t="str">
        <f t="shared" si="861"/>
        <v>2022/10/27/22:41:27.67</v>
      </c>
      <c r="C16399">
        <v>-0.46110958412819619</v>
      </c>
      <c r="D16399">
        <v>-0.14671475864677253</v>
      </c>
      <c r="E16399">
        <v>0.17276394855757871</v>
      </c>
      <c r="F16399">
        <f t="shared" si="862"/>
        <v>4.2788561433599999E-2</v>
      </c>
      <c r="G16399">
        <f t="shared" si="863"/>
        <v>4.2763948557578702E-2</v>
      </c>
      <c r="H16399">
        <v>16397</v>
      </c>
    </row>
    <row r="16400" spans="1:8">
      <c r="A16400" t="s">
        <v>16397</v>
      </c>
      <c r="B16400" t="str">
        <f t="shared" si="861"/>
        <v>2022/10/27/22:41:27.67</v>
      </c>
      <c r="C16400">
        <v>-0.46109695613952539</v>
      </c>
      <c r="D16400">
        <v>-0.14673548261833319</v>
      </c>
      <c r="E16400">
        <v>0.17272122484034994</v>
      </c>
      <c r="F16400">
        <f t="shared" si="862"/>
        <v>4.2788561433599999E-2</v>
      </c>
      <c r="G16400">
        <f t="shared" si="863"/>
        <v>4.2721224840349931E-2</v>
      </c>
      <c r="H16400">
        <v>16398</v>
      </c>
    </row>
    <row r="16401" spans="1:8">
      <c r="A16401" t="s">
        <v>16398</v>
      </c>
      <c r="B16401" t="str">
        <f t="shared" si="861"/>
        <v>2022/10/27/22:41:27.68</v>
      </c>
      <c r="C16401">
        <v>-0.4611026974342598</v>
      </c>
      <c r="D16401">
        <v>-0.14672752791865723</v>
      </c>
      <c r="E16401">
        <v>0.17271979269330875</v>
      </c>
      <c r="F16401" t="e">
        <f t="shared" si="862"/>
        <v>#N/A</v>
      </c>
      <c r="G16401">
        <f t="shared" si="863"/>
        <v>4.271979269330875E-2</v>
      </c>
      <c r="H16401">
        <v>16399</v>
      </c>
    </row>
    <row r="16402" spans="1:8">
      <c r="A16402" t="s">
        <v>16399</v>
      </c>
      <c r="B16402" t="str">
        <f t="shared" si="861"/>
        <v>2022/10/27/22:41:27.68</v>
      </c>
      <c r="C16402">
        <v>-0.46110606162724177</v>
      </c>
      <c r="D16402">
        <v>-0.14672577669472783</v>
      </c>
      <c r="E16402">
        <v>0.17274657662504325</v>
      </c>
      <c r="F16402" t="e">
        <f t="shared" si="862"/>
        <v>#N/A</v>
      </c>
      <c r="G16402">
        <f t="shared" si="863"/>
        <v>4.2746576625043248E-2</v>
      </c>
      <c r="H16402">
        <v>16400</v>
      </c>
    </row>
    <row r="16403" spans="1:8">
      <c r="A16403" t="s">
        <v>16400</v>
      </c>
      <c r="B16403" t="str">
        <f t="shared" si="861"/>
        <v>2022/10/27/22:41:27.68</v>
      </c>
      <c r="C16403">
        <v>-0.46111107782095823</v>
      </c>
      <c r="D16403">
        <v>-0.14672432263217258</v>
      </c>
      <c r="E16403">
        <v>0.17274943227926531</v>
      </c>
      <c r="F16403" t="e">
        <f t="shared" si="862"/>
        <v>#N/A</v>
      </c>
      <c r="G16403">
        <f t="shared" si="863"/>
        <v>4.2749432279265309E-2</v>
      </c>
      <c r="H16403">
        <v>16401</v>
      </c>
    </row>
    <row r="16404" spans="1:8">
      <c r="A16404" t="s">
        <v>16401</v>
      </c>
      <c r="B16404" t="str">
        <f t="shared" si="861"/>
        <v>2022/10/27/22:41:27.68</v>
      </c>
      <c r="C16404">
        <v>-0.46110353347951044</v>
      </c>
      <c r="D16404">
        <v>-0.1467400290270422</v>
      </c>
      <c r="E16404">
        <v>0.17274185035719689</v>
      </c>
      <c r="F16404" t="e">
        <f t="shared" si="862"/>
        <v>#N/A</v>
      </c>
      <c r="G16404">
        <f t="shared" si="863"/>
        <v>4.2741850357196881E-2</v>
      </c>
      <c r="H16404">
        <v>16402</v>
      </c>
    </row>
    <row r="16405" spans="1:8">
      <c r="A16405" t="s">
        <v>16402</v>
      </c>
      <c r="B16405" t="str">
        <f t="shared" si="861"/>
        <v>2022/10/27/22:41:27.68</v>
      </c>
      <c r="C16405">
        <v>-0.46110229067234865</v>
      </c>
      <c r="D16405">
        <v>-0.1467243014254099</v>
      </c>
      <c r="E16405">
        <v>0.17274738629300093</v>
      </c>
      <c r="F16405" t="e">
        <f t="shared" si="862"/>
        <v>#N/A</v>
      </c>
      <c r="G16405">
        <f t="shared" si="863"/>
        <v>4.2747386293000927E-2</v>
      </c>
      <c r="H16405">
        <v>16403</v>
      </c>
    </row>
    <row r="16406" spans="1:8">
      <c r="A16406" t="s">
        <v>16403</v>
      </c>
      <c r="B16406" t="str">
        <f t="shared" si="861"/>
        <v>2022/10/27/22:41:27.69</v>
      </c>
      <c r="C16406">
        <v>-0.46110311140226656</v>
      </c>
      <c r="D16406">
        <v>-0.14672841472990619</v>
      </c>
      <c r="E16406">
        <v>0.17274397762732963</v>
      </c>
      <c r="F16406">
        <f t="shared" si="862"/>
        <v>4.2788561433599999E-2</v>
      </c>
      <c r="G16406">
        <f t="shared" si="863"/>
        <v>4.2743977627329621E-2</v>
      </c>
      <c r="H16406">
        <v>16404</v>
      </c>
    </row>
    <row r="16407" spans="1:8">
      <c r="A16407" t="s">
        <v>16404</v>
      </c>
      <c r="B16407" t="str">
        <f t="shared" si="861"/>
        <v>2022/10/27/22:41:27.69</v>
      </c>
      <c r="C16407">
        <v>-0.46109887259422999</v>
      </c>
      <c r="D16407">
        <v>-0.14673002676647556</v>
      </c>
      <c r="E16407">
        <v>0.1727573773396224</v>
      </c>
      <c r="F16407">
        <f t="shared" si="862"/>
        <v>4.2788561433599999E-2</v>
      </c>
      <c r="G16407">
        <f t="shared" si="863"/>
        <v>4.2757377339622399E-2</v>
      </c>
      <c r="H16407">
        <v>16405</v>
      </c>
    </row>
    <row r="16408" spans="1:8">
      <c r="A16408" t="s">
        <v>16405</v>
      </c>
      <c r="B16408" t="str">
        <f t="shared" si="861"/>
        <v>2022/10/27/22:41:27.69</v>
      </c>
      <c r="C16408">
        <v>-0.46112417898560637</v>
      </c>
      <c r="D16408">
        <v>-0.14672610750602497</v>
      </c>
      <c r="E16408">
        <v>0.17277881518656299</v>
      </c>
      <c r="F16408">
        <f t="shared" si="862"/>
        <v>4.2788561433599999E-2</v>
      </c>
      <c r="G16408">
        <f t="shared" si="863"/>
        <v>4.2778815186562985E-2</v>
      </c>
      <c r="H16408">
        <v>16406</v>
      </c>
    </row>
    <row r="16409" spans="1:8">
      <c r="A16409" t="s">
        <v>16406</v>
      </c>
      <c r="B16409" t="str">
        <f t="shared" si="861"/>
        <v>2022/10/27/22:41:27.69</v>
      </c>
      <c r="C16409">
        <v>-0.46109130397207532</v>
      </c>
      <c r="D16409">
        <v>-0.14672693836766992</v>
      </c>
      <c r="E16409">
        <v>0.17272761525811525</v>
      </c>
      <c r="F16409">
        <f t="shared" si="862"/>
        <v>4.2788561433599999E-2</v>
      </c>
      <c r="G16409">
        <f t="shared" si="863"/>
        <v>4.2727615258115248E-2</v>
      </c>
      <c r="H16409">
        <v>16407</v>
      </c>
    </row>
    <row r="16410" spans="1:8">
      <c r="A16410" t="s">
        <v>16407</v>
      </c>
      <c r="B16410" t="str">
        <f t="shared" si="861"/>
        <v>2022/10/27/22:41:27.69</v>
      </c>
      <c r="C16410">
        <v>-0.46110802282729091</v>
      </c>
      <c r="D16410">
        <v>-0.14672826507186432</v>
      </c>
      <c r="E16410">
        <v>0.17275324591668748</v>
      </c>
      <c r="F16410">
        <f t="shared" si="862"/>
        <v>4.2788561433599999E-2</v>
      </c>
      <c r="G16410">
        <f t="shared" si="863"/>
        <v>4.2753245916687471E-2</v>
      </c>
      <c r="H16410">
        <v>16408</v>
      </c>
    </row>
    <row r="16411" spans="1:8">
      <c r="A16411" t="s">
        <v>16408</v>
      </c>
      <c r="B16411" t="str">
        <f t="shared" si="861"/>
        <v>2022/10/27/22:41:27.70</v>
      </c>
      <c r="C16411">
        <v>-0.46109860697743643</v>
      </c>
      <c r="D16411">
        <v>-0.1467227438992329</v>
      </c>
      <c r="E16411">
        <v>0.17274928515731847</v>
      </c>
      <c r="F16411" t="e">
        <f t="shared" si="862"/>
        <v>#N/A</v>
      </c>
      <c r="G16411">
        <f t="shared" si="863"/>
        <v>4.2749285157318462E-2</v>
      </c>
      <c r="H16411">
        <v>16409</v>
      </c>
    </row>
    <row r="16412" spans="1:8">
      <c r="A16412" t="s">
        <v>16409</v>
      </c>
      <c r="B16412" t="str">
        <f t="shared" si="861"/>
        <v>2022/10/27/22:41:27.70</v>
      </c>
      <c r="C16412">
        <v>-0.46109895136743317</v>
      </c>
      <c r="D16412">
        <v>-0.14672610580459264</v>
      </c>
      <c r="E16412">
        <v>0.17275747441070061</v>
      </c>
      <c r="F16412" t="e">
        <f t="shared" si="862"/>
        <v>#N/A</v>
      </c>
      <c r="G16412">
        <f t="shared" si="863"/>
        <v>4.2757474410700602E-2</v>
      </c>
      <c r="H16412">
        <v>16410</v>
      </c>
    </row>
    <row r="16413" spans="1:8">
      <c r="A16413" t="s">
        <v>16410</v>
      </c>
      <c r="B16413" t="str">
        <f t="shared" si="861"/>
        <v>2022/10/27/22:41:27.70</v>
      </c>
      <c r="C16413">
        <v>-0.46109931593160802</v>
      </c>
      <c r="D16413">
        <v>-0.14671585824861128</v>
      </c>
      <c r="E16413">
        <v>0.17275972428049952</v>
      </c>
      <c r="F16413" t="e">
        <f t="shared" si="862"/>
        <v>#N/A</v>
      </c>
      <c r="G16413">
        <f t="shared" si="863"/>
        <v>4.2759724280499511E-2</v>
      </c>
      <c r="H16413">
        <v>16411</v>
      </c>
    </row>
    <row r="16414" spans="1:8">
      <c r="A16414" t="s">
        <v>16411</v>
      </c>
      <c r="B16414" t="str">
        <f t="shared" si="861"/>
        <v>2022/10/27/22:41:27.70</v>
      </c>
      <c r="C16414">
        <v>-0.46110656626377622</v>
      </c>
      <c r="D16414">
        <v>-0.14671961727370414</v>
      </c>
      <c r="E16414">
        <v>0.17276110819650958</v>
      </c>
      <c r="F16414" t="e">
        <f t="shared" si="862"/>
        <v>#N/A</v>
      </c>
      <c r="G16414">
        <f t="shared" si="863"/>
        <v>4.2761108196509579E-2</v>
      </c>
      <c r="H16414">
        <v>16412</v>
      </c>
    </row>
    <row r="16415" spans="1:8">
      <c r="A16415" t="s">
        <v>16412</v>
      </c>
      <c r="B16415" t="str">
        <f t="shared" si="861"/>
        <v>2022/10/27/22:41:27.70</v>
      </c>
      <c r="C16415">
        <v>-0.46111208860936537</v>
      </c>
      <c r="D16415">
        <v>-0.14672678021914018</v>
      </c>
      <c r="E16415">
        <v>0.17275688070716308</v>
      </c>
      <c r="F16415" t="e">
        <f t="shared" si="862"/>
        <v>#N/A</v>
      </c>
      <c r="G16415">
        <f t="shared" si="863"/>
        <v>4.2756880707163075E-2</v>
      </c>
      <c r="H16415">
        <v>16413</v>
      </c>
    </row>
    <row r="16416" spans="1:8">
      <c r="A16416" t="s">
        <v>16413</v>
      </c>
      <c r="B16416" t="str">
        <f t="shared" si="861"/>
        <v>2022/10/27/22:41:27.71</v>
      </c>
      <c r="C16416">
        <v>-0.46111530804333456</v>
      </c>
      <c r="D16416">
        <v>-0.14671492488027238</v>
      </c>
      <c r="E16416">
        <v>0.17276880069595818</v>
      </c>
      <c r="F16416">
        <f t="shared" si="862"/>
        <v>4.2788561433599999E-2</v>
      </c>
      <c r="G16416">
        <f t="shared" si="863"/>
        <v>4.2768800695958176E-2</v>
      </c>
      <c r="H16416">
        <v>16414</v>
      </c>
    </row>
    <row r="16417" spans="1:8">
      <c r="A16417" t="s">
        <v>16414</v>
      </c>
      <c r="B16417" t="str">
        <f t="shared" si="861"/>
        <v>2022/10/27/22:41:27.71</v>
      </c>
      <c r="C16417">
        <v>-0.46109107412169653</v>
      </c>
      <c r="D16417">
        <v>-0.14674283061880652</v>
      </c>
      <c r="E16417">
        <v>0.17274864880265287</v>
      </c>
      <c r="F16417">
        <f t="shared" si="862"/>
        <v>4.2788561433599999E-2</v>
      </c>
      <c r="G16417">
        <f t="shared" si="863"/>
        <v>4.2748648802652861E-2</v>
      </c>
      <c r="H16417">
        <v>16415</v>
      </c>
    </row>
    <row r="16418" spans="1:8">
      <c r="A16418" t="s">
        <v>16415</v>
      </c>
      <c r="B16418" t="str">
        <f t="shared" si="861"/>
        <v>2022/10/27/22:41:27.71</v>
      </c>
      <c r="C16418">
        <v>-0.46110816086200562</v>
      </c>
      <c r="D16418">
        <v>-0.14674192660191596</v>
      </c>
      <c r="E16418">
        <v>0.17277667227012442</v>
      </c>
      <c r="F16418">
        <f t="shared" si="862"/>
        <v>4.2788561433599999E-2</v>
      </c>
      <c r="G16418">
        <f t="shared" si="863"/>
        <v>4.2776672270124411E-2</v>
      </c>
      <c r="H16418">
        <v>16416</v>
      </c>
    </row>
    <row r="16419" spans="1:8">
      <c r="A16419" t="s">
        <v>16416</v>
      </c>
      <c r="B16419" t="str">
        <f t="shared" si="861"/>
        <v>2022/10/27/22:41:27.71</v>
      </c>
      <c r="C16419">
        <v>-0.46111453344062847</v>
      </c>
      <c r="D16419">
        <v>-0.14670217870919677</v>
      </c>
      <c r="E16419">
        <v>0.17275275640574292</v>
      </c>
      <c r="F16419">
        <f t="shared" si="862"/>
        <v>4.2788561433599999E-2</v>
      </c>
      <c r="G16419">
        <f t="shared" si="863"/>
        <v>4.2752756405742914E-2</v>
      </c>
      <c r="H16419">
        <v>16417</v>
      </c>
    </row>
    <row r="16420" spans="1:8">
      <c r="A16420" t="s">
        <v>16417</v>
      </c>
      <c r="B16420" t="str">
        <f t="shared" si="861"/>
        <v>2022/10/27/22:41:27.71</v>
      </c>
      <c r="C16420">
        <v>-0.46111699794972527</v>
      </c>
      <c r="D16420">
        <v>-0.14671545215658288</v>
      </c>
      <c r="E16420">
        <v>0.17275173264189597</v>
      </c>
      <c r="F16420">
        <f t="shared" si="862"/>
        <v>4.2788561433599999E-2</v>
      </c>
      <c r="G16420">
        <f t="shared" si="863"/>
        <v>4.2751732641895968E-2</v>
      </c>
      <c r="H16420">
        <v>16418</v>
      </c>
    </row>
    <row r="16421" spans="1:8">
      <c r="A16421" t="s">
        <v>16418</v>
      </c>
      <c r="B16421" t="str">
        <f t="shared" si="861"/>
        <v>2022/10/27/22:41:27.72</v>
      </c>
      <c r="C16421">
        <v>-0.4611154390139478</v>
      </c>
      <c r="D16421">
        <v>-0.14671517215640842</v>
      </c>
      <c r="E16421">
        <v>0.17276846306058691</v>
      </c>
      <c r="F16421" t="e">
        <f t="shared" si="862"/>
        <v>#N/A</v>
      </c>
      <c r="G16421">
        <f t="shared" si="863"/>
        <v>4.2768463060586903E-2</v>
      </c>
      <c r="H16421">
        <v>16419</v>
      </c>
    </row>
    <row r="16422" spans="1:8">
      <c r="A16422" t="s">
        <v>16419</v>
      </c>
      <c r="B16422" t="str">
        <f t="shared" si="861"/>
        <v>2022/10/27/22:41:27.72</v>
      </c>
      <c r="C16422">
        <v>-0.46110195776981711</v>
      </c>
      <c r="D16422">
        <v>-0.14674031790510331</v>
      </c>
      <c r="E16422">
        <v>0.17276933137340816</v>
      </c>
      <c r="F16422" t="e">
        <f t="shared" si="862"/>
        <v>#N/A</v>
      </c>
      <c r="G16422">
        <f t="shared" si="863"/>
        <v>4.2769331373408159E-2</v>
      </c>
      <c r="H16422">
        <v>16420</v>
      </c>
    </row>
    <row r="16423" spans="1:8">
      <c r="A16423" t="s">
        <v>16420</v>
      </c>
      <c r="B16423" t="str">
        <f t="shared" si="861"/>
        <v>2022/10/27/22:41:27.72</v>
      </c>
      <c r="C16423">
        <v>-0.46110927080592234</v>
      </c>
      <c r="D16423">
        <v>-0.14672620515414986</v>
      </c>
      <c r="E16423">
        <v>0.17274897589134611</v>
      </c>
      <c r="F16423" t="e">
        <f t="shared" si="862"/>
        <v>#N/A</v>
      </c>
      <c r="G16423">
        <f t="shared" si="863"/>
        <v>4.2748975891346103E-2</v>
      </c>
      <c r="H16423">
        <v>16421</v>
      </c>
    </row>
    <row r="16424" spans="1:8">
      <c r="A16424" t="s">
        <v>16421</v>
      </c>
      <c r="B16424" t="str">
        <f t="shared" si="861"/>
        <v>2022/10/27/22:41:27.72</v>
      </c>
      <c r="C16424">
        <v>-0.46109327287203189</v>
      </c>
      <c r="D16424">
        <v>-0.14673253627270494</v>
      </c>
      <c r="E16424">
        <v>0.17275351162676056</v>
      </c>
      <c r="F16424" t="e">
        <f t="shared" si="862"/>
        <v>#N/A</v>
      </c>
      <c r="G16424">
        <f t="shared" si="863"/>
        <v>4.2753511626760554E-2</v>
      </c>
      <c r="H16424">
        <v>16422</v>
      </c>
    </row>
    <row r="16425" spans="1:8">
      <c r="A16425" t="s">
        <v>16422</v>
      </c>
      <c r="B16425" t="str">
        <f t="shared" si="861"/>
        <v>2022/10/27/22:41:27.72</v>
      </c>
      <c r="C16425">
        <v>-0.46110132663414982</v>
      </c>
      <c r="D16425">
        <v>-0.14672011151858308</v>
      </c>
      <c r="E16425">
        <v>0.17275115107519348</v>
      </c>
      <c r="F16425" t="e">
        <f t="shared" si="862"/>
        <v>#N/A</v>
      </c>
      <c r="G16425">
        <f t="shared" si="863"/>
        <v>4.2751151075193478E-2</v>
      </c>
      <c r="H16425">
        <v>16423</v>
      </c>
    </row>
    <row r="16426" spans="1:8">
      <c r="A16426" t="s">
        <v>16423</v>
      </c>
      <c r="B16426" t="str">
        <f t="shared" si="861"/>
        <v>2022/10/27/22:41:27.72</v>
      </c>
      <c r="C16426">
        <v>-0.46110204287845941</v>
      </c>
      <c r="D16426">
        <v>-0.14671079828545908</v>
      </c>
      <c r="E16426">
        <v>0.17274468499936982</v>
      </c>
      <c r="F16426" t="e">
        <f t="shared" si="862"/>
        <v>#N/A</v>
      </c>
      <c r="G16426">
        <f t="shared" si="863"/>
        <v>4.2744684999369814E-2</v>
      </c>
      <c r="H16426">
        <v>16424</v>
      </c>
    </row>
    <row r="16427" spans="1:8">
      <c r="A16427" t="s">
        <v>16424</v>
      </c>
      <c r="B16427" t="str">
        <f t="shared" si="861"/>
        <v>2022/10/27/22:41:27.73</v>
      </c>
      <c r="C16427">
        <v>-0.46110238962456657</v>
      </c>
      <c r="D16427">
        <v>-0.14672269748199809</v>
      </c>
      <c r="E16427">
        <v>0.17274677383894421</v>
      </c>
      <c r="F16427">
        <f t="shared" si="862"/>
        <v>4.2788561433599999E-2</v>
      </c>
      <c r="G16427">
        <f t="shared" si="863"/>
        <v>4.2746773838944208E-2</v>
      </c>
      <c r="H16427">
        <v>16425</v>
      </c>
    </row>
    <row r="16428" spans="1:8">
      <c r="A16428" t="s">
        <v>16425</v>
      </c>
      <c r="B16428" t="str">
        <f t="shared" si="861"/>
        <v>2022/10/27/22:41:27.73</v>
      </c>
      <c r="C16428">
        <v>-0.46110973528659732</v>
      </c>
      <c r="D16428">
        <v>-0.14671716861759004</v>
      </c>
      <c r="E16428">
        <v>0.17274646045126485</v>
      </c>
      <c r="F16428">
        <f t="shared" si="862"/>
        <v>4.2788561433599999E-2</v>
      </c>
      <c r="G16428">
        <f t="shared" si="863"/>
        <v>4.2746460451264845E-2</v>
      </c>
      <c r="H16428">
        <v>16426</v>
      </c>
    </row>
    <row r="16429" spans="1:8">
      <c r="A16429" t="s">
        <v>16426</v>
      </c>
      <c r="B16429" t="str">
        <f t="shared" si="861"/>
        <v>2022/10/27/22:41:27.73</v>
      </c>
      <c r="C16429">
        <v>-0.46111241909437473</v>
      </c>
      <c r="D16429">
        <v>-0.14673172648578034</v>
      </c>
      <c r="E16429">
        <v>0.17275783127867386</v>
      </c>
      <c r="F16429">
        <f t="shared" si="862"/>
        <v>4.2788561433599999E-2</v>
      </c>
      <c r="G16429">
        <f t="shared" si="863"/>
        <v>4.2757831278673858E-2</v>
      </c>
      <c r="H16429">
        <v>16427</v>
      </c>
    </row>
    <row r="16430" spans="1:8">
      <c r="A16430" t="s">
        <v>16427</v>
      </c>
      <c r="B16430" t="str">
        <f t="shared" si="861"/>
        <v>2022/10/27/22:41:27.73</v>
      </c>
      <c r="C16430">
        <v>-0.46110808837481554</v>
      </c>
      <c r="D16430">
        <v>-0.14671727377809798</v>
      </c>
      <c r="E16430">
        <v>0.17277380927947134</v>
      </c>
      <c r="F16430">
        <f t="shared" si="862"/>
        <v>4.2788561433599999E-2</v>
      </c>
      <c r="G16430">
        <f t="shared" si="863"/>
        <v>4.2773809279471331E-2</v>
      </c>
      <c r="H16430">
        <v>16428</v>
      </c>
    </row>
    <row r="16431" spans="1:8">
      <c r="A16431" t="s">
        <v>16428</v>
      </c>
      <c r="B16431" t="str">
        <f t="shared" si="861"/>
        <v>2022/10/27/22:41:27.73</v>
      </c>
      <c r="C16431">
        <v>-0.46108876027539497</v>
      </c>
      <c r="D16431">
        <v>-0.14672242636607974</v>
      </c>
      <c r="E16431">
        <v>0.17274021003362647</v>
      </c>
      <c r="F16431">
        <f t="shared" si="862"/>
        <v>4.2788561433599999E-2</v>
      </c>
      <c r="G16431">
        <f t="shared" si="863"/>
        <v>4.2740210033626463E-2</v>
      </c>
      <c r="H16431">
        <v>16429</v>
      </c>
    </row>
    <row r="16432" spans="1:8">
      <c r="A16432" t="s">
        <v>16429</v>
      </c>
      <c r="B16432" t="str">
        <f t="shared" si="861"/>
        <v>2022/10/27/22:41:27.74</v>
      </c>
      <c r="C16432">
        <v>-0.46109445980700392</v>
      </c>
      <c r="D16432">
        <v>-0.14672968056831978</v>
      </c>
      <c r="E16432">
        <v>0.17274678692982851</v>
      </c>
      <c r="F16432" t="e">
        <f t="shared" si="862"/>
        <v>#N/A</v>
      </c>
      <c r="G16432">
        <f t="shared" si="863"/>
        <v>4.2746786929828501E-2</v>
      </c>
      <c r="H16432">
        <v>16430</v>
      </c>
    </row>
    <row r="16433" spans="1:8">
      <c r="A16433" t="s">
        <v>16430</v>
      </c>
      <c r="B16433" t="str">
        <f t="shared" si="861"/>
        <v>2022/10/27/22:41:27.74</v>
      </c>
      <c r="C16433">
        <v>-0.46111201497968912</v>
      </c>
      <c r="D16433">
        <v>-0.14675461505086418</v>
      </c>
      <c r="E16433">
        <v>0.17275880781526623</v>
      </c>
      <c r="F16433" t="e">
        <f t="shared" si="862"/>
        <v>#N/A</v>
      </c>
      <c r="G16433">
        <f t="shared" si="863"/>
        <v>4.2758807815266225E-2</v>
      </c>
      <c r="H16433">
        <v>16431</v>
      </c>
    </row>
    <row r="16434" spans="1:8">
      <c r="A16434" t="s">
        <v>16431</v>
      </c>
      <c r="B16434" t="str">
        <f t="shared" si="861"/>
        <v>2022/10/27/22:41:27.75</v>
      </c>
      <c r="C16434">
        <v>-0.4611105057963264</v>
      </c>
      <c r="D16434">
        <v>-0.14672701382552936</v>
      </c>
      <c r="E16434">
        <v>0.17276189427295374</v>
      </c>
      <c r="F16434">
        <f t="shared" si="862"/>
        <v>4.2788561433599999E-2</v>
      </c>
      <c r="G16434">
        <f t="shared" si="863"/>
        <v>4.2761894272953738E-2</v>
      </c>
      <c r="H16434">
        <v>16432</v>
      </c>
    </row>
    <row r="16435" spans="1:8">
      <c r="A16435" t="s">
        <v>16432</v>
      </c>
      <c r="B16435" t="str">
        <f t="shared" si="861"/>
        <v>2022/10/27/22:41:27.75</v>
      </c>
      <c r="C16435">
        <v>-0.46110666822845664</v>
      </c>
      <c r="D16435">
        <v>-0.14672028249549304</v>
      </c>
      <c r="E16435">
        <v>0.17273881826534274</v>
      </c>
      <c r="F16435">
        <f t="shared" si="862"/>
        <v>4.2788561433599999E-2</v>
      </c>
      <c r="G16435">
        <f t="shared" si="863"/>
        <v>4.2738818265342732E-2</v>
      </c>
      <c r="H16435">
        <v>16433</v>
      </c>
    </row>
    <row r="16436" spans="1:8">
      <c r="A16436" t="s">
        <v>16433</v>
      </c>
      <c r="B16436" t="str">
        <f t="shared" si="861"/>
        <v>2022/10/27/22:41:27.75</v>
      </c>
      <c r="C16436">
        <v>-0.46109949588063759</v>
      </c>
      <c r="D16436">
        <v>-0.14673383755049776</v>
      </c>
      <c r="E16436">
        <v>0.17275307501434178</v>
      </c>
      <c r="F16436">
        <f t="shared" si="862"/>
        <v>4.2788561433599999E-2</v>
      </c>
      <c r="G16436">
        <f t="shared" si="863"/>
        <v>4.2753075014341779E-2</v>
      </c>
      <c r="H16436">
        <v>16434</v>
      </c>
    </row>
    <row r="16437" spans="1:8">
      <c r="A16437" t="s">
        <v>16434</v>
      </c>
      <c r="B16437" t="str">
        <f t="shared" si="861"/>
        <v>2022/10/27/22:41:27.75</v>
      </c>
      <c r="C16437">
        <v>-0.46110984840389152</v>
      </c>
      <c r="D16437">
        <v>-0.14674164469359322</v>
      </c>
      <c r="E16437">
        <v>0.17276352445259724</v>
      </c>
      <c r="F16437">
        <f t="shared" si="862"/>
        <v>4.2788561433599999E-2</v>
      </c>
      <c r="G16437">
        <f t="shared" si="863"/>
        <v>4.2763524452597235E-2</v>
      </c>
      <c r="H16437">
        <v>16435</v>
      </c>
    </row>
    <row r="16438" spans="1:8">
      <c r="A16438" t="s">
        <v>16435</v>
      </c>
      <c r="B16438" t="str">
        <f t="shared" si="861"/>
        <v>2022/10/27/22:41:27.75</v>
      </c>
      <c r="C16438">
        <v>-0.46111237812731554</v>
      </c>
      <c r="D16438">
        <v>-0.1467258674371803</v>
      </c>
      <c r="E16438">
        <v>0.17277968341492714</v>
      </c>
      <c r="F16438">
        <f t="shared" si="862"/>
        <v>4.2788561433599999E-2</v>
      </c>
      <c r="G16438">
        <f t="shared" si="863"/>
        <v>4.2779683414927133E-2</v>
      </c>
      <c r="H16438">
        <v>16436</v>
      </c>
    </row>
    <row r="16439" spans="1:8">
      <c r="A16439" t="s">
        <v>16436</v>
      </c>
      <c r="B16439" t="str">
        <f t="shared" si="861"/>
        <v>2022/10/27/22:41:27.75</v>
      </c>
      <c r="C16439">
        <v>-0.46110314781045991</v>
      </c>
      <c r="D16439">
        <v>-0.1467086559772226</v>
      </c>
      <c r="E16439">
        <v>0.17277222123567995</v>
      </c>
      <c r="F16439">
        <f t="shared" si="862"/>
        <v>4.2788561433599999E-2</v>
      </c>
      <c r="G16439">
        <f t="shared" si="863"/>
        <v>4.2772221235679947E-2</v>
      </c>
      <c r="H16439">
        <v>16437</v>
      </c>
    </row>
    <row r="16440" spans="1:8">
      <c r="A16440" t="s">
        <v>16437</v>
      </c>
      <c r="B16440" t="str">
        <f t="shared" si="861"/>
        <v>2022/10/27/22:41:27.76</v>
      </c>
      <c r="C16440">
        <v>-0.46110311510656599</v>
      </c>
      <c r="D16440">
        <v>-0.1467144057719994</v>
      </c>
      <c r="E16440">
        <v>0.17276242423827423</v>
      </c>
      <c r="F16440" t="e">
        <f t="shared" si="862"/>
        <v>#N/A</v>
      </c>
      <c r="G16440">
        <f t="shared" si="863"/>
        <v>4.2762424238274227E-2</v>
      </c>
      <c r="H16440">
        <v>16438</v>
      </c>
    </row>
    <row r="16441" spans="1:8">
      <c r="A16441" t="s">
        <v>16438</v>
      </c>
      <c r="B16441" t="str">
        <f t="shared" si="861"/>
        <v>2022/10/27/22:41:27.76</v>
      </c>
      <c r="C16441">
        <v>-0.46111620468591802</v>
      </c>
      <c r="D16441">
        <v>-0.14673234952818284</v>
      </c>
      <c r="E16441">
        <v>0.172773259410133</v>
      </c>
      <c r="F16441" t="e">
        <f t="shared" si="862"/>
        <v>#N/A</v>
      </c>
      <c r="G16441">
        <f t="shared" si="863"/>
        <v>4.2773259410132991E-2</v>
      </c>
      <c r="H16441">
        <v>16439</v>
      </c>
    </row>
    <row r="16442" spans="1:8">
      <c r="A16442" t="s">
        <v>16439</v>
      </c>
      <c r="B16442" t="str">
        <f t="shared" si="861"/>
        <v>2022/10/27/22:41:27.76</v>
      </c>
      <c r="C16442">
        <v>-0.46110959473333246</v>
      </c>
      <c r="D16442">
        <v>-0.14670319009404698</v>
      </c>
      <c r="E16442">
        <v>0.17275388783188414</v>
      </c>
      <c r="F16442" t="e">
        <f t="shared" si="862"/>
        <v>#N/A</v>
      </c>
      <c r="G16442">
        <f t="shared" si="863"/>
        <v>4.2753887831884135E-2</v>
      </c>
      <c r="H16442">
        <v>16440</v>
      </c>
    </row>
    <row r="16443" spans="1:8">
      <c r="A16443" t="s">
        <v>16440</v>
      </c>
      <c r="B16443" t="str">
        <f t="shared" si="861"/>
        <v>2022/10/27/22:41:27.76</v>
      </c>
      <c r="C16443">
        <v>-0.46111551558025754</v>
      </c>
      <c r="D16443">
        <v>-0.14671811658843686</v>
      </c>
      <c r="E16443">
        <v>0.17277429808987399</v>
      </c>
      <c r="F16443" t="e">
        <f t="shared" si="862"/>
        <v>#N/A</v>
      </c>
      <c r="G16443">
        <f t="shared" si="863"/>
        <v>4.2774298089873986E-2</v>
      </c>
      <c r="H16443">
        <v>16441</v>
      </c>
    </row>
    <row r="16444" spans="1:8">
      <c r="A16444" t="s">
        <v>16441</v>
      </c>
      <c r="B16444" t="str">
        <f t="shared" si="861"/>
        <v>2022/10/27/22:41:27.76</v>
      </c>
      <c r="C16444">
        <v>-0.46112012808408281</v>
      </c>
      <c r="D16444">
        <v>-0.14670573571131529</v>
      </c>
      <c r="E16444">
        <v>0.17275707224637155</v>
      </c>
      <c r="F16444" t="e">
        <f t="shared" si="862"/>
        <v>#N/A</v>
      </c>
      <c r="G16444">
        <f t="shared" si="863"/>
        <v>4.2757072246371541E-2</v>
      </c>
      <c r="H16444">
        <v>16442</v>
      </c>
    </row>
    <row r="16445" spans="1:8">
      <c r="A16445" t="s">
        <v>16442</v>
      </c>
      <c r="B16445" t="str">
        <f t="shared" si="861"/>
        <v>2022/10/27/22:41:27.77</v>
      </c>
      <c r="C16445">
        <v>-0.46112317250666801</v>
      </c>
      <c r="D16445">
        <v>-0.1467104207034976</v>
      </c>
      <c r="E16445">
        <v>0.17275616009403377</v>
      </c>
      <c r="F16445">
        <f t="shared" si="862"/>
        <v>4.2788561433599999E-2</v>
      </c>
      <c r="G16445">
        <f t="shared" si="863"/>
        <v>4.2756160094033768E-2</v>
      </c>
      <c r="H16445">
        <v>16443</v>
      </c>
    </row>
    <row r="16446" spans="1:8">
      <c r="A16446" t="s">
        <v>16443</v>
      </c>
      <c r="B16446" t="str">
        <f t="shared" si="861"/>
        <v>2022/10/27/22:41:27.77</v>
      </c>
      <c r="C16446">
        <v>-0.46110956741693054</v>
      </c>
      <c r="D16446">
        <v>-0.14672332101488561</v>
      </c>
      <c r="E16446">
        <v>0.17273477124680928</v>
      </c>
      <c r="F16446">
        <f t="shared" si="862"/>
        <v>4.2788561433599999E-2</v>
      </c>
      <c r="G16446">
        <f t="shared" si="863"/>
        <v>4.2734771246809272E-2</v>
      </c>
      <c r="H16446">
        <v>16444</v>
      </c>
    </row>
    <row r="16447" spans="1:8">
      <c r="A16447" t="s">
        <v>16444</v>
      </c>
      <c r="B16447" t="str">
        <f t="shared" si="861"/>
        <v>2022/10/27/22:41:27.77</v>
      </c>
      <c r="C16447">
        <v>-0.4611200317363775</v>
      </c>
      <c r="D16447">
        <v>-0.14671108037796274</v>
      </c>
      <c r="E16447">
        <v>0.17275890997668544</v>
      </c>
      <c r="F16447">
        <f t="shared" si="862"/>
        <v>4.2788561433599999E-2</v>
      </c>
      <c r="G16447">
        <f t="shared" si="863"/>
        <v>4.2758909976685439E-2</v>
      </c>
      <c r="H16447">
        <v>16445</v>
      </c>
    </row>
    <row r="16448" spans="1:8">
      <c r="A16448" t="s">
        <v>16445</v>
      </c>
      <c r="B16448" t="str">
        <f t="shared" si="861"/>
        <v>2022/10/27/22:41:27.77</v>
      </c>
      <c r="C16448">
        <v>-0.46110467220516138</v>
      </c>
      <c r="D16448">
        <v>-0.14672398299005096</v>
      </c>
      <c r="E16448">
        <v>0.17276011243331749</v>
      </c>
      <c r="F16448">
        <f t="shared" si="862"/>
        <v>4.2788561433599999E-2</v>
      </c>
      <c r="G16448">
        <f t="shared" si="863"/>
        <v>4.2760112433317482E-2</v>
      </c>
      <c r="H16448">
        <v>16446</v>
      </c>
    </row>
    <row r="16449" spans="1:8">
      <c r="A16449" t="s">
        <v>16446</v>
      </c>
      <c r="B16449" t="str">
        <f t="shared" si="861"/>
        <v>2022/10/27/22:41:27.77</v>
      </c>
      <c r="C16449">
        <v>-0.46111330843542619</v>
      </c>
      <c r="D16449">
        <v>-0.14671650800531705</v>
      </c>
      <c r="E16449">
        <v>0.17274912230551409</v>
      </c>
      <c r="F16449">
        <f t="shared" si="862"/>
        <v>4.2788561433599999E-2</v>
      </c>
      <c r="G16449">
        <f t="shared" si="863"/>
        <v>4.2749122305514087E-2</v>
      </c>
      <c r="H16449">
        <v>16447</v>
      </c>
    </row>
    <row r="16450" spans="1:8">
      <c r="A16450" t="s">
        <v>16447</v>
      </c>
      <c r="B16450" t="str">
        <f t="shared" si="861"/>
        <v>2022/10/27/22:41:27.78</v>
      </c>
      <c r="C16450">
        <v>-0.46111961142763314</v>
      </c>
      <c r="D16450">
        <v>-0.14671034630392962</v>
      </c>
      <c r="E16450">
        <v>0.1727696033845825</v>
      </c>
      <c r="F16450" t="e">
        <f t="shared" si="862"/>
        <v>#N/A</v>
      </c>
      <c r="G16450">
        <f t="shared" si="863"/>
        <v>4.2769603384582494E-2</v>
      </c>
      <c r="H16450">
        <v>16448</v>
      </c>
    </row>
    <row r="16451" spans="1:8">
      <c r="A16451" t="s">
        <v>16448</v>
      </c>
      <c r="B16451" t="str">
        <f t="shared" si="861"/>
        <v>2022/10/27/22:41:27.78</v>
      </c>
      <c r="C16451">
        <v>-0.46111195607666522</v>
      </c>
      <c r="D16451">
        <v>-0.14672905808190034</v>
      </c>
      <c r="E16451">
        <v>0.1727736716767288</v>
      </c>
      <c r="F16451" t="e">
        <f t="shared" si="862"/>
        <v>#N/A</v>
      </c>
      <c r="G16451">
        <f t="shared" si="863"/>
        <v>4.2773671676728797E-2</v>
      </c>
      <c r="H16451">
        <v>16449</v>
      </c>
    </row>
    <row r="16452" spans="1:8">
      <c r="A16452" t="s">
        <v>16449</v>
      </c>
      <c r="B16452" t="str">
        <f t="shared" ref="B16452:B16515" si="864">LEFT(A16452,LEN(A16452)-$B$1)</f>
        <v>2022/10/27/22:41:27.78</v>
      </c>
      <c r="C16452">
        <v>-0.4611084319303268</v>
      </c>
      <c r="D16452">
        <v>-0.14672215162046684</v>
      </c>
      <c r="E16452">
        <v>0.17276907878759412</v>
      </c>
      <c r="F16452" t="e">
        <f t="shared" ref="F16452:F16515" si="865">VLOOKUP(B16452,$J$3:$L$1951,2,FALSE)</f>
        <v>#N/A</v>
      </c>
      <c r="G16452">
        <f t="shared" ref="G16452:G16515" si="866">E16452-$G$1</f>
        <v>4.2769078787594117E-2</v>
      </c>
      <c r="H16452">
        <v>16450</v>
      </c>
    </row>
    <row r="16453" spans="1:8">
      <c r="A16453" t="s">
        <v>16450</v>
      </c>
      <c r="B16453" t="str">
        <f t="shared" si="864"/>
        <v>2022/10/27/22:41:27.78</v>
      </c>
      <c r="C16453">
        <v>-0.46111232906517846</v>
      </c>
      <c r="D16453">
        <v>-0.14672520898423122</v>
      </c>
      <c r="E16453">
        <v>0.17276201275337572</v>
      </c>
      <c r="F16453" t="e">
        <f t="shared" si="865"/>
        <v>#N/A</v>
      </c>
      <c r="G16453">
        <f t="shared" si="866"/>
        <v>4.2762012753375711E-2</v>
      </c>
      <c r="H16453">
        <v>16451</v>
      </c>
    </row>
    <row r="16454" spans="1:8">
      <c r="A16454" t="s">
        <v>16451</v>
      </c>
      <c r="B16454" t="str">
        <f t="shared" si="864"/>
        <v>2022/10/27/22:41:27.78</v>
      </c>
      <c r="C16454">
        <v>-0.4611118291186091</v>
      </c>
      <c r="D16454">
        <v>-0.14672203885510554</v>
      </c>
      <c r="E16454">
        <v>0.17276107413641414</v>
      </c>
      <c r="F16454" t="e">
        <f t="shared" si="865"/>
        <v>#N/A</v>
      </c>
      <c r="G16454">
        <f t="shared" si="866"/>
        <v>4.276107413641414E-2</v>
      </c>
      <c r="H16454">
        <v>16452</v>
      </c>
    </row>
    <row r="16455" spans="1:8">
      <c r="A16455" t="s">
        <v>16452</v>
      </c>
      <c r="B16455" t="str">
        <f t="shared" si="864"/>
        <v>2022/10/27/22:41:27.79</v>
      </c>
      <c r="C16455">
        <v>-0.46111472877961174</v>
      </c>
      <c r="D16455">
        <v>-0.14671610926182443</v>
      </c>
      <c r="E16455">
        <v>0.17276785618648602</v>
      </c>
      <c r="F16455">
        <f t="shared" si="865"/>
        <v>4.2788561433599999E-2</v>
      </c>
      <c r="G16455">
        <f t="shared" si="866"/>
        <v>4.2767856186486014E-2</v>
      </c>
      <c r="H16455">
        <v>16453</v>
      </c>
    </row>
    <row r="16456" spans="1:8">
      <c r="A16456" t="s">
        <v>16453</v>
      </c>
      <c r="B16456" t="str">
        <f t="shared" si="864"/>
        <v>2022/10/27/22:41:27.79</v>
      </c>
      <c r="C16456">
        <v>-0.46110534009515969</v>
      </c>
      <c r="D16456">
        <v>-0.1467263958541051</v>
      </c>
      <c r="E16456">
        <v>0.17275038034229395</v>
      </c>
      <c r="F16456">
        <f t="shared" si="865"/>
        <v>4.2788561433599999E-2</v>
      </c>
      <c r="G16456">
        <f t="shared" si="866"/>
        <v>4.2750380342293948E-2</v>
      </c>
      <c r="H16456">
        <v>16454</v>
      </c>
    </row>
    <row r="16457" spans="1:8">
      <c r="A16457" t="s">
        <v>16454</v>
      </c>
      <c r="B16457" t="str">
        <f t="shared" si="864"/>
        <v>2022/10/27/22:41:27.79</v>
      </c>
      <c r="C16457">
        <v>-0.46109788750337599</v>
      </c>
      <c r="D16457">
        <v>-0.1467208037450537</v>
      </c>
      <c r="E16457">
        <v>0.17273988838419604</v>
      </c>
      <c r="F16457">
        <f t="shared" si="865"/>
        <v>4.2788561433599999E-2</v>
      </c>
      <c r="G16457">
        <f t="shared" si="866"/>
        <v>4.273988838419604E-2</v>
      </c>
      <c r="H16457">
        <v>16455</v>
      </c>
    </row>
    <row r="16458" spans="1:8">
      <c r="A16458" t="s">
        <v>16455</v>
      </c>
      <c r="B16458" t="str">
        <f t="shared" si="864"/>
        <v>2022/10/27/22:41:27.79</v>
      </c>
      <c r="C16458">
        <v>-0.46110800066127816</v>
      </c>
      <c r="D16458">
        <v>-0.14672585094498625</v>
      </c>
      <c r="E16458">
        <v>0.17276879802413792</v>
      </c>
      <c r="F16458">
        <f t="shared" si="865"/>
        <v>4.2788561433599999E-2</v>
      </c>
      <c r="G16458">
        <f t="shared" si="866"/>
        <v>4.2768798024137911E-2</v>
      </c>
      <c r="H16458">
        <v>16456</v>
      </c>
    </row>
    <row r="16459" spans="1:8">
      <c r="A16459" t="s">
        <v>16456</v>
      </c>
      <c r="B16459" t="str">
        <f t="shared" si="864"/>
        <v>2022/10/27/22:41:27.79</v>
      </c>
      <c r="C16459">
        <v>-0.4611095327031593</v>
      </c>
      <c r="D16459">
        <v>-0.14671679817244773</v>
      </c>
      <c r="E16459">
        <v>0.17276387795915057</v>
      </c>
      <c r="F16459">
        <f t="shared" si="865"/>
        <v>4.2788561433599999E-2</v>
      </c>
      <c r="G16459">
        <f t="shared" si="866"/>
        <v>4.276387795915057E-2</v>
      </c>
      <c r="H16459">
        <v>16457</v>
      </c>
    </row>
    <row r="16460" spans="1:8">
      <c r="A16460" t="s">
        <v>16457</v>
      </c>
      <c r="B16460" t="str">
        <f t="shared" si="864"/>
        <v>2022/10/27/22:41:27.80</v>
      </c>
      <c r="C16460">
        <v>-0.46108867058324854</v>
      </c>
      <c r="D16460">
        <v>-0.14674325499765459</v>
      </c>
      <c r="E16460">
        <v>0.17273899940461851</v>
      </c>
      <c r="F16460" t="e">
        <f t="shared" si="865"/>
        <v>#N/A</v>
      </c>
      <c r="G16460">
        <f t="shared" si="866"/>
        <v>4.2738999404618505E-2</v>
      </c>
      <c r="H16460">
        <v>16458</v>
      </c>
    </row>
    <row r="16461" spans="1:8">
      <c r="A16461" t="s">
        <v>16458</v>
      </c>
      <c r="B16461" t="str">
        <f t="shared" si="864"/>
        <v>2022/10/27/22:41:27.80</v>
      </c>
      <c r="C16461">
        <v>-0.46111584680700279</v>
      </c>
      <c r="D16461">
        <v>-0.14673738968278432</v>
      </c>
      <c r="E16461">
        <v>0.17275115029671989</v>
      </c>
      <c r="F16461" t="e">
        <f t="shared" si="865"/>
        <v>#N/A</v>
      </c>
      <c r="G16461">
        <f t="shared" si="866"/>
        <v>4.2751150296719886E-2</v>
      </c>
      <c r="H16461">
        <v>16459</v>
      </c>
    </row>
    <row r="16462" spans="1:8">
      <c r="A16462" t="s">
        <v>16459</v>
      </c>
      <c r="B16462" t="str">
        <f t="shared" si="864"/>
        <v>2022/10/27/22:41:27.80</v>
      </c>
      <c r="C16462">
        <v>-0.46111771531821916</v>
      </c>
      <c r="D16462">
        <v>-0.14673088045915969</v>
      </c>
      <c r="E16462">
        <v>0.17276719035123966</v>
      </c>
      <c r="F16462" t="e">
        <f t="shared" si="865"/>
        <v>#N/A</v>
      </c>
      <c r="G16462">
        <f t="shared" si="866"/>
        <v>4.2767190351239659E-2</v>
      </c>
      <c r="H16462">
        <v>16460</v>
      </c>
    </row>
    <row r="16463" spans="1:8">
      <c r="A16463" t="s">
        <v>16460</v>
      </c>
      <c r="B16463" t="str">
        <f t="shared" si="864"/>
        <v>2022/10/27/22:41:27.80</v>
      </c>
      <c r="C16463">
        <v>-0.46110308440524206</v>
      </c>
      <c r="D16463">
        <v>-0.14673235362085302</v>
      </c>
      <c r="E16463">
        <v>0.17276723473584057</v>
      </c>
      <c r="F16463" t="e">
        <f t="shared" si="865"/>
        <v>#N/A</v>
      </c>
      <c r="G16463">
        <f t="shared" si="866"/>
        <v>4.276723473584057E-2</v>
      </c>
      <c r="H16463">
        <v>16461</v>
      </c>
    </row>
    <row r="16464" spans="1:8">
      <c r="A16464" t="s">
        <v>16461</v>
      </c>
      <c r="B16464" t="str">
        <f t="shared" si="864"/>
        <v>2022/10/27/22:41:27.80</v>
      </c>
      <c r="C16464">
        <v>-0.46109940746236466</v>
      </c>
      <c r="D16464">
        <v>-0.14673509761884773</v>
      </c>
      <c r="E16464">
        <v>0.17274770088486349</v>
      </c>
      <c r="F16464" t="e">
        <f t="shared" si="865"/>
        <v>#N/A</v>
      </c>
      <c r="G16464">
        <f t="shared" si="866"/>
        <v>4.2747700884863488E-2</v>
      </c>
      <c r="H16464">
        <v>16462</v>
      </c>
    </row>
    <row r="16465" spans="1:8">
      <c r="A16465" t="s">
        <v>16462</v>
      </c>
      <c r="B16465" t="str">
        <f t="shared" si="864"/>
        <v>2022/10/27/22:41:27.81</v>
      </c>
      <c r="C16465">
        <v>-0.46110645660312016</v>
      </c>
      <c r="D16465">
        <v>-0.14673812790640389</v>
      </c>
      <c r="E16465">
        <v>0.17276976063528168</v>
      </c>
      <c r="F16465">
        <f t="shared" si="865"/>
        <v>4.2788561433599999E-2</v>
      </c>
      <c r="G16465">
        <f t="shared" si="866"/>
        <v>4.2769760635281678E-2</v>
      </c>
      <c r="H16465">
        <v>16463</v>
      </c>
    </row>
    <row r="16466" spans="1:8">
      <c r="A16466" t="s">
        <v>16463</v>
      </c>
      <c r="B16466" t="str">
        <f t="shared" si="864"/>
        <v>2022/10/27/22:41:27.81</v>
      </c>
      <c r="C16466">
        <v>-0.46109881338006287</v>
      </c>
      <c r="D16466">
        <v>-0.1467297283128671</v>
      </c>
      <c r="E16466">
        <v>0.17276834922805517</v>
      </c>
      <c r="F16466">
        <f t="shared" si="865"/>
        <v>4.2788561433599999E-2</v>
      </c>
      <c r="G16466">
        <f t="shared" si="866"/>
        <v>4.2768349228055169E-2</v>
      </c>
      <c r="H16466">
        <v>16464</v>
      </c>
    </row>
    <row r="16467" spans="1:8">
      <c r="A16467" t="s">
        <v>16464</v>
      </c>
      <c r="B16467" t="str">
        <f t="shared" si="864"/>
        <v>2022/10/27/22:41:27.81</v>
      </c>
      <c r="C16467">
        <v>-0.46112281279473372</v>
      </c>
      <c r="D16467">
        <v>-0.14671355030627789</v>
      </c>
      <c r="E16467">
        <v>0.17276806609462717</v>
      </c>
      <c r="F16467">
        <f t="shared" si="865"/>
        <v>4.2788561433599999E-2</v>
      </c>
      <c r="G16467">
        <f t="shared" si="866"/>
        <v>4.2768066094627161E-2</v>
      </c>
      <c r="H16467">
        <v>16465</v>
      </c>
    </row>
    <row r="16468" spans="1:8">
      <c r="A16468" t="s">
        <v>16465</v>
      </c>
      <c r="B16468" t="str">
        <f t="shared" si="864"/>
        <v>2022/10/27/22:41:27.81</v>
      </c>
      <c r="C16468">
        <v>-0.46110726926305989</v>
      </c>
      <c r="D16468">
        <v>-0.14672582600622808</v>
      </c>
      <c r="E16468">
        <v>0.17277035192527201</v>
      </c>
      <c r="F16468">
        <f t="shared" si="865"/>
        <v>4.2788561433599999E-2</v>
      </c>
      <c r="G16468">
        <f t="shared" si="866"/>
        <v>4.277035192527201E-2</v>
      </c>
      <c r="H16468">
        <v>16466</v>
      </c>
    </row>
    <row r="16469" spans="1:8">
      <c r="A16469" t="s">
        <v>16466</v>
      </c>
      <c r="B16469" t="str">
        <f t="shared" si="864"/>
        <v>2022/10/27/22:41:27.81</v>
      </c>
      <c r="C16469">
        <v>-0.46111840125338427</v>
      </c>
      <c r="D16469">
        <v>-0.14671322929340513</v>
      </c>
      <c r="E16469">
        <v>0.17275228404751836</v>
      </c>
      <c r="F16469">
        <f t="shared" si="865"/>
        <v>4.2788561433599999E-2</v>
      </c>
      <c r="G16469">
        <f t="shared" si="866"/>
        <v>4.2752284047518352E-2</v>
      </c>
      <c r="H16469">
        <v>16467</v>
      </c>
    </row>
    <row r="16470" spans="1:8">
      <c r="A16470" t="s">
        <v>16467</v>
      </c>
      <c r="B16470" t="str">
        <f t="shared" si="864"/>
        <v>2022/10/27/22:41:27.82</v>
      </c>
      <c r="C16470">
        <v>-0.4611134842710608</v>
      </c>
      <c r="D16470">
        <v>-0.14673428528619464</v>
      </c>
      <c r="E16470">
        <v>0.17275902493947667</v>
      </c>
      <c r="F16470" t="e">
        <f t="shared" si="865"/>
        <v>#N/A</v>
      </c>
      <c r="G16470">
        <f t="shared" si="866"/>
        <v>4.275902493947667E-2</v>
      </c>
      <c r="H16470">
        <v>16468</v>
      </c>
    </row>
    <row r="16471" spans="1:8">
      <c r="A16471" t="s">
        <v>16468</v>
      </c>
      <c r="B16471" t="str">
        <f t="shared" si="864"/>
        <v>2022/10/27/22:41:27.82</v>
      </c>
      <c r="C16471">
        <v>-0.46111224287802816</v>
      </c>
      <c r="D16471">
        <v>-0.14673198066311366</v>
      </c>
      <c r="E16471">
        <v>0.17275684743470662</v>
      </c>
      <c r="F16471" t="e">
        <f t="shared" si="865"/>
        <v>#N/A</v>
      </c>
      <c r="G16471">
        <f t="shared" si="866"/>
        <v>4.2756847434706619E-2</v>
      </c>
      <c r="H16471">
        <v>16469</v>
      </c>
    </row>
    <row r="16472" spans="1:8">
      <c r="A16472" t="s">
        <v>16469</v>
      </c>
      <c r="B16472" t="str">
        <f t="shared" si="864"/>
        <v>2022/10/27/22:41:27.82</v>
      </c>
      <c r="C16472">
        <v>-0.4611114174872798</v>
      </c>
      <c r="D16472">
        <v>-0.14672369838056079</v>
      </c>
      <c r="E16472">
        <v>0.17276500222136326</v>
      </c>
      <c r="F16472" t="e">
        <f t="shared" si="865"/>
        <v>#N/A</v>
      </c>
      <c r="G16472">
        <f t="shared" si="866"/>
        <v>4.2765002221363257E-2</v>
      </c>
      <c r="H16472">
        <v>16470</v>
      </c>
    </row>
    <row r="16473" spans="1:8">
      <c r="A16473" t="s">
        <v>16470</v>
      </c>
      <c r="B16473" t="str">
        <f t="shared" si="864"/>
        <v>2022/10/27/22:41:27.82</v>
      </c>
      <c r="C16473">
        <v>-0.46109863644098681</v>
      </c>
      <c r="D16473">
        <v>-0.14673377322742626</v>
      </c>
      <c r="E16473">
        <v>0.17276352532865727</v>
      </c>
      <c r="F16473" t="e">
        <f t="shared" si="865"/>
        <v>#N/A</v>
      </c>
      <c r="G16473">
        <f t="shared" si="866"/>
        <v>4.2763525328657265E-2</v>
      </c>
      <c r="H16473">
        <v>16471</v>
      </c>
    </row>
    <row r="16474" spans="1:8">
      <c r="A16474" t="s">
        <v>16471</v>
      </c>
      <c r="B16474" t="str">
        <f t="shared" si="864"/>
        <v>2022/10/27/22:41:27.82</v>
      </c>
      <c r="C16474">
        <v>-0.46110406681618998</v>
      </c>
      <c r="D16474">
        <v>-0.14672868515715221</v>
      </c>
      <c r="E16474">
        <v>0.17275014374832995</v>
      </c>
      <c r="F16474" t="e">
        <f t="shared" si="865"/>
        <v>#N/A</v>
      </c>
      <c r="G16474">
        <f t="shared" si="866"/>
        <v>4.2750143748329944E-2</v>
      </c>
      <c r="H16474">
        <v>16472</v>
      </c>
    </row>
    <row r="16475" spans="1:8">
      <c r="A16475" t="s">
        <v>16472</v>
      </c>
      <c r="B16475" t="str">
        <f t="shared" si="864"/>
        <v>2022/10/27/22:41:27.83</v>
      </c>
      <c r="C16475">
        <v>-0.4611146302785703</v>
      </c>
      <c r="D16475">
        <v>-0.14673523036004868</v>
      </c>
      <c r="E16475">
        <v>0.17277862434308938</v>
      </c>
      <c r="F16475">
        <f t="shared" si="865"/>
        <v>4.2788561433599999E-2</v>
      </c>
      <c r="G16475">
        <f t="shared" si="866"/>
        <v>4.2778624343089378E-2</v>
      </c>
      <c r="H16475">
        <v>16473</v>
      </c>
    </row>
    <row r="16476" spans="1:8">
      <c r="A16476" t="s">
        <v>16473</v>
      </c>
      <c r="B16476" t="str">
        <f t="shared" si="864"/>
        <v>2022/10/27/22:41:27.83</v>
      </c>
      <c r="C16476">
        <v>-0.46112571369582062</v>
      </c>
      <c r="D16476">
        <v>-0.1467250870908188</v>
      </c>
      <c r="E16476">
        <v>0.17277320478306873</v>
      </c>
      <c r="F16476">
        <f t="shared" si="865"/>
        <v>4.2788561433599999E-2</v>
      </c>
      <c r="G16476">
        <f t="shared" si="866"/>
        <v>4.277320478306873E-2</v>
      </c>
      <c r="H16476">
        <v>16474</v>
      </c>
    </row>
    <row r="16477" spans="1:8">
      <c r="A16477" t="s">
        <v>16474</v>
      </c>
      <c r="B16477" t="str">
        <f t="shared" si="864"/>
        <v>2022/10/27/22:41:27.83</v>
      </c>
      <c r="C16477">
        <v>-0.46111572270329854</v>
      </c>
      <c r="D16477">
        <v>-0.14672755094311957</v>
      </c>
      <c r="E16477">
        <v>0.17279427149131341</v>
      </c>
      <c r="F16477">
        <f t="shared" si="865"/>
        <v>4.2788561433599999E-2</v>
      </c>
      <c r="G16477">
        <f t="shared" si="866"/>
        <v>4.2794271491313401E-2</v>
      </c>
      <c r="H16477">
        <v>16475</v>
      </c>
    </row>
    <row r="16478" spans="1:8">
      <c r="A16478" t="s">
        <v>16475</v>
      </c>
      <c r="B16478" t="str">
        <f t="shared" si="864"/>
        <v>2022/10/27/22:41:27.83</v>
      </c>
      <c r="C16478">
        <v>-0.4611252735394209</v>
      </c>
      <c r="D16478">
        <v>-0.14674354129555894</v>
      </c>
      <c r="E16478">
        <v>0.17279607653369669</v>
      </c>
      <c r="F16478">
        <f t="shared" si="865"/>
        <v>4.2788561433599999E-2</v>
      </c>
      <c r="G16478">
        <f t="shared" si="866"/>
        <v>4.2796076533696686E-2</v>
      </c>
      <c r="H16478">
        <v>16476</v>
      </c>
    </row>
    <row r="16479" spans="1:8">
      <c r="A16479" t="s">
        <v>16476</v>
      </c>
      <c r="B16479" t="str">
        <f t="shared" si="864"/>
        <v>2022/10/27/22:41:27.83</v>
      </c>
      <c r="C16479">
        <v>-0.46111810991286195</v>
      </c>
      <c r="D16479">
        <v>-0.14672476603356205</v>
      </c>
      <c r="E16479">
        <v>0.17276661793240081</v>
      </c>
      <c r="F16479">
        <f t="shared" si="865"/>
        <v>4.2788561433599999E-2</v>
      </c>
      <c r="G16479">
        <f t="shared" si="866"/>
        <v>4.2766617932400802E-2</v>
      </c>
      <c r="H16479">
        <v>16477</v>
      </c>
    </row>
    <row r="16480" spans="1:8">
      <c r="A16480" t="s">
        <v>16477</v>
      </c>
      <c r="B16480" t="str">
        <f t="shared" si="864"/>
        <v>2022/10/27/22:41:27.84</v>
      </c>
      <c r="C16480">
        <v>-0.46111606596438715</v>
      </c>
      <c r="D16480">
        <v>-0.14674225320782333</v>
      </c>
      <c r="E16480">
        <v>0.17277026418229058</v>
      </c>
      <c r="F16480" t="e">
        <f t="shared" si="865"/>
        <v>#N/A</v>
      </c>
      <c r="G16480">
        <f t="shared" si="866"/>
        <v>4.2770264182290574E-2</v>
      </c>
      <c r="H16480">
        <v>16478</v>
      </c>
    </row>
    <row r="16481" spans="1:8">
      <c r="A16481" t="s">
        <v>16478</v>
      </c>
      <c r="B16481" t="str">
        <f t="shared" si="864"/>
        <v>2022/10/27/22:41:27.84</v>
      </c>
      <c r="C16481">
        <v>-0.46111253139246783</v>
      </c>
      <c r="D16481">
        <v>-0.14674289853459124</v>
      </c>
      <c r="E16481">
        <v>0.17278473729094834</v>
      </c>
      <c r="F16481" t="e">
        <f t="shared" si="865"/>
        <v>#N/A</v>
      </c>
      <c r="G16481">
        <f t="shared" si="866"/>
        <v>4.2784737290948338E-2</v>
      </c>
      <c r="H16481">
        <v>16479</v>
      </c>
    </row>
    <row r="16482" spans="1:8">
      <c r="A16482" t="s">
        <v>16479</v>
      </c>
      <c r="B16482" t="str">
        <f t="shared" si="864"/>
        <v>2022/10/27/22:41:27.84</v>
      </c>
      <c r="C16482">
        <v>-0.4611117113462424</v>
      </c>
      <c r="D16482">
        <v>-0.14672271626799149</v>
      </c>
      <c r="E16482">
        <v>0.17275601341022404</v>
      </c>
      <c r="F16482" t="e">
        <f t="shared" si="865"/>
        <v>#N/A</v>
      </c>
      <c r="G16482">
        <f t="shared" si="866"/>
        <v>4.2756013410224031E-2</v>
      </c>
      <c r="H16482">
        <v>16480</v>
      </c>
    </row>
    <row r="16483" spans="1:8">
      <c r="A16483" t="s">
        <v>16480</v>
      </c>
      <c r="B16483" t="str">
        <f t="shared" si="864"/>
        <v>2022/10/27/22:41:27.84</v>
      </c>
      <c r="C16483">
        <v>-0.4611272109795555</v>
      </c>
      <c r="D16483">
        <v>-0.14674226451719558</v>
      </c>
      <c r="E16483">
        <v>0.17278612217340958</v>
      </c>
      <c r="F16483" t="e">
        <f t="shared" si="865"/>
        <v>#N/A</v>
      </c>
      <c r="G16483">
        <f t="shared" si="866"/>
        <v>4.2786122173409574E-2</v>
      </c>
      <c r="H16483">
        <v>16481</v>
      </c>
    </row>
    <row r="16484" spans="1:8">
      <c r="A16484" t="s">
        <v>16481</v>
      </c>
      <c r="B16484" t="str">
        <f t="shared" si="864"/>
        <v>2022/10/27/22:41:27.84</v>
      </c>
      <c r="C16484">
        <v>-0.46111620971550737</v>
      </c>
      <c r="D16484">
        <v>-0.14672959628583435</v>
      </c>
      <c r="E16484">
        <v>0.1727554070954376</v>
      </c>
      <c r="F16484" t="e">
        <f t="shared" si="865"/>
        <v>#N/A</v>
      </c>
      <c r="G16484">
        <f t="shared" si="866"/>
        <v>4.2755407095437598E-2</v>
      </c>
      <c r="H16484">
        <v>16482</v>
      </c>
    </row>
    <row r="16485" spans="1:8">
      <c r="A16485" t="s">
        <v>16482</v>
      </c>
      <c r="B16485" t="str">
        <f t="shared" si="864"/>
        <v>2022/10/27/22:41:27.85</v>
      </c>
      <c r="C16485">
        <v>-0.46109539809821726</v>
      </c>
      <c r="D16485">
        <v>-0.14674861621309646</v>
      </c>
      <c r="E16485">
        <v>0.17276015860758961</v>
      </c>
      <c r="F16485">
        <f t="shared" si="865"/>
        <v>4.2788561433599999E-2</v>
      </c>
      <c r="G16485">
        <f t="shared" si="866"/>
        <v>4.276015860758961E-2</v>
      </c>
      <c r="H16485">
        <v>16483</v>
      </c>
    </row>
    <row r="16486" spans="1:8">
      <c r="A16486" t="s">
        <v>16483</v>
      </c>
      <c r="B16486" t="str">
        <f t="shared" si="864"/>
        <v>2022/10/27/22:41:27.85</v>
      </c>
      <c r="C16486">
        <v>-0.4611170499912583</v>
      </c>
      <c r="D16486">
        <v>-0.14674294697400977</v>
      </c>
      <c r="E16486">
        <v>0.17276488711905214</v>
      </c>
      <c r="F16486">
        <f t="shared" si="865"/>
        <v>4.2788561433599999E-2</v>
      </c>
      <c r="G16486">
        <f t="shared" si="866"/>
        <v>4.2764887119052131E-2</v>
      </c>
      <c r="H16486">
        <v>16484</v>
      </c>
    </row>
    <row r="16487" spans="1:8">
      <c r="A16487" t="s">
        <v>16484</v>
      </c>
      <c r="B16487" t="str">
        <f t="shared" si="864"/>
        <v>2022/10/27/22:41:27.85</v>
      </c>
      <c r="C16487">
        <v>-0.4611248572125517</v>
      </c>
      <c r="D16487">
        <v>-0.14673263433271927</v>
      </c>
      <c r="E16487">
        <v>0.17276844254058993</v>
      </c>
      <c r="F16487">
        <f t="shared" si="865"/>
        <v>4.2788561433599999E-2</v>
      </c>
      <c r="G16487">
        <f t="shared" si="866"/>
        <v>4.2768442540589924E-2</v>
      </c>
      <c r="H16487">
        <v>16485</v>
      </c>
    </row>
    <row r="16488" spans="1:8">
      <c r="A16488" t="s">
        <v>16485</v>
      </c>
      <c r="B16488" t="str">
        <f t="shared" si="864"/>
        <v>2022/10/27/22:41:27.85</v>
      </c>
      <c r="C16488">
        <v>-0.46111881405708205</v>
      </c>
      <c r="D16488">
        <v>-0.14673640728485055</v>
      </c>
      <c r="E16488">
        <v>0.17277066341840153</v>
      </c>
      <c r="F16488">
        <f t="shared" si="865"/>
        <v>4.2788561433599999E-2</v>
      </c>
      <c r="G16488">
        <f t="shared" si="866"/>
        <v>4.2770663418401522E-2</v>
      </c>
      <c r="H16488">
        <v>16486</v>
      </c>
    </row>
    <row r="16489" spans="1:8">
      <c r="A16489" t="s">
        <v>16486</v>
      </c>
      <c r="B16489" t="str">
        <f t="shared" si="864"/>
        <v>2022/10/27/22:41:27.85</v>
      </c>
      <c r="C16489">
        <v>-0.46112291468043698</v>
      </c>
      <c r="D16489">
        <v>-0.14673157580142845</v>
      </c>
      <c r="E16489">
        <v>0.17278481511494836</v>
      </c>
      <c r="F16489">
        <f t="shared" si="865"/>
        <v>4.2788561433599999E-2</v>
      </c>
      <c r="G16489">
        <f t="shared" si="866"/>
        <v>4.278481511494836E-2</v>
      </c>
      <c r="H16489">
        <v>16487</v>
      </c>
    </row>
    <row r="16490" spans="1:8">
      <c r="A16490" t="s">
        <v>16487</v>
      </c>
      <c r="B16490" t="str">
        <f t="shared" si="864"/>
        <v>2022/10/27/22:41:27.85</v>
      </c>
      <c r="C16490">
        <v>-0.46111719993930989</v>
      </c>
      <c r="D16490">
        <v>-0.14673838449421425</v>
      </c>
      <c r="E16490">
        <v>0.17277091677445172</v>
      </c>
      <c r="F16490">
        <f t="shared" si="865"/>
        <v>4.2788561433599999E-2</v>
      </c>
      <c r="G16490">
        <f t="shared" si="866"/>
        <v>4.2770916774451717E-2</v>
      </c>
      <c r="H16490">
        <v>16488</v>
      </c>
    </row>
    <row r="16491" spans="1:8">
      <c r="A16491" t="s">
        <v>16488</v>
      </c>
      <c r="B16491" t="str">
        <f t="shared" si="864"/>
        <v>2022/10/27/22:41:27.86</v>
      </c>
      <c r="C16491">
        <v>-0.46111024263320211</v>
      </c>
      <c r="D16491">
        <v>-0.14673344321482965</v>
      </c>
      <c r="E16491">
        <v>0.17276273628710151</v>
      </c>
      <c r="F16491" t="e">
        <f t="shared" si="865"/>
        <v>#N/A</v>
      </c>
      <c r="G16491">
        <f t="shared" si="866"/>
        <v>4.2762736287101505E-2</v>
      </c>
      <c r="H16491">
        <v>16489</v>
      </c>
    </row>
    <row r="16492" spans="1:8">
      <c r="A16492" t="s">
        <v>16489</v>
      </c>
      <c r="B16492" t="str">
        <f t="shared" si="864"/>
        <v>2022/10/27/22:41:27.86</v>
      </c>
      <c r="C16492">
        <v>-0.46110543569417639</v>
      </c>
      <c r="D16492">
        <v>-0.14674637788444955</v>
      </c>
      <c r="E16492">
        <v>0.17276819061803733</v>
      </c>
      <c r="F16492" t="e">
        <f t="shared" si="865"/>
        <v>#N/A</v>
      </c>
      <c r="G16492">
        <f t="shared" si="866"/>
        <v>4.2768190618037327E-2</v>
      </c>
      <c r="H16492">
        <v>16490</v>
      </c>
    </row>
    <row r="16493" spans="1:8">
      <c r="A16493" t="s">
        <v>16490</v>
      </c>
      <c r="B16493" t="str">
        <f t="shared" si="864"/>
        <v>2022/10/27/22:41:27.86</v>
      </c>
      <c r="C16493">
        <v>-0.4611036799382317</v>
      </c>
      <c r="D16493">
        <v>-0.14672276899080283</v>
      </c>
      <c r="E16493">
        <v>0.17276715639592835</v>
      </c>
      <c r="F16493" t="e">
        <f t="shared" si="865"/>
        <v>#N/A</v>
      </c>
      <c r="G16493">
        <f t="shared" si="866"/>
        <v>4.2767156395928346E-2</v>
      </c>
      <c r="H16493">
        <v>16491</v>
      </c>
    </row>
    <row r="16494" spans="1:8">
      <c r="A16494" t="s">
        <v>16491</v>
      </c>
      <c r="B16494" t="str">
        <f t="shared" si="864"/>
        <v>2022/10/27/22:41:27.86</v>
      </c>
      <c r="C16494">
        <v>-0.46111237740377242</v>
      </c>
      <c r="D16494">
        <v>-0.14674893762153957</v>
      </c>
      <c r="E16494">
        <v>0.17278488559616886</v>
      </c>
      <c r="F16494" t="e">
        <f t="shared" si="865"/>
        <v>#N/A</v>
      </c>
      <c r="G16494">
        <f t="shared" si="866"/>
        <v>4.2784885596168859E-2</v>
      </c>
      <c r="H16494">
        <v>16492</v>
      </c>
    </row>
    <row r="16495" spans="1:8">
      <c r="A16495" t="s">
        <v>16492</v>
      </c>
      <c r="B16495" t="str">
        <f t="shared" si="864"/>
        <v>2022/10/27/22:41:27.86</v>
      </c>
      <c r="C16495">
        <v>-0.46111500274949541</v>
      </c>
      <c r="D16495">
        <v>-0.14673512410856462</v>
      </c>
      <c r="E16495">
        <v>0.17278467011572812</v>
      </c>
      <c r="F16495" t="e">
        <f t="shared" si="865"/>
        <v>#N/A</v>
      </c>
      <c r="G16495">
        <f t="shared" si="866"/>
        <v>4.2784670115728118E-2</v>
      </c>
      <c r="H16495">
        <v>16493</v>
      </c>
    </row>
    <row r="16496" spans="1:8">
      <c r="A16496" t="s">
        <v>16493</v>
      </c>
      <c r="B16496" t="str">
        <f t="shared" si="864"/>
        <v>2022/10/27/22:41:27.87</v>
      </c>
      <c r="C16496">
        <v>-0.46110141551016348</v>
      </c>
      <c r="D16496">
        <v>-0.1467306779364283</v>
      </c>
      <c r="E16496">
        <v>0.17277218342628339</v>
      </c>
      <c r="F16496">
        <f t="shared" si="865"/>
        <v>4.2788561433599999E-2</v>
      </c>
      <c r="G16496">
        <f t="shared" si="866"/>
        <v>4.2772183426283389E-2</v>
      </c>
      <c r="H16496">
        <v>16494</v>
      </c>
    </row>
    <row r="16497" spans="1:8">
      <c r="A16497" t="s">
        <v>16494</v>
      </c>
      <c r="B16497" t="str">
        <f t="shared" si="864"/>
        <v>2022/10/27/22:41:27.87</v>
      </c>
      <c r="C16497">
        <v>-0.46110382692457097</v>
      </c>
      <c r="D16497">
        <v>-0.14673275608065162</v>
      </c>
      <c r="E16497">
        <v>0.17275704288153573</v>
      </c>
      <c r="F16497">
        <f t="shared" si="865"/>
        <v>4.2788561433599999E-2</v>
      </c>
      <c r="G16497">
        <f t="shared" si="866"/>
        <v>4.2757042881535728E-2</v>
      </c>
      <c r="H16497">
        <v>16495</v>
      </c>
    </row>
    <row r="16498" spans="1:8">
      <c r="A16498" t="s">
        <v>16495</v>
      </c>
      <c r="B16498" t="str">
        <f t="shared" si="864"/>
        <v>2022/10/27/22:41:27.87</v>
      </c>
      <c r="C16498">
        <v>-0.46112520197321333</v>
      </c>
      <c r="D16498">
        <v>-0.14672792312590371</v>
      </c>
      <c r="E16498">
        <v>0.17281026347314551</v>
      </c>
      <c r="F16498">
        <f t="shared" si="865"/>
        <v>4.2788561433599999E-2</v>
      </c>
      <c r="G16498">
        <f t="shared" si="866"/>
        <v>4.281026347314551E-2</v>
      </c>
      <c r="H16498">
        <v>16496</v>
      </c>
    </row>
    <row r="16499" spans="1:8">
      <c r="A16499" t="s">
        <v>16496</v>
      </c>
      <c r="B16499" t="str">
        <f t="shared" si="864"/>
        <v>2022/10/27/22:41:27.87</v>
      </c>
      <c r="C16499">
        <v>-0.46112586177074666</v>
      </c>
      <c r="D16499">
        <v>-0.14674393270559152</v>
      </c>
      <c r="E16499">
        <v>0.17279566722838513</v>
      </c>
      <c r="F16499">
        <f t="shared" si="865"/>
        <v>4.2788561433599999E-2</v>
      </c>
      <c r="G16499">
        <f t="shared" si="866"/>
        <v>4.2795667228385126E-2</v>
      </c>
      <c r="H16499">
        <v>16497</v>
      </c>
    </row>
    <row r="16500" spans="1:8">
      <c r="A16500" t="s">
        <v>16497</v>
      </c>
      <c r="B16500" t="str">
        <f t="shared" si="864"/>
        <v>2022/10/27/22:41:27.87</v>
      </c>
      <c r="C16500">
        <v>-0.46111790199848063</v>
      </c>
      <c r="D16500">
        <v>-0.14673553704212289</v>
      </c>
      <c r="E16500">
        <v>0.17279440385730505</v>
      </c>
      <c r="F16500">
        <f t="shared" si="865"/>
        <v>4.2788561433599999E-2</v>
      </c>
      <c r="G16500">
        <f t="shared" si="866"/>
        <v>4.2794403857305041E-2</v>
      </c>
      <c r="H16500">
        <v>16498</v>
      </c>
    </row>
    <row r="16501" spans="1:8">
      <c r="A16501" t="s">
        <v>16498</v>
      </c>
      <c r="B16501" t="str">
        <f t="shared" si="864"/>
        <v>2022/10/27/22:41:27.88</v>
      </c>
      <c r="C16501">
        <v>-0.46112159461861107</v>
      </c>
      <c r="D16501">
        <v>-0.14671635978423417</v>
      </c>
      <c r="E16501">
        <v>0.1727786428667229</v>
      </c>
      <c r="F16501" t="e">
        <f t="shared" si="865"/>
        <v>#N/A</v>
      </c>
      <c r="G16501">
        <f t="shared" si="866"/>
        <v>4.2778642866722894E-2</v>
      </c>
      <c r="H16501">
        <v>16499</v>
      </c>
    </row>
    <row r="16502" spans="1:8">
      <c r="A16502" t="s">
        <v>16499</v>
      </c>
      <c r="B16502" t="str">
        <f t="shared" si="864"/>
        <v>2022/10/27/22:41:27.88</v>
      </c>
      <c r="C16502">
        <v>-0.46110405894641443</v>
      </c>
      <c r="D16502">
        <v>-0.14674088691436538</v>
      </c>
      <c r="E16502">
        <v>0.17275841619542603</v>
      </c>
      <c r="F16502" t="e">
        <f t="shared" si="865"/>
        <v>#N/A</v>
      </c>
      <c r="G16502">
        <f t="shared" si="866"/>
        <v>4.275841619542603E-2</v>
      </c>
      <c r="H16502">
        <v>16500</v>
      </c>
    </row>
    <row r="16503" spans="1:8">
      <c r="A16503" t="s">
        <v>16500</v>
      </c>
      <c r="B16503" t="str">
        <f t="shared" si="864"/>
        <v>2022/10/27/22:41:27.88</v>
      </c>
      <c r="C16503">
        <v>-0.46111602036836052</v>
      </c>
      <c r="D16503">
        <v>-0.14672636598505664</v>
      </c>
      <c r="E16503">
        <v>0.1727780779684171</v>
      </c>
      <c r="F16503" t="e">
        <f t="shared" si="865"/>
        <v>#N/A</v>
      </c>
      <c r="G16503">
        <f t="shared" si="866"/>
        <v>4.2778077968417094E-2</v>
      </c>
      <c r="H16503">
        <v>16501</v>
      </c>
    </row>
    <row r="16504" spans="1:8">
      <c r="A16504" t="s">
        <v>16501</v>
      </c>
      <c r="B16504" t="str">
        <f t="shared" si="864"/>
        <v>2022/10/27/22:41:27.88</v>
      </c>
      <c r="C16504">
        <v>-0.46111716831926874</v>
      </c>
      <c r="D16504">
        <v>-0.14673756059021664</v>
      </c>
      <c r="E16504">
        <v>0.17278114517996476</v>
      </c>
      <c r="F16504" t="e">
        <f t="shared" si="865"/>
        <v>#N/A</v>
      </c>
      <c r="G16504">
        <f t="shared" si="866"/>
        <v>4.2781145179964758E-2</v>
      </c>
      <c r="H16504">
        <v>16502</v>
      </c>
    </row>
    <row r="16505" spans="1:8">
      <c r="A16505" t="s">
        <v>16502</v>
      </c>
      <c r="B16505" t="str">
        <f t="shared" si="864"/>
        <v>2022/10/27/22:41:27.88</v>
      </c>
      <c r="C16505">
        <v>-0.46111529662662837</v>
      </c>
      <c r="D16505">
        <v>-0.14674337706364882</v>
      </c>
      <c r="E16505">
        <v>0.17277509009089234</v>
      </c>
      <c r="F16505" t="e">
        <f t="shared" si="865"/>
        <v>#N/A</v>
      </c>
      <c r="G16505">
        <f t="shared" si="866"/>
        <v>4.2775090090892337E-2</v>
      </c>
      <c r="H16505">
        <v>16503</v>
      </c>
    </row>
    <row r="16506" spans="1:8">
      <c r="A16506" t="s">
        <v>16503</v>
      </c>
      <c r="B16506" t="str">
        <f t="shared" si="864"/>
        <v>2022/10/27/22:41:27.89</v>
      </c>
      <c r="C16506">
        <v>-0.46111487570821136</v>
      </c>
      <c r="D16506">
        <v>-0.14673514928716239</v>
      </c>
      <c r="E16506">
        <v>0.17278411656920425</v>
      </c>
      <c r="F16506">
        <f t="shared" si="865"/>
        <v>4.2788561433599999E-2</v>
      </c>
      <c r="G16506">
        <f t="shared" si="866"/>
        <v>4.278411656920425E-2</v>
      </c>
      <c r="H16506">
        <v>16504</v>
      </c>
    </row>
    <row r="16507" spans="1:8">
      <c r="A16507" t="s">
        <v>16504</v>
      </c>
      <c r="B16507" t="str">
        <f t="shared" si="864"/>
        <v>2022/10/27/22:41:27.89</v>
      </c>
      <c r="C16507">
        <v>-0.46111848470267247</v>
      </c>
      <c r="D16507">
        <v>-0.1467380589211516</v>
      </c>
      <c r="E16507">
        <v>0.17277685893708231</v>
      </c>
      <c r="F16507">
        <f t="shared" si="865"/>
        <v>4.2788561433599999E-2</v>
      </c>
      <c r="G16507">
        <f t="shared" si="866"/>
        <v>4.2776858937082302E-2</v>
      </c>
      <c r="H16507">
        <v>16505</v>
      </c>
    </row>
    <row r="16508" spans="1:8">
      <c r="A16508" t="s">
        <v>16505</v>
      </c>
      <c r="B16508" t="str">
        <f t="shared" si="864"/>
        <v>2022/10/27/22:41:27.89</v>
      </c>
      <c r="C16508">
        <v>-0.46109954656217961</v>
      </c>
      <c r="D16508">
        <v>-0.14673786738455025</v>
      </c>
      <c r="E16508">
        <v>0.1727666009025651</v>
      </c>
      <c r="F16508">
        <f t="shared" si="865"/>
        <v>4.2788561433599999E-2</v>
      </c>
      <c r="G16508">
        <f t="shared" si="866"/>
        <v>4.2766600902565094E-2</v>
      </c>
      <c r="H16508">
        <v>16506</v>
      </c>
    </row>
    <row r="16509" spans="1:8">
      <c r="A16509" t="s">
        <v>16506</v>
      </c>
      <c r="B16509" t="str">
        <f t="shared" si="864"/>
        <v>2022/10/27/22:41:27.89</v>
      </c>
      <c r="C16509">
        <v>-0.46110886208816249</v>
      </c>
      <c r="D16509">
        <v>-0.14672489012409182</v>
      </c>
      <c r="E16509">
        <v>0.17276458560577146</v>
      </c>
      <c r="F16509">
        <f t="shared" si="865"/>
        <v>4.2788561433599999E-2</v>
      </c>
      <c r="G16509">
        <f t="shared" si="866"/>
        <v>4.2764585605771455E-2</v>
      </c>
      <c r="H16509">
        <v>16507</v>
      </c>
    </row>
    <row r="16510" spans="1:8">
      <c r="A16510" t="s">
        <v>16507</v>
      </c>
      <c r="B16510" t="str">
        <f t="shared" si="864"/>
        <v>2022/10/27/22:41:27.90</v>
      </c>
      <c r="C16510">
        <v>-0.46110796876463062</v>
      </c>
      <c r="D16510">
        <v>-0.14671791095234993</v>
      </c>
      <c r="E16510">
        <v>0.1727681129199132</v>
      </c>
      <c r="F16510" t="e">
        <f t="shared" si="865"/>
        <v>#N/A</v>
      </c>
      <c r="G16510">
        <f t="shared" si="866"/>
        <v>4.2768112919913198E-2</v>
      </c>
      <c r="H16510">
        <v>16508</v>
      </c>
    </row>
    <row r="16511" spans="1:8">
      <c r="A16511" t="s">
        <v>16508</v>
      </c>
      <c r="B16511" t="str">
        <f t="shared" si="864"/>
        <v>2022/10/27/22:41:27.90</v>
      </c>
      <c r="C16511">
        <v>-0.4611245284491064</v>
      </c>
      <c r="D16511">
        <v>-0.14672959214624762</v>
      </c>
      <c r="E16511">
        <v>0.17278541825223923</v>
      </c>
      <c r="F16511" t="e">
        <f t="shared" si="865"/>
        <v>#N/A</v>
      </c>
      <c r="G16511">
        <f t="shared" si="866"/>
        <v>4.2785418252239221E-2</v>
      </c>
      <c r="H16511">
        <v>16509</v>
      </c>
    </row>
    <row r="16512" spans="1:8">
      <c r="A16512" t="s">
        <v>16509</v>
      </c>
      <c r="B16512" t="str">
        <f t="shared" si="864"/>
        <v>2022/10/27/22:41:27.90</v>
      </c>
      <c r="C16512">
        <v>-0.46110531970470287</v>
      </c>
      <c r="D16512">
        <v>-0.14672933177167169</v>
      </c>
      <c r="E16512">
        <v>0.17277408459942833</v>
      </c>
      <c r="F16512" t="e">
        <f t="shared" si="865"/>
        <v>#N/A</v>
      </c>
      <c r="G16512">
        <f t="shared" si="866"/>
        <v>4.277408459942833E-2</v>
      </c>
      <c r="H16512">
        <v>16510</v>
      </c>
    </row>
    <row r="16513" spans="1:8">
      <c r="A16513" t="s">
        <v>16510</v>
      </c>
      <c r="B16513" t="str">
        <f t="shared" si="864"/>
        <v>2022/10/27/22:41:27.90</v>
      </c>
      <c r="C16513">
        <v>-0.46111576924396985</v>
      </c>
      <c r="D16513">
        <v>-0.14672840286680527</v>
      </c>
      <c r="E16513">
        <v>0.17277721593184869</v>
      </c>
      <c r="F16513" t="e">
        <f t="shared" si="865"/>
        <v>#N/A</v>
      </c>
      <c r="G16513">
        <f t="shared" si="866"/>
        <v>4.2777215931848689E-2</v>
      </c>
      <c r="H16513">
        <v>16511</v>
      </c>
    </row>
    <row r="16514" spans="1:8">
      <c r="A16514" t="s">
        <v>16511</v>
      </c>
      <c r="B16514" t="str">
        <f t="shared" si="864"/>
        <v>2022/10/27/22:41:27.90</v>
      </c>
      <c r="C16514">
        <v>-0.46112723038570841</v>
      </c>
      <c r="D16514">
        <v>-0.14672357609422729</v>
      </c>
      <c r="E16514">
        <v>0.17278090099393223</v>
      </c>
      <c r="F16514" t="e">
        <f t="shared" si="865"/>
        <v>#N/A</v>
      </c>
      <c r="G16514">
        <f t="shared" si="866"/>
        <v>4.2780900993932225E-2</v>
      </c>
      <c r="H16514">
        <v>16512</v>
      </c>
    </row>
    <row r="16515" spans="1:8">
      <c r="A16515" t="s">
        <v>16512</v>
      </c>
      <c r="B16515" t="str">
        <f t="shared" si="864"/>
        <v>2022/10/27/22:41:27.91</v>
      </c>
      <c r="C16515">
        <v>-0.4611217980216763</v>
      </c>
      <c r="D16515">
        <v>-0.14672145593507238</v>
      </c>
      <c r="E16515">
        <v>0.17276933358257335</v>
      </c>
      <c r="F16515">
        <f t="shared" si="865"/>
        <v>4.2788561433599999E-2</v>
      </c>
      <c r="G16515">
        <f t="shared" si="866"/>
        <v>4.2769333582573343E-2</v>
      </c>
      <c r="H16515">
        <v>16513</v>
      </c>
    </row>
    <row r="16516" spans="1:8">
      <c r="A16516" t="s">
        <v>16513</v>
      </c>
      <c r="B16516" t="str">
        <f t="shared" ref="B16516:B16579" si="867">LEFT(A16516,LEN(A16516)-$B$1)</f>
        <v>2022/10/27/22:41:27.91</v>
      </c>
      <c r="C16516">
        <v>-0.46111763150779234</v>
      </c>
      <c r="D16516">
        <v>-0.14672488302840492</v>
      </c>
      <c r="E16516">
        <v>0.17277161969421656</v>
      </c>
      <c r="F16516">
        <f t="shared" ref="F16516:F16579" si="868">VLOOKUP(B16516,$J$3:$L$1951,2,FALSE)</f>
        <v>4.2788561433599999E-2</v>
      </c>
      <c r="G16516">
        <f t="shared" ref="G16516:G16579" si="869">E16516-$G$1</f>
        <v>4.2771619694216556E-2</v>
      </c>
      <c r="H16516">
        <v>16514</v>
      </c>
    </row>
    <row r="16517" spans="1:8">
      <c r="A16517" t="s">
        <v>16514</v>
      </c>
      <c r="B16517" t="str">
        <f t="shared" si="867"/>
        <v>2022/10/27/22:41:27.91</v>
      </c>
      <c r="C16517">
        <v>-0.46109965349816029</v>
      </c>
      <c r="D16517">
        <v>-0.14674593792778945</v>
      </c>
      <c r="E16517">
        <v>0.17277378041615105</v>
      </c>
      <c r="F16517">
        <f t="shared" si="868"/>
        <v>4.2788561433599999E-2</v>
      </c>
      <c r="G16517">
        <f t="shared" si="869"/>
        <v>4.2773780416151042E-2</v>
      </c>
      <c r="H16517">
        <v>16515</v>
      </c>
    </row>
    <row r="16518" spans="1:8">
      <c r="A16518" t="s">
        <v>16515</v>
      </c>
      <c r="B16518" t="str">
        <f t="shared" si="867"/>
        <v>2022/10/27/22:41:27.91</v>
      </c>
      <c r="C16518">
        <v>-0.46111494502868761</v>
      </c>
      <c r="D16518">
        <v>-0.14674465391569594</v>
      </c>
      <c r="E16518">
        <v>0.17279850388670209</v>
      </c>
      <c r="F16518">
        <f t="shared" si="868"/>
        <v>4.2788561433599999E-2</v>
      </c>
      <c r="G16518">
        <f t="shared" si="869"/>
        <v>4.2798503886702088E-2</v>
      </c>
      <c r="H16518">
        <v>16516</v>
      </c>
    </row>
    <row r="16519" spans="1:8">
      <c r="A16519" t="s">
        <v>16516</v>
      </c>
      <c r="B16519" t="str">
        <f t="shared" si="867"/>
        <v>2022/10/27/22:41:27.91</v>
      </c>
      <c r="C16519">
        <v>-0.46111626453682819</v>
      </c>
      <c r="D16519">
        <v>-0.1467268171918438</v>
      </c>
      <c r="E16519">
        <v>0.17276014422608557</v>
      </c>
      <c r="F16519">
        <f t="shared" si="868"/>
        <v>4.2788561433599999E-2</v>
      </c>
      <c r="G16519">
        <f t="shared" si="869"/>
        <v>4.2760144226085567E-2</v>
      </c>
      <c r="H16519">
        <v>16517</v>
      </c>
    </row>
    <row r="16520" spans="1:8">
      <c r="A16520" t="s">
        <v>16517</v>
      </c>
      <c r="B16520" t="str">
        <f t="shared" si="867"/>
        <v>2022/10/27/22:41:27.92</v>
      </c>
      <c r="C16520">
        <v>-0.4611066763670969</v>
      </c>
      <c r="D16520">
        <v>-0.14672548753631301</v>
      </c>
      <c r="E16520">
        <v>0.17278086294450912</v>
      </c>
      <c r="F16520" t="e">
        <f t="shared" si="868"/>
        <v>#N/A</v>
      </c>
      <c r="G16520">
        <f t="shared" si="869"/>
        <v>4.2780862944509113E-2</v>
      </c>
      <c r="H16520">
        <v>16518</v>
      </c>
    </row>
    <row r="16521" spans="1:8">
      <c r="A16521" t="s">
        <v>16518</v>
      </c>
      <c r="B16521" t="str">
        <f t="shared" si="867"/>
        <v>2022/10/27/22:41:27.92</v>
      </c>
      <c r="C16521">
        <v>-0.46110635931542099</v>
      </c>
      <c r="D16521">
        <v>-0.14673046737562617</v>
      </c>
      <c r="E16521">
        <v>0.17277518188391772</v>
      </c>
      <c r="F16521" t="e">
        <f t="shared" si="868"/>
        <v>#N/A</v>
      </c>
      <c r="G16521">
        <f t="shared" si="869"/>
        <v>4.2775181883917712E-2</v>
      </c>
      <c r="H16521">
        <v>16519</v>
      </c>
    </row>
    <row r="16522" spans="1:8">
      <c r="A16522" t="s">
        <v>16519</v>
      </c>
      <c r="B16522" t="str">
        <f t="shared" si="867"/>
        <v>2022/10/27/22:41:27.92</v>
      </c>
      <c r="C16522">
        <v>-0.4611242470714757</v>
      </c>
      <c r="D16522">
        <v>-0.14670525273119647</v>
      </c>
      <c r="E16522">
        <v>0.17277323416251203</v>
      </c>
      <c r="F16522" t="e">
        <f t="shared" si="868"/>
        <v>#N/A</v>
      </c>
      <c r="G16522">
        <f t="shared" si="869"/>
        <v>4.2773234162512025E-2</v>
      </c>
      <c r="H16522">
        <v>16520</v>
      </c>
    </row>
    <row r="16523" spans="1:8">
      <c r="A16523" t="s">
        <v>16520</v>
      </c>
      <c r="B16523" t="str">
        <f t="shared" si="867"/>
        <v>2022/10/27/22:41:27.92</v>
      </c>
      <c r="C16523">
        <v>-0.46111768708535528</v>
      </c>
      <c r="D16523">
        <v>-0.14671390190843223</v>
      </c>
      <c r="E16523">
        <v>0.17277532612464702</v>
      </c>
      <c r="F16523" t="e">
        <f t="shared" si="868"/>
        <v>#N/A</v>
      </c>
      <c r="G16523">
        <f t="shared" si="869"/>
        <v>4.2775326124647017E-2</v>
      </c>
      <c r="H16523">
        <v>16521</v>
      </c>
    </row>
    <row r="16524" spans="1:8">
      <c r="A16524" t="s">
        <v>16521</v>
      </c>
      <c r="B16524" t="str">
        <f t="shared" si="867"/>
        <v>2022/10/27/22:41:27.92</v>
      </c>
      <c r="C16524">
        <v>-0.4611262756454253</v>
      </c>
      <c r="D16524">
        <v>-0.14672034666601996</v>
      </c>
      <c r="E16524">
        <v>0.17278544803805823</v>
      </c>
      <c r="F16524" t="e">
        <f t="shared" si="868"/>
        <v>#N/A</v>
      </c>
      <c r="G16524">
        <f t="shared" si="869"/>
        <v>4.2785448038058227E-2</v>
      </c>
      <c r="H16524">
        <v>16522</v>
      </c>
    </row>
    <row r="16525" spans="1:8">
      <c r="A16525" t="s">
        <v>16522</v>
      </c>
      <c r="B16525" t="str">
        <f t="shared" si="867"/>
        <v>2022/10/27/22:41:27.93</v>
      </c>
      <c r="C16525">
        <v>-0.46112090582475546</v>
      </c>
      <c r="D16525">
        <v>-0.14672300414177195</v>
      </c>
      <c r="E16525">
        <v>0.17277951871365319</v>
      </c>
      <c r="F16525">
        <f t="shared" si="868"/>
        <v>4.2788561433599999E-2</v>
      </c>
      <c r="G16525">
        <f t="shared" si="869"/>
        <v>4.2779518713653181E-2</v>
      </c>
      <c r="H16525">
        <v>16523</v>
      </c>
    </row>
    <row r="16526" spans="1:8">
      <c r="A16526" t="s">
        <v>16523</v>
      </c>
      <c r="B16526" t="str">
        <f t="shared" si="867"/>
        <v>2022/10/27/22:41:27.93</v>
      </c>
      <c r="C16526">
        <v>-0.46112503667365745</v>
      </c>
      <c r="D16526">
        <v>-0.14672177480223311</v>
      </c>
      <c r="E16526">
        <v>0.17278349545688459</v>
      </c>
      <c r="F16526">
        <f t="shared" si="868"/>
        <v>4.2788561433599999E-2</v>
      </c>
      <c r="G16526">
        <f t="shared" si="869"/>
        <v>4.278349545688459E-2</v>
      </c>
      <c r="H16526">
        <v>16524</v>
      </c>
    </row>
    <row r="16527" spans="1:8">
      <c r="A16527" t="s">
        <v>16524</v>
      </c>
      <c r="B16527" t="str">
        <f t="shared" si="867"/>
        <v>2022/10/27/22:41:27.93</v>
      </c>
      <c r="C16527">
        <v>-0.46111796704819563</v>
      </c>
      <c r="D16527">
        <v>-0.14671423608558912</v>
      </c>
      <c r="E16527">
        <v>0.17276982163717339</v>
      </c>
      <c r="F16527">
        <f t="shared" si="868"/>
        <v>4.2788561433599999E-2</v>
      </c>
      <c r="G16527">
        <f t="shared" si="869"/>
        <v>4.2769821637173383E-2</v>
      </c>
      <c r="H16527">
        <v>16525</v>
      </c>
    </row>
    <row r="16528" spans="1:8">
      <c r="A16528" t="s">
        <v>16525</v>
      </c>
      <c r="B16528" t="str">
        <f t="shared" si="867"/>
        <v>2022/10/27/22:41:27.93</v>
      </c>
      <c r="C16528">
        <v>-0.46110527679499647</v>
      </c>
      <c r="D16528">
        <v>-0.14671726591857934</v>
      </c>
      <c r="E16528">
        <v>0.17276400595182428</v>
      </c>
      <c r="F16528">
        <f t="shared" si="868"/>
        <v>4.2788561433599999E-2</v>
      </c>
      <c r="G16528">
        <f t="shared" si="869"/>
        <v>4.276400595182428E-2</v>
      </c>
      <c r="H16528">
        <v>16526</v>
      </c>
    </row>
    <row r="16529" spans="1:8">
      <c r="A16529" t="s">
        <v>16526</v>
      </c>
      <c r="B16529" t="str">
        <f t="shared" si="867"/>
        <v>2022/10/27/22:41:27.93</v>
      </c>
      <c r="C16529">
        <v>-0.46111239224966</v>
      </c>
      <c r="D16529">
        <v>-0.14672824451721694</v>
      </c>
      <c r="E16529">
        <v>0.17276927770037523</v>
      </c>
      <c r="F16529">
        <f t="shared" si="868"/>
        <v>4.2788561433599999E-2</v>
      </c>
      <c r="G16529">
        <f t="shared" si="869"/>
        <v>4.2769277700375224E-2</v>
      </c>
      <c r="H16529">
        <v>16527</v>
      </c>
    </row>
    <row r="16530" spans="1:8">
      <c r="A16530" t="s">
        <v>16527</v>
      </c>
      <c r="B16530" t="str">
        <f t="shared" si="867"/>
        <v>2022/10/27/22:41:27.94</v>
      </c>
      <c r="C16530">
        <v>-0.46110876030937309</v>
      </c>
      <c r="D16530">
        <v>-0.14673221709660672</v>
      </c>
      <c r="E16530">
        <v>0.17277711074929</v>
      </c>
      <c r="F16530" t="e">
        <f t="shared" si="868"/>
        <v>#N/A</v>
      </c>
      <c r="G16530">
        <f t="shared" si="869"/>
        <v>4.2777110749289998E-2</v>
      </c>
      <c r="H16530">
        <v>16528</v>
      </c>
    </row>
    <row r="16531" spans="1:8">
      <c r="A16531" t="s">
        <v>16528</v>
      </c>
      <c r="B16531" t="str">
        <f t="shared" si="867"/>
        <v>2022/10/27/22:41:27.94</v>
      </c>
      <c r="C16531">
        <v>-0.46111793408041585</v>
      </c>
      <c r="D16531">
        <v>-0.14673690138512419</v>
      </c>
      <c r="E16531">
        <v>0.17278092602750264</v>
      </c>
      <c r="F16531" t="e">
        <f t="shared" si="868"/>
        <v>#N/A</v>
      </c>
      <c r="G16531">
        <f t="shared" si="869"/>
        <v>4.2780926027502636E-2</v>
      </c>
      <c r="H16531">
        <v>16529</v>
      </c>
    </row>
    <row r="16532" spans="1:8">
      <c r="A16532" t="s">
        <v>16529</v>
      </c>
      <c r="B16532" t="str">
        <f t="shared" si="867"/>
        <v>2022/10/27/22:41:27.94</v>
      </c>
      <c r="C16532">
        <v>-0.46111114518800667</v>
      </c>
      <c r="D16532">
        <v>-0.14672698485726085</v>
      </c>
      <c r="E16532">
        <v>0.17277324574336855</v>
      </c>
      <c r="F16532" t="e">
        <f t="shared" si="868"/>
        <v>#N/A</v>
      </c>
      <c r="G16532">
        <f t="shared" si="869"/>
        <v>4.2773245743368549E-2</v>
      </c>
      <c r="H16532">
        <v>16530</v>
      </c>
    </row>
    <row r="16533" spans="1:8">
      <c r="A16533" t="s">
        <v>16530</v>
      </c>
      <c r="B16533" t="str">
        <f t="shared" si="867"/>
        <v>2022/10/27/22:41:27.94</v>
      </c>
      <c r="C16533">
        <v>-0.46110553238998031</v>
      </c>
      <c r="D16533">
        <v>-0.14675686515305561</v>
      </c>
      <c r="E16533">
        <v>0.17277514672718028</v>
      </c>
      <c r="F16533" t="e">
        <f t="shared" si="868"/>
        <v>#N/A</v>
      </c>
      <c r="G16533">
        <f t="shared" si="869"/>
        <v>4.2775146727180274E-2</v>
      </c>
      <c r="H16533">
        <v>16531</v>
      </c>
    </row>
    <row r="16534" spans="1:8">
      <c r="A16534" t="s">
        <v>16531</v>
      </c>
      <c r="B16534" t="str">
        <f t="shared" si="867"/>
        <v>2022/10/27/22:41:27.94</v>
      </c>
      <c r="C16534">
        <v>-0.46110324113975371</v>
      </c>
      <c r="D16534">
        <v>-0.14671756998393848</v>
      </c>
      <c r="E16534">
        <v>0.17276424146890196</v>
      </c>
      <c r="F16534" t="e">
        <f t="shared" si="868"/>
        <v>#N/A</v>
      </c>
      <c r="G16534">
        <f t="shared" si="869"/>
        <v>4.2764241468901953E-2</v>
      </c>
      <c r="H16534">
        <v>16532</v>
      </c>
    </row>
    <row r="16535" spans="1:8">
      <c r="A16535" t="s">
        <v>16532</v>
      </c>
      <c r="B16535" t="str">
        <f t="shared" si="867"/>
        <v>2022/10/27/22:41:27.95</v>
      </c>
      <c r="C16535">
        <v>-0.46112949655857971</v>
      </c>
      <c r="D16535">
        <v>-0.14670248014450837</v>
      </c>
      <c r="E16535">
        <v>0.17277683141538214</v>
      </c>
      <c r="F16535">
        <f t="shared" si="868"/>
        <v>4.2788561433599999E-2</v>
      </c>
      <c r="G16535">
        <f t="shared" si="869"/>
        <v>4.2776831415382133E-2</v>
      </c>
      <c r="H16535">
        <v>16533</v>
      </c>
    </row>
    <row r="16536" spans="1:8">
      <c r="A16536" t="s">
        <v>16533</v>
      </c>
      <c r="B16536" t="str">
        <f t="shared" si="867"/>
        <v>2022/10/27/22:41:27.95</v>
      </c>
      <c r="C16536">
        <v>-0.46110801687566527</v>
      </c>
      <c r="D16536">
        <v>-0.14674168340857119</v>
      </c>
      <c r="E16536">
        <v>0.17276106417237894</v>
      </c>
      <c r="F16536">
        <f t="shared" si="868"/>
        <v>4.2788561433599999E-2</v>
      </c>
      <c r="G16536">
        <f t="shared" si="869"/>
        <v>4.2761064172378932E-2</v>
      </c>
      <c r="H16536">
        <v>16534</v>
      </c>
    </row>
    <row r="16537" spans="1:8">
      <c r="A16537" t="s">
        <v>16534</v>
      </c>
      <c r="B16537" t="str">
        <f t="shared" si="867"/>
        <v>2022/10/27/22:41:27.95</v>
      </c>
      <c r="C16537">
        <v>-0.46111683477818038</v>
      </c>
      <c r="D16537">
        <v>-0.14673881936996636</v>
      </c>
      <c r="E16537">
        <v>0.1727628887547584</v>
      </c>
      <c r="F16537">
        <f t="shared" si="868"/>
        <v>4.2788561433599999E-2</v>
      </c>
      <c r="G16537">
        <f t="shared" si="869"/>
        <v>4.2762888754758394E-2</v>
      </c>
      <c r="H16537">
        <v>16535</v>
      </c>
    </row>
    <row r="16538" spans="1:8">
      <c r="A16538" t="s">
        <v>16535</v>
      </c>
      <c r="B16538" t="str">
        <f t="shared" si="867"/>
        <v>2022/10/27/22:41:27.95</v>
      </c>
      <c r="C16538">
        <v>-0.4611085600119032</v>
      </c>
      <c r="D16538">
        <v>-0.1467356930403752</v>
      </c>
      <c r="E16538">
        <v>0.17277822677869437</v>
      </c>
      <c r="F16538">
        <f t="shared" si="868"/>
        <v>4.2788561433599999E-2</v>
      </c>
      <c r="G16538">
        <f t="shared" si="869"/>
        <v>4.2778226778694362E-2</v>
      </c>
      <c r="H16538">
        <v>16536</v>
      </c>
    </row>
    <row r="16539" spans="1:8">
      <c r="A16539" t="s">
        <v>16536</v>
      </c>
      <c r="B16539" t="str">
        <f t="shared" si="867"/>
        <v>2022/10/27/22:41:27.95</v>
      </c>
      <c r="C16539">
        <v>-0.46112335567542856</v>
      </c>
      <c r="D16539">
        <v>-0.14673277677995011</v>
      </c>
      <c r="E16539">
        <v>0.17280261353212933</v>
      </c>
      <c r="F16539">
        <f t="shared" si="868"/>
        <v>4.2788561433599999E-2</v>
      </c>
      <c r="G16539">
        <f t="shared" si="869"/>
        <v>4.280261353212933E-2</v>
      </c>
      <c r="H16539">
        <v>16537</v>
      </c>
    </row>
    <row r="16540" spans="1:8">
      <c r="A16540" t="s">
        <v>16537</v>
      </c>
      <c r="B16540" t="str">
        <f t="shared" si="867"/>
        <v>2022/10/27/22:41:27.96</v>
      </c>
      <c r="C16540">
        <v>-0.46111367083220017</v>
      </c>
      <c r="D16540">
        <v>-0.14672845846383975</v>
      </c>
      <c r="E16540">
        <v>0.17277561690648072</v>
      </c>
      <c r="F16540" t="e">
        <f t="shared" si="868"/>
        <v>#N/A</v>
      </c>
      <c r="G16540">
        <f t="shared" si="869"/>
        <v>4.2775616906480712E-2</v>
      </c>
      <c r="H16540">
        <v>16538</v>
      </c>
    </row>
    <row r="16541" spans="1:8">
      <c r="A16541" t="s">
        <v>16538</v>
      </c>
      <c r="B16541" t="str">
        <f t="shared" si="867"/>
        <v>2022/10/27/22:41:27.96</v>
      </c>
      <c r="C16541">
        <v>-0.46110545122074253</v>
      </c>
      <c r="D16541">
        <v>-0.14673864124971139</v>
      </c>
      <c r="E16541">
        <v>0.17276936020884126</v>
      </c>
      <c r="F16541" t="e">
        <f t="shared" si="868"/>
        <v>#N/A</v>
      </c>
      <c r="G16541">
        <f t="shared" si="869"/>
        <v>4.2769360208841256E-2</v>
      </c>
      <c r="H16541">
        <v>16539</v>
      </c>
    </row>
    <row r="16542" spans="1:8">
      <c r="A16542" t="s">
        <v>16539</v>
      </c>
      <c r="B16542" t="str">
        <f t="shared" si="867"/>
        <v>2022/10/27/22:41:27.96</v>
      </c>
      <c r="C16542">
        <v>-0.46111829450476299</v>
      </c>
      <c r="D16542">
        <v>-0.14672092141787019</v>
      </c>
      <c r="E16542">
        <v>0.17276585730027</v>
      </c>
      <c r="F16542" t="e">
        <f t="shared" si="868"/>
        <v>#N/A</v>
      </c>
      <c r="G16542">
        <f t="shared" si="869"/>
        <v>4.2765857300269994E-2</v>
      </c>
      <c r="H16542">
        <v>16540</v>
      </c>
    </row>
    <row r="16543" spans="1:8">
      <c r="A16543" t="s">
        <v>16540</v>
      </c>
      <c r="B16543" t="str">
        <f t="shared" si="867"/>
        <v>2022/10/27/22:41:27.96</v>
      </c>
      <c r="C16543">
        <v>-0.46111182809443035</v>
      </c>
      <c r="D16543">
        <v>-0.14673636216929281</v>
      </c>
      <c r="E16543">
        <v>0.17277566457490587</v>
      </c>
      <c r="F16543" t="e">
        <f t="shared" si="868"/>
        <v>#N/A</v>
      </c>
      <c r="G16543">
        <f t="shared" si="869"/>
        <v>4.2775664574905864E-2</v>
      </c>
      <c r="H16543">
        <v>16541</v>
      </c>
    </row>
    <row r="16544" spans="1:8">
      <c r="A16544" t="s">
        <v>16541</v>
      </c>
      <c r="B16544" t="str">
        <f t="shared" si="867"/>
        <v>2022/10/27/22:41:27.96</v>
      </c>
      <c r="C16544">
        <v>-0.46110652815051506</v>
      </c>
      <c r="D16544">
        <v>-0.14673693664324949</v>
      </c>
      <c r="E16544">
        <v>0.172759625934293</v>
      </c>
      <c r="F16544" t="e">
        <f t="shared" si="868"/>
        <v>#N/A</v>
      </c>
      <c r="G16544">
        <f t="shared" si="869"/>
        <v>4.2759625934293E-2</v>
      </c>
      <c r="H16544">
        <v>16542</v>
      </c>
    </row>
    <row r="16545" spans="1:8">
      <c r="A16545" t="s">
        <v>16542</v>
      </c>
      <c r="B16545" t="str">
        <f t="shared" si="867"/>
        <v>2022/10/27/22:41:27.96</v>
      </c>
      <c r="C16545">
        <v>-0.46111793375622184</v>
      </c>
      <c r="D16545">
        <v>-0.14671927103510018</v>
      </c>
      <c r="E16545">
        <v>0.17277596727345884</v>
      </c>
      <c r="F16545" t="e">
        <f t="shared" si="868"/>
        <v>#N/A</v>
      </c>
      <c r="G16545">
        <f t="shared" si="869"/>
        <v>4.2775967273458837E-2</v>
      </c>
      <c r="H16545">
        <v>16543</v>
      </c>
    </row>
    <row r="16546" spans="1:8">
      <c r="A16546" t="s">
        <v>16543</v>
      </c>
      <c r="B16546" t="str">
        <f t="shared" si="867"/>
        <v>2022/10/27/22:41:27.97</v>
      </c>
      <c r="C16546">
        <v>-0.46111217371263957</v>
      </c>
      <c r="D16546">
        <v>-0.14672906713680156</v>
      </c>
      <c r="E16546">
        <v>0.17280336628516826</v>
      </c>
      <c r="F16546">
        <f t="shared" si="868"/>
        <v>4.2788561433599999E-2</v>
      </c>
      <c r="G16546">
        <f t="shared" si="869"/>
        <v>4.2803366285168259E-2</v>
      </c>
      <c r="H16546">
        <v>16544</v>
      </c>
    </row>
    <row r="16547" spans="1:8">
      <c r="A16547" t="s">
        <v>16544</v>
      </c>
      <c r="B16547" t="str">
        <f t="shared" si="867"/>
        <v>2022/10/27/22:41:27.97</v>
      </c>
      <c r="C16547">
        <v>-0.46111376995154107</v>
      </c>
      <c r="D16547">
        <v>-0.14673271531640619</v>
      </c>
      <c r="E16547">
        <v>0.17278237614650305</v>
      </c>
      <c r="F16547">
        <f t="shared" si="868"/>
        <v>4.2788561433599999E-2</v>
      </c>
      <c r="G16547">
        <f t="shared" si="869"/>
        <v>4.2782376146503043E-2</v>
      </c>
      <c r="H16547">
        <v>16545</v>
      </c>
    </row>
    <row r="16548" spans="1:8">
      <c r="A16548" t="s">
        <v>16545</v>
      </c>
      <c r="B16548" t="str">
        <f t="shared" si="867"/>
        <v>2022/10/27/22:41:27.97</v>
      </c>
      <c r="C16548">
        <v>-0.46111740603159418</v>
      </c>
      <c r="D16548">
        <v>-0.14671334219215826</v>
      </c>
      <c r="E16548">
        <v>0.17277439767342787</v>
      </c>
      <c r="F16548">
        <f t="shared" si="868"/>
        <v>4.2788561433599999E-2</v>
      </c>
      <c r="G16548">
        <f t="shared" si="869"/>
        <v>4.2774397673427861E-2</v>
      </c>
      <c r="H16548">
        <v>16546</v>
      </c>
    </row>
    <row r="16549" spans="1:8">
      <c r="A16549" t="s">
        <v>16546</v>
      </c>
      <c r="B16549" t="str">
        <f t="shared" si="867"/>
        <v>2022/10/27/22:41:27.97</v>
      </c>
      <c r="C16549">
        <v>-0.46110350368142744</v>
      </c>
      <c r="D16549">
        <v>-0.1467304969032493</v>
      </c>
      <c r="E16549">
        <v>0.17274865807555961</v>
      </c>
      <c r="F16549">
        <f t="shared" si="868"/>
        <v>4.2788561433599999E-2</v>
      </c>
      <c r="G16549">
        <f t="shared" si="869"/>
        <v>4.2748658075559609E-2</v>
      </c>
      <c r="H16549">
        <v>16547</v>
      </c>
    </row>
    <row r="16550" spans="1:8">
      <c r="A16550" t="s">
        <v>16547</v>
      </c>
      <c r="B16550" t="str">
        <f t="shared" si="867"/>
        <v>2022/10/27/22:41:27.97</v>
      </c>
      <c r="C16550">
        <v>-0.46112501972766889</v>
      </c>
      <c r="D16550">
        <v>-0.14671799093739751</v>
      </c>
      <c r="E16550">
        <v>0.17277100985851043</v>
      </c>
      <c r="F16550">
        <f t="shared" si="868"/>
        <v>4.2788561433599999E-2</v>
      </c>
      <c r="G16550">
        <f t="shared" si="869"/>
        <v>4.2771009858510428E-2</v>
      </c>
      <c r="H16550">
        <v>16548</v>
      </c>
    </row>
    <row r="16551" spans="1:8">
      <c r="A16551" t="s">
        <v>16548</v>
      </c>
      <c r="B16551" t="str">
        <f t="shared" si="867"/>
        <v>2022/10/27/22:41:27.98</v>
      </c>
      <c r="C16551">
        <v>-0.46111708945788926</v>
      </c>
      <c r="D16551">
        <v>-0.14672441939233113</v>
      </c>
      <c r="E16551">
        <v>0.17278919802539958</v>
      </c>
      <c r="F16551" t="e">
        <f t="shared" si="868"/>
        <v>#N/A</v>
      </c>
      <c r="G16551">
        <f t="shared" si="869"/>
        <v>4.2789198025399572E-2</v>
      </c>
      <c r="H16551">
        <v>16549</v>
      </c>
    </row>
    <row r="16552" spans="1:8">
      <c r="A16552" t="s">
        <v>16549</v>
      </c>
      <c r="B16552" t="str">
        <f t="shared" si="867"/>
        <v>2022/10/27/22:41:27.98</v>
      </c>
      <c r="C16552">
        <v>-0.46111364494721113</v>
      </c>
      <c r="D16552">
        <v>-0.1467238828333452</v>
      </c>
      <c r="E16552">
        <v>0.17278586362781656</v>
      </c>
      <c r="F16552" t="e">
        <f t="shared" si="868"/>
        <v>#N/A</v>
      </c>
      <c r="G16552">
        <f t="shared" si="869"/>
        <v>4.2785863627816556E-2</v>
      </c>
      <c r="H16552">
        <v>16550</v>
      </c>
    </row>
    <row r="16553" spans="1:8">
      <c r="A16553" t="s">
        <v>16550</v>
      </c>
      <c r="B16553" t="str">
        <f t="shared" si="867"/>
        <v>2022/10/27/22:41:27.98</v>
      </c>
      <c r="C16553">
        <v>-0.46111365610876098</v>
      </c>
      <c r="D16553">
        <v>-0.1467294597733789</v>
      </c>
      <c r="E16553">
        <v>0.17277424751923046</v>
      </c>
      <c r="F16553" t="e">
        <f t="shared" si="868"/>
        <v>#N/A</v>
      </c>
      <c r="G16553">
        <f t="shared" si="869"/>
        <v>4.2774247519230452E-2</v>
      </c>
      <c r="H16553">
        <v>16551</v>
      </c>
    </row>
    <row r="16554" spans="1:8">
      <c r="A16554" t="s">
        <v>16551</v>
      </c>
      <c r="B16554" t="str">
        <f t="shared" si="867"/>
        <v>2022/10/27/22:41:27.99</v>
      </c>
      <c r="C16554">
        <v>-0.46111117461404416</v>
      </c>
      <c r="D16554">
        <v>-0.14673866065573238</v>
      </c>
      <c r="E16554">
        <v>0.1727741862330934</v>
      </c>
      <c r="F16554">
        <f t="shared" si="868"/>
        <v>4.2788561433599999E-2</v>
      </c>
      <c r="G16554">
        <f t="shared" si="869"/>
        <v>4.2774186233093398E-2</v>
      </c>
      <c r="H16554">
        <v>16552</v>
      </c>
    </row>
    <row r="16555" spans="1:8">
      <c r="A16555" t="s">
        <v>16552</v>
      </c>
      <c r="B16555" t="str">
        <f t="shared" si="867"/>
        <v>2022/10/27/22:41:27.99</v>
      </c>
      <c r="C16555">
        <v>-0.46111380034884236</v>
      </c>
      <c r="D16555">
        <v>-0.14673569279791907</v>
      </c>
      <c r="E16555">
        <v>0.17277268903816653</v>
      </c>
      <c r="F16555">
        <f t="shared" si="868"/>
        <v>4.2788561433599999E-2</v>
      </c>
      <c r="G16555">
        <f t="shared" si="869"/>
        <v>4.2772689038166528E-2</v>
      </c>
      <c r="H16555">
        <v>16553</v>
      </c>
    </row>
    <row r="16556" spans="1:8">
      <c r="A16556" t="s">
        <v>16553</v>
      </c>
      <c r="B16556" t="str">
        <f t="shared" si="867"/>
        <v>2022/10/27/22:41:27.99</v>
      </c>
      <c r="C16556">
        <v>-0.46112004071403778</v>
      </c>
      <c r="D16556">
        <v>-0.14673760736225525</v>
      </c>
      <c r="E16556">
        <v>0.17278398728716535</v>
      </c>
      <c r="F16556">
        <f t="shared" si="868"/>
        <v>4.2788561433599999E-2</v>
      </c>
      <c r="G16556">
        <f t="shared" si="869"/>
        <v>4.2783987287165343E-2</v>
      </c>
      <c r="H16556">
        <v>16554</v>
      </c>
    </row>
    <row r="16557" spans="1:8">
      <c r="A16557" t="s">
        <v>16554</v>
      </c>
      <c r="B16557" t="str">
        <f t="shared" si="867"/>
        <v>2022/10/27/22:41:27.99</v>
      </c>
      <c r="C16557">
        <v>-0.4611148552929436</v>
      </c>
      <c r="D16557">
        <v>-0.14672245713102416</v>
      </c>
      <c r="E16557">
        <v>0.17276866128174354</v>
      </c>
      <c r="F16557">
        <f t="shared" si="868"/>
        <v>4.2788561433599999E-2</v>
      </c>
      <c r="G16557">
        <f t="shared" si="869"/>
        <v>4.2768661281743531E-2</v>
      </c>
      <c r="H16557">
        <v>16555</v>
      </c>
    </row>
    <row r="16558" spans="1:8">
      <c r="A16558" t="s">
        <v>16555</v>
      </c>
      <c r="B16558" t="str">
        <f t="shared" si="867"/>
        <v>2022/10/27/22:41:27.99</v>
      </c>
      <c r="C16558">
        <v>-0.4611248153374054</v>
      </c>
      <c r="D16558">
        <v>-0.14672448877631178</v>
      </c>
      <c r="E16558">
        <v>0.17278941578553497</v>
      </c>
      <c r="F16558">
        <f t="shared" si="868"/>
        <v>4.2788561433599999E-2</v>
      </c>
      <c r="G16558">
        <f t="shared" si="869"/>
        <v>4.2789415785534968E-2</v>
      </c>
      <c r="H16558">
        <v>16556</v>
      </c>
    </row>
    <row r="16559" spans="1:8">
      <c r="A16559" t="s">
        <v>16556</v>
      </c>
      <c r="B16559" t="str">
        <f t="shared" si="867"/>
        <v>2022/10/27/22:41:28.00</v>
      </c>
      <c r="C16559">
        <v>-0.46111073869861635</v>
      </c>
      <c r="D16559">
        <v>-0.14672684954016499</v>
      </c>
      <c r="E16559">
        <v>0.1727831477631051</v>
      </c>
      <c r="F16559" t="e">
        <f t="shared" si="868"/>
        <v>#N/A</v>
      </c>
      <c r="G16559">
        <f t="shared" si="869"/>
        <v>4.27831477631051E-2</v>
      </c>
      <c r="H16559">
        <v>16557</v>
      </c>
    </row>
    <row r="16560" spans="1:8">
      <c r="A16560" t="s">
        <v>16557</v>
      </c>
      <c r="B16560" t="str">
        <f t="shared" si="867"/>
        <v>2022/10/27/22:41:28.00</v>
      </c>
      <c r="C16560">
        <v>-0.46111286780570326</v>
      </c>
      <c r="D16560">
        <v>-0.14674600254976236</v>
      </c>
      <c r="E16560">
        <v>0.17277204256514955</v>
      </c>
      <c r="F16560" t="e">
        <f t="shared" si="868"/>
        <v>#N/A</v>
      </c>
      <c r="G16560">
        <f t="shared" si="869"/>
        <v>4.2772042565149548E-2</v>
      </c>
      <c r="H16560">
        <v>16558</v>
      </c>
    </row>
    <row r="16561" spans="1:8">
      <c r="A16561" t="s">
        <v>16558</v>
      </c>
      <c r="B16561" t="str">
        <f t="shared" si="867"/>
        <v>2022/10/27/22:41:28.00</v>
      </c>
      <c r="C16561">
        <v>-0.46110677142246087</v>
      </c>
      <c r="D16561">
        <v>-0.14673763738489379</v>
      </c>
      <c r="E16561">
        <v>0.17278354366391682</v>
      </c>
      <c r="F16561" t="e">
        <f t="shared" si="868"/>
        <v>#N/A</v>
      </c>
      <c r="G16561">
        <f t="shared" si="869"/>
        <v>4.2783543663916818E-2</v>
      </c>
      <c r="H16561">
        <v>16559</v>
      </c>
    </row>
    <row r="16562" spans="1:8">
      <c r="A16562" t="s">
        <v>16559</v>
      </c>
      <c r="B16562" t="str">
        <f t="shared" si="867"/>
        <v>2022/10/27/22:41:28.00</v>
      </c>
      <c r="C16562">
        <v>-0.46111206908972091</v>
      </c>
      <c r="D16562">
        <v>-0.14674105827040448</v>
      </c>
      <c r="E16562">
        <v>0.17277797944599949</v>
      </c>
      <c r="F16562" t="e">
        <f t="shared" si="868"/>
        <v>#N/A</v>
      </c>
      <c r="G16562">
        <f t="shared" si="869"/>
        <v>4.2777979445999481E-2</v>
      </c>
      <c r="H16562">
        <v>16560</v>
      </c>
    </row>
    <row r="16563" spans="1:8">
      <c r="A16563" t="s">
        <v>16560</v>
      </c>
      <c r="B16563" t="str">
        <f t="shared" si="867"/>
        <v>2022/10/27/22:41:28.00</v>
      </c>
      <c r="C16563">
        <v>-0.46110690055978987</v>
      </c>
      <c r="D16563">
        <v>-0.14674939291486766</v>
      </c>
      <c r="E16563">
        <v>0.172780668326771</v>
      </c>
      <c r="F16563" t="e">
        <f t="shared" si="868"/>
        <v>#N/A</v>
      </c>
      <c r="G16563">
        <f t="shared" si="869"/>
        <v>4.2780668326770993E-2</v>
      </c>
      <c r="H16563">
        <v>16561</v>
      </c>
    </row>
    <row r="16564" spans="1:8">
      <c r="A16564" t="s">
        <v>16561</v>
      </c>
      <c r="B16564" t="str">
        <f t="shared" si="867"/>
        <v>2022/10/27/22:41:28.01</v>
      </c>
      <c r="C16564">
        <v>-0.46111757143600995</v>
      </c>
      <c r="D16564">
        <v>-0.14670811940209474</v>
      </c>
      <c r="E16564">
        <v>0.172773328846446</v>
      </c>
      <c r="F16564">
        <f t="shared" si="868"/>
        <v>4.2788561433599999E-2</v>
      </c>
      <c r="G16564">
        <f t="shared" si="869"/>
        <v>4.2773328846445996E-2</v>
      </c>
      <c r="H16564">
        <v>16562</v>
      </c>
    </row>
    <row r="16565" spans="1:8">
      <c r="A16565" t="s">
        <v>16562</v>
      </c>
      <c r="B16565" t="str">
        <f t="shared" si="867"/>
        <v>2022/10/27/22:41:28.01</v>
      </c>
      <c r="C16565">
        <v>-0.4611255789985409</v>
      </c>
      <c r="D16565">
        <v>-0.14672061062475167</v>
      </c>
      <c r="E16565">
        <v>0.17278761755733138</v>
      </c>
      <c r="F16565">
        <f t="shared" si="868"/>
        <v>4.2788561433599999E-2</v>
      </c>
      <c r="G16565">
        <f t="shared" si="869"/>
        <v>4.2787617557331376E-2</v>
      </c>
      <c r="H16565">
        <v>16563</v>
      </c>
    </row>
    <row r="16566" spans="1:8">
      <c r="A16566" t="s">
        <v>16563</v>
      </c>
      <c r="B16566" t="str">
        <f t="shared" si="867"/>
        <v>2022/10/27/22:41:28.01</v>
      </c>
      <c r="C16566">
        <v>-0.46112114220501277</v>
      </c>
      <c r="D16566">
        <v>-0.14672721775873784</v>
      </c>
      <c r="E16566">
        <v>0.17278681902650014</v>
      </c>
      <c r="F16566">
        <f t="shared" si="868"/>
        <v>4.2788561433599999E-2</v>
      </c>
      <c r="G16566">
        <f t="shared" si="869"/>
        <v>4.2786819026500139E-2</v>
      </c>
      <c r="H16566">
        <v>16564</v>
      </c>
    </row>
    <row r="16567" spans="1:8">
      <c r="A16567" t="s">
        <v>16564</v>
      </c>
      <c r="B16567" t="str">
        <f t="shared" si="867"/>
        <v>2022/10/27/22:41:28.01</v>
      </c>
      <c r="C16567">
        <v>-0.46110860818610777</v>
      </c>
      <c r="D16567">
        <v>-0.14672349414584335</v>
      </c>
      <c r="E16567">
        <v>0.17277621748205263</v>
      </c>
      <c r="F16567">
        <f t="shared" si="868"/>
        <v>4.2788561433599999E-2</v>
      </c>
      <c r="G16567">
        <f t="shared" si="869"/>
        <v>4.2776217482052625E-2</v>
      </c>
      <c r="H16567">
        <v>16565</v>
      </c>
    </row>
    <row r="16568" spans="1:8">
      <c r="A16568" t="s">
        <v>16565</v>
      </c>
      <c r="B16568" t="str">
        <f t="shared" si="867"/>
        <v>2022/10/27/22:41:28.01</v>
      </c>
      <c r="C16568">
        <v>-0.46112625961687714</v>
      </c>
      <c r="D16568">
        <v>-0.14672283055403629</v>
      </c>
      <c r="E16568">
        <v>0.17277282243220182</v>
      </c>
      <c r="F16568">
        <f t="shared" si="868"/>
        <v>4.2788561433599999E-2</v>
      </c>
      <c r="G16568">
        <f t="shared" si="869"/>
        <v>4.2772822432201818E-2</v>
      </c>
      <c r="H16568">
        <v>16566</v>
      </c>
    </row>
    <row r="16569" spans="1:8">
      <c r="A16569" t="s">
        <v>16566</v>
      </c>
      <c r="B16569" t="str">
        <f t="shared" si="867"/>
        <v>2022/10/27/22:41:28.02</v>
      </c>
      <c r="C16569">
        <v>-0.46112083083392047</v>
      </c>
      <c r="D16569">
        <v>-0.14672603903456646</v>
      </c>
      <c r="E16569">
        <v>0.17279349079976178</v>
      </c>
      <c r="F16569" t="e">
        <f t="shared" si="868"/>
        <v>#N/A</v>
      </c>
      <c r="G16569">
        <f t="shared" si="869"/>
        <v>4.2793490799761774E-2</v>
      </c>
      <c r="H16569">
        <v>16567</v>
      </c>
    </row>
    <row r="16570" spans="1:8">
      <c r="A16570" t="s">
        <v>16567</v>
      </c>
      <c r="B16570" t="str">
        <f t="shared" si="867"/>
        <v>2022/10/27/22:41:28.02</v>
      </c>
      <c r="C16570">
        <v>-0.46111932421398616</v>
      </c>
      <c r="D16570">
        <v>-0.14672478052568194</v>
      </c>
      <c r="E16570">
        <v>0.17280784688875669</v>
      </c>
      <c r="F16570" t="e">
        <f t="shared" si="868"/>
        <v>#N/A</v>
      </c>
      <c r="G16570">
        <f t="shared" si="869"/>
        <v>4.280784688875669E-2</v>
      </c>
      <c r="H16570">
        <v>16568</v>
      </c>
    </row>
    <row r="16571" spans="1:8">
      <c r="A16571" t="s">
        <v>16568</v>
      </c>
      <c r="B16571" t="str">
        <f t="shared" si="867"/>
        <v>2022/10/27/22:41:28.02</v>
      </c>
      <c r="C16571">
        <v>-0.46112773473341229</v>
      </c>
      <c r="D16571">
        <v>-0.14671299410688982</v>
      </c>
      <c r="E16571">
        <v>0.17280138057582728</v>
      </c>
      <c r="F16571" t="e">
        <f t="shared" si="868"/>
        <v>#N/A</v>
      </c>
      <c r="G16571">
        <f t="shared" si="869"/>
        <v>4.2801380575827275E-2</v>
      </c>
      <c r="H16571">
        <v>16569</v>
      </c>
    </row>
    <row r="16572" spans="1:8">
      <c r="A16572" t="s">
        <v>16569</v>
      </c>
      <c r="B16572" t="str">
        <f t="shared" si="867"/>
        <v>2022/10/27/22:41:28.02</v>
      </c>
      <c r="C16572">
        <v>-0.46111701881491335</v>
      </c>
      <c r="D16572">
        <v>-0.14672411189728007</v>
      </c>
      <c r="E16572">
        <v>0.17278210145474354</v>
      </c>
      <c r="F16572" t="e">
        <f t="shared" si="868"/>
        <v>#N/A</v>
      </c>
      <c r="G16572">
        <f t="shared" si="869"/>
        <v>4.2782101454743537E-2</v>
      </c>
      <c r="H16572">
        <v>16570</v>
      </c>
    </row>
    <row r="16573" spans="1:8">
      <c r="A16573" t="s">
        <v>16570</v>
      </c>
      <c r="B16573" t="str">
        <f t="shared" si="867"/>
        <v>2022/10/27/22:41:28.03</v>
      </c>
      <c r="C16573">
        <v>-0.46111866658664524</v>
      </c>
      <c r="D16573">
        <v>-0.14671947552594772</v>
      </c>
      <c r="E16573">
        <v>0.17277646935162547</v>
      </c>
      <c r="F16573">
        <f t="shared" si="868"/>
        <v>4.2788561433599999E-2</v>
      </c>
      <c r="G16573">
        <f t="shared" si="869"/>
        <v>4.2776469351625462E-2</v>
      </c>
      <c r="H16573">
        <v>16571</v>
      </c>
    </row>
    <row r="16574" spans="1:8">
      <c r="A16574" t="s">
        <v>16571</v>
      </c>
      <c r="B16574" t="str">
        <f t="shared" si="867"/>
        <v>2022/10/27/22:41:28.03</v>
      </c>
      <c r="C16574">
        <v>-0.46112074630414701</v>
      </c>
      <c r="D16574">
        <v>-0.14672968318188631</v>
      </c>
      <c r="E16574">
        <v>0.17278758777755243</v>
      </c>
      <c r="F16574">
        <f t="shared" si="868"/>
        <v>4.2788561433599999E-2</v>
      </c>
      <c r="G16574">
        <f t="shared" si="869"/>
        <v>4.2787587777552427E-2</v>
      </c>
      <c r="H16574">
        <v>16572</v>
      </c>
    </row>
    <row r="16575" spans="1:8">
      <c r="A16575" t="s">
        <v>16572</v>
      </c>
      <c r="B16575" t="str">
        <f t="shared" si="867"/>
        <v>2022/10/27/22:41:28.03</v>
      </c>
      <c r="C16575">
        <v>-0.46110510020352141</v>
      </c>
      <c r="D16575">
        <v>-0.14673848526537281</v>
      </c>
      <c r="E16575">
        <v>0.17276392383103911</v>
      </c>
      <c r="F16575">
        <f t="shared" si="868"/>
        <v>4.2788561433599999E-2</v>
      </c>
      <c r="G16575">
        <f t="shared" si="869"/>
        <v>4.2763923831039108E-2</v>
      </c>
      <c r="H16575">
        <v>16573</v>
      </c>
    </row>
    <row r="16576" spans="1:8">
      <c r="A16576" t="s">
        <v>16573</v>
      </c>
      <c r="B16576" t="str">
        <f t="shared" si="867"/>
        <v>2022/10/27/22:41:28.03</v>
      </c>
      <c r="C16576">
        <v>-0.46111811551875037</v>
      </c>
      <c r="D16576">
        <v>-0.14671542011515148</v>
      </c>
      <c r="E16576">
        <v>0.17278223158147257</v>
      </c>
      <c r="F16576">
        <f t="shared" si="868"/>
        <v>4.2788561433599999E-2</v>
      </c>
      <c r="G16576">
        <f t="shared" si="869"/>
        <v>4.2782231581472568E-2</v>
      </c>
      <c r="H16576">
        <v>16574</v>
      </c>
    </row>
    <row r="16577" spans="1:8">
      <c r="A16577" t="s">
        <v>16574</v>
      </c>
      <c r="B16577" t="str">
        <f t="shared" si="867"/>
        <v>2022/10/27/22:41:28.04</v>
      </c>
      <c r="C16577">
        <v>-0.46110914514681822</v>
      </c>
      <c r="D16577">
        <v>-0.14673216510741416</v>
      </c>
      <c r="E16577">
        <v>0.17277682982399073</v>
      </c>
      <c r="F16577" t="e">
        <f t="shared" si="868"/>
        <v>#N/A</v>
      </c>
      <c r="G16577">
        <f t="shared" si="869"/>
        <v>4.2776829823990725E-2</v>
      </c>
      <c r="H16577">
        <v>16575</v>
      </c>
    </row>
    <row r="16578" spans="1:8">
      <c r="A16578" t="s">
        <v>16575</v>
      </c>
      <c r="B16578" t="str">
        <f t="shared" si="867"/>
        <v>2022/10/27/22:41:28.04</v>
      </c>
      <c r="C16578">
        <v>-0.46109989962552389</v>
      </c>
      <c r="D16578">
        <v>-0.14674323075374718</v>
      </c>
      <c r="E16578">
        <v>0.1727598843702336</v>
      </c>
      <c r="F16578" t="e">
        <f t="shared" si="868"/>
        <v>#N/A</v>
      </c>
      <c r="G16578">
        <f t="shared" si="869"/>
        <v>4.2759884370233592E-2</v>
      </c>
      <c r="H16578">
        <v>16576</v>
      </c>
    </row>
    <row r="16579" spans="1:8">
      <c r="A16579" t="s">
        <v>16576</v>
      </c>
      <c r="B16579" t="str">
        <f t="shared" si="867"/>
        <v>2022/10/27/22:41:28.04</v>
      </c>
      <c r="C16579">
        <v>-0.46111186547789673</v>
      </c>
      <c r="D16579">
        <v>-0.14672338142086053</v>
      </c>
      <c r="E16579">
        <v>0.17278882784101962</v>
      </c>
      <c r="F16579" t="e">
        <f t="shared" si="868"/>
        <v>#N/A</v>
      </c>
      <c r="G16579">
        <f t="shared" si="869"/>
        <v>4.2788827841019617E-2</v>
      </c>
      <c r="H16579">
        <v>16577</v>
      </c>
    </row>
    <row r="16580" spans="1:8">
      <c r="A16580" t="s">
        <v>16577</v>
      </c>
      <c r="B16580" t="str">
        <f t="shared" ref="B16580:B16643" si="870">LEFT(A16580,LEN(A16580)-$B$1)</f>
        <v>2022/10/27/22:41:28.04</v>
      </c>
      <c r="C16580">
        <v>-0.46111973977115117</v>
      </c>
      <c r="D16580">
        <v>-0.14673677391859891</v>
      </c>
      <c r="E16580">
        <v>0.17279354844112108</v>
      </c>
      <c r="F16580" t="e">
        <f t="shared" ref="F16580:F16643" si="871">VLOOKUP(B16580,$J$3:$L$1951,2,FALSE)</f>
        <v>#N/A</v>
      </c>
      <c r="G16580">
        <f t="shared" ref="G16580:G16643" si="872">E16580-$G$1</f>
        <v>4.2793548441121071E-2</v>
      </c>
      <c r="H16580">
        <v>16578</v>
      </c>
    </row>
    <row r="16581" spans="1:8">
      <c r="A16581" t="s">
        <v>16578</v>
      </c>
      <c r="B16581" t="str">
        <f t="shared" si="870"/>
        <v>2022/10/27/22:41:28.04</v>
      </c>
      <c r="C16581">
        <v>-0.46111524388474134</v>
      </c>
      <c r="D16581">
        <v>-0.14674191244295751</v>
      </c>
      <c r="E16581">
        <v>0.17277400166868878</v>
      </c>
      <c r="F16581" t="e">
        <f t="shared" si="871"/>
        <v>#N/A</v>
      </c>
      <c r="G16581">
        <f t="shared" si="872"/>
        <v>4.2774001668688777E-2</v>
      </c>
      <c r="H16581">
        <v>16579</v>
      </c>
    </row>
    <row r="16582" spans="1:8">
      <c r="A16582" t="s">
        <v>16579</v>
      </c>
      <c r="B16582" t="str">
        <f t="shared" si="870"/>
        <v>2022/10/27/22:41:28.04</v>
      </c>
      <c r="C16582">
        <v>-0.46110376991816726</v>
      </c>
      <c r="D16582">
        <v>-0.14673066874357152</v>
      </c>
      <c r="E16582">
        <v>0.17277319761153609</v>
      </c>
      <c r="F16582" t="e">
        <f t="shared" si="871"/>
        <v>#N/A</v>
      </c>
      <c r="G16582">
        <f t="shared" si="872"/>
        <v>4.2773197611536085E-2</v>
      </c>
      <c r="H16582">
        <v>16580</v>
      </c>
    </row>
    <row r="16583" spans="1:8">
      <c r="A16583" t="s">
        <v>16580</v>
      </c>
      <c r="B16583" t="str">
        <f t="shared" si="870"/>
        <v>2022/10/27/22:41:28.05</v>
      </c>
      <c r="C16583">
        <v>-0.46110003794449494</v>
      </c>
      <c r="D16583">
        <v>-0.14674036621742506</v>
      </c>
      <c r="E16583">
        <v>0.17276017074304445</v>
      </c>
      <c r="F16583">
        <f t="shared" si="871"/>
        <v>4.2788561433599999E-2</v>
      </c>
      <c r="G16583">
        <f t="shared" si="872"/>
        <v>4.2760170743044446E-2</v>
      </c>
      <c r="H16583">
        <v>16581</v>
      </c>
    </row>
    <row r="16584" spans="1:8">
      <c r="A16584" t="s">
        <v>16581</v>
      </c>
      <c r="B16584" t="str">
        <f t="shared" si="870"/>
        <v>2022/10/27/22:41:28.05</v>
      </c>
      <c r="C16584">
        <v>-0.46111669699699465</v>
      </c>
      <c r="D16584">
        <v>-0.14672125957886614</v>
      </c>
      <c r="E16584">
        <v>0.17278214687627158</v>
      </c>
      <c r="F16584">
        <f t="shared" si="871"/>
        <v>4.2788561433599999E-2</v>
      </c>
      <c r="G16584">
        <f t="shared" si="872"/>
        <v>4.2782146876271576E-2</v>
      </c>
      <c r="H16584">
        <v>16582</v>
      </c>
    </row>
    <row r="16585" spans="1:8">
      <c r="A16585" t="s">
        <v>16582</v>
      </c>
      <c r="B16585" t="str">
        <f t="shared" si="870"/>
        <v>2022/10/27/22:41:28.05</v>
      </c>
      <c r="C16585">
        <v>-0.46111210584501017</v>
      </c>
      <c r="D16585">
        <v>-0.14672270998534276</v>
      </c>
      <c r="E16585">
        <v>0.17278922289738463</v>
      </c>
      <c r="F16585">
        <f t="shared" si="871"/>
        <v>4.2788561433599999E-2</v>
      </c>
      <c r="G16585">
        <f t="shared" si="872"/>
        <v>4.2789222897384627E-2</v>
      </c>
      <c r="H16585">
        <v>16583</v>
      </c>
    </row>
    <row r="16586" spans="1:8">
      <c r="A16586" t="s">
        <v>16583</v>
      </c>
      <c r="B16586" t="str">
        <f t="shared" si="870"/>
        <v>2022/10/27/22:41:28.05</v>
      </c>
      <c r="C16586">
        <v>-0.46110808251912883</v>
      </c>
      <c r="D16586">
        <v>-0.14673034222865775</v>
      </c>
      <c r="E16586">
        <v>0.17278176034535819</v>
      </c>
      <c r="F16586">
        <f t="shared" si="871"/>
        <v>4.2788561433599999E-2</v>
      </c>
      <c r="G16586">
        <f t="shared" si="872"/>
        <v>4.2781760345358189E-2</v>
      </c>
      <c r="H16586">
        <v>16584</v>
      </c>
    </row>
    <row r="16587" spans="1:8">
      <c r="A16587" t="s">
        <v>16584</v>
      </c>
      <c r="B16587" t="str">
        <f t="shared" si="870"/>
        <v>2022/10/27/22:41:28.05</v>
      </c>
      <c r="C16587">
        <v>-0.46111990212787674</v>
      </c>
      <c r="D16587">
        <v>-0.14672769732391058</v>
      </c>
      <c r="E16587">
        <v>0.17279104193127595</v>
      </c>
      <c r="F16587">
        <f t="shared" si="871"/>
        <v>4.2788561433599999E-2</v>
      </c>
      <c r="G16587">
        <f t="shared" si="872"/>
        <v>4.2791041931275947E-2</v>
      </c>
      <c r="H16587">
        <v>16585</v>
      </c>
    </row>
    <row r="16588" spans="1:8">
      <c r="A16588" t="s">
        <v>16585</v>
      </c>
      <c r="B16588" t="str">
        <f t="shared" si="870"/>
        <v>2022/10/27/22:41:28.06</v>
      </c>
      <c r="C16588">
        <v>-0.4611017177407466</v>
      </c>
      <c r="D16588">
        <v>-0.14672237570454966</v>
      </c>
      <c r="E16588">
        <v>0.17275119706464082</v>
      </c>
      <c r="F16588" t="e">
        <f t="shared" si="871"/>
        <v>#N/A</v>
      </c>
      <c r="G16588">
        <f t="shared" si="872"/>
        <v>4.2751197064640811E-2</v>
      </c>
      <c r="H16588">
        <v>16586</v>
      </c>
    </row>
    <row r="16589" spans="1:8">
      <c r="A16589" t="s">
        <v>16586</v>
      </c>
      <c r="B16589" t="str">
        <f t="shared" si="870"/>
        <v>2022/10/27/22:41:28.06</v>
      </c>
      <c r="C16589">
        <v>-0.46110890148989264</v>
      </c>
      <c r="D16589">
        <v>-0.14671769286869693</v>
      </c>
      <c r="E16589">
        <v>0.17278609770550221</v>
      </c>
      <c r="F16589" t="e">
        <f t="shared" si="871"/>
        <v>#N/A</v>
      </c>
      <c r="G16589">
        <f t="shared" si="872"/>
        <v>4.2786097705502207E-2</v>
      </c>
      <c r="H16589">
        <v>16587</v>
      </c>
    </row>
    <row r="16590" spans="1:8">
      <c r="A16590" t="s">
        <v>16587</v>
      </c>
      <c r="B16590" t="str">
        <f t="shared" si="870"/>
        <v>2022/10/27/22:41:28.06</v>
      </c>
      <c r="C16590">
        <v>-0.4611135836578874</v>
      </c>
      <c r="D16590">
        <v>-0.14671317314773438</v>
      </c>
      <c r="E16590">
        <v>0.17278913370613219</v>
      </c>
      <c r="F16590" t="e">
        <f t="shared" si="871"/>
        <v>#N/A</v>
      </c>
      <c r="G16590">
        <f t="shared" si="872"/>
        <v>4.2789133706132187E-2</v>
      </c>
      <c r="H16590">
        <v>16588</v>
      </c>
    </row>
    <row r="16591" spans="1:8">
      <c r="A16591" t="s">
        <v>16588</v>
      </c>
      <c r="B16591" t="str">
        <f t="shared" si="870"/>
        <v>2022/10/27/22:41:28.06</v>
      </c>
      <c r="C16591">
        <v>-0.46111437462648847</v>
      </c>
      <c r="D16591">
        <v>-0.14672582571678941</v>
      </c>
      <c r="E16591">
        <v>0.17279213831228826</v>
      </c>
      <c r="F16591" t="e">
        <f t="shared" si="871"/>
        <v>#N/A</v>
      </c>
      <c r="G16591">
        <f t="shared" si="872"/>
        <v>4.2792138312288258E-2</v>
      </c>
      <c r="H16591">
        <v>16589</v>
      </c>
    </row>
    <row r="16592" spans="1:8">
      <c r="A16592" t="s">
        <v>16589</v>
      </c>
      <c r="B16592" t="str">
        <f t="shared" si="870"/>
        <v>2022/10/27/22:41:28.06</v>
      </c>
      <c r="C16592">
        <v>-0.46110694897798093</v>
      </c>
      <c r="D16592">
        <v>-0.14672670125732623</v>
      </c>
      <c r="E16592">
        <v>0.17278506245573003</v>
      </c>
      <c r="F16592" t="e">
        <f t="shared" si="871"/>
        <v>#N/A</v>
      </c>
      <c r="G16592">
        <f t="shared" si="872"/>
        <v>4.2785062455730022E-2</v>
      </c>
      <c r="H16592">
        <v>16590</v>
      </c>
    </row>
    <row r="16593" spans="1:8">
      <c r="A16593" t="s">
        <v>16590</v>
      </c>
      <c r="B16593" t="str">
        <f t="shared" si="870"/>
        <v>2022/10/27/22:41:28.07</v>
      </c>
      <c r="C16593">
        <v>-0.46111907537192443</v>
      </c>
      <c r="D16593">
        <v>-0.14672046691161306</v>
      </c>
      <c r="E16593">
        <v>0.17277641234239213</v>
      </c>
      <c r="F16593">
        <f t="shared" si="871"/>
        <v>4.2788561433599999E-2</v>
      </c>
      <c r="G16593">
        <f t="shared" si="872"/>
        <v>4.2776412342392128E-2</v>
      </c>
      <c r="H16593">
        <v>16591</v>
      </c>
    </row>
    <row r="16594" spans="1:8">
      <c r="A16594" t="s">
        <v>16591</v>
      </c>
      <c r="B16594" t="str">
        <f t="shared" si="870"/>
        <v>2022/10/27/22:41:28.07</v>
      </c>
      <c r="C16594">
        <v>-0.46111696261387836</v>
      </c>
      <c r="D16594">
        <v>-0.14672806963201815</v>
      </c>
      <c r="E16594">
        <v>0.17279987881361109</v>
      </c>
      <c r="F16594">
        <f t="shared" si="871"/>
        <v>4.2788561433599999E-2</v>
      </c>
      <c r="G16594">
        <f t="shared" si="872"/>
        <v>4.2799878813611081E-2</v>
      </c>
      <c r="H16594">
        <v>16592</v>
      </c>
    </row>
    <row r="16595" spans="1:8">
      <c r="A16595" t="s">
        <v>16592</v>
      </c>
      <c r="B16595" t="str">
        <f t="shared" si="870"/>
        <v>2022/10/27/22:41:28.07</v>
      </c>
      <c r="C16595">
        <v>-0.46110931896326557</v>
      </c>
      <c r="D16595">
        <v>-0.1467319648714917</v>
      </c>
      <c r="E16595">
        <v>0.17277359370535308</v>
      </c>
      <c r="F16595">
        <f t="shared" si="871"/>
        <v>4.2788561433599999E-2</v>
      </c>
      <c r="G16595">
        <f t="shared" si="872"/>
        <v>4.277359370535308E-2</v>
      </c>
      <c r="H16595">
        <v>16593</v>
      </c>
    </row>
    <row r="16596" spans="1:8">
      <c r="A16596" t="s">
        <v>16593</v>
      </c>
      <c r="B16596" t="str">
        <f t="shared" si="870"/>
        <v>2022/10/27/22:41:28.07</v>
      </c>
      <c r="C16596">
        <v>-0.46111193700805669</v>
      </c>
      <c r="D16596">
        <v>-0.14672392483632088</v>
      </c>
      <c r="E16596">
        <v>0.17277719230356986</v>
      </c>
      <c r="F16596">
        <f t="shared" si="871"/>
        <v>4.2788561433599999E-2</v>
      </c>
      <c r="G16596">
        <f t="shared" si="872"/>
        <v>4.2777192303569855E-2</v>
      </c>
      <c r="H16596">
        <v>16594</v>
      </c>
    </row>
    <row r="16597" spans="1:8">
      <c r="A16597" t="s">
        <v>16594</v>
      </c>
      <c r="B16597" t="str">
        <f t="shared" si="870"/>
        <v>2022/10/27/22:41:28.07</v>
      </c>
      <c r="C16597">
        <v>-0.46111638035583741</v>
      </c>
      <c r="D16597">
        <v>-0.1467210262319282</v>
      </c>
      <c r="E16597">
        <v>0.17277018136555125</v>
      </c>
      <c r="F16597">
        <f t="shared" si="871"/>
        <v>4.2788561433599999E-2</v>
      </c>
      <c r="G16597">
        <f t="shared" si="872"/>
        <v>4.2770181365551246E-2</v>
      </c>
      <c r="H16597">
        <v>16595</v>
      </c>
    </row>
    <row r="16598" spans="1:8">
      <c r="A16598" t="s">
        <v>16595</v>
      </c>
      <c r="B16598" t="str">
        <f t="shared" si="870"/>
        <v>2022/10/27/22:41:28.08</v>
      </c>
      <c r="C16598">
        <v>-0.4611090535388519</v>
      </c>
      <c r="D16598">
        <v>-0.14671962072399816</v>
      </c>
      <c r="E16598">
        <v>0.17276933273039599</v>
      </c>
      <c r="F16598" t="e">
        <f t="shared" si="871"/>
        <v>#N/A</v>
      </c>
      <c r="G16598">
        <f t="shared" si="872"/>
        <v>4.2769332730395987E-2</v>
      </c>
      <c r="H16598">
        <v>16596</v>
      </c>
    </row>
    <row r="16599" spans="1:8">
      <c r="A16599" t="s">
        <v>16596</v>
      </c>
      <c r="B16599" t="str">
        <f t="shared" si="870"/>
        <v>2022/10/27/22:41:28.08</v>
      </c>
      <c r="C16599">
        <v>-0.4611170985365925</v>
      </c>
      <c r="D16599">
        <v>-0.14672756248906138</v>
      </c>
      <c r="E16599">
        <v>0.17279445445188613</v>
      </c>
      <c r="F16599" t="e">
        <f t="shared" si="871"/>
        <v>#N/A</v>
      </c>
      <c r="G16599">
        <f t="shared" si="872"/>
        <v>4.2794454451886121E-2</v>
      </c>
      <c r="H16599">
        <v>16597</v>
      </c>
    </row>
    <row r="16600" spans="1:8">
      <c r="A16600" t="s">
        <v>16597</v>
      </c>
      <c r="B16600" t="str">
        <f t="shared" si="870"/>
        <v>2022/10/27/22:41:28.08</v>
      </c>
      <c r="C16600">
        <v>-0.46109926482151803</v>
      </c>
      <c r="D16600">
        <v>-0.14674077808498964</v>
      </c>
      <c r="E16600">
        <v>0.17278310591221388</v>
      </c>
      <c r="F16600" t="e">
        <f t="shared" si="871"/>
        <v>#N/A</v>
      </c>
      <c r="G16600">
        <f t="shared" si="872"/>
        <v>4.2783105912213876E-2</v>
      </c>
      <c r="H16600">
        <v>16598</v>
      </c>
    </row>
    <row r="16601" spans="1:8">
      <c r="A16601" t="s">
        <v>16598</v>
      </c>
      <c r="B16601" t="str">
        <f t="shared" si="870"/>
        <v>2022/10/27/22:41:28.08</v>
      </c>
      <c r="C16601">
        <v>-0.46110429551085585</v>
      </c>
      <c r="D16601">
        <v>-0.14673798473807725</v>
      </c>
      <c r="E16601">
        <v>0.17278547548781945</v>
      </c>
      <c r="F16601" t="e">
        <f t="shared" si="871"/>
        <v>#N/A</v>
      </c>
      <c r="G16601">
        <f t="shared" si="872"/>
        <v>4.2785475487819441E-2</v>
      </c>
      <c r="H16601">
        <v>16599</v>
      </c>
    </row>
    <row r="16602" spans="1:8">
      <c r="A16602" t="s">
        <v>16599</v>
      </c>
      <c r="B16602" t="str">
        <f t="shared" si="870"/>
        <v>2022/10/27/22:41:28.08</v>
      </c>
      <c r="C16602">
        <v>-0.46111294287249993</v>
      </c>
      <c r="D16602">
        <v>-0.14673950248310166</v>
      </c>
      <c r="E16602">
        <v>0.17280061652694728</v>
      </c>
      <c r="F16602" t="e">
        <f t="shared" si="871"/>
        <v>#N/A</v>
      </c>
      <c r="G16602">
        <f t="shared" si="872"/>
        <v>4.2800616526947277E-2</v>
      </c>
      <c r="H16602">
        <v>16600</v>
      </c>
    </row>
    <row r="16603" spans="1:8">
      <c r="A16603" t="s">
        <v>16600</v>
      </c>
      <c r="B16603" t="str">
        <f t="shared" si="870"/>
        <v>2022/10/27/22:41:28.08</v>
      </c>
      <c r="C16603">
        <v>-0.46111116027946797</v>
      </c>
      <c r="D16603">
        <v>-0.14671312972944889</v>
      </c>
      <c r="E16603">
        <v>0.17277429080617146</v>
      </c>
      <c r="F16603" t="e">
        <f t="shared" si="871"/>
        <v>#N/A</v>
      </c>
      <c r="G16603">
        <f t="shared" si="872"/>
        <v>4.2774290806171456E-2</v>
      </c>
      <c r="H16603">
        <v>16601</v>
      </c>
    </row>
    <row r="16604" spans="1:8">
      <c r="A16604" t="s">
        <v>16601</v>
      </c>
      <c r="B16604" t="str">
        <f t="shared" si="870"/>
        <v>2022/10/27/22:41:28.09</v>
      </c>
      <c r="C16604">
        <v>-0.46110325975386973</v>
      </c>
      <c r="D16604">
        <v>-0.14675312854772343</v>
      </c>
      <c r="E16604">
        <v>0.17278936510522352</v>
      </c>
      <c r="F16604">
        <f t="shared" si="871"/>
        <v>4.2788561433599999E-2</v>
      </c>
      <c r="G16604">
        <f t="shared" si="872"/>
        <v>4.278936510522352E-2</v>
      </c>
      <c r="H16604">
        <v>16602</v>
      </c>
    </row>
    <row r="16605" spans="1:8">
      <c r="A16605" t="s">
        <v>16602</v>
      </c>
      <c r="B16605" t="str">
        <f t="shared" si="870"/>
        <v>2022/10/27/22:41:28.09</v>
      </c>
      <c r="C16605">
        <v>-0.46111993642883775</v>
      </c>
      <c r="D16605">
        <v>-0.14671001624648336</v>
      </c>
      <c r="E16605">
        <v>0.17277509786566436</v>
      </c>
      <c r="F16605">
        <f t="shared" si="871"/>
        <v>4.2788561433599999E-2</v>
      </c>
      <c r="G16605">
        <f t="shared" si="872"/>
        <v>4.2775097865664358E-2</v>
      </c>
      <c r="H16605">
        <v>16603</v>
      </c>
    </row>
    <row r="16606" spans="1:8">
      <c r="A16606" t="s">
        <v>16603</v>
      </c>
      <c r="B16606" t="str">
        <f t="shared" si="870"/>
        <v>2022/10/27/22:41:28.09</v>
      </c>
      <c r="C16606">
        <v>-0.46111249673158267</v>
      </c>
      <c r="D16606">
        <v>-0.14671648079697172</v>
      </c>
      <c r="E16606">
        <v>0.17277033079506751</v>
      </c>
      <c r="F16606">
        <f t="shared" si="871"/>
        <v>4.2788561433599999E-2</v>
      </c>
      <c r="G16606">
        <f t="shared" si="872"/>
        <v>4.2770330795067507E-2</v>
      </c>
      <c r="H16606">
        <v>16604</v>
      </c>
    </row>
    <row r="16607" spans="1:8">
      <c r="A16607" t="s">
        <v>16604</v>
      </c>
      <c r="B16607" t="str">
        <f t="shared" si="870"/>
        <v>2022/10/27/22:41:28.10</v>
      </c>
      <c r="C16607">
        <v>-0.46112601949540954</v>
      </c>
      <c r="D16607">
        <v>-0.14673799505266202</v>
      </c>
      <c r="E16607">
        <v>0.17280002513545806</v>
      </c>
      <c r="F16607" t="e">
        <f t="shared" si="871"/>
        <v>#N/A</v>
      </c>
      <c r="G16607">
        <f t="shared" si="872"/>
        <v>4.2800025135458053E-2</v>
      </c>
      <c r="H16607">
        <v>16605</v>
      </c>
    </row>
    <row r="16608" spans="1:8">
      <c r="A16608" t="s">
        <v>16605</v>
      </c>
      <c r="B16608" t="str">
        <f t="shared" si="870"/>
        <v>2022/10/27/22:41:28.10</v>
      </c>
      <c r="C16608">
        <v>-0.46111584562949987</v>
      </c>
      <c r="D16608">
        <v>-0.14672817904186058</v>
      </c>
      <c r="E16608">
        <v>0.17278300478706937</v>
      </c>
      <c r="F16608" t="e">
        <f t="shared" si="871"/>
        <v>#N/A</v>
      </c>
      <c r="G16608">
        <f t="shared" si="872"/>
        <v>4.2783004787069367E-2</v>
      </c>
      <c r="H16608">
        <v>16606</v>
      </c>
    </row>
    <row r="16609" spans="1:8">
      <c r="A16609" t="s">
        <v>16606</v>
      </c>
      <c r="B16609" t="str">
        <f t="shared" si="870"/>
        <v>2022/10/27/22:41:28.10</v>
      </c>
      <c r="C16609">
        <v>-0.46111361260966699</v>
      </c>
      <c r="D16609">
        <v>-0.14673426959134866</v>
      </c>
      <c r="E16609">
        <v>0.1727995472265984</v>
      </c>
      <c r="F16609" t="e">
        <f t="shared" si="871"/>
        <v>#N/A</v>
      </c>
      <c r="G16609">
        <f t="shared" si="872"/>
        <v>4.27995472265984E-2</v>
      </c>
      <c r="H16609">
        <v>16607</v>
      </c>
    </row>
    <row r="16610" spans="1:8">
      <c r="A16610" t="s">
        <v>16607</v>
      </c>
      <c r="B16610" t="str">
        <f t="shared" si="870"/>
        <v>2022/10/27/22:41:28.10</v>
      </c>
      <c r="C16610">
        <v>-0.46110030908110283</v>
      </c>
      <c r="D16610">
        <v>-0.14673206774979278</v>
      </c>
      <c r="E16610">
        <v>0.17276421028401115</v>
      </c>
      <c r="F16610" t="e">
        <f t="shared" si="871"/>
        <v>#N/A</v>
      </c>
      <c r="G16610">
        <f t="shared" si="872"/>
        <v>4.2764210284011145E-2</v>
      </c>
      <c r="H16610">
        <v>16608</v>
      </c>
    </row>
    <row r="16611" spans="1:8">
      <c r="A16611" t="s">
        <v>16608</v>
      </c>
      <c r="B16611" t="str">
        <f t="shared" si="870"/>
        <v>2022/10/27/22:41:28.10</v>
      </c>
      <c r="C16611">
        <v>-0.46111538531208918</v>
      </c>
      <c r="D16611">
        <v>-0.14673270359762874</v>
      </c>
      <c r="E16611">
        <v>0.17278955188233253</v>
      </c>
      <c r="F16611" t="e">
        <f t="shared" si="871"/>
        <v>#N/A</v>
      </c>
      <c r="G16611">
        <f t="shared" si="872"/>
        <v>4.2789551882332522E-2</v>
      </c>
      <c r="H16611">
        <v>16609</v>
      </c>
    </row>
    <row r="16612" spans="1:8">
      <c r="A16612" t="s">
        <v>16609</v>
      </c>
      <c r="B16612" t="str">
        <f t="shared" si="870"/>
        <v>2022/10/27/22:41:28.10</v>
      </c>
      <c r="C16612">
        <v>-0.46112298952319231</v>
      </c>
      <c r="D16612">
        <v>-0.14672798340711743</v>
      </c>
      <c r="E16612">
        <v>0.17278802130864113</v>
      </c>
      <c r="F16612" t="e">
        <f t="shared" si="871"/>
        <v>#N/A</v>
      </c>
      <c r="G16612">
        <f t="shared" si="872"/>
        <v>4.2788021308641122E-2</v>
      </c>
      <c r="H16612">
        <v>16610</v>
      </c>
    </row>
    <row r="16613" spans="1:8">
      <c r="A16613" t="s">
        <v>16610</v>
      </c>
      <c r="B16613" t="str">
        <f t="shared" si="870"/>
        <v>2022/10/27/22:41:28.10</v>
      </c>
      <c r="C16613">
        <v>-0.46113113316596321</v>
      </c>
      <c r="D16613">
        <v>-0.14669598154243363</v>
      </c>
      <c r="E16613">
        <v>0.1727994336444133</v>
      </c>
      <c r="F16613" t="e">
        <f t="shared" si="871"/>
        <v>#N/A</v>
      </c>
      <c r="G16613">
        <f t="shared" si="872"/>
        <v>4.2799433644413298E-2</v>
      </c>
      <c r="H16613">
        <v>16611</v>
      </c>
    </row>
    <row r="16614" spans="1:8">
      <c r="A16614" t="s">
        <v>16611</v>
      </c>
      <c r="B16614" t="str">
        <f t="shared" si="870"/>
        <v>2022/10/27/22:41:28.11</v>
      </c>
      <c r="C16614">
        <v>-0.46112533613719692</v>
      </c>
      <c r="D16614">
        <v>-0.14672639614069702</v>
      </c>
      <c r="E16614">
        <v>0.17277746021071519</v>
      </c>
      <c r="F16614">
        <f t="shared" si="871"/>
        <v>4.2788561433599999E-2</v>
      </c>
      <c r="G16614">
        <f t="shared" si="872"/>
        <v>4.2777460210715185E-2</v>
      </c>
      <c r="H16614">
        <v>16612</v>
      </c>
    </row>
    <row r="16615" spans="1:8">
      <c r="A16615" t="s">
        <v>16612</v>
      </c>
      <c r="B16615" t="str">
        <f t="shared" si="870"/>
        <v>2022/10/27/22:41:28.11</v>
      </c>
      <c r="C16615">
        <v>-0.46110296025043551</v>
      </c>
      <c r="D16615">
        <v>-0.14673666784419445</v>
      </c>
      <c r="E16615">
        <v>0.1727556755252054</v>
      </c>
      <c r="F16615">
        <f t="shared" si="871"/>
        <v>4.2788561433599999E-2</v>
      </c>
      <c r="G16615">
        <f t="shared" si="872"/>
        <v>4.27556755252054E-2</v>
      </c>
      <c r="H16615">
        <v>16613</v>
      </c>
    </row>
    <row r="16616" spans="1:8">
      <c r="A16616" t="s">
        <v>16613</v>
      </c>
      <c r="B16616" t="str">
        <f t="shared" si="870"/>
        <v>2022/10/27/22:41:28.11</v>
      </c>
      <c r="C16616">
        <v>-0.46112468996946632</v>
      </c>
      <c r="D16616">
        <v>-0.14673594110603849</v>
      </c>
      <c r="E16616">
        <v>0.17279317952883358</v>
      </c>
      <c r="F16616">
        <f t="shared" si="871"/>
        <v>4.2788561433599999E-2</v>
      </c>
      <c r="G16616">
        <f t="shared" si="872"/>
        <v>4.2793179528833575E-2</v>
      </c>
      <c r="H16616">
        <v>16614</v>
      </c>
    </row>
    <row r="16617" spans="1:8">
      <c r="A16617" t="s">
        <v>16614</v>
      </c>
      <c r="B16617" t="str">
        <f t="shared" si="870"/>
        <v>2022/10/27/22:41:28.11</v>
      </c>
      <c r="C16617">
        <v>-0.46109627250644453</v>
      </c>
      <c r="D16617">
        <v>-0.14673458191790842</v>
      </c>
      <c r="E16617">
        <v>0.17277217329702449</v>
      </c>
      <c r="F16617">
        <f t="shared" si="871"/>
        <v>4.2788561433599999E-2</v>
      </c>
      <c r="G16617">
        <f t="shared" si="872"/>
        <v>4.2772173297024485E-2</v>
      </c>
      <c r="H16617">
        <v>16615</v>
      </c>
    </row>
    <row r="16618" spans="1:8">
      <c r="A16618" t="s">
        <v>16615</v>
      </c>
      <c r="B16618" t="str">
        <f t="shared" si="870"/>
        <v>2022/10/27/22:41:28.11</v>
      </c>
      <c r="C16618">
        <v>-0.46112216189343502</v>
      </c>
      <c r="D16618">
        <v>-0.14672907689190315</v>
      </c>
      <c r="E16618">
        <v>0.17278809024492789</v>
      </c>
      <c r="F16618">
        <f t="shared" si="871"/>
        <v>4.2788561433599999E-2</v>
      </c>
      <c r="G16618">
        <f t="shared" si="872"/>
        <v>4.2788090244927884E-2</v>
      </c>
      <c r="H16618">
        <v>16616</v>
      </c>
    </row>
    <row r="16619" spans="1:8">
      <c r="A16619" t="s">
        <v>16616</v>
      </c>
      <c r="B16619" t="str">
        <f t="shared" si="870"/>
        <v>2022/10/27/22:41:28.12</v>
      </c>
      <c r="C16619">
        <v>-0.4611188000497824</v>
      </c>
      <c r="D16619">
        <v>-0.14672670995090895</v>
      </c>
      <c r="E16619">
        <v>0.17278486823131303</v>
      </c>
      <c r="F16619" t="e">
        <f t="shared" si="871"/>
        <v>#N/A</v>
      </c>
      <c r="G16619">
        <f t="shared" si="872"/>
        <v>4.2784868231313028E-2</v>
      </c>
      <c r="H16619">
        <v>16617</v>
      </c>
    </row>
    <row r="16620" spans="1:8">
      <c r="A16620" t="s">
        <v>16617</v>
      </c>
      <c r="B16620" t="str">
        <f t="shared" si="870"/>
        <v>2022/10/27/22:41:28.12</v>
      </c>
      <c r="C16620">
        <v>-0.46111208934878645</v>
      </c>
      <c r="D16620">
        <v>-0.14673398142326757</v>
      </c>
      <c r="E16620">
        <v>0.17278757962336774</v>
      </c>
      <c r="F16620" t="e">
        <f t="shared" si="871"/>
        <v>#N/A</v>
      </c>
      <c r="G16620">
        <f t="shared" si="872"/>
        <v>4.2787579623367739E-2</v>
      </c>
      <c r="H16620">
        <v>16618</v>
      </c>
    </row>
    <row r="16621" spans="1:8">
      <c r="A16621" t="s">
        <v>16618</v>
      </c>
      <c r="B16621" t="str">
        <f t="shared" si="870"/>
        <v>2022/10/27/22:41:28.12</v>
      </c>
      <c r="C16621">
        <v>-0.46110850392555935</v>
      </c>
      <c r="D16621">
        <v>-0.14672355077908331</v>
      </c>
      <c r="E16621">
        <v>0.17277458958423589</v>
      </c>
      <c r="F16621" t="e">
        <f t="shared" si="871"/>
        <v>#N/A</v>
      </c>
      <c r="G16621">
        <f t="shared" si="872"/>
        <v>4.2774589584235884E-2</v>
      </c>
      <c r="H16621">
        <v>16619</v>
      </c>
    </row>
    <row r="16622" spans="1:8">
      <c r="A16622" t="s">
        <v>16619</v>
      </c>
      <c r="B16622" t="str">
        <f t="shared" si="870"/>
        <v>2022/10/27/22:41:28.12</v>
      </c>
      <c r="C16622">
        <v>-0.46110817284031752</v>
      </c>
      <c r="D16622">
        <v>-0.1467197957756845</v>
      </c>
      <c r="E16622">
        <v>0.17277328462870056</v>
      </c>
      <c r="F16622" t="e">
        <f t="shared" si="871"/>
        <v>#N/A</v>
      </c>
      <c r="G16622">
        <f t="shared" si="872"/>
        <v>4.2773284628700559E-2</v>
      </c>
      <c r="H16622">
        <v>16620</v>
      </c>
    </row>
    <row r="16623" spans="1:8">
      <c r="A16623" t="s">
        <v>16620</v>
      </c>
      <c r="B16623" t="str">
        <f t="shared" si="870"/>
        <v>2022/10/27/22:41:28.13</v>
      </c>
      <c r="C16623">
        <v>-0.46110678457062892</v>
      </c>
      <c r="D16623">
        <v>-0.14672363931964028</v>
      </c>
      <c r="E16623">
        <v>0.1727613923137265</v>
      </c>
      <c r="F16623">
        <f t="shared" si="871"/>
        <v>4.2788561433599999E-2</v>
      </c>
      <c r="G16623">
        <f t="shared" si="872"/>
        <v>4.2761392313726498E-2</v>
      </c>
      <c r="H16623">
        <v>16621</v>
      </c>
    </row>
    <row r="16624" spans="1:8">
      <c r="A16624" t="s">
        <v>16621</v>
      </c>
      <c r="B16624" t="str">
        <f t="shared" si="870"/>
        <v>2022/10/27/22:41:28.13</v>
      </c>
      <c r="C16624">
        <v>-0.46110429312347889</v>
      </c>
      <c r="D16624">
        <v>-0.14673609196281087</v>
      </c>
      <c r="E16624">
        <v>0.17276826331881584</v>
      </c>
      <c r="F16624">
        <f t="shared" si="871"/>
        <v>4.2788561433599999E-2</v>
      </c>
      <c r="G16624">
        <f t="shared" si="872"/>
        <v>4.2768263318815836E-2</v>
      </c>
      <c r="H16624">
        <v>16622</v>
      </c>
    </row>
    <row r="16625" spans="1:8">
      <c r="A16625" t="s">
        <v>16622</v>
      </c>
      <c r="B16625" t="str">
        <f t="shared" si="870"/>
        <v>2022/10/27/22:41:28.13</v>
      </c>
      <c r="C16625">
        <v>-0.46110900409872468</v>
      </c>
      <c r="D16625">
        <v>-0.1467238555177188</v>
      </c>
      <c r="E16625">
        <v>0.17276825172312885</v>
      </c>
      <c r="F16625">
        <f t="shared" si="871"/>
        <v>4.2788561433599999E-2</v>
      </c>
      <c r="G16625">
        <f t="shared" si="872"/>
        <v>4.2768251723128842E-2</v>
      </c>
      <c r="H16625">
        <v>16623</v>
      </c>
    </row>
    <row r="16626" spans="1:8">
      <c r="A16626" t="s">
        <v>16623</v>
      </c>
      <c r="B16626" t="str">
        <f t="shared" si="870"/>
        <v>2022/10/27/22:41:28.13</v>
      </c>
      <c r="C16626">
        <v>-0.46110737009505887</v>
      </c>
      <c r="D16626">
        <v>-0.14672358444732378</v>
      </c>
      <c r="E16626">
        <v>0.17279099295456432</v>
      </c>
      <c r="F16626">
        <f t="shared" si="871"/>
        <v>4.2788561433599999E-2</v>
      </c>
      <c r="G16626">
        <f t="shared" si="872"/>
        <v>4.2790992954564316E-2</v>
      </c>
      <c r="H16626">
        <v>16624</v>
      </c>
    </row>
    <row r="16627" spans="1:8">
      <c r="A16627" t="s">
        <v>16624</v>
      </c>
      <c r="B16627" t="str">
        <f t="shared" si="870"/>
        <v>2022/10/27/22:41:28.13</v>
      </c>
      <c r="C16627">
        <v>-0.46111145030597306</v>
      </c>
      <c r="D16627">
        <v>-0.14672373686758558</v>
      </c>
      <c r="E16627">
        <v>0.17277089409327034</v>
      </c>
      <c r="F16627">
        <f t="shared" si="871"/>
        <v>4.2788561433599999E-2</v>
      </c>
      <c r="G16627">
        <f t="shared" si="872"/>
        <v>4.277089409327034E-2</v>
      </c>
      <c r="H16627">
        <v>16625</v>
      </c>
    </row>
    <row r="16628" spans="1:8">
      <c r="A16628" t="s">
        <v>16625</v>
      </c>
      <c r="B16628" t="str">
        <f t="shared" si="870"/>
        <v>2022/10/27/22:41:28.14</v>
      </c>
      <c r="C16628">
        <v>-0.46111013042699117</v>
      </c>
      <c r="D16628">
        <v>-0.14673875617200832</v>
      </c>
      <c r="E16628">
        <v>0.17278009535723363</v>
      </c>
      <c r="F16628" t="e">
        <f t="shared" si="871"/>
        <v>#N/A</v>
      </c>
      <c r="G16628">
        <f t="shared" si="872"/>
        <v>4.2780095357233622E-2</v>
      </c>
      <c r="H16628">
        <v>16626</v>
      </c>
    </row>
    <row r="16629" spans="1:8">
      <c r="A16629" t="s">
        <v>16626</v>
      </c>
      <c r="B16629" t="str">
        <f t="shared" si="870"/>
        <v>2022/10/27/22:41:28.14</v>
      </c>
      <c r="C16629">
        <v>-0.46111105036852695</v>
      </c>
      <c r="D16629">
        <v>-0.14672954243950739</v>
      </c>
      <c r="E16629">
        <v>0.17280211579762686</v>
      </c>
      <c r="F16629" t="e">
        <f t="shared" si="871"/>
        <v>#N/A</v>
      </c>
      <c r="G16629">
        <f t="shared" si="872"/>
        <v>4.2802115797626855E-2</v>
      </c>
      <c r="H16629">
        <v>16627</v>
      </c>
    </row>
    <row r="16630" spans="1:8">
      <c r="A16630" t="s">
        <v>16627</v>
      </c>
      <c r="B16630" t="str">
        <f t="shared" si="870"/>
        <v>2022/10/27/22:41:28.14</v>
      </c>
      <c r="C16630">
        <v>-0.46110210280506486</v>
      </c>
      <c r="D16630">
        <v>-0.14672466153980121</v>
      </c>
      <c r="E16630">
        <v>0.17277412797253466</v>
      </c>
      <c r="F16630" t="e">
        <f t="shared" si="871"/>
        <v>#N/A</v>
      </c>
      <c r="G16630">
        <f t="shared" si="872"/>
        <v>4.2774127972534659E-2</v>
      </c>
      <c r="H16630">
        <v>16628</v>
      </c>
    </row>
    <row r="16631" spans="1:8">
      <c r="A16631" t="s">
        <v>16628</v>
      </c>
      <c r="B16631" t="str">
        <f t="shared" si="870"/>
        <v>2022/10/27/22:41:28.14</v>
      </c>
      <c r="C16631">
        <v>-0.46112175305052427</v>
      </c>
      <c r="D16631">
        <v>-0.1467138558541165</v>
      </c>
      <c r="E16631">
        <v>0.17280696614549554</v>
      </c>
      <c r="F16631" t="e">
        <f t="shared" si="871"/>
        <v>#N/A</v>
      </c>
      <c r="G16631">
        <f t="shared" si="872"/>
        <v>4.2806966145495534E-2</v>
      </c>
      <c r="H16631">
        <v>16629</v>
      </c>
    </row>
    <row r="16632" spans="1:8">
      <c r="A16632" t="s">
        <v>16629</v>
      </c>
      <c r="B16632" t="str">
        <f t="shared" si="870"/>
        <v>2022/10/27/22:41:28.14</v>
      </c>
      <c r="C16632">
        <v>-0.46110483257180579</v>
      </c>
      <c r="D16632">
        <v>-0.14673837474663981</v>
      </c>
      <c r="E16632">
        <v>0.17277065874273434</v>
      </c>
      <c r="F16632" t="e">
        <f t="shared" si="871"/>
        <v>#N/A</v>
      </c>
      <c r="G16632">
        <f t="shared" si="872"/>
        <v>4.2770658742734335E-2</v>
      </c>
      <c r="H16632">
        <v>16630</v>
      </c>
    </row>
    <row r="16633" spans="1:8">
      <c r="A16633" t="s">
        <v>16630</v>
      </c>
      <c r="B16633" t="str">
        <f t="shared" si="870"/>
        <v>2022/10/27/22:41:28.15</v>
      </c>
      <c r="C16633">
        <v>-0.46111617963979529</v>
      </c>
      <c r="D16633">
        <v>-0.14672614042683757</v>
      </c>
      <c r="E16633">
        <v>0.17277490038922894</v>
      </c>
      <c r="F16633">
        <f t="shared" si="871"/>
        <v>4.2788561433599999E-2</v>
      </c>
      <c r="G16633">
        <f t="shared" si="872"/>
        <v>4.2774900389228931E-2</v>
      </c>
      <c r="H16633">
        <v>16631</v>
      </c>
    </row>
    <row r="16634" spans="1:8">
      <c r="A16634" t="s">
        <v>16631</v>
      </c>
      <c r="B16634" t="str">
        <f t="shared" si="870"/>
        <v>2022/10/27/22:41:28.15</v>
      </c>
      <c r="C16634">
        <v>-0.4611249120023484</v>
      </c>
      <c r="D16634">
        <v>-0.14671901777783677</v>
      </c>
      <c r="E16634">
        <v>0.1727883496643669</v>
      </c>
      <c r="F16634">
        <f t="shared" si="871"/>
        <v>4.2788561433599999E-2</v>
      </c>
      <c r="G16634">
        <f t="shared" si="872"/>
        <v>4.2788349664366898E-2</v>
      </c>
      <c r="H16634">
        <v>16632</v>
      </c>
    </row>
    <row r="16635" spans="1:8">
      <c r="A16635" t="s">
        <v>16632</v>
      </c>
      <c r="B16635" t="str">
        <f t="shared" si="870"/>
        <v>2022/10/27/22:41:28.15</v>
      </c>
      <c r="C16635">
        <v>-0.46111219934800551</v>
      </c>
      <c r="D16635">
        <v>-0.14672660805932958</v>
      </c>
      <c r="E16635">
        <v>0.17276777628657122</v>
      </c>
      <c r="F16635">
        <f t="shared" si="871"/>
        <v>4.2788561433599999E-2</v>
      </c>
      <c r="G16635">
        <f t="shared" si="872"/>
        <v>4.2767776286571219E-2</v>
      </c>
      <c r="H16635">
        <v>16633</v>
      </c>
    </row>
    <row r="16636" spans="1:8">
      <c r="A16636" t="s">
        <v>16633</v>
      </c>
      <c r="B16636" t="str">
        <f t="shared" si="870"/>
        <v>2022/10/27/22:41:28.15</v>
      </c>
      <c r="C16636">
        <v>-0.4611135281651616</v>
      </c>
      <c r="D16636">
        <v>-0.14671132071655268</v>
      </c>
      <c r="E16636">
        <v>0.17278164450844605</v>
      </c>
      <c r="F16636">
        <f t="shared" si="871"/>
        <v>4.2788561433599999E-2</v>
      </c>
      <c r="G16636">
        <f t="shared" si="872"/>
        <v>4.2781644508446043E-2</v>
      </c>
      <c r="H16636">
        <v>16634</v>
      </c>
    </row>
    <row r="16637" spans="1:8">
      <c r="A16637" t="s">
        <v>16634</v>
      </c>
      <c r="B16637" t="str">
        <f t="shared" si="870"/>
        <v>2022/10/27/22:41:28.15</v>
      </c>
      <c r="C16637">
        <v>-0.46111043622168874</v>
      </c>
      <c r="D16637">
        <v>-0.14671003275839284</v>
      </c>
      <c r="E16637">
        <v>0.1727727356294344</v>
      </c>
      <c r="F16637">
        <f t="shared" si="871"/>
        <v>4.2788561433599999E-2</v>
      </c>
      <c r="G16637">
        <f t="shared" si="872"/>
        <v>4.27727356294344E-2</v>
      </c>
      <c r="H16637">
        <v>16635</v>
      </c>
    </row>
    <row r="16638" spans="1:8">
      <c r="A16638" t="s">
        <v>16635</v>
      </c>
      <c r="B16638" t="str">
        <f t="shared" si="870"/>
        <v>2022/10/27/22:41:28.16</v>
      </c>
      <c r="C16638">
        <v>-0.46111126261830243</v>
      </c>
      <c r="D16638">
        <v>-0.14673553515603657</v>
      </c>
      <c r="E16638">
        <v>0.17278462480053125</v>
      </c>
      <c r="F16638" t="e">
        <f t="shared" si="871"/>
        <v>#N/A</v>
      </c>
      <c r="G16638">
        <f t="shared" si="872"/>
        <v>4.2784624800531246E-2</v>
      </c>
      <c r="H16638">
        <v>16636</v>
      </c>
    </row>
    <row r="16639" spans="1:8">
      <c r="A16639" t="s">
        <v>16636</v>
      </c>
      <c r="B16639" t="str">
        <f t="shared" si="870"/>
        <v>2022/10/27/22:41:28.16</v>
      </c>
      <c r="C16639">
        <v>-0.46112406109462917</v>
      </c>
      <c r="D16639">
        <v>-0.14673052144209545</v>
      </c>
      <c r="E16639">
        <v>0.17279726064495776</v>
      </c>
      <c r="F16639" t="e">
        <f t="shared" si="871"/>
        <v>#N/A</v>
      </c>
      <c r="G16639">
        <f t="shared" si="872"/>
        <v>4.2797260644957758E-2</v>
      </c>
      <c r="H16639">
        <v>16637</v>
      </c>
    </row>
    <row r="16640" spans="1:8">
      <c r="A16640" t="s">
        <v>16637</v>
      </c>
      <c r="B16640" t="str">
        <f t="shared" si="870"/>
        <v>2022/10/27/22:41:28.16</v>
      </c>
      <c r="C16640">
        <v>-0.46111586133642152</v>
      </c>
      <c r="D16640">
        <v>-0.14673707842896891</v>
      </c>
      <c r="E16640">
        <v>0.17279662710087021</v>
      </c>
      <c r="F16640" t="e">
        <f t="shared" si="871"/>
        <v>#N/A</v>
      </c>
      <c r="G16640">
        <f t="shared" si="872"/>
        <v>4.2796627100870205E-2</v>
      </c>
      <c r="H16640">
        <v>16638</v>
      </c>
    </row>
    <row r="16641" spans="1:8">
      <c r="A16641" t="s">
        <v>16638</v>
      </c>
      <c r="B16641" t="str">
        <f t="shared" si="870"/>
        <v>2022/10/27/22:41:28.16</v>
      </c>
      <c r="C16641">
        <v>-0.4611348656491559</v>
      </c>
      <c r="D16641">
        <v>-0.14671689658267653</v>
      </c>
      <c r="E16641">
        <v>0.1728013463369894</v>
      </c>
      <c r="F16641" t="e">
        <f t="shared" si="871"/>
        <v>#N/A</v>
      </c>
      <c r="G16641">
        <f t="shared" si="872"/>
        <v>4.2801346336989399E-2</v>
      </c>
      <c r="H16641">
        <v>16639</v>
      </c>
    </row>
    <row r="16642" spans="1:8">
      <c r="A16642" t="s">
        <v>16639</v>
      </c>
      <c r="B16642" t="str">
        <f t="shared" si="870"/>
        <v>2022/10/27/22:41:28.16</v>
      </c>
      <c r="C16642">
        <v>-0.4611137471886656</v>
      </c>
      <c r="D16642">
        <v>-0.14673003739677626</v>
      </c>
      <c r="E16642">
        <v>0.17279349849901227</v>
      </c>
      <c r="F16642" t="e">
        <f t="shared" si="871"/>
        <v>#N/A</v>
      </c>
      <c r="G16642">
        <f t="shared" si="872"/>
        <v>4.2793498499012261E-2</v>
      </c>
      <c r="H16642">
        <v>16640</v>
      </c>
    </row>
    <row r="16643" spans="1:8">
      <c r="A16643" t="s">
        <v>16640</v>
      </c>
      <c r="B16643" t="str">
        <f t="shared" si="870"/>
        <v>2022/10/27/22:41:28.16</v>
      </c>
      <c r="C16643">
        <v>-0.46111283942747555</v>
      </c>
      <c r="D16643">
        <v>-0.1467166886041231</v>
      </c>
      <c r="E16643">
        <v>0.17278254759327391</v>
      </c>
      <c r="F16643" t="e">
        <f t="shared" si="871"/>
        <v>#N/A</v>
      </c>
      <c r="G16643">
        <f t="shared" si="872"/>
        <v>4.2782547593273906E-2</v>
      </c>
      <c r="H16643">
        <v>16641</v>
      </c>
    </row>
    <row r="16644" spans="1:8">
      <c r="A16644" t="s">
        <v>16641</v>
      </c>
      <c r="B16644" t="str">
        <f t="shared" ref="B16644:B16707" si="873">LEFT(A16644,LEN(A16644)-$B$1)</f>
        <v>2022/10/27/22:41:28.17</v>
      </c>
      <c r="C16644">
        <v>-0.46111135141706061</v>
      </c>
      <c r="D16644">
        <v>-0.14672349518278552</v>
      </c>
      <c r="E16644">
        <v>0.172782500370457</v>
      </c>
      <c r="F16644">
        <f t="shared" ref="F16644:F16707" si="874">VLOOKUP(B16644,$J$3:$L$1951,2,FALSE)</f>
        <v>4.2788561433599999E-2</v>
      </c>
      <c r="G16644">
        <f t="shared" ref="G16644:G16707" si="875">E16644-$G$1</f>
        <v>4.2782500370456999E-2</v>
      </c>
      <c r="H16644">
        <v>16642</v>
      </c>
    </row>
    <row r="16645" spans="1:8">
      <c r="A16645" t="s">
        <v>16642</v>
      </c>
      <c r="B16645" t="str">
        <f t="shared" si="873"/>
        <v>2022/10/27/22:41:28.17</v>
      </c>
      <c r="C16645">
        <v>-0.46110774761887791</v>
      </c>
      <c r="D16645">
        <v>-0.14673786999042077</v>
      </c>
      <c r="E16645">
        <v>0.17277106217082439</v>
      </c>
      <c r="F16645">
        <f t="shared" si="874"/>
        <v>4.2788561433599999E-2</v>
      </c>
      <c r="G16645">
        <f t="shared" si="875"/>
        <v>4.2771062170824381E-2</v>
      </c>
      <c r="H16645">
        <v>16643</v>
      </c>
    </row>
    <row r="16646" spans="1:8">
      <c r="A16646" t="s">
        <v>16643</v>
      </c>
      <c r="B16646" t="str">
        <f t="shared" si="873"/>
        <v>2022/10/27/22:41:28.17</v>
      </c>
      <c r="C16646">
        <v>-0.46112197724478998</v>
      </c>
      <c r="D16646">
        <v>-0.14671975880074931</v>
      </c>
      <c r="E16646">
        <v>0.17279586781863823</v>
      </c>
      <c r="F16646">
        <f t="shared" si="874"/>
        <v>4.2788561433599999E-2</v>
      </c>
      <c r="G16646">
        <f t="shared" si="875"/>
        <v>4.2795867818638228E-2</v>
      </c>
      <c r="H16646">
        <v>16644</v>
      </c>
    </row>
    <row r="16647" spans="1:8">
      <c r="A16647" t="s">
        <v>16644</v>
      </c>
      <c r="B16647" t="str">
        <f t="shared" si="873"/>
        <v>2022/10/27/22:41:28.17</v>
      </c>
      <c r="C16647">
        <v>-0.46112555049365633</v>
      </c>
      <c r="D16647">
        <v>-0.14672497594340969</v>
      </c>
      <c r="E16647">
        <v>0.1727853834552775</v>
      </c>
      <c r="F16647">
        <f t="shared" si="874"/>
        <v>4.2788561433599999E-2</v>
      </c>
      <c r="G16647">
        <f t="shared" si="875"/>
        <v>4.2785383455277493E-2</v>
      </c>
      <c r="H16647">
        <v>16645</v>
      </c>
    </row>
    <row r="16648" spans="1:8">
      <c r="A16648" t="s">
        <v>16645</v>
      </c>
      <c r="B16648" t="str">
        <f t="shared" si="873"/>
        <v>2022/10/27/22:41:28.17</v>
      </c>
      <c r="C16648">
        <v>-0.46111332190218957</v>
      </c>
      <c r="D16648">
        <v>-0.14673534957191442</v>
      </c>
      <c r="E16648">
        <v>0.17280573270359464</v>
      </c>
      <c r="F16648">
        <f t="shared" si="874"/>
        <v>4.2788561433599999E-2</v>
      </c>
      <c r="G16648">
        <f t="shared" si="875"/>
        <v>4.280573270359464E-2</v>
      </c>
      <c r="H16648">
        <v>16646</v>
      </c>
    </row>
    <row r="16649" spans="1:8">
      <c r="A16649" t="s">
        <v>16646</v>
      </c>
      <c r="B16649" t="str">
        <f t="shared" si="873"/>
        <v>2022/10/27/22:41:28.18</v>
      </c>
      <c r="C16649">
        <v>-0.46110981669754136</v>
      </c>
      <c r="D16649">
        <v>-0.14670801676851558</v>
      </c>
      <c r="E16649">
        <v>0.17278287114236435</v>
      </c>
      <c r="F16649" t="e">
        <f t="shared" si="874"/>
        <v>#N/A</v>
      </c>
      <c r="G16649">
        <f t="shared" si="875"/>
        <v>4.2782871142364343E-2</v>
      </c>
      <c r="H16649">
        <v>16647</v>
      </c>
    </row>
    <row r="16650" spans="1:8">
      <c r="A16650" t="s">
        <v>16647</v>
      </c>
      <c r="B16650" t="str">
        <f t="shared" si="873"/>
        <v>2022/10/27/22:41:28.18</v>
      </c>
      <c r="C16650">
        <v>-0.4611134538450492</v>
      </c>
      <c r="D16650">
        <v>-0.14672607769922585</v>
      </c>
      <c r="E16650">
        <v>0.17278517636645715</v>
      </c>
      <c r="F16650" t="e">
        <f t="shared" si="874"/>
        <v>#N/A</v>
      </c>
      <c r="G16650">
        <f t="shared" si="875"/>
        <v>4.278517636645715E-2</v>
      </c>
      <c r="H16650">
        <v>16648</v>
      </c>
    </row>
    <row r="16651" spans="1:8">
      <c r="A16651" t="s">
        <v>16648</v>
      </c>
      <c r="B16651" t="str">
        <f t="shared" si="873"/>
        <v>2022/10/27/22:41:28.18</v>
      </c>
      <c r="C16651">
        <v>-0.46110892628869243</v>
      </c>
      <c r="D16651">
        <v>-0.14673933459006699</v>
      </c>
      <c r="E16651">
        <v>0.17277881319439817</v>
      </c>
      <c r="F16651" t="e">
        <f t="shared" si="874"/>
        <v>#N/A</v>
      </c>
      <c r="G16651">
        <f t="shared" si="875"/>
        <v>4.2778813194398163E-2</v>
      </c>
      <c r="H16651">
        <v>16649</v>
      </c>
    </row>
    <row r="16652" spans="1:8">
      <c r="A16652" t="s">
        <v>16649</v>
      </c>
      <c r="B16652" t="str">
        <f t="shared" si="873"/>
        <v>2022/10/27/22:41:28.18</v>
      </c>
      <c r="C16652">
        <v>-0.46111654820001535</v>
      </c>
      <c r="D16652">
        <v>-0.14673160815527692</v>
      </c>
      <c r="E16652">
        <v>0.17278384284747789</v>
      </c>
      <c r="F16652" t="e">
        <f t="shared" si="874"/>
        <v>#N/A</v>
      </c>
      <c r="G16652">
        <f t="shared" si="875"/>
        <v>4.2783842847477882E-2</v>
      </c>
      <c r="H16652">
        <v>16650</v>
      </c>
    </row>
    <row r="16653" spans="1:8">
      <c r="A16653" t="s">
        <v>16650</v>
      </c>
      <c r="B16653" t="str">
        <f t="shared" si="873"/>
        <v>2022/10/27/22:41:28.18</v>
      </c>
      <c r="C16653">
        <v>-0.46110637980163705</v>
      </c>
      <c r="D16653">
        <v>-0.14673677118068537</v>
      </c>
      <c r="E16653">
        <v>0.17278100980050706</v>
      </c>
      <c r="F16653" t="e">
        <f t="shared" si="874"/>
        <v>#N/A</v>
      </c>
      <c r="G16653">
        <f t="shared" si="875"/>
        <v>4.2781009800507058E-2</v>
      </c>
      <c r="H16653">
        <v>16651</v>
      </c>
    </row>
    <row r="16654" spans="1:8">
      <c r="A16654" t="s">
        <v>16651</v>
      </c>
      <c r="B16654" t="str">
        <f t="shared" si="873"/>
        <v>2022/10/27/22:41:28.19</v>
      </c>
      <c r="C16654">
        <v>-0.46110883659703389</v>
      </c>
      <c r="D16654">
        <v>-0.14673599396020959</v>
      </c>
      <c r="E16654">
        <v>0.17279419904441801</v>
      </c>
      <c r="F16654">
        <f t="shared" si="874"/>
        <v>4.2788561433599999E-2</v>
      </c>
      <c r="G16654">
        <f t="shared" si="875"/>
        <v>4.2794199044418002E-2</v>
      </c>
      <c r="H16654">
        <v>16652</v>
      </c>
    </row>
    <row r="16655" spans="1:8">
      <c r="A16655" t="s">
        <v>16652</v>
      </c>
      <c r="B16655" t="str">
        <f t="shared" si="873"/>
        <v>2022/10/27/22:41:28.19</v>
      </c>
      <c r="C16655">
        <v>-0.46110591532830858</v>
      </c>
      <c r="D16655">
        <v>-0.14673812711700135</v>
      </c>
      <c r="E16655">
        <v>0.17278250422429159</v>
      </c>
      <c r="F16655">
        <f t="shared" si="874"/>
        <v>4.2788561433599999E-2</v>
      </c>
      <c r="G16655">
        <f t="shared" si="875"/>
        <v>4.2782504224291584E-2</v>
      </c>
      <c r="H16655">
        <v>16653</v>
      </c>
    </row>
    <row r="16656" spans="1:8">
      <c r="A16656" t="s">
        <v>16653</v>
      </c>
      <c r="B16656" t="str">
        <f t="shared" si="873"/>
        <v>2022/10/27/22:41:28.19</v>
      </c>
      <c r="C16656">
        <v>-0.46110704194017327</v>
      </c>
      <c r="D16656">
        <v>-0.14673785814203755</v>
      </c>
      <c r="E16656">
        <v>0.17278345913483975</v>
      </c>
      <c r="F16656">
        <f t="shared" si="874"/>
        <v>4.2788561433599999E-2</v>
      </c>
      <c r="G16656">
        <f t="shared" si="875"/>
        <v>4.2783459134839746E-2</v>
      </c>
      <c r="H16656">
        <v>16654</v>
      </c>
    </row>
    <row r="16657" spans="1:8">
      <c r="A16657" t="s">
        <v>16654</v>
      </c>
      <c r="B16657" t="str">
        <f t="shared" si="873"/>
        <v>2022/10/27/22:41:28.19</v>
      </c>
      <c r="C16657">
        <v>-0.46110618717545482</v>
      </c>
      <c r="D16657">
        <v>-0.14674674461831913</v>
      </c>
      <c r="E16657">
        <v>0.17278417837360546</v>
      </c>
      <c r="F16657">
        <f t="shared" si="874"/>
        <v>4.2788561433599999E-2</v>
      </c>
      <c r="G16657">
        <f t="shared" si="875"/>
        <v>4.2784178373605458E-2</v>
      </c>
      <c r="H16657">
        <v>16655</v>
      </c>
    </row>
    <row r="16658" spans="1:8">
      <c r="A16658" t="s">
        <v>16655</v>
      </c>
      <c r="B16658" t="str">
        <f t="shared" si="873"/>
        <v>2022/10/27/22:41:28.19</v>
      </c>
      <c r="C16658">
        <v>-0.46112290803470157</v>
      </c>
      <c r="D16658">
        <v>-0.14672347236678968</v>
      </c>
      <c r="E16658">
        <v>0.17279313534474927</v>
      </c>
      <c r="F16658">
        <f t="shared" si="874"/>
        <v>4.2788561433599999E-2</v>
      </c>
      <c r="G16658">
        <f t="shared" si="875"/>
        <v>4.2793135344749267E-2</v>
      </c>
      <c r="H16658">
        <v>16656</v>
      </c>
    </row>
    <row r="16659" spans="1:8">
      <c r="A16659" t="s">
        <v>16656</v>
      </c>
      <c r="B16659" t="str">
        <f t="shared" si="873"/>
        <v>2022/10/27/22:41:28.20</v>
      </c>
      <c r="C16659">
        <v>-0.46111521468026873</v>
      </c>
      <c r="D16659">
        <v>-0.14670852655686861</v>
      </c>
      <c r="E16659">
        <v>0.17277542738005661</v>
      </c>
      <c r="F16659" t="e">
        <f t="shared" si="874"/>
        <v>#N/A</v>
      </c>
      <c r="G16659">
        <f t="shared" si="875"/>
        <v>4.2775427380056602E-2</v>
      </c>
      <c r="H16659">
        <v>16657</v>
      </c>
    </row>
    <row r="16660" spans="1:8">
      <c r="A16660" t="s">
        <v>16657</v>
      </c>
      <c r="B16660" t="str">
        <f t="shared" si="873"/>
        <v>2022/10/27/22:41:28.20</v>
      </c>
      <c r="C16660">
        <v>-0.46110675274323942</v>
      </c>
      <c r="D16660">
        <v>-0.14673672158768755</v>
      </c>
      <c r="E16660">
        <v>0.17277622154831845</v>
      </c>
      <c r="F16660" t="e">
        <f t="shared" si="874"/>
        <v>#N/A</v>
      </c>
      <c r="G16660">
        <f t="shared" si="875"/>
        <v>4.2776221548318449E-2</v>
      </c>
      <c r="H16660">
        <v>16658</v>
      </c>
    </row>
    <row r="16661" spans="1:8">
      <c r="A16661" t="s">
        <v>16658</v>
      </c>
      <c r="B16661" t="str">
        <f t="shared" si="873"/>
        <v>2022/10/27/22:41:28.20</v>
      </c>
      <c r="C16661">
        <v>-0.46110903153516219</v>
      </c>
      <c r="D16661">
        <v>-0.146734914599983</v>
      </c>
      <c r="E16661">
        <v>0.17277693361572477</v>
      </c>
      <c r="F16661" t="e">
        <f t="shared" si="874"/>
        <v>#N/A</v>
      </c>
      <c r="G16661">
        <f t="shared" si="875"/>
        <v>4.2776933615724766E-2</v>
      </c>
      <c r="H16661">
        <v>16659</v>
      </c>
    </row>
    <row r="16662" spans="1:8">
      <c r="A16662" t="s">
        <v>16659</v>
      </c>
      <c r="B16662" t="str">
        <f t="shared" si="873"/>
        <v>2022/10/27/22:41:28.20</v>
      </c>
      <c r="C16662">
        <v>-0.46110746460857321</v>
      </c>
      <c r="D16662">
        <v>-0.14671353385094155</v>
      </c>
      <c r="E16662">
        <v>0.17277113488236037</v>
      </c>
      <c r="F16662" t="e">
        <f t="shared" si="874"/>
        <v>#N/A</v>
      </c>
      <c r="G16662">
        <f t="shared" si="875"/>
        <v>4.2771134882360368E-2</v>
      </c>
      <c r="H16662">
        <v>16660</v>
      </c>
    </row>
    <row r="16663" spans="1:8">
      <c r="A16663" t="s">
        <v>16660</v>
      </c>
      <c r="B16663" t="str">
        <f t="shared" si="873"/>
        <v>2022/10/27/22:41:28.21</v>
      </c>
      <c r="C16663">
        <v>-0.46111260154554118</v>
      </c>
      <c r="D16663">
        <v>-0.14673251520363459</v>
      </c>
      <c r="E16663">
        <v>0.17279857101170745</v>
      </c>
      <c r="F16663">
        <f t="shared" si="874"/>
        <v>4.2788561433599999E-2</v>
      </c>
      <c r="G16663">
        <f t="shared" si="875"/>
        <v>4.2798571011707448E-2</v>
      </c>
      <c r="H16663">
        <v>16661</v>
      </c>
    </row>
    <row r="16664" spans="1:8">
      <c r="A16664" t="s">
        <v>16661</v>
      </c>
      <c r="B16664" t="str">
        <f t="shared" si="873"/>
        <v>2022/10/27/22:41:28.21</v>
      </c>
      <c r="C16664">
        <v>-0.46110653501121712</v>
      </c>
      <c r="D16664">
        <v>-0.14672400586566733</v>
      </c>
      <c r="E16664">
        <v>0.17278461434859807</v>
      </c>
      <c r="F16664">
        <f t="shared" si="874"/>
        <v>4.2788561433599999E-2</v>
      </c>
      <c r="G16664">
        <f t="shared" si="875"/>
        <v>4.2784614348598066E-2</v>
      </c>
      <c r="H16664">
        <v>16662</v>
      </c>
    </row>
    <row r="16665" spans="1:8">
      <c r="A16665" t="s">
        <v>16662</v>
      </c>
      <c r="B16665" t="str">
        <f t="shared" si="873"/>
        <v>2022/10/27/22:41:28.21</v>
      </c>
      <c r="C16665">
        <v>-0.46111519159385245</v>
      </c>
      <c r="D16665">
        <v>-0.14671816127482248</v>
      </c>
      <c r="E16665">
        <v>0.17277379362491457</v>
      </c>
      <c r="F16665">
        <f t="shared" si="874"/>
        <v>4.2788561433599999E-2</v>
      </c>
      <c r="G16665">
        <f t="shared" si="875"/>
        <v>4.2773793624914569E-2</v>
      </c>
      <c r="H16665">
        <v>16663</v>
      </c>
    </row>
    <row r="16666" spans="1:8">
      <c r="A16666" t="s">
        <v>16663</v>
      </c>
      <c r="B16666" t="str">
        <f t="shared" si="873"/>
        <v>2022/10/27/22:41:28.21</v>
      </c>
      <c r="C16666">
        <v>-0.46111854668580166</v>
      </c>
      <c r="D16666">
        <v>-0.1467081485355787</v>
      </c>
      <c r="E16666">
        <v>0.17280239466280914</v>
      </c>
      <c r="F16666">
        <f t="shared" si="874"/>
        <v>4.2788561433599999E-2</v>
      </c>
      <c r="G16666">
        <f t="shared" si="875"/>
        <v>4.2802394662809135E-2</v>
      </c>
      <c r="H16666">
        <v>16664</v>
      </c>
    </row>
    <row r="16667" spans="1:8">
      <c r="A16667" t="s">
        <v>16664</v>
      </c>
      <c r="B16667" t="str">
        <f t="shared" si="873"/>
        <v>2022/10/27/22:41:28.22</v>
      </c>
      <c r="C16667">
        <v>-0.46111181034945864</v>
      </c>
      <c r="D16667">
        <v>-0.14673168584613619</v>
      </c>
      <c r="E16667">
        <v>0.17277911353906683</v>
      </c>
      <c r="F16667" t="e">
        <f t="shared" si="874"/>
        <v>#N/A</v>
      </c>
      <c r="G16667">
        <f t="shared" si="875"/>
        <v>4.2779113539066826E-2</v>
      </c>
      <c r="H16667">
        <v>16665</v>
      </c>
    </row>
    <row r="16668" spans="1:8">
      <c r="A16668" t="s">
        <v>16665</v>
      </c>
      <c r="B16668" t="str">
        <f t="shared" si="873"/>
        <v>2022/10/27/22:41:28.22</v>
      </c>
      <c r="C16668">
        <v>-0.46111115689563265</v>
      </c>
      <c r="D16668">
        <v>-0.1467350596461609</v>
      </c>
      <c r="E16668">
        <v>0.17278601022922785</v>
      </c>
      <c r="F16668" t="e">
        <f t="shared" si="874"/>
        <v>#N/A</v>
      </c>
      <c r="G16668">
        <f t="shared" si="875"/>
        <v>4.2786010229227844E-2</v>
      </c>
      <c r="H16668">
        <v>16666</v>
      </c>
    </row>
    <row r="16669" spans="1:8">
      <c r="A16669" t="s">
        <v>16666</v>
      </c>
      <c r="B16669" t="str">
        <f t="shared" si="873"/>
        <v>2022/10/27/22:41:28.22</v>
      </c>
      <c r="C16669">
        <v>-0.46111433169246097</v>
      </c>
      <c r="D16669">
        <v>-0.14672814435888831</v>
      </c>
      <c r="E16669">
        <v>0.17279304571555068</v>
      </c>
      <c r="F16669" t="e">
        <f t="shared" si="874"/>
        <v>#N/A</v>
      </c>
      <c r="G16669">
        <f t="shared" si="875"/>
        <v>4.2793045715550676E-2</v>
      </c>
      <c r="H16669">
        <v>16667</v>
      </c>
    </row>
    <row r="16670" spans="1:8">
      <c r="A16670" t="s">
        <v>16667</v>
      </c>
      <c r="B16670" t="str">
        <f t="shared" si="873"/>
        <v>2022/10/27/22:41:28.22</v>
      </c>
      <c r="C16670">
        <v>-0.46110847330184168</v>
      </c>
      <c r="D16670">
        <v>-0.14672000658626544</v>
      </c>
      <c r="E16670">
        <v>0.17278698368978093</v>
      </c>
      <c r="F16670" t="e">
        <f t="shared" si="874"/>
        <v>#N/A</v>
      </c>
      <c r="G16670">
        <f t="shared" si="875"/>
        <v>4.2786983689780927E-2</v>
      </c>
      <c r="H16670">
        <v>16668</v>
      </c>
    </row>
    <row r="16671" spans="1:8">
      <c r="A16671" t="s">
        <v>16668</v>
      </c>
      <c r="B16671" t="str">
        <f t="shared" si="873"/>
        <v>2022/10/27/22:41:28.23</v>
      </c>
      <c r="C16671">
        <v>-0.46111207404803523</v>
      </c>
      <c r="D16671">
        <v>-0.14672726917067588</v>
      </c>
      <c r="E16671">
        <v>0.17277220494842063</v>
      </c>
      <c r="F16671">
        <f t="shared" si="874"/>
        <v>4.2788561433599999E-2</v>
      </c>
      <c r="G16671">
        <f t="shared" si="875"/>
        <v>4.2772204948420628E-2</v>
      </c>
      <c r="H16671">
        <v>16669</v>
      </c>
    </row>
    <row r="16672" spans="1:8">
      <c r="A16672" t="s">
        <v>16669</v>
      </c>
      <c r="B16672" t="str">
        <f t="shared" si="873"/>
        <v>2022/10/27/22:41:28.23</v>
      </c>
      <c r="C16672">
        <v>-0.46111419115598529</v>
      </c>
      <c r="D16672">
        <v>-0.146733499767116</v>
      </c>
      <c r="E16672">
        <v>0.17279387608687338</v>
      </c>
      <c r="F16672">
        <f t="shared" si="874"/>
        <v>4.2788561433599999E-2</v>
      </c>
      <c r="G16672">
        <f t="shared" si="875"/>
        <v>4.2793876086873378E-2</v>
      </c>
      <c r="H16672">
        <v>16670</v>
      </c>
    </row>
    <row r="16673" spans="1:8">
      <c r="A16673" t="s">
        <v>16670</v>
      </c>
      <c r="B16673" t="str">
        <f t="shared" si="873"/>
        <v>2022/10/27/22:41:28.23</v>
      </c>
      <c r="C16673">
        <v>-0.46110120538307842</v>
      </c>
      <c r="D16673">
        <v>-0.14673738161532776</v>
      </c>
      <c r="E16673">
        <v>0.17279948801388412</v>
      </c>
      <c r="F16673">
        <f t="shared" si="874"/>
        <v>4.2788561433599999E-2</v>
      </c>
      <c r="G16673">
        <f t="shared" si="875"/>
        <v>4.2799488013884113E-2</v>
      </c>
      <c r="H16673">
        <v>16671</v>
      </c>
    </row>
    <row r="16674" spans="1:8">
      <c r="A16674" t="s">
        <v>16671</v>
      </c>
      <c r="B16674" t="str">
        <f t="shared" si="873"/>
        <v>2022/10/27/22:41:28.23</v>
      </c>
      <c r="C16674">
        <v>-0.4610967101801432</v>
      </c>
      <c r="D16674">
        <v>-0.14673061626990219</v>
      </c>
      <c r="E16674">
        <v>0.17278183834618097</v>
      </c>
      <c r="F16674">
        <f t="shared" si="874"/>
        <v>4.2788561433599999E-2</v>
      </c>
      <c r="G16674">
        <f t="shared" si="875"/>
        <v>4.2781838346180961E-2</v>
      </c>
      <c r="H16674">
        <v>16672</v>
      </c>
    </row>
    <row r="16675" spans="1:8">
      <c r="A16675" t="s">
        <v>16672</v>
      </c>
      <c r="B16675" t="str">
        <f t="shared" si="873"/>
        <v>2022/10/27/22:41:28.23</v>
      </c>
      <c r="C16675">
        <v>-0.46111902532184762</v>
      </c>
      <c r="D16675">
        <v>-0.14671833136163465</v>
      </c>
      <c r="E16675">
        <v>0.17279922285263788</v>
      </c>
      <c r="F16675">
        <f t="shared" si="874"/>
        <v>4.2788561433599999E-2</v>
      </c>
      <c r="G16675">
        <f t="shared" si="875"/>
        <v>4.2799222852637875E-2</v>
      </c>
      <c r="H16675">
        <v>16673</v>
      </c>
    </row>
    <row r="16676" spans="1:8">
      <c r="A16676" t="s">
        <v>16673</v>
      </c>
      <c r="B16676" t="str">
        <f t="shared" si="873"/>
        <v>2022/10/27/22:41:28.23</v>
      </c>
      <c r="C16676">
        <v>-0.46110809710360962</v>
      </c>
      <c r="D16676">
        <v>-0.1467172282644435</v>
      </c>
      <c r="E16676">
        <v>0.17278805582087492</v>
      </c>
      <c r="F16676">
        <f t="shared" si="874"/>
        <v>4.2788561433599999E-2</v>
      </c>
      <c r="G16676">
        <f t="shared" si="875"/>
        <v>4.2788055820874915E-2</v>
      </c>
      <c r="H16676">
        <v>16674</v>
      </c>
    </row>
    <row r="16677" spans="1:8">
      <c r="A16677" t="s">
        <v>16674</v>
      </c>
      <c r="B16677" t="str">
        <f t="shared" si="873"/>
        <v>2022/10/27/22:41:28.24</v>
      </c>
      <c r="C16677">
        <v>-0.46110824964299529</v>
      </c>
      <c r="D16677">
        <v>-0.14674237460697506</v>
      </c>
      <c r="E16677">
        <v>0.1727805068650079</v>
      </c>
      <c r="F16677" t="e">
        <f t="shared" si="874"/>
        <v>#N/A</v>
      </c>
      <c r="G16677">
        <f t="shared" si="875"/>
        <v>4.2780506865007895E-2</v>
      </c>
      <c r="H16677">
        <v>16675</v>
      </c>
    </row>
    <row r="16678" spans="1:8">
      <c r="A16678" t="s">
        <v>16675</v>
      </c>
      <c r="B16678" t="str">
        <f t="shared" si="873"/>
        <v>2022/10/27/22:41:28.24</v>
      </c>
      <c r="C16678">
        <v>-0.4611190814169549</v>
      </c>
      <c r="D16678">
        <v>-0.1467299066531661</v>
      </c>
      <c r="E16678">
        <v>0.17280877650061438</v>
      </c>
      <c r="F16678" t="e">
        <f t="shared" si="874"/>
        <v>#N/A</v>
      </c>
      <c r="G16678">
        <f t="shared" si="875"/>
        <v>4.2808776500614376E-2</v>
      </c>
      <c r="H16678">
        <v>16676</v>
      </c>
    </row>
    <row r="16679" spans="1:8">
      <c r="A16679" t="s">
        <v>16676</v>
      </c>
      <c r="B16679" t="str">
        <f t="shared" si="873"/>
        <v>2022/10/27/22:41:28.24</v>
      </c>
      <c r="C16679">
        <v>-0.46110921553311418</v>
      </c>
      <c r="D16679">
        <v>-0.14673518849041914</v>
      </c>
      <c r="E16679">
        <v>0.17278891537645871</v>
      </c>
      <c r="F16679" t="e">
        <f t="shared" si="874"/>
        <v>#N/A</v>
      </c>
      <c r="G16679">
        <f t="shared" si="875"/>
        <v>4.2788915376458708E-2</v>
      </c>
      <c r="H16679">
        <v>16677</v>
      </c>
    </row>
    <row r="16680" spans="1:8">
      <c r="A16680" t="s">
        <v>16677</v>
      </c>
      <c r="B16680" t="str">
        <f t="shared" si="873"/>
        <v>2022/10/27/22:41:28.24</v>
      </c>
      <c r="C16680">
        <v>-0.46111449349323413</v>
      </c>
      <c r="D16680">
        <v>-0.14672658615608622</v>
      </c>
      <c r="E16680">
        <v>0.17280422067771295</v>
      </c>
      <c r="F16680" t="e">
        <f t="shared" si="874"/>
        <v>#N/A</v>
      </c>
      <c r="G16680">
        <f t="shared" si="875"/>
        <v>4.2804220677712945E-2</v>
      </c>
      <c r="H16680">
        <v>16678</v>
      </c>
    </row>
    <row r="16681" spans="1:8">
      <c r="A16681" t="s">
        <v>16678</v>
      </c>
      <c r="B16681" t="str">
        <f t="shared" si="873"/>
        <v>2022/10/27/22:41:28.25</v>
      </c>
      <c r="C16681">
        <v>-0.4611109116418286</v>
      </c>
      <c r="D16681">
        <v>-0.14672350491169342</v>
      </c>
      <c r="E16681">
        <v>0.17279892584333906</v>
      </c>
      <c r="F16681">
        <f t="shared" si="874"/>
        <v>4.2788561433599999E-2</v>
      </c>
      <c r="G16681">
        <f t="shared" si="875"/>
        <v>4.2798925843339053E-2</v>
      </c>
      <c r="H16681">
        <v>16679</v>
      </c>
    </row>
    <row r="16682" spans="1:8">
      <c r="A16682" t="s">
        <v>16679</v>
      </c>
      <c r="B16682" t="str">
        <f t="shared" si="873"/>
        <v>2022/10/27/22:41:28.25</v>
      </c>
      <c r="C16682">
        <v>-0.46112518960729276</v>
      </c>
      <c r="D16682">
        <v>-0.14673183872240314</v>
      </c>
      <c r="E16682">
        <v>0.17281436074030204</v>
      </c>
      <c r="F16682">
        <f t="shared" si="874"/>
        <v>4.2788561433599999E-2</v>
      </c>
      <c r="G16682">
        <f t="shared" si="875"/>
        <v>4.2814360740302038E-2</v>
      </c>
      <c r="H16682">
        <v>16680</v>
      </c>
    </row>
    <row r="16683" spans="1:8">
      <c r="A16683" t="s">
        <v>16680</v>
      </c>
      <c r="B16683" t="str">
        <f t="shared" si="873"/>
        <v>2022/10/27/22:41:28.25</v>
      </c>
      <c r="C16683">
        <v>-0.46111498635218495</v>
      </c>
      <c r="D16683">
        <v>-0.14671812448339061</v>
      </c>
      <c r="E16683">
        <v>0.17278883039298407</v>
      </c>
      <c r="F16683">
        <f t="shared" si="874"/>
        <v>4.2788561433599999E-2</v>
      </c>
      <c r="G16683">
        <f t="shared" si="875"/>
        <v>4.2788830392984062E-2</v>
      </c>
      <c r="H16683">
        <v>16681</v>
      </c>
    </row>
    <row r="16684" spans="1:8">
      <c r="A16684" t="s">
        <v>16681</v>
      </c>
      <c r="B16684" t="str">
        <f t="shared" si="873"/>
        <v>2022/10/27/22:41:28.25</v>
      </c>
      <c r="C16684">
        <v>-0.46111027797058102</v>
      </c>
      <c r="D16684">
        <v>-0.14671642576840907</v>
      </c>
      <c r="E16684">
        <v>0.17277789349401262</v>
      </c>
      <c r="F16684">
        <f t="shared" si="874"/>
        <v>4.2788561433599999E-2</v>
      </c>
      <c r="G16684">
        <f t="shared" si="875"/>
        <v>4.277789349401262E-2</v>
      </c>
      <c r="H16684">
        <v>16682</v>
      </c>
    </row>
    <row r="16685" spans="1:8">
      <c r="A16685" t="s">
        <v>16682</v>
      </c>
      <c r="B16685" t="str">
        <f t="shared" si="873"/>
        <v>2022/10/27/22:41:28.26</v>
      </c>
      <c r="C16685">
        <v>-0.46112147097724288</v>
      </c>
      <c r="D16685">
        <v>-0.146721088348611</v>
      </c>
      <c r="E16685">
        <v>0.17281449990626829</v>
      </c>
      <c r="F16685" t="e">
        <f t="shared" si="874"/>
        <v>#N/A</v>
      </c>
      <c r="G16685">
        <f t="shared" si="875"/>
        <v>4.2814499906268288E-2</v>
      </c>
      <c r="H16685">
        <v>16683</v>
      </c>
    </row>
    <row r="16686" spans="1:8">
      <c r="A16686" t="s">
        <v>16683</v>
      </c>
      <c r="B16686" t="str">
        <f t="shared" si="873"/>
        <v>2022/10/27/22:41:28.26</v>
      </c>
      <c r="C16686">
        <v>-0.46111710473536416</v>
      </c>
      <c r="D16686">
        <v>-0.14672494685988485</v>
      </c>
      <c r="E16686">
        <v>0.17280514173335274</v>
      </c>
      <c r="F16686" t="e">
        <f t="shared" si="874"/>
        <v>#N/A</v>
      </c>
      <c r="G16686">
        <f t="shared" si="875"/>
        <v>4.2805141733352731E-2</v>
      </c>
      <c r="H16686">
        <v>16684</v>
      </c>
    </row>
    <row r="16687" spans="1:8">
      <c r="A16687" t="s">
        <v>16684</v>
      </c>
      <c r="B16687" t="str">
        <f t="shared" si="873"/>
        <v>2022/10/27/22:41:28.26</v>
      </c>
      <c r="C16687">
        <v>-0.46111561923378058</v>
      </c>
      <c r="D16687">
        <v>-0.14672763102382144</v>
      </c>
      <c r="E16687">
        <v>0.17280376467000105</v>
      </c>
      <c r="F16687" t="e">
        <f t="shared" si="874"/>
        <v>#N/A</v>
      </c>
      <c r="G16687">
        <f t="shared" si="875"/>
        <v>4.2803764670001049E-2</v>
      </c>
      <c r="H16687">
        <v>16685</v>
      </c>
    </row>
    <row r="16688" spans="1:8">
      <c r="A16688" t="s">
        <v>16685</v>
      </c>
      <c r="B16688" t="str">
        <f t="shared" si="873"/>
        <v>2022/10/27/22:41:28.26</v>
      </c>
      <c r="C16688">
        <v>-0.46113128958910649</v>
      </c>
      <c r="D16688">
        <v>-0.14672914179391031</v>
      </c>
      <c r="E16688">
        <v>0.17280753786023645</v>
      </c>
      <c r="F16688" t="e">
        <f t="shared" si="874"/>
        <v>#N/A</v>
      </c>
      <c r="G16688">
        <f t="shared" si="875"/>
        <v>4.2807537860236444E-2</v>
      </c>
      <c r="H16688">
        <v>16686</v>
      </c>
    </row>
    <row r="16689" spans="1:8">
      <c r="A16689" t="s">
        <v>16686</v>
      </c>
      <c r="B16689" t="str">
        <f t="shared" si="873"/>
        <v>2022/10/27/22:41:28.26</v>
      </c>
      <c r="C16689">
        <v>-0.46112518165077132</v>
      </c>
      <c r="D16689">
        <v>-0.14671267546475103</v>
      </c>
      <c r="E16689">
        <v>0.17280847034459873</v>
      </c>
      <c r="F16689" t="e">
        <f t="shared" si="874"/>
        <v>#N/A</v>
      </c>
      <c r="G16689">
        <f t="shared" si="875"/>
        <v>4.2808470344598726E-2</v>
      </c>
      <c r="H16689">
        <v>16687</v>
      </c>
    </row>
    <row r="16690" spans="1:8">
      <c r="A16690" t="s">
        <v>16687</v>
      </c>
      <c r="B16690" t="str">
        <f t="shared" si="873"/>
        <v>2022/10/27/22:41:28.26</v>
      </c>
      <c r="C16690">
        <v>-0.46110040236292738</v>
      </c>
      <c r="D16690">
        <v>-0.14672774175537753</v>
      </c>
      <c r="E16690">
        <v>0.17277322940328241</v>
      </c>
      <c r="F16690" t="e">
        <f t="shared" si="874"/>
        <v>#N/A</v>
      </c>
      <c r="G16690">
        <f t="shared" si="875"/>
        <v>4.2773229403282403E-2</v>
      </c>
      <c r="H16690">
        <v>16688</v>
      </c>
    </row>
    <row r="16691" spans="1:8">
      <c r="A16691" t="s">
        <v>16688</v>
      </c>
      <c r="B16691" t="str">
        <f t="shared" si="873"/>
        <v>2022/10/27/22:41:28.27</v>
      </c>
      <c r="C16691">
        <v>-0.46110937355769688</v>
      </c>
      <c r="D16691">
        <v>-0.14670649006978728</v>
      </c>
      <c r="E16691">
        <v>0.17278041238084235</v>
      </c>
      <c r="F16691">
        <f t="shared" si="874"/>
        <v>4.2788561433599999E-2</v>
      </c>
      <c r="G16691">
        <f t="shared" si="875"/>
        <v>4.2780412380842348E-2</v>
      </c>
      <c r="H16691">
        <v>16689</v>
      </c>
    </row>
    <row r="16692" spans="1:8">
      <c r="A16692" t="s">
        <v>16689</v>
      </c>
      <c r="B16692" t="str">
        <f t="shared" si="873"/>
        <v>2022/10/27/22:41:28.27</v>
      </c>
      <c r="C16692">
        <v>-0.46110360075890999</v>
      </c>
      <c r="D16692">
        <v>-0.14673676850571074</v>
      </c>
      <c r="E16692">
        <v>0.17277811490390699</v>
      </c>
      <c r="F16692">
        <f t="shared" si="874"/>
        <v>4.2788561433599999E-2</v>
      </c>
      <c r="G16692">
        <f t="shared" si="875"/>
        <v>4.2778114903906983E-2</v>
      </c>
      <c r="H16692">
        <v>16690</v>
      </c>
    </row>
    <row r="16693" spans="1:8">
      <c r="A16693" t="s">
        <v>16690</v>
      </c>
      <c r="B16693" t="str">
        <f t="shared" si="873"/>
        <v>2022/10/27/22:41:28.27</v>
      </c>
      <c r="C16693">
        <v>-0.46111052497726168</v>
      </c>
      <c r="D16693">
        <v>-0.146718590249275</v>
      </c>
      <c r="E16693">
        <v>0.17278051183505194</v>
      </c>
      <c r="F16693">
        <f t="shared" si="874"/>
        <v>4.2788561433599999E-2</v>
      </c>
      <c r="G16693">
        <f t="shared" si="875"/>
        <v>4.2780511835051938E-2</v>
      </c>
      <c r="H16693">
        <v>16691</v>
      </c>
    </row>
    <row r="16694" spans="1:8">
      <c r="A16694" t="s">
        <v>16691</v>
      </c>
      <c r="B16694" t="str">
        <f t="shared" si="873"/>
        <v>2022/10/27/22:41:28.27</v>
      </c>
      <c r="C16694">
        <v>-0.46112005593632632</v>
      </c>
      <c r="D16694">
        <v>-0.1467108394091754</v>
      </c>
      <c r="E16694">
        <v>0.17279764833067635</v>
      </c>
      <c r="F16694">
        <f t="shared" si="874"/>
        <v>4.2788561433599999E-2</v>
      </c>
      <c r="G16694">
        <f t="shared" si="875"/>
        <v>4.2797648330676341E-2</v>
      </c>
      <c r="H16694">
        <v>16692</v>
      </c>
    </row>
    <row r="16695" spans="1:8">
      <c r="A16695" t="s">
        <v>16692</v>
      </c>
      <c r="B16695" t="str">
        <f t="shared" si="873"/>
        <v>2022/10/27/22:41:28.27</v>
      </c>
      <c r="C16695">
        <v>-0.4611112550169123</v>
      </c>
      <c r="D16695">
        <v>-0.14673785086260985</v>
      </c>
      <c r="E16695">
        <v>0.17280291019639415</v>
      </c>
      <c r="F16695">
        <f t="shared" si="874"/>
        <v>4.2788561433599999E-2</v>
      </c>
      <c r="G16695">
        <f t="shared" si="875"/>
        <v>4.2802910196394151E-2</v>
      </c>
      <c r="H16695">
        <v>16693</v>
      </c>
    </row>
    <row r="16696" spans="1:8">
      <c r="A16696" t="s">
        <v>16693</v>
      </c>
      <c r="B16696" t="str">
        <f t="shared" si="873"/>
        <v>2022/10/27/22:41:28.28</v>
      </c>
      <c r="C16696">
        <v>-0.46112321895988623</v>
      </c>
      <c r="D16696">
        <v>-0.14673696465316746</v>
      </c>
      <c r="E16696">
        <v>0.17281293019192179</v>
      </c>
      <c r="F16696" t="e">
        <f t="shared" si="874"/>
        <v>#N/A</v>
      </c>
      <c r="G16696">
        <f t="shared" si="875"/>
        <v>4.2812930191921783E-2</v>
      </c>
      <c r="H16696">
        <v>16694</v>
      </c>
    </row>
    <row r="16697" spans="1:8">
      <c r="A16697" t="s">
        <v>16694</v>
      </c>
      <c r="B16697" t="str">
        <f t="shared" si="873"/>
        <v>2022/10/27/22:41:28.28</v>
      </c>
      <c r="C16697">
        <v>-0.46110657558447221</v>
      </c>
      <c r="D16697">
        <v>-0.1467219719584405</v>
      </c>
      <c r="E16697">
        <v>0.17278254981812483</v>
      </c>
      <c r="F16697" t="e">
        <f t="shared" si="874"/>
        <v>#N/A</v>
      </c>
      <c r="G16697">
        <f t="shared" si="875"/>
        <v>4.2782549818124821E-2</v>
      </c>
      <c r="H16697">
        <v>16695</v>
      </c>
    </row>
    <row r="16698" spans="1:8">
      <c r="A16698" t="s">
        <v>16695</v>
      </c>
      <c r="B16698" t="str">
        <f t="shared" si="873"/>
        <v>2022/10/27/22:41:28.28</v>
      </c>
      <c r="C16698">
        <v>-0.46111086681084179</v>
      </c>
      <c r="D16698">
        <v>-0.14672639167889859</v>
      </c>
      <c r="E16698">
        <v>0.17278124775553941</v>
      </c>
      <c r="F16698" t="e">
        <f t="shared" si="874"/>
        <v>#N/A</v>
      </c>
      <c r="G16698">
        <f t="shared" si="875"/>
        <v>4.2781247755539403E-2</v>
      </c>
      <c r="H16698">
        <v>16696</v>
      </c>
    </row>
    <row r="16699" spans="1:8">
      <c r="A16699" t="s">
        <v>16696</v>
      </c>
      <c r="B16699" t="str">
        <f t="shared" si="873"/>
        <v>2022/10/27/22:41:28.28</v>
      </c>
      <c r="C16699">
        <v>-0.46111547084031002</v>
      </c>
      <c r="D16699">
        <v>-0.14673538292899255</v>
      </c>
      <c r="E16699">
        <v>0.1727887268047516</v>
      </c>
      <c r="F16699" t="e">
        <f t="shared" si="874"/>
        <v>#N/A</v>
      </c>
      <c r="G16699">
        <f t="shared" si="875"/>
        <v>4.2788726804751598E-2</v>
      </c>
      <c r="H16699">
        <v>16697</v>
      </c>
    </row>
    <row r="16700" spans="1:8">
      <c r="A16700" t="s">
        <v>16697</v>
      </c>
      <c r="B16700" t="str">
        <f t="shared" si="873"/>
        <v>2022/10/27/22:41:28.28</v>
      </c>
      <c r="C16700">
        <v>-0.46113387381166937</v>
      </c>
      <c r="D16700">
        <v>-0.14672754887075848</v>
      </c>
      <c r="E16700">
        <v>0.17281397480752272</v>
      </c>
      <c r="F16700" t="e">
        <f t="shared" si="874"/>
        <v>#N/A</v>
      </c>
      <c r="G16700">
        <f t="shared" si="875"/>
        <v>4.281397480752272E-2</v>
      </c>
      <c r="H16700">
        <v>16698</v>
      </c>
    </row>
    <row r="16701" spans="1:8">
      <c r="A16701" t="s">
        <v>16698</v>
      </c>
      <c r="B16701" t="str">
        <f t="shared" si="873"/>
        <v>2022/10/27/22:41:28.29</v>
      </c>
      <c r="C16701">
        <v>-0.46111691914720943</v>
      </c>
      <c r="D16701">
        <v>-0.1467263975597049</v>
      </c>
      <c r="E16701">
        <v>0.17280660499668618</v>
      </c>
      <c r="F16701">
        <f t="shared" si="874"/>
        <v>4.2788561433599999E-2</v>
      </c>
      <c r="G16701">
        <f t="shared" si="875"/>
        <v>4.2806604996686176E-2</v>
      </c>
      <c r="H16701">
        <v>16699</v>
      </c>
    </row>
    <row r="16702" spans="1:8">
      <c r="A16702" t="s">
        <v>16699</v>
      </c>
      <c r="B16702" t="str">
        <f t="shared" si="873"/>
        <v>2022/10/27/22:41:28.29</v>
      </c>
      <c r="C16702">
        <v>-0.46110679587575953</v>
      </c>
      <c r="D16702">
        <v>-0.14673659468246827</v>
      </c>
      <c r="E16702">
        <v>0.17278660915455823</v>
      </c>
      <c r="F16702">
        <f t="shared" si="874"/>
        <v>4.2788561433599999E-2</v>
      </c>
      <c r="G16702">
        <f t="shared" si="875"/>
        <v>4.2786609154558231E-2</v>
      </c>
      <c r="H16702">
        <v>16700</v>
      </c>
    </row>
    <row r="16703" spans="1:8">
      <c r="A16703" t="s">
        <v>16700</v>
      </c>
      <c r="B16703" t="str">
        <f t="shared" si="873"/>
        <v>2022/10/27/22:41:28.29</v>
      </c>
      <c r="C16703">
        <v>-0.46112770465782549</v>
      </c>
      <c r="D16703">
        <v>-0.146727035968504</v>
      </c>
      <c r="E16703">
        <v>0.17279093933457818</v>
      </c>
      <c r="F16703">
        <f t="shared" si="874"/>
        <v>4.2788561433599999E-2</v>
      </c>
      <c r="G16703">
        <f t="shared" si="875"/>
        <v>4.2790939334578171E-2</v>
      </c>
      <c r="H16703">
        <v>16701</v>
      </c>
    </row>
    <row r="16704" spans="1:8">
      <c r="A16704" t="s">
        <v>16701</v>
      </c>
      <c r="B16704" t="str">
        <f t="shared" si="873"/>
        <v>2022/10/27/22:41:28.29</v>
      </c>
      <c r="C16704">
        <v>-0.46111347887247101</v>
      </c>
      <c r="D16704">
        <v>-0.14673471021085821</v>
      </c>
      <c r="E16704">
        <v>0.17280408908084174</v>
      </c>
      <c r="F16704">
        <f t="shared" si="874"/>
        <v>4.2788561433599999E-2</v>
      </c>
      <c r="G16704">
        <f t="shared" si="875"/>
        <v>4.280408908084174E-2</v>
      </c>
      <c r="H16704">
        <v>16702</v>
      </c>
    </row>
    <row r="16705" spans="1:8">
      <c r="A16705" t="s">
        <v>16702</v>
      </c>
      <c r="B16705" t="str">
        <f t="shared" si="873"/>
        <v>2022/10/27/22:41:28.29</v>
      </c>
      <c r="C16705">
        <v>-0.46111502731445331</v>
      </c>
      <c r="D16705">
        <v>-0.14673153626610508</v>
      </c>
      <c r="E16705">
        <v>0.17279803802521598</v>
      </c>
      <c r="F16705">
        <f t="shared" si="874"/>
        <v>4.2788561433599999E-2</v>
      </c>
      <c r="G16705">
        <f t="shared" si="875"/>
        <v>4.2798038025215979E-2</v>
      </c>
      <c r="H16705">
        <v>16703</v>
      </c>
    </row>
    <row r="16706" spans="1:8">
      <c r="A16706" t="s">
        <v>16703</v>
      </c>
      <c r="B16706" t="str">
        <f t="shared" si="873"/>
        <v>2022/10/27/22:41:28.30</v>
      </c>
      <c r="C16706">
        <v>-0.46112272782552527</v>
      </c>
      <c r="D16706">
        <v>-0.14671551645598399</v>
      </c>
      <c r="E16706">
        <v>0.17281394083771617</v>
      </c>
      <c r="F16706" t="e">
        <f t="shared" si="874"/>
        <v>#N/A</v>
      </c>
      <c r="G16706">
        <f t="shared" si="875"/>
        <v>4.2813940837716169E-2</v>
      </c>
      <c r="H16706">
        <v>16704</v>
      </c>
    </row>
    <row r="16707" spans="1:8">
      <c r="A16707" t="s">
        <v>16704</v>
      </c>
      <c r="B16707" t="str">
        <f t="shared" si="873"/>
        <v>2022/10/27/22:41:28.30</v>
      </c>
      <c r="C16707">
        <v>-0.46112155381945713</v>
      </c>
      <c r="D16707">
        <v>-0.14671377625655327</v>
      </c>
      <c r="E16707">
        <v>0.17280567349933204</v>
      </c>
      <c r="F16707" t="e">
        <f t="shared" si="874"/>
        <v>#N/A</v>
      </c>
      <c r="G16707">
        <f t="shared" si="875"/>
        <v>4.2805673499332036E-2</v>
      </c>
      <c r="H16707">
        <v>16705</v>
      </c>
    </row>
    <row r="16708" spans="1:8">
      <c r="A16708" t="s">
        <v>16705</v>
      </c>
      <c r="B16708" t="str">
        <f t="shared" ref="B16708:B16771" si="876">LEFT(A16708,LEN(A16708)-$B$1)</f>
        <v>2022/10/27/22:41:28.30</v>
      </c>
      <c r="C16708">
        <v>-0.4611232711418084</v>
      </c>
      <c r="D16708">
        <v>-0.1467161637705672</v>
      </c>
      <c r="E16708">
        <v>0.17278847952804255</v>
      </c>
      <c r="F16708" t="e">
        <f t="shared" ref="F16708:F16771" si="877">VLOOKUP(B16708,$J$3:$L$1951,2,FALSE)</f>
        <v>#N/A</v>
      </c>
      <c r="G16708">
        <f t="shared" ref="G16708:G16771" si="878">E16708-$G$1</f>
        <v>4.2788479528042545E-2</v>
      </c>
      <c r="H16708">
        <v>16706</v>
      </c>
    </row>
    <row r="16709" spans="1:8">
      <c r="A16709" t="s">
        <v>16706</v>
      </c>
      <c r="B16709" t="str">
        <f t="shared" si="876"/>
        <v>2022/10/27/22:41:28.30</v>
      </c>
      <c r="C16709">
        <v>-0.46111515266055864</v>
      </c>
      <c r="D16709">
        <v>-0.14673171310416713</v>
      </c>
      <c r="E16709">
        <v>0.17278646950669393</v>
      </c>
      <c r="F16709" t="e">
        <f t="shared" si="877"/>
        <v>#N/A</v>
      </c>
      <c r="G16709">
        <f t="shared" si="878"/>
        <v>4.278646950669393E-2</v>
      </c>
      <c r="H16709">
        <v>16707</v>
      </c>
    </row>
    <row r="16710" spans="1:8">
      <c r="A16710" t="s">
        <v>16707</v>
      </c>
      <c r="B16710" t="str">
        <f t="shared" si="876"/>
        <v>2022/10/27/22:41:28.30</v>
      </c>
      <c r="C16710">
        <v>-0.46111848765241387</v>
      </c>
      <c r="D16710">
        <v>-0.14672178784766668</v>
      </c>
      <c r="E16710">
        <v>0.1727987808075106</v>
      </c>
      <c r="F16710" t="e">
        <f t="shared" si="877"/>
        <v>#N/A</v>
      </c>
      <c r="G16710">
        <f t="shared" si="878"/>
        <v>4.2798780807510595E-2</v>
      </c>
      <c r="H16710">
        <v>16708</v>
      </c>
    </row>
    <row r="16711" spans="1:8">
      <c r="A16711" t="s">
        <v>16708</v>
      </c>
      <c r="B16711" t="str">
        <f t="shared" si="876"/>
        <v>2022/10/27/22:41:28.31</v>
      </c>
      <c r="C16711">
        <v>-0.4611128208251789</v>
      </c>
      <c r="D16711">
        <v>-0.14674026662497008</v>
      </c>
      <c r="E16711">
        <v>0.17281738837558597</v>
      </c>
      <c r="F16711">
        <f t="shared" si="877"/>
        <v>4.2788561433599999E-2</v>
      </c>
      <c r="G16711">
        <f t="shared" si="878"/>
        <v>4.2817388375585963E-2</v>
      </c>
      <c r="H16711">
        <v>16709</v>
      </c>
    </row>
    <row r="16712" spans="1:8">
      <c r="A16712" t="s">
        <v>16709</v>
      </c>
      <c r="B16712" t="str">
        <f t="shared" si="876"/>
        <v>2022/10/27/22:41:28.31</v>
      </c>
      <c r="C16712">
        <v>-0.4611230637179401</v>
      </c>
      <c r="D16712">
        <v>-0.14672698357275843</v>
      </c>
      <c r="E16712">
        <v>0.17280538467944009</v>
      </c>
      <c r="F16712">
        <f t="shared" si="877"/>
        <v>4.2788561433599999E-2</v>
      </c>
      <c r="G16712">
        <f t="shared" si="878"/>
        <v>4.2805384679440089E-2</v>
      </c>
      <c r="H16712">
        <v>16710</v>
      </c>
    </row>
    <row r="16713" spans="1:8">
      <c r="A16713" t="s">
        <v>16710</v>
      </c>
      <c r="B16713" t="str">
        <f t="shared" si="876"/>
        <v>2022/10/27/22:41:28.31</v>
      </c>
      <c r="C16713">
        <v>-0.46110832189316042</v>
      </c>
      <c r="D16713">
        <v>-0.14673489758574793</v>
      </c>
      <c r="E16713">
        <v>0.17279407315202483</v>
      </c>
      <c r="F16713">
        <f t="shared" si="877"/>
        <v>4.2788561433599999E-2</v>
      </c>
      <c r="G16713">
        <f t="shared" si="878"/>
        <v>4.2794073152024825E-2</v>
      </c>
      <c r="H16713">
        <v>16711</v>
      </c>
    </row>
    <row r="16714" spans="1:8">
      <c r="A16714" t="s">
        <v>16711</v>
      </c>
      <c r="B16714" t="str">
        <f t="shared" si="876"/>
        <v>2022/10/27/22:41:28.31</v>
      </c>
      <c r="C16714">
        <v>-0.4611160572293912</v>
      </c>
      <c r="D16714">
        <v>-0.1467280029161957</v>
      </c>
      <c r="E16714">
        <v>0.17279356785001773</v>
      </c>
      <c r="F16714">
        <f t="shared" si="877"/>
        <v>4.2788561433599999E-2</v>
      </c>
      <c r="G16714">
        <f t="shared" si="878"/>
        <v>4.2793567850017727E-2</v>
      </c>
      <c r="H16714">
        <v>16712</v>
      </c>
    </row>
    <row r="16715" spans="1:8">
      <c r="A16715" t="s">
        <v>16712</v>
      </c>
      <c r="B16715" t="str">
        <f t="shared" si="876"/>
        <v>2022/10/27/22:41:28.31</v>
      </c>
      <c r="C16715">
        <v>-0.46112438951814644</v>
      </c>
      <c r="D16715">
        <v>-0.14671249251881097</v>
      </c>
      <c r="E16715">
        <v>0.17281302571982876</v>
      </c>
      <c r="F16715">
        <f t="shared" si="877"/>
        <v>4.2788561433599999E-2</v>
      </c>
      <c r="G16715">
        <f t="shared" si="878"/>
        <v>4.2813025719828757E-2</v>
      </c>
      <c r="H16715">
        <v>16713</v>
      </c>
    </row>
    <row r="16716" spans="1:8">
      <c r="A16716" t="s">
        <v>16713</v>
      </c>
      <c r="B16716" t="str">
        <f t="shared" si="876"/>
        <v>2022/10/27/22:41:28.32</v>
      </c>
      <c r="C16716">
        <v>-0.46113206401376239</v>
      </c>
      <c r="D16716">
        <v>-0.14672401791054071</v>
      </c>
      <c r="E16716">
        <v>0.1727998309521715</v>
      </c>
      <c r="F16716" t="e">
        <f t="shared" si="877"/>
        <v>#N/A</v>
      </c>
      <c r="G16716">
        <f t="shared" si="878"/>
        <v>4.2799830952171491E-2</v>
      </c>
      <c r="H16716">
        <v>16714</v>
      </c>
    </row>
    <row r="16717" spans="1:8">
      <c r="A16717" t="s">
        <v>16714</v>
      </c>
      <c r="B16717" t="str">
        <f t="shared" si="876"/>
        <v>2022/10/27/22:41:28.32</v>
      </c>
      <c r="C16717">
        <v>-0.46112808357158669</v>
      </c>
      <c r="D16717">
        <v>-0.14672165585773109</v>
      </c>
      <c r="E16717">
        <v>0.17280083006040189</v>
      </c>
      <c r="F16717" t="e">
        <f t="shared" si="877"/>
        <v>#N/A</v>
      </c>
      <c r="G16717">
        <f t="shared" si="878"/>
        <v>4.280083006040189E-2</v>
      </c>
      <c r="H16717">
        <v>16715</v>
      </c>
    </row>
    <row r="16718" spans="1:8">
      <c r="A16718" t="s">
        <v>16715</v>
      </c>
      <c r="B16718" t="str">
        <f t="shared" si="876"/>
        <v>2022/10/27/22:41:28.32</v>
      </c>
      <c r="C16718">
        <v>-0.46112212854666501</v>
      </c>
      <c r="D16718">
        <v>-0.14672673800617134</v>
      </c>
      <c r="E16718">
        <v>0.17280339410258039</v>
      </c>
      <c r="F16718" t="e">
        <f t="shared" si="877"/>
        <v>#N/A</v>
      </c>
      <c r="G16718">
        <f t="shared" si="878"/>
        <v>4.2803394102580383E-2</v>
      </c>
      <c r="H16718">
        <v>16716</v>
      </c>
    </row>
    <row r="16719" spans="1:8">
      <c r="A16719" t="s">
        <v>16716</v>
      </c>
      <c r="B16719" t="str">
        <f t="shared" si="876"/>
        <v>2022/10/27/22:41:28.32</v>
      </c>
      <c r="C16719">
        <v>-0.4611122917228947</v>
      </c>
      <c r="D16719">
        <v>-0.1467354905798125</v>
      </c>
      <c r="E16719">
        <v>0.17278551697774705</v>
      </c>
      <c r="F16719" t="e">
        <f t="shared" si="877"/>
        <v>#N/A</v>
      </c>
      <c r="G16719">
        <f t="shared" si="878"/>
        <v>4.2785516977747046E-2</v>
      </c>
      <c r="H16719">
        <v>16717</v>
      </c>
    </row>
    <row r="16720" spans="1:8">
      <c r="A16720" t="s">
        <v>16717</v>
      </c>
      <c r="B16720" t="str">
        <f t="shared" si="876"/>
        <v>2022/10/27/22:41:28.32</v>
      </c>
      <c r="C16720">
        <v>-0.46112490077593515</v>
      </c>
      <c r="D16720">
        <v>-0.14674110200707349</v>
      </c>
      <c r="E16720">
        <v>0.1728162905967971</v>
      </c>
      <c r="F16720" t="e">
        <f t="shared" si="877"/>
        <v>#N/A</v>
      </c>
      <c r="G16720">
        <f t="shared" si="878"/>
        <v>4.2816290596797091E-2</v>
      </c>
      <c r="H16720">
        <v>16718</v>
      </c>
    </row>
    <row r="16721" spans="1:8">
      <c r="A16721" t="s">
        <v>16718</v>
      </c>
      <c r="B16721" t="str">
        <f t="shared" si="876"/>
        <v>2022/10/27/22:41:28.33</v>
      </c>
      <c r="C16721">
        <v>-0.46112473773100693</v>
      </c>
      <c r="D16721">
        <v>-0.14673329615882272</v>
      </c>
      <c r="E16721">
        <v>0.17279597409619779</v>
      </c>
      <c r="F16721">
        <f t="shared" si="877"/>
        <v>4.2788561433599999E-2</v>
      </c>
      <c r="G16721">
        <f t="shared" si="878"/>
        <v>4.2795974096197786E-2</v>
      </c>
      <c r="H16721">
        <v>16719</v>
      </c>
    </row>
    <row r="16722" spans="1:8">
      <c r="A16722" t="s">
        <v>16719</v>
      </c>
      <c r="B16722" t="str">
        <f t="shared" si="876"/>
        <v>2022/10/27/22:41:28.33</v>
      </c>
      <c r="C16722">
        <v>-0.46111862829742356</v>
      </c>
      <c r="D16722">
        <v>-0.14670769918818868</v>
      </c>
      <c r="E16722">
        <v>0.17278884261467031</v>
      </c>
      <c r="F16722">
        <f t="shared" si="877"/>
        <v>4.2788561433599999E-2</v>
      </c>
      <c r="G16722">
        <f t="shared" si="878"/>
        <v>4.2788842614670308E-2</v>
      </c>
      <c r="H16722">
        <v>16720</v>
      </c>
    </row>
    <row r="16723" spans="1:8">
      <c r="A16723" t="s">
        <v>16720</v>
      </c>
      <c r="B16723" t="str">
        <f t="shared" si="876"/>
        <v>2022/10/27/22:41:28.33</v>
      </c>
      <c r="C16723">
        <v>-0.4611180629387176</v>
      </c>
      <c r="D16723">
        <v>-0.14671463947006516</v>
      </c>
      <c r="E16723">
        <v>0.17280207644646606</v>
      </c>
      <c r="F16723">
        <f t="shared" si="877"/>
        <v>4.2788561433599999E-2</v>
      </c>
      <c r="G16723">
        <f t="shared" si="878"/>
        <v>4.2802076446466053E-2</v>
      </c>
      <c r="H16723">
        <v>16721</v>
      </c>
    </row>
    <row r="16724" spans="1:8">
      <c r="A16724" t="s">
        <v>16721</v>
      </c>
      <c r="B16724" t="str">
        <f t="shared" si="876"/>
        <v>2022/10/27/22:41:28.33</v>
      </c>
      <c r="C16724">
        <v>-0.46112073234400552</v>
      </c>
      <c r="D16724">
        <v>-0.14671495611425328</v>
      </c>
      <c r="E16724">
        <v>0.17279891547209386</v>
      </c>
      <c r="F16724">
        <f t="shared" si="877"/>
        <v>4.2788561433599999E-2</v>
      </c>
      <c r="G16724">
        <f t="shared" si="878"/>
        <v>4.2798915472093857E-2</v>
      </c>
      <c r="H16724">
        <v>16722</v>
      </c>
    </row>
    <row r="16725" spans="1:8">
      <c r="A16725" t="s">
        <v>16722</v>
      </c>
      <c r="B16725" t="str">
        <f t="shared" si="876"/>
        <v>2022/10/27/22:41:28.33</v>
      </c>
      <c r="C16725">
        <v>-0.46110988558263444</v>
      </c>
      <c r="D16725">
        <v>-0.14675184181951562</v>
      </c>
      <c r="E16725">
        <v>0.17279271241823133</v>
      </c>
      <c r="F16725">
        <f t="shared" si="877"/>
        <v>4.2788561433599999E-2</v>
      </c>
      <c r="G16725">
        <f t="shared" si="878"/>
        <v>4.2792712418231321E-2</v>
      </c>
      <c r="H16725">
        <v>16723</v>
      </c>
    </row>
    <row r="16726" spans="1:8">
      <c r="A16726" t="s">
        <v>16723</v>
      </c>
      <c r="B16726" t="str">
        <f t="shared" si="876"/>
        <v>2022/10/27/22:41:28.34</v>
      </c>
      <c r="C16726">
        <v>-0.46112576059989874</v>
      </c>
      <c r="D16726">
        <v>-0.14672541993744084</v>
      </c>
      <c r="E16726">
        <v>0.17282374632325093</v>
      </c>
      <c r="F16726" t="e">
        <f t="shared" si="877"/>
        <v>#N/A</v>
      </c>
      <c r="G16726">
        <f t="shared" si="878"/>
        <v>4.2823746323250922E-2</v>
      </c>
      <c r="H16726">
        <v>16724</v>
      </c>
    </row>
    <row r="16727" spans="1:8">
      <c r="A16727" t="s">
        <v>16724</v>
      </c>
      <c r="B16727" t="str">
        <f t="shared" si="876"/>
        <v>2022/10/27/22:41:28.34</v>
      </c>
      <c r="C16727">
        <v>-0.46110815364618662</v>
      </c>
      <c r="D16727">
        <v>-0.14672527422686832</v>
      </c>
      <c r="E16727">
        <v>0.17278520966129929</v>
      </c>
      <c r="F16727" t="e">
        <f t="shared" si="877"/>
        <v>#N/A</v>
      </c>
      <c r="G16727">
        <f t="shared" si="878"/>
        <v>4.2785209661299284E-2</v>
      </c>
      <c r="H16727">
        <v>16725</v>
      </c>
    </row>
    <row r="16728" spans="1:8">
      <c r="A16728" t="s">
        <v>16725</v>
      </c>
      <c r="B16728" t="str">
        <f t="shared" si="876"/>
        <v>2022/10/27/22:41:28.34</v>
      </c>
      <c r="C16728">
        <v>-0.4611082326125947</v>
      </c>
      <c r="D16728">
        <v>-0.1467233147325685</v>
      </c>
      <c r="E16728">
        <v>0.17278335214842991</v>
      </c>
      <c r="F16728" t="e">
        <f t="shared" si="877"/>
        <v>#N/A</v>
      </c>
      <c r="G16728">
        <f t="shared" si="878"/>
        <v>4.2783352148429904E-2</v>
      </c>
      <c r="H16728">
        <v>16726</v>
      </c>
    </row>
    <row r="16729" spans="1:8">
      <c r="A16729" t="s">
        <v>16726</v>
      </c>
      <c r="B16729" t="str">
        <f t="shared" si="876"/>
        <v>2022/10/27/22:41:28.34</v>
      </c>
      <c r="C16729">
        <v>-0.46110343758590949</v>
      </c>
      <c r="D16729">
        <v>-0.14673486667350913</v>
      </c>
      <c r="E16729">
        <v>0.17280042733297671</v>
      </c>
      <c r="F16729" t="e">
        <f t="shared" si="877"/>
        <v>#N/A</v>
      </c>
      <c r="G16729">
        <f t="shared" si="878"/>
        <v>4.2800427332976704E-2</v>
      </c>
      <c r="H16729">
        <v>16727</v>
      </c>
    </row>
    <row r="16730" spans="1:8">
      <c r="A16730" t="s">
        <v>16727</v>
      </c>
      <c r="B16730" t="str">
        <f t="shared" si="876"/>
        <v>2022/10/27/22:41:28.34</v>
      </c>
      <c r="C16730">
        <v>-0.46112373161931219</v>
      </c>
      <c r="D16730">
        <v>-0.14673401176312637</v>
      </c>
      <c r="E16730">
        <v>0.17279606940663086</v>
      </c>
      <c r="F16730" t="e">
        <f t="shared" si="877"/>
        <v>#N/A</v>
      </c>
      <c r="G16730">
        <f t="shared" si="878"/>
        <v>4.279606940663086E-2</v>
      </c>
      <c r="H16730">
        <v>16728</v>
      </c>
    </row>
    <row r="16731" spans="1:8">
      <c r="A16731" t="s">
        <v>16728</v>
      </c>
      <c r="B16731" t="str">
        <f t="shared" si="876"/>
        <v>2022/10/27/22:41:28.34</v>
      </c>
      <c r="C16731">
        <v>-0.46112534557866169</v>
      </c>
      <c r="D16731">
        <v>-0.14673695778834245</v>
      </c>
      <c r="E16731">
        <v>0.17280957119361215</v>
      </c>
      <c r="F16731" t="e">
        <f t="shared" si="877"/>
        <v>#N/A</v>
      </c>
      <c r="G16731">
        <f t="shared" si="878"/>
        <v>4.2809571193612145E-2</v>
      </c>
      <c r="H16731">
        <v>16729</v>
      </c>
    </row>
    <row r="16732" spans="1:8">
      <c r="A16732" t="s">
        <v>16729</v>
      </c>
      <c r="B16732" t="str">
        <f t="shared" si="876"/>
        <v>2022/10/27/22:41:28.35</v>
      </c>
      <c r="C16732">
        <v>-0.46110471921656621</v>
      </c>
      <c r="D16732">
        <v>-0.14672878851049528</v>
      </c>
      <c r="E16732">
        <v>0.1727705997831917</v>
      </c>
      <c r="F16732">
        <f t="shared" si="877"/>
        <v>4.2788561433599999E-2</v>
      </c>
      <c r="G16732">
        <f t="shared" si="878"/>
        <v>4.2770599783191698E-2</v>
      </c>
      <c r="H16732">
        <v>16730</v>
      </c>
    </row>
    <row r="16733" spans="1:8">
      <c r="A16733" t="s">
        <v>16730</v>
      </c>
      <c r="B16733" t="str">
        <f t="shared" si="876"/>
        <v>2022/10/27/22:41:28.35</v>
      </c>
      <c r="C16733">
        <v>-0.46111733838853802</v>
      </c>
      <c r="D16733">
        <v>-0.14672246684519097</v>
      </c>
      <c r="E16733">
        <v>0.17279303819533076</v>
      </c>
      <c r="F16733">
        <f t="shared" si="877"/>
        <v>4.2788561433599999E-2</v>
      </c>
      <c r="G16733">
        <f t="shared" si="878"/>
        <v>4.2793038195330757E-2</v>
      </c>
      <c r="H16733">
        <v>16731</v>
      </c>
    </row>
    <row r="16734" spans="1:8">
      <c r="A16734" t="s">
        <v>16731</v>
      </c>
      <c r="B16734" t="str">
        <f t="shared" si="876"/>
        <v>2022/10/27/22:41:28.35</v>
      </c>
      <c r="C16734">
        <v>-0.46110921141226335</v>
      </c>
      <c r="D16734">
        <v>-0.1467294587680836</v>
      </c>
      <c r="E16734">
        <v>0.1727875440515162</v>
      </c>
      <c r="F16734">
        <f t="shared" si="877"/>
        <v>4.2788561433599999E-2</v>
      </c>
      <c r="G16734">
        <f t="shared" si="878"/>
        <v>4.2787544051516191E-2</v>
      </c>
      <c r="H16734">
        <v>16732</v>
      </c>
    </row>
    <row r="16735" spans="1:8">
      <c r="A16735" t="s">
        <v>16732</v>
      </c>
      <c r="B16735" t="str">
        <f t="shared" si="876"/>
        <v>2022/10/27/22:41:28.35</v>
      </c>
      <c r="C16735">
        <v>-0.46111180691592069</v>
      </c>
      <c r="D16735">
        <v>-0.1467289228862072</v>
      </c>
      <c r="E16735">
        <v>0.17278933879825167</v>
      </c>
      <c r="F16735">
        <f t="shared" si="877"/>
        <v>4.2788561433599999E-2</v>
      </c>
      <c r="G16735">
        <f t="shared" si="878"/>
        <v>4.2789338798251669E-2</v>
      </c>
      <c r="H16735">
        <v>16733</v>
      </c>
    </row>
    <row r="16736" spans="1:8">
      <c r="A16736" t="s">
        <v>16733</v>
      </c>
      <c r="B16736" t="str">
        <f t="shared" si="876"/>
        <v>2022/10/27/22:41:28.35</v>
      </c>
      <c r="C16736">
        <v>-0.46112678296526755</v>
      </c>
      <c r="D16736">
        <v>-0.14673353938160721</v>
      </c>
      <c r="E16736">
        <v>0.17282003933377543</v>
      </c>
      <c r="F16736">
        <f t="shared" si="877"/>
        <v>4.2788561433599999E-2</v>
      </c>
      <c r="G16736">
        <f t="shared" si="878"/>
        <v>4.2820039333775428E-2</v>
      </c>
      <c r="H16736">
        <v>16734</v>
      </c>
    </row>
    <row r="16737" spans="1:8">
      <c r="A16737" t="s">
        <v>16734</v>
      </c>
      <c r="B16737" t="str">
        <f t="shared" si="876"/>
        <v>2022/10/27/22:41:28.36</v>
      </c>
      <c r="C16737">
        <v>-0.46111329696224768</v>
      </c>
      <c r="D16737">
        <v>-0.14671668636546653</v>
      </c>
      <c r="E16737">
        <v>0.17278735414299934</v>
      </c>
      <c r="F16737" t="e">
        <f t="shared" si="877"/>
        <v>#N/A</v>
      </c>
      <c r="G16737">
        <f t="shared" si="878"/>
        <v>4.2787354142999334E-2</v>
      </c>
      <c r="H16737">
        <v>16735</v>
      </c>
    </row>
    <row r="16738" spans="1:8">
      <c r="A16738" t="s">
        <v>16735</v>
      </c>
      <c r="B16738" t="str">
        <f t="shared" si="876"/>
        <v>2022/10/27/22:41:28.36</v>
      </c>
      <c r="C16738">
        <v>-0.46113884284530127</v>
      </c>
      <c r="D16738">
        <v>-0.14671068121600125</v>
      </c>
      <c r="E16738">
        <v>0.17282068461367781</v>
      </c>
      <c r="F16738" t="e">
        <f t="shared" si="877"/>
        <v>#N/A</v>
      </c>
      <c r="G16738">
        <f t="shared" si="878"/>
        <v>4.2820684613677801E-2</v>
      </c>
      <c r="H16738">
        <v>16736</v>
      </c>
    </row>
    <row r="16739" spans="1:8">
      <c r="A16739" t="s">
        <v>16736</v>
      </c>
      <c r="B16739" t="str">
        <f t="shared" si="876"/>
        <v>2022/10/27/22:41:28.36</v>
      </c>
      <c r="C16739">
        <v>-0.46113118981387191</v>
      </c>
      <c r="D16739">
        <v>-0.14671359672627138</v>
      </c>
      <c r="E16739">
        <v>0.1728135231806659</v>
      </c>
      <c r="F16739" t="e">
        <f t="shared" si="877"/>
        <v>#N/A</v>
      </c>
      <c r="G16739">
        <f t="shared" si="878"/>
        <v>4.2813523180665891E-2</v>
      </c>
      <c r="H16739">
        <v>16737</v>
      </c>
    </row>
    <row r="16740" spans="1:8">
      <c r="A16740" t="s">
        <v>16737</v>
      </c>
      <c r="B16740" t="str">
        <f t="shared" si="876"/>
        <v>2022/10/27/22:41:28.36</v>
      </c>
      <c r="C16740">
        <v>-0.46110840537060865</v>
      </c>
      <c r="D16740">
        <v>-0.14674121246355185</v>
      </c>
      <c r="E16740">
        <v>0.17281398506026704</v>
      </c>
      <c r="F16740" t="e">
        <f t="shared" si="877"/>
        <v>#N/A</v>
      </c>
      <c r="G16740">
        <f t="shared" si="878"/>
        <v>4.281398506026704E-2</v>
      </c>
      <c r="H16740">
        <v>16738</v>
      </c>
    </row>
    <row r="16741" spans="1:8">
      <c r="A16741" t="s">
        <v>16738</v>
      </c>
      <c r="B16741" t="str">
        <f t="shared" si="876"/>
        <v>2022/10/27/22:41:28.36</v>
      </c>
      <c r="C16741">
        <v>-0.46111344028650192</v>
      </c>
      <c r="D16741">
        <v>-0.1467180201007999</v>
      </c>
      <c r="E16741">
        <v>0.17280521461181489</v>
      </c>
      <c r="F16741" t="e">
        <f t="shared" si="877"/>
        <v>#N/A</v>
      </c>
      <c r="G16741">
        <f t="shared" si="878"/>
        <v>4.2805214611814885E-2</v>
      </c>
      <c r="H16741">
        <v>16739</v>
      </c>
    </row>
    <row r="16742" spans="1:8">
      <c r="A16742" t="s">
        <v>16739</v>
      </c>
      <c r="B16742" t="str">
        <f t="shared" si="876"/>
        <v>2022/10/27/22:41:28.37</v>
      </c>
      <c r="C16742">
        <v>-0.46111067999976763</v>
      </c>
      <c r="D16742">
        <v>-0.14672309408535844</v>
      </c>
      <c r="E16742">
        <v>0.1727977094984246</v>
      </c>
      <c r="F16742">
        <f t="shared" si="877"/>
        <v>4.2788561433599999E-2</v>
      </c>
      <c r="G16742">
        <f t="shared" si="878"/>
        <v>4.2797709498424596E-2</v>
      </c>
      <c r="H16742">
        <v>16740</v>
      </c>
    </row>
    <row r="16743" spans="1:8">
      <c r="A16743" t="s">
        <v>16740</v>
      </c>
      <c r="B16743" t="str">
        <f t="shared" si="876"/>
        <v>2022/10/27/22:41:28.37</v>
      </c>
      <c r="C16743">
        <v>-0.46112148398116548</v>
      </c>
      <c r="D16743">
        <v>-0.14672971907791402</v>
      </c>
      <c r="E16743">
        <v>0.17279821082882027</v>
      </c>
      <c r="F16743">
        <f t="shared" si="877"/>
        <v>4.2788561433599999E-2</v>
      </c>
      <c r="G16743">
        <f t="shared" si="878"/>
        <v>4.2798210828820266E-2</v>
      </c>
      <c r="H16743">
        <v>16741</v>
      </c>
    </row>
    <row r="16744" spans="1:8">
      <c r="A16744" t="s">
        <v>16741</v>
      </c>
      <c r="B16744" t="str">
        <f t="shared" si="876"/>
        <v>2022/10/27/22:41:28.37</v>
      </c>
      <c r="C16744">
        <v>-0.4611188051779701</v>
      </c>
      <c r="D16744">
        <v>-0.14671427597906603</v>
      </c>
      <c r="E16744">
        <v>0.17280320524352585</v>
      </c>
      <c r="F16744">
        <f t="shared" si="877"/>
        <v>4.2788561433599999E-2</v>
      </c>
      <c r="G16744">
        <f t="shared" si="878"/>
        <v>4.2803205243525849E-2</v>
      </c>
      <c r="H16744">
        <v>16742</v>
      </c>
    </row>
    <row r="16745" spans="1:8">
      <c r="A16745" t="s">
        <v>16742</v>
      </c>
      <c r="B16745" t="str">
        <f t="shared" si="876"/>
        <v>2022/10/27/22:41:28.37</v>
      </c>
      <c r="C16745">
        <v>-0.46112213608548219</v>
      </c>
      <c r="D16745">
        <v>-0.14671955049173444</v>
      </c>
      <c r="E16745">
        <v>0.17281930048245192</v>
      </c>
      <c r="F16745">
        <f t="shared" si="877"/>
        <v>4.2788561433599999E-2</v>
      </c>
      <c r="G16745">
        <f t="shared" si="878"/>
        <v>4.2819300482451916E-2</v>
      </c>
      <c r="H16745">
        <v>16743</v>
      </c>
    </row>
    <row r="16746" spans="1:8">
      <c r="A16746" t="s">
        <v>16743</v>
      </c>
      <c r="B16746" t="str">
        <f t="shared" si="876"/>
        <v>2022/10/27/22:41:28.37</v>
      </c>
      <c r="C16746">
        <v>-0.46111335319169894</v>
      </c>
      <c r="D16746">
        <v>-0.14673333695654786</v>
      </c>
      <c r="E16746">
        <v>0.17280312832396569</v>
      </c>
      <c r="F16746">
        <f t="shared" si="877"/>
        <v>4.2788561433599999E-2</v>
      </c>
      <c r="G16746">
        <f t="shared" si="878"/>
        <v>4.2803128323965683E-2</v>
      </c>
      <c r="H16746">
        <v>16744</v>
      </c>
    </row>
    <row r="16747" spans="1:8">
      <c r="A16747" t="s">
        <v>16744</v>
      </c>
      <c r="B16747" t="str">
        <f t="shared" si="876"/>
        <v>2022/10/27/22:41:28.38</v>
      </c>
      <c r="C16747">
        <v>-0.46111679055869681</v>
      </c>
      <c r="D16747">
        <v>-0.14673453983300164</v>
      </c>
      <c r="E16747">
        <v>0.17281772696775155</v>
      </c>
      <c r="F16747" t="e">
        <f t="shared" si="877"/>
        <v>#N/A</v>
      </c>
      <c r="G16747">
        <f t="shared" si="878"/>
        <v>4.2817726967751546E-2</v>
      </c>
      <c r="H16747">
        <v>16745</v>
      </c>
    </row>
    <row r="16748" spans="1:8">
      <c r="A16748" t="s">
        <v>16745</v>
      </c>
      <c r="B16748" t="str">
        <f t="shared" si="876"/>
        <v>2022/10/27/22:41:28.38</v>
      </c>
      <c r="C16748">
        <v>-0.46112925807871652</v>
      </c>
      <c r="D16748">
        <v>-0.14672080552032046</v>
      </c>
      <c r="E16748">
        <v>0.17281383145267071</v>
      </c>
      <c r="F16748" t="e">
        <f t="shared" si="877"/>
        <v>#N/A</v>
      </c>
      <c r="G16748">
        <f t="shared" si="878"/>
        <v>4.2813831452670703E-2</v>
      </c>
      <c r="H16748">
        <v>16746</v>
      </c>
    </row>
    <row r="16749" spans="1:8">
      <c r="A16749" t="s">
        <v>16746</v>
      </c>
      <c r="B16749" t="str">
        <f t="shared" si="876"/>
        <v>2022/10/27/22:41:28.38</v>
      </c>
      <c r="C16749">
        <v>-0.46109682702152033</v>
      </c>
      <c r="D16749">
        <v>-0.14673156257553321</v>
      </c>
      <c r="E16749">
        <v>0.17278124401590234</v>
      </c>
      <c r="F16749" t="e">
        <f t="shared" si="877"/>
        <v>#N/A</v>
      </c>
      <c r="G16749">
        <f t="shared" si="878"/>
        <v>4.2781244015902331E-2</v>
      </c>
      <c r="H16749">
        <v>16747</v>
      </c>
    </row>
    <row r="16750" spans="1:8">
      <c r="A16750" t="s">
        <v>16747</v>
      </c>
      <c r="B16750" t="str">
        <f t="shared" si="876"/>
        <v>2022/10/27/22:41:28.38</v>
      </c>
      <c r="C16750">
        <v>-0.46111886494602483</v>
      </c>
      <c r="D16750">
        <v>-0.1467369726036562</v>
      </c>
      <c r="E16750">
        <v>0.17278441166961897</v>
      </c>
      <c r="F16750" t="e">
        <f t="shared" si="877"/>
        <v>#N/A</v>
      </c>
      <c r="G16750">
        <f t="shared" si="878"/>
        <v>4.2784411669618966E-2</v>
      </c>
      <c r="H16750">
        <v>16748</v>
      </c>
    </row>
    <row r="16751" spans="1:8">
      <c r="A16751" t="s">
        <v>16748</v>
      </c>
      <c r="B16751" t="str">
        <f t="shared" si="876"/>
        <v>2022/10/27/22:41:28.38</v>
      </c>
      <c r="C16751">
        <v>-0.46111824083588604</v>
      </c>
      <c r="D16751">
        <v>-0.14673478527195385</v>
      </c>
      <c r="E16751">
        <v>0.17281351618664659</v>
      </c>
      <c r="F16751" t="e">
        <f t="shared" si="877"/>
        <v>#N/A</v>
      </c>
      <c r="G16751">
        <f t="shared" si="878"/>
        <v>4.2813516186646583E-2</v>
      </c>
      <c r="H16751">
        <v>16749</v>
      </c>
    </row>
    <row r="16752" spans="1:8">
      <c r="A16752" t="s">
        <v>16749</v>
      </c>
      <c r="B16752" t="str">
        <f t="shared" si="876"/>
        <v>2022/10/27/22:41:28.38</v>
      </c>
      <c r="C16752">
        <v>-0.4611305040816831</v>
      </c>
      <c r="D16752">
        <v>-0.14672098987408347</v>
      </c>
      <c r="E16752">
        <v>0.17280357544577826</v>
      </c>
      <c r="F16752" t="e">
        <f t="shared" si="877"/>
        <v>#N/A</v>
      </c>
      <c r="G16752">
        <f t="shared" si="878"/>
        <v>4.2803575445778258E-2</v>
      </c>
      <c r="H16752">
        <v>16750</v>
      </c>
    </row>
    <row r="16753" spans="1:8">
      <c r="A16753" t="s">
        <v>16750</v>
      </c>
      <c r="B16753" t="str">
        <f t="shared" si="876"/>
        <v>2022/10/27/22:41:28.39</v>
      </c>
      <c r="C16753">
        <v>-0.46111632024881127</v>
      </c>
      <c r="D16753">
        <v>-0.14672124234648012</v>
      </c>
      <c r="E16753">
        <v>0.1728085449434609</v>
      </c>
      <c r="F16753">
        <f t="shared" si="877"/>
        <v>4.2788561433599999E-2</v>
      </c>
      <c r="G16753">
        <f t="shared" si="878"/>
        <v>4.2808544943460897E-2</v>
      </c>
      <c r="H16753">
        <v>16751</v>
      </c>
    </row>
    <row r="16754" spans="1:8">
      <c r="A16754" t="s">
        <v>16751</v>
      </c>
      <c r="B16754" t="str">
        <f t="shared" si="876"/>
        <v>2022/10/27/22:41:28.39</v>
      </c>
      <c r="C16754">
        <v>-0.46111557450836593</v>
      </c>
      <c r="D16754">
        <v>-0.14671897684572965</v>
      </c>
      <c r="E16754">
        <v>0.17280126839665466</v>
      </c>
      <c r="F16754">
        <f t="shared" si="877"/>
        <v>4.2788561433599999E-2</v>
      </c>
      <c r="G16754">
        <f t="shared" si="878"/>
        <v>4.2801268396654657E-2</v>
      </c>
      <c r="H16754">
        <v>16752</v>
      </c>
    </row>
    <row r="16755" spans="1:8">
      <c r="A16755" t="s">
        <v>16752</v>
      </c>
      <c r="B16755" t="str">
        <f t="shared" si="876"/>
        <v>2022/10/27/22:41:28.39</v>
      </c>
      <c r="C16755">
        <v>-0.46111717436262722</v>
      </c>
      <c r="D16755">
        <v>-0.14674028763961947</v>
      </c>
      <c r="E16755">
        <v>0.17278919305690693</v>
      </c>
      <c r="F16755">
        <f t="shared" si="877"/>
        <v>4.2788561433599999E-2</v>
      </c>
      <c r="G16755">
        <f t="shared" si="878"/>
        <v>4.2789193056906927E-2</v>
      </c>
      <c r="H16755">
        <v>16753</v>
      </c>
    </row>
    <row r="16756" spans="1:8">
      <c r="A16756" t="s">
        <v>16753</v>
      </c>
      <c r="B16756" t="str">
        <f t="shared" si="876"/>
        <v>2022/10/27/22:41:28.40</v>
      </c>
      <c r="C16756">
        <v>-0.46111803781691396</v>
      </c>
      <c r="D16756">
        <v>-0.14672902734321822</v>
      </c>
      <c r="E16756">
        <v>0.17280686011749385</v>
      </c>
      <c r="F16756" t="e">
        <f t="shared" si="877"/>
        <v>#N/A</v>
      </c>
      <c r="G16756">
        <f t="shared" si="878"/>
        <v>4.280686011749385E-2</v>
      </c>
      <c r="H16756">
        <v>16754</v>
      </c>
    </row>
    <row r="16757" spans="1:8">
      <c r="A16757" t="s">
        <v>16754</v>
      </c>
      <c r="B16757" t="str">
        <f t="shared" si="876"/>
        <v>2022/10/27/22:41:28.40</v>
      </c>
      <c r="C16757">
        <v>-0.4611295870991472</v>
      </c>
      <c r="D16757">
        <v>-0.14673243732659133</v>
      </c>
      <c r="E16757">
        <v>0.17281815429816361</v>
      </c>
      <c r="F16757" t="e">
        <f t="shared" si="877"/>
        <v>#N/A</v>
      </c>
      <c r="G16757">
        <f t="shared" si="878"/>
        <v>4.2818154298163602E-2</v>
      </c>
      <c r="H16757">
        <v>16755</v>
      </c>
    </row>
    <row r="16758" spans="1:8">
      <c r="A16758" t="s">
        <v>16755</v>
      </c>
      <c r="B16758" t="str">
        <f t="shared" si="876"/>
        <v>2022/10/27/22:41:28.40</v>
      </c>
      <c r="C16758">
        <v>-0.46113260168980574</v>
      </c>
      <c r="D16758">
        <v>-0.14672906133943803</v>
      </c>
      <c r="E16758">
        <v>0.17280692547718629</v>
      </c>
      <c r="F16758" t="e">
        <f t="shared" si="877"/>
        <v>#N/A</v>
      </c>
      <c r="G16758">
        <f t="shared" si="878"/>
        <v>4.2806925477186286E-2</v>
      </c>
      <c r="H16758">
        <v>16756</v>
      </c>
    </row>
    <row r="16759" spans="1:8">
      <c r="A16759" t="s">
        <v>16756</v>
      </c>
      <c r="B16759" t="str">
        <f t="shared" si="876"/>
        <v>2022/10/27/22:41:28.40</v>
      </c>
      <c r="C16759">
        <v>-0.46112283145708649</v>
      </c>
      <c r="D16759">
        <v>-0.14672806303869046</v>
      </c>
      <c r="E16759">
        <v>0.17279080266776878</v>
      </c>
      <c r="F16759" t="e">
        <f t="shared" si="877"/>
        <v>#N/A</v>
      </c>
      <c r="G16759">
        <f t="shared" si="878"/>
        <v>4.2790802667768774E-2</v>
      </c>
      <c r="H16759">
        <v>16757</v>
      </c>
    </row>
    <row r="16760" spans="1:8">
      <c r="A16760" t="s">
        <v>16757</v>
      </c>
      <c r="B16760" t="str">
        <f t="shared" si="876"/>
        <v>2022/10/27/22:41:28.40</v>
      </c>
      <c r="C16760">
        <v>-0.46112353633367331</v>
      </c>
      <c r="D16760">
        <v>-0.14672938844056369</v>
      </c>
      <c r="E16760">
        <v>0.17278770214043351</v>
      </c>
      <c r="F16760" t="e">
        <f t="shared" si="877"/>
        <v>#N/A</v>
      </c>
      <c r="G16760">
        <f t="shared" si="878"/>
        <v>4.2787702140433509E-2</v>
      </c>
      <c r="H16760">
        <v>16758</v>
      </c>
    </row>
    <row r="16761" spans="1:8">
      <c r="A16761" t="s">
        <v>16758</v>
      </c>
      <c r="B16761" t="str">
        <f t="shared" si="876"/>
        <v>2022/10/27/22:41:28.41</v>
      </c>
      <c r="C16761">
        <v>-0.46111798086169686</v>
      </c>
      <c r="D16761">
        <v>-0.14672369728377649</v>
      </c>
      <c r="E16761">
        <v>0.1727879720957276</v>
      </c>
      <c r="F16761">
        <f t="shared" si="877"/>
        <v>4.2788561433599999E-2</v>
      </c>
      <c r="G16761">
        <f t="shared" si="878"/>
        <v>4.27879720957276E-2</v>
      </c>
      <c r="H16761">
        <v>16759</v>
      </c>
    </row>
    <row r="16762" spans="1:8">
      <c r="A16762" t="s">
        <v>16759</v>
      </c>
      <c r="B16762" t="str">
        <f t="shared" si="876"/>
        <v>2022/10/27/22:41:28.41</v>
      </c>
      <c r="C16762">
        <v>-0.46113010144983901</v>
      </c>
      <c r="D16762">
        <v>-0.1467284526852701</v>
      </c>
      <c r="E16762">
        <v>0.17280623187599908</v>
      </c>
      <c r="F16762">
        <f t="shared" si="877"/>
        <v>4.2788561433599999E-2</v>
      </c>
      <c r="G16762">
        <f t="shared" si="878"/>
        <v>4.2806231875999079E-2</v>
      </c>
      <c r="H16762">
        <v>16760</v>
      </c>
    </row>
    <row r="16763" spans="1:8">
      <c r="A16763" t="s">
        <v>16760</v>
      </c>
      <c r="B16763" t="str">
        <f t="shared" si="876"/>
        <v>2022/10/27/22:41:28.41</v>
      </c>
      <c r="C16763">
        <v>-0.46112774963333109</v>
      </c>
      <c r="D16763">
        <v>-0.14672305778684239</v>
      </c>
      <c r="E16763">
        <v>0.17280863245911451</v>
      </c>
      <c r="F16763">
        <f t="shared" si="877"/>
        <v>4.2788561433599999E-2</v>
      </c>
      <c r="G16763">
        <f t="shared" si="878"/>
        <v>4.280863245911451E-2</v>
      </c>
      <c r="H16763">
        <v>16761</v>
      </c>
    </row>
    <row r="16764" spans="1:8">
      <c r="A16764" t="s">
        <v>16761</v>
      </c>
      <c r="B16764" t="str">
        <f t="shared" si="876"/>
        <v>2022/10/27/22:41:28.41</v>
      </c>
      <c r="C16764">
        <v>-0.46113015311704886</v>
      </c>
      <c r="D16764">
        <v>-0.14671830633885802</v>
      </c>
      <c r="E16764">
        <v>0.17283131366248042</v>
      </c>
      <c r="F16764">
        <f t="shared" si="877"/>
        <v>4.2788561433599999E-2</v>
      </c>
      <c r="G16764">
        <f t="shared" si="878"/>
        <v>4.2831313662480414E-2</v>
      </c>
      <c r="H16764">
        <v>16762</v>
      </c>
    </row>
    <row r="16765" spans="1:8">
      <c r="A16765" t="s">
        <v>16762</v>
      </c>
      <c r="B16765" t="str">
        <f t="shared" si="876"/>
        <v>2022/10/27/22:41:28.41</v>
      </c>
      <c r="C16765">
        <v>-0.46111376090465273</v>
      </c>
      <c r="D16765">
        <v>-0.14671398587760112</v>
      </c>
      <c r="E16765">
        <v>0.17277469729473047</v>
      </c>
      <c r="F16765">
        <f t="shared" si="877"/>
        <v>4.2788561433599999E-2</v>
      </c>
      <c r="G16765">
        <f t="shared" si="878"/>
        <v>4.2774697294730463E-2</v>
      </c>
      <c r="H16765">
        <v>16763</v>
      </c>
    </row>
    <row r="16766" spans="1:8">
      <c r="A16766" t="s">
        <v>16763</v>
      </c>
      <c r="B16766" t="str">
        <f t="shared" si="876"/>
        <v>2022/10/27/22:41:28.41</v>
      </c>
      <c r="C16766">
        <v>-0.46112242835439826</v>
      </c>
      <c r="D16766">
        <v>-0.1467312838788114</v>
      </c>
      <c r="E16766">
        <v>0.17279905725221881</v>
      </c>
      <c r="F16766">
        <f t="shared" si="877"/>
        <v>4.2788561433599999E-2</v>
      </c>
      <c r="G16766">
        <f t="shared" si="878"/>
        <v>4.2799057252218803E-2</v>
      </c>
      <c r="H16766">
        <v>16764</v>
      </c>
    </row>
    <row r="16767" spans="1:8">
      <c r="A16767" t="s">
        <v>16764</v>
      </c>
      <c r="B16767" t="str">
        <f t="shared" si="876"/>
        <v>2022/10/27/22:41:28.42</v>
      </c>
      <c r="C16767">
        <v>-0.46112062394084008</v>
      </c>
      <c r="D16767">
        <v>-0.14672641222417529</v>
      </c>
      <c r="E16767">
        <v>0.17280082592492763</v>
      </c>
      <c r="F16767" t="e">
        <f t="shared" si="877"/>
        <v>#N/A</v>
      </c>
      <c r="G16767">
        <f t="shared" si="878"/>
        <v>4.2800825924927621E-2</v>
      </c>
      <c r="H16767">
        <v>16765</v>
      </c>
    </row>
    <row r="16768" spans="1:8">
      <c r="A16768" t="s">
        <v>16765</v>
      </c>
      <c r="B16768" t="str">
        <f t="shared" si="876"/>
        <v>2022/10/27/22:41:28.42</v>
      </c>
      <c r="C16768">
        <v>-0.46112484249545771</v>
      </c>
      <c r="D16768">
        <v>-0.14672745050147162</v>
      </c>
      <c r="E16768">
        <v>0.1728184643674914</v>
      </c>
      <c r="F16768" t="e">
        <f t="shared" si="877"/>
        <v>#N/A</v>
      </c>
      <c r="G16768">
        <f t="shared" si="878"/>
        <v>4.2818464367491399E-2</v>
      </c>
      <c r="H16768">
        <v>16766</v>
      </c>
    </row>
    <row r="16769" spans="1:8">
      <c r="A16769" t="s">
        <v>16766</v>
      </c>
      <c r="B16769" t="str">
        <f t="shared" si="876"/>
        <v>2022/10/27/22:41:28.42</v>
      </c>
      <c r="C16769">
        <v>-0.46112088737014323</v>
      </c>
      <c r="D16769">
        <v>-0.14673268872481229</v>
      </c>
      <c r="E16769">
        <v>0.17279858314676599</v>
      </c>
      <c r="F16769" t="e">
        <f t="shared" si="877"/>
        <v>#N/A</v>
      </c>
      <c r="G16769">
        <f t="shared" si="878"/>
        <v>4.2798583146765989E-2</v>
      </c>
      <c r="H16769">
        <v>16767</v>
      </c>
    </row>
    <row r="16770" spans="1:8">
      <c r="A16770" t="s">
        <v>16767</v>
      </c>
      <c r="B16770" t="str">
        <f t="shared" si="876"/>
        <v>2022/10/27/22:41:28.42</v>
      </c>
      <c r="C16770">
        <v>-0.46112056450925865</v>
      </c>
      <c r="D16770">
        <v>-0.14673280183595921</v>
      </c>
      <c r="E16770">
        <v>0.17279239971169985</v>
      </c>
      <c r="F16770" t="e">
        <f t="shared" si="877"/>
        <v>#N/A</v>
      </c>
      <c r="G16770">
        <f t="shared" si="878"/>
        <v>4.2792399711699847E-2</v>
      </c>
      <c r="H16770">
        <v>16768</v>
      </c>
    </row>
    <row r="16771" spans="1:8">
      <c r="A16771" t="s">
        <v>16768</v>
      </c>
      <c r="B16771" t="str">
        <f t="shared" si="876"/>
        <v>2022/10/27/22:41:28.42</v>
      </c>
      <c r="C16771">
        <v>-0.46111455146707681</v>
      </c>
      <c r="D16771">
        <v>-0.14673515865704254</v>
      </c>
      <c r="E16771">
        <v>0.17279876390681695</v>
      </c>
      <c r="F16771" t="e">
        <f t="shared" si="877"/>
        <v>#N/A</v>
      </c>
      <c r="G16771">
        <f t="shared" si="878"/>
        <v>4.2798763906816945E-2</v>
      </c>
      <c r="H16771">
        <v>16769</v>
      </c>
    </row>
    <row r="16772" spans="1:8">
      <c r="A16772" t="s">
        <v>16769</v>
      </c>
      <c r="B16772" t="str">
        <f t="shared" ref="B16772:B16835" si="879">LEFT(A16772,LEN(A16772)-$B$1)</f>
        <v>2022/10/27/22:41:28.43</v>
      </c>
      <c r="C16772">
        <v>-0.46112133997218313</v>
      </c>
      <c r="D16772">
        <v>-0.14673326389531643</v>
      </c>
      <c r="E16772">
        <v>0.17279871501906366</v>
      </c>
      <c r="F16772">
        <f t="shared" ref="F16772:F16835" si="880">VLOOKUP(B16772,$J$3:$L$1951,2,FALSE)</f>
        <v>4.2788561433599999E-2</v>
      </c>
      <c r="G16772">
        <f t="shared" ref="G16772:G16835" si="881">E16772-$G$1</f>
        <v>4.2798715019063654E-2</v>
      </c>
      <c r="H16772">
        <v>16770</v>
      </c>
    </row>
    <row r="16773" spans="1:8">
      <c r="A16773" t="s">
        <v>16770</v>
      </c>
      <c r="B16773" t="str">
        <f t="shared" si="879"/>
        <v>2022/10/27/22:41:28.43</v>
      </c>
      <c r="C16773">
        <v>-0.46113041505264712</v>
      </c>
      <c r="D16773">
        <v>-0.14673490829058858</v>
      </c>
      <c r="E16773">
        <v>0.17281987618984418</v>
      </c>
      <c r="F16773">
        <f t="shared" si="880"/>
        <v>4.2788561433599999E-2</v>
      </c>
      <c r="G16773">
        <f t="shared" si="881"/>
        <v>4.2819876189844175E-2</v>
      </c>
      <c r="H16773">
        <v>16771</v>
      </c>
    </row>
    <row r="16774" spans="1:8">
      <c r="A16774" t="s">
        <v>16771</v>
      </c>
      <c r="B16774" t="str">
        <f t="shared" si="879"/>
        <v>2022/10/27/22:41:28.43</v>
      </c>
      <c r="C16774">
        <v>-0.46113349187922875</v>
      </c>
      <c r="D16774">
        <v>-0.14672442046739609</v>
      </c>
      <c r="E16774">
        <v>0.17281729434940693</v>
      </c>
      <c r="F16774">
        <f t="shared" si="880"/>
        <v>4.2788561433599999E-2</v>
      </c>
      <c r="G16774">
        <f t="shared" si="881"/>
        <v>4.2817294349406926E-2</v>
      </c>
      <c r="H16774">
        <v>16772</v>
      </c>
    </row>
    <row r="16775" spans="1:8">
      <c r="A16775" t="s">
        <v>16772</v>
      </c>
      <c r="B16775" t="str">
        <f t="shared" si="879"/>
        <v>2022/10/27/22:41:28.43</v>
      </c>
      <c r="C16775">
        <v>-0.46112265844093347</v>
      </c>
      <c r="D16775">
        <v>-0.14673602423030763</v>
      </c>
      <c r="E16775">
        <v>0.17280567485993323</v>
      </c>
      <c r="F16775">
        <f t="shared" si="880"/>
        <v>4.2788561433599999E-2</v>
      </c>
      <c r="G16775">
        <f t="shared" si="881"/>
        <v>4.2805674859933224E-2</v>
      </c>
      <c r="H16775">
        <v>16773</v>
      </c>
    </row>
    <row r="16776" spans="1:8">
      <c r="A16776" t="s">
        <v>16773</v>
      </c>
      <c r="B16776" t="str">
        <f t="shared" si="879"/>
        <v>2022/10/27/22:41:28.43</v>
      </c>
      <c r="C16776">
        <v>-0.46111689152408952</v>
      </c>
      <c r="D16776">
        <v>-0.14673344890513892</v>
      </c>
      <c r="E16776">
        <v>0.17280620220548792</v>
      </c>
      <c r="F16776">
        <f t="shared" si="880"/>
        <v>4.2788561433599999E-2</v>
      </c>
      <c r="G16776">
        <f t="shared" si="881"/>
        <v>4.280620220548792E-2</v>
      </c>
      <c r="H16776">
        <v>16774</v>
      </c>
    </row>
    <row r="16777" spans="1:8">
      <c r="A16777" t="s">
        <v>16774</v>
      </c>
      <c r="B16777" t="str">
        <f t="shared" si="879"/>
        <v>2022/10/27/22:41:28.44</v>
      </c>
      <c r="C16777">
        <v>-0.46112268398883116</v>
      </c>
      <c r="D16777">
        <v>-0.14673072559730863</v>
      </c>
      <c r="E16777">
        <v>0.17282275381075579</v>
      </c>
      <c r="F16777" t="e">
        <f t="shared" si="880"/>
        <v>#N/A</v>
      </c>
      <c r="G16777">
        <f t="shared" si="881"/>
        <v>4.2822753810755787E-2</v>
      </c>
      <c r="H16777">
        <v>16775</v>
      </c>
    </row>
    <row r="16778" spans="1:8">
      <c r="A16778" t="s">
        <v>16775</v>
      </c>
      <c r="B16778" t="str">
        <f t="shared" si="879"/>
        <v>2022/10/27/22:41:28.44</v>
      </c>
      <c r="C16778">
        <v>-0.46112269580008924</v>
      </c>
      <c r="D16778">
        <v>-0.14671571287456781</v>
      </c>
      <c r="E16778">
        <v>0.17280161771563449</v>
      </c>
      <c r="F16778" t="e">
        <f t="shared" si="880"/>
        <v>#N/A</v>
      </c>
      <c r="G16778">
        <f t="shared" si="881"/>
        <v>4.2801617715634482E-2</v>
      </c>
      <c r="H16778">
        <v>16776</v>
      </c>
    </row>
    <row r="16779" spans="1:8">
      <c r="A16779" t="s">
        <v>16776</v>
      </c>
      <c r="B16779" t="str">
        <f t="shared" si="879"/>
        <v>2022/10/27/22:41:28.44</v>
      </c>
      <c r="C16779">
        <v>-0.4611210990372267</v>
      </c>
      <c r="D16779">
        <v>-0.14672980843582556</v>
      </c>
      <c r="E16779">
        <v>0.17280991832255219</v>
      </c>
      <c r="F16779" t="e">
        <f t="shared" si="880"/>
        <v>#N/A</v>
      </c>
      <c r="G16779">
        <f t="shared" si="881"/>
        <v>4.2809918322552182E-2</v>
      </c>
      <c r="H16779">
        <v>16777</v>
      </c>
    </row>
    <row r="16780" spans="1:8">
      <c r="A16780" t="s">
        <v>16777</v>
      </c>
      <c r="B16780" t="str">
        <f t="shared" si="879"/>
        <v>2022/10/27/22:41:28.44</v>
      </c>
      <c r="C16780">
        <v>-0.46112487960673104</v>
      </c>
      <c r="D16780">
        <v>-0.14673168477086329</v>
      </c>
      <c r="E16780">
        <v>0.17280561412931081</v>
      </c>
      <c r="F16780" t="e">
        <f t="shared" si="880"/>
        <v>#N/A</v>
      </c>
      <c r="G16780">
        <f t="shared" si="881"/>
        <v>4.2805614129310804E-2</v>
      </c>
      <c r="H16780">
        <v>16778</v>
      </c>
    </row>
    <row r="16781" spans="1:8">
      <c r="A16781" t="s">
        <v>16778</v>
      </c>
      <c r="B16781" t="str">
        <f t="shared" si="879"/>
        <v>2022/10/27/22:41:28.45</v>
      </c>
      <c r="C16781">
        <v>-0.46111559032974292</v>
      </c>
      <c r="D16781">
        <v>-0.14673758172369936</v>
      </c>
      <c r="E16781">
        <v>0.17280073413817831</v>
      </c>
      <c r="F16781">
        <f t="shared" si="880"/>
        <v>4.2788561433599999E-2</v>
      </c>
      <c r="G16781">
        <f t="shared" si="881"/>
        <v>4.2800734138178309E-2</v>
      </c>
      <c r="H16781">
        <v>16779</v>
      </c>
    </row>
    <row r="16782" spans="1:8">
      <c r="A16782" t="s">
        <v>16779</v>
      </c>
      <c r="B16782" t="str">
        <f t="shared" si="879"/>
        <v>2022/10/27/22:41:28.45</v>
      </c>
      <c r="C16782">
        <v>-0.4611165994055566</v>
      </c>
      <c r="D16782">
        <v>-0.14673147884142887</v>
      </c>
      <c r="E16782">
        <v>0.17279959747328424</v>
      </c>
      <c r="F16782">
        <f t="shared" si="880"/>
        <v>4.2788561433599999E-2</v>
      </c>
      <c r="G16782">
        <f t="shared" si="881"/>
        <v>4.279959747328424E-2</v>
      </c>
      <c r="H16782">
        <v>16780</v>
      </c>
    </row>
    <row r="16783" spans="1:8">
      <c r="A16783" t="s">
        <v>16780</v>
      </c>
      <c r="B16783" t="str">
        <f t="shared" si="879"/>
        <v>2022/10/27/22:41:28.45</v>
      </c>
      <c r="C16783">
        <v>-0.46111166293997369</v>
      </c>
      <c r="D16783">
        <v>-0.14673221617448653</v>
      </c>
      <c r="E16783">
        <v>0.17278424239222126</v>
      </c>
      <c r="F16783">
        <f t="shared" si="880"/>
        <v>4.2788561433599999E-2</v>
      </c>
      <c r="G16783">
        <f t="shared" si="881"/>
        <v>4.2784242392221256E-2</v>
      </c>
      <c r="H16783">
        <v>16781</v>
      </c>
    </row>
    <row r="16784" spans="1:8">
      <c r="A16784" t="s">
        <v>16781</v>
      </c>
      <c r="B16784" t="str">
        <f t="shared" si="879"/>
        <v>2022/10/27/22:41:28.45</v>
      </c>
      <c r="C16784">
        <v>-0.46112107311610173</v>
      </c>
      <c r="D16784">
        <v>-0.14672014244877105</v>
      </c>
      <c r="E16784">
        <v>0.17280562520962423</v>
      </c>
      <c r="F16784">
        <f t="shared" si="880"/>
        <v>4.2788561433599999E-2</v>
      </c>
      <c r="G16784">
        <f t="shared" si="881"/>
        <v>4.2805625209624221E-2</v>
      </c>
      <c r="H16784">
        <v>16782</v>
      </c>
    </row>
    <row r="16785" spans="1:8">
      <c r="A16785" t="s">
        <v>16782</v>
      </c>
      <c r="B16785" t="str">
        <f t="shared" si="879"/>
        <v>2022/10/27/22:41:28.46</v>
      </c>
      <c r="C16785">
        <v>-0.46111585988685583</v>
      </c>
      <c r="D16785">
        <v>-0.14674712220951056</v>
      </c>
      <c r="E16785">
        <v>0.17279797582612932</v>
      </c>
      <c r="F16785" t="e">
        <f t="shared" si="880"/>
        <v>#N/A</v>
      </c>
      <c r="G16785">
        <f t="shared" si="881"/>
        <v>4.279797582612932E-2</v>
      </c>
      <c r="H16785">
        <v>16783</v>
      </c>
    </row>
    <row r="16786" spans="1:8">
      <c r="A16786" t="s">
        <v>16783</v>
      </c>
      <c r="B16786" t="str">
        <f t="shared" si="879"/>
        <v>2022/10/27/22:41:28.46</v>
      </c>
      <c r="C16786">
        <v>-0.46112077296392573</v>
      </c>
      <c r="D16786">
        <v>-0.14671629717676257</v>
      </c>
      <c r="E16786">
        <v>0.17279951274956054</v>
      </c>
      <c r="F16786" t="e">
        <f t="shared" si="880"/>
        <v>#N/A</v>
      </c>
      <c r="G16786">
        <f t="shared" si="881"/>
        <v>4.2799512749560537E-2</v>
      </c>
      <c r="H16786">
        <v>16784</v>
      </c>
    </row>
    <row r="16787" spans="1:8">
      <c r="A16787" t="s">
        <v>16784</v>
      </c>
      <c r="B16787" t="str">
        <f t="shared" si="879"/>
        <v>2022/10/27/22:41:28.46</v>
      </c>
      <c r="C16787">
        <v>-0.46113243919775387</v>
      </c>
      <c r="D16787">
        <v>-0.14671805691626436</v>
      </c>
      <c r="E16787">
        <v>0.17281064667069682</v>
      </c>
      <c r="F16787" t="e">
        <f t="shared" si="880"/>
        <v>#N/A</v>
      </c>
      <c r="G16787">
        <f t="shared" si="881"/>
        <v>4.2810646670696811E-2</v>
      </c>
      <c r="H16787">
        <v>16785</v>
      </c>
    </row>
    <row r="16788" spans="1:8">
      <c r="A16788" t="s">
        <v>16785</v>
      </c>
      <c r="B16788" t="str">
        <f t="shared" si="879"/>
        <v>2022/10/27/22:41:28.46</v>
      </c>
      <c r="C16788">
        <v>-0.46111019746949311</v>
      </c>
      <c r="D16788">
        <v>-0.14674732859846149</v>
      </c>
      <c r="E16788">
        <v>0.17279926163333018</v>
      </c>
      <c r="F16788" t="e">
        <f t="shared" si="880"/>
        <v>#N/A</v>
      </c>
      <c r="G16788">
        <f t="shared" si="881"/>
        <v>4.2799261633330171E-2</v>
      </c>
      <c r="H16788">
        <v>16786</v>
      </c>
    </row>
    <row r="16789" spans="1:8">
      <c r="A16789" t="s">
        <v>16786</v>
      </c>
      <c r="B16789" t="str">
        <f t="shared" si="879"/>
        <v>2022/10/27/22:41:28.46</v>
      </c>
      <c r="C16789">
        <v>-0.4611381283654305</v>
      </c>
      <c r="D16789">
        <v>-0.14671147829698339</v>
      </c>
      <c r="E16789">
        <v>0.17280736103243799</v>
      </c>
      <c r="F16789" t="e">
        <f t="shared" si="880"/>
        <v>#N/A</v>
      </c>
      <c r="G16789">
        <f t="shared" si="881"/>
        <v>4.2807361032437985E-2</v>
      </c>
      <c r="H16789">
        <v>16787</v>
      </c>
    </row>
    <row r="16790" spans="1:8">
      <c r="A16790" t="s">
        <v>16787</v>
      </c>
      <c r="B16790" t="str">
        <f t="shared" si="879"/>
        <v>2022/10/27/22:41:28.47</v>
      </c>
      <c r="C16790">
        <v>-0.46112616820191005</v>
      </c>
      <c r="D16790">
        <v>-0.14672494736965105</v>
      </c>
      <c r="E16790">
        <v>0.17281214561301464</v>
      </c>
      <c r="F16790">
        <f t="shared" si="880"/>
        <v>4.2788561433599999E-2</v>
      </c>
      <c r="G16790">
        <f t="shared" si="881"/>
        <v>4.2812145613014635E-2</v>
      </c>
      <c r="H16790">
        <v>16788</v>
      </c>
    </row>
    <row r="16791" spans="1:8">
      <c r="A16791" t="s">
        <v>16788</v>
      </c>
      <c r="B16791" t="str">
        <f t="shared" si="879"/>
        <v>2022/10/27/22:41:28.47</v>
      </c>
      <c r="C16791">
        <v>-0.46112914258981347</v>
      </c>
      <c r="D16791">
        <v>-0.14672917945338082</v>
      </c>
      <c r="E16791">
        <v>0.17281004594037633</v>
      </c>
      <c r="F16791">
        <f t="shared" si="880"/>
        <v>4.2788561433599999E-2</v>
      </c>
      <c r="G16791">
        <f t="shared" si="881"/>
        <v>4.2810045940376323E-2</v>
      </c>
      <c r="H16791">
        <v>16789</v>
      </c>
    </row>
    <row r="16792" spans="1:8">
      <c r="A16792" t="s">
        <v>16789</v>
      </c>
      <c r="B16792" t="str">
        <f t="shared" si="879"/>
        <v>2022/10/27/22:41:28.47</v>
      </c>
      <c r="C16792">
        <v>-0.46112914193502941</v>
      </c>
      <c r="D16792">
        <v>-0.1467064149119249</v>
      </c>
      <c r="E16792">
        <v>0.1728210736454745</v>
      </c>
      <c r="F16792">
        <f t="shared" si="880"/>
        <v>4.2788561433599999E-2</v>
      </c>
      <c r="G16792">
        <f t="shared" si="881"/>
        <v>4.2821073645474494E-2</v>
      </c>
      <c r="H16792">
        <v>16790</v>
      </c>
    </row>
    <row r="16793" spans="1:8">
      <c r="A16793" t="s">
        <v>16790</v>
      </c>
      <c r="B16793" t="str">
        <f t="shared" si="879"/>
        <v>2022/10/27/22:41:28.47</v>
      </c>
      <c r="C16793">
        <v>-0.46112483097069407</v>
      </c>
      <c r="D16793">
        <v>-0.14673353833529865</v>
      </c>
      <c r="E16793">
        <v>0.17279600230508235</v>
      </c>
      <c r="F16793">
        <f t="shared" si="880"/>
        <v>4.2788561433599999E-2</v>
      </c>
      <c r="G16793">
        <f t="shared" si="881"/>
        <v>4.2796002305082348E-2</v>
      </c>
      <c r="H16793">
        <v>16791</v>
      </c>
    </row>
    <row r="16794" spans="1:8">
      <c r="A16794" t="s">
        <v>16791</v>
      </c>
      <c r="B16794" t="str">
        <f t="shared" si="879"/>
        <v>2022/10/27/22:41:28.47</v>
      </c>
      <c r="C16794">
        <v>-0.46112281389408916</v>
      </c>
      <c r="D16794">
        <v>-0.14673583533220716</v>
      </c>
      <c r="E16794">
        <v>0.17278990971035135</v>
      </c>
      <c r="F16794">
        <f t="shared" si="880"/>
        <v>4.2788561433599999E-2</v>
      </c>
      <c r="G16794">
        <f t="shared" si="881"/>
        <v>4.2789909710351348E-2</v>
      </c>
      <c r="H16794">
        <v>16792</v>
      </c>
    </row>
    <row r="16795" spans="1:8">
      <c r="A16795" t="s">
        <v>16792</v>
      </c>
      <c r="B16795" t="str">
        <f t="shared" si="879"/>
        <v>2022/10/27/22:41:28.48</v>
      </c>
      <c r="C16795">
        <v>-0.46112077918569649</v>
      </c>
      <c r="D16795">
        <v>-0.14673038865778235</v>
      </c>
      <c r="E16795">
        <v>0.17280941251970289</v>
      </c>
      <c r="F16795" t="e">
        <f t="shared" si="880"/>
        <v>#N/A</v>
      </c>
      <c r="G16795">
        <f t="shared" si="881"/>
        <v>4.2809412519702883E-2</v>
      </c>
      <c r="H16795">
        <v>16793</v>
      </c>
    </row>
    <row r="16796" spans="1:8">
      <c r="A16796" t="s">
        <v>16793</v>
      </c>
      <c r="B16796" t="str">
        <f t="shared" si="879"/>
        <v>2022/10/27/22:41:28.48</v>
      </c>
      <c r="C16796">
        <v>-0.46112568231882922</v>
      </c>
      <c r="D16796">
        <v>-0.14672921277850107</v>
      </c>
      <c r="E16796">
        <v>0.17282394368107429</v>
      </c>
      <c r="F16796" t="e">
        <f t="shared" si="880"/>
        <v>#N/A</v>
      </c>
      <c r="G16796">
        <f t="shared" si="881"/>
        <v>4.2823943681074284E-2</v>
      </c>
      <c r="H16796">
        <v>16794</v>
      </c>
    </row>
    <row r="16797" spans="1:8">
      <c r="A16797" t="s">
        <v>16794</v>
      </c>
      <c r="B16797" t="str">
        <f t="shared" si="879"/>
        <v>2022/10/27/22:41:28.48</v>
      </c>
      <c r="C16797">
        <v>-0.46111000295515714</v>
      </c>
      <c r="D16797">
        <v>-0.14674710359251103</v>
      </c>
      <c r="E16797">
        <v>0.17279201080176521</v>
      </c>
      <c r="F16797" t="e">
        <f t="shared" si="880"/>
        <v>#N/A</v>
      </c>
      <c r="G16797">
        <f t="shared" si="881"/>
        <v>4.2792010801765201E-2</v>
      </c>
      <c r="H16797">
        <v>16795</v>
      </c>
    </row>
    <row r="16798" spans="1:8">
      <c r="A16798" t="s">
        <v>16795</v>
      </c>
      <c r="B16798" t="str">
        <f t="shared" si="879"/>
        <v>2022/10/27/22:41:28.48</v>
      </c>
      <c r="C16798">
        <v>-0.46110400771382376</v>
      </c>
      <c r="D16798">
        <v>-0.14672775260202622</v>
      </c>
      <c r="E16798">
        <v>0.17279236242121973</v>
      </c>
      <c r="F16798" t="e">
        <f t="shared" si="880"/>
        <v>#N/A</v>
      </c>
      <c r="G16798">
        <f t="shared" si="881"/>
        <v>4.2792362421219726E-2</v>
      </c>
      <c r="H16798">
        <v>16796</v>
      </c>
    </row>
    <row r="16799" spans="1:8">
      <c r="A16799" t="s">
        <v>16796</v>
      </c>
      <c r="B16799" t="str">
        <f t="shared" si="879"/>
        <v>2022/10/27/22:41:28.49</v>
      </c>
      <c r="C16799">
        <v>-0.46111189830670002</v>
      </c>
      <c r="D16799">
        <v>-0.14672786863137582</v>
      </c>
      <c r="E16799">
        <v>0.17279452150430544</v>
      </c>
      <c r="F16799">
        <f t="shared" si="880"/>
        <v>4.2788561433599999E-2</v>
      </c>
      <c r="G16799">
        <f t="shared" si="881"/>
        <v>4.2794521504305433E-2</v>
      </c>
      <c r="H16799">
        <v>16797</v>
      </c>
    </row>
    <row r="16800" spans="1:8">
      <c r="A16800" t="s">
        <v>16797</v>
      </c>
      <c r="B16800" t="str">
        <f t="shared" si="879"/>
        <v>2022/10/27/22:41:28.49</v>
      </c>
      <c r="C16800">
        <v>-0.46110039231332473</v>
      </c>
      <c r="D16800">
        <v>-0.14674777217560514</v>
      </c>
      <c r="E16800">
        <v>0.17279129080605923</v>
      </c>
      <c r="F16800">
        <f t="shared" si="880"/>
        <v>4.2788561433599999E-2</v>
      </c>
      <c r="G16800">
        <f t="shared" si="881"/>
        <v>4.2791290806059229E-2</v>
      </c>
      <c r="H16800">
        <v>16798</v>
      </c>
    </row>
    <row r="16801" spans="1:8">
      <c r="A16801" t="s">
        <v>16798</v>
      </c>
      <c r="B16801" t="str">
        <f t="shared" si="879"/>
        <v>2022/10/27/22:41:28.49</v>
      </c>
      <c r="C16801">
        <v>-0.46112258914753679</v>
      </c>
      <c r="D16801">
        <v>-0.14672881879025246</v>
      </c>
      <c r="E16801">
        <v>0.17280891240446541</v>
      </c>
      <c r="F16801">
        <f t="shared" si="880"/>
        <v>4.2788561433599999E-2</v>
      </c>
      <c r="G16801">
        <f t="shared" si="881"/>
        <v>4.280891240446541E-2</v>
      </c>
      <c r="H16801">
        <v>16799</v>
      </c>
    </row>
    <row r="16802" spans="1:8">
      <c r="A16802" t="s">
        <v>16799</v>
      </c>
      <c r="B16802" t="str">
        <f t="shared" si="879"/>
        <v>2022/10/27/22:41:28.49</v>
      </c>
      <c r="C16802">
        <v>-0.4611120391636756</v>
      </c>
      <c r="D16802">
        <v>-0.14673259793821997</v>
      </c>
      <c r="E16802">
        <v>0.17280759817436595</v>
      </c>
      <c r="F16802">
        <f t="shared" si="880"/>
        <v>4.2788561433599999E-2</v>
      </c>
      <c r="G16802">
        <f t="shared" si="881"/>
        <v>4.2807598174365941E-2</v>
      </c>
      <c r="H16802">
        <v>16800</v>
      </c>
    </row>
    <row r="16803" spans="1:8">
      <c r="A16803" t="s">
        <v>16800</v>
      </c>
      <c r="B16803" t="str">
        <f t="shared" si="879"/>
        <v>2022/10/27/22:41:28.49</v>
      </c>
      <c r="C16803">
        <v>-0.46110342980285807</v>
      </c>
      <c r="D16803">
        <v>-0.1467398009891604</v>
      </c>
      <c r="E16803">
        <v>0.17277780463052073</v>
      </c>
      <c r="F16803">
        <f t="shared" si="880"/>
        <v>4.2788561433599999E-2</v>
      </c>
      <c r="G16803">
        <f t="shared" si="881"/>
        <v>4.2777804630520722E-2</v>
      </c>
      <c r="H16803">
        <v>16801</v>
      </c>
    </row>
    <row r="16804" spans="1:8">
      <c r="A16804" t="s">
        <v>16801</v>
      </c>
      <c r="B16804" t="str">
        <f t="shared" si="879"/>
        <v>2022/10/27/22:41:28.49</v>
      </c>
      <c r="C16804">
        <v>-0.46112198637222335</v>
      </c>
      <c r="D16804">
        <v>-0.14671501006857968</v>
      </c>
      <c r="E16804">
        <v>0.17278725222415428</v>
      </c>
      <c r="F16804">
        <f t="shared" si="880"/>
        <v>4.2788561433599999E-2</v>
      </c>
      <c r="G16804">
        <f t="shared" si="881"/>
        <v>4.2787252224154276E-2</v>
      </c>
      <c r="H16804">
        <v>16802</v>
      </c>
    </row>
    <row r="16805" spans="1:8">
      <c r="A16805" t="s">
        <v>16802</v>
      </c>
      <c r="B16805" t="str">
        <f t="shared" si="879"/>
        <v>2022/10/27/22:41:28.50</v>
      </c>
      <c r="C16805">
        <v>-0.46112474038266504</v>
      </c>
      <c r="D16805">
        <v>-0.14672145949794352</v>
      </c>
      <c r="E16805">
        <v>0.17280998523599689</v>
      </c>
      <c r="F16805" t="e">
        <f t="shared" si="880"/>
        <v>#N/A</v>
      </c>
      <c r="G16805">
        <f t="shared" si="881"/>
        <v>4.2809985235996884E-2</v>
      </c>
      <c r="H16805">
        <v>16803</v>
      </c>
    </row>
    <row r="16806" spans="1:8">
      <c r="A16806" t="s">
        <v>16803</v>
      </c>
      <c r="B16806" t="str">
        <f t="shared" si="879"/>
        <v>2022/10/27/22:41:28.50</v>
      </c>
      <c r="C16806">
        <v>-0.46112370713648748</v>
      </c>
      <c r="D16806">
        <v>-0.14673037686656201</v>
      </c>
      <c r="E16806">
        <v>0.17280482530575306</v>
      </c>
      <c r="F16806" t="e">
        <f t="shared" si="880"/>
        <v>#N/A</v>
      </c>
      <c r="G16806">
        <f t="shared" si="881"/>
        <v>4.2804825305753053E-2</v>
      </c>
      <c r="H16806">
        <v>16804</v>
      </c>
    </row>
    <row r="16807" spans="1:8">
      <c r="A16807" t="s">
        <v>16804</v>
      </c>
      <c r="B16807" t="str">
        <f t="shared" si="879"/>
        <v>2022/10/27/22:41:28.50</v>
      </c>
      <c r="C16807">
        <v>-0.46111415134500749</v>
      </c>
      <c r="D16807">
        <v>-0.14673642839943191</v>
      </c>
      <c r="E16807">
        <v>0.17279258848458798</v>
      </c>
      <c r="F16807" t="e">
        <f t="shared" si="880"/>
        <v>#N/A</v>
      </c>
      <c r="G16807">
        <f t="shared" si="881"/>
        <v>4.2792588484587973E-2</v>
      </c>
      <c r="H16807">
        <v>16805</v>
      </c>
    </row>
    <row r="16808" spans="1:8">
      <c r="A16808" t="s">
        <v>16805</v>
      </c>
      <c r="B16808" t="str">
        <f t="shared" si="879"/>
        <v>2022/10/27/22:41:28.50</v>
      </c>
      <c r="C16808">
        <v>-0.46110547054591944</v>
      </c>
      <c r="D16808">
        <v>-0.14672856212156249</v>
      </c>
      <c r="E16808">
        <v>0.1727834373495663</v>
      </c>
      <c r="F16808" t="e">
        <f t="shared" si="880"/>
        <v>#N/A</v>
      </c>
      <c r="G16808">
        <f t="shared" si="881"/>
        <v>4.27834373495663E-2</v>
      </c>
      <c r="H16808">
        <v>16806</v>
      </c>
    </row>
    <row r="16809" spans="1:8">
      <c r="A16809" t="s">
        <v>16806</v>
      </c>
      <c r="B16809" t="str">
        <f t="shared" si="879"/>
        <v>2022/10/27/22:41:28.50</v>
      </c>
      <c r="C16809">
        <v>-0.46110842403860441</v>
      </c>
      <c r="D16809">
        <v>-0.14673887467769361</v>
      </c>
      <c r="E16809">
        <v>0.17280036523483672</v>
      </c>
      <c r="F16809" t="e">
        <f t="shared" si="880"/>
        <v>#N/A</v>
      </c>
      <c r="G16809">
        <f t="shared" si="881"/>
        <v>4.2800365234836713E-2</v>
      </c>
      <c r="H16809">
        <v>16807</v>
      </c>
    </row>
    <row r="16810" spans="1:8">
      <c r="A16810" t="s">
        <v>16807</v>
      </c>
      <c r="B16810" t="str">
        <f t="shared" si="879"/>
        <v>2022/10/27/22:41:28.51</v>
      </c>
      <c r="C16810">
        <v>-0.46111237977012509</v>
      </c>
      <c r="D16810">
        <v>-0.14672939873512625</v>
      </c>
      <c r="E16810">
        <v>0.1727957334719907</v>
      </c>
      <c r="F16810">
        <f t="shared" si="880"/>
        <v>4.2788561433599999E-2</v>
      </c>
      <c r="G16810">
        <f t="shared" si="881"/>
        <v>4.2795733471990699E-2</v>
      </c>
      <c r="H16810">
        <v>16808</v>
      </c>
    </row>
    <row r="16811" spans="1:8">
      <c r="A16811" t="s">
        <v>16808</v>
      </c>
      <c r="B16811" t="str">
        <f t="shared" si="879"/>
        <v>2022/10/27/22:41:28.51</v>
      </c>
      <c r="C16811">
        <v>-0.46112672854022418</v>
      </c>
      <c r="D16811">
        <v>-0.14672329284058563</v>
      </c>
      <c r="E16811">
        <v>0.17280540094319599</v>
      </c>
      <c r="F16811">
        <f t="shared" si="880"/>
        <v>4.2788561433599999E-2</v>
      </c>
      <c r="G16811">
        <f t="shared" si="881"/>
        <v>4.2805400943195987E-2</v>
      </c>
      <c r="H16811">
        <v>16809</v>
      </c>
    </row>
    <row r="16812" spans="1:8">
      <c r="A16812" t="s">
        <v>16809</v>
      </c>
      <c r="B16812" t="str">
        <f t="shared" si="879"/>
        <v>2022/10/27/22:41:28.51</v>
      </c>
      <c r="C16812">
        <v>-0.4611150453249287</v>
      </c>
      <c r="D16812">
        <v>-0.14674207671365738</v>
      </c>
      <c r="E16812">
        <v>0.1727958946749289</v>
      </c>
      <c r="F16812">
        <f t="shared" si="880"/>
        <v>4.2788561433599999E-2</v>
      </c>
      <c r="G16812">
        <f t="shared" si="881"/>
        <v>4.2795894674928892E-2</v>
      </c>
      <c r="H16812">
        <v>16810</v>
      </c>
    </row>
    <row r="16813" spans="1:8">
      <c r="A16813" t="s">
        <v>16810</v>
      </c>
      <c r="B16813" t="str">
        <f t="shared" si="879"/>
        <v>2022/10/27/22:41:28.51</v>
      </c>
      <c r="C16813">
        <v>-0.46112117737025027</v>
      </c>
      <c r="D16813">
        <v>-0.14673827010520096</v>
      </c>
      <c r="E16813">
        <v>0.17279547864154879</v>
      </c>
      <c r="F16813">
        <f t="shared" si="880"/>
        <v>4.2788561433599999E-2</v>
      </c>
      <c r="G16813">
        <f t="shared" si="881"/>
        <v>4.2795478641548784E-2</v>
      </c>
      <c r="H16813">
        <v>16811</v>
      </c>
    </row>
    <row r="16814" spans="1:8">
      <c r="A16814" t="s">
        <v>16811</v>
      </c>
      <c r="B16814" t="str">
        <f t="shared" si="879"/>
        <v>2022/10/27/22:41:28.51</v>
      </c>
      <c r="C16814">
        <v>-0.46112250375578229</v>
      </c>
      <c r="D16814">
        <v>-0.14674372950006237</v>
      </c>
      <c r="E16814">
        <v>0.17281373083375351</v>
      </c>
      <c r="F16814">
        <f t="shared" si="880"/>
        <v>4.2788561433599999E-2</v>
      </c>
      <c r="G16814">
        <f t="shared" si="881"/>
        <v>4.2813730833753505E-2</v>
      </c>
      <c r="H16814">
        <v>16812</v>
      </c>
    </row>
    <row r="16815" spans="1:8">
      <c r="A16815" t="s">
        <v>16812</v>
      </c>
      <c r="B16815" t="str">
        <f t="shared" si="879"/>
        <v>2022/10/27/22:41:28.51</v>
      </c>
      <c r="C16815">
        <v>-0.46110370483917001</v>
      </c>
      <c r="D16815">
        <v>-0.14672326485744672</v>
      </c>
      <c r="E16815">
        <v>0.17277987564000169</v>
      </c>
      <c r="F16815">
        <f t="shared" si="880"/>
        <v>4.2788561433599999E-2</v>
      </c>
      <c r="G16815">
        <f t="shared" si="881"/>
        <v>4.2779875640001686E-2</v>
      </c>
      <c r="H16815">
        <v>16813</v>
      </c>
    </row>
    <row r="16816" spans="1:8">
      <c r="A16816" t="s">
        <v>16813</v>
      </c>
      <c r="B16816" t="str">
        <f t="shared" si="879"/>
        <v>2022/10/27/22:41:28.52</v>
      </c>
      <c r="C16816">
        <v>-0.46112407682248369</v>
      </c>
      <c r="D16816">
        <v>-0.14672569178862502</v>
      </c>
      <c r="E16816">
        <v>0.17282170429173729</v>
      </c>
      <c r="F16816" t="e">
        <f t="shared" si="880"/>
        <v>#N/A</v>
      </c>
      <c r="G16816">
        <f t="shared" si="881"/>
        <v>4.2821704291737289E-2</v>
      </c>
      <c r="H16816">
        <v>16814</v>
      </c>
    </row>
    <row r="16817" spans="1:8">
      <c r="A16817" t="s">
        <v>16814</v>
      </c>
      <c r="B16817" t="str">
        <f t="shared" si="879"/>
        <v>2022/10/27/22:41:28.52</v>
      </c>
      <c r="C16817">
        <v>-0.46111107167510568</v>
      </c>
      <c r="D16817">
        <v>-0.146732795798901</v>
      </c>
      <c r="E16817">
        <v>0.1727960578551947</v>
      </c>
      <c r="F16817" t="e">
        <f t="shared" si="880"/>
        <v>#N/A</v>
      </c>
      <c r="G16817">
        <f t="shared" si="881"/>
        <v>4.2796057855194691E-2</v>
      </c>
      <c r="H16817">
        <v>16815</v>
      </c>
    </row>
    <row r="16818" spans="1:8">
      <c r="A16818" t="s">
        <v>16815</v>
      </c>
      <c r="B16818" t="str">
        <f t="shared" si="879"/>
        <v>2022/10/27/22:41:28.52</v>
      </c>
      <c r="C16818">
        <v>-0.46112099847645865</v>
      </c>
      <c r="D16818">
        <v>-0.14674045261277444</v>
      </c>
      <c r="E16818">
        <v>0.17280563542388061</v>
      </c>
      <c r="F16818" t="e">
        <f t="shared" si="880"/>
        <v>#N/A</v>
      </c>
      <c r="G16818">
        <f t="shared" si="881"/>
        <v>4.2805635423880606E-2</v>
      </c>
      <c r="H16818">
        <v>16816</v>
      </c>
    </row>
    <row r="16819" spans="1:8">
      <c r="A16819" t="s">
        <v>16816</v>
      </c>
      <c r="B16819" t="str">
        <f t="shared" si="879"/>
        <v>2022/10/27/22:41:28.52</v>
      </c>
      <c r="C16819">
        <v>-0.4611117295436471</v>
      </c>
      <c r="D16819">
        <v>-0.14672589821126517</v>
      </c>
      <c r="E16819">
        <v>0.17281144742360277</v>
      </c>
      <c r="F16819" t="e">
        <f t="shared" si="880"/>
        <v>#N/A</v>
      </c>
      <c r="G16819">
        <f t="shared" si="881"/>
        <v>4.2811447423602766E-2</v>
      </c>
      <c r="H16819">
        <v>16817</v>
      </c>
    </row>
    <row r="16820" spans="1:8">
      <c r="A16820" t="s">
        <v>16817</v>
      </c>
      <c r="B16820" t="str">
        <f t="shared" si="879"/>
        <v>2022/10/27/22:41:28.53</v>
      </c>
      <c r="C16820">
        <v>-0.461122072217865</v>
      </c>
      <c r="D16820">
        <v>-0.14673077089105421</v>
      </c>
      <c r="E16820">
        <v>0.17281122032569013</v>
      </c>
      <c r="F16820">
        <f t="shared" si="880"/>
        <v>4.2788561433599999E-2</v>
      </c>
      <c r="G16820">
        <f t="shared" si="881"/>
        <v>4.2811220325690125E-2</v>
      </c>
      <c r="H16820">
        <v>16818</v>
      </c>
    </row>
    <row r="16821" spans="1:8">
      <c r="A16821" t="s">
        <v>16818</v>
      </c>
      <c r="B16821" t="str">
        <f t="shared" si="879"/>
        <v>2022/10/27/22:41:28.53</v>
      </c>
      <c r="C16821">
        <v>-0.46112706659288316</v>
      </c>
      <c r="D16821">
        <v>-0.14671355170562797</v>
      </c>
      <c r="E16821">
        <v>0.1728097937166953</v>
      </c>
      <c r="F16821">
        <f t="shared" si="880"/>
        <v>4.2788561433599999E-2</v>
      </c>
      <c r="G16821">
        <f t="shared" si="881"/>
        <v>4.2809793716695299E-2</v>
      </c>
      <c r="H16821">
        <v>16819</v>
      </c>
    </row>
    <row r="16822" spans="1:8">
      <c r="A16822" t="s">
        <v>16819</v>
      </c>
      <c r="B16822" t="str">
        <f t="shared" si="879"/>
        <v>2022/10/27/22:41:28.53</v>
      </c>
      <c r="C16822">
        <v>-0.46111314437810369</v>
      </c>
      <c r="D16822">
        <v>-0.14672187100948331</v>
      </c>
      <c r="E16822">
        <v>0.17281650410029553</v>
      </c>
      <c r="F16822">
        <f t="shared" si="880"/>
        <v>4.2788561433599999E-2</v>
      </c>
      <c r="G16822">
        <f t="shared" si="881"/>
        <v>4.2816504100295527E-2</v>
      </c>
      <c r="H16822">
        <v>16820</v>
      </c>
    </row>
    <row r="16823" spans="1:8">
      <c r="A16823" t="s">
        <v>16820</v>
      </c>
      <c r="B16823" t="str">
        <f t="shared" si="879"/>
        <v>2022/10/27/22:41:28.53</v>
      </c>
      <c r="C16823">
        <v>-0.46112620749614236</v>
      </c>
      <c r="D16823">
        <v>-0.14674265286566623</v>
      </c>
      <c r="E16823">
        <v>0.17281070212268701</v>
      </c>
      <c r="F16823">
        <f t="shared" si="880"/>
        <v>4.2788561433599999E-2</v>
      </c>
      <c r="G16823">
        <f t="shared" si="881"/>
        <v>4.2810702122687005E-2</v>
      </c>
      <c r="H16823">
        <v>16821</v>
      </c>
    </row>
    <row r="16824" spans="1:8">
      <c r="A16824" t="s">
        <v>16821</v>
      </c>
      <c r="B16824" t="str">
        <f t="shared" si="879"/>
        <v>2022/10/27/22:41:28.53</v>
      </c>
      <c r="C16824">
        <v>-0.46111782607370377</v>
      </c>
      <c r="D16824">
        <v>-0.14671325547761283</v>
      </c>
      <c r="E16824">
        <v>0.17278876644914368</v>
      </c>
      <c r="F16824">
        <f t="shared" si="880"/>
        <v>4.2788561433599999E-2</v>
      </c>
      <c r="G16824">
        <f t="shared" si="881"/>
        <v>4.2788766449143673E-2</v>
      </c>
      <c r="H16824">
        <v>16822</v>
      </c>
    </row>
    <row r="16825" spans="1:8">
      <c r="A16825" t="s">
        <v>16822</v>
      </c>
      <c r="B16825" t="str">
        <f t="shared" si="879"/>
        <v>2022/10/27/22:41:28.53</v>
      </c>
      <c r="C16825">
        <v>-0.46112556335293969</v>
      </c>
      <c r="D16825">
        <v>-0.14672355964382089</v>
      </c>
      <c r="E16825">
        <v>0.1728112521297997</v>
      </c>
      <c r="F16825">
        <f t="shared" si="880"/>
        <v>4.2788561433599999E-2</v>
      </c>
      <c r="G16825">
        <f t="shared" si="881"/>
        <v>4.2811252129799693E-2</v>
      </c>
      <c r="H16825">
        <v>16823</v>
      </c>
    </row>
    <row r="16826" spans="1:8">
      <c r="A16826" t="s">
        <v>16823</v>
      </c>
      <c r="B16826" t="str">
        <f t="shared" si="879"/>
        <v>2022/10/27/22:41:28.54</v>
      </c>
      <c r="C16826">
        <v>-0.46112768539651483</v>
      </c>
      <c r="D16826">
        <v>-0.14672043360111064</v>
      </c>
      <c r="E16826">
        <v>0.17279540546369701</v>
      </c>
      <c r="F16826" t="e">
        <f t="shared" si="880"/>
        <v>#N/A</v>
      </c>
      <c r="G16826">
        <f t="shared" si="881"/>
        <v>4.2795405463697006E-2</v>
      </c>
      <c r="H16826">
        <v>16824</v>
      </c>
    </row>
    <row r="16827" spans="1:8">
      <c r="A16827" t="s">
        <v>16824</v>
      </c>
      <c r="B16827" t="str">
        <f t="shared" si="879"/>
        <v>2022/10/27/22:41:28.54</v>
      </c>
      <c r="C16827">
        <v>-0.46110001519586141</v>
      </c>
      <c r="D16827">
        <v>-0.1467454425924708</v>
      </c>
      <c r="E16827">
        <v>0.17279437232856429</v>
      </c>
      <c r="F16827" t="e">
        <f t="shared" si="880"/>
        <v>#N/A</v>
      </c>
      <c r="G16827">
        <f t="shared" si="881"/>
        <v>4.2794372328564284E-2</v>
      </c>
      <c r="H16827">
        <v>16825</v>
      </c>
    </row>
    <row r="16828" spans="1:8">
      <c r="A16828" t="s">
        <v>16825</v>
      </c>
      <c r="B16828" t="str">
        <f t="shared" si="879"/>
        <v>2022/10/27/22:41:28.54</v>
      </c>
      <c r="C16828">
        <v>-0.46111559820142856</v>
      </c>
      <c r="D16828">
        <v>-0.14672273388427245</v>
      </c>
      <c r="E16828">
        <v>0.17281406229060745</v>
      </c>
      <c r="F16828" t="e">
        <f t="shared" si="880"/>
        <v>#N/A</v>
      </c>
      <c r="G16828">
        <f t="shared" si="881"/>
        <v>4.2814062290607441E-2</v>
      </c>
      <c r="H16828">
        <v>16826</v>
      </c>
    </row>
    <row r="16829" spans="1:8">
      <c r="A16829" t="s">
        <v>16826</v>
      </c>
      <c r="B16829" t="str">
        <f t="shared" si="879"/>
        <v>2022/10/27/22:41:28.54</v>
      </c>
      <c r="C16829">
        <v>-0.46111922070874667</v>
      </c>
      <c r="D16829">
        <v>-0.14673783407146271</v>
      </c>
      <c r="E16829">
        <v>0.17280898079182536</v>
      </c>
      <c r="F16829" t="e">
        <f t="shared" si="880"/>
        <v>#N/A</v>
      </c>
      <c r="G16829">
        <f t="shared" si="881"/>
        <v>4.2808980791825352E-2</v>
      </c>
      <c r="H16829">
        <v>16827</v>
      </c>
    </row>
    <row r="16830" spans="1:8">
      <c r="A16830" t="s">
        <v>16827</v>
      </c>
      <c r="B16830" t="str">
        <f t="shared" si="879"/>
        <v>2022/10/27/22:41:28.55</v>
      </c>
      <c r="C16830">
        <v>-0.46111508846346</v>
      </c>
      <c r="D16830">
        <v>-0.14672837389408527</v>
      </c>
      <c r="E16830">
        <v>0.17281465142844296</v>
      </c>
      <c r="F16830">
        <f t="shared" si="880"/>
        <v>4.2788561433599999E-2</v>
      </c>
      <c r="G16830">
        <f t="shared" si="881"/>
        <v>4.2814651428442957E-2</v>
      </c>
      <c r="H16830">
        <v>16828</v>
      </c>
    </row>
    <row r="16831" spans="1:8">
      <c r="A16831" t="s">
        <v>16828</v>
      </c>
      <c r="B16831" t="str">
        <f t="shared" si="879"/>
        <v>2022/10/27/22:41:28.55</v>
      </c>
      <c r="C16831">
        <v>-0.4611160248661838</v>
      </c>
      <c r="D16831">
        <v>-0.14673426269070153</v>
      </c>
      <c r="E16831">
        <v>0.1728060689711409</v>
      </c>
      <c r="F16831">
        <f t="shared" si="880"/>
        <v>4.2788561433599999E-2</v>
      </c>
      <c r="G16831">
        <f t="shared" si="881"/>
        <v>4.2806068971140893E-2</v>
      </c>
      <c r="H16831">
        <v>16829</v>
      </c>
    </row>
    <row r="16832" spans="1:8">
      <c r="A16832" t="s">
        <v>16829</v>
      </c>
      <c r="B16832" t="str">
        <f t="shared" si="879"/>
        <v>2022/10/27/22:41:28.55</v>
      </c>
      <c r="C16832">
        <v>-0.46111113431154055</v>
      </c>
      <c r="D16832">
        <v>-0.14674283590977028</v>
      </c>
      <c r="E16832">
        <v>0.17280263429192411</v>
      </c>
      <c r="F16832">
        <f t="shared" si="880"/>
        <v>4.2788561433599999E-2</v>
      </c>
      <c r="G16832">
        <f t="shared" si="881"/>
        <v>4.2802634291924102E-2</v>
      </c>
      <c r="H16832">
        <v>16830</v>
      </c>
    </row>
    <row r="16833" spans="1:8">
      <c r="A16833" t="s">
        <v>16830</v>
      </c>
      <c r="B16833" t="str">
        <f t="shared" si="879"/>
        <v>2022/10/27/22:41:28.55</v>
      </c>
      <c r="C16833">
        <v>-0.46112191871295988</v>
      </c>
      <c r="D16833">
        <v>-0.14672715649457868</v>
      </c>
      <c r="E16833">
        <v>0.17279646156537481</v>
      </c>
      <c r="F16833">
        <f t="shared" si="880"/>
        <v>4.2788561433599999E-2</v>
      </c>
      <c r="G16833">
        <f t="shared" si="881"/>
        <v>4.279646156537481E-2</v>
      </c>
      <c r="H16833">
        <v>16831</v>
      </c>
    </row>
    <row r="16834" spans="1:8">
      <c r="A16834" t="s">
        <v>16831</v>
      </c>
      <c r="B16834" t="str">
        <f t="shared" si="879"/>
        <v>2022/10/27/22:41:28.55</v>
      </c>
      <c r="C16834">
        <v>-0.4611033520929973</v>
      </c>
      <c r="D16834">
        <v>-0.14673259239616224</v>
      </c>
      <c r="E16834">
        <v>0.17278857838674991</v>
      </c>
      <c r="F16834">
        <f t="shared" si="880"/>
        <v>4.2788561433599999E-2</v>
      </c>
      <c r="G16834">
        <f t="shared" si="881"/>
        <v>4.2788578386749904E-2</v>
      </c>
      <c r="H16834">
        <v>16832</v>
      </c>
    </row>
    <row r="16835" spans="1:8">
      <c r="A16835" t="s">
        <v>16832</v>
      </c>
      <c r="B16835" t="str">
        <f t="shared" si="879"/>
        <v>2022/10/27/22:41:28.56</v>
      </c>
      <c r="C16835">
        <v>-0.46113122694914499</v>
      </c>
      <c r="D16835">
        <v>-0.14672118136243159</v>
      </c>
      <c r="E16835">
        <v>0.17280895277463207</v>
      </c>
      <c r="F16835" t="e">
        <f t="shared" si="880"/>
        <v>#N/A</v>
      </c>
      <c r="G16835">
        <f t="shared" si="881"/>
        <v>4.2808952774632064E-2</v>
      </c>
      <c r="H16835">
        <v>16833</v>
      </c>
    </row>
    <row r="16836" spans="1:8">
      <c r="A16836" t="s">
        <v>16833</v>
      </c>
      <c r="B16836" t="str">
        <f t="shared" ref="B16836:B16899" si="882">LEFT(A16836,LEN(A16836)-$B$1)</f>
        <v>2022/10/27/22:41:28.56</v>
      </c>
      <c r="C16836">
        <v>-0.46112107052007212</v>
      </c>
      <c r="D16836">
        <v>-0.14672355180944943</v>
      </c>
      <c r="E16836">
        <v>0.17278421156256712</v>
      </c>
      <c r="F16836" t="e">
        <f t="shared" ref="F16836:F16899" si="883">VLOOKUP(B16836,$J$3:$L$1951,2,FALSE)</f>
        <v>#N/A</v>
      </c>
      <c r="G16836">
        <f t="shared" ref="G16836:G16899" si="884">E16836-$G$1</f>
        <v>4.278421156256712E-2</v>
      </c>
      <c r="H16836">
        <v>16834</v>
      </c>
    </row>
    <row r="16837" spans="1:8">
      <c r="A16837" t="s">
        <v>16834</v>
      </c>
      <c r="B16837" t="str">
        <f t="shared" si="882"/>
        <v>2022/10/27/22:41:28.56</v>
      </c>
      <c r="C16837">
        <v>-0.46112820928163412</v>
      </c>
      <c r="D16837">
        <v>-0.14671823487659161</v>
      </c>
      <c r="E16837">
        <v>0.17280154763684283</v>
      </c>
      <c r="F16837" t="e">
        <f t="shared" si="883"/>
        <v>#N/A</v>
      </c>
      <c r="G16837">
        <f t="shared" si="884"/>
        <v>4.2801547636842824E-2</v>
      </c>
      <c r="H16837">
        <v>16835</v>
      </c>
    </row>
    <row r="16838" spans="1:8">
      <c r="A16838" t="s">
        <v>16835</v>
      </c>
      <c r="B16838" t="str">
        <f t="shared" si="882"/>
        <v>2022/10/27/22:41:28.56</v>
      </c>
      <c r="C16838">
        <v>-0.46113025798260832</v>
      </c>
      <c r="D16838">
        <v>-0.14671491073763723</v>
      </c>
      <c r="E16838">
        <v>0.17279574352094726</v>
      </c>
      <c r="F16838" t="e">
        <f t="shared" si="883"/>
        <v>#N/A</v>
      </c>
      <c r="G16838">
        <f t="shared" si="884"/>
        <v>4.2795743520947255E-2</v>
      </c>
      <c r="H16838">
        <v>16836</v>
      </c>
    </row>
    <row r="16839" spans="1:8">
      <c r="A16839" t="s">
        <v>16836</v>
      </c>
      <c r="B16839" t="str">
        <f t="shared" si="882"/>
        <v>2022/10/27/22:41:28.56</v>
      </c>
      <c r="C16839">
        <v>-0.46111289091929469</v>
      </c>
      <c r="D16839">
        <v>-0.14673457313021554</v>
      </c>
      <c r="E16839">
        <v>0.17280409261153909</v>
      </c>
      <c r="F16839" t="e">
        <f t="shared" si="883"/>
        <v>#N/A</v>
      </c>
      <c r="G16839">
        <f t="shared" si="884"/>
        <v>4.2804092611539085E-2</v>
      </c>
      <c r="H16839">
        <v>16837</v>
      </c>
    </row>
    <row r="16840" spans="1:8">
      <c r="A16840" t="s">
        <v>16837</v>
      </c>
      <c r="B16840" t="str">
        <f t="shared" si="882"/>
        <v>2022/10/27/22:41:28.56</v>
      </c>
      <c r="C16840">
        <v>-0.46111283747865389</v>
      </c>
      <c r="D16840">
        <v>-0.14671675680040092</v>
      </c>
      <c r="E16840">
        <v>0.17278585374629121</v>
      </c>
      <c r="F16840" t="e">
        <f t="shared" si="883"/>
        <v>#N/A</v>
      </c>
      <c r="G16840">
        <f t="shared" si="884"/>
        <v>4.2785853746291208E-2</v>
      </c>
      <c r="H16840">
        <v>16838</v>
      </c>
    </row>
    <row r="16841" spans="1:8">
      <c r="A16841" t="s">
        <v>16838</v>
      </c>
      <c r="B16841" t="str">
        <f t="shared" si="882"/>
        <v>2022/10/27/22:41:28.57</v>
      </c>
      <c r="C16841">
        <v>-0.4611258644864214</v>
      </c>
      <c r="D16841">
        <v>-0.14673313625181872</v>
      </c>
      <c r="E16841">
        <v>0.17279761521974421</v>
      </c>
      <c r="F16841">
        <f t="shared" si="883"/>
        <v>4.2788561433599999E-2</v>
      </c>
      <c r="G16841">
        <f t="shared" si="884"/>
        <v>4.2797615219744206E-2</v>
      </c>
      <c r="H16841">
        <v>16839</v>
      </c>
    </row>
    <row r="16842" spans="1:8">
      <c r="A16842" t="s">
        <v>16839</v>
      </c>
      <c r="B16842" t="str">
        <f t="shared" si="882"/>
        <v>2022/10/27/22:41:28.57</v>
      </c>
      <c r="C16842">
        <v>-0.46112975973932968</v>
      </c>
      <c r="D16842">
        <v>-0.14671759351350838</v>
      </c>
      <c r="E16842">
        <v>0.17280258295391895</v>
      </c>
      <c r="F16842">
        <f t="shared" si="883"/>
        <v>4.2788561433599999E-2</v>
      </c>
      <c r="G16842">
        <f t="shared" si="884"/>
        <v>4.280258295391895E-2</v>
      </c>
      <c r="H16842">
        <v>16840</v>
      </c>
    </row>
    <row r="16843" spans="1:8">
      <c r="A16843" t="s">
        <v>16840</v>
      </c>
      <c r="B16843" t="str">
        <f t="shared" si="882"/>
        <v>2022/10/27/22:41:28.57</v>
      </c>
      <c r="C16843">
        <v>-0.46110957158362353</v>
      </c>
      <c r="D16843">
        <v>-0.14673549946451361</v>
      </c>
      <c r="E16843">
        <v>0.1727947688499181</v>
      </c>
      <c r="F16843">
        <f t="shared" si="883"/>
        <v>4.2788561433599999E-2</v>
      </c>
      <c r="G16843">
        <f t="shared" si="884"/>
        <v>4.2794768849918091E-2</v>
      </c>
      <c r="H16843">
        <v>16841</v>
      </c>
    </row>
    <row r="16844" spans="1:8">
      <c r="A16844" t="s">
        <v>16841</v>
      </c>
      <c r="B16844" t="str">
        <f t="shared" si="882"/>
        <v>2022/10/27/22:41:28.57</v>
      </c>
      <c r="C16844">
        <v>-0.46111098238323156</v>
      </c>
      <c r="D16844">
        <v>-0.1467143595021129</v>
      </c>
      <c r="E16844">
        <v>0.17281520755999585</v>
      </c>
      <c r="F16844">
        <f t="shared" si="883"/>
        <v>4.2788561433599999E-2</v>
      </c>
      <c r="G16844">
        <f t="shared" si="884"/>
        <v>4.2815207559995849E-2</v>
      </c>
      <c r="H16844">
        <v>16842</v>
      </c>
    </row>
    <row r="16845" spans="1:8">
      <c r="A16845" t="s">
        <v>16842</v>
      </c>
      <c r="B16845" t="str">
        <f t="shared" si="882"/>
        <v>2022/10/27/22:41:28.57</v>
      </c>
      <c r="C16845">
        <v>-0.46110155996532065</v>
      </c>
      <c r="D16845">
        <v>-0.14673414110054714</v>
      </c>
      <c r="E16845">
        <v>0.17279831442205129</v>
      </c>
      <c r="F16845">
        <f t="shared" si="883"/>
        <v>4.2788561433599999E-2</v>
      </c>
      <c r="G16845">
        <f t="shared" si="884"/>
        <v>4.2798314422051287E-2</v>
      </c>
      <c r="H16845">
        <v>16843</v>
      </c>
    </row>
    <row r="16846" spans="1:8">
      <c r="A16846" t="s">
        <v>16843</v>
      </c>
      <c r="B16846" t="str">
        <f t="shared" si="882"/>
        <v>2022/10/27/22:41:28.58</v>
      </c>
      <c r="C16846">
        <v>-0.46111117852073552</v>
      </c>
      <c r="D16846">
        <v>-0.14673117992390083</v>
      </c>
      <c r="E16846">
        <v>0.17279500608667861</v>
      </c>
      <c r="F16846" t="e">
        <f t="shared" si="883"/>
        <v>#N/A</v>
      </c>
      <c r="G16846">
        <f t="shared" si="884"/>
        <v>4.2795006086678605E-2</v>
      </c>
      <c r="H16846">
        <v>16844</v>
      </c>
    </row>
    <row r="16847" spans="1:8">
      <c r="A16847" t="s">
        <v>16844</v>
      </c>
      <c r="B16847" t="str">
        <f t="shared" si="882"/>
        <v>2022/10/27/22:41:28.58</v>
      </c>
      <c r="C16847">
        <v>-0.46111603545279445</v>
      </c>
      <c r="D16847">
        <v>-0.14671358879351906</v>
      </c>
      <c r="E16847">
        <v>0.17278782454104077</v>
      </c>
      <c r="F16847" t="e">
        <f t="shared" si="883"/>
        <v>#N/A</v>
      </c>
      <c r="G16847">
        <f t="shared" si="884"/>
        <v>4.278782454104077E-2</v>
      </c>
      <c r="H16847">
        <v>16845</v>
      </c>
    </row>
    <row r="16848" spans="1:8">
      <c r="A16848" t="s">
        <v>16845</v>
      </c>
      <c r="B16848" t="str">
        <f t="shared" si="882"/>
        <v>2022/10/27/22:41:28.58</v>
      </c>
      <c r="C16848">
        <v>-0.46110816013099537</v>
      </c>
      <c r="D16848">
        <v>-0.14672646114947033</v>
      </c>
      <c r="E16848">
        <v>0.17279024309650121</v>
      </c>
      <c r="F16848" t="e">
        <f t="shared" si="883"/>
        <v>#N/A</v>
      </c>
      <c r="G16848">
        <f t="shared" si="884"/>
        <v>4.2790243096501202E-2</v>
      </c>
      <c r="H16848">
        <v>16846</v>
      </c>
    </row>
    <row r="16849" spans="1:8">
      <c r="A16849" t="s">
        <v>16846</v>
      </c>
      <c r="B16849" t="str">
        <f t="shared" si="882"/>
        <v>2022/10/27/22:41:28.58</v>
      </c>
      <c r="C16849">
        <v>-0.46110598357853588</v>
      </c>
      <c r="D16849">
        <v>-0.14673349658135459</v>
      </c>
      <c r="E16849">
        <v>0.17279780241522791</v>
      </c>
      <c r="F16849" t="e">
        <f t="shared" si="883"/>
        <v>#N/A</v>
      </c>
      <c r="G16849">
        <f t="shared" si="884"/>
        <v>4.2797802415227904E-2</v>
      </c>
      <c r="H16849">
        <v>16847</v>
      </c>
    </row>
    <row r="16850" spans="1:8">
      <c r="A16850" t="s">
        <v>16847</v>
      </c>
      <c r="B16850" t="str">
        <f t="shared" si="882"/>
        <v>2022/10/27/22:41:28.58</v>
      </c>
      <c r="C16850">
        <v>-0.46110755719994928</v>
      </c>
      <c r="D16850">
        <v>-0.14673199147752125</v>
      </c>
      <c r="E16850">
        <v>0.17278029351891272</v>
      </c>
      <c r="F16850" t="e">
        <f t="shared" si="883"/>
        <v>#N/A</v>
      </c>
      <c r="G16850">
        <f t="shared" si="884"/>
        <v>4.2780293518912715E-2</v>
      </c>
      <c r="H16850">
        <v>16848</v>
      </c>
    </row>
    <row r="16851" spans="1:8">
      <c r="A16851" t="s">
        <v>16848</v>
      </c>
      <c r="B16851" t="str">
        <f t="shared" si="882"/>
        <v>2022/10/27/22:41:28.59</v>
      </c>
      <c r="C16851">
        <v>-0.46113268053555179</v>
      </c>
      <c r="D16851">
        <v>-0.14671802744501775</v>
      </c>
      <c r="E16851">
        <v>0.17281721325669608</v>
      </c>
      <c r="F16851">
        <f t="shared" si="883"/>
        <v>4.2788561433599999E-2</v>
      </c>
      <c r="G16851">
        <f t="shared" si="884"/>
        <v>4.2817213256696074E-2</v>
      </c>
      <c r="H16851">
        <v>16849</v>
      </c>
    </row>
    <row r="16852" spans="1:8">
      <c r="A16852" t="s">
        <v>16849</v>
      </c>
      <c r="B16852" t="str">
        <f t="shared" si="882"/>
        <v>2022/10/27/22:41:28.59</v>
      </c>
      <c r="C16852">
        <v>-0.46111826205521522</v>
      </c>
      <c r="D16852">
        <v>-0.14673618909408107</v>
      </c>
      <c r="E16852">
        <v>0.17280811132960722</v>
      </c>
      <c r="F16852">
        <f t="shared" si="883"/>
        <v>4.2788561433599999E-2</v>
      </c>
      <c r="G16852">
        <f t="shared" si="884"/>
        <v>4.2808111329607212E-2</v>
      </c>
      <c r="H16852">
        <v>16850</v>
      </c>
    </row>
    <row r="16853" spans="1:8">
      <c r="A16853" t="s">
        <v>16850</v>
      </c>
      <c r="B16853" t="str">
        <f t="shared" si="882"/>
        <v>2022/10/27/22:41:28.59</v>
      </c>
      <c r="C16853">
        <v>-0.46111797959422968</v>
      </c>
      <c r="D16853">
        <v>-0.14672820214564197</v>
      </c>
      <c r="E16853">
        <v>0.17279909701661719</v>
      </c>
      <c r="F16853">
        <f t="shared" si="883"/>
        <v>4.2788561433599999E-2</v>
      </c>
      <c r="G16853">
        <f t="shared" si="884"/>
        <v>4.2799097016617188E-2</v>
      </c>
      <c r="H16853">
        <v>16851</v>
      </c>
    </row>
    <row r="16854" spans="1:8">
      <c r="A16854" t="s">
        <v>16851</v>
      </c>
      <c r="B16854" t="str">
        <f t="shared" si="882"/>
        <v>2022/10/27/22:41:28.59</v>
      </c>
      <c r="C16854">
        <v>-0.46111260913019919</v>
      </c>
      <c r="D16854">
        <v>-0.14671353315444749</v>
      </c>
      <c r="E16854">
        <v>0.17279100381546467</v>
      </c>
      <c r="F16854">
        <f t="shared" si="883"/>
        <v>4.2788561433599999E-2</v>
      </c>
      <c r="G16854">
        <f t="shared" si="884"/>
        <v>4.2791003815464662E-2</v>
      </c>
      <c r="H16854">
        <v>16852</v>
      </c>
    </row>
    <row r="16855" spans="1:8">
      <c r="A16855" t="s">
        <v>16852</v>
      </c>
      <c r="B16855" t="str">
        <f t="shared" si="882"/>
        <v>2022/10/27/22:41:28.59</v>
      </c>
      <c r="C16855">
        <v>-0.46111619937460002</v>
      </c>
      <c r="D16855">
        <v>-0.14671903066685166</v>
      </c>
      <c r="E16855">
        <v>0.17280303707132874</v>
      </c>
      <c r="F16855">
        <f t="shared" si="883"/>
        <v>4.2788561433599999E-2</v>
      </c>
      <c r="G16855">
        <f t="shared" si="884"/>
        <v>4.2803037071328737E-2</v>
      </c>
      <c r="H16855">
        <v>16853</v>
      </c>
    </row>
    <row r="16856" spans="1:8">
      <c r="A16856" t="s">
        <v>16853</v>
      </c>
      <c r="B16856" t="str">
        <f t="shared" si="882"/>
        <v>2022/10/27/22:41:28.59</v>
      </c>
      <c r="C16856">
        <v>-0.46111718475524194</v>
      </c>
      <c r="D16856">
        <v>-0.14674500554719247</v>
      </c>
      <c r="E16856">
        <v>0.17281003997937308</v>
      </c>
      <c r="F16856">
        <f t="shared" si="883"/>
        <v>4.2788561433599999E-2</v>
      </c>
      <c r="G16856">
        <f t="shared" si="884"/>
        <v>4.2810039979373077E-2</v>
      </c>
      <c r="H16856">
        <v>16854</v>
      </c>
    </row>
    <row r="16857" spans="1:8">
      <c r="A16857" t="s">
        <v>16854</v>
      </c>
      <c r="B16857" t="str">
        <f t="shared" si="882"/>
        <v>2022/10/27/22:41:28.60</v>
      </c>
      <c r="C16857">
        <v>-0.46112740636910221</v>
      </c>
      <c r="D16857">
        <v>-0.14673961615442929</v>
      </c>
      <c r="E16857">
        <v>0.17282418951357789</v>
      </c>
      <c r="F16857" t="e">
        <f t="shared" si="883"/>
        <v>#N/A</v>
      </c>
      <c r="G16857">
        <f t="shared" si="884"/>
        <v>4.2824189513577887E-2</v>
      </c>
      <c r="H16857">
        <v>16855</v>
      </c>
    </row>
    <row r="16858" spans="1:8">
      <c r="A16858" t="s">
        <v>16855</v>
      </c>
      <c r="B16858" t="str">
        <f t="shared" si="882"/>
        <v>2022/10/27/22:41:28.60</v>
      </c>
      <c r="C16858">
        <v>-0.46111217925203091</v>
      </c>
      <c r="D16858">
        <v>-0.14671884402460572</v>
      </c>
      <c r="E16858">
        <v>0.1728092754916003</v>
      </c>
      <c r="F16858" t="e">
        <f t="shared" si="883"/>
        <v>#N/A</v>
      </c>
      <c r="G16858">
        <f t="shared" si="884"/>
        <v>4.2809275491600296E-2</v>
      </c>
      <c r="H16858">
        <v>16856</v>
      </c>
    </row>
    <row r="16859" spans="1:8">
      <c r="A16859" t="s">
        <v>16856</v>
      </c>
      <c r="B16859" t="str">
        <f t="shared" si="882"/>
        <v>2022/10/27/22:41:28.60</v>
      </c>
      <c r="C16859">
        <v>-0.46110081891007476</v>
      </c>
      <c r="D16859">
        <v>-0.14672434450995378</v>
      </c>
      <c r="E16859">
        <v>0.17278937205933076</v>
      </c>
      <c r="F16859" t="e">
        <f t="shared" si="883"/>
        <v>#N/A</v>
      </c>
      <c r="G16859">
        <f t="shared" si="884"/>
        <v>4.2789372059330755E-2</v>
      </c>
      <c r="H16859">
        <v>16857</v>
      </c>
    </row>
    <row r="16860" spans="1:8">
      <c r="A16860" t="s">
        <v>16857</v>
      </c>
      <c r="B16860" t="str">
        <f t="shared" si="882"/>
        <v>2022/10/27/22:41:28.60</v>
      </c>
      <c r="C16860">
        <v>-0.46111294798336261</v>
      </c>
      <c r="D16860">
        <v>-0.14672946239843601</v>
      </c>
      <c r="E16860">
        <v>0.17280171722548721</v>
      </c>
      <c r="F16860" t="e">
        <f t="shared" si="883"/>
        <v>#N/A</v>
      </c>
      <c r="G16860">
        <f t="shared" si="884"/>
        <v>4.2801717225487201E-2</v>
      </c>
      <c r="H16860">
        <v>16858</v>
      </c>
    </row>
    <row r="16861" spans="1:8">
      <c r="A16861" t="s">
        <v>16858</v>
      </c>
      <c r="B16861" t="str">
        <f t="shared" si="882"/>
        <v>2022/10/27/22:41:28.60</v>
      </c>
      <c r="C16861">
        <v>-0.46110649007425919</v>
      </c>
      <c r="D16861">
        <v>-0.14674064058612013</v>
      </c>
      <c r="E16861">
        <v>0.17280574073467622</v>
      </c>
      <c r="F16861" t="e">
        <f t="shared" si="883"/>
        <v>#N/A</v>
      </c>
      <c r="G16861">
        <f t="shared" si="884"/>
        <v>4.2805740734676218E-2</v>
      </c>
      <c r="H16861">
        <v>16859</v>
      </c>
    </row>
    <row r="16862" spans="1:8">
      <c r="A16862" t="s">
        <v>16859</v>
      </c>
      <c r="B16862" t="str">
        <f t="shared" si="882"/>
        <v>2022/10/27/22:41:28.61</v>
      </c>
      <c r="C16862">
        <v>-0.46113812335808391</v>
      </c>
      <c r="D16862">
        <v>-0.14671432035433504</v>
      </c>
      <c r="E16862">
        <v>0.17280888428667984</v>
      </c>
      <c r="F16862">
        <f t="shared" si="883"/>
        <v>4.2788561433599999E-2</v>
      </c>
      <c r="G16862">
        <f t="shared" si="884"/>
        <v>4.2808884286679838E-2</v>
      </c>
      <c r="H16862">
        <v>16860</v>
      </c>
    </row>
    <row r="16863" spans="1:8">
      <c r="A16863" t="s">
        <v>16860</v>
      </c>
      <c r="B16863" t="str">
        <f t="shared" si="882"/>
        <v>2022/10/27/22:41:28.61</v>
      </c>
      <c r="C16863">
        <v>-0.46112955782796927</v>
      </c>
      <c r="D16863">
        <v>-0.14671720968617297</v>
      </c>
      <c r="E16863">
        <v>0.17280820490871499</v>
      </c>
      <c r="F16863">
        <f t="shared" si="883"/>
        <v>4.2788561433599999E-2</v>
      </c>
      <c r="G16863">
        <f t="shared" si="884"/>
        <v>4.2808204908714981E-2</v>
      </c>
      <c r="H16863">
        <v>16861</v>
      </c>
    </row>
    <row r="16864" spans="1:8">
      <c r="A16864" t="s">
        <v>16861</v>
      </c>
      <c r="B16864" t="str">
        <f t="shared" si="882"/>
        <v>2022/10/27/22:41:28.61</v>
      </c>
      <c r="C16864">
        <v>-0.46110662598317559</v>
      </c>
      <c r="D16864">
        <v>-0.14672895367509978</v>
      </c>
      <c r="E16864">
        <v>0.1727834488779357</v>
      </c>
      <c r="F16864">
        <f t="shared" si="883"/>
        <v>4.2788561433599999E-2</v>
      </c>
      <c r="G16864">
        <f t="shared" si="884"/>
        <v>4.2783448877935698E-2</v>
      </c>
      <c r="H16864">
        <v>16862</v>
      </c>
    </row>
    <row r="16865" spans="1:8">
      <c r="A16865" t="s">
        <v>16862</v>
      </c>
      <c r="B16865" t="str">
        <f t="shared" si="882"/>
        <v>2022/10/27/22:41:28.61</v>
      </c>
      <c r="C16865">
        <v>-0.46111578289961208</v>
      </c>
      <c r="D16865">
        <v>-0.14672552134494266</v>
      </c>
      <c r="E16865">
        <v>0.17280395670003115</v>
      </c>
      <c r="F16865">
        <f t="shared" si="883"/>
        <v>4.2788561433599999E-2</v>
      </c>
      <c r="G16865">
        <f t="shared" si="884"/>
        <v>4.2803956700031148E-2</v>
      </c>
      <c r="H16865">
        <v>16863</v>
      </c>
    </row>
    <row r="16866" spans="1:8">
      <c r="A16866" t="s">
        <v>16863</v>
      </c>
      <c r="B16866" t="str">
        <f t="shared" si="882"/>
        <v>2022/10/27/22:41:28.62</v>
      </c>
      <c r="C16866">
        <v>-0.46111499754655966</v>
      </c>
      <c r="D16866">
        <v>-0.14673000888224713</v>
      </c>
      <c r="E16866">
        <v>0.17279773985318911</v>
      </c>
      <c r="F16866" t="e">
        <f t="shared" si="883"/>
        <v>#N/A</v>
      </c>
      <c r="G16866">
        <f t="shared" si="884"/>
        <v>4.2797739853189104E-2</v>
      </c>
      <c r="H16866">
        <v>16864</v>
      </c>
    </row>
    <row r="16867" spans="1:8">
      <c r="A16867" t="s">
        <v>16864</v>
      </c>
      <c r="B16867" t="str">
        <f t="shared" si="882"/>
        <v>2022/10/27/22:41:28.62</v>
      </c>
      <c r="C16867">
        <v>-0.46110761152135232</v>
      </c>
      <c r="D16867">
        <v>-0.14672020459981724</v>
      </c>
      <c r="E16867">
        <v>0.17279526364272024</v>
      </c>
      <c r="F16867" t="e">
        <f t="shared" si="883"/>
        <v>#N/A</v>
      </c>
      <c r="G16867">
        <f t="shared" si="884"/>
        <v>4.2795263642720238E-2</v>
      </c>
      <c r="H16867">
        <v>16865</v>
      </c>
    </row>
    <row r="16868" spans="1:8">
      <c r="A16868" t="s">
        <v>16865</v>
      </c>
      <c r="B16868" t="str">
        <f t="shared" si="882"/>
        <v>2022/10/27/22:41:28.62</v>
      </c>
      <c r="C16868">
        <v>-0.46113582475440756</v>
      </c>
      <c r="D16868">
        <v>-0.14672662318211996</v>
      </c>
      <c r="E16868">
        <v>0.17282165661742446</v>
      </c>
      <c r="F16868" t="e">
        <f t="shared" si="883"/>
        <v>#N/A</v>
      </c>
      <c r="G16868">
        <f t="shared" si="884"/>
        <v>4.2821656617424458E-2</v>
      </c>
      <c r="H16868">
        <v>16866</v>
      </c>
    </row>
    <row r="16869" spans="1:8">
      <c r="A16869" t="s">
        <v>16866</v>
      </c>
      <c r="B16869" t="str">
        <f t="shared" si="882"/>
        <v>2022/10/27/22:41:28.62</v>
      </c>
      <c r="C16869">
        <v>-0.4611211891749199</v>
      </c>
      <c r="D16869">
        <v>-0.14674058756136998</v>
      </c>
      <c r="E16869">
        <v>0.17281658743385664</v>
      </c>
      <c r="F16869" t="e">
        <f t="shared" si="883"/>
        <v>#N/A</v>
      </c>
      <c r="G16869">
        <f t="shared" si="884"/>
        <v>4.2816587433856634E-2</v>
      </c>
      <c r="H16869">
        <v>16867</v>
      </c>
    </row>
    <row r="16870" spans="1:8">
      <c r="A16870" t="s">
        <v>16867</v>
      </c>
      <c r="B16870" t="str">
        <f t="shared" si="882"/>
        <v>2022/10/27/22:41:28.62</v>
      </c>
      <c r="C16870">
        <v>-0.46112094411783122</v>
      </c>
      <c r="D16870">
        <v>-0.14671916962949907</v>
      </c>
      <c r="E16870">
        <v>0.17280468002747001</v>
      </c>
      <c r="F16870" t="e">
        <f t="shared" si="883"/>
        <v>#N/A</v>
      </c>
      <c r="G16870">
        <f t="shared" si="884"/>
        <v>4.280468002747001E-2</v>
      </c>
      <c r="H16870">
        <v>16868</v>
      </c>
    </row>
    <row r="16871" spans="1:8">
      <c r="A16871" t="s">
        <v>16868</v>
      </c>
      <c r="B16871" t="str">
        <f t="shared" si="882"/>
        <v>2022/10/27/22:41:28.62</v>
      </c>
      <c r="C16871">
        <v>-0.46112040953282585</v>
      </c>
      <c r="D16871">
        <v>-0.146719009737596</v>
      </c>
      <c r="E16871">
        <v>0.17280556751439496</v>
      </c>
      <c r="F16871" t="e">
        <f t="shared" si="883"/>
        <v>#N/A</v>
      </c>
      <c r="G16871">
        <f t="shared" si="884"/>
        <v>4.280556751439496E-2</v>
      </c>
      <c r="H16871">
        <v>16869</v>
      </c>
    </row>
    <row r="16872" spans="1:8">
      <c r="A16872" t="s">
        <v>16869</v>
      </c>
      <c r="B16872" t="str">
        <f t="shared" si="882"/>
        <v>2022/10/27/22:41:28.63</v>
      </c>
      <c r="C16872">
        <v>-0.4611091826194581</v>
      </c>
      <c r="D16872">
        <v>-0.14673044476254971</v>
      </c>
      <c r="E16872">
        <v>0.17278801621542961</v>
      </c>
      <c r="F16872">
        <f t="shared" si="883"/>
        <v>4.2788561433599999E-2</v>
      </c>
      <c r="G16872">
        <f t="shared" si="884"/>
        <v>4.2788016215429603E-2</v>
      </c>
      <c r="H16872">
        <v>16870</v>
      </c>
    </row>
    <row r="16873" spans="1:8">
      <c r="A16873" t="s">
        <v>16870</v>
      </c>
      <c r="B16873" t="str">
        <f t="shared" si="882"/>
        <v>2022/10/27/22:41:28.63</v>
      </c>
      <c r="C16873">
        <v>-0.4611258927120131</v>
      </c>
      <c r="D16873">
        <v>-0.14672305783209574</v>
      </c>
      <c r="E16873">
        <v>0.17281921282763923</v>
      </c>
      <c r="F16873">
        <f t="shared" si="883"/>
        <v>4.2788561433599999E-2</v>
      </c>
      <c r="G16873">
        <f t="shared" si="884"/>
        <v>4.281921282763923E-2</v>
      </c>
      <c r="H16873">
        <v>16871</v>
      </c>
    </row>
    <row r="16874" spans="1:8">
      <c r="A16874" t="s">
        <v>16871</v>
      </c>
      <c r="B16874" t="str">
        <f t="shared" si="882"/>
        <v>2022/10/27/22:41:28.63</v>
      </c>
      <c r="C16874">
        <v>-0.46112733540117007</v>
      </c>
      <c r="D16874">
        <v>-0.14672679898942942</v>
      </c>
      <c r="E16874">
        <v>0.17281961786700836</v>
      </c>
      <c r="F16874">
        <f t="shared" si="883"/>
        <v>4.2788561433599999E-2</v>
      </c>
      <c r="G16874">
        <f t="shared" si="884"/>
        <v>4.2819617867008358E-2</v>
      </c>
      <c r="H16874">
        <v>16872</v>
      </c>
    </row>
    <row r="16875" spans="1:8">
      <c r="A16875" t="s">
        <v>16872</v>
      </c>
      <c r="B16875" t="str">
        <f t="shared" si="882"/>
        <v>2022/10/27/22:41:28.63</v>
      </c>
      <c r="C16875">
        <v>-0.4611153497647647</v>
      </c>
      <c r="D16875">
        <v>-0.14673585683958407</v>
      </c>
      <c r="E16875">
        <v>0.1727942025521885</v>
      </c>
      <c r="F16875">
        <f t="shared" si="883"/>
        <v>4.2788561433599999E-2</v>
      </c>
      <c r="G16875">
        <f t="shared" si="884"/>
        <v>4.2794202552188493E-2</v>
      </c>
      <c r="H16875">
        <v>16873</v>
      </c>
    </row>
    <row r="16876" spans="1:8">
      <c r="A16876" t="s">
        <v>16873</v>
      </c>
      <c r="B16876" t="str">
        <f t="shared" si="882"/>
        <v>2022/10/27/22:41:28.63</v>
      </c>
      <c r="C16876">
        <v>-0.46113805422043619</v>
      </c>
      <c r="D16876">
        <v>-0.1467257592438129</v>
      </c>
      <c r="E16876">
        <v>0.17279997514330953</v>
      </c>
      <c r="F16876">
        <f t="shared" si="883"/>
        <v>4.2788561433599999E-2</v>
      </c>
      <c r="G16876">
        <f t="shared" si="884"/>
        <v>4.2799975143309521E-2</v>
      </c>
      <c r="H16876">
        <v>16874</v>
      </c>
    </row>
    <row r="16877" spans="1:8">
      <c r="A16877" t="s">
        <v>16874</v>
      </c>
      <c r="B16877" t="str">
        <f t="shared" si="882"/>
        <v>2022/10/27/22:41:28.64</v>
      </c>
      <c r="C16877">
        <v>-0.46111241014678994</v>
      </c>
      <c r="D16877">
        <v>-0.14673902926255605</v>
      </c>
      <c r="E16877">
        <v>0.17280359538330878</v>
      </c>
      <c r="F16877" t="e">
        <f t="shared" si="883"/>
        <v>#N/A</v>
      </c>
      <c r="G16877">
        <f t="shared" si="884"/>
        <v>4.2803595383308773E-2</v>
      </c>
      <c r="H16877">
        <v>16875</v>
      </c>
    </row>
    <row r="16878" spans="1:8">
      <c r="A16878" t="s">
        <v>16875</v>
      </c>
      <c r="B16878" t="str">
        <f t="shared" si="882"/>
        <v>2022/10/27/22:41:28.64</v>
      </c>
      <c r="C16878">
        <v>-0.46112463174288115</v>
      </c>
      <c r="D16878">
        <v>-0.14672155431993639</v>
      </c>
      <c r="E16878">
        <v>0.17278736425413557</v>
      </c>
      <c r="F16878" t="e">
        <f t="shared" si="883"/>
        <v>#N/A</v>
      </c>
      <c r="G16878">
        <f t="shared" si="884"/>
        <v>4.2787364254135568E-2</v>
      </c>
      <c r="H16878">
        <v>16876</v>
      </c>
    </row>
    <row r="16879" spans="1:8">
      <c r="A16879" t="s">
        <v>16876</v>
      </c>
      <c r="B16879" t="str">
        <f t="shared" si="882"/>
        <v>2022/10/27/22:41:28.64</v>
      </c>
      <c r="C16879">
        <v>-0.46113541614113496</v>
      </c>
      <c r="D16879">
        <v>-0.14672787949366592</v>
      </c>
      <c r="E16879">
        <v>0.17281527631378774</v>
      </c>
      <c r="F16879" t="e">
        <f t="shared" si="883"/>
        <v>#N/A</v>
      </c>
      <c r="G16879">
        <f t="shared" si="884"/>
        <v>4.2815276313787731E-2</v>
      </c>
      <c r="H16879">
        <v>16877</v>
      </c>
    </row>
    <row r="16880" spans="1:8">
      <c r="A16880" t="s">
        <v>16877</v>
      </c>
      <c r="B16880" t="str">
        <f t="shared" si="882"/>
        <v>2022/10/27/22:41:28.64</v>
      </c>
      <c r="C16880">
        <v>-0.46112271248888503</v>
      </c>
      <c r="D16880">
        <v>-0.14672154779576213</v>
      </c>
      <c r="E16880">
        <v>0.17282123425763671</v>
      </c>
      <c r="F16880" t="e">
        <f t="shared" si="883"/>
        <v>#N/A</v>
      </c>
      <c r="G16880">
        <f t="shared" si="884"/>
        <v>4.2821234257636703E-2</v>
      </c>
      <c r="H16880">
        <v>16878</v>
      </c>
    </row>
    <row r="16881" spans="1:8">
      <c r="A16881" t="s">
        <v>16878</v>
      </c>
      <c r="B16881" t="str">
        <f t="shared" si="882"/>
        <v>2022/10/27/22:41:28.64</v>
      </c>
      <c r="C16881">
        <v>-0.46111909996860712</v>
      </c>
      <c r="D16881">
        <v>-0.14673195695260061</v>
      </c>
      <c r="E16881">
        <v>0.17278530963328823</v>
      </c>
      <c r="F16881" t="e">
        <f t="shared" si="883"/>
        <v>#N/A</v>
      </c>
      <c r="G16881">
        <f t="shared" si="884"/>
        <v>4.2785309633288221E-2</v>
      </c>
      <c r="H16881">
        <v>16879</v>
      </c>
    </row>
    <row r="16882" spans="1:8">
      <c r="A16882" t="s">
        <v>16879</v>
      </c>
      <c r="B16882" t="str">
        <f t="shared" si="882"/>
        <v>2022/10/27/22:41:28.65</v>
      </c>
      <c r="C16882">
        <v>-0.46112739574393097</v>
      </c>
      <c r="D16882">
        <v>-0.14672905232699668</v>
      </c>
      <c r="E16882">
        <v>0.17281928764823112</v>
      </c>
      <c r="F16882">
        <f t="shared" si="883"/>
        <v>4.2788561433599999E-2</v>
      </c>
      <c r="G16882">
        <f t="shared" si="884"/>
        <v>4.2819287648231119E-2</v>
      </c>
      <c r="H16882">
        <v>16880</v>
      </c>
    </row>
    <row r="16883" spans="1:8">
      <c r="A16883" t="s">
        <v>16880</v>
      </c>
      <c r="B16883" t="str">
        <f t="shared" si="882"/>
        <v>2022/10/27/22:41:28.65</v>
      </c>
      <c r="C16883">
        <v>-0.46113033962995054</v>
      </c>
      <c r="D16883">
        <v>-0.14672361424028135</v>
      </c>
      <c r="E16883">
        <v>0.17282578376829133</v>
      </c>
      <c r="F16883">
        <f t="shared" si="883"/>
        <v>4.2788561433599999E-2</v>
      </c>
      <c r="G16883">
        <f t="shared" si="884"/>
        <v>4.2825783768291326E-2</v>
      </c>
      <c r="H16883">
        <v>16881</v>
      </c>
    </row>
    <row r="16884" spans="1:8">
      <c r="A16884" t="s">
        <v>16881</v>
      </c>
      <c r="B16884" t="str">
        <f t="shared" si="882"/>
        <v>2022/10/27/22:41:28.65</v>
      </c>
      <c r="C16884">
        <v>-0.46113271984150933</v>
      </c>
      <c r="D16884">
        <v>-0.14671425507111646</v>
      </c>
      <c r="E16884">
        <v>0.17280338334532758</v>
      </c>
      <c r="F16884">
        <f t="shared" si="883"/>
        <v>4.2788561433599999E-2</v>
      </c>
      <c r="G16884">
        <f t="shared" si="884"/>
        <v>4.2803383345327572E-2</v>
      </c>
      <c r="H16884">
        <v>16882</v>
      </c>
    </row>
    <row r="16885" spans="1:8">
      <c r="A16885" t="s">
        <v>16882</v>
      </c>
      <c r="B16885" t="str">
        <f t="shared" si="882"/>
        <v>2022/10/27/22:41:28.65</v>
      </c>
      <c r="C16885">
        <v>-0.46112602625131216</v>
      </c>
      <c r="D16885">
        <v>-0.14673113228565923</v>
      </c>
      <c r="E16885">
        <v>0.17280846455540952</v>
      </c>
      <c r="F16885">
        <f t="shared" si="883"/>
        <v>4.2788561433599999E-2</v>
      </c>
      <c r="G16885">
        <f t="shared" si="884"/>
        <v>4.2808464555409514E-2</v>
      </c>
      <c r="H16885">
        <v>16883</v>
      </c>
    </row>
    <row r="16886" spans="1:8">
      <c r="A16886" t="s">
        <v>16883</v>
      </c>
      <c r="B16886" t="str">
        <f t="shared" si="882"/>
        <v>2022/10/27/22:41:28.65</v>
      </c>
      <c r="C16886">
        <v>-0.46111583387725052</v>
      </c>
      <c r="D16886">
        <v>-0.14672992698355081</v>
      </c>
      <c r="E16886">
        <v>0.17281200612662198</v>
      </c>
      <c r="F16886">
        <f t="shared" si="883"/>
        <v>4.2788561433599999E-2</v>
      </c>
      <c r="G16886">
        <f t="shared" si="884"/>
        <v>4.2812006126621976E-2</v>
      </c>
      <c r="H16886">
        <v>16884</v>
      </c>
    </row>
    <row r="16887" spans="1:8">
      <c r="A16887" t="s">
        <v>16884</v>
      </c>
      <c r="B16887" t="str">
        <f t="shared" si="882"/>
        <v>2022/10/27/22:41:28.66</v>
      </c>
      <c r="C16887">
        <v>-0.46112053269136832</v>
      </c>
      <c r="D16887">
        <v>-0.14671646079940584</v>
      </c>
      <c r="E16887">
        <v>0.17279399906938925</v>
      </c>
      <c r="F16887" t="e">
        <f t="shared" si="883"/>
        <v>#N/A</v>
      </c>
      <c r="G16887">
        <f t="shared" si="884"/>
        <v>4.2793999069389244E-2</v>
      </c>
      <c r="H16887">
        <v>16885</v>
      </c>
    </row>
    <row r="16888" spans="1:8">
      <c r="A16888" t="s">
        <v>16885</v>
      </c>
      <c r="B16888" t="str">
        <f t="shared" si="882"/>
        <v>2022/10/27/22:41:28.66</v>
      </c>
      <c r="C16888">
        <v>-0.46112209782212243</v>
      </c>
      <c r="D16888">
        <v>-0.14671819127418861</v>
      </c>
      <c r="E16888">
        <v>0.17282579355993183</v>
      </c>
      <c r="F16888" t="e">
        <f t="shared" si="883"/>
        <v>#N/A</v>
      </c>
      <c r="G16888">
        <f t="shared" si="884"/>
        <v>4.2825793559931824E-2</v>
      </c>
      <c r="H16888">
        <v>16886</v>
      </c>
    </row>
    <row r="16889" spans="1:8">
      <c r="A16889" t="s">
        <v>16886</v>
      </c>
      <c r="B16889" t="str">
        <f t="shared" si="882"/>
        <v>2022/10/27/22:41:28.66</v>
      </c>
      <c r="C16889">
        <v>-0.46111754187064147</v>
      </c>
      <c r="D16889">
        <v>-0.14673753811844145</v>
      </c>
      <c r="E16889">
        <v>0.17280675539672882</v>
      </c>
      <c r="F16889" t="e">
        <f t="shared" si="883"/>
        <v>#N/A</v>
      </c>
      <c r="G16889">
        <f t="shared" si="884"/>
        <v>4.2806755396728818E-2</v>
      </c>
      <c r="H16889">
        <v>16887</v>
      </c>
    </row>
    <row r="16890" spans="1:8">
      <c r="A16890" t="s">
        <v>16887</v>
      </c>
      <c r="B16890" t="str">
        <f t="shared" si="882"/>
        <v>2022/10/27/22:41:28.66</v>
      </c>
      <c r="C16890">
        <v>-0.46111699487724522</v>
      </c>
      <c r="D16890">
        <v>-0.14672530251402996</v>
      </c>
      <c r="E16890">
        <v>0.17279349655216009</v>
      </c>
      <c r="F16890" t="e">
        <f t="shared" si="883"/>
        <v>#N/A</v>
      </c>
      <c r="G16890">
        <f t="shared" si="884"/>
        <v>4.2793496552160082E-2</v>
      </c>
      <c r="H16890">
        <v>16888</v>
      </c>
    </row>
    <row r="16891" spans="1:8">
      <c r="A16891" t="s">
        <v>16888</v>
      </c>
      <c r="B16891" t="str">
        <f t="shared" si="882"/>
        <v>2022/10/27/22:41:28.67</v>
      </c>
      <c r="C16891">
        <v>-0.46112226891163616</v>
      </c>
      <c r="D16891">
        <v>-0.14672298203951747</v>
      </c>
      <c r="E16891">
        <v>0.17282593716859621</v>
      </c>
      <c r="F16891">
        <f t="shared" si="883"/>
        <v>4.2788561433599999E-2</v>
      </c>
      <c r="G16891">
        <f t="shared" si="884"/>
        <v>4.2825937168596201E-2</v>
      </c>
      <c r="H16891">
        <v>16889</v>
      </c>
    </row>
    <row r="16892" spans="1:8">
      <c r="A16892" t="s">
        <v>16889</v>
      </c>
      <c r="B16892" t="str">
        <f t="shared" si="882"/>
        <v>2022/10/27/22:41:28.67</v>
      </c>
      <c r="C16892">
        <v>-0.46111227444782182</v>
      </c>
      <c r="D16892">
        <v>-0.14674668615197239</v>
      </c>
      <c r="E16892">
        <v>0.17279470504759617</v>
      </c>
      <c r="F16892">
        <f t="shared" si="883"/>
        <v>4.2788561433599999E-2</v>
      </c>
      <c r="G16892">
        <f t="shared" si="884"/>
        <v>4.2794705047596165E-2</v>
      </c>
      <c r="H16892">
        <v>16890</v>
      </c>
    </row>
    <row r="16893" spans="1:8">
      <c r="A16893" t="s">
        <v>16890</v>
      </c>
      <c r="B16893" t="str">
        <f t="shared" si="882"/>
        <v>2022/10/27/22:41:28.67</v>
      </c>
      <c r="C16893">
        <v>-0.46112271643450903</v>
      </c>
      <c r="D16893">
        <v>-0.14671240213882819</v>
      </c>
      <c r="E16893">
        <v>0.17280552020886636</v>
      </c>
      <c r="F16893">
        <f t="shared" si="883"/>
        <v>4.2788561433599999E-2</v>
      </c>
      <c r="G16893">
        <f t="shared" si="884"/>
        <v>4.2805520208866354E-2</v>
      </c>
      <c r="H16893">
        <v>16891</v>
      </c>
    </row>
    <row r="16894" spans="1:8">
      <c r="A16894" t="s">
        <v>16891</v>
      </c>
      <c r="B16894" t="str">
        <f t="shared" si="882"/>
        <v>2022/10/27/22:41:28.67</v>
      </c>
      <c r="C16894">
        <v>-0.46111634769326093</v>
      </c>
      <c r="D16894">
        <v>-0.14671230416168321</v>
      </c>
      <c r="E16894">
        <v>0.17281718829253839</v>
      </c>
      <c r="F16894">
        <f t="shared" si="883"/>
        <v>4.2788561433599999E-2</v>
      </c>
      <c r="G16894">
        <f t="shared" si="884"/>
        <v>4.2817188292538388E-2</v>
      </c>
      <c r="H16894">
        <v>16892</v>
      </c>
    </row>
    <row r="16895" spans="1:8">
      <c r="A16895" t="s">
        <v>16892</v>
      </c>
      <c r="B16895" t="str">
        <f t="shared" si="882"/>
        <v>2022/10/27/22:41:28.67</v>
      </c>
      <c r="C16895">
        <v>-0.46112561474836444</v>
      </c>
      <c r="D16895">
        <v>-0.14673106341603473</v>
      </c>
      <c r="E16895">
        <v>0.17281859018276718</v>
      </c>
      <c r="F16895">
        <f t="shared" si="883"/>
        <v>4.2788561433599999E-2</v>
      </c>
      <c r="G16895">
        <f t="shared" si="884"/>
        <v>4.281859018276718E-2</v>
      </c>
      <c r="H16895">
        <v>16893</v>
      </c>
    </row>
    <row r="16896" spans="1:8">
      <c r="A16896" t="s">
        <v>16893</v>
      </c>
      <c r="B16896" t="str">
        <f t="shared" si="882"/>
        <v>2022/10/27/22:41:28.68</v>
      </c>
      <c r="C16896">
        <v>-0.46113359012229599</v>
      </c>
      <c r="D16896">
        <v>-0.1467014069813673</v>
      </c>
      <c r="E16896">
        <v>0.17281221885616124</v>
      </c>
      <c r="F16896" t="e">
        <f t="shared" si="883"/>
        <v>#N/A</v>
      </c>
      <c r="G16896">
        <f t="shared" si="884"/>
        <v>4.2812218856161238E-2</v>
      </c>
      <c r="H16896">
        <v>16894</v>
      </c>
    </row>
    <row r="16897" spans="1:8">
      <c r="A16897" t="s">
        <v>16894</v>
      </c>
      <c r="B16897" t="str">
        <f t="shared" si="882"/>
        <v>2022/10/27/22:41:28.68</v>
      </c>
      <c r="C16897">
        <v>-0.46112501972792935</v>
      </c>
      <c r="D16897">
        <v>-0.14672688354991045</v>
      </c>
      <c r="E16897">
        <v>0.17281076240150445</v>
      </c>
      <c r="F16897" t="e">
        <f t="shared" si="883"/>
        <v>#N/A</v>
      </c>
      <c r="G16897">
        <f t="shared" si="884"/>
        <v>4.2810762401504443E-2</v>
      </c>
      <c r="H16897">
        <v>16895</v>
      </c>
    </row>
    <row r="16898" spans="1:8">
      <c r="A16898" t="s">
        <v>16895</v>
      </c>
      <c r="B16898" t="str">
        <f t="shared" si="882"/>
        <v>2022/10/27/22:41:28.68</v>
      </c>
      <c r="C16898">
        <v>-0.46112168794223313</v>
      </c>
      <c r="D16898">
        <v>-0.14673461196267534</v>
      </c>
      <c r="E16898">
        <v>0.17281661120062347</v>
      </c>
      <c r="F16898" t="e">
        <f t="shared" si="883"/>
        <v>#N/A</v>
      </c>
      <c r="G16898">
        <f t="shared" si="884"/>
        <v>4.2816611200623467E-2</v>
      </c>
      <c r="H16898">
        <v>16896</v>
      </c>
    </row>
    <row r="16899" spans="1:8">
      <c r="A16899" t="s">
        <v>16896</v>
      </c>
      <c r="B16899" t="str">
        <f t="shared" si="882"/>
        <v>2022/10/27/22:41:28.68</v>
      </c>
      <c r="C16899">
        <v>-0.46112182864403162</v>
      </c>
      <c r="D16899">
        <v>-0.14673227255668647</v>
      </c>
      <c r="E16899">
        <v>0.17281051890430355</v>
      </c>
      <c r="F16899" t="e">
        <f t="shared" si="883"/>
        <v>#N/A</v>
      </c>
      <c r="G16899">
        <f t="shared" si="884"/>
        <v>4.2810518904303541E-2</v>
      </c>
      <c r="H16899">
        <v>16897</v>
      </c>
    </row>
    <row r="16900" spans="1:8">
      <c r="A16900" t="s">
        <v>16897</v>
      </c>
      <c r="B16900" t="str">
        <f t="shared" ref="B16900:B16963" si="885">LEFT(A16900,LEN(A16900)-$B$1)</f>
        <v>2022/10/27/22:41:28.68</v>
      </c>
      <c r="C16900">
        <v>-0.46111331637921626</v>
      </c>
      <c r="D16900">
        <v>-0.14673206826965635</v>
      </c>
      <c r="E16900">
        <v>0.17281467887252844</v>
      </c>
      <c r="F16900" t="e">
        <f t="shared" ref="F16900:F16963" si="886">VLOOKUP(B16900,$J$3:$L$1951,2,FALSE)</f>
        <v>#N/A</v>
      </c>
      <c r="G16900">
        <f t="shared" ref="G16900:G16963" si="887">E16900-$G$1</f>
        <v>4.2814678872528433E-2</v>
      </c>
      <c r="H16900">
        <v>16898</v>
      </c>
    </row>
    <row r="16901" spans="1:8">
      <c r="A16901" t="s">
        <v>16898</v>
      </c>
      <c r="B16901" t="str">
        <f t="shared" si="885"/>
        <v>2022/10/27/22:41:28.69</v>
      </c>
      <c r="C16901">
        <v>-0.46112113538988381</v>
      </c>
      <c r="D16901">
        <v>-0.14671938536701953</v>
      </c>
      <c r="E16901">
        <v>0.17281165388397898</v>
      </c>
      <c r="F16901">
        <f t="shared" si="886"/>
        <v>4.2788561433599999E-2</v>
      </c>
      <c r="G16901">
        <f t="shared" si="887"/>
        <v>4.2811653883978978E-2</v>
      </c>
      <c r="H16901">
        <v>16899</v>
      </c>
    </row>
    <row r="16902" spans="1:8">
      <c r="A16902" t="s">
        <v>16899</v>
      </c>
      <c r="B16902" t="str">
        <f t="shared" si="885"/>
        <v>2022/10/27/22:41:28.69</v>
      </c>
      <c r="C16902">
        <v>-0.46111083115754498</v>
      </c>
      <c r="D16902">
        <v>-0.14675042252003997</v>
      </c>
      <c r="E16902">
        <v>0.17280537552757663</v>
      </c>
      <c r="F16902">
        <f t="shared" si="886"/>
        <v>4.2788561433599999E-2</v>
      </c>
      <c r="G16902">
        <f t="shared" si="887"/>
        <v>4.2805375527576628E-2</v>
      </c>
      <c r="H16902">
        <v>16900</v>
      </c>
    </row>
    <row r="16903" spans="1:8">
      <c r="A16903" t="s">
        <v>16900</v>
      </c>
      <c r="B16903" t="str">
        <f t="shared" si="885"/>
        <v>2022/10/27/22:41:28.69</v>
      </c>
      <c r="C16903">
        <v>-0.46112319048492956</v>
      </c>
      <c r="D16903">
        <v>-0.1467432313074083</v>
      </c>
      <c r="E16903">
        <v>0.17282696597697697</v>
      </c>
      <c r="F16903">
        <f t="shared" si="886"/>
        <v>4.2788561433599999E-2</v>
      </c>
      <c r="G16903">
        <f t="shared" si="887"/>
        <v>4.2826965976976966E-2</v>
      </c>
      <c r="H16903">
        <v>16901</v>
      </c>
    </row>
    <row r="16904" spans="1:8">
      <c r="A16904" t="s">
        <v>16901</v>
      </c>
      <c r="B16904" t="str">
        <f t="shared" si="885"/>
        <v>2022/10/27/22:41:28.69</v>
      </c>
      <c r="C16904">
        <v>-0.46111398637426698</v>
      </c>
      <c r="D16904">
        <v>-0.14673091203783548</v>
      </c>
      <c r="E16904">
        <v>0.17279042525496291</v>
      </c>
      <c r="F16904">
        <f t="shared" si="886"/>
        <v>4.2788561433599999E-2</v>
      </c>
      <c r="G16904">
        <f t="shared" si="887"/>
        <v>4.2790425254962905E-2</v>
      </c>
      <c r="H16904">
        <v>16902</v>
      </c>
    </row>
    <row r="16905" spans="1:8">
      <c r="A16905" t="s">
        <v>16902</v>
      </c>
      <c r="B16905" t="str">
        <f t="shared" si="885"/>
        <v>2022/10/27/22:41:28.69</v>
      </c>
      <c r="C16905">
        <v>-0.46111274664608998</v>
      </c>
      <c r="D16905">
        <v>-0.14672610600659208</v>
      </c>
      <c r="E16905">
        <v>0.1728012250507672</v>
      </c>
      <c r="F16905">
        <f t="shared" si="886"/>
        <v>4.2788561433599999E-2</v>
      </c>
      <c r="G16905">
        <f t="shared" si="887"/>
        <v>4.2801225050767194E-2</v>
      </c>
      <c r="H16905">
        <v>16903</v>
      </c>
    </row>
    <row r="16906" spans="1:8">
      <c r="A16906" t="s">
        <v>16903</v>
      </c>
      <c r="B16906" t="str">
        <f t="shared" si="885"/>
        <v>2022/10/27/22:41:28.70</v>
      </c>
      <c r="C16906">
        <v>-0.46113141419123072</v>
      </c>
      <c r="D16906">
        <v>-0.14671033772919184</v>
      </c>
      <c r="E16906">
        <v>0.17281356841083195</v>
      </c>
      <c r="F16906" t="e">
        <f t="shared" si="886"/>
        <v>#N/A</v>
      </c>
      <c r="G16906">
        <f t="shared" si="887"/>
        <v>4.2813568410831948E-2</v>
      </c>
      <c r="H16906">
        <v>16904</v>
      </c>
    </row>
    <row r="16907" spans="1:8">
      <c r="A16907" t="s">
        <v>16904</v>
      </c>
      <c r="B16907" t="str">
        <f t="shared" si="885"/>
        <v>2022/10/27/22:41:28.70</v>
      </c>
      <c r="C16907">
        <v>-0.4611231058865663</v>
      </c>
      <c r="D16907">
        <v>-0.14672821236388259</v>
      </c>
      <c r="E16907">
        <v>0.1728151846926258</v>
      </c>
      <c r="F16907" t="e">
        <f t="shared" si="886"/>
        <v>#N/A</v>
      </c>
      <c r="G16907">
        <f t="shared" si="887"/>
        <v>4.2815184692625796E-2</v>
      </c>
      <c r="H16907">
        <v>16905</v>
      </c>
    </row>
    <row r="16908" spans="1:8">
      <c r="A16908" t="s">
        <v>16905</v>
      </c>
      <c r="B16908" t="str">
        <f t="shared" si="885"/>
        <v>2022/10/27/22:41:28.70</v>
      </c>
      <c r="C16908">
        <v>-0.46113093728798848</v>
      </c>
      <c r="D16908">
        <v>-0.14673175631767585</v>
      </c>
      <c r="E16908">
        <v>0.1728116803311221</v>
      </c>
      <c r="F16908" t="e">
        <f t="shared" si="886"/>
        <v>#N/A</v>
      </c>
      <c r="G16908">
        <f t="shared" si="887"/>
        <v>4.2811680331122093E-2</v>
      </c>
      <c r="H16908">
        <v>16906</v>
      </c>
    </row>
    <row r="16909" spans="1:8">
      <c r="A16909" t="s">
        <v>16906</v>
      </c>
      <c r="B16909" t="str">
        <f t="shared" si="885"/>
        <v>2022/10/27/22:41:28.70</v>
      </c>
      <c r="C16909">
        <v>-0.46111298671701662</v>
      </c>
      <c r="D16909">
        <v>-0.14671944450807314</v>
      </c>
      <c r="E16909">
        <v>0.17280547750122488</v>
      </c>
      <c r="F16909" t="e">
        <f t="shared" si="886"/>
        <v>#N/A</v>
      </c>
      <c r="G16909">
        <f t="shared" si="887"/>
        <v>4.2805477501224876E-2</v>
      </c>
      <c r="H16909">
        <v>16907</v>
      </c>
    </row>
    <row r="16910" spans="1:8">
      <c r="A16910" t="s">
        <v>16907</v>
      </c>
      <c r="B16910" t="str">
        <f t="shared" si="885"/>
        <v>2022/10/27/22:41:28.70</v>
      </c>
      <c r="C16910">
        <v>-0.46111755324292281</v>
      </c>
      <c r="D16910">
        <v>-0.1467121922108276</v>
      </c>
      <c r="E16910">
        <v>0.17281832461142702</v>
      </c>
      <c r="F16910" t="e">
        <f t="shared" si="886"/>
        <v>#N/A</v>
      </c>
      <c r="G16910">
        <f t="shared" si="887"/>
        <v>4.2818324611427011E-2</v>
      </c>
      <c r="H16910">
        <v>16908</v>
      </c>
    </row>
    <row r="16911" spans="1:8">
      <c r="A16911" t="s">
        <v>16908</v>
      </c>
      <c r="B16911" t="str">
        <f t="shared" si="885"/>
        <v>2022/10/27/22:41:28.71</v>
      </c>
      <c r="C16911">
        <v>-0.46111948644379747</v>
      </c>
      <c r="D16911">
        <v>-0.14673321956430477</v>
      </c>
      <c r="E16911">
        <v>0.17280996138482591</v>
      </c>
      <c r="F16911">
        <f t="shared" si="886"/>
        <v>4.2788561433599999E-2</v>
      </c>
      <c r="G16911">
        <f t="shared" si="887"/>
        <v>4.2809961384825901E-2</v>
      </c>
      <c r="H16911">
        <v>16909</v>
      </c>
    </row>
    <row r="16912" spans="1:8">
      <c r="A16912" t="s">
        <v>16909</v>
      </c>
      <c r="B16912" t="str">
        <f t="shared" si="885"/>
        <v>2022/10/27/22:41:28.71</v>
      </c>
      <c r="C16912">
        <v>-0.46112547152004418</v>
      </c>
      <c r="D16912">
        <v>-0.14671291692065541</v>
      </c>
      <c r="E16912">
        <v>0.17281320124052577</v>
      </c>
      <c r="F16912">
        <f t="shared" si="886"/>
        <v>4.2788561433599999E-2</v>
      </c>
      <c r="G16912">
        <f t="shared" si="887"/>
        <v>4.2813201240525761E-2</v>
      </c>
      <c r="H16912">
        <v>16910</v>
      </c>
    </row>
    <row r="16913" spans="1:8">
      <c r="A16913" t="s">
        <v>16910</v>
      </c>
      <c r="B16913" t="str">
        <f t="shared" si="885"/>
        <v>2022/10/27/22:41:28.71</v>
      </c>
      <c r="C16913">
        <v>-0.4611277369504671</v>
      </c>
      <c r="D16913">
        <v>-0.14671307411537382</v>
      </c>
      <c r="E16913">
        <v>0.17279842263818815</v>
      </c>
      <c r="F16913">
        <f t="shared" si="886"/>
        <v>4.2788561433599999E-2</v>
      </c>
      <c r="G16913">
        <f t="shared" si="887"/>
        <v>4.2798422638188144E-2</v>
      </c>
      <c r="H16913">
        <v>16911</v>
      </c>
    </row>
    <row r="16914" spans="1:8">
      <c r="A16914" t="s">
        <v>16911</v>
      </c>
      <c r="B16914" t="str">
        <f t="shared" si="885"/>
        <v>2022/10/27/22:41:28.71</v>
      </c>
      <c r="C16914">
        <v>-0.4611136453659222</v>
      </c>
      <c r="D16914">
        <v>-0.14671732804866139</v>
      </c>
      <c r="E16914">
        <v>0.17279920293511461</v>
      </c>
      <c r="F16914">
        <f t="shared" si="886"/>
        <v>4.2788561433599999E-2</v>
      </c>
      <c r="G16914">
        <f t="shared" si="887"/>
        <v>4.2799202935114605E-2</v>
      </c>
      <c r="H16914">
        <v>16912</v>
      </c>
    </row>
    <row r="16915" spans="1:8">
      <c r="A16915" t="s">
        <v>16912</v>
      </c>
      <c r="B16915" t="str">
        <f t="shared" si="885"/>
        <v>2022/10/27/22:41:28.71</v>
      </c>
      <c r="C16915">
        <v>-0.46112503918857262</v>
      </c>
      <c r="D16915">
        <v>-0.1467271711377913</v>
      </c>
      <c r="E16915">
        <v>0.17279993459065163</v>
      </c>
      <c r="F16915">
        <f t="shared" si="886"/>
        <v>4.2788561433599999E-2</v>
      </c>
      <c r="G16915">
        <f t="shared" si="887"/>
        <v>4.2799934590651623E-2</v>
      </c>
      <c r="H16915">
        <v>16913</v>
      </c>
    </row>
    <row r="16916" spans="1:8">
      <c r="A16916" t="s">
        <v>16913</v>
      </c>
      <c r="B16916" t="str">
        <f t="shared" si="885"/>
        <v>2022/10/27/22:41:28.72</v>
      </c>
      <c r="C16916">
        <v>-0.46112276444922184</v>
      </c>
      <c r="D16916">
        <v>-0.14671806856346295</v>
      </c>
      <c r="E16916">
        <v>0.1728082419048669</v>
      </c>
      <c r="F16916" t="e">
        <f t="shared" si="886"/>
        <v>#N/A</v>
      </c>
      <c r="G16916">
        <f t="shared" si="887"/>
        <v>4.2808241904866901E-2</v>
      </c>
      <c r="H16916">
        <v>16914</v>
      </c>
    </row>
    <row r="16917" spans="1:8">
      <c r="A16917" t="s">
        <v>16914</v>
      </c>
      <c r="B16917" t="str">
        <f t="shared" si="885"/>
        <v>2022/10/27/22:41:28.72</v>
      </c>
      <c r="C16917">
        <v>-0.46112722470826245</v>
      </c>
      <c r="D16917">
        <v>-0.14671785259453471</v>
      </c>
      <c r="E16917">
        <v>0.17281557193339001</v>
      </c>
      <c r="F16917" t="e">
        <f t="shared" si="886"/>
        <v>#N/A</v>
      </c>
      <c r="G16917">
        <f t="shared" si="887"/>
        <v>4.2815571933390001E-2</v>
      </c>
      <c r="H16917">
        <v>16915</v>
      </c>
    </row>
    <row r="16918" spans="1:8">
      <c r="A16918" t="s">
        <v>16915</v>
      </c>
      <c r="B16918" t="str">
        <f t="shared" si="885"/>
        <v>2022/10/27/22:41:28.72</v>
      </c>
      <c r="C16918">
        <v>-0.46113019541887568</v>
      </c>
      <c r="D16918">
        <v>-0.14671867024766427</v>
      </c>
      <c r="E16918">
        <v>0.17282001523008753</v>
      </c>
      <c r="F16918" t="e">
        <f t="shared" si="886"/>
        <v>#N/A</v>
      </c>
      <c r="G16918">
        <f t="shared" si="887"/>
        <v>4.2820015230087521E-2</v>
      </c>
      <c r="H16918">
        <v>16916</v>
      </c>
    </row>
    <row r="16919" spans="1:8">
      <c r="A16919" t="s">
        <v>16916</v>
      </c>
      <c r="B16919" t="str">
        <f t="shared" si="885"/>
        <v>2022/10/27/22:41:28.72</v>
      </c>
      <c r="C16919">
        <v>-0.46113927369305585</v>
      </c>
      <c r="D16919">
        <v>-0.14670454275332787</v>
      </c>
      <c r="E16919">
        <v>0.17283035149637013</v>
      </c>
      <c r="F16919" t="e">
        <f t="shared" si="886"/>
        <v>#N/A</v>
      </c>
      <c r="G16919">
        <f t="shared" si="887"/>
        <v>4.2830351496370128E-2</v>
      </c>
      <c r="H16919">
        <v>16917</v>
      </c>
    </row>
    <row r="16920" spans="1:8">
      <c r="A16920" t="s">
        <v>16917</v>
      </c>
      <c r="B16920" t="str">
        <f t="shared" si="885"/>
        <v>2022/10/27/22:41:28.73</v>
      </c>
      <c r="C16920">
        <v>-0.46111790046563056</v>
      </c>
      <c r="D16920">
        <v>-0.14671256923584586</v>
      </c>
      <c r="E16920">
        <v>0.17279026543910489</v>
      </c>
      <c r="F16920">
        <f t="shared" si="886"/>
        <v>4.2788561433599999E-2</v>
      </c>
      <c r="G16920">
        <f t="shared" si="887"/>
        <v>4.2790265439104885E-2</v>
      </c>
      <c r="H16920">
        <v>16918</v>
      </c>
    </row>
    <row r="16921" spans="1:8">
      <c r="A16921" t="s">
        <v>16918</v>
      </c>
      <c r="B16921" t="str">
        <f t="shared" si="885"/>
        <v>2022/10/27/22:41:28.73</v>
      </c>
      <c r="C16921">
        <v>-0.4611085608908132</v>
      </c>
      <c r="D16921">
        <v>-0.14674254960433633</v>
      </c>
      <c r="E16921">
        <v>0.1728069263732841</v>
      </c>
      <c r="F16921">
        <f t="shared" si="886"/>
        <v>4.2788561433599999E-2</v>
      </c>
      <c r="G16921">
        <f t="shared" si="887"/>
        <v>4.2806926373284093E-2</v>
      </c>
      <c r="H16921">
        <v>16919</v>
      </c>
    </row>
    <row r="16922" spans="1:8">
      <c r="A16922" t="s">
        <v>16919</v>
      </c>
      <c r="B16922" t="str">
        <f t="shared" si="885"/>
        <v>2022/10/27/22:41:28.73</v>
      </c>
      <c r="C16922">
        <v>-0.46111978674579912</v>
      </c>
      <c r="D16922">
        <v>-0.14672003912110265</v>
      </c>
      <c r="E16922">
        <v>0.17280549777402895</v>
      </c>
      <c r="F16922">
        <f t="shared" si="886"/>
        <v>4.2788561433599999E-2</v>
      </c>
      <c r="G16922">
        <f t="shared" si="887"/>
        <v>4.280549777402895E-2</v>
      </c>
      <c r="H16922">
        <v>16920</v>
      </c>
    </row>
    <row r="16923" spans="1:8">
      <c r="A16923" t="s">
        <v>16920</v>
      </c>
      <c r="B16923" t="str">
        <f t="shared" si="885"/>
        <v>2022/10/27/22:41:28.73</v>
      </c>
      <c r="C16923">
        <v>-0.46110848164323459</v>
      </c>
      <c r="D16923">
        <v>-0.14672193827337249</v>
      </c>
      <c r="E16923">
        <v>0.17279608583326242</v>
      </c>
      <c r="F16923">
        <f t="shared" si="886"/>
        <v>4.2788561433599999E-2</v>
      </c>
      <c r="G16923">
        <f t="shared" si="887"/>
        <v>4.2796085833262415E-2</v>
      </c>
      <c r="H16923">
        <v>16921</v>
      </c>
    </row>
    <row r="16924" spans="1:8">
      <c r="A16924" t="s">
        <v>16921</v>
      </c>
      <c r="B16924" t="str">
        <f t="shared" si="885"/>
        <v>2022/10/27/22:41:28.73</v>
      </c>
      <c r="C16924">
        <v>-0.46111653292159843</v>
      </c>
      <c r="D16924">
        <v>-0.14673571300421373</v>
      </c>
      <c r="E16924">
        <v>0.17279583885392785</v>
      </c>
      <c r="F16924">
        <f t="shared" si="886"/>
        <v>4.2788561433599999E-2</v>
      </c>
      <c r="G16924">
        <f t="shared" si="887"/>
        <v>4.2795838853927848E-2</v>
      </c>
      <c r="H16924">
        <v>16922</v>
      </c>
    </row>
    <row r="16925" spans="1:8">
      <c r="A16925" t="s">
        <v>16922</v>
      </c>
      <c r="B16925" t="str">
        <f t="shared" si="885"/>
        <v>2022/10/27/22:41:28.74</v>
      </c>
      <c r="C16925">
        <v>-0.46112196338317646</v>
      </c>
      <c r="D16925">
        <v>-0.14672318385410815</v>
      </c>
      <c r="E16925">
        <v>0.17281396420674139</v>
      </c>
      <c r="F16925" t="e">
        <f t="shared" si="886"/>
        <v>#N/A</v>
      </c>
      <c r="G16925">
        <f t="shared" si="887"/>
        <v>4.2813964206741384E-2</v>
      </c>
      <c r="H16925">
        <v>16923</v>
      </c>
    </row>
    <row r="16926" spans="1:8">
      <c r="A16926" t="s">
        <v>16923</v>
      </c>
      <c r="B16926" t="str">
        <f t="shared" si="885"/>
        <v>2022/10/27/22:41:28.74</v>
      </c>
      <c r="C16926">
        <v>-0.46112186518742371</v>
      </c>
      <c r="D16926">
        <v>-0.14671566059854596</v>
      </c>
      <c r="E16926">
        <v>0.17279279156118552</v>
      </c>
      <c r="F16926" t="e">
        <f t="shared" si="886"/>
        <v>#N/A</v>
      </c>
      <c r="G16926">
        <f t="shared" si="887"/>
        <v>4.2792791561185511E-2</v>
      </c>
      <c r="H16926">
        <v>16924</v>
      </c>
    </row>
    <row r="16927" spans="1:8">
      <c r="A16927" t="s">
        <v>16924</v>
      </c>
      <c r="B16927" t="str">
        <f t="shared" si="885"/>
        <v>2022/10/27/22:41:28.74</v>
      </c>
      <c r="C16927">
        <v>-0.46111502397460624</v>
      </c>
      <c r="D16927">
        <v>-0.14674253929757916</v>
      </c>
      <c r="E16927">
        <v>0.17280121418930197</v>
      </c>
      <c r="F16927" t="e">
        <f t="shared" si="886"/>
        <v>#N/A</v>
      </c>
      <c r="G16927">
        <f t="shared" si="887"/>
        <v>4.2801214189301967E-2</v>
      </c>
      <c r="H16927">
        <v>16925</v>
      </c>
    </row>
    <row r="16928" spans="1:8">
      <c r="A16928" t="s">
        <v>16925</v>
      </c>
      <c r="B16928" t="str">
        <f t="shared" si="885"/>
        <v>2022/10/27/22:41:28.74</v>
      </c>
      <c r="C16928">
        <v>-0.46111951371306803</v>
      </c>
      <c r="D16928">
        <v>-0.14674357736358279</v>
      </c>
      <c r="E16928">
        <v>0.17280533961596059</v>
      </c>
      <c r="F16928" t="e">
        <f t="shared" si="886"/>
        <v>#N/A</v>
      </c>
      <c r="G16928">
        <f t="shared" si="887"/>
        <v>4.2805339615960586E-2</v>
      </c>
      <c r="H16928">
        <v>16926</v>
      </c>
    </row>
    <row r="16929" spans="1:8">
      <c r="A16929" t="s">
        <v>16926</v>
      </c>
      <c r="B16929" t="str">
        <f t="shared" si="885"/>
        <v>2022/10/27/22:41:28.74</v>
      </c>
      <c r="C16929">
        <v>-0.46111440966970041</v>
      </c>
      <c r="D16929">
        <v>-0.14672012848114349</v>
      </c>
      <c r="E16929">
        <v>0.17280673825073001</v>
      </c>
      <c r="F16929" t="e">
        <f t="shared" si="886"/>
        <v>#N/A</v>
      </c>
      <c r="G16929">
        <f t="shared" si="887"/>
        <v>4.2806738250730003E-2</v>
      </c>
      <c r="H16929">
        <v>16927</v>
      </c>
    </row>
    <row r="16930" spans="1:8">
      <c r="A16930" t="s">
        <v>16927</v>
      </c>
      <c r="B16930" t="str">
        <f t="shared" si="885"/>
        <v>2022/10/27/22:41:28.75</v>
      </c>
      <c r="C16930">
        <v>-0.46111647274197198</v>
      </c>
      <c r="D16930">
        <v>-0.14671905705212182</v>
      </c>
      <c r="E16930">
        <v>0.17278535073810483</v>
      </c>
      <c r="F16930">
        <f t="shared" si="886"/>
        <v>4.2788561433599999E-2</v>
      </c>
      <c r="G16930">
        <f t="shared" si="887"/>
        <v>4.2785350738104827E-2</v>
      </c>
      <c r="H16930">
        <v>16928</v>
      </c>
    </row>
    <row r="16931" spans="1:8">
      <c r="A16931" t="s">
        <v>16928</v>
      </c>
      <c r="B16931" t="str">
        <f t="shared" si="885"/>
        <v>2022/10/27/22:41:28.75</v>
      </c>
      <c r="C16931">
        <v>-0.46111404505343662</v>
      </c>
      <c r="D16931">
        <v>-0.14673181436311269</v>
      </c>
      <c r="E16931">
        <v>0.17280333174399615</v>
      </c>
      <c r="F16931">
        <f t="shared" si="886"/>
        <v>4.2788561433599999E-2</v>
      </c>
      <c r="G16931">
        <f t="shared" si="887"/>
        <v>4.2803331743996142E-2</v>
      </c>
      <c r="H16931">
        <v>16929</v>
      </c>
    </row>
    <row r="16932" spans="1:8">
      <c r="A16932" t="s">
        <v>16929</v>
      </c>
      <c r="B16932" t="str">
        <f t="shared" si="885"/>
        <v>2022/10/27/22:41:28.75</v>
      </c>
      <c r="C16932">
        <v>-0.46113543150251501</v>
      </c>
      <c r="D16932">
        <v>-0.14672476369260332</v>
      </c>
      <c r="E16932">
        <v>0.17282071582285052</v>
      </c>
      <c r="F16932">
        <f t="shared" si="886"/>
        <v>4.2788561433599999E-2</v>
      </c>
      <c r="G16932">
        <f t="shared" si="887"/>
        <v>4.2820715822850519E-2</v>
      </c>
      <c r="H16932">
        <v>16930</v>
      </c>
    </row>
    <row r="16933" spans="1:8">
      <c r="A16933" t="s">
        <v>16930</v>
      </c>
      <c r="B16933" t="str">
        <f t="shared" si="885"/>
        <v>2022/10/27/22:41:28.75</v>
      </c>
      <c r="C16933">
        <v>-0.46111858340740824</v>
      </c>
      <c r="D16933">
        <v>-0.14672403081933758</v>
      </c>
      <c r="E16933">
        <v>0.17278773584083229</v>
      </c>
      <c r="F16933">
        <f t="shared" si="886"/>
        <v>4.2788561433599999E-2</v>
      </c>
      <c r="G16933">
        <f t="shared" si="887"/>
        <v>4.2787735840832286E-2</v>
      </c>
      <c r="H16933">
        <v>16931</v>
      </c>
    </row>
    <row r="16934" spans="1:8">
      <c r="A16934" t="s">
        <v>16931</v>
      </c>
      <c r="B16934" t="str">
        <f t="shared" si="885"/>
        <v>2022/10/27/22:41:28.76</v>
      </c>
      <c r="C16934">
        <v>-0.46111886719782708</v>
      </c>
      <c r="D16934">
        <v>-0.14673817372148545</v>
      </c>
      <c r="E16934">
        <v>0.17279752712752341</v>
      </c>
      <c r="F16934" t="e">
        <f t="shared" si="886"/>
        <v>#N/A</v>
      </c>
      <c r="G16934">
        <f t="shared" si="887"/>
        <v>4.279752712752341E-2</v>
      </c>
      <c r="H16934">
        <v>16932</v>
      </c>
    </row>
    <row r="16935" spans="1:8">
      <c r="A16935" t="s">
        <v>16932</v>
      </c>
      <c r="B16935" t="str">
        <f t="shared" si="885"/>
        <v>2022/10/27/22:41:28.76</v>
      </c>
      <c r="C16935">
        <v>-0.46113289952344161</v>
      </c>
      <c r="D16935">
        <v>-0.14673636012345595</v>
      </c>
      <c r="E16935">
        <v>0.17282119591496556</v>
      </c>
      <c r="F16935" t="e">
        <f t="shared" si="886"/>
        <v>#N/A</v>
      </c>
      <c r="G16935">
        <f t="shared" si="887"/>
        <v>4.2821195914965554E-2</v>
      </c>
      <c r="H16935">
        <v>16933</v>
      </c>
    </row>
    <row r="16936" spans="1:8">
      <c r="A16936" t="s">
        <v>16933</v>
      </c>
      <c r="B16936" t="str">
        <f t="shared" si="885"/>
        <v>2022/10/27/22:41:28.76</v>
      </c>
      <c r="C16936">
        <v>-0.46111439685507238</v>
      </c>
      <c r="D16936">
        <v>-0.14673209974664114</v>
      </c>
      <c r="E16936">
        <v>0.1727817820340932</v>
      </c>
      <c r="F16936" t="e">
        <f t="shared" si="886"/>
        <v>#N/A</v>
      </c>
      <c r="G16936">
        <f t="shared" si="887"/>
        <v>4.2781782034093191E-2</v>
      </c>
      <c r="H16936">
        <v>16934</v>
      </c>
    </row>
    <row r="16937" spans="1:8">
      <c r="A16937" t="s">
        <v>16934</v>
      </c>
      <c r="B16937" t="str">
        <f t="shared" si="885"/>
        <v>2022/10/27/22:41:28.76</v>
      </c>
      <c r="C16937">
        <v>-0.4611130842424998</v>
      </c>
      <c r="D16937">
        <v>-0.14670834716871001</v>
      </c>
      <c r="E16937">
        <v>0.1728019811669832</v>
      </c>
      <c r="F16937" t="e">
        <f t="shared" si="886"/>
        <v>#N/A</v>
      </c>
      <c r="G16937">
        <f t="shared" si="887"/>
        <v>4.2801981166983194E-2</v>
      </c>
      <c r="H16937">
        <v>16935</v>
      </c>
    </row>
    <row r="16938" spans="1:8">
      <c r="A16938" t="s">
        <v>16935</v>
      </c>
      <c r="B16938" t="str">
        <f t="shared" si="885"/>
        <v>2022/10/27/22:41:28.76</v>
      </c>
      <c r="C16938">
        <v>-0.46112027070806849</v>
      </c>
      <c r="D16938">
        <v>-0.14672822896917476</v>
      </c>
      <c r="E16938">
        <v>0.17281290493532134</v>
      </c>
      <c r="F16938" t="e">
        <f t="shared" si="886"/>
        <v>#N/A</v>
      </c>
      <c r="G16938">
        <f t="shared" si="887"/>
        <v>4.2812904935321333E-2</v>
      </c>
      <c r="H16938">
        <v>16936</v>
      </c>
    </row>
    <row r="16939" spans="1:8">
      <c r="A16939" t="s">
        <v>16936</v>
      </c>
      <c r="B16939" t="str">
        <f t="shared" si="885"/>
        <v>2022/10/27/22:41:28.77</v>
      </c>
      <c r="C16939">
        <v>-0.46113186595765898</v>
      </c>
      <c r="D16939">
        <v>-0.14672155087189501</v>
      </c>
      <c r="E16939">
        <v>0.17280518988972315</v>
      </c>
      <c r="F16939">
        <f t="shared" si="886"/>
        <v>4.2788561433599999E-2</v>
      </c>
      <c r="G16939">
        <f t="shared" si="887"/>
        <v>4.280518988972315E-2</v>
      </c>
      <c r="H16939">
        <v>16937</v>
      </c>
    </row>
    <row r="16940" spans="1:8">
      <c r="A16940" t="s">
        <v>16937</v>
      </c>
      <c r="B16940" t="str">
        <f t="shared" si="885"/>
        <v>2022/10/27/22:41:28.77</v>
      </c>
      <c r="C16940">
        <v>-0.46112763826629316</v>
      </c>
      <c r="D16940">
        <v>-0.14672649315704808</v>
      </c>
      <c r="E16940">
        <v>0.17280751307263101</v>
      </c>
      <c r="F16940">
        <f t="shared" si="886"/>
        <v>4.2788561433599999E-2</v>
      </c>
      <c r="G16940">
        <f t="shared" si="887"/>
        <v>4.2807513072631004E-2</v>
      </c>
      <c r="H16940">
        <v>16938</v>
      </c>
    </row>
    <row r="16941" spans="1:8">
      <c r="A16941" t="s">
        <v>16938</v>
      </c>
      <c r="B16941" t="str">
        <f t="shared" si="885"/>
        <v>2022/10/27/22:41:28.77</v>
      </c>
      <c r="C16941">
        <v>-0.4611276190644471</v>
      </c>
      <c r="D16941">
        <v>-0.14672309756720306</v>
      </c>
      <c r="E16941">
        <v>0.17279657923931308</v>
      </c>
      <c r="F16941">
        <f t="shared" si="886"/>
        <v>4.2788561433599999E-2</v>
      </c>
      <c r="G16941">
        <f t="shared" si="887"/>
        <v>4.2796579239313071E-2</v>
      </c>
      <c r="H16941">
        <v>16939</v>
      </c>
    </row>
    <row r="16942" spans="1:8">
      <c r="A16942" t="s">
        <v>16939</v>
      </c>
      <c r="B16942" t="str">
        <f t="shared" si="885"/>
        <v>2022/10/27/22:41:28.77</v>
      </c>
      <c r="C16942">
        <v>-0.46112359097084721</v>
      </c>
      <c r="D16942">
        <v>-0.1467240461252044</v>
      </c>
      <c r="E16942">
        <v>0.17283371704850606</v>
      </c>
      <c r="F16942">
        <f t="shared" si="886"/>
        <v>4.2788561433599999E-2</v>
      </c>
      <c r="G16942">
        <f t="shared" si="887"/>
        <v>4.2833717048506054E-2</v>
      </c>
      <c r="H16942">
        <v>16940</v>
      </c>
    </row>
    <row r="16943" spans="1:8">
      <c r="A16943" t="s">
        <v>16940</v>
      </c>
      <c r="B16943" t="str">
        <f t="shared" si="885"/>
        <v>2022/10/27/22:41:28.77</v>
      </c>
      <c r="C16943">
        <v>-0.46112650698274288</v>
      </c>
      <c r="D16943">
        <v>-0.14670442383306156</v>
      </c>
      <c r="E16943">
        <v>0.17281207465909548</v>
      </c>
      <c r="F16943">
        <f t="shared" si="886"/>
        <v>4.2788561433599999E-2</v>
      </c>
      <c r="G16943">
        <f t="shared" si="887"/>
        <v>4.2812074659095478E-2</v>
      </c>
      <c r="H16943">
        <v>16941</v>
      </c>
    </row>
    <row r="16944" spans="1:8">
      <c r="A16944" t="s">
        <v>16941</v>
      </c>
      <c r="B16944" t="str">
        <f t="shared" si="885"/>
        <v>2022/10/27/22:41:28.78</v>
      </c>
      <c r="C16944">
        <v>-0.46112040939504451</v>
      </c>
      <c r="D16944">
        <v>-0.14672269190993303</v>
      </c>
      <c r="E16944">
        <v>0.17280077873311517</v>
      </c>
      <c r="F16944" t="e">
        <f t="shared" si="886"/>
        <v>#N/A</v>
      </c>
      <c r="G16944">
        <f t="shared" si="887"/>
        <v>4.2800778733115163E-2</v>
      </c>
      <c r="H16944">
        <v>16942</v>
      </c>
    </row>
    <row r="16945" spans="1:8">
      <c r="A16945" t="s">
        <v>16942</v>
      </c>
      <c r="B16945" t="str">
        <f t="shared" si="885"/>
        <v>2022/10/27/22:41:28.78</v>
      </c>
      <c r="C16945">
        <v>-0.46111925481055083</v>
      </c>
      <c r="D16945">
        <v>-0.14673774934182296</v>
      </c>
      <c r="E16945">
        <v>0.17279759001914358</v>
      </c>
      <c r="F16945" t="e">
        <f t="shared" si="886"/>
        <v>#N/A</v>
      </c>
      <c r="G16945">
        <f t="shared" si="887"/>
        <v>4.2797590019143572E-2</v>
      </c>
      <c r="H16945">
        <v>16943</v>
      </c>
    </row>
    <row r="16946" spans="1:8">
      <c r="A16946" t="s">
        <v>16943</v>
      </c>
      <c r="B16946" t="str">
        <f t="shared" si="885"/>
        <v>2022/10/27/22:41:28.78</v>
      </c>
      <c r="C16946">
        <v>-0.46113192586691781</v>
      </c>
      <c r="D16946">
        <v>-0.14672243276909586</v>
      </c>
      <c r="E16946">
        <v>0.17281091095936413</v>
      </c>
      <c r="F16946" t="e">
        <f t="shared" si="886"/>
        <v>#N/A</v>
      </c>
      <c r="G16946">
        <f t="shared" si="887"/>
        <v>4.2810910959364123E-2</v>
      </c>
      <c r="H16946">
        <v>16944</v>
      </c>
    </row>
    <row r="16947" spans="1:8">
      <c r="A16947" t="s">
        <v>16944</v>
      </c>
      <c r="B16947" t="str">
        <f t="shared" si="885"/>
        <v>2022/10/27/22:41:28.78</v>
      </c>
      <c r="C16947">
        <v>-0.46113361402506953</v>
      </c>
      <c r="D16947">
        <v>-0.14672860254945169</v>
      </c>
      <c r="E16947">
        <v>0.172807291155683</v>
      </c>
      <c r="F16947" t="e">
        <f t="shared" si="886"/>
        <v>#N/A</v>
      </c>
      <c r="G16947">
        <f t="shared" si="887"/>
        <v>4.2807291155682992E-2</v>
      </c>
      <c r="H16947">
        <v>16945</v>
      </c>
    </row>
    <row r="16948" spans="1:8">
      <c r="A16948" t="s">
        <v>16945</v>
      </c>
      <c r="B16948" t="str">
        <f t="shared" si="885"/>
        <v>2022/10/27/22:41:28.78</v>
      </c>
      <c r="C16948">
        <v>-0.4611103263817089</v>
      </c>
      <c r="D16948">
        <v>-0.14672625186999891</v>
      </c>
      <c r="E16948">
        <v>0.17279812596509442</v>
      </c>
      <c r="F16948" t="e">
        <f t="shared" si="886"/>
        <v>#N/A</v>
      </c>
      <c r="G16948">
        <f t="shared" si="887"/>
        <v>4.2798125965094413E-2</v>
      </c>
      <c r="H16948">
        <v>16946</v>
      </c>
    </row>
    <row r="16949" spans="1:8">
      <c r="A16949" t="s">
        <v>16946</v>
      </c>
      <c r="B16949" t="str">
        <f t="shared" si="885"/>
        <v>2022/10/27/22:41:28.79</v>
      </c>
      <c r="C16949">
        <v>-0.46112165482031975</v>
      </c>
      <c r="D16949">
        <v>-0.14672516537150551</v>
      </c>
      <c r="E16949">
        <v>0.17280312349391566</v>
      </c>
      <c r="F16949">
        <f t="shared" si="886"/>
        <v>4.2788561433599999E-2</v>
      </c>
      <c r="G16949">
        <f t="shared" si="887"/>
        <v>4.2803123493915657E-2</v>
      </c>
      <c r="H16949">
        <v>16947</v>
      </c>
    </row>
    <row r="16950" spans="1:8">
      <c r="A16950" t="s">
        <v>16947</v>
      </c>
      <c r="B16950" t="str">
        <f t="shared" si="885"/>
        <v>2022/10/27/22:41:28.79</v>
      </c>
      <c r="C16950">
        <v>-0.46112804567671661</v>
      </c>
      <c r="D16950">
        <v>-0.14673052303234213</v>
      </c>
      <c r="E16950">
        <v>0.17281499520997307</v>
      </c>
      <c r="F16950">
        <f t="shared" si="886"/>
        <v>4.2788561433599999E-2</v>
      </c>
      <c r="G16950">
        <f t="shared" si="887"/>
        <v>4.2814995209973061E-2</v>
      </c>
      <c r="H16950">
        <v>16948</v>
      </c>
    </row>
    <row r="16951" spans="1:8">
      <c r="A16951" t="s">
        <v>16948</v>
      </c>
      <c r="B16951" t="str">
        <f t="shared" si="885"/>
        <v>2022/10/27/22:41:28.79</v>
      </c>
      <c r="C16951">
        <v>-0.46111424187075006</v>
      </c>
      <c r="D16951">
        <v>-0.14672886111987149</v>
      </c>
      <c r="E16951">
        <v>0.17279768013995581</v>
      </c>
      <c r="F16951">
        <f t="shared" si="886"/>
        <v>4.2788561433599999E-2</v>
      </c>
      <c r="G16951">
        <f t="shared" si="887"/>
        <v>4.2797680139955802E-2</v>
      </c>
      <c r="H16951">
        <v>16949</v>
      </c>
    </row>
    <row r="16952" spans="1:8">
      <c r="A16952" t="s">
        <v>16949</v>
      </c>
      <c r="B16952" t="str">
        <f t="shared" si="885"/>
        <v>2022/10/27/22:41:28.79</v>
      </c>
      <c r="C16952">
        <v>-0.46113310491168069</v>
      </c>
      <c r="D16952">
        <v>-0.14672143072495863</v>
      </c>
      <c r="E16952">
        <v>0.17280555757583768</v>
      </c>
      <c r="F16952">
        <f t="shared" si="886"/>
        <v>4.2788561433599999E-2</v>
      </c>
      <c r="G16952">
        <f t="shared" si="887"/>
        <v>4.2805557575837677E-2</v>
      </c>
      <c r="H16952">
        <v>16950</v>
      </c>
    </row>
    <row r="16953" spans="1:8">
      <c r="A16953" t="s">
        <v>16950</v>
      </c>
      <c r="B16953" t="str">
        <f t="shared" si="885"/>
        <v>2022/10/27/22:41:28.80</v>
      </c>
      <c r="C16953">
        <v>-0.46113023795721297</v>
      </c>
      <c r="D16953">
        <v>-0.14671515262489992</v>
      </c>
      <c r="E16953">
        <v>0.17281314955485233</v>
      </c>
      <c r="F16953" t="e">
        <f t="shared" si="886"/>
        <v>#N/A</v>
      </c>
      <c r="G16953">
        <f t="shared" si="887"/>
        <v>4.2813149554852326E-2</v>
      </c>
      <c r="H16953">
        <v>16951</v>
      </c>
    </row>
    <row r="16954" spans="1:8">
      <c r="A16954" t="s">
        <v>16951</v>
      </c>
      <c r="B16954" t="str">
        <f t="shared" si="885"/>
        <v>2022/10/27/22:41:28.80</v>
      </c>
      <c r="C16954">
        <v>-0.46112650917565484</v>
      </c>
      <c r="D16954">
        <v>-0.14672650617686403</v>
      </c>
      <c r="E16954">
        <v>0.17281250932129386</v>
      </c>
      <c r="F16954" t="e">
        <f t="shared" si="886"/>
        <v>#N/A</v>
      </c>
      <c r="G16954">
        <f t="shared" si="887"/>
        <v>4.2812509321293851E-2</v>
      </c>
      <c r="H16954">
        <v>16952</v>
      </c>
    </row>
    <row r="16955" spans="1:8">
      <c r="A16955" t="s">
        <v>16952</v>
      </c>
      <c r="B16955" t="str">
        <f t="shared" si="885"/>
        <v>2022/10/27/22:41:28.80</v>
      </c>
      <c r="C16955">
        <v>-0.46113824537566778</v>
      </c>
      <c r="D16955">
        <v>-0.14672115184332879</v>
      </c>
      <c r="E16955">
        <v>0.17281007970345866</v>
      </c>
      <c r="F16955" t="e">
        <f t="shared" si="886"/>
        <v>#N/A</v>
      </c>
      <c r="G16955">
        <f t="shared" si="887"/>
        <v>4.2810079703458653E-2</v>
      </c>
      <c r="H16955">
        <v>16953</v>
      </c>
    </row>
    <row r="16956" spans="1:8">
      <c r="A16956" t="s">
        <v>16953</v>
      </c>
      <c r="B16956" t="str">
        <f t="shared" si="885"/>
        <v>2022/10/27/22:41:28.80</v>
      </c>
      <c r="C16956">
        <v>-0.46111660669298926</v>
      </c>
      <c r="D16956">
        <v>-0.14672976784538821</v>
      </c>
      <c r="E16956">
        <v>0.17280360833444211</v>
      </c>
      <c r="F16956" t="e">
        <f t="shared" si="886"/>
        <v>#N/A</v>
      </c>
      <c r="G16956">
        <f t="shared" si="887"/>
        <v>4.2803608334442106E-2</v>
      </c>
      <c r="H16956">
        <v>16954</v>
      </c>
    </row>
    <row r="16957" spans="1:8">
      <c r="A16957" t="s">
        <v>16954</v>
      </c>
      <c r="B16957" t="str">
        <f t="shared" si="885"/>
        <v>2022/10/27/22:41:28.80</v>
      </c>
      <c r="C16957">
        <v>-0.46112250353982004</v>
      </c>
      <c r="D16957">
        <v>-0.14671787038051509</v>
      </c>
      <c r="E16957">
        <v>0.17280207956220436</v>
      </c>
      <c r="F16957" t="e">
        <f t="shared" si="886"/>
        <v>#N/A</v>
      </c>
      <c r="G16957">
        <f t="shared" si="887"/>
        <v>4.2802079562204359E-2</v>
      </c>
      <c r="H16957">
        <v>16955</v>
      </c>
    </row>
    <row r="16958" spans="1:8">
      <c r="A16958" t="s">
        <v>16955</v>
      </c>
      <c r="B16958" t="str">
        <f t="shared" si="885"/>
        <v>2022/10/27/22:41:28.80</v>
      </c>
      <c r="C16958">
        <v>-0.46111631591799235</v>
      </c>
      <c r="D16958">
        <v>-0.14671670156397562</v>
      </c>
      <c r="E16958">
        <v>0.17278958117304721</v>
      </c>
      <c r="F16958" t="e">
        <f t="shared" si="886"/>
        <v>#N/A</v>
      </c>
      <c r="G16958">
        <f t="shared" si="887"/>
        <v>4.2789581173047209E-2</v>
      </c>
      <c r="H16958">
        <v>16956</v>
      </c>
    </row>
    <row r="16959" spans="1:8">
      <c r="A16959" t="s">
        <v>16956</v>
      </c>
      <c r="B16959" t="str">
        <f t="shared" si="885"/>
        <v>2022/10/27/22:41:28.81</v>
      </c>
      <c r="C16959">
        <v>-0.4611335024808369</v>
      </c>
      <c r="D16959">
        <v>-0.14672660210192634</v>
      </c>
      <c r="E16959">
        <v>0.17280897680959018</v>
      </c>
      <c r="F16959">
        <f t="shared" si="886"/>
        <v>4.2788561433599999E-2</v>
      </c>
      <c r="G16959">
        <f t="shared" si="887"/>
        <v>4.2808976809590171E-2</v>
      </c>
      <c r="H16959">
        <v>16957</v>
      </c>
    </row>
    <row r="16960" spans="1:8">
      <c r="A16960" t="s">
        <v>16957</v>
      </c>
      <c r="B16960" t="str">
        <f t="shared" si="885"/>
        <v>2022/10/27/22:41:28.81</v>
      </c>
      <c r="C16960">
        <v>-0.46113871164964892</v>
      </c>
      <c r="D16960">
        <v>-0.14673312150591225</v>
      </c>
      <c r="E16960">
        <v>0.17283292821639074</v>
      </c>
      <c r="F16960">
        <f t="shared" si="886"/>
        <v>4.2788561433599999E-2</v>
      </c>
      <c r="G16960">
        <f t="shared" si="887"/>
        <v>4.2832928216390731E-2</v>
      </c>
      <c r="H16960">
        <v>16958</v>
      </c>
    </row>
    <row r="16961" spans="1:8">
      <c r="A16961" t="s">
        <v>16958</v>
      </c>
      <c r="B16961" t="str">
        <f t="shared" si="885"/>
        <v>2022/10/27/22:41:28.81</v>
      </c>
      <c r="C16961">
        <v>-0.4611238903819137</v>
      </c>
      <c r="D16961">
        <v>-0.14672716407972755</v>
      </c>
      <c r="E16961">
        <v>0.1728107256252209</v>
      </c>
      <c r="F16961">
        <f t="shared" si="886"/>
        <v>4.2788561433599999E-2</v>
      </c>
      <c r="G16961">
        <f t="shared" si="887"/>
        <v>4.2810725625220897E-2</v>
      </c>
      <c r="H16961">
        <v>16959</v>
      </c>
    </row>
    <row r="16962" spans="1:8">
      <c r="A16962" t="s">
        <v>16959</v>
      </c>
      <c r="B16962" t="str">
        <f t="shared" si="885"/>
        <v>2022/10/27/22:41:28.81</v>
      </c>
      <c r="C16962">
        <v>-0.46113026748261898</v>
      </c>
      <c r="D16962">
        <v>-0.14672342231559499</v>
      </c>
      <c r="E16962">
        <v>0.17281382946304891</v>
      </c>
      <c r="F16962">
        <f t="shared" si="886"/>
        <v>4.2788561433599999E-2</v>
      </c>
      <c r="G16962">
        <f t="shared" si="887"/>
        <v>4.2813829463048902E-2</v>
      </c>
      <c r="H16962">
        <v>16960</v>
      </c>
    </row>
    <row r="16963" spans="1:8">
      <c r="A16963" t="s">
        <v>16960</v>
      </c>
      <c r="B16963" t="str">
        <f t="shared" si="885"/>
        <v>2022/10/27/22:41:28.81</v>
      </c>
      <c r="C16963">
        <v>-0.46110983084810919</v>
      </c>
      <c r="D16963">
        <v>-0.14673225593428224</v>
      </c>
      <c r="E16963">
        <v>0.17281121565811888</v>
      </c>
      <c r="F16963">
        <f t="shared" si="886"/>
        <v>4.2788561433599999E-2</v>
      </c>
      <c r="G16963">
        <f t="shared" si="887"/>
        <v>4.2811215658118879E-2</v>
      </c>
      <c r="H16963">
        <v>16961</v>
      </c>
    </row>
    <row r="16964" spans="1:8">
      <c r="A16964" t="s">
        <v>16961</v>
      </c>
      <c r="B16964" t="str">
        <f t="shared" ref="B16964:B17027" si="888">LEFT(A16964,LEN(A16964)-$B$1)</f>
        <v>2022/10/27/22:41:28.82</v>
      </c>
      <c r="C16964">
        <v>-0.46112027777376685</v>
      </c>
      <c r="D16964">
        <v>-0.14673787680983252</v>
      </c>
      <c r="E16964">
        <v>0.17281692958077086</v>
      </c>
      <c r="F16964" t="e">
        <f t="shared" ref="F16964:F17027" si="889">VLOOKUP(B16964,$J$3:$L$1951,2,FALSE)</f>
        <v>#N/A</v>
      </c>
      <c r="G16964">
        <f t="shared" ref="G16964:G17027" si="890">E16964-$G$1</f>
        <v>4.2816929580770852E-2</v>
      </c>
      <c r="H16964">
        <v>16962</v>
      </c>
    </row>
    <row r="16965" spans="1:8">
      <c r="A16965" t="s">
        <v>16962</v>
      </c>
      <c r="B16965" t="str">
        <f t="shared" si="888"/>
        <v>2022/10/27/22:41:28.82</v>
      </c>
      <c r="C16965">
        <v>-0.46112525313390784</v>
      </c>
      <c r="D16965">
        <v>-0.14672359800337603</v>
      </c>
      <c r="E16965">
        <v>0.17281278359044408</v>
      </c>
      <c r="F16965" t="e">
        <f t="shared" si="889"/>
        <v>#N/A</v>
      </c>
      <c r="G16965">
        <f t="shared" si="890"/>
        <v>4.2812783590444076E-2</v>
      </c>
      <c r="H16965">
        <v>16963</v>
      </c>
    </row>
    <row r="16966" spans="1:8">
      <c r="A16966" t="s">
        <v>16963</v>
      </c>
      <c r="B16966" t="str">
        <f t="shared" si="888"/>
        <v>2022/10/27/22:41:28.82</v>
      </c>
      <c r="C16966">
        <v>-0.46112030316795422</v>
      </c>
      <c r="D16966">
        <v>-0.14671273025265025</v>
      </c>
      <c r="E16966">
        <v>0.17279852775697035</v>
      </c>
      <c r="F16966" t="e">
        <f t="shared" si="889"/>
        <v>#N/A</v>
      </c>
      <c r="G16966">
        <f t="shared" si="890"/>
        <v>4.279852775697035E-2</v>
      </c>
      <c r="H16966">
        <v>16964</v>
      </c>
    </row>
    <row r="16967" spans="1:8">
      <c r="A16967" t="s">
        <v>16964</v>
      </c>
      <c r="B16967" t="str">
        <f t="shared" si="888"/>
        <v>2022/10/27/22:41:28.82</v>
      </c>
      <c r="C16967">
        <v>-0.46111512410084027</v>
      </c>
      <c r="D16967">
        <v>-0.14675026131025112</v>
      </c>
      <c r="E16967">
        <v>0.17280896922226244</v>
      </c>
      <c r="F16967" t="e">
        <f t="shared" si="889"/>
        <v>#N/A</v>
      </c>
      <c r="G16967">
        <f t="shared" si="890"/>
        <v>4.2808969222262433E-2</v>
      </c>
      <c r="H16967">
        <v>16965</v>
      </c>
    </row>
    <row r="16968" spans="1:8">
      <c r="A16968" t="s">
        <v>16965</v>
      </c>
      <c r="B16968" t="str">
        <f t="shared" si="888"/>
        <v>2022/10/27/22:41:28.82</v>
      </c>
      <c r="C16968">
        <v>-0.46113215390312012</v>
      </c>
      <c r="D16968">
        <v>-0.14671705811117811</v>
      </c>
      <c r="E16968">
        <v>0.17282743214421922</v>
      </c>
      <c r="F16968" t="e">
        <f t="shared" si="889"/>
        <v>#N/A</v>
      </c>
      <c r="G16968">
        <f t="shared" si="890"/>
        <v>4.2827432144219219E-2</v>
      </c>
      <c r="H16968">
        <v>16966</v>
      </c>
    </row>
    <row r="16969" spans="1:8">
      <c r="A16969" t="s">
        <v>16966</v>
      </c>
      <c r="B16969" t="str">
        <f t="shared" si="888"/>
        <v>2022/10/27/22:41:28.83</v>
      </c>
      <c r="C16969">
        <v>-0.46111559178635564</v>
      </c>
      <c r="D16969">
        <v>-0.14672760334915741</v>
      </c>
      <c r="E16969">
        <v>0.1728033058548511</v>
      </c>
      <c r="F16969">
        <f t="shared" si="889"/>
        <v>4.2788561433599999E-2</v>
      </c>
      <c r="G16969">
        <f t="shared" si="890"/>
        <v>4.2803305854851093E-2</v>
      </c>
      <c r="H16969">
        <v>16967</v>
      </c>
    </row>
    <row r="16970" spans="1:8">
      <c r="A16970" t="s">
        <v>16967</v>
      </c>
      <c r="B16970" t="str">
        <f t="shared" si="888"/>
        <v>2022/10/27/22:41:28.83</v>
      </c>
      <c r="C16970">
        <v>-0.4611191841670888</v>
      </c>
      <c r="D16970">
        <v>-0.1467260986898451</v>
      </c>
      <c r="E16970">
        <v>0.17280084596513978</v>
      </c>
      <c r="F16970">
        <f t="shared" si="889"/>
        <v>4.2788561433599999E-2</v>
      </c>
      <c r="G16970">
        <f t="shared" si="890"/>
        <v>4.2800845965139778E-2</v>
      </c>
      <c r="H16970">
        <v>16968</v>
      </c>
    </row>
    <row r="16971" spans="1:8">
      <c r="A16971" t="s">
        <v>16968</v>
      </c>
      <c r="B16971" t="str">
        <f t="shared" si="888"/>
        <v>2022/10/27/22:41:28.83</v>
      </c>
      <c r="C16971">
        <v>-0.46112416370125808</v>
      </c>
      <c r="D16971">
        <v>-0.14672806476281905</v>
      </c>
      <c r="E16971">
        <v>0.17279940437277791</v>
      </c>
      <c r="F16971">
        <f t="shared" si="889"/>
        <v>4.2788561433599999E-2</v>
      </c>
      <c r="G16971">
        <f t="shared" si="890"/>
        <v>4.2799404372777905E-2</v>
      </c>
      <c r="H16971">
        <v>16969</v>
      </c>
    </row>
    <row r="16972" spans="1:8">
      <c r="A16972" t="s">
        <v>16969</v>
      </c>
      <c r="B16972" t="str">
        <f t="shared" si="888"/>
        <v>2022/10/27/22:41:28.83</v>
      </c>
      <c r="C16972">
        <v>-0.46112360874427649</v>
      </c>
      <c r="D16972">
        <v>-0.14672779465957497</v>
      </c>
      <c r="E16972">
        <v>0.17280483912370537</v>
      </c>
      <c r="F16972">
        <f t="shared" si="889"/>
        <v>4.2788561433599999E-2</v>
      </c>
      <c r="G16972">
        <f t="shared" si="890"/>
        <v>4.2804839123705363E-2</v>
      </c>
      <c r="H16972">
        <v>16970</v>
      </c>
    </row>
    <row r="16973" spans="1:8">
      <c r="A16973" t="s">
        <v>16970</v>
      </c>
      <c r="B16973" t="str">
        <f t="shared" si="888"/>
        <v>2022/10/27/22:41:28.83</v>
      </c>
      <c r="C16973">
        <v>-0.46111346098060035</v>
      </c>
      <c r="D16973">
        <v>-0.14672668049271423</v>
      </c>
      <c r="E16973">
        <v>0.17281471853229446</v>
      </c>
      <c r="F16973">
        <f t="shared" si="889"/>
        <v>4.2788561433599999E-2</v>
      </c>
      <c r="G16973">
        <f t="shared" si="890"/>
        <v>4.281471853229446E-2</v>
      </c>
      <c r="H16973">
        <v>16971</v>
      </c>
    </row>
    <row r="16974" spans="1:8">
      <c r="A16974" t="s">
        <v>16971</v>
      </c>
      <c r="B16974" t="str">
        <f t="shared" si="888"/>
        <v>2022/10/27/22:41:28.83</v>
      </c>
      <c r="C16974">
        <v>-0.46112131005948692</v>
      </c>
      <c r="D16974">
        <v>-0.14672427931687348</v>
      </c>
      <c r="E16974">
        <v>0.17280693641717093</v>
      </c>
      <c r="F16974">
        <f t="shared" si="889"/>
        <v>4.2788561433599999E-2</v>
      </c>
      <c r="G16974">
        <f t="shared" si="890"/>
        <v>4.2806936417170927E-2</v>
      </c>
      <c r="H16974">
        <v>16972</v>
      </c>
    </row>
    <row r="16975" spans="1:8">
      <c r="A16975" t="s">
        <v>16972</v>
      </c>
      <c r="B16975" t="str">
        <f t="shared" si="888"/>
        <v>2022/10/27/22:41:28.84</v>
      </c>
      <c r="C16975">
        <v>-0.46110084555780179</v>
      </c>
      <c r="D16975">
        <v>-0.14673526846492477</v>
      </c>
      <c r="E16975">
        <v>0.17278780146136655</v>
      </c>
      <c r="F16975" t="e">
        <f t="shared" si="889"/>
        <v>#N/A</v>
      </c>
      <c r="G16975">
        <f t="shared" si="890"/>
        <v>4.2787801461366542E-2</v>
      </c>
      <c r="H16975">
        <v>16973</v>
      </c>
    </row>
    <row r="16976" spans="1:8">
      <c r="A16976" t="s">
        <v>16973</v>
      </c>
      <c r="B16976" t="str">
        <f t="shared" si="888"/>
        <v>2022/10/27/22:41:28.84</v>
      </c>
      <c r="C16976">
        <v>-0.46111664492802557</v>
      </c>
      <c r="D16976">
        <v>-0.14672519969107467</v>
      </c>
      <c r="E16976">
        <v>0.17280228972118211</v>
      </c>
      <c r="F16976" t="e">
        <f t="shared" si="889"/>
        <v>#N/A</v>
      </c>
      <c r="G16976">
        <f t="shared" si="890"/>
        <v>4.2802289721182107E-2</v>
      </c>
      <c r="H16976">
        <v>16974</v>
      </c>
    </row>
    <row r="16977" spans="1:8">
      <c r="A16977" t="s">
        <v>16974</v>
      </c>
      <c r="B16977" t="str">
        <f t="shared" si="888"/>
        <v>2022/10/27/22:41:28.84</v>
      </c>
      <c r="C16977">
        <v>-0.4611269929519638</v>
      </c>
      <c r="D16977">
        <v>-0.14672333092942993</v>
      </c>
      <c r="E16977">
        <v>0.17281134464204742</v>
      </c>
      <c r="F16977" t="e">
        <f t="shared" si="889"/>
        <v>#N/A</v>
      </c>
      <c r="G16977">
        <f t="shared" si="890"/>
        <v>4.2811344642047416E-2</v>
      </c>
      <c r="H16977">
        <v>16975</v>
      </c>
    </row>
    <row r="16978" spans="1:8">
      <c r="A16978" t="s">
        <v>16975</v>
      </c>
      <c r="B16978" t="str">
        <f t="shared" si="888"/>
        <v>2022/10/27/22:41:28.84</v>
      </c>
      <c r="C16978">
        <v>-0.46113340810738723</v>
      </c>
      <c r="D16978">
        <v>-0.14672549392743317</v>
      </c>
      <c r="E16978">
        <v>0.17280781430852671</v>
      </c>
      <c r="F16978" t="e">
        <f t="shared" si="889"/>
        <v>#N/A</v>
      </c>
      <c r="G16978">
        <f t="shared" si="890"/>
        <v>4.2807814308526704E-2</v>
      </c>
      <c r="H16978">
        <v>16976</v>
      </c>
    </row>
    <row r="16979" spans="1:8">
      <c r="A16979" t="s">
        <v>16976</v>
      </c>
      <c r="B16979" t="str">
        <f t="shared" si="888"/>
        <v>2022/10/27/22:41:28.85</v>
      </c>
      <c r="C16979">
        <v>-0.46111687598927437</v>
      </c>
      <c r="D16979">
        <v>-0.14673951448367373</v>
      </c>
      <c r="E16979">
        <v>0.17281974498217451</v>
      </c>
      <c r="F16979">
        <f t="shared" si="889"/>
        <v>4.2788561433599999E-2</v>
      </c>
      <c r="G16979">
        <f t="shared" si="890"/>
        <v>4.2819744982174501E-2</v>
      </c>
      <c r="H16979">
        <v>16977</v>
      </c>
    </row>
    <row r="16980" spans="1:8">
      <c r="A16980" t="s">
        <v>16977</v>
      </c>
      <c r="B16980" t="str">
        <f t="shared" si="888"/>
        <v>2022/10/27/22:41:28.85</v>
      </c>
      <c r="C16980">
        <v>-0.46111893056298303</v>
      </c>
      <c r="D16980">
        <v>-0.14671138012848287</v>
      </c>
      <c r="E16980">
        <v>0.17280926186981477</v>
      </c>
      <c r="F16980">
        <f t="shared" si="889"/>
        <v>4.2788561433599999E-2</v>
      </c>
      <c r="G16980">
        <f t="shared" si="890"/>
        <v>4.2809261869814763E-2</v>
      </c>
      <c r="H16980">
        <v>16978</v>
      </c>
    </row>
    <row r="16981" spans="1:8">
      <c r="A16981" t="s">
        <v>16978</v>
      </c>
      <c r="B16981" t="str">
        <f t="shared" si="888"/>
        <v>2022/10/27/22:41:28.85</v>
      </c>
      <c r="C16981">
        <v>-0.46112963712756749</v>
      </c>
      <c r="D16981">
        <v>-0.14673198172941104</v>
      </c>
      <c r="E16981">
        <v>0.17282348557269456</v>
      </c>
      <c r="F16981">
        <f t="shared" si="889"/>
        <v>4.2788561433599999E-2</v>
      </c>
      <c r="G16981">
        <f t="shared" si="890"/>
        <v>4.2823485572694553E-2</v>
      </c>
      <c r="H16981">
        <v>16979</v>
      </c>
    </row>
    <row r="16982" spans="1:8">
      <c r="A16982" t="s">
        <v>16979</v>
      </c>
      <c r="B16982" t="str">
        <f t="shared" si="888"/>
        <v>2022/10/27/22:41:28.85</v>
      </c>
      <c r="C16982">
        <v>-0.46112816018160507</v>
      </c>
      <c r="D16982">
        <v>-0.14672280598452941</v>
      </c>
      <c r="E16982">
        <v>0.17281430953113541</v>
      </c>
      <c r="F16982">
        <f t="shared" si="889"/>
        <v>4.2788561433599999E-2</v>
      </c>
      <c r="G16982">
        <f t="shared" si="890"/>
        <v>4.2814309531135408E-2</v>
      </c>
      <c r="H16982">
        <v>16980</v>
      </c>
    </row>
    <row r="16983" spans="1:8">
      <c r="A16983" t="s">
        <v>16980</v>
      </c>
      <c r="B16983" t="str">
        <f t="shared" si="888"/>
        <v>2022/10/27/22:41:28.86</v>
      </c>
      <c r="C16983">
        <v>-0.46113572026130351</v>
      </c>
      <c r="D16983">
        <v>-0.14671053576729481</v>
      </c>
      <c r="E16983">
        <v>0.17279875713366369</v>
      </c>
      <c r="F16983" t="e">
        <f t="shared" si="889"/>
        <v>#N/A</v>
      </c>
      <c r="G16983">
        <f t="shared" si="890"/>
        <v>4.2798757133663684E-2</v>
      </c>
      <c r="H16983">
        <v>16981</v>
      </c>
    </row>
    <row r="16984" spans="1:8">
      <c r="A16984" t="s">
        <v>16981</v>
      </c>
      <c r="B16984" t="str">
        <f t="shared" si="888"/>
        <v>2022/10/27/22:41:28.86</v>
      </c>
      <c r="C16984">
        <v>-0.46112580742937526</v>
      </c>
      <c r="D16984">
        <v>-0.14672674382287271</v>
      </c>
      <c r="E16984">
        <v>0.17280070128204145</v>
      </c>
      <c r="F16984" t="e">
        <f t="shared" si="889"/>
        <v>#N/A</v>
      </c>
      <c r="G16984">
        <f t="shared" si="890"/>
        <v>4.2800701282041442E-2</v>
      </c>
      <c r="H16984">
        <v>16982</v>
      </c>
    </row>
    <row r="16985" spans="1:8">
      <c r="A16985" t="s">
        <v>16982</v>
      </c>
      <c r="B16985" t="str">
        <f t="shared" si="888"/>
        <v>2022/10/27/22:41:28.86</v>
      </c>
      <c r="C16985">
        <v>-0.46112542746520807</v>
      </c>
      <c r="D16985">
        <v>-0.14670784352433539</v>
      </c>
      <c r="E16985">
        <v>0.17277745211580889</v>
      </c>
      <c r="F16985" t="e">
        <f t="shared" si="889"/>
        <v>#N/A</v>
      </c>
      <c r="G16985">
        <f t="shared" si="890"/>
        <v>4.2777452115808884E-2</v>
      </c>
      <c r="H16985">
        <v>16983</v>
      </c>
    </row>
    <row r="16986" spans="1:8">
      <c r="A16986" t="s">
        <v>16983</v>
      </c>
      <c r="B16986" t="str">
        <f t="shared" si="888"/>
        <v>2022/10/27/22:41:28.86</v>
      </c>
      <c r="C16986">
        <v>-0.46111413545393248</v>
      </c>
      <c r="D16986">
        <v>-0.14673500365155684</v>
      </c>
      <c r="E16986">
        <v>0.1728109854063262</v>
      </c>
      <c r="F16986" t="e">
        <f t="shared" si="889"/>
        <v>#N/A</v>
      </c>
      <c r="G16986">
        <f t="shared" si="890"/>
        <v>4.2810985406326191E-2</v>
      </c>
      <c r="H16986">
        <v>16984</v>
      </c>
    </row>
    <row r="16987" spans="1:8">
      <c r="A16987" t="s">
        <v>16984</v>
      </c>
      <c r="B16987" t="str">
        <f t="shared" si="888"/>
        <v>2022/10/27/22:41:28.86</v>
      </c>
      <c r="C16987">
        <v>-0.46110519874377065</v>
      </c>
      <c r="D16987">
        <v>-0.14673497169785557</v>
      </c>
      <c r="E16987">
        <v>0.17279772445622782</v>
      </c>
      <c r="F16987" t="e">
        <f t="shared" si="889"/>
        <v>#N/A</v>
      </c>
      <c r="G16987">
        <f t="shared" si="890"/>
        <v>4.2797724456227815E-2</v>
      </c>
      <c r="H16987">
        <v>16985</v>
      </c>
    </row>
    <row r="16988" spans="1:8">
      <c r="A16988" t="s">
        <v>16985</v>
      </c>
      <c r="B16988" t="str">
        <f t="shared" si="888"/>
        <v>2022/10/27/22:41:28.87</v>
      </c>
      <c r="C16988">
        <v>-0.46111856373493987</v>
      </c>
      <c r="D16988">
        <v>-0.14672070882798885</v>
      </c>
      <c r="E16988">
        <v>0.17281121661270535</v>
      </c>
      <c r="F16988">
        <f t="shared" si="889"/>
        <v>4.2788561433599999E-2</v>
      </c>
      <c r="G16988">
        <f t="shared" si="890"/>
        <v>4.2811216612705344E-2</v>
      </c>
      <c r="H16988">
        <v>16986</v>
      </c>
    </row>
    <row r="16989" spans="1:8">
      <c r="A16989" t="s">
        <v>16986</v>
      </c>
      <c r="B16989" t="str">
        <f t="shared" si="888"/>
        <v>2022/10/27/22:41:28.87</v>
      </c>
      <c r="C16989">
        <v>-0.46111900767986191</v>
      </c>
      <c r="D16989">
        <v>-0.14672962529468811</v>
      </c>
      <c r="E16989">
        <v>0.17280744305203838</v>
      </c>
      <c r="F16989">
        <f t="shared" si="889"/>
        <v>4.2788561433599999E-2</v>
      </c>
      <c r="G16989">
        <f t="shared" si="890"/>
        <v>4.2807443052038374E-2</v>
      </c>
      <c r="H16989">
        <v>16987</v>
      </c>
    </row>
    <row r="16990" spans="1:8">
      <c r="A16990" t="s">
        <v>16987</v>
      </c>
      <c r="B16990" t="str">
        <f t="shared" si="888"/>
        <v>2022/10/27/22:41:28.87</v>
      </c>
      <c r="C16990">
        <v>-0.46111612421350967</v>
      </c>
      <c r="D16990">
        <v>-0.14672190149837153</v>
      </c>
      <c r="E16990">
        <v>0.1728023314089204</v>
      </c>
      <c r="F16990">
        <f t="shared" si="889"/>
        <v>4.2788561433599999E-2</v>
      </c>
      <c r="G16990">
        <f t="shared" si="890"/>
        <v>4.2802331408920397E-2</v>
      </c>
      <c r="H16990">
        <v>16988</v>
      </c>
    </row>
    <row r="16991" spans="1:8">
      <c r="A16991" t="s">
        <v>16988</v>
      </c>
      <c r="B16991" t="str">
        <f t="shared" si="888"/>
        <v>2022/10/27/22:41:28.87</v>
      </c>
      <c r="C16991">
        <v>-0.46112238890574503</v>
      </c>
      <c r="D16991">
        <v>-0.14671640850797354</v>
      </c>
      <c r="E16991">
        <v>0.17281752298543868</v>
      </c>
      <c r="F16991">
        <f t="shared" si="889"/>
        <v>4.2788561433599999E-2</v>
      </c>
      <c r="G16991">
        <f t="shared" si="890"/>
        <v>4.2817522985438672E-2</v>
      </c>
      <c r="H16991">
        <v>16989</v>
      </c>
    </row>
    <row r="16992" spans="1:8">
      <c r="A16992" t="s">
        <v>16989</v>
      </c>
      <c r="B16992" t="str">
        <f t="shared" si="888"/>
        <v>2022/10/27/22:41:28.87</v>
      </c>
      <c r="C16992">
        <v>-0.46112374691613561</v>
      </c>
      <c r="D16992">
        <v>-0.14672880256614171</v>
      </c>
      <c r="E16992">
        <v>0.17282784545439223</v>
      </c>
      <c r="F16992">
        <f t="shared" si="889"/>
        <v>4.2788561433599999E-2</v>
      </c>
      <c r="G16992">
        <f t="shared" si="890"/>
        <v>4.2827845454392222E-2</v>
      </c>
      <c r="H16992">
        <v>16990</v>
      </c>
    </row>
    <row r="16993" spans="1:8">
      <c r="A16993" t="s">
        <v>16990</v>
      </c>
      <c r="B16993" t="str">
        <f t="shared" si="888"/>
        <v>2022/10/27/22:41:28.88</v>
      </c>
      <c r="C16993">
        <v>-0.46112431635145745</v>
      </c>
      <c r="D16993">
        <v>-0.14671508269881101</v>
      </c>
      <c r="E16993">
        <v>0.17281360819574121</v>
      </c>
      <c r="F16993" t="e">
        <f t="shared" si="889"/>
        <v>#N/A</v>
      </c>
      <c r="G16993">
        <f t="shared" si="890"/>
        <v>4.2813608195741204E-2</v>
      </c>
      <c r="H16993">
        <v>16991</v>
      </c>
    </row>
    <row r="16994" spans="1:8">
      <c r="A16994" t="s">
        <v>16991</v>
      </c>
      <c r="B16994" t="str">
        <f t="shared" si="888"/>
        <v>2022/10/27/22:41:28.88</v>
      </c>
      <c r="C16994">
        <v>-0.46113001845850876</v>
      </c>
      <c r="D16994">
        <v>-0.14671388288832757</v>
      </c>
      <c r="E16994">
        <v>0.17281227985360414</v>
      </c>
      <c r="F16994" t="e">
        <f t="shared" si="889"/>
        <v>#N/A</v>
      </c>
      <c r="G16994">
        <f t="shared" si="890"/>
        <v>4.281227985360414E-2</v>
      </c>
      <c r="H16994">
        <v>16992</v>
      </c>
    </row>
    <row r="16995" spans="1:8">
      <c r="A16995" t="s">
        <v>16992</v>
      </c>
      <c r="B16995" t="str">
        <f t="shared" si="888"/>
        <v>2022/10/27/22:41:28.88</v>
      </c>
      <c r="C16995">
        <v>-0.46113066028632793</v>
      </c>
      <c r="D16995">
        <v>-0.14672092246464163</v>
      </c>
      <c r="E16995">
        <v>0.17281560596481849</v>
      </c>
      <c r="F16995" t="e">
        <f t="shared" si="889"/>
        <v>#N/A</v>
      </c>
      <c r="G16995">
        <f t="shared" si="890"/>
        <v>4.2815605964818482E-2</v>
      </c>
      <c r="H16995">
        <v>16993</v>
      </c>
    </row>
    <row r="16996" spans="1:8">
      <c r="A16996" t="s">
        <v>16993</v>
      </c>
      <c r="B16996" t="str">
        <f t="shared" si="888"/>
        <v>2022/10/27/22:41:28.88</v>
      </c>
      <c r="C16996">
        <v>-0.4611167503037838</v>
      </c>
      <c r="D16996">
        <v>-0.14673977175184977</v>
      </c>
      <c r="E16996">
        <v>0.17280863821140602</v>
      </c>
      <c r="F16996" t="e">
        <f t="shared" si="889"/>
        <v>#N/A</v>
      </c>
      <c r="G16996">
        <f t="shared" si="890"/>
        <v>4.2808638211406014E-2</v>
      </c>
      <c r="H16996">
        <v>16994</v>
      </c>
    </row>
    <row r="16997" spans="1:8">
      <c r="A16997" t="s">
        <v>16994</v>
      </c>
      <c r="B16997" t="str">
        <f t="shared" si="888"/>
        <v>2022/10/27/22:41:28.88</v>
      </c>
      <c r="C16997">
        <v>-0.46112246500015441</v>
      </c>
      <c r="D16997">
        <v>-0.14672626980778489</v>
      </c>
      <c r="E16997">
        <v>0.17281475944828639</v>
      </c>
      <c r="F16997" t="e">
        <f t="shared" si="889"/>
        <v>#N/A</v>
      </c>
      <c r="G16997">
        <f t="shared" si="890"/>
        <v>4.2814759448286388E-2</v>
      </c>
      <c r="H16997">
        <v>16995</v>
      </c>
    </row>
    <row r="16998" spans="1:8">
      <c r="A16998" t="s">
        <v>16995</v>
      </c>
      <c r="B16998" t="str">
        <f t="shared" si="888"/>
        <v>2022/10/27/22:41:28.89</v>
      </c>
      <c r="C16998">
        <v>-0.46112219684991562</v>
      </c>
      <c r="D16998">
        <v>-0.1467336302552775</v>
      </c>
      <c r="E16998">
        <v>0.17280437820888075</v>
      </c>
      <c r="F16998">
        <f t="shared" si="889"/>
        <v>4.2788561433599999E-2</v>
      </c>
      <c r="G16998">
        <f t="shared" si="890"/>
        <v>4.280437820888075E-2</v>
      </c>
      <c r="H16998">
        <v>16996</v>
      </c>
    </row>
    <row r="16999" spans="1:8">
      <c r="A16999" t="s">
        <v>16996</v>
      </c>
      <c r="B16999" t="str">
        <f t="shared" si="888"/>
        <v>2022/10/27/22:41:28.89</v>
      </c>
      <c r="C16999">
        <v>-0.46111467195799039</v>
      </c>
      <c r="D16999">
        <v>-0.14673940010324113</v>
      </c>
      <c r="E16999">
        <v>0.17279306341848932</v>
      </c>
      <c r="F16999">
        <f t="shared" si="889"/>
        <v>4.2788561433599999E-2</v>
      </c>
      <c r="G16999">
        <f t="shared" si="890"/>
        <v>4.2793063418489319E-2</v>
      </c>
      <c r="H16999">
        <v>16997</v>
      </c>
    </row>
    <row r="17000" spans="1:8">
      <c r="A17000" t="s">
        <v>16997</v>
      </c>
      <c r="B17000" t="str">
        <f t="shared" si="888"/>
        <v>2022/10/27/22:41:28.89</v>
      </c>
      <c r="C17000">
        <v>-0.46112465484557491</v>
      </c>
      <c r="D17000">
        <v>-0.14672750002178897</v>
      </c>
      <c r="E17000">
        <v>0.17282259912445075</v>
      </c>
      <c r="F17000">
        <f t="shared" si="889"/>
        <v>4.2788561433599999E-2</v>
      </c>
      <c r="G17000">
        <f t="shared" si="890"/>
        <v>4.2822599124450744E-2</v>
      </c>
      <c r="H17000">
        <v>16998</v>
      </c>
    </row>
    <row r="17001" spans="1:8">
      <c r="A17001" t="s">
        <v>16998</v>
      </c>
      <c r="B17001" t="str">
        <f t="shared" si="888"/>
        <v>2022/10/27/22:41:28.89</v>
      </c>
      <c r="C17001">
        <v>-0.46112387164404656</v>
      </c>
      <c r="D17001">
        <v>-0.14672388399883687</v>
      </c>
      <c r="E17001">
        <v>0.17282826079250047</v>
      </c>
      <c r="F17001">
        <f t="shared" si="889"/>
        <v>4.2788561433599999E-2</v>
      </c>
      <c r="G17001">
        <f t="shared" si="890"/>
        <v>4.2828260792500461E-2</v>
      </c>
      <c r="H17001">
        <v>16999</v>
      </c>
    </row>
    <row r="17002" spans="1:8">
      <c r="A17002" t="s">
        <v>16999</v>
      </c>
      <c r="B17002" t="str">
        <f t="shared" si="888"/>
        <v>2022/10/27/22:41:28.89</v>
      </c>
      <c r="C17002">
        <v>-0.46111117434154048</v>
      </c>
      <c r="D17002">
        <v>-0.14673994327020423</v>
      </c>
      <c r="E17002">
        <v>0.17280946948588069</v>
      </c>
      <c r="F17002">
        <f t="shared" si="889"/>
        <v>4.2788561433599999E-2</v>
      </c>
      <c r="G17002">
        <f t="shared" si="890"/>
        <v>4.2809469485880686E-2</v>
      </c>
      <c r="H17002">
        <v>17000</v>
      </c>
    </row>
    <row r="17003" spans="1:8">
      <c r="A17003" t="s">
        <v>17000</v>
      </c>
      <c r="B17003" t="str">
        <f t="shared" si="888"/>
        <v>2022/10/27/22:41:28.90</v>
      </c>
      <c r="C17003">
        <v>-0.46113434708258799</v>
      </c>
      <c r="D17003">
        <v>-0.14671032387729285</v>
      </c>
      <c r="E17003">
        <v>0.17282792580222631</v>
      </c>
      <c r="F17003" t="e">
        <f t="shared" si="889"/>
        <v>#N/A</v>
      </c>
      <c r="G17003">
        <f t="shared" si="890"/>
        <v>4.2827925802226302E-2</v>
      </c>
      <c r="H17003">
        <v>17001</v>
      </c>
    </row>
    <row r="17004" spans="1:8">
      <c r="A17004" t="s">
        <v>17001</v>
      </c>
      <c r="B17004" t="str">
        <f t="shared" si="888"/>
        <v>2022/10/27/22:41:28.90</v>
      </c>
      <c r="C17004">
        <v>-0.46111839121201542</v>
      </c>
      <c r="D17004">
        <v>-0.14671635719127313</v>
      </c>
      <c r="E17004">
        <v>0.17280290056990236</v>
      </c>
      <c r="F17004" t="e">
        <f t="shared" si="889"/>
        <v>#N/A</v>
      </c>
      <c r="G17004">
        <f t="shared" si="890"/>
        <v>4.2802900569902352E-2</v>
      </c>
      <c r="H17004">
        <v>17002</v>
      </c>
    </row>
    <row r="17005" spans="1:8">
      <c r="A17005" t="s">
        <v>17002</v>
      </c>
      <c r="B17005" t="str">
        <f t="shared" si="888"/>
        <v>2022/10/27/22:41:28.90</v>
      </c>
      <c r="C17005">
        <v>-0.46111686825330583</v>
      </c>
      <c r="D17005">
        <v>-0.1467345575700815</v>
      </c>
      <c r="E17005">
        <v>0.17281754069218688</v>
      </c>
      <c r="F17005" t="e">
        <f t="shared" si="889"/>
        <v>#N/A</v>
      </c>
      <c r="G17005">
        <f t="shared" si="890"/>
        <v>4.2817540692186878E-2</v>
      </c>
      <c r="H17005">
        <v>17003</v>
      </c>
    </row>
    <row r="17006" spans="1:8">
      <c r="A17006" t="s">
        <v>17003</v>
      </c>
      <c r="B17006" t="str">
        <f t="shared" si="888"/>
        <v>2022/10/27/22:41:28.90</v>
      </c>
      <c r="C17006">
        <v>-0.46112587375089731</v>
      </c>
      <c r="D17006">
        <v>-0.14673818434588237</v>
      </c>
      <c r="E17006">
        <v>0.17280910656384849</v>
      </c>
      <c r="F17006" t="e">
        <f t="shared" si="889"/>
        <v>#N/A</v>
      </c>
      <c r="G17006">
        <f t="shared" si="890"/>
        <v>4.2809106563848481E-2</v>
      </c>
      <c r="H17006">
        <v>17004</v>
      </c>
    </row>
    <row r="17007" spans="1:8">
      <c r="A17007" t="s">
        <v>17004</v>
      </c>
      <c r="B17007" t="str">
        <f t="shared" si="888"/>
        <v>2022/10/27/22:41:28.90</v>
      </c>
      <c r="C17007">
        <v>-0.46113178462243221</v>
      </c>
      <c r="D17007">
        <v>-0.14671685890358263</v>
      </c>
      <c r="E17007">
        <v>0.17282099899458625</v>
      </c>
      <c r="F17007" t="e">
        <f t="shared" si="889"/>
        <v>#N/A</v>
      </c>
      <c r="G17007">
        <f t="shared" si="890"/>
        <v>4.2820998994586246E-2</v>
      </c>
      <c r="H17007">
        <v>17005</v>
      </c>
    </row>
    <row r="17008" spans="1:8">
      <c r="A17008" t="s">
        <v>17005</v>
      </c>
      <c r="B17008" t="str">
        <f t="shared" si="888"/>
        <v>2022/10/27/22:41:28.91</v>
      </c>
      <c r="C17008">
        <v>-0.46112276609264913</v>
      </c>
      <c r="D17008">
        <v>-0.14672386662914919</v>
      </c>
      <c r="E17008">
        <v>0.17282126099106854</v>
      </c>
      <c r="F17008">
        <f t="shared" si="889"/>
        <v>4.2788561433599999E-2</v>
      </c>
      <c r="G17008">
        <f t="shared" si="890"/>
        <v>4.2821260991068533E-2</v>
      </c>
      <c r="H17008">
        <v>17006</v>
      </c>
    </row>
    <row r="17009" spans="1:8">
      <c r="A17009" t="s">
        <v>17006</v>
      </c>
      <c r="B17009" t="str">
        <f t="shared" si="888"/>
        <v>2022/10/27/22:41:28.91</v>
      </c>
      <c r="C17009">
        <v>-0.46112164341799472</v>
      </c>
      <c r="D17009">
        <v>-0.14673372412728791</v>
      </c>
      <c r="E17009">
        <v>0.17281027530142939</v>
      </c>
      <c r="F17009">
        <f t="shared" si="889"/>
        <v>4.2788561433599999E-2</v>
      </c>
      <c r="G17009">
        <f t="shared" si="890"/>
        <v>4.281027530142939E-2</v>
      </c>
      <c r="H17009">
        <v>17007</v>
      </c>
    </row>
    <row r="17010" spans="1:8">
      <c r="A17010" t="s">
        <v>17007</v>
      </c>
      <c r="B17010" t="str">
        <f t="shared" si="888"/>
        <v>2022/10/27/22:41:28.91</v>
      </c>
      <c r="C17010">
        <v>-0.46111873894130428</v>
      </c>
      <c r="D17010">
        <v>-0.14672890512571951</v>
      </c>
      <c r="E17010">
        <v>0.17282347705454335</v>
      </c>
      <c r="F17010">
        <f t="shared" si="889"/>
        <v>4.2788561433599999E-2</v>
      </c>
      <c r="G17010">
        <f t="shared" si="890"/>
        <v>4.2823477054543341E-2</v>
      </c>
      <c r="H17010">
        <v>17008</v>
      </c>
    </row>
    <row r="17011" spans="1:8">
      <c r="A17011" t="s">
        <v>17008</v>
      </c>
      <c r="B17011" t="str">
        <f t="shared" si="888"/>
        <v>2022/10/27/22:41:28.91</v>
      </c>
      <c r="C17011">
        <v>-0.46112469286982377</v>
      </c>
      <c r="D17011">
        <v>-0.14671469181594893</v>
      </c>
      <c r="E17011">
        <v>0.17283206005225626</v>
      </c>
      <c r="F17011">
        <f t="shared" si="889"/>
        <v>4.2788561433599999E-2</v>
      </c>
      <c r="G17011">
        <f t="shared" si="890"/>
        <v>4.283206005225626E-2</v>
      </c>
      <c r="H17011">
        <v>17009</v>
      </c>
    </row>
    <row r="17012" spans="1:8">
      <c r="A17012" t="s">
        <v>17009</v>
      </c>
      <c r="B17012" t="str">
        <f t="shared" si="888"/>
        <v>2022/10/27/22:41:28.91</v>
      </c>
      <c r="C17012">
        <v>-0.46112630858487741</v>
      </c>
      <c r="D17012">
        <v>-0.14672359759028378</v>
      </c>
      <c r="E17012">
        <v>0.17281739924483738</v>
      </c>
      <c r="F17012">
        <f t="shared" si="889"/>
        <v>4.2788561433599999E-2</v>
      </c>
      <c r="G17012">
        <f t="shared" si="890"/>
        <v>4.2817399244837379E-2</v>
      </c>
      <c r="H17012">
        <v>17010</v>
      </c>
    </row>
    <row r="17013" spans="1:8">
      <c r="A17013" t="s">
        <v>17010</v>
      </c>
      <c r="B17013" t="str">
        <f t="shared" si="888"/>
        <v>2022/10/27/22:41:28.92</v>
      </c>
      <c r="C17013">
        <v>-0.46113161391613733</v>
      </c>
      <c r="D17013">
        <v>-0.14672112185697028</v>
      </c>
      <c r="E17013">
        <v>0.17281514159557793</v>
      </c>
      <c r="F17013" t="e">
        <f t="shared" si="889"/>
        <v>#N/A</v>
      </c>
      <c r="G17013">
        <f t="shared" si="890"/>
        <v>4.2815141595577921E-2</v>
      </c>
      <c r="H17013">
        <v>17011</v>
      </c>
    </row>
    <row r="17014" spans="1:8">
      <c r="A17014" t="s">
        <v>17011</v>
      </c>
      <c r="B17014" t="str">
        <f t="shared" si="888"/>
        <v>2022/10/27/22:41:28.92</v>
      </c>
      <c r="C17014">
        <v>-0.46112581116555834</v>
      </c>
      <c r="D17014">
        <v>-0.14672306601207208</v>
      </c>
      <c r="E17014">
        <v>0.17280472383180007</v>
      </c>
      <c r="F17014" t="e">
        <f t="shared" si="889"/>
        <v>#N/A</v>
      </c>
      <c r="G17014">
        <f t="shared" si="890"/>
        <v>4.2804723831800062E-2</v>
      </c>
      <c r="H17014">
        <v>17012</v>
      </c>
    </row>
    <row r="17015" spans="1:8">
      <c r="A17015" t="s">
        <v>17012</v>
      </c>
      <c r="B17015" t="str">
        <f t="shared" si="888"/>
        <v>2022/10/27/22:41:28.92</v>
      </c>
      <c r="C17015">
        <v>-0.46112887828525317</v>
      </c>
      <c r="D17015">
        <v>-0.14673617453318191</v>
      </c>
      <c r="E17015">
        <v>0.17283442791925238</v>
      </c>
      <c r="F17015" t="e">
        <f t="shared" si="889"/>
        <v>#N/A</v>
      </c>
      <c r="G17015">
        <f t="shared" si="890"/>
        <v>4.2834427919252377E-2</v>
      </c>
      <c r="H17015">
        <v>17013</v>
      </c>
    </row>
    <row r="17016" spans="1:8">
      <c r="A17016" t="s">
        <v>17013</v>
      </c>
      <c r="B17016" t="str">
        <f t="shared" si="888"/>
        <v>2022/10/27/22:41:28.92</v>
      </c>
      <c r="C17016">
        <v>-0.46112933179253329</v>
      </c>
      <c r="D17016">
        <v>-0.14672323652924721</v>
      </c>
      <c r="E17016">
        <v>0.1728095551092908</v>
      </c>
      <c r="F17016" t="e">
        <f t="shared" si="889"/>
        <v>#N/A</v>
      </c>
      <c r="G17016">
        <f t="shared" si="890"/>
        <v>4.2809555109290798E-2</v>
      </c>
      <c r="H17016">
        <v>17014</v>
      </c>
    </row>
    <row r="17017" spans="1:8">
      <c r="A17017" t="s">
        <v>17014</v>
      </c>
      <c r="B17017" t="str">
        <f t="shared" si="888"/>
        <v>2022/10/27/22:41:28.92</v>
      </c>
      <c r="C17017">
        <v>-0.4611223122767395</v>
      </c>
      <c r="D17017">
        <v>-0.14671994796533014</v>
      </c>
      <c r="E17017">
        <v>0.17281274252794773</v>
      </c>
      <c r="F17017" t="e">
        <f t="shared" si="889"/>
        <v>#N/A</v>
      </c>
      <c r="G17017">
        <f t="shared" si="890"/>
        <v>4.2812742527947728E-2</v>
      </c>
      <c r="H17017">
        <v>17015</v>
      </c>
    </row>
    <row r="17018" spans="1:8">
      <c r="A17018" t="s">
        <v>17015</v>
      </c>
      <c r="B17018" t="str">
        <f t="shared" si="888"/>
        <v>2022/10/27/22:41:28.93</v>
      </c>
      <c r="C17018">
        <v>-0.46112489929949302</v>
      </c>
      <c r="D17018">
        <v>-0.14673161024977902</v>
      </c>
      <c r="E17018">
        <v>0.1728237944740737</v>
      </c>
      <c r="F17018">
        <f t="shared" si="889"/>
        <v>4.2788561433599999E-2</v>
      </c>
      <c r="G17018">
        <f t="shared" si="890"/>
        <v>4.2823794474073695E-2</v>
      </c>
      <c r="H17018">
        <v>17016</v>
      </c>
    </row>
    <row r="17019" spans="1:8">
      <c r="A17019" t="s">
        <v>17016</v>
      </c>
      <c r="B17019" t="str">
        <f t="shared" si="888"/>
        <v>2022/10/27/22:41:28.93</v>
      </c>
      <c r="C17019">
        <v>-0.46112285473646114</v>
      </c>
      <c r="D17019">
        <v>-0.14670727464808575</v>
      </c>
      <c r="E17019">
        <v>0.17280193057389823</v>
      </c>
      <c r="F17019">
        <f t="shared" si="889"/>
        <v>4.2788561433599999E-2</v>
      </c>
      <c r="G17019">
        <f t="shared" si="890"/>
        <v>4.2801930573898223E-2</v>
      </c>
      <c r="H17019">
        <v>17017</v>
      </c>
    </row>
    <row r="17020" spans="1:8">
      <c r="A17020" t="s">
        <v>17017</v>
      </c>
      <c r="B17020" t="str">
        <f t="shared" si="888"/>
        <v>2022/10/27/22:41:28.93</v>
      </c>
      <c r="C17020">
        <v>-0.46113145993269766</v>
      </c>
      <c r="D17020">
        <v>-0.14673139275595182</v>
      </c>
      <c r="E17020">
        <v>0.17282438152379409</v>
      </c>
      <c r="F17020">
        <f t="shared" si="889"/>
        <v>4.2788561433599999E-2</v>
      </c>
      <c r="G17020">
        <f t="shared" si="890"/>
        <v>4.2824381523794086E-2</v>
      </c>
      <c r="H17020">
        <v>17018</v>
      </c>
    </row>
    <row r="17021" spans="1:8">
      <c r="A17021" t="s">
        <v>17018</v>
      </c>
      <c r="B17021" t="str">
        <f t="shared" si="888"/>
        <v>2022/10/27/22:41:28.93</v>
      </c>
      <c r="C17021">
        <v>-0.46111680358917512</v>
      </c>
      <c r="D17021">
        <v>-0.14673626680332344</v>
      </c>
      <c r="E17021">
        <v>0.17281374300939153</v>
      </c>
      <c r="F17021">
        <f t="shared" si="889"/>
        <v>4.2788561433599999E-2</v>
      </c>
      <c r="G17021">
        <f t="shared" si="890"/>
        <v>4.2813743009391531E-2</v>
      </c>
      <c r="H17021">
        <v>17019</v>
      </c>
    </row>
    <row r="17022" spans="1:8">
      <c r="A17022" t="s">
        <v>17019</v>
      </c>
      <c r="B17022" t="str">
        <f t="shared" si="888"/>
        <v>2022/10/27/22:41:28.93</v>
      </c>
      <c r="C17022">
        <v>-0.46112512570660236</v>
      </c>
      <c r="D17022">
        <v>-0.1467293956357007</v>
      </c>
      <c r="E17022">
        <v>0.17283014186373219</v>
      </c>
      <c r="F17022">
        <f t="shared" si="889"/>
        <v>4.2788561433599999E-2</v>
      </c>
      <c r="G17022">
        <f t="shared" si="890"/>
        <v>4.2830141863732185E-2</v>
      </c>
      <c r="H17022">
        <v>17020</v>
      </c>
    </row>
    <row r="17023" spans="1:8">
      <c r="A17023" t="s">
        <v>17020</v>
      </c>
      <c r="B17023" t="str">
        <f t="shared" si="888"/>
        <v>2022/10/27/22:41:28.94</v>
      </c>
      <c r="C17023">
        <v>-0.46112787889615742</v>
      </c>
      <c r="D17023">
        <v>-0.14673227362986652</v>
      </c>
      <c r="E17023">
        <v>0.17281582546959948</v>
      </c>
      <c r="F17023" t="e">
        <f t="shared" si="889"/>
        <v>#N/A</v>
      </c>
      <c r="G17023">
        <f t="shared" si="890"/>
        <v>4.2815825469599472E-2</v>
      </c>
      <c r="H17023">
        <v>17021</v>
      </c>
    </row>
    <row r="17024" spans="1:8">
      <c r="A17024" t="s">
        <v>17021</v>
      </c>
      <c r="B17024" t="str">
        <f t="shared" si="888"/>
        <v>2022/10/27/22:41:28.94</v>
      </c>
      <c r="C17024">
        <v>-0.46112768286543682</v>
      </c>
      <c r="D17024">
        <v>-0.14672631536997296</v>
      </c>
      <c r="E17024">
        <v>0.17281394774624845</v>
      </c>
      <c r="F17024" t="e">
        <f t="shared" si="889"/>
        <v>#N/A</v>
      </c>
      <c r="G17024">
        <f t="shared" si="890"/>
        <v>4.2813947746248443E-2</v>
      </c>
      <c r="H17024">
        <v>17022</v>
      </c>
    </row>
    <row r="17025" spans="1:8">
      <c r="A17025" t="s">
        <v>17022</v>
      </c>
      <c r="B17025" t="str">
        <f t="shared" si="888"/>
        <v>2022/10/27/22:41:28.94</v>
      </c>
      <c r="C17025">
        <v>-0.4611197090020574</v>
      </c>
      <c r="D17025">
        <v>-0.14674614925614582</v>
      </c>
      <c r="E17025">
        <v>0.17279977397873764</v>
      </c>
      <c r="F17025" t="e">
        <f t="shared" si="889"/>
        <v>#N/A</v>
      </c>
      <c r="G17025">
        <f t="shared" si="890"/>
        <v>4.2799773978737632E-2</v>
      </c>
      <c r="H17025">
        <v>17023</v>
      </c>
    </row>
    <row r="17026" spans="1:8">
      <c r="A17026" t="s">
        <v>17023</v>
      </c>
      <c r="B17026" t="str">
        <f t="shared" si="888"/>
        <v>2022/10/27/22:41:28.94</v>
      </c>
      <c r="C17026">
        <v>-0.46111496655871503</v>
      </c>
      <c r="D17026">
        <v>-0.14673083098785591</v>
      </c>
      <c r="E17026">
        <v>0.17281455383326211</v>
      </c>
      <c r="F17026" t="e">
        <f t="shared" si="889"/>
        <v>#N/A</v>
      </c>
      <c r="G17026">
        <f t="shared" si="890"/>
        <v>4.2814553833262103E-2</v>
      </c>
      <c r="H17026">
        <v>17024</v>
      </c>
    </row>
    <row r="17027" spans="1:8">
      <c r="A17027" t="s">
        <v>17024</v>
      </c>
      <c r="B17027" t="str">
        <f t="shared" si="888"/>
        <v>2022/10/27/22:41:28.94</v>
      </c>
      <c r="C17027">
        <v>-0.4611236745444009</v>
      </c>
      <c r="D17027">
        <v>-0.14672884305928108</v>
      </c>
      <c r="E17027">
        <v>0.17279868078327387</v>
      </c>
      <c r="F17027" t="e">
        <f t="shared" si="889"/>
        <v>#N/A</v>
      </c>
      <c r="G17027">
        <f t="shared" si="890"/>
        <v>4.2798680783273868E-2</v>
      </c>
      <c r="H17027">
        <v>17025</v>
      </c>
    </row>
    <row r="17028" spans="1:8">
      <c r="A17028" t="s">
        <v>17025</v>
      </c>
      <c r="B17028" t="str">
        <f t="shared" ref="B17028:B17091" si="891">LEFT(A17028,LEN(A17028)-$B$1)</f>
        <v>2022/10/27/22:41:28.95</v>
      </c>
      <c r="C17028">
        <v>-0.46112687852712192</v>
      </c>
      <c r="D17028">
        <v>-0.14672078881179543</v>
      </c>
      <c r="E17028">
        <v>0.17282390705735221</v>
      </c>
      <c r="F17028">
        <f t="shared" ref="F17028:F17091" si="892">VLOOKUP(B17028,$J$3:$L$1951,2,FALSE)</f>
        <v>4.2788561433599999E-2</v>
      </c>
      <c r="G17028">
        <f t="shared" ref="G17028:G17091" si="893">E17028-$G$1</f>
        <v>4.2823907057352201E-2</v>
      </c>
      <c r="H17028">
        <v>17026</v>
      </c>
    </row>
    <row r="17029" spans="1:8">
      <c r="A17029" t="s">
        <v>17026</v>
      </c>
      <c r="B17029" t="str">
        <f t="shared" si="891"/>
        <v>2022/10/27/22:41:28.95</v>
      </c>
      <c r="C17029">
        <v>-0.46112733739353423</v>
      </c>
      <c r="D17029">
        <v>-0.14673895646083485</v>
      </c>
      <c r="E17029">
        <v>0.17280609070130021</v>
      </c>
      <c r="F17029">
        <f t="shared" si="892"/>
        <v>4.2788561433599999E-2</v>
      </c>
      <c r="G17029">
        <f t="shared" si="893"/>
        <v>4.2806090701300203E-2</v>
      </c>
      <c r="H17029">
        <v>17027</v>
      </c>
    </row>
    <row r="17030" spans="1:8">
      <c r="A17030" t="s">
        <v>17027</v>
      </c>
      <c r="B17030" t="str">
        <f t="shared" si="891"/>
        <v>2022/10/27/22:41:28.95</v>
      </c>
      <c r="C17030">
        <v>-0.46112537398258624</v>
      </c>
      <c r="D17030">
        <v>-0.14671703919675164</v>
      </c>
      <c r="E17030">
        <v>0.17280278737073063</v>
      </c>
      <c r="F17030">
        <f t="shared" si="892"/>
        <v>4.2788561433599999E-2</v>
      </c>
      <c r="G17030">
        <f t="shared" si="893"/>
        <v>4.2802787370730622E-2</v>
      </c>
      <c r="H17030">
        <v>17028</v>
      </c>
    </row>
    <row r="17031" spans="1:8">
      <c r="A17031" t="s">
        <v>17028</v>
      </c>
      <c r="B17031" t="str">
        <f t="shared" si="891"/>
        <v>2022/10/27/22:41:28.95</v>
      </c>
      <c r="C17031">
        <v>-0.46111547464354441</v>
      </c>
      <c r="D17031">
        <v>-0.14673893408466729</v>
      </c>
      <c r="E17031">
        <v>0.17280589922342685</v>
      </c>
      <c r="F17031">
        <f t="shared" si="892"/>
        <v>4.2788561433599999E-2</v>
      </c>
      <c r="G17031">
        <f t="shared" si="893"/>
        <v>4.2805899223426841E-2</v>
      </c>
      <c r="H17031">
        <v>17029</v>
      </c>
    </row>
    <row r="17032" spans="1:8">
      <c r="A17032" t="s">
        <v>17029</v>
      </c>
      <c r="B17032" t="str">
        <f t="shared" si="891"/>
        <v>2022/10/27/22:41:28.95</v>
      </c>
      <c r="C17032">
        <v>-0.46113967733268657</v>
      </c>
      <c r="D17032">
        <v>-0.14671772389863072</v>
      </c>
      <c r="E17032">
        <v>0.17282146699750311</v>
      </c>
      <c r="F17032">
        <f t="shared" si="892"/>
        <v>4.2788561433599999E-2</v>
      </c>
      <c r="G17032">
        <f t="shared" si="893"/>
        <v>4.282146699750311E-2</v>
      </c>
      <c r="H17032">
        <v>17030</v>
      </c>
    </row>
    <row r="17033" spans="1:8">
      <c r="A17033" t="s">
        <v>17030</v>
      </c>
      <c r="B17033" t="str">
        <f t="shared" si="891"/>
        <v>2022/10/27/22:41:28.96</v>
      </c>
      <c r="C17033">
        <v>-0.46113352932716822</v>
      </c>
      <c r="D17033">
        <v>-0.1467145173547155</v>
      </c>
      <c r="E17033">
        <v>0.17282257646551216</v>
      </c>
      <c r="F17033" t="e">
        <f t="shared" si="892"/>
        <v>#N/A</v>
      </c>
      <c r="G17033">
        <f t="shared" si="893"/>
        <v>4.2822576465512158E-2</v>
      </c>
      <c r="H17033">
        <v>17031</v>
      </c>
    </row>
    <row r="17034" spans="1:8">
      <c r="A17034" t="s">
        <v>17031</v>
      </c>
      <c r="B17034" t="str">
        <f t="shared" si="891"/>
        <v>2022/10/27/22:41:28.96</v>
      </c>
      <c r="C17034">
        <v>-0.46111520699507735</v>
      </c>
      <c r="D17034">
        <v>-0.14674017238557754</v>
      </c>
      <c r="E17034">
        <v>0.17281326818843987</v>
      </c>
      <c r="F17034" t="e">
        <f t="shared" si="892"/>
        <v>#N/A</v>
      </c>
      <c r="G17034">
        <f t="shared" si="893"/>
        <v>4.2813268188439862E-2</v>
      </c>
      <c r="H17034">
        <v>17032</v>
      </c>
    </row>
    <row r="17035" spans="1:8">
      <c r="A17035" t="s">
        <v>17032</v>
      </c>
      <c r="B17035" t="str">
        <f t="shared" si="891"/>
        <v>2022/10/27/22:41:28.96</v>
      </c>
      <c r="C17035">
        <v>-0.46112715045756203</v>
      </c>
      <c r="D17035">
        <v>-0.14673415130766235</v>
      </c>
      <c r="E17035">
        <v>0.17281665579193753</v>
      </c>
      <c r="F17035" t="e">
        <f t="shared" si="892"/>
        <v>#N/A</v>
      </c>
      <c r="G17035">
        <f t="shared" si="893"/>
        <v>4.2816655791937525E-2</v>
      </c>
      <c r="H17035">
        <v>17033</v>
      </c>
    </row>
    <row r="17036" spans="1:8">
      <c r="A17036" t="s">
        <v>17033</v>
      </c>
      <c r="B17036" t="str">
        <f t="shared" si="891"/>
        <v>2022/10/27/22:41:28.96</v>
      </c>
      <c r="C17036">
        <v>-0.46111893196414411</v>
      </c>
      <c r="D17036">
        <v>-0.14673623865655253</v>
      </c>
      <c r="E17036">
        <v>0.17281403768025327</v>
      </c>
      <c r="F17036" t="e">
        <f t="shared" si="892"/>
        <v>#N/A</v>
      </c>
      <c r="G17036">
        <f t="shared" si="893"/>
        <v>4.281403768025327E-2</v>
      </c>
      <c r="H17036">
        <v>17034</v>
      </c>
    </row>
    <row r="17037" spans="1:8">
      <c r="A17037" t="s">
        <v>17034</v>
      </c>
      <c r="B17037" t="str">
        <f t="shared" si="891"/>
        <v>2022/10/27/22:41:28.96</v>
      </c>
      <c r="C17037">
        <v>-0.46112492584705878</v>
      </c>
      <c r="D17037">
        <v>-0.14671638803490072</v>
      </c>
      <c r="E17037">
        <v>0.17282017540740724</v>
      </c>
      <c r="F17037" t="e">
        <f t="shared" si="892"/>
        <v>#N/A</v>
      </c>
      <c r="G17037">
        <f t="shared" si="893"/>
        <v>4.2820175407407235E-2</v>
      </c>
      <c r="H17037">
        <v>17035</v>
      </c>
    </row>
    <row r="17038" spans="1:8">
      <c r="A17038" t="s">
        <v>17035</v>
      </c>
      <c r="B17038" t="str">
        <f t="shared" si="891"/>
        <v>2022/10/27/22:41:28.96</v>
      </c>
      <c r="C17038">
        <v>-0.46112789965045275</v>
      </c>
      <c r="D17038">
        <v>-0.14672600664652322</v>
      </c>
      <c r="E17038">
        <v>0.17280277997333487</v>
      </c>
      <c r="F17038" t="e">
        <f t="shared" si="892"/>
        <v>#N/A</v>
      </c>
      <c r="G17038">
        <f t="shared" si="893"/>
        <v>4.280277997333487E-2</v>
      </c>
      <c r="H17038">
        <v>17036</v>
      </c>
    </row>
    <row r="17039" spans="1:8">
      <c r="A17039" t="s">
        <v>17036</v>
      </c>
      <c r="B17039" t="str">
        <f t="shared" si="891"/>
        <v>2022/10/27/22:41:28.97</v>
      </c>
      <c r="C17039">
        <v>-0.46111949457874918</v>
      </c>
      <c r="D17039">
        <v>-0.14673470419666401</v>
      </c>
      <c r="E17039">
        <v>0.17281533580961633</v>
      </c>
      <c r="F17039">
        <f t="shared" si="892"/>
        <v>4.2788561433599999E-2</v>
      </c>
      <c r="G17039">
        <f t="shared" si="893"/>
        <v>4.2815335809616328E-2</v>
      </c>
      <c r="H17039">
        <v>17037</v>
      </c>
    </row>
    <row r="17040" spans="1:8">
      <c r="A17040" t="s">
        <v>17037</v>
      </c>
      <c r="B17040" t="str">
        <f t="shared" si="891"/>
        <v>2022/10/27/22:41:28.97</v>
      </c>
      <c r="C17040">
        <v>-0.46110930580532755</v>
      </c>
      <c r="D17040">
        <v>-0.14672718177538618</v>
      </c>
      <c r="E17040">
        <v>0.17279754849596743</v>
      </c>
      <c r="F17040">
        <f t="shared" si="892"/>
        <v>4.2788561433599999E-2</v>
      </c>
      <c r="G17040">
        <f t="shared" si="893"/>
        <v>4.2797548495967425E-2</v>
      </c>
      <c r="H17040">
        <v>17038</v>
      </c>
    </row>
    <row r="17041" spans="1:8">
      <c r="A17041" t="s">
        <v>17038</v>
      </c>
      <c r="B17041" t="str">
        <f t="shared" si="891"/>
        <v>2022/10/27/22:41:28.97</v>
      </c>
      <c r="C17041">
        <v>-0.46112422676611997</v>
      </c>
      <c r="D17041">
        <v>-0.14673671669674071</v>
      </c>
      <c r="E17041">
        <v>0.17281826713215273</v>
      </c>
      <c r="F17041">
        <f t="shared" si="892"/>
        <v>4.2788561433599999E-2</v>
      </c>
      <c r="G17041">
        <f t="shared" si="893"/>
        <v>4.2818267132152726E-2</v>
      </c>
      <c r="H17041">
        <v>17039</v>
      </c>
    </row>
    <row r="17042" spans="1:8">
      <c r="A17042" t="s">
        <v>17039</v>
      </c>
      <c r="B17042" t="str">
        <f t="shared" si="891"/>
        <v>2022/10/27/22:41:28.98</v>
      </c>
      <c r="C17042">
        <v>-0.46112414309228544</v>
      </c>
      <c r="D17042">
        <v>-0.14672643325300261</v>
      </c>
      <c r="E17042">
        <v>0.17281666609848811</v>
      </c>
      <c r="F17042" t="e">
        <f t="shared" si="892"/>
        <v>#N/A</v>
      </c>
      <c r="G17042">
        <f t="shared" si="893"/>
        <v>4.281666609848811E-2</v>
      </c>
      <c r="H17042">
        <v>17040</v>
      </c>
    </row>
    <row r="17043" spans="1:8">
      <c r="A17043" t="s">
        <v>17040</v>
      </c>
      <c r="B17043" t="str">
        <f t="shared" si="891"/>
        <v>2022/10/27/22:41:28.98</v>
      </c>
      <c r="C17043">
        <v>-0.46112882668595451</v>
      </c>
      <c r="D17043">
        <v>-0.1467170391819955</v>
      </c>
      <c r="E17043">
        <v>0.17281192136644169</v>
      </c>
      <c r="F17043" t="e">
        <f t="shared" si="892"/>
        <v>#N/A</v>
      </c>
      <c r="G17043">
        <f t="shared" si="893"/>
        <v>4.2811921366441685E-2</v>
      </c>
      <c r="H17043">
        <v>17041</v>
      </c>
    </row>
    <row r="17044" spans="1:8">
      <c r="A17044" t="s">
        <v>17041</v>
      </c>
      <c r="B17044" t="str">
        <f t="shared" si="891"/>
        <v>2022/10/27/22:41:28.98</v>
      </c>
      <c r="C17044">
        <v>-0.46111589249730778</v>
      </c>
      <c r="D17044">
        <v>-0.14672728675431679</v>
      </c>
      <c r="E17044">
        <v>0.17280972264494229</v>
      </c>
      <c r="F17044" t="e">
        <f t="shared" si="892"/>
        <v>#N/A</v>
      </c>
      <c r="G17044">
        <f t="shared" si="893"/>
        <v>4.2809722644942289E-2</v>
      </c>
      <c r="H17044">
        <v>17042</v>
      </c>
    </row>
    <row r="17045" spans="1:8">
      <c r="A17045" t="s">
        <v>17042</v>
      </c>
      <c r="B17045" t="str">
        <f t="shared" si="891"/>
        <v>2022/10/27/22:41:28.98</v>
      </c>
      <c r="C17045">
        <v>-0.46112543345368157</v>
      </c>
      <c r="D17045">
        <v>-0.14673354236537764</v>
      </c>
      <c r="E17045">
        <v>0.17281406395249191</v>
      </c>
      <c r="F17045" t="e">
        <f t="shared" si="892"/>
        <v>#N/A</v>
      </c>
      <c r="G17045">
        <f t="shared" si="893"/>
        <v>4.2814063952491904E-2</v>
      </c>
      <c r="H17045">
        <v>17043</v>
      </c>
    </row>
    <row r="17046" spans="1:8">
      <c r="A17046" t="s">
        <v>17043</v>
      </c>
      <c r="B17046" t="str">
        <f t="shared" si="891"/>
        <v>2022/10/27/22:41:28.98</v>
      </c>
      <c r="C17046">
        <v>-0.461136887768619</v>
      </c>
      <c r="D17046">
        <v>-0.14672360167088488</v>
      </c>
      <c r="E17046">
        <v>0.17282081211902417</v>
      </c>
      <c r="F17046" t="e">
        <f t="shared" si="892"/>
        <v>#N/A</v>
      </c>
      <c r="G17046">
        <f t="shared" si="893"/>
        <v>4.2820812119024165E-2</v>
      </c>
      <c r="H17046">
        <v>17044</v>
      </c>
    </row>
    <row r="17047" spans="1:8">
      <c r="A17047" t="s">
        <v>17044</v>
      </c>
      <c r="B17047" t="str">
        <f t="shared" si="891"/>
        <v>2022/10/27/22:41:28.99</v>
      </c>
      <c r="C17047">
        <v>-0.46112579348600502</v>
      </c>
      <c r="D17047">
        <v>-0.14672793436301435</v>
      </c>
      <c r="E17047">
        <v>0.17281865858879372</v>
      </c>
      <c r="F17047">
        <f t="shared" si="892"/>
        <v>4.2788561433599999E-2</v>
      </c>
      <c r="G17047">
        <f t="shared" si="893"/>
        <v>4.2818658588793718E-2</v>
      </c>
      <c r="H17047">
        <v>17045</v>
      </c>
    </row>
    <row r="17048" spans="1:8">
      <c r="A17048" t="s">
        <v>17045</v>
      </c>
      <c r="B17048" t="str">
        <f t="shared" si="891"/>
        <v>2022/10/27/22:41:28.99</v>
      </c>
      <c r="C17048">
        <v>-0.46113167675145367</v>
      </c>
      <c r="D17048">
        <v>-0.1467277484698109</v>
      </c>
      <c r="E17048">
        <v>0.17283559009954635</v>
      </c>
      <c r="F17048">
        <f t="shared" si="892"/>
        <v>4.2788561433599999E-2</v>
      </c>
      <c r="G17048">
        <f t="shared" si="893"/>
        <v>4.283559009954635E-2</v>
      </c>
      <c r="H17048">
        <v>17046</v>
      </c>
    </row>
    <row r="17049" spans="1:8">
      <c r="A17049" t="s">
        <v>17046</v>
      </c>
      <c r="B17049" t="str">
        <f t="shared" si="891"/>
        <v>2022/10/27/22:41:28.99</v>
      </c>
      <c r="C17049">
        <v>-0.46112818388406041</v>
      </c>
      <c r="D17049">
        <v>-0.14672371979730639</v>
      </c>
      <c r="E17049">
        <v>0.17281371040177776</v>
      </c>
      <c r="F17049">
        <f t="shared" si="892"/>
        <v>4.2788561433599999E-2</v>
      </c>
      <c r="G17049">
        <f t="shared" si="893"/>
        <v>4.2813710401777755E-2</v>
      </c>
      <c r="H17049">
        <v>17047</v>
      </c>
    </row>
    <row r="17050" spans="1:8">
      <c r="A17050" t="s">
        <v>17047</v>
      </c>
      <c r="B17050" t="str">
        <f t="shared" si="891"/>
        <v>2022/10/27/22:41:28.99</v>
      </c>
      <c r="C17050">
        <v>-0.46112037336459211</v>
      </c>
      <c r="D17050">
        <v>-0.14673293373046192</v>
      </c>
      <c r="E17050">
        <v>0.17280346846242919</v>
      </c>
      <c r="F17050">
        <f t="shared" si="892"/>
        <v>4.2788561433599999E-2</v>
      </c>
      <c r="G17050">
        <f t="shared" si="893"/>
        <v>4.2803468462429189E-2</v>
      </c>
      <c r="H17050">
        <v>17048</v>
      </c>
    </row>
    <row r="17051" spans="1:8">
      <c r="A17051" t="s">
        <v>17048</v>
      </c>
      <c r="B17051" t="str">
        <f t="shared" si="891"/>
        <v>2022/10/27/22:41:28.99</v>
      </c>
      <c r="C17051">
        <v>-0.46111575506072028</v>
      </c>
      <c r="D17051">
        <v>-0.14671788854664058</v>
      </c>
      <c r="E17051">
        <v>0.17280188067695018</v>
      </c>
      <c r="F17051">
        <f t="shared" si="892"/>
        <v>4.2788561433599999E-2</v>
      </c>
      <c r="G17051">
        <f t="shared" si="893"/>
        <v>4.2801880676950177E-2</v>
      </c>
      <c r="H17051">
        <v>17049</v>
      </c>
    </row>
    <row r="17052" spans="1:8">
      <c r="A17052" t="s">
        <v>17049</v>
      </c>
      <c r="B17052" t="str">
        <f t="shared" si="891"/>
        <v>2022/10/27/22:41:29.00</v>
      </c>
      <c r="C17052">
        <v>-0.46112850570778025</v>
      </c>
      <c r="D17052">
        <v>-0.14672214391621588</v>
      </c>
      <c r="E17052">
        <v>0.17281351633354469</v>
      </c>
      <c r="F17052" t="e">
        <f t="shared" si="892"/>
        <v>#N/A</v>
      </c>
      <c r="G17052">
        <f t="shared" si="893"/>
        <v>4.2813516333544688E-2</v>
      </c>
      <c r="H17052">
        <v>17050</v>
      </c>
    </row>
    <row r="17053" spans="1:8">
      <c r="A17053" t="s">
        <v>17050</v>
      </c>
      <c r="B17053" t="str">
        <f t="shared" si="891"/>
        <v>2022/10/27/22:41:29.00</v>
      </c>
      <c r="C17053">
        <v>-0.46113197400437744</v>
      </c>
      <c r="D17053">
        <v>-0.1467337323689395</v>
      </c>
      <c r="E17053">
        <v>0.17280913881169349</v>
      </c>
      <c r="F17053" t="e">
        <f t="shared" si="892"/>
        <v>#N/A</v>
      </c>
      <c r="G17053">
        <f t="shared" si="893"/>
        <v>4.2809138811693487E-2</v>
      </c>
      <c r="H17053">
        <v>17051</v>
      </c>
    </row>
    <row r="17054" spans="1:8">
      <c r="A17054" t="s">
        <v>17051</v>
      </c>
      <c r="B17054" t="str">
        <f t="shared" si="891"/>
        <v>2022/10/27/22:41:29.00</v>
      </c>
      <c r="C17054">
        <v>-0.46112506500966705</v>
      </c>
      <c r="D17054">
        <v>-0.14672657042965728</v>
      </c>
      <c r="E17054">
        <v>0.172818686287841</v>
      </c>
      <c r="F17054" t="e">
        <f t="shared" si="892"/>
        <v>#N/A</v>
      </c>
      <c r="G17054">
        <f t="shared" si="893"/>
        <v>4.2818686287840996E-2</v>
      </c>
      <c r="H17054">
        <v>17052</v>
      </c>
    </row>
    <row r="17055" spans="1:8">
      <c r="A17055" t="s">
        <v>17052</v>
      </c>
      <c r="B17055" t="str">
        <f t="shared" si="891"/>
        <v>2022/10/27/22:41:29.00</v>
      </c>
      <c r="C17055">
        <v>-0.4611251286236232</v>
      </c>
      <c r="D17055">
        <v>-0.14672665125968332</v>
      </c>
      <c r="E17055">
        <v>0.17281218639410173</v>
      </c>
      <c r="F17055" t="e">
        <f t="shared" si="892"/>
        <v>#N/A</v>
      </c>
      <c r="G17055">
        <f t="shared" si="893"/>
        <v>4.2812186394101726E-2</v>
      </c>
      <c r="H17055">
        <v>17053</v>
      </c>
    </row>
    <row r="17056" spans="1:8">
      <c r="A17056" t="s">
        <v>17053</v>
      </c>
      <c r="B17056" t="str">
        <f t="shared" si="891"/>
        <v>2022/10/27/22:41:29.00</v>
      </c>
      <c r="C17056">
        <v>-0.46112390703444772</v>
      </c>
      <c r="D17056">
        <v>-0.14672782119573721</v>
      </c>
      <c r="E17056">
        <v>0.17282186958343773</v>
      </c>
      <c r="F17056" t="e">
        <f t="shared" si="892"/>
        <v>#N/A</v>
      </c>
      <c r="G17056">
        <f t="shared" si="893"/>
        <v>4.2821869583437727E-2</v>
      </c>
      <c r="H17056">
        <v>17054</v>
      </c>
    </row>
    <row r="17057" spans="1:8">
      <c r="A17057" t="s">
        <v>17054</v>
      </c>
      <c r="B17057" t="str">
        <f t="shared" si="891"/>
        <v>2022/10/27/22:41:29.01</v>
      </c>
      <c r="C17057">
        <v>-0.46112588231114293</v>
      </c>
      <c r="D17057">
        <v>-0.14672746952562432</v>
      </c>
      <c r="E17057">
        <v>0.1728124178049818</v>
      </c>
      <c r="F17057">
        <f t="shared" si="892"/>
        <v>4.2788561433599999E-2</v>
      </c>
      <c r="G17057">
        <f t="shared" si="893"/>
        <v>4.2812417804981795E-2</v>
      </c>
      <c r="H17057">
        <v>17055</v>
      </c>
    </row>
    <row r="17058" spans="1:8">
      <c r="A17058" t="s">
        <v>17055</v>
      </c>
      <c r="B17058" t="str">
        <f t="shared" si="891"/>
        <v>2022/10/27/22:41:29.01</v>
      </c>
      <c r="C17058">
        <v>-0.46112358966216033</v>
      </c>
      <c r="D17058">
        <v>-0.14672456230922989</v>
      </c>
      <c r="E17058">
        <v>0.17282820717600553</v>
      </c>
      <c r="F17058">
        <f t="shared" si="892"/>
        <v>4.2788561433599999E-2</v>
      </c>
      <c r="G17058">
        <f t="shared" si="893"/>
        <v>4.2828207176005523E-2</v>
      </c>
      <c r="H17058">
        <v>17056</v>
      </c>
    </row>
    <row r="17059" spans="1:8">
      <c r="A17059" t="s">
        <v>17056</v>
      </c>
      <c r="B17059" t="str">
        <f t="shared" si="891"/>
        <v>2022/10/27/22:41:29.01</v>
      </c>
      <c r="C17059">
        <v>-0.46111768849129348</v>
      </c>
      <c r="D17059">
        <v>-0.14672858927701438</v>
      </c>
      <c r="E17059">
        <v>0.17279267036217327</v>
      </c>
      <c r="F17059">
        <f t="shared" si="892"/>
        <v>4.2788561433599999E-2</v>
      </c>
      <c r="G17059">
        <f t="shared" si="893"/>
        <v>4.2792670362173268E-2</v>
      </c>
      <c r="H17059">
        <v>17057</v>
      </c>
    </row>
    <row r="17060" spans="1:8">
      <c r="A17060" t="s">
        <v>17057</v>
      </c>
      <c r="B17060" t="str">
        <f t="shared" si="891"/>
        <v>2022/10/27/22:41:29.01</v>
      </c>
      <c r="C17060">
        <v>-0.46112780284653404</v>
      </c>
      <c r="D17060">
        <v>-0.14671973626566498</v>
      </c>
      <c r="E17060">
        <v>0.17281876160154883</v>
      </c>
      <c r="F17060">
        <f t="shared" si="892"/>
        <v>4.2788561433599999E-2</v>
      </c>
      <c r="G17060">
        <f t="shared" si="893"/>
        <v>4.2818761601548821E-2</v>
      </c>
      <c r="H17060">
        <v>17058</v>
      </c>
    </row>
    <row r="17061" spans="1:8">
      <c r="A17061" t="s">
        <v>17058</v>
      </c>
      <c r="B17061" t="str">
        <f t="shared" si="891"/>
        <v>2022/10/27/22:41:29.01</v>
      </c>
      <c r="C17061">
        <v>-0.46113366139012002</v>
      </c>
      <c r="D17061">
        <v>-0.14673250787341538</v>
      </c>
      <c r="E17061">
        <v>0.17280976747312463</v>
      </c>
      <c r="F17061">
        <f t="shared" si="892"/>
        <v>4.2788561433599999E-2</v>
      </c>
      <c r="G17061">
        <f t="shared" si="893"/>
        <v>4.2809767473124621E-2</v>
      </c>
      <c r="H17061">
        <v>17059</v>
      </c>
    </row>
    <row r="17062" spans="1:8">
      <c r="A17062" t="s">
        <v>17059</v>
      </c>
      <c r="B17062" t="str">
        <f t="shared" si="891"/>
        <v>2022/10/27/22:41:29.02</v>
      </c>
      <c r="C17062">
        <v>-0.46111572309538607</v>
      </c>
      <c r="D17062">
        <v>-0.14672729617098998</v>
      </c>
      <c r="E17062">
        <v>0.17281546911739007</v>
      </c>
      <c r="F17062" t="e">
        <f t="shared" si="892"/>
        <v>#N/A</v>
      </c>
      <c r="G17062">
        <f t="shared" si="893"/>
        <v>4.2815469117390065E-2</v>
      </c>
      <c r="H17062">
        <v>17060</v>
      </c>
    </row>
    <row r="17063" spans="1:8">
      <c r="A17063" t="s">
        <v>17060</v>
      </c>
      <c r="B17063" t="str">
        <f t="shared" si="891"/>
        <v>2022/10/27/22:41:29.02</v>
      </c>
      <c r="C17063">
        <v>-0.46112158408766457</v>
      </c>
      <c r="D17063">
        <v>-0.14672875500188587</v>
      </c>
      <c r="E17063">
        <v>0.17282118310204597</v>
      </c>
      <c r="F17063" t="e">
        <f t="shared" si="892"/>
        <v>#N/A</v>
      </c>
      <c r="G17063">
        <f t="shared" si="893"/>
        <v>4.2821183102045968E-2</v>
      </c>
      <c r="H17063">
        <v>17061</v>
      </c>
    </row>
    <row r="17064" spans="1:8">
      <c r="A17064" t="s">
        <v>17061</v>
      </c>
      <c r="B17064" t="str">
        <f t="shared" si="891"/>
        <v>2022/10/27/22:41:29.02</v>
      </c>
      <c r="C17064">
        <v>-0.46112126550528199</v>
      </c>
      <c r="D17064">
        <v>-0.14672566893031175</v>
      </c>
      <c r="E17064">
        <v>0.17281491423964418</v>
      </c>
      <c r="F17064" t="e">
        <f t="shared" si="892"/>
        <v>#N/A</v>
      </c>
      <c r="G17064">
        <f t="shared" si="893"/>
        <v>4.2814914239644175E-2</v>
      </c>
      <c r="H17064">
        <v>17062</v>
      </c>
    </row>
    <row r="17065" spans="1:8">
      <c r="A17065" t="s">
        <v>17062</v>
      </c>
      <c r="B17065" t="str">
        <f t="shared" si="891"/>
        <v>2022/10/27/22:41:29.02</v>
      </c>
      <c r="C17065">
        <v>-0.46112433217789456</v>
      </c>
      <c r="D17065">
        <v>-0.14674213128317232</v>
      </c>
      <c r="E17065">
        <v>0.17283862437926245</v>
      </c>
      <c r="F17065" t="e">
        <f t="shared" si="892"/>
        <v>#N/A</v>
      </c>
      <c r="G17065">
        <f t="shared" si="893"/>
        <v>4.2838624379262447E-2</v>
      </c>
      <c r="H17065">
        <v>17063</v>
      </c>
    </row>
    <row r="17066" spans="1:8">
      <c r="A17066" t="s">
        <v>17063</v>
      </c>
      <c r="B17066" t="str">
        <f t="shared" si="891"/>
        <v>2022/10/27/22:41:29.02</v>
      </c>
      <c r="C17066">
        <v>-0.4611328917771601</v>
      </c>
      <c r="D17066">
        <v>-0.14672093196316827</v>
      </c>
      <c r="E17066">
        <v>0.17283364329260362</v>
      </c>
      <c r="F17066" t="e">
        <f t="shared" si="892"/>
        <v>#N/A</v>
      </c>
      <c r="G17066">
        <f t="shared" si="893"/>
        <v>4.2833643292603613E-2</v>
      </c>
      <c r="H17066">
        <v>17064</v>
      </c>
    </row>
    <row r="17067" spans="1:8">
      <c r="A17067" t="s">
        <v>17064</v>
      </c>
      <c r="B17067" t="str">
        <f t="shared" si="891"/>
        <v>2022/10/27/22:41:29.02</v>
      </c>
      <c r="C17067">
        <v>-0.46110785540897925</v>
      </c>
      <c r="D17067">
        <v>-0.14672420934402117</v>
      </c>
      <c r="E17067">
        <v>0.1727887480682308</v>
      </c>
      <c r="F17067" t="e">
        <f t="shared" si="892"/>
        <v>#N/A</v>
      </c>
      <c r="G17067">
        <f t="shared" si="893"/>
        <v>4.2788748068230797E-2</v>
      </c>
      <c r="H17067">
        <v>17065</v>
      </c>
    </row>
    <row r="17068" spans="1:8">
      <c r="A17068" t="s">
        <v>17065</v>
      </c>
      <c r="B17068" t="str">
        <f t="shared" si="891"/>
        <v>2022/10/27/22:41:29.03</v>
      </c>
      <c r="C17068">
        <v>-0.46112695847308571</v>
      </c>
      <c r="D17068">
        <v>-0.14673904096586907</v>
      </c>
      <c r="E17068">
        <v>0.17281150357971928</v>
      </c>
      <c r="F17068">
        <f t="shared" si="892"/>
        <v>4.2788561433599999E-2</v>
      </c>
      <c r="G17068">
        <f t="shared" si="893"/>
        <v>4.2811503579719273E-2</v>
      </c>
      <c r="H17068">
        <v>17066</v>
      </c>
    </row>
    <row r="17069" spans="1:8">
      <c r="A17069" t="s">
        <v>17066</v>
      </c>
      <c r="B17069" t="str">
        <f t="shared" si="891"/>
        <v>2022/10/27/22:41:29.03</v>
      </c>
      <c r="C17069">
        <v>-0.46110738111929778</v>
      </c>
      <c r="D17069">
        <v>-0.14671410691995215</v>
      </c>
      <c r="E17069">
        <v>0.17279887325538229</v>
      </c>
      <c r="F17069">
        <f t="shared" si="892"/>
        <v>4.2788561433599999E-2</v>
      </c>
      <c r="G17069">
        <f t="shared" si="893"/>
        <v>4.2798873255382286E-2</v>
      </c>
      <c r="H17069">
        <v>17067</v>
      </c>
    </row>
    <row r="17070" spans="1:8">
      <c r="A17070" t="s">
        <v>17067</v>
      </c>
      <c r="B17070" t="str">
        <f t="shared" si="891"/>
        <v>2022/10/27/22:41:29.03</v>
      </c>
      <c r="C17070">
        <v>-0.46112137823374466</v>
      </c>
      <c r="D17070">
        <v>-0.14672702189315293</v>
      </c>
      <c r="E17070">
        <v>0.17282043759129509</v>
      </c>
      <c r="F17070">
        <f t="shared" si="892"/>
        <v>4.2788561433599999E-2</v>
      </c>
      <c r="G17070">
        <f t="shared" si="893"/>
        <v>4.2820437591295085E-2</v>
      </c>
      <c r="H17070">
        <v>17068</v>
      </c>
    </row>
    <row r="17071" spans="1:8">
      <c r="A17071" t="s">
        <v>17068</v>
      </c>
      <c r="B17071" t="str">
        <f t="shared" si="891"/>
        <v>2022/10/27/22:41:29.03</v>
      </c>
      <c r="C17071">
        <v>-0.46110957543927511</v>
      </c>
      <c r="D17071">
        <v>-0.14673709169526508</v>
      </c>
      <c r="E17071">
        <v>0.17280708734575218</v>
      </c>
      <c r="F17071">
        <f t="shared" si="892"/>
        <v>4.2788561433599999E-2</v>
      </c>
      <c r="G17071">
        <f t="shared" si="893"/>
        <v>4.2807087345752171E-2</v>
      </c>
      <c r="H17071">
        <v>17069</v>
      </c>
    </row>
    <row r="17072" spans="1:8">
      <c r="A17072" t="s">
        <v>17069</v>
      </c>
      <c r="B17072" t="str">
        <f t="shared" si="891"/>
        <v>2022/10/27/22:41:29.03</v>
      </c>
      <c r="C17072">
        <v>-0.46113409134094924</v>
      </c>
      <c r="D17072">
        <v>-0.14671633677384044</v>
      </c>
      <c r="E17072">
        <v>0.17284011288833301</v>
      </c>
      <c r="F17072">
        <f t="shared" si="892"/>
        <v>4.2788561433599999E-2</v>
      </c>
      <c r="G17072">
        <f t="shared" si="893"/>
        <v>4.2840112888333004E-2</v>
      </c>
      <c r="H17072">
        <v>17070</v>
      </c>
    </row>
    <row r="17073" spans="1:8">
      <c r="A17073" t="s">
        <v>17070</v>
      </c>
      <c r="B17073" t="str">
        <f t="shared" si="891"/>
        <v>2022/10/27/22:41:29.04</v>
      </c>
      <c r="C17073">
        <v>-0.4611167964773778</v>
      </c>
      <c r="D17073">
        <v>-0.14674008085224527</v>
      </c>
      <c r="E17073">
        <v>0.17280113842476424</v>
      </c>
      <c r="F17073" t="e">
        <f t="shared" si="892"/>
        <v>#N/A</v>
      </c>
      <c r="G17073">
        <f t="shared" si="893"/>
        <v>4.280113842476424E-2</v>
      </c>
      <c r="H17073">
        <v>17071</v>
      </c>
    </row>
    <row r="17074" spans="1:8">
      <c r="A17074" t="s">
        <v>17071</v>
      </c>
      <c r="B17074" t="str">
        <f t="shared" si="891"/>
        <v>2022/10/27/22:41:29.04</v>
      </c>
      <c r="C17074">
        <v>-0.46111214578883997</v>
      </c>
      <c r="D17074">
        <v>-0.14672720858219085</v>
      </c>
      <c r="E17074">
        <v>0.17281167405750272</v>
      </c>
      <c r="F17074" t="e">
        <f t="shared" si="892"/>
        <v>#N/A</v>
      </c>
      <c r="G17074">
        <f t="shared" si="893"/>
        <v>4.2811674057502719E-2</v>
      </c>
      <c r="H17074">
        <v>17072</v>
      </c>
    </row>
    <row r="17075" spans="1:8">
      <c r="A17075" t="s">
        <v>17072</v>
      </c>
      <c r="B17075" t="str">
        <f t="shared" si="891"/>
        <v>2022/10/27/22:41:29.04</v>
      </c>
      <c r="C17075">
        <v>-0.46112089001388973</v>
      </c>
      <c r="D17075">
        <v>-0.14672910896281696</v>
      </c>
      <c r="E17075">
        <v>0.17283186214821916</v>
      </c>
      <c r="F17075" t="e">
        <f t="shared" si="892"/>
        <v>#N/A</v>
      </c>
      <c r="G17075">
        <f t="shared" si="893"/>
        <v>4.2831862148219157E-2</v>
      </c>
      <c r="H17075">
        <v>17073</v>
      </c>
    </row>
    <row r="17076" spans="1:8">
      <c r="A17076" t="s">
        <v>17073</v>
      </c>
      <c r="B17076" t="str">
        <f t="shared" si="891"/>
        <v>2022/10/27/22:41:29.04</v>
      </c>
      <c r="C17076">
        <v>-0.46112564646833126</v>
      </c>
      <c r="D17076">
        <v>-0.14673459533122107</v>
      </c>
      <c r="E17076">
        <v>0.17282025553417507</v>
      </c>
      <c r="F17076" t="e">
        <f t="shared" si="892"/>
        <v>#N/A</v>
      </c>
      <c r="G17076">
        <f t="shared" si="893"/>
        <v>4.2820255534175067E-2</v>
      </c>
      <c r="H17076">
        <v>17074</v>
      </c>
    </row>
    <row r="17077" spans="1:8">
      <c r="A17077" t="s">
        <v>17074</v>
      </c>
      <c r="B17077" t="str">
        <f t="shared" si="891"/>
        <v>2022/10/27/22:41:29.04</v>
      </c>
      <c r="C17077">
        <v>-0.46112157038846402</v>
      </c>
      <c r="D17077">
        <v>-0.14673697938707858</v>
      </c>
      <c r="E17077">
        <v>0.17282234387676801</v>
      </c>
      <c r="F17077" t="e">
        <f t="shared" si="892"/>
        <v>#N/A</v>
      </c>
      <c r="G17077">
        <f t="shared" si="893"/>
        <v>4.2822343876768004E-2</v>
      </c>
      <c r="H17077">
        <v>17075</v>
      </c>
    </row>
    <row r="17078" spans="1:8">
      <c r="A17078" t="s">
        <v>17075</v>
      </c>
      <c r="B17078" t="str">
        <f t="shared" si="891"/>
        <v>2022/10/27/22:41:29.05</v>
      </c>
      <c r="C17078">
        <v>-0.46112178132893034</v>
      </c>
      <c r="D17078">
        <v>-0.14673313641068222</v>
      </c>
      <c r="E17078">
        <v>0.1728277289137721</v>
      </c>
      <c r="F17078">
        <f t="shared" si="892"/>
        <v>4.2788561433599999E-2</v>
      </c>
      <c r="G17078">
        <f t="shared" si="893"/>
        <v>4.2827728913772095E-2</v>
      </c>
      <c r="H17078">
        <v>17076</v>
      </c>
    </row>
    <row r="17079" spans="1:8">
      <c r="A17079" t="s">
        <v>17076</v>
      </c>
      <c r="B17079" t="str">
        <f t="shared" si="891"/>
        <v>2022/10/27/22:41:29.05</v>
      </c>
      <c r="C17079">
        <v>-0.46111880775119785</v>
      </c>
      <c r="D17079">
        <v>-0.14671750435666983</v>
      </c>
      <c r="E17079">
        <v>0.17280886055825004</v>
      </c>
      <c r="F17079">
        <f t="shared" si="892"/>
        <v>4.2788561433599999E-2</v>
      </c>
      <c r="G17079">
        <f t="shared" si="893"/>
        <v>4.2808860558250034E-2</v>
      </c>
      <c r="H17079">
        <v>17077</v>
      </c>
    </row>
    <row r="17080" spans="1:8">
      <c r="A17080" t="s">
        <v>17077</v>
      </c>
      <c r="B17080" t="str">
        <f t="shared" si="891"/>
        <v>2022/10/27/22:41:29.05</v>
      </c>
      <c r="C17080">
        <v>-0.46111854143454717</v>
      </c>
      <c r="D17080">
        <v>-0.14673191894179355</v>
      </c>
      <c r="E17080">
        <v>0.17283092135604117</v>
      </c>
      <c r="F17080">
        <f t="shared" si="892"/>
        <v>4.2788561433599999E-2</v>
      </c>
      <c r="G17080">
        <f t="shared" si="893"/>
        <v>4.2830921356041163E-2</v>
      </c>
      <c r="H17080">
        <v>17078</v>
      </c>
    </row>
    <row r="17081" spans="1:8">
      <c r="A17081" t="s">
        <v>17078</v>
      </c>
      <c r="B17081" t="str">
        <f t="shared" si="891"/>
        <v>2022/10/27/22:41:29.05</v>
      </c>
      <c r="C17081">
        <v>-0.46112398584919667</v>
      </c>
      <c r="D17081">
        <v>-0.14671708151431254</v>
      </c>
      <c r="E17081">
        <v>0.17282438606575845</v>
      </c>
      <c r="F17081">
        <f t="shared" si="892"/>
        <v>4.2788561433599999E-2</v>
      </c>
      <c r="G17081">
        <f t="shared" si="893"/>
        <v>4.2824386065758446E-2</v>
      </c>
      <c r="H17081">
        <v>17079</v>
      </c>
    </row>
    <row r="17082" spans="1:8">
      <c r="A17082" t="s">
        <v>17079</v>
      </c>
      <c r="B17082" t="str">
        <f t="shared" si="891"/>
        <v>2022/10/27/22:41:29.05</v>
      </c>
      <c r="C17082">
        <v>-0.46113173528863194</v>
      </c>
      <c r="D17082">
        <v>-0.14671762150438147</v>
      </c>
      <c r="E17082">
        <v>0.17283250247172702</v>
      </c>
      <c r="F17082">
        <f t="shared" si="892"/>
        <v>4.2788561433599999E-2</v>
      </c>
      <c r="G17082">
        <f t="shared" si="893"/>
        <v>4.2832502471727013E-2</v>
      </c>
      <c r="H17082">
        <v>17080</v>
      </c>
    </row>
    <row r="17083" spans="1:8">
      <c r="A17083" t="s">
        <v>17080</v>
      </c>
      <c r="B17083" t="str">
        <f t="shared" si="891"/>
        <v>2022/10/27/22:41:29.06</v>
      </c>
      <c r="C17083">
        <v>-0.46113196959883251</v>
      </c>
      <c r="D17083">
        <v>-0.14672826964201993</v>
      </c>
      <c r="E17083">
        <v>0.17282423906993244</v>
      </c>
      <c r="F17083" t="e">
        <f t="shared" si="892"/>
        <v>#N/A</v>
      </c>
      <c r="G17083">
        <f t="shared" si="893"/>
        <v>4.2824239069932435E-2</v>
      </c>
      <c r="H17083">
        <v>17081</v>
      </c>
    </row>
    <row r="17084" spans="1:8">
      <c r="A17084" t="s">
        <v>17081</v>
      </c>
      <c r="B17084" t="str">
        <f t="shared" si="891"/>
        <v>2022/10/27/22:41:29.06</v>
      </c>
      <c r="C17084">
        <v>-0.46113352899211552</v>
      </c>
      <c r="D17084">
        <v>-0.14671675939869314</v>
      </c>
      <c r="E17084">
        <v>0.1728284038563693</v>
      </c>
      <c r="F17084" t="e">
        <f t="shared" si="892"/>
        <v>#N/A</v>
      </c>
      <c r="G17084">
        <f t="shared" si="893"/>
        <v>4.2828403856369296E-2</v>
      </c>
      <c r="H17084">
        <v>17082</v>
      </c>
    </row>
    <row r="17085" spans="1:8">
      <c r="A17085" t="s">
        <v>17082</v>
      </c>
      <c r="B17085" t="str">
        <f t="shared" si="891"/>
        <v>2022/10/27/22:41:29.06</v>
      </c>
      <c r="C17085">
        <v>-0.46112682917349068</v>
      </c>
      <c r="D17085">
        <v>-0.14672720855807786</v>
      </c>
      <c r="E17085">
        <v>0.17280035460679491</v>
      </c>
      <c r="F17085" t="e">
        <f t="shared" si="892"/>
        <v>#N/A</v>
      </c>
      <c r="G17085">
        <f t="shared" si="893"/>
        <v>4.2800354606794905E-2</v>
      </c>
      <c r="H17085">
        <v>17083</v>
      </c>
    </row>
    <row r="17086" spans="1:8">
      <c r="A17086" t="s">
        <v>17083</v>
      </c>
      <c r="B17086" t="str">
        <f t="shared" si="891"/>
        <v>2022/10/27/22:41:29.06</v>
      </c>
      <c r="C17086">
        <v>-0.46111990734142722</v>
      </c>
      <c r="D17086">
        <v>-0.14672068506075123</v>
      </c>
      <c r="E17086">
        <v>0.17283510085345369</v>
      </c>
      <c r="F17086" t="e">
        <f t="shared" si="892"/>
        <v>#N/A</v>
      </c>
      <c r="G17086">
        <f t="shared" si="893"/>
        <v>4.2835100853453684E-2</v>
      </c>
      <c r="H17086">
        <v>17084</v>
      </c>
    </row>
    <row r="17087" spans="1:8">
      <c r="A17087" t="s">
        <v>17084</v>
      </c>
      <c r="B17087" t="str">
        <f t="shared" si="891"/>
        <v>2022/10/27/22:41:29.06</v>
      </c>
      <c r="C17087">
        <v>-0.46112680452051624</v>
      </c>
      <c r="D17087">
        <v>-0.14672210843325073</v>
      </c>
      <c r="E17087">
        <v>0.17282928593273558</v>
      </c>
      <c r="F17087" t="e">
        <f t="shared" si="892"/>
        <v>#N/A</v>
      </c>
      <c r="G17087">
        <f t="shared" si="893"/>
        <v>4.2829285932735578E-2</v>
      </c>
      <c r="H17087">
        <v>17085</v>
      </c>
    </row>
    <row r="17088" spans="1:8">
      <c r="A17088" t="s">
        <v>17085</v>
      </c>
      <c r="B17088" t="str">
        <f t="shared" si="891"/>
        <v>2022/10/27/22:41:29.07</v>
      </c>
      <c r="C17088">
        <v>-0.46113024179492473</v>
      </c>
      <c r="D17088">
        <v>-0.14671153620789562</v>
      </c>
      <c r="E17088">
        <v>0.17281092555593586</v>
      </c>
      <c r="F17088">
        <f t="shared" si="892"/>
        <v>4.2788561433599999E-2</v>
      </c>
      <c r="G17088">
        <f t="shared" si="893"/>
        <v>4.2810925555935853E-2</v>
      </c>
      <c r="H17088">
        <v>17086</v>
      </c>
    </row>
    <row r="17089" spans="1:8">
      <c r="A17089" t="s">
        <v>17086</v>
      </c>
      <c r="B17089" t="str">
        <f t="shared" si="891"/>
        <v>2022/10/27/22:41:29.07</v>
      </c>
      <c r="C17089">
        <v>-0.46113190474642846</v>
      </c>
      <c r="D17089">
        <v>-0.14671800318407996</v>
      </c>
      <c r="E17089">
        <v>0.1728225821570793</v>
      </c>
      <c r="F17089">
        <f t="shared" si="892"/>
        <v>4.2788561433599999E-2</v>
      </c>
      <c r="G17089">
        <f t="shared" si="893"/>
        <v>4.2822582157079292E-2</v>
      </c>
      <c r="H17089">
        <v>17087</v>
      </c>
    </row>
    <row r="17090" spans="1:8">
      <c r="A17090" t="s">
        <v>17087</v>
      </c>
      <c r="B17090" t="str">
        <f t="shared" si="891"/>
        <v>2022/10/27/22:41:29.07</v>
      </c>
      <c r="C17090">
        <v>-0.4611226908581475</v>
      </c>
      <c r="D17090">
        <v>-0.14672281007773774</v>
      </c>
      <c r="E17090">
        <v>0.17282601660071728</v>
      </c>
      <c r="F17090">
        <f t="shared" si="892"/>
        <v>4.2788561433599999E-2</v>
      </c>
      <c r="G17090">
        <f t="shared" si="893"/>
        <v>4.2826016600717276E-2</v>
      </c>
      <c r="H17090">
        <v>17088</v>
      </c>
    </row>
    <row r="17091" spans="1:8">
      <c r="A17091" t="s">
        <v>17088</v>
      </c>
      <c r="B17091" t="str">
        <f t="shared" si="891"/>
        <v>2022/10/27/22:41:29.07</v>
      </c>
      <c r="C17091">
        <v>-0.46113225236143135</v>
      </c>
      <c r="D17091">
        <v>-0.14672870869222931</v>
      </c>
      <c r="E17091">
        <v>0.17284093367965031</v>
      </c>
      <c r="F17091">
        <f t="shared" si="892"/>
        <v>4.2788561433599999E-2</v>
      </c>
      <c r="G17091">
        <f t="shared" si="893"/>
        <v>4.2840933679650306E-2</v>
      </c>
      <c r="H17091">
        <v>17089</v>
      </c>
    </row>
    <row r="17092" spans="1:8">
      <c r="A17092" t="s">
        <v>17089</v>
      </c>
      <c r="B17092" t="str">
        <f t="shared" ref="B17092:B17155" si="894">LEFT(A17092,LEN(A17092)-$B$1)</f>
        <v>2022/10/27/22:41:29.07</v>
      </c>
      <c r="C17092">
        <v>-0.46111507669132834</v>
      </c>
      <c r="D17092">
        <v>-0.14672854990250833</v>
      </c>
      <c r="E17092">
        <v>0.17282102132735513</v>
      </c>
      <c r="F17092">
        <f t="shared" ref="F17092:F17155" si="895">VLOOKUP(B17092,$J$3:$L$1951,2,FALSE)</f>
        <v>4.2788561433599999E-2</v>
      </c>
      <c r="G17092">
        <f t="shared" ref="G17092:G17155" si="896">E17092-$G$1</f>
        <v>4.282102132735513E-2</v>
      </c>
      <c r="H17092">
        <v>17090</v>
      </c>
    </row>
    <row r="17093" spans="1:8">
      <c r="A17093" t="s">
        <v>17090</v>
      </c>
      <c r="B17093" t="str">
        <f t="shared" si="894"/>
        <v>2022/10/27/22:41:29.08</v>
      </c>
      <c r="C17093">
        <v>-0.46112750469869263</v>
      </c>
      <c r="D17093">
        <v>-0.14672335357396502</v>
      </c>
      <c r="E17093">
        <v>0.17282906743622878</v>
      </c>
      <c r="F17093" t="e">
        <f t="shared" si="895"/>
        <v>#N/A</v>
      </c>
      <c r="G17093">
        <f t="shared" si="896"/>
        <v>4.2829067436228774E-2</v>
      </c>
      <c r="H17093">
        <v>17091</v>
      </c>
    </row>
    <row r="17094" spans="1:8">
      <c r="A17094" t="s">
        <v>17091</v>
      </c>
      <c r="B17094" t="str">
        <f t="shared" si="894"/>
        <v>2022/10/27/22:41:29.08</v>
      </c>
      <c r="C17094">
        <v>-0.46113253142341593</v>
      </c>
      <c r="D17094">
        <v>-0.14672639158106815</v>
      </c>
      <c r="E17094">
        <v>0.17281904124141961</v>
      </c>
      <c r="F17094" t="e">
        <f t="shared" si="895"/>
        <v>#N/A</v>
      </c>
      <c r="G17094">
        <f t="shared" si="896"/>
        <v>4.2819041241419609E-2</v>
      </c>
      <c r="H17094">
        <v>17092</v>
      </c>
    </row>
    <row r="17095" spans="1:8">
      <c r="A17095" t="s">
        <v>17092</v>
      </c>
      <c r="B17095" t="str">
        <f t="shared" si="894"/>
        <v>2022/10/27/22:41:29.08</v>
      </c>
      <c r="C17095">
        <v>-0.46112878199268525</v>
      </c>
      <c r="D17095">
        <v>-0.14672018073536361</v>
      </c>
      <c r="E17095">
        <v>0.17281344939353349</v>
      </c>
      <c r="F17095" t="e">
        <f t="shared" si="895"/>
        <v>#N/A</v>
      </c>
      <c r="G17095">
        <f t="shared" si="896"/>
        <v>4.2813449393533487E-2</v>
      </c>
      <c r="H17095">
        <v>17093</v>
      </c>
    </row>
    <row r="17096" spans="1:8">
      <c r="A17096" t="s">
        <v>17093</v>
      </c>
      <c r="B17096" t="str">
        <f t="shared" si="894"/>
        <v>2022/10/27/22:41:29.08</v>
      </c>
      <c r="C17096">
        <v>-0.4611030853864837</v>
      </c>
      <c r="D17096">
        <v>-0.14674622657293562</v>
      </c>
      <c r="E17096">
        <v>0.17280924880498741</v>
      </c>
      <c r="F17096" t="e">
        <f t="shared" si="895"/>
        <v>#N/A</v>
      </c>
      <c r="G17096">
        <f t="shared" si="896"/>
        <v>4.2809248804987404E-2</v>
      </c>
      <c r="H17096">
        <v>17094</v>
      </c>
    </row>
    <row r="17097" spans="1:8">
      <c r="A17097" t="s">
        <v>17094</v>
      </c>
      <c r="B17097" t="str">
        <f t="shared" si="894"/>
        <v>2022/10/27/22:41:29.08</v>
      </c>
      <c r="C17097">
        <v>-0.46111423545877706</v>
      </c>
      <c r="D17097">
        <v>-0.14673056086820999</v>
      </c>
      <c r="E17097">
        <v>0.17282682758241491</v>
      </c>
      <c r="F17097" t="e">
        <f t="shared" si="895"/>
        <v>#N/A</v>
      </c>
      <c r="G17097">
        <f t="shared" si="896"/>
        <v>4.2826827582414906E-2</v>
      </c>
      <c r="H17097">
        <v>17095</v>
      </c>
    </row>
    <row r="17098" spans="1:8">
      <c r="A17098" t="s">
        <v>17095</v>
      </c>
      <c r="B17098" t="str">
        <f t="shared" si="894"/>
        <v>2022/10/27/22:41:29.08</v>
      </c>
      <c r="C17098">
        <v>-0.46111438795131771</v>
      </c>
      <c r="D17098">
        <v>-0.14671904916900483</v>
      </c>
      <c r="E17098">
        <v>0.17281089123644597</v>
      </c>
      <c r="F17098" t="e">
        <f t="shared" si="895"/>
        <v>#N/A</v>
      </c>
      <c r="G17098">
        <f t="shared" si="896"/>
        <v>4.2810891236445964E-2</v>
      </c>
      <c r="H17098">
        <v>17096</v>
      </c>
    </row>
    <row r="17099" spans="1:8">
      <c r="A17099" t="s">
        <v>17096</v>
      </c>
      <c r="B17099" t="str">
        <f t="shared" si="894"/>
        <v>2022/10/27/22:41:29.09</v>
      </c>
      <c r="C17099">
        <v>-0.46112853947120125</v>
      </c>
      <c r="D17099">
        <v>-0.14674676375286058</v>
      </c>
      <c r="E17099">
        <v>0.17281862157117706</v>
      </c>
      <c r="F17099">
        <f t="shared" si="895"/>
        <v>4.2788561433599999E-2</v>
      </c>
      <c r="G17099">
        <f t="shared" si="896"/>
        <v>4.2818621571177051E-2</v>
      </c>
      <c r="H17099">
        <v>17097</v>
      </c>
    </row>
    <row r="17100" spans="1:8">
      <c r="A17100" t="s">
        <v>17097</v>
      </c>
      <c r="B17100" t="str">
        <f t="shared" si="894"/>
        <v>2022/10/27/22:41:29.09</v>
      </c>
      <c r="C17100">
        <v>-0.46112138035104916</v>
      </c>
      <c r="D17100">
        <v>-0.14671630863551477</v>
      </c>
      <c r="E17100">
        <v>0.17281058604784946</v>
      </c>
      <c r="F17100">
        <f t="shared" si="895"/>
        <v>4.2788561433599999E-2</v>
      </c>
      <c r="G17100">
        <f t="shared" si="896"/>
        <v>4.2810586047849458E-2</v>
      </c>
      <c r="H17100">
        <v>17098</v>
      </c>
    </row>
    <row r="17101" spans="1:8">
      <c r="A17101" t="s">
        <v>17098</v>
      </c>
      <c r="B17101" t="str">
        <f t="shared" si="894"/>
        <v>2022/10/27/22:41:29.09</v>
      </c>
      <c r="C17101">
        <v>-0.46112768416154243</v>
      </c>
      <c r="D17101">
        <v>-0.14672758728214644</v>
      </c>
      <c r="E17101">
        <v>0.17281428352841338</v>
      </c>
      <c r="F17101">
        <f t="shared" si="895"/>
        <v>4.2788561433599999E-2</v>
      </c>
      <c r="G17101">
        <f t="shared" si="896"/>
        <v>4.2814283528413377E-2</v>
      </c>
      <c r="H17101">
        <v>17099</v>
      </c>
    </row>
    <row r="17102" spans="1:8">
      <c r="A17102" t="s">
        <v>17099</v>
      </c>
      <c r="B17102" t="str">
        <f t="shared" si="894"/>
        <v>2022/10/27/22:41:29.09</v>
      </c>
      <c r="C17102">
        <v>-0.46112361269836583</v>
      </c>
      <c r="D17102">
        <v>-0.14671967799838481</v>
      </c>
      <c r="E17102">
        <v>0.1728081383383348</v>
      </c>
      <c r="F17102">
        <f t="shared" si="895"/>
        <v>4.2788561433599999E-2</v>
      </c>
      <c r="G17102">
        <f t="shared" si="896"/>
        <v>4.28081383383348E-2</v>
      </c>
      <c r="H17102">
        <v>17100</v>
      </c>
    </row>
    <row r="17103" spans="1:8">
      <c r="A17103" t="s">
        <v>17100</v>
      </c>
      <c r="B17103" t="str">
        <f t="shared" si="894"/>
        <v>2022/10/27/22:41:29.09</v>
      </c>
      <c r="C17103">
        <v>-0.46114296691666734</v>
      </c>
      <c r="D17103">
        <v>-0.14671986183361738</v>
      </c>
      <c r="E17103">
        <v>0.17282162984067814</v>
      </c>
      <c r="F17103">
        <f t="shared" si="895"/>
        <v>4.2788561433599999E-2</v>
      </c>
      <c r="G17103">
        <f t="shared" si="896"/>
        <v>4.2821629840678138E-2</v>
      </c>
      <c r="H17103">
        <v>17101</v>
      </c>
    </row>
    <row r="17104" spans="1:8">
      <c r="A17104" t="s">
        <v>17101</v>
      </c>
      <c r="B17104" t="str">
        <f t="shared" si="894"/>
        <v>2022/10/27/22:41:29.10</v>
      </c>
      <c r="C17104">
        <v>-0.46112962688739989</v>
      </c>
      <c r="D17104">
        <v>-0.14673598283492692</v>
      </c>
      <c r="E17104">
        <v>0.17282485309932868</v>
      </c>
      <c r="F17104" t="e">
        <f t="shared" si="895"/>
        <v>#N/A</v>
      </c>
      <c r="G17104">
        <f t="shared" si="896"/>
        <v>4.282485309932868E-2</v>
      </c>
      <c r="H17104">
        <v>17102</v>
      </c>
    </row>
    <row r="17105" spans="1:8">
      <c r="A17105" t="s">
        <v>17102</v>
      </c>
      <c r="B17105" t="str">
        <f t="shared" si="894"/>
        <v>2022/10/27/22:41:29.10</v>
      </c>
      <c r="C17105">
        <v>-0.46113185216660618</v>
      </c>
      <c r="D17105">
        <v>-0.14671371143103165</v>
      </c>
      <c r="E17105">
        <v>0.17280234918306592</v>
      </c>
      <c r="F17105" t="e">
        <f t="shared" si="895"/>
        <v>#N/A</v>
      </c>
      <c r="G17105">
        <f t="shared" si="896"/>
        <v>4.2802349183065913E-2</v>
      </c>
      <c r="H17105">
        <v>17103</v>
      </c>
    </row>
    <row r="17106" spans="1:8">
      <c r="A17106" t="s">
        <v>17103</v>
      </c>
      <c r="B17106" t="str">
        <f t="shared" si="894"/>
        <v>2022/10/27/22:41:29.10</v>
      </c>
      <c r="C17106">
        <v>-0.46111739301514498</v>
      </c>
      <c r="D17106">
        <v>-0.14672900911036915</v>
      </c>
      <c r="E17106">
        <v>0.17280511978766594</v>
      </c>
      <c r="F17106" t="e">
        <f t="shared" si="895"/>
        <v>#N/A</v>
      </c>
      <c r="G17106">
        <f t="shared" si="896"/>
        <v>4.2805119787665935E-2</v>
      </c>
      <c r="H17106">
        <v>17104</v>
      </c>
    </row>
    <row r="17107" spans="1:8">
      <c r="A17107" t="s">
        <v>17104</v>
      </c>
      <c r="B17107" t="str">
        <f t="shared" si="894"/>
        <v>2022/10/27/22:41:29.10</v>
      </c>
      <c r="C17107">
        <v>-0.461112909486253</v>
      </c>
      <c r="D17107">
        <v>-0.1467358174481023</v>
      </c>
      <c r="E17107">
        <v>0.17280228010165538</v>
      </c>
      <c r="F17107" t="e">
        <f t="shared" si="895"/>
        <v>#N/A</v>
      </c>
      <c r="G17107">
        <f t="shared" si="896"/>
        <v>4.2802280101655377E-2</v>
      </c>
      <c r="H17107">
        <v>17105</v>
      </c>
    </row>
    <row r="17108" spans="1:8">
      <c r="A17108" t="s">
        <v>17105</v>
      </c>
      <c r="B17108" t="str">
        <f t="shared" si="894"/>
        <v>2022/10/27/22:41:29.10</v>
      </c>
      <c r="C17108">
        <v>-0.46113049794197686</v>
      </c>
      <c r="D17108">
        <v>-0.14672841144618401</v>
      </c>
      <c r="E17108">
        <v>0.17281710003709994</v>
      </c>
      <c r="F17108" t="e">
        <f t="shared" si="895"/>
        <v>#N/A</v>
      </c>
      <c r="G17108">
        <f t="shared" si="896"/>
        <v>4.2817100037099931E-2</v>
      </c>
      <c r="H17108">
        <v>17106</v>
      </c>
    </row>
    <row r="17109" spans="1:8">
      <c r="A17109" t="s">
        <v>17106</v>
      </c>
      <c r="B17109" t="str">
        <f t="shared" si="894"/>
        <v>2022/10/27/22:41:29.11</v>
      </c>
      <c r="C17109">
        <v>-0.46112869569261661</v>
      </c>
      <c r="D17109">
        <v>-0.14672693182095123</v>
      </c>
      <c r="E17109">
        <v>0.17283197800862957</v>
      </c>
      <c r="F17109">
        <f t="shared" si="895"/>
        <v>4.2788561433599999E-2</v>
      </c>
      <c r="G17109">
        <f t="shared" si="896"/>
        <v>4.2831978008629562E-2</v>
      </c>
      <c r="H17109">
        <v>17107</v>
      </c>
    </row>
    <row r="17110" spans="1:8">
      <c r="A17110" t="s">
        <v>17107</v>
      </c>
      <c r="B17110" t="str">
        <f t="shared" si="894"/>
        <v>2022/10/27/22:41:29.11</v>
      </c>
      <c r="C17110">
        <v>-0.46112007223705687</v>
      </c>
      <c r="D17110">
        <v>-0.14673898575292707</v>
      </c>
      <c r="E17110">
        <v>0.17283417480909322</v>
      </c>
      <c r="F17110">
        <f t="shared" si="895"/>
        <v>4.2788561433599999E-2</v>
      </c>
      <c r="G17110">
        <f t="shared" si="896"/>
        <v>4.2834174809093212E-2</v>
      </c>
      <c r="H17110">
        <v>17108</v>
      </c>
    </row>
    <row r="17111" spans="1:8">
      <c r="A17111" t="s">
        <v>17108</v>
      </c>
      <c r="B17111" t="str">
        <f t="shared" si="894"/>
        <v>2022/10/27/22:41:29.11</v>
      </c>
      <c r="C17111">
        <v>-0.46112743578221588</v>
      </c>
      <c r="D17111">
        <v>-0.1467292498483771</v>
      </c>
      <c r="E17111">
        <v>0.17280797312408924</v>
      </c>
      <c r="F17111">
        <f t="shared" si="895"/>
        <v>4.2788561433599999E-2</v>
      </c>
      <c r="G17111">
        <f t="shared" si="896"/>
        <v>4.2807973124089238E-2</v>
      </c>
      <c r="H17111">
        <v>17109</v>
      </c>
    </row>
    <row r="17112" spans="1:8">
      <c r="A17112" t="s">
        <v>17109</v>
      </c>
      <c r="B17112" t="str">
        <f t="shared" si="894"/>
        <v>2022/10/27/22:41:29.11</v>
      </c>
      <c r="C17112">
        <v>-0.46111757972160139</v>
      </c>
      <c r="D17112">
        <v>-0.14672166666209085</v>
      </c>
      <c r="E17112">
        <v>0.17282031623412086</v>
      </c>
      <c r="F17112">
        <f t="shared" si="895"/>
        <v>4.2788561433599999E-2</v>
      </c>
      <c r="G17112">
        <f t="shared" si="896"/>
        <v>4.2820316234120859E-2</v>
      </c>
      <c r="H17112">
        <v>17110</v>
      </c>
    </row>
    <row r="17113" spans="1:8">
      <c r="A17113" t="s">
        <v>17110</v>
      </c>
      <c r="B17113" t="str">
        <f t="shared" si="894"/>
        <v>2022/10/27/22:41:29.11</v>
      </c>
      <c r="C17113">
        <v>-0.46113619669063155</v>
      </c>
      <c r="D17113">
        <v>-0.14672555803858023</v>
      </c>
      <c r="E17113">
        <v>0.1728149947132383</v>
      </c>
      <c r="F17113">
        <f t="shared" si="895"/>
        <v>4.2788561433599999E-2</v>
      </c>
      <c r="G17113">
        <f t="shared" si="896"/>
        <v>4.2814994713238297E-2</v>
      </c>
      <c r="H17113">
        <v>17111</v>
      </c>
    </row>
    <row r="17114" spans="1:8">
      <c r="A17114" t="s">
        <v>17111</v>
      </c>
      <c r="B17114" t="str">
        <f t="shared" si="894"/>
        <v>2022/10/27/22:41:29.12</v>
      </c>
      <c r="C17114">
        <v>-0.4611224544834629</v>
      </c>
      <c r="D17114">
        <v>-0.14673321587453278</v>
      </c>
      <c r="E17114">
        <v>0.17283374757073094</v>
      </c>
      <c r="F17114" t="e">
        <f t="shared" si="895"/>
        <v>#N/A</v>
      </c>
      <c r="G17114">
        <f t="shared" si="896"/>
        <v>4.283374757073094E-2</v>
      </c>
      <c r="H17114">
        <v>17112</v>
      </c>
    </row>
    <row r="17115" spans="1:8">
      <c r="A17115" t="s">
        <v>17112</v>
      </c>
      <c r="B17115" t="str">
        <f t="shared" si="894"/>
        <v>2022/10/27/22:41:29.12</v>
      </c>
      <c r="C17115">
        <v>-0.46112891812563628</v>
      </c>
      <c r="D17115">
        <v>-0.14672202493211592</v>
      </c>
      <c r="E17115">
        <v>0.17283156740935116</v>
      </c>
      <c r="F17115" t="e">
        <f t="shared" si="895"/>
        <v>#N/A</v>
      </c>
      <c r="G17115">
        <f t="shared" si="896"/>
        <v>4.2831567409351151E-2</v>
      </c>
      <c r="H17115">
        <v>17113</v>
      </c>
    </row>
    <row r="17116" spans="1:8">
      <c r="A17116" t="s">
        <v>17113</v>
      </c>
      <c r="B17116" t="str">
        <f t="shared" si="894"/>
        <v>2022/10/27/22:41:29.12</v>
      </c>
      <c r="C17116">
        <v>-0.46112123421329454</v>
      </c>
      <c r="D17116">
        <v>-0.14671591185458738</v>
      </c>
      <c r="E17116">
        <v>0.17279941082862546</v>
      </c>
      <c r="F17116" t="e">
        <f t="shared" si="895"/>
        <v>#N/A</v>
      </c>
      <c r="G17116">
        <f t="shared" si="896"/>
        <v>4.2799410828625456E-2</v>
      </c>
      <c r="H17116">
        <v>17114</v>
      </c>
    </row>
    <row r="17117" spans="1:8">
      <c r="A17117" t="s">
        <v>17114</v>
      </c>
      <c r="B17117" t="str">
        <f t="shared" si="894"/>
        <v>2022/10/27/22:41:29.12</v>
      </c>
      <c r="C17117">
        <v>-0.46112573288609737</v>
      </c>
      <c r="D17117">
        <v>-0.14672752655086216</v>
      </c>
      <c r="E17117">
        <v>0.17279424236403701</v>
      </c>
      <c r="F17117" t="e">
        <f t="shared" si="895"/>
        <v>#N/A</v>
      </c>
      <c r="G17117">
        <f t="shared" si="896"/>
        <v>4.2794242364037005E-2</v>
      </c>
      <c r="H17117">
        <v>17115</v>
      </c>
    </row>
    <row r="17118" spans="1:8">
      <c r="A17118" t="s">
        <v>17115</v>
      </c>
      <c r="B17118" t="str">
        <f t="shared" si="894"/>
        <v>2022/10/27/22:41:29.12</v>
      </c>
      <c r="C17118">
        <v>-0.46112286403825753</v>
      </c>
      <c r="D17118">
        <v>-0.14672300261419038</v>
      </c>
      <c r="E17118">
        <v>0.17282593356921874</v>
      </c>
      <c r="F17118" t="e">
        <f t="shared" si="895"/>
        <v>#N/A</v>
      </c>
      <c r="G17118">
        <f t="shared" si="896"/>
        <v>4.2825933569218738E-2</v>
      </c>
      <c r="H17118">
        <v>17116</v>
      </c>
    </row>
    <row r="17119" spans="1:8">
      <c r="A17119" t="s">
        <v>17116</v>
      </c>
      <c r="B17119" t="str">
        <f t="shared" si="894"/>
        <v>2022/10/27/22:41:29.13</v>
      </c>
      <c r="C17119">
        <v>-0.46111785783599701</v>
      </c>
      <c r="D17119">
        <v>-0.14672434695858375</v>
      </c>
      <c r="E17119">
        <v>0.17281035278892096</v>
      </c>
      <c r="F17119">
        <f t="shared" si="895"/>
        <v>4.2788561433599999E-2</v>
      </c>
      <c r="G17119">
        <f t="shared" si="896"/>
        <v>4.2810352788920952E-2</v>
      </c>
      <c r="H17119">
        <v>17117</v>
      </c>
    </row>
    <row r="17120" spans="1:8">
      <c r="A17120" t="s">
        <v>17117</v>
      </c>
      <c r="B17120" t="str">
        <f t="shared" si="894"/>
        <v>2022/10/27/22:41:29.13</v>
      </c>
      <c r="C17120">
        <v>-0.46112385513816989</v>
      </c>
      <c r="D17120">
        <v>-0.14671560288893834</v>
      </c>
      <c r="E17120">
        <v>0.17280591074149979</v>
      </c>
      <c r="F17120">
        <f t="shared" si="895"/>
        <v>4.2788561433599999E-2</v>
      </c>
      <c r="G17120">
        <f t="shared" si="896"/>
        <v>4.2805910741499781E-2</v>
      </c>
      <c r="H17120">
        <v>17118</v>
      </c>
    </row>
    <row r="17121" spans="1:8">
      <c r="A17121" t="s">
        <v>17118</v>
      </c>
      <c r="B17121" t="str">
        <f t="shared" si="894"/>
        <v>2022/10/27/22:41:29.13</v>
      </c>
      <c r="C17121">
        <v>-0.4611195866782366</v>
      </c>
      <c r="D17121">
        <v>-0.14673018153043585</v>
      </c>
      <c r="E17121">
        <v>0.17281949320894996</v>
      </c>
      <c r="F17121">
        <f t="shared" si="895"/>
        <v>4.2788561433599999E-2</v>
      </c>
      <c r="G17121">
        <f t="shared" si="896"/>
        <v>4.2819493208949955E-2</v>
      </c>
      <c r="H17121">
        <v>17119</v>
      </c>
    </row>
    <row r="17122" spans="1:8">
      <c r="A17122" t="s">
        <v>17119</v>
      </c>
      <c r="B17122" t="str">
        <f t="shared" si="894"/>
        <v>2022/10/27/22:41:29.13</v>
      </c>
      <c r="C17122">
        <v>-0.4611156630414886</v>
      </c>
      <c r="D17122">
        <v>-0.14673004249815888</v>
      </c>
      <c r="E17122">
        <v>0.17279782568975657</v>
      </c>
      <c r="F17122">
        <f t="shared" si="895"/>
        <v>4.2788561433599999E-2</v>
      </c>
      <c r="G17122">
        <f t="shared" si="896"/>
        <v>4.2797825689756569E-2</v>
      </c>
      <c r="H17122">
        <v>17120</v>
      </c>
    </row>
    <row r="17123" spans="1:8">
      <c r="A17123" t="s">
        <v>17120</v>
      </c>
      <c r="B17123" t="str">
        <f t="shared" si="894"/>
        <v>2022/10/27/22:41:29.13</v>
      </c>
      <c r="C17123">
        <v>-0.46112204004778473</v>
      </c>
      <c r="D17123">
        <v>-0.14673305112508647</v>
      </c>
      <c r="E17123">
        <v>0.17283285077911878</v>
      </c>
      <c r="F17123">
        <f t="shared" si="895"/>
        <v>4.2788561433599999E-2</v>
      </c>
      <c r="G17123">
        <f t="shared" si="896"/>
        <v>4.2832850779118775E-2</v>
      </c>
      <c r="H17123">
        <v>17121</v>
      </c>
    </row>
    <row r="17124" spans="1:8">
      <c r="A17124" t="s">
        <v>17121</v>
      </c>
      <c r="B17124" t="str">
        <f t="shared" si="894"/>
        <v>2022/10/27/22:41:29.14</v>
      </c>
      <c r="C17124">
        <v>-0.46112873207970867</v>
      </c>
      <c r="D17124">
        <v>-0.14672823048830605</v>
      </c>
      <c r="E17124">
        <v>0.17283024269079642</v>
      </c>
      <c r="F17124" t="e">
        <f t="shared" si="895"/>
        <v>#N/A</v>
      </c>
      <c r="G17124">
        <f t="shared" si="896"/>
        <v>4.2830242690796411E-2</v>
      </c>
      <c r="H17124">
        <v>17122</v>
      </c>
    </row>
    <row r="17125" spans="1:8">
      <c r="A17125" t="s">
        <v>17122</v>
      </c>
      <c r="B17125" t="str">
        <f t="shared" si="894"/>
        <v>2022/10/27/22:41:29.14</v>
      </c>
      <c r="C17125">
        <v>-0.46111398484993993</v>
      </c>
      <c r="D17125">
        <v>-0.14674246634823998</v>
      </c>
      <c r="E17125">
        <v>0.17279842085110672</v>
      </c>
      <c r="F17125" t="e">
        <f t="shared" si="895"/>
        <v>#N/A</v>
      </c>
      <c r="G17125">
        <f t="shared" si="896"/>
        <v>4.2798420851106717E-2</v>
      </c>
      <c r="H17125">
        <v>17123</v>
      </c>
    </row>
    <row r="17126" spans="1:8">
      <c r="A17126" t="s">
        <v>17123</v>
      </c>
      <c r="B17126" t="str">
        <f t="shared" si="894"/>
        <v>2022/10/27/22:41:29.14</v>
      </c>
      <c r="C17126">
        <v>-0.46112822889648786</v>
      </c>
      <c r="D17126">
        <v>-0.14672559685925682</v>
      </c>
      <c r="E17126">
        <v>0.17281383695453456</v>
      </c>
      <c r="F17126" t="e">
        <f t="shared" si="895"/>
        <v>#N/A</v>
      </c>
      <c r="G17126">
        <f t="shared" si="896"/>
        <v>4.2813836954534557E-2</v>
      </c>
      <c r="H17126">
        <v>17124</v>
      </c>
    </row>
    <row r="17127" spans="1:8">
      <c r="A17127" t="s">
        <v>17124</v>
      </c>
      <c r="B17127" t="str">
        <f t="shared" si="894"/>
        <v>2022/10/27/22:41:29.14</v>
      </c>
      <c r="C17127">
        <v>-0.46111681422849982</v>
      </c>
      <c r="D17127">
        <v>-0.14672469517194903</v>
      </c>
      <c r="E17127">
        <v>0.17280984461699717</v>
      </c>
      <c r="F17127" t="e">
        <f t="shared" si="895"/>
        <v>#N/A</v>
      </c>
      <c r="G17127">
        <f t="shared" si="896"/>
        <v>4.2809844616997161E-2</v>
      </c>
      <c r="H17127">
        <v>17125</v>
      </c>
    </row>
    <row r="17128" spans="1:8">
      <c r="A17128" t="s">
        <v>17125</v>
      </c>
      <c r="B17128" t="str">
        <f t="shared" si="894"/>
        <v>2022/10/27/22:41:29.14</v>
      </c>
      <c r="C17128">
        <v>-0.46111826589496996</v>
      </c>
      <c r="D17128">
        <v>-0.14671898241532921</v>
      </c>
      <c r="E17128">
        <v>0.17283287888812243</v>
      </c>
      <c r="F17128" t="e">
        <f t="shared" si="895"/>
        <v>#N/A</v>
      </c>
      <c r="G17128">
        <f t="shared" si="896"/>
        <v>4.2832878888122428E-2</v>
      </c>
      <c r="H17128">
        <v>17126</v>
      </c>
    </row>
    <row r="17129" spans="1:8">
      <c r="A17129" t="s">
        <v>17126</v>
      </c>
      <c r="B17129" t="str">
        <f t="shared" si="894"/>
        <v>2022/10/27/22:41:29.15</v>
      </c>
      <c r="C17129">
        <v>-0.46112705240128699</v>
      </c>
      <c r="D17129">
        <v>-0.14673154548411482</v>
      </c>
      <c r="E17129">
        <v>0.17283072928569096</v>
      </c>
      <c r="F17129">
        <f t="shared" si="895"/>
        <v>4.2788561433599999E-2</v>
      </c>
      <c r="G17129">
        <f t="shared" si="896"/>
        <v>4.2830729285690955E-2</v>
      </c>
      <c r="H17129">
        <v>17127</v>
      </c>
    </row>
    <row r="17130" spans="1:8">
      <c r="A17130" t="s">
        <v>17127</v>
      </c>
      <c r="B17130" t="str">
        <f t="shared" si="894"/>
        <v>2022/10/27/22:41:29.15</v>
      </c>
      <c r="C17130">
        <v>-0.46112957831580248</v>
      </c>
      <c r="D17130">
        <v>-0.14673289793323338</v>
      </c>
      <c r="E17130">
        <v>0.17283340754720944</v>
      </c>
      <c r="F17130">
        <f t="shared" si="895"/>
        <v>4.2788561433599999E-2</v>
      </c>
      <c r="G17130">
        <f t="shared" si="896"/>
        <v>4.2833407547209434E-2</v>
      </c>
      <c r="H17130">
        <v>17128</v>
      </c>
    </row>
    <row r="17131" spans="1:8">
      <c r="A17131" t="s">
        <v>17128</v>
      </c>
      <c r="B17131" t="str">
        <f t="shared" si="894"/>
        <v>2022/10/27/22:41:29.15</v>
      </c>
      <c r="C17131">
        <v>-0.46112068015835039</v>
      </c>
      <c r="D17131">
        <v>-0.14670589671817658</v>
      </c>
      <c r="E17131">
        <v>0.17280064744282211</v>
      </c>
      <c r="F17131">
        <f t="shared" si="895"/>
        <v>4.2788561433599999E-2</v>
      </c>
      <c r="G17131">
        <f t="shared" si="896"/>
        <v>4.280064744282211E-2</v>
      </c>
      <c r="H17131">
        <v>17129</v>
      </c>
    </row>
    <row r="17132" spans="1:8">
      <c r="A17132" t="s">
        <v>17129</v>
      </c>
      <c r="B17132" t="str">
        <f t="shared" si="894"/>
        <v>2022/10/27/22:41:29.15</v>
      </c>
      <c r="C17132">
        <v>-0.46112628236421538</v>
      </c>
      <c r="D17132">
        <v>-0.14672634146157346</v>
      </c>
      <c r="E17132">
        <v>0.17281880475982445</v>
      </c>
      <c r="F17132">
        <f t="shared" si="895"/>
        <v>4.2788561433599999E-2</v>
      </c>
      <c r="G17132">
        <f t="shared" si="896"/>
        <v>4.2818804759824441E-2</v>
      </c>
      <c r="H17132">
        <v>17130</v>
      </c>
    </row>
    <row r="17133" spans="1:8">
      <c r="A17133" t="s">
        <v>17130</v>
      </c>
      <c r="B17133" t="str">
        <f t="shared" si="894"/>
        <v>2022/10/27/22:41:29.15</v>
      </c>
      <c r="C17133">
        <v>-0.46111944124318865</v>
      </c>
      <c r="D17133">
        <v>-0.14674143761370911</v>
      </c>
      <c r="E17133">
        <v>0.172822154045504</v>
      </c>
      <c r="F17133">
        <f t="shared" si="895"/>
        <v>4.2788561433599999E-2</v>
      </c>
      <c r="G17133">
        <f t="shared" si="896"/>
        <v>4.2822154045503991E-2</v>
      </c>
      <c r="H17133">
        <v>17131</v>
      </c>
    </row>
    <row r="17134" spans="1:8">
      <c r="A17134" t="s">
        <v>17131</v>
      </c>
      <c r="B17134" t="str">
        <f t="shared" si="894"/>
        <v>2022/10/27/22:41:29.16</v>
      </c>
      <c r="C17134">
        <v>-0.46112777994025</v>
      </c>
      <c r="D17134">
        <v>-0.1467162023901111</v>
      </c>
      <c r="E17134">
        <v>0.17279893616794101</v>
      </c>
      <c r="F17134" t="e">
        <f t="shared" si="895"/>
        <v>#N/A</v>
      </c>
      <c r="G17134">
        <f t="shared" si="896"/>
        <v>4.2798936167941004E-2</v>
      </c>
      <c r="H17134">
        <v>17132</v>
      </c>
    </row>
    <row r="17135" spans="1:8">
      <c r="A17135" t="s">
        <v>17132</v>
      </c>
      <c r="B17135" t="str">
        <f t="shared" si="894"/>
        <v>2022/10/27/22:41:29.16</v>
      </c>
      <c r="C17135">
        <v>-0.46113478546683684</v>
      </c>
      <c r="D17135">
        <v>-0.14671806720271183</v>
      </c>
      <c r="E17135">
        <v>0.17283372571092021</v>
      </c>
      <c r="F17135" t="e">
        <f t="shared" si="895"/>
        <v>#N/A</v>
      </c>
      <c r="G17135">
        <f t="shared" si="896"/>
        <v>4.2833725710920201E-2</v>
      </c>
      <c r="H17135">
        <v>17133</v>
      </c>
    </row>
    <row r="17136" spans="1:8">
      <c r="A17136" t="s">
        <v>17133</v>
      </c>
      <c r="B17136" t="str">
        <f t="shared" si="894"/>
        <v>2022/10/27/22:41:29.16</v>
      </c>
      <c r="C17136">
        <v>-0.46112543135385475</v>
      </c>
      <c r="D17136">
        <v>-0.14673399100130949</v>
      </c>
      <c r="E17136">
        <v>0.17281816623649446</v>
      </c>
      <c r="F17136" t="e">
        <f t="shared" si="895"/>
        <v>#N/A</v>
      </c>
      <c r="G17136">
        <f t="shared" si="896"/>
        <v>4.2818166236494454E-2</v>
      </c>
      <c r="H17136">
        <v>17134</v>
      </c>
    </row>
    <row r="17137" spans="1:8">
      <c r="A17137" t="s">
        <v>17134</v>
      </c>
      <c r="B17137" t="str">
        <f t="shared" si="894"/>
        <v>2022/10/27/22:41:29.17</v>
      </c>
      <c r="C17137">
        <v>-0.46111880813452122</v>
      </c>
      <c r="D17137">
        <v>-0.14671519440637437</v>
      </c>
      <c r="E17137">
        <v>0.17282648795611749</v>
      </c>
      <c r="F17137">
        <f t="shared" si="895"/>
        <v>4.2788561433599999E-2</v>
      </c>
      <c r="G17137">
        <f t="shared" si="896"/>
        <v>4.2826487956117487E-2</v>
      </c>
      <c r="H17137">
        <v>17135</v>
      </c>
    </row>
    <row r="17138" spans="1:8">
      <c r="A17138" t="s">
        <v>17135</v>
      </c>
      <c r="B17138" t="str">
        <f t="shared" si="894"/>
        <v>2022/10/27/22:41:29.17</v>
      </c>
      <c r="C17138">
        <v>-0.46111280555595768</v>
      </c>
      <c r="D17138">
        <v>-0.14672183122180757</v>
      </c>
      <c r="E17138">
        <v>0.17281702938207669</v>
      </c>
      <c r="F17138">
        <f t="shared" si="895"/>
        <v>4.2788561433599999E-2</v>
      </c>
      <c r="G17138">
        <f t="shared" si="896"/>
        <v>4.2817029382076682E-2</v>
      </c>
      <c r="H17138">
        <v>17136</v>
      </c>
    </row>
    <row r="17139" spans="1:8">
      <c r="A17139" t="s">
        <v>17136</v>
      </c>
      <c r="B17139" t="str">
        <f t="shared" si="894"/>
        <v>2022/10/27/22:41:29.17</v>
      </c>
      <c r="C17139">
        <v>-0.4611232355384226</v>
      </c>
      <c r="D17139">
        <v>-0.1467255105937029</v>
      </c>
      <c r="E17139">
        <v>0.17278553910887171</v>
      </c>
      <c r="F17139">
        <f t="shared" si="895"/>
        <v>4.2788561433599999E-2</v>
      </c>
      <c r="G17139">
        <f t="shared" si="896"/>
        <v>4.2785539108871701E-2</v>
      </c>
      <c r="H17139">
        <v>17137</v>
      </c>
    </row>
    <row r="17140" spans="1:8">
      <c r="A17140" t="s">
        <v>17137</v>
      </c>
      <c r="B17140" t="str">
        <f t="shared" si="894"/>
        <v>2022/10/27/22:41:29.17</v>
      </c>
      <c r="C17140">
        <v>-0.46112227375267772</v>
      </c>
      <c r="D17140">
        <v>-0.14672249985386415</v>
      </c>
      <c r="E17140">
        <v>0.1728128806098321</v>
      </c>
      <c r="F17140">
        <f t="shared" si="895"/>
        <v>4.2788561433599999E-2</v>
      </c>
      <c r="G17140">
        <f t="shared" si="896"/>
        <v>4.2812880609832099E-2</v>
      </c>
      <c r="H17140">
        <v>17138</v>
      </c>
    </row>
    <row r="17141" spans="1:8">
      <c r="A17141" t="s">
        <v>17138</v>
      </c>
      <c r="B17141" t="str">
        <f t="shared" si="894"/>
        <v>2022/10/27/22:41:29.17</v>
      </c>
      <c r="C17141">
        <v>-0.46111316534946312</v>
      </c>
      <c r="D17141">
        <v>-0.14673913278319431</v>
      </c>
      <c r="E17141">
        <v>0.17280963344788533</v>
      </c>
      <c r="F17141">
        <f t="shared" si="895"/>
        <v>4.2788561433599999E-2</v>
      </c>
      <c r="G17141">
        <f t="shared" si="896"/>
        <v>4.2809633447885326E-2</v>
      </c>
      <c r="H17141">
        <v>17139</v>
      </c>
    </row>
    <row r="17142" spans="1:8">
      <c r="A17142" t="s">
        <v>17139</v>
      </c>
      <c r="B17142" t="str">
        <f t="shared" si="894"/>
        <v>2022/10/27/22:41:29.17</v>
      </c>
      <c r="C17142">
        <v>-0.46111980766371768</v>
      </c>
      <c r="D17142">
        <v>-0.14672271372374901</v>
      </c>
      <c r="E17142">
        <v>0.17279864399112255</v>
      </c>
      <c r="F17142">
        <f t="shared" si="895"/>
        <v>4.2788561433599999E-2</v>
      </c>
      <c r="G17142">
        <f t="shared" si="896"/>
        <v>4.2798643991122542E-2</v>
      </c>
      <c r="H17142">
        <v>17140</v>
      </c>
    </row>
    <row r="17143" spans="1:8">
      <c r="A17143" t="s">
        <v>17140</v>
      </c>
      <c r="B17143" t="str">
        <f t="shared" si="894"/>
        <v>2022/10/27/22:41:29.18</v>
      </c>
      <c r="C17143">
        <v>-0.461132463501778</v>
      </c>
      <c r="D17143">
        <v>-0.14671977967149721</v>
      </c>
      <c r="E17143">
        <v>0.17280476074683204</v>
      </c>
      <c r="F17143" t="e">
        <f t="shared" si="895"/>
        <v>#N/A</v>
      </c>
      <c r="G17143">
        <f t="shared" si="896"/>
        <v>4.2804760746832038E-2</v>
      </c>
      <c r="H17143">
        <v>17141</v>
      </c>
    </row>
    <row r="17144" spans="1:8">
      <c r="A17144" t="s">
        <v>17141</v>
      </c>
      <c r="B17144" t="str">
        <f t="shared" si="894"/>
        <v>2022/10/27/22:41:29.18</v>
      </c>
      <c r="C17144">
        <v>-0.46112841935935578</v>
      </c>
      <c r="D17144">
        <v>-0.14672450053228397</v>
      </c>
      <c r="E17144">
        <v>0.17281387844926205</v>
      </c>
      <c r="F17144" t="e">
        <f t="shared" si="895"/>
        <v>#N/A</v>
      </c>
      <c r="G17144">
        <f t="shared" si="896"/>
        <v>4.2813878449262044E-2</v>
      </c>
      <c r="H17144">
        <v>17142</v>
      </c>
    </row>
    <row r="17145" spans="1:8">
      <c r="A17145" t="s">
        <v>17142</v>
      </c>
      <c r="B17145" t="str">
        <f t="shared" si="894"/>
        <v>2022/10/27/22:41:29.18</v>
      </c>
      <c r="C17145">
        <v>-0.46110759348291697</v>
      </c>
      <c r="D17145">
        <v>-0.14674108894806084</v>
      </c>
      <c r="E17145">
        <v>0.1728068463012527</v>
      </c>
      <c r="F17145" t="e">
        <f t="shared" si="895"/>
        <v>#N/A</v>
      </c>
      <c r="G17145">
        <f t="shared" si="896"/>
        <v>4.2806846301252699E-2</v>
      </c>
      <c r="H17145">
        <v>17143</v>
      </c>
    </row>
    <row r="17146" spans="1:8">
      <c r="A17146" t="s">
        <v>17143</v>
      </c>
      <c r="B17146" t="str">
        <f t="shared" si="894"/>
        <v>2022/10/27/22:41:29.18</v>
      </c>
      <c r="C17146">
        <v>-0.46110708874037049</v>
      </c>
      <c r="D17146">
        <v>-0.14674985486250056</v>
      </c>
      <c r="E17146">
        <v>0.17281921932810743</v>
      </c>
      <c r="F17146" t="e">
        <f t="shared" si="895"/>
        <v>#N/A</v>
      </c>
      <c r="G17146">
        <f t="shared" si="896"/>
        <v>4.2819219328107422E-2</v>
      </c>
      <c r="H17146">
        <v>17144</v>
      </c>
    </row>
    <row r="17147" spans="1:8">
      <c r="A17147" t="s">
        <v>17144</v>
      </c>
      <c r="B17147" t="str">
        <f t="shared" si="894"/>
        <v>2022/10/27/22:41:29.18</v>
      </c>
      <c r="C17147">
        <v>-0.46111991400513197</v>
      </c>
      <c r="D17147">
        <v>-0.14673325761281453</v>
      </c>
      <c r="E17147">
        <v>0.17280853516127559</v>
      </c>
      <c r="F17147" t="e">
        <f t="shared" si="895"/>
        <v>#N/A</v>
      </c>
      <c r="G17147">
        <f t="shared" si="896"/>
        <v>4.2808535161275585E-2</v>
      </c>
      <c r="H17147">
        <v>17145</v>
      </c>
    </row>
    <row r="17148" spans="1:8">
      <c r="A17148" t="s">
        <v>17145</v>
      </c>
      <c r="B17148" t="str">
        <f t="shared" si="894"/>
        <v>2022/10/27/22:41:29.19</v>
      </c>
      <c r="C17148">
        <v>-0.46112294199411957</v>
      </c>
      <c r="D17148">
        <v>-0.14672891597103901</v>
      </c>
      <c r="E17148">
        <v>0.17279800843999429</v>
      </c>
      <c r="F17148">
        <f t="shared" si="895"/>
        <v>4.2788561433599999E-2</v>
      </c>
      <c r="G17148">
        <f t="shared" si="896"/>
        <v>4.2798008439994289E-2</v>
      </c>
      <c r="H17148">
        <v>17146</v>
      </c>
    </row>
    <row r="17149" spans="1:8">
      <c r="A17149" t="s">
        <v>17146</v>
      </c>
      <c r="B17149" t="str">
        <f t="shared" si="894"/>
        <v>2022/10/27/22:41:29.19</v>
      </c>
      <c r="C17149">
        <v>-0.46113444495298195</v>
      </c>
      <c r="D17149">
        <v>-0.14673642116206601</v>
      </c>
      <c r="E17149">
        <v>0.1728087116263648</v>
      </c>
      <c r="F17149">
        <f t="shared" si="895"/>
        <v>4.2788561433599999E-2</v>
      </c>
      <c r="G17149">
        <f t="shared" si="896"/>
        <v>4.2808711626364793E-2</v>
      </c>
      <c r="H17149">
        <v>17147</v>
      </c>
    </row>
    <row r="17150" spans="1:8">
      <c r="A17150" t="s">
        <v>17147</v>
      </c>
      <c r="B17150" t="str">
        <f t="shared" si="894"/>
        <v>2022/10/27/22:41:29.19</v>
      </c>
      <c r="C17150">
        <v>-0.4611206509357284</v>
      </c>
      <c r="D17150">
        <v>-0.14672452190294447</v>
      </c>
      <c r="E17150">
        <v>0.17282510946483368</v>
      </c>
      <c r="F17150">
        <f t="shared" si="895"/>
        <v>4.2788561433599999E-2</v>
      </c>
      <c r="G17150">
        <f t="shared" si="896"/>
        <v>4.2825109464833672E-2</v>
      </c>
      <c r="H17150">
        <v>17148</v>
      </c>
    </row>
    <row r="17151" spans="1:8">
      <c r="A17151" t="s">
        <v>17148</v>
      </c>
      <c r="B17151" t="str">
        <f t="shared" si="894"/>
        <v>2022/10/27/22:41:29.19</v>
      </c>
      <c r="C17151">
        <v>-0.46111065754377423</v>
      </c>
      <c r="D17151">
        <v>-0.14672109042665576</v>
      </c>
      <c r="E17151">
        <v>0.1728092687985627</v>
      </c>
      <c r="F17151">
        <f t="shared" si="895"/>
        <v>4.2788561433599999E-2</v>
      </c>
      <c r="G17151">
        <f t="shared" si="896"/>
        <v>4.28092687985627E-2</v>
      </c>
      <c r="H17151">
        <v>17149</v>
      </c>
    </row>
    <row r="17152" spans="1:8">
      <c r="A17152" t="s">
        <v>17149</v>
      </c>
      <c r="B17152" t="str">
        <f t="shared" si="894"/>
        <v>2022/10/27/22:41:29.19</v>
      </c>
      <c r="C17152">
        <v>-0.46112593145162706</v>
      </c>
      <c r="D17152">
        <v>-0.14671957840910316</v>
      </c>
      <c r="E17152">
        <v>0.17282193616815725</v>
      </c>
      <c r="F17152">
        <f t="shared" si="895"/>
        <v>4.2788561433599999E-2</v>
      </c>
      <c r="G17152">
        <f t="shared" si="896"/>
        <v>4.2821936168157243E-2</v>
      </c>
      <c r="H17152">
        <v>17150</v>
      </c>
    </row>
    <row r="17153" spans="1:8">
      <c r="A17153" t="s">
        <v>17150</v>
      </c>
      <c r="B17153" t="str">
        <f t="shared" si="894"/>
        <v>2022/10/27/22:41:29.20</v>
      </c>
      <c r="C17153">
        <v>-0.4611045061943172</v>
      </c>
      <c r="D17153">
        <v>-0.14673273091525948</v>
      </c>
      <c r="E17153">
        <v>0.17281861101874776</v>
      </c>
      <c r="F17153" t="e">
        <f t="shared" si="895"/>
        <v>#N/A</v>
      </c>
      <c r="G17153">
        <f t="shared" si="896"/>
        <v>4.281861101874776E-2</v>
      </c>
      <c r="H17153">
        <v>17151</v>
      </c>
    </row>
    <row r="17154" spans="1:8">
      <c r="A17154" t="s">
        <v>17151</v>
      </c>
      <c r="B17154" t="str">
        <f t="shared" si="894"/>
        <v>2022/10/27/22:41:29.20</v>
      </c>
      <c r="C17154">
        <v>-0.46111142129754734</v>
      </c>
      <c r="D17154">
        <v>-0.14672872537906242</v>
      </c>
      <c r="E17154">
        <v>0.17278813994540429</v>
      </c>
      <c r="F17154" t="e">
        <f t="shared" si="895"/>
        <v>#N/A</v>
      </c>
      <c r="G17154">
        <f t="shared" si="896"/>
        <v>4.2788139945404285E-2</v>
      </c>
      <c r="H17154">
        <v>17152</v>
      </c>
    </row>
    <row r="17155" spans="1:8">
      <c r="A17155" t="s">
        <v>17152</v>
      </c>
      <c r="B17155" t="str">
        <f t="shared" si="894"/>
        <v>2022/10/27/22:41:29.20</v>
      </c>
      <c r="C17155">
        <v>-0.46111672177513841</v>
      </c>
      <c r="D17155">
        <v>-0.14672801774631108</v>
      </c>
      <c r="E17155">
        <v>0.17280341221300835</v>
      </c>
      <c r="F17155" t="e">
        <f t="shared" si="895"/>
        <v>#N/A</v>
      </c>
      <c r="G17155">
        <f t="shared" si="896"/>
        <v>4.2803412213008346E-2</v>
      </c>
      <c r="H17155">
        <v>17153</v>
      </c>
    </row>
    <row r="17156" spans="1:8">
      <c r="A17156" t="s">
        <v>17153</v>
      </c>
      <c r="B17156" t="str">
        <f t="shared" ref="B17156:B17219" si="897">LEFT(A17156,LEN(A17156)-$B$1)</f>
        <v>2022/10/27/22:41:29.20</v>
      </c>
      <c r="C17156">
        <v>-0.46112381495905075</v>
      </c>
      <c r="D17156">
        <v>-0.1467420010562715</v>
      </c>
      <c r="E17156">
        <v>0.17282034441266106</v>
      </c>
      <c r="F17156" t="e">
        <f t="shared" ref="F17156:F17219" si="898">VLOOKUP(B17156,$J$3:$L$1951,2,FALSE)</f>
        <v>#N/A</v>
      </c>
      <c r="G17156">
        <f t="shared" ref="G17156:G17219" si="899">E17156-$G$1</f>
        <v>4.2820344412661054E-2</v>
      </c>
      <c r="H17156">
        <v>17154</v>
      </c>
    </row>
    <row r="17157" spans="1:8">
      <c r="A17157" t="s">
        <v>17154</v>
      </c>
      <c r="B17157" t="str">
        <f t="shared" si="897"/>
        <v>2022/10/27/22:41:29.20</v>
      </c>
      <c r="C17157">
        <v>-0.46111026141753103</v>
      </c>
      <c r="D17157">
        <v>-0.14673939001395958</v>
      </c>
      <c r="E17157">
        <v>0.17280242982845356</v>
      </c>
      <c r="F17157" t="e">
        <f t="shared" si="898"/>
        <v>#N/A</v>
      </c>
      <c r="G17157">
        <f t="shared" si="899"/>
        <v>4.2802429828453559E-2</v>
      </c>
      <c r="H17157">
        <v>17155</v>
      </c>
    </row>
    <row r="17158" spans="1:8">
      <c r="A17158" t="s">
        <v>17155</v>
      </c>
      <c r="B17158" t="str">
        <f t="shared" si="897"/>
        <v>2022/10/27/22:41:29.21</v>
      </c>
      <c r="C17158">
        <v>-0.46111981294152243</v>
      </c>
      <c r="D17158">
        <v>-0.14672262287042825</v>
      </c>
      <c r="E17158">
        <v>0.17281086483810285</v>
      </c>
      <c r="F17158">
        <f t="shared" si="898"/>
        <v>4.2788561433599999E-2</v>
      </c>
      <c r="G17158">
        <f t="shared" si="899"/>
        <v>4.2810864838102841E-2</v>
      </c>
      <c r="H17158">
        <v>17156</v>
      </c>
    </row>
    <row r="17159" spans="1:8">
      <c r="A17159" t="s">
        <v>17156</v>
      </c>
      <c r="B17159" t="str">
        <f t="shared" si="897"/>
        <v>2022/10/27/22:41:29.21</v>
      </c>
      <c r="C17159">
        <v>-0.46111553645197567</v>
      </c>
      <c r="D17159">
        <v>-0.14672314471428841</v>
      </c>
      <c r="E17159">
        <v>0.17280810744012476</v>
      </c>
      <c r="F17159">
        <f t="shared" si="898"/>
        <v>4.2788561433599999E-2</v>
      </c>
      <c r="G17159">
        <f t="shared" si="899"/>
        <v>4.2808107440124754E-2</v>
      </c>
      <c r="H17159">
        <v>17157</v>
      </c>
    </row>
    <row r="17160" spans="1:8">
      <c r="A17160" t="s">
        <v>17157</v>
      </c>
      <c r="B17160" t="str">
        <f t="shared" si="897"/>
        <v>2022/10/27/22:41:29.21</v>
      </c>
      <c r="C17160">
        <v>-0.46112151325703826</v>
      </c>
      <c r="D17160">
        <v>-0.1467172379723847</v>
      </c>
      <c r="E17160">
        <v>0.17279926902179174</v>
      </c>
      <c r="F17160">
        <f t="shared" si="898"/>
        <v>4.2788561433599999E-2</v>
      </c>
      <c r="G17160">
        <f t="shared" si="899"/>
        <v>4.2799269021791736E-2</v>
      </c>
      <c r="H17160">
        <v>17158</v>
      </c>
    </row>
    <row r="17161" spans="1:8">
      <c r="A17161" t="s">
        <v>17158</v>
      </c>
      <c r="B17161" t="str">
        <f t="shared" si="897"/>
        <v>2022/10/27/22:41:29.21</v>
      </c>
      <c r="C17161">
        <v>-0.46112066051800094</v>
      </c>
      <c r="D17161">
        <v>-0.1467142519127082</v>
      </c>
      <c r="E17161">
        <v>0.17280826413466679</v>
      </c>
      <c r="F17161">
        <f t="shared" si="898"/>
        <v>4.2788561433599999E-2</v>
      </c>
      <c r="G17161">
        <f t="shared" si="899"/>
        <v>4.280826413466679E-2</v>
      </c>
      <c r="H17161">
        <v>17159</v>
      </c>
    </row>
    <row r="17162" spans="1:8">
      <c r="A17162" t="s">
        <v>17159</v>
      </c>
      <c r="B17162" t="str">
        <f t="shared" si="897"/>
        <v>2022/10/27/22:41:29.22</v>
      </c>
      <c r="C17162">
        <v>-0.46111658914527787</v>
      </c>
      <c r="D17162">
        <v>-0.14673061751084945</v>
      </c>
      <c r="E17162">
        <v>0.17281583303449505</v>
      </c>
      <c r="F17162" t="e">
        <f t="shared" si="898"/>
        <v>#N/A</v>
      </c>
      <c r="G17162">
        <f t="shared" si="899"/>
        <v>4.2815833034495043E-2</v>
      </c>
      <c r="H17162">
        <v>17160</v>
      </c>
    </row>
    <row r="17163" spans="1:8">
      <c r="A17163" t="s">
        <v>17160</v>
      </c>
      <c r="B17163" t="str">
        <f t="shared" si="897"/>
        <v>2022/10/27/22:41:29.22</v>
      </c>
      <c r="C17163">
        <v>-0.46112795767374803</v>
      </c>
      <c r="D17163">
        <v>-0.14672584475200492</v>
      </c>
      <c r="E17163">
        <v>0.17281988972302628</v>
      </c>
      <c r="F17163" t="e">
        <f t="shared" si="898"/>
        <v>#N/A</v>
      </c>
      <c r="G17163">
        <f t="shared" si="899"/>
        <v>4.2819889723026278E-2</v>
      </c>
      <c r="H17163">
        <v>17161</v>
      </c>
    </row>
    <row r="17164" spans="1:8">
      <c r="A17164" t="s">
        <v>17161</v>
      </c>
      <c r="B17164" t="str">
        <f t="shared" si="897"/>
        <v>2022/10/27/22:41:29.22</v>
      </c>
      <c r="C17164">
        <v>-0.46111577194193365</v>
      </c>
      <c r="D17164">
        <v>-0.14672267019224991</v>
      </c>
      <c r="E17164">
        <v>0.17281460494768519</v>
      </c>
      <c r="F17164" t="e">
        <f t="shared" si="898"/>
        <v>#N/A</v>
      </c>
      <c r="G17164">
        <f t="shared" si="899"/>
        <v>4.2814604947685186E-2</v>
      </c>
      <c r="H17164">
        <v>17162</v>
      </c>
    </row>
    <row r="17165" spans="1:8">
      <c r="A17165" t="s">
        <v>17162</v>
      </c>
      <c r="B17165" t="str">
        <f t="shared" si="897"/>
        <v>2022/10/27/22:41:29.22</v>
      </c>
      <c r="C17165">
        <v>-0.46111783002278994</v>
      </c>
      <c r="D17165">
        <v>-0.14673799520689451</v>
      </c>
      <c r="E17165">
        <v>0.1728305928404629</v>
      </c>
      <c r="F17165" t="e">
        <f t="shared" si="898"/>
        <v>#N/A</v>
      </c>
      <c r="G17165">
        <f t="shared" si="899"/>
        <v>4.2830592840462894E-2</v>
      </c>
      <c r="H17165">
        <v>17163</v>
      </c>
    </row>
    <row r="17166" spans="1:8">
      <c r="A17166" t="s">
        <v>17163</v>
      </c>
      <c r="B17166" t="str">
        <f t="shared" si="897"/>
        <v>2022/10/27/22:41:29.22</v>
      </c>
      <c r="C17166">
        <v>-0.46112207702763836</v>
      </c>
      <c r="D17166">
        <v>-0.14672435076573073</v>
      </c>
      <c r="E17166">
        <v>0.1728189889666738</v>
      </c>
      <c r="F17166" t="e">
        <f t="shared" si="898"/>
        <v>#N/A</v>
      </c>
      <c r="G17166">
        <f t="shared" si="899"/>
        <v>4.2818988966673799E-2</v>
      </c>
      <c r="H17166">
        <v>17164</v>
      </c>
    </row>
    <row r="17167" spans="1:8">
      <c r="A17167" t="s">
        <v>17164</v>
      </c>
      <c r="B17167" t="str">
        <f t="shared" si="897"/>
        <v>2022/10/27/22:41:29.23</v>
      </c>
      <c r="C17167">
        <v>-0.46111140497065728</v>
      </c>
      <c r="D17167">
        <v>-0.14672724636990714</v>
      </c>
      <c r="E17167">
        <v>0.17280388740028346</v>
      </c>
      <c r="F17167">
        <f t="shared" si="898"/>
        <v>4.2788561433599999E-2</v>
      </c>
      <c r="G17167">
        <f t="shared" si="899"/>
        <v>4.2803887400283458E-2</v>
      </c>
      <c r="H17167">
        <v>17165</v>
      </c>
    </row>
    <row r="17168" spans="1:8">
      <c r="A17168" t="s">
        <v>17165</v>
      </c>
      <c r="B17168" t="str">
        <f t="shared" si="897"/>
        <v>2022/10/27/22:41:29.23</v>
      </c>
      <c r="C17168">
        <v>-0.46112046202853607</v>
      </c>
      <c r="D17168">
        <v>-0.14671567549034317</v>
      </c>
      <c r="E17168">
        <v>0.17280897319096286</v>
      </c>
      <c r="F17168">
        <f t="shared" si="898"/>
        <v>4.2788561433599999E-2</v>
      </c>
      <c r="G17168">
        <f t="shared" si="899"/>
        <v>4.2808973190962857E-2</v>
      </c>
      <c r="H17168">
        <v>17166</v>
      </c>
    </row>
    <row r="17169" spans="1:8">
      <c r="A17169" t="s">
        <v>17166</v>
      </c>
      <c r="B17169" t="str">
        <f t="shared" si="897"/>
        <v>2022/10/27/22:41:29.23</v>
      </c>
      <c r="C17169">
        <v>-0.46113307565090311</v>
      </c>
      <c r="D17169">
        <v>-0.14671425623140055</v>
      </c>
      <c r="E17169">
        <v>0.17283901055598491</v>
      </c>
      <c r="F17169">
        <f t="shared" si="898"/>
        <v>4.2788561433599999E-2</v>
      </c>
      <c r="G17169">
        <f t="shared" si="899"/>
        <v>4.2839010555984908E-2</v>
      </c>
      <c r="H17169">
        <v>17167</v>
      </c>
    </row>
    <row r="17170" spans="1:8">
      <c r="A17170" t="s">
        <v>17167</v>
      </c>
      <c r="B17170" t="str">
        <f t="shared" si="897"/>
        <v>2022/10/27/22:41:29.23</v>
      </c>
      <c r="C17170">
        <v>-0.46111138667785245</v>
      </c>
      <c r="D17170">
        <v>-0.14672668773446795</v>
      </c>
      <c r="E17170">
        <v>0.17282740547181966</v>
      </c>
      <c r="F17170">
        <f t="shared" si="898"/>
        <v>4.2788561433599999E-2</v>
      </c>
      <c r="G17170">
        <f t="shared" si="899"/>
        <v>4.2827405471819652E-2</v>
      </c>
      <c r="H17170">
        <v>17168</v>
      </c>
    </row>
    <row r="17171" spans="1:8">
      <c r="A17171" t="s">
        <v>17168</v>
      </c>
      <c r="B17171" t="str">
        <f t="shared" si="897"/>
        <v>2022/10/27/22:41:29.23</v>
      </c>
      <c r="C17171">
        <v>-0.46112148742610154</v>
      </c>
      <c r="D17171">
        <v>-0.14672416044013961</v>
      </c>
      <c r="E17171">
        <v>0.17282522427991176</v>
      </c>
      <c r="F17171">
        <f t="shared" si="898"/>
        <v>4.2788561433599999E-2</v>
      </c>
      <c r="G17171">
        <f t="shared" si="899"/>
        <v>4.2825224279911756E-2</v>
      </c>
      <c r="H17171">
        <v>17169</v>
      </c>
    </row>
    <row r="17172" spans="1:8">
      <c r="A17172" t="s">
        <v>17169</v>
      </c>
      <c r="B17172" t="str">
        <f t="shared" si="897"/>
        <v>2022/10/27/22:41:29.24</v>
      </c>
      <c r="C17172">
        <v>-0.46111921780602894</v>
      </c>
      <c r="D17172">
        <v>-0.14673076965866511</v>
      </c>
      <c r="E17172">
        <v>0.17281762498776579</v>
      </c>
      <c r="F17172" t="e">
        <f t="shared" si="898"/>
        <v>#N/A</v>
      </c>
      <c r="G17172">
        <f t="shared" si="899"/>
        <v>4.2817624987765784E-2</v>
      </c>
      <c r="H17172">
        <v>17170</v>
      </c>
    </row>
    <row r="17173" spans="1:8">
      <c r="A17173" t="s">
        <v>17170</v>
      </c>
      <c r="B17173" t="str">
        <f t="shared" si="897"/>
        <v>2022/10/27/22:41:29.24</v>
      </c>
      <c r="C17173">
        <v>-0.46111566950593419</v>
      </c>
      <c r="D17173">
        <v>-0.14672570896006179</v>
      </c>
      <c r="E17173">
        <v>0.17280706805224283</v>
      </c>
      <c r="F17173" t="e">
        <f t="shared" si="898"/>
        <v>#N/A</v>
      </c>
      <c r="G17173">
        <f t="shared" si="899"/>
        <v>4.2807068052242825E-2</v>
      </c>
      <c r="H17173">
        <v>17171</v>
      </c>
    </row>
    <row r="17174" spans="1:8">
      <c r="A17174" t="s">
        <v>17171</v>
      </c>
      <c r="B17174" t="str">
        <f t="shared" si="897"/>
        <v>2022/10/27/22:41:29.24</v>
      </c>
      <c r="C17174">
        <v>-0.4611293584749942</v>
      </c>
      <c r="D17174">
        <v>-0.14672311255725706</v>
      </c>
      <c r="E17174">
        <v>0.17282529245415315</v>
      </c>
      <c r="F17174" t="e">
        <f t="shared" si="898"/>
        <v>#N/A</v>
      </c>
      <c r="G17174">
        <f t="shared" si="899"/>
        <v>4.2825292454153147E-2</v>
      </c>
      <c r="H17174">
        <v>17172</v>
      </c>
    </row>
    <row r="17175" spans="1:8">
      <c r="A17175" t="s">
        <v>17172</v>
      </c>
      <c r="B17175" t="str">
        <f t="shared" si="897"/>
        <v>2022/10/27/22:41:29.24</v>
      </c>
      <c r="C17175">
        <v>-0.4611184938294729</v>
      </c>
      <c r="D17175">
        <v>-0.14670854114991644</v>
      </c>
      <c r="E17175">
        <v>0.17280007976318851</v>
      </c>
      <c r="F17175" t="e">
        <f t="shared" si="898"/>
        <v>#N/A</v>
      </c>
      <c r="G17175">
        <f t="shared" si="899"/>
        <v>4.2800079763188503E-2</v>
      </c>
      <c r="H17175">
        <v>17173</v>
      </c>
    </row>
    <row r="17176" spans="1:8">
      <c r="A17176" t="s">
        <v>17173</v>
      </c>
      <c r="B17176" t="str">
        <f t="shared" si="897"/>
        <v>2022/10/27/22:41:29.24</v>
      </c>
      <c r="C17176">
        <v>-0.46110495550458225</v>
      </c>
      <c r="D17176">
        <v>-0.14672858894279525</v>
      </c>
      <c r="E17176">
        <v>0.17281138235092622</v>
      </c>
      <c r="F17176" t="e">
        <f t="shared" si="898"/>
        <v>#N/A</v>
      </c>
      <c r="G17176">
        <f t="shared" si="899"/>
        <v>4.2811382350926214E-2</v>
      </c>
      <c r="H17176">
        <v>17174</v>
      </c>
    </row>
    <row r="17177" spans="1:8">
      <c r="A17177" t="s">
        <v>17174</v>
      </c>
      <c r="B17177" t="str">
        <f t="shared" si="897"/>
        <v>2022/10/27/22:41:29.25</v>
      </c>
      <c r="C17177">
        <v>-0.46111194901836383</v>
      </c>
      <c r="D17177">
        <v>-0.14674382380696196</v>
      </c>
      <c r="E17177">
        <v>0.17282132812320133</v>
      </c>
      <c r="F17177">
        <f t="shared" si="898"/>
        <v>4.2788561433599999E-2</v>
      </c>
      <c r="G17177">
        <f t="shared" si="899"/>
        <v>4.282132812320133E-2</v>
      </c>
      <c r="H17177">
        <v>17175</v>
      </c>
    </row>
    <row r="17178" spans="1:8">
      <c r="A17178" t="s">
        <v>17175</v>
      </c>
      <c r="B17178" t="str">
        <f t="shared" si="897"/>
        <v>2022/10/27/22:41:29.25</v>
      </c>
      <c r="C17178">
        <v>-0.46111977551936295</v>
      </c>
      <c r="D17178">
        <v>-0.14672908305974994</v>
      </c>
      <c r="E17178">
        <v>0.17279983961501671</v>
      </c>
      <c r="F17178">
        <f t="shared" si="898"/>
        <v>4.2788561433599999E-2</v>
      </c>
      <c r="G17178">
        <f t="shared" si="899"/>
        <v>4.279983961501671E-2</v>
      </c>
      <c r="H17178">
        <v>17176</v>
      </c>
    </row>
    <row r="17179" spans="1:8">
      <c r="A17179" t="s">
        <v>17176</v>
      </c>
      <c r="B17179" t="str">
        <f t="shared" si="897"/>
        <v>2022/10/27/22:41:29.25</v>
      </c>
      <c r="C17179">
        <v>-0.46112558497518119</v>
      </c>
      <c r="D17179">
        <v>-0.1467231178695356</v>
      </c>
      <c r="E17179">
        <v>0.1728280013801447</v>
      </c>
      <c r="F17179">
        <f t="shared" si="898"/>
        <v>4.2788561433599999E-2</v>
      </c>
      <c r="G17179">
        <f t="shared" si="899"/>
        <v>4.2828001380144698E-2</v>
      </c>
      <c r="H17179">
        <v>17177</v>
      </c>
    </row>
    <row r="17180" spans="1:8">
      <c r="A17180" t="s">
        <v>17177</v>
      </c>
      <c r="B17180" t="str">
        <f t="shared" si="897"/>
        <v>2022/10/27/22:41:29.25</v>
      </c>
      <c r="C17180">
        <v>-0.46112752453847339</v>
      </c>
      <c r="D17180">
        <v>-0.14671565127745112</v>
      </c>
      <c r="E17180">
        <v>0.1728204321307262</v>
      </c>
      <c r="F17180">
        <f t="shared" si="898"/>
        <v>4.2788561433599999E-2</v>
      </c>
      <c r="G17180">
        <f t="shared" si="899"/>
        <v>4.2820432130726199E-2</v>
      </c>
      <c r="H17180">
        <v>17178</v>
      </c>
    </row>
    <row r="17181" spans="1:8">
      <c r="A17181" t="s">
        <v>17178</v>
      </c>
      <c r="B17181" t="str">
        <f t="shared" si="897"/>
        <v>2022/10/27/22:41:29.26</v>
      </c>
      <c r="C17181">
        <v>-0.4611317207259687</v>
      </c>
      <c r="D17181">
        <v>-0.14672316583577572</v>
      </c>
      <c r="E17181">
        <v>0.17284011491116499</v>
      </c>
      <c r="F17181" t="e">
        <f t="shared" si="898"/>
        <v>#N/A</v>
      </c>
      <c r="G17181">
        <f t="shared" si="899"/>
        <v>4.2840114911164989E-2</v>
      </c>
      <c r="H17181">
        <v>17179</v>
      </c>
    </row>
    <row r="17182" spans="1:8">
      <c r="A17182" t="s">
        <v>17179</v>
      </c>
      <c r="B17182" t="str">
        <f t="shared" si="897"/>
        <v>2022/10/27/22:41:29.26</v>
      </c>
      <c r="C17182">
        <v>-0.46111909393462669</v>
      </c>
      <c r="D17182">
        <v>-0.1467438593240426</v>
      </c>
      <c r="E17182">
        <v>0.17281027645179453</v>
      </c>
      <c r="F17182" t="e">
        <f t="shared" si="898"/>
        <v>#N/A</v>
      </c>
      <c r="G17182">
        <f t="shared" si="899"/>
        <v>4.2810276451794527E-2</v>
      </c>
      <c r="H17182">
        <v>17180</v>
      </c>
    </row>
    <row r="17183" spans="1:8">
      <c r="A17183" t="s">
        <v>17180</v>
      </c>
      <c r="B17183" t="str">
        <f t="shared" si="897"/>
        <v>2022/10/27/22:41:29.26</v>
      </c>
      <c r="C17183">
        <v>-0.46111931214747143</v>
      </c>
      <c r="D17183">
        <v>-0.14672795787092671</v>
      </c>
      <c r="E17183">
        <v>0.17280562202354438</v>
      </c>
      <c r="F17183" t="e">
        <f t="shared" si="898"/>
        <v>#N/A</v>
      </c>
      <c r="G17183">
        <f t="shared" si="899"/>
        <v>4.2805622023544376E-2</v>
      </c>
      <c r="H17183">
        <v>17181</v>
      </c>
    </row>
    <row r="17184" spans="1:8">
      <c r="A17184" t="s">
        <v>17181</v>
      </c>
      <c r="B17184" t="str">
        <f t="shared" si="897"/>
        <v>2022/10/27/22:41:29.26</v>
      </c>
      <c r="C17184">
        <v>-0.46111806384617304</v>
      </c>
      <c r="D17184">
        <v>-0.14672184053187465</v>
      </c>
      <c r="E17184">
        <v>0.17280949087387398</v>
      </c>
      <c r="F17184" t="e">
        <f t="shared" si="898"/>
        <v>#N/A</v>
      </c>
      <c r="G17184">
        <f t="shared" si="899"/>
        <v>4.2809490873873979E-2</v>
      </c>
      <c r="H17184">
        <v>17182</v>
      </c>
    </row>
    <row r="17185" spans="1:8">
      <c r="A17185" t="s">
        <v>17182</v>
      </c>
      <c r="B17185" t="str">
        <f t="shared" si="897"/>
        <v>2022/10/27/22:41:29.26</v>
      </c>
      <c r="C17185">
        <v>-0.46111921855831489</v>
      </c>
      <c r="D17185">
        <v>-0.14671544515186785</v>
      </c>
      <c r="E17185">
        <v>0.17280706161773179</v>
      </c>
      <c r="F17185" t="e">
        <f t="shared" si="898"/>
        <v>#N/A</v>
      </c>
      <c r="G17185">
        <f t="shared" si="899"/>
        <v>4.280706161773179E-2</v>
      </c>
      <c r="H17185">
        <v>17183</v>
      </c>
    </row>
    <row r="17186" spans="1:8">
      <c r="A17186" t="s">
        <v>17183</v>
      </c>
      <c r="B17186" t="str">
        <f t="shared" si="897"/>
        <v>2022/10/27/22:41:29.27</v>
      </c>
      <c r="C17186">
        <v>-0.46111795640778447</v>
      </c>
      <c r="D17186">
        <v>-0.14673907997932287</v>
      </c>
      <c r="E17186">
        <v>0.1728192626268529</v>
      </c>
      <c r="F17186">
        <f t="shared" si="898"/>
        <v>4.2788561433599999E-2</v>
      </c>
      <c r="G17186">
        <f t="shared" si="899"/>
        <v>4.28192626268529E-2</v>
      </c>
      <c r="H17186">
        <v>17184</v>
      </c>
    </row>
    <row r="17187" spans="1:8">
      <c r="A17187" t="s">
        <v>17184</v>
      </c>
      <c r="B17187" t="str">
        <f t="shared" si="897"/>
        <v>2022/10/27/22:41:29.27</v>
      </c>
      <c r="C17187">
        <v>-0.46111214034667247</v>
      </c>
      <c r="D17187">
        <v>-0.14673181766036053</v>
      </c>
      <c r="E17187">
        <v>0.17280686458703348</v>
      </c>
      <c r="F17187">
        <f t="shared" si="898"/>
        <v>4.2788561433599999E-2</v>
      </c>
      <c r="G17187">
        <f t="shared" si="899"/>
        <v>4.2806864587033477E-2</v>
      </c>
      <c r="H17187">
        <v>17185</v>
      </c>
    </row>
    <row r="17188" spans="1:8">
      <c r="A17188" t="s">
        <v>17185</v>
      </c>
      <c r="B17188" t="str">
        <f t="shared" si="897"/>
        <v>2022/10/27/22:41:29.27</v>
      </c>
      <c r="C17188">
        <v>-0.46110865622379199</v>
      </c>
      <c r="D17188">
        <v>-0.14673938250553706</v>
      </c>
      <c r="E17188">
        <v>0.17281647585992971</v>
      </c>
      <c r="F17188">
        <f t="shared" si="898"/>
        <v>4.2788561433599999E-2</v>
      </c>
      <c r="G17188">
        <f t="shared" si="899"/>
        <v>4.2816475859929704E-2</v>
      </c>
      <c r="H17188">
        <v>17186</v>
      </c>
    </row>
    <row r="17189" spans="1:8">
      <c r="A17189" t="s">
        <v>17186</v>
      </c>
      <c r="B17189" t="str">
        <f t="shared" si="897"/>
        <v>2022/10/27/22:41:29.27</v>
      </c>
      <c r="C17189">
        <v>-0.4611260539949259</v>
      </c>
      <c r="D17189">
        <v>-0.14672865184978306</v>
      </c>
      <c r="E17189">
        <v>0.17281338028824961</v>
      </c>
      <c r="F17189">
        <f t="shared" si="898"/>
        <v>4.2788561433599999E-2</v>
      </c>
      <c r="G17189">
        <f t="shared" si="899"/>
        <v>4.2813380288249603E-2</v>
      </c>
      <c r="H17189">
        <v>17187</v>
      </c>
    </row>
    <row r="17190" spans="1:8">
      <c r="A17190" t="s">
        <v>17187</v>
      </c>
      <c r="B17190" t="str">
        <f t="shared" si="897"/>
        <v>2022/10/27/22:41:29.28</v>
      </c>
      <c r="C17190">
        <v>-0.46112440716149838</v>
      </c>
      <c r="D17190">
        <v>-0.14672315282610976</v>
      </c>
      <c r="E17190">
        <v>0.1728163118127416</v>
      </c>
      <c r="F17190" t="e">
        <f t="shared" si="898"/>
        <v>#N/A</v>
      </c>
      <c r="G17190">
        <f t="shared" si="899"/>
        <v>4.2816311812741592E-2</v>
      </c>
      <c r="H17190">
        <v>17188</v>
      </c>
    </row>
    <row r="17191" spans="1:8">
      <c r="A17191" t="s">
        <v>17188</v>
      </c>
      <c r="B17191" t="str">
        <f t="shared" si="897"/>
        <v>2022/10/27/22:41:29.28</v>
      </c>
      <c r="C17191">
        <v>-0.46112417193677369</v>
      </c>
      <c r="D17191">
        <v>-0.14671954605684273</v>
      </c>
      <c r="E17191">
        <v>0.17279674937043729</v>
      </c>
      <c r="F17191" t="e">
        <f t="shared" si="898"/>
        <v>#N/A</v>
      </c>
      <c r="G17191">
        <f t="shared" si="899"/>
        <v>4.2796749370437287E-2</v>
      </c>
      <c r="H17191">
        <v>17189</v>
      </c>
    </row>
    <row r="17192" spans="1:8">
      <c r="A17192" t="s">
        <v>17189</v>
      </c>
      <c r="B17192" t="str">
        <f t="shared" si="897"/>
        <v>2022/10/27/22:41:29.28</v>
      </c>
      <c r="C17192">
        <v>-0.46112536190484632</v>
      </c>
      <c r="D17192">
        <v>-0.14672749910648553</v>
      </c>
      <c r="E17192">
        <v>0.17281859877110242</v>
      </c>
      <c r="F17192" t="e">
        <f t="shared" si="898"/>
        <v>#N/A</v>
      </c>
      <c r="G17192">
        <f t="shared" si="899"/>
        <v>4.2818598771102417E-2</v>
      </c>
      <c r="H17192">
        <v>17190</v>
      </c>
    </row>
    <row r="17193" spans="1:8">
      <c r="A17193" t="s">
        <v>17190</v>
      </c>
      <c r="B17193" t="str">
        <f t="shared" si="897"/>
        <v>2022/10/27/22:41:29.28</v>
      </c>
      <c r="C17193">
        <v>-0.46113321240784233</v>
      </c>
      <c r="D17193">
        <v>-0.14673741516992705</v>
      </c>
      <c r="E17193">
        <v>0.172808814452206</v>
      </c>
      <c r="F17193" t="e">
        <f t="shared" si="898"/>
        <v>#N/A</v>
      </c>
      <c r="G17193">
        <f t="shared" si="899"/>
        <v>4.2808814452205995E-2</v>
      </c>
      <c r="H17193">
        <v>17191</v>
      </c>
    </row>
    <row r="17194" spans="1:8">
      <c r="A17194" t="s">
        <v>17191</v>
      </c>
      <c r="B17194" t="str">
        <f t="shared" si="897"/>
        <v>2022/10/27/22:41:29.28</v>
      </c>
      <c r="C17194">
        <v>-0.4611463749634172</v>
      </c>
      <c r="D17194">
        <v>-0.14672417446272767</v>
      </c>
      <c r="E17194">
        <v>0.17281229644648899</v>
      </c>
      <c r="F17194" t="e">
        <f t="shared" si="898"/>
        <v>#N/A</v>
      </c>
      <c r="G17194">
        <f t="shared" si="899"/>
        <v>4.2812296446488984E-2</v>
      </c>
      <c r="H17194">
        <v>17192</v>
      </c>
    </row>
    <row r="17195" spans="1:8">
      <c r="A17195" t="s">
        <v>17192</v>
      </c>
      <c r="B17195" t="str">
        <f t="shared" si="897"/>
        <v>2022/10/27/22:41:29.29</v>
      </c>
      <c r="C17195">
        <v>-0.46111083186195245</v>
      </c>
      <c r="D17195">
        <v>-0.14674180937263168</v>
      </c>
      <c r="E17195">
        <v>0.17280925547927553</v>
      </c>
      <c r="F17195">
        <f t="shared" si="898"/>
        <v>4.2788561433599999E-2</v>
      </c>
      <c r="G17195">
        <f t="shared" si="899"/>
        <v>4.2809255479275526E-2</v>
      </c>
      <c r="H17195">
        <v>17193</v>
      </c>
    </row>
    <row r="17196" spans="1:8">
      <c r="A17196" t="s">
        <v>17193</v>
      </c>
      <c r="B17196" t="str">
        <f t="shared" si="897"/>
        <v>2022/10/27/22:41:29.29</v>
      </c>
      <c r="C17196">
        <v>-0.46112898666378654</v>
      </c>
      <c r="D17196">
        <v>-0.1467269094078234</v>
      </c>
      <c r="E17196">
        <v>0.17279137710691861</v>
      </c>
      <c r="F17196">
        <f t="shared" si="898"/>
        <v>4.2788561433599999E-2</v>
      </c>
      <c r="G17196">
        <f t="shared" si="899"/>
        <v>4.2791377106918604E-2</v>
      </c>
      <c r="H17196">
        <v>17194</v>
      </c>
    </row>
    <row r="17197" spans="1:8">
      <c r="A17197" t="s">
        <v>17194</v>
      </c>
      <c r="B17197" t="str">
        <f t="shared" si="897"/>
        <v>2022/10/27/22:41:29.29</v>
      </c>
      <c r="C17197">
        <v>-0.46111887261691159</v>
      </c>
      <c r="D17197">
        <v>-0.14674691872040629</v>
      </c>
      <c r="E17197">
        <v>0.17282986515926063</v>
      </c>
      <c r="F17197">
        <f t="shared" si="898"/>
        <v>4.2788561433599999E-2</v>
      </c>
      <c r="G17197">
        <f t="shared" si="899"/>
        <v>4.2829865159260627E-2</v>
      </c>
      <c r="H17197">
        <v>17195</v>
      </c>
    </row>
    <row r="17198" spans="1:8">
      <c r="A17198" t="s">
        <v>17195</v>
      </c>
      <c r="B17198" t="str">
        <f t="shared" si="897"/>
        <v>2022/10/27/22:41:29.29</v>
      </c>
      <c r="C17198">
        <v>-0.46112141836943554</v>
      </c>
      <c r="D17198">
        <v>-0.14673872908710869</v>
      </c>
      <c r="E17198">
        <v>0.17281192340765344</v>
      </c>
      <c r="F17198">
        <f t="shared" si="898"/>
        <v>4.2788561433599999E-2</v>
      </c>
      <c r="G17198">
        <f t="shared" si="899"/>
        <v>4.2811923407653441E-2</v>
      </c>
      <c r="H17198">
        <v>17196</v>
      </c>
    </row>
    <row r="17199" spans="1:8">
      <c r="A17199" t="s">
        <v>17196</v>
      </c>
      <c r="B17199" t="str">
        <f t="shared" si="897"/>
        <v>2022/10/27/22:41:29.29</v>
      </c>
      <c r="C17199">
        <v>-0.46111343062803567</v>
      </c>
      <c r="D17199">
        <v>-0.14672654379156402</v>
      </c>
      <c r="E17199">
        <v>0.17281318168883902</v>
      </c>
      <c r="F17199">
        <f t="shared" si="898"/>
        <v>4.2788561433599999E-2</v>
      </c>
      <c r="G17199">
        <f t="shared" si="899"/>
        <v>4.2813181688839019E-2</v>
      </c>
      <c r="H17199">
        <v>17197</v>
      </c>
    </row>
    <row r="17200" spans="1:8">
      <c r="A17200" t="s">
        <v>17197</v>
      </c>
      <c r="B17200" t="str">
        <f t="shared" si="897"/>
        <v>2022/10/27/22:41:29.29</v>
      </c>
      <c r="C17200">
        <v>-0.46110813668341805</v>
      </c>
      <c r="D17200">
        <v>-0.14672834824209308</v>
      </c>
      <c r="E17200">
        <v>0.17279753774558015</v>
      </c>
      <c r="F17200">
        <f t="shared" si="898"/>
        <v>4.2788561433599999E-2</v>
      </c>
      <c r="G17200">
        <f t="shared" si="899"/>
        <v>4.279753774558015E-2</v>
      </c>
      <c r="H17200">
        <v>17198</v>
      </c>
    </row>
    <row r="17201" spans="1:8">
      <c r="A17201" t="s">
        <v>17198</v>
      </c>
      <c r="B17201" t="str">
        <f t="shared" si="897"/>
        <v>2022/10/27/22:41:29.30</v>
      </c>
      <c r="C17201">
        <v>-0.46112942844095828</v>
      </c>
      <c r="D17201">
        <v>-0.14670735896909556</v>
      </c>
      <c r="E17201">
        <v>0.17280355510114032</v>
      </c>
      <c r="F17201" t="e">
        <f t="shared" si="898"/>
        <v>#N/A</v>
      </c>
      <c r="G17201">
        <f t="shared" si="899"/>
        <v>4.2803555101140311E-2</v>
      </c>
      <c r="H17201">
        <v>17199</v>
      </c>
    </row>
    <row r="17202" spans="1:8">
      <c r="A17202" t="s">
        <v>17199</v>
      </c>
      <c r="B17202" t="str">
        <f t="shared" si="897"/>
        <v>2022/10/27/22:41:29.30</v>
      </c>
      <c r="C17202">
        <v>-0.46112462376958929</v>
      </c>
      <c r="D17202">
        <v>-0.14672867956971142</v>
      </c>
      <c r="E17202">
        <v>0.17282350989644255</v>
      </c>
      <c r="F17202" t="e">
        <f t="shared" si="898"/>
        <v>#N/A</v>
      </c>
      <c r="G17202">
        <f t="shared" si="899"/>
        <v>4.2823509896442541E-2</v>
      </c>
      <c r="H17202">
        <v>17200</v>
      </c>
    </row>
    <row r="17203" spans="1:8">
      <c r="A17203" t="s">
        <v>17200</v>
      </c>
      <c r="B17203" t="str">
        <f t="shared" si="897"/>
        <v>2022/10/27/22:41:29.30</v>
      </c>
      <c r="C17203">
        <v>-0.46112177489352091</v>
      </c>
      <c r="D17203">
        <v>-0.14673772803020865</v>
      </c>
      <c r="E17203">
        <v>0.17280606181905242</v>
      </c>
      <c r="F17203" t="e">
        <f t="shared" si="898"/>
        <v>#N/A</v>
      </c>
      <c r="G17203">
        <f t="shared" si="899"/>
        <v>4.2806061819052416E-2</v>
      </c>
      <c r="H17203">
        <v>17201</v>
      </c>
    </row>
    <row r="17204" spans="1:8">
      <c r="A17204" t="s">
        <v>17201</v>
      </c>
      <c r="B17204" t="str">
        <f t="shared" si="897"/>
        <v>2022/10/27/22:41:29.30</v>
      </c>
      <c r="C17204">
        <v>-0.46111126716751261</v>
      </c>
      <c r="D17204">
        <v>-0.14674423947012205</v>
      </c>
      <c r="E17204">
        <v>0.1727974263126914</v>
      </c>
      <c r="F17204" t="e">
        <f t="shared" si="898"/>
        <v>#N/A</v>
      </c>
      <c r="G17204">
        <f t="shared" si="899"/>
        <v>4.27974263126914E-2</v>
      </c>
      <c r="H17204">
        <v>17202</v>
      </c>
    </row>
    <row r="17205" spans="1:8">
      <c r="A17205" t="s">
        <v>17202</v>
      </c>
      <c r="B17205" t="str">
        <f t="shared" si="897"/>
        <v>2022/10/27/22:41:29.30</v>
      </c>
      <c r="C17205">
        <v>-0.46112608098635366</v>
      </c>
      <c r="D17205">
        <v>-0.14671162715560362</v>
      </c>
      <c r="E17205">
        <v>0.17280245887052559</v>
      </c>
      <c r="F17205" t="e">
        <f t="shared" si="898"/>
        <v>#N/A</v>
      </c>
      <c r="G17205">
        <f t="shared" si="899"/>
        <v>4.2802458870525584E-2</v>
      </c>
      <c r="H17205">
        <v>17203</v>
      </c>
    </row>
    <row r="17206" spans="1:8">
      <c r="A17206" t="s">
        <v>17203</v>
      </c>
      <c r="B17206" t="str">
        <f t="shared" si="897"/>
        <v>2022/10/27/22:41:29.31</v>
      </c>
      <c r="C17206">
        <v>-0.46111983049761962</v>
      </c>
      <c r="D17206">
        <v>-0.1467335240572919</v>
      </c>
      <c r="E17206">
        <v>0.1727900976139885</v>
      </c>
      <c r="F17206">
        <f t="shared" si="898"/>
        <v>4.2788561433599999E-2</v>
      </c>
      <c r="G17206">
        <f t="shared" si="899"/>
        <v>4.2790097613988498E-2</v>
      </c>
      <c r="H17206">
        <v>17204</v>
      </c>
    </row>
    <row r="17207" spans="1:8">
      <c r="A17207" t="s">
        <v>17204</v>
      </c>
      <c r="B17207" t="str">
        <f t="shared" si="897"/>
        <v>2022/10/27/22:41:29.31</v>
      </c>
      <c r="C17207">
        <v>-0.46113144676975032</v>
      </c>
      <c r="D17207">
        <v>-0.14673242471108602</v>
      </c>
      <c r="E17207">
        <v>0.17280069966879297</v>
      </c>
      <c r="F17207">
        <f t="shared" si="898"/>
        <v>4.2788561433599999E-2</v>
      </c>
      <c r="G17207">
        <f t="shared" si="899"/>
        <v>4.2800699668792963E-2</v>
      </c>
      <c r="H17207">
        <v>17205</v>
      </c>
    </row>
    <row r="17208" spans="1:8">
      <c r="A17208" t="s">
        <v>17205</v>
      </c>
      <c r="B17208" t="str">
        <f t="shared" si="897"/>
        <v>2022/10/27/22:41:29.31</v>
      </c>
      <c r="C17208">
        <v>-0.46113727462537896</v>
      </c>
      <c r="D17208">
        <v>-0.14670500203165399</v>
      </c>
      <c r="E17208">
        <v>0.17280532774651744</v>
      </c>
      <c r="F17208">
        <f t="shared" si="898"/>
        <v>4.2788561433599999E-2</v>
      </c>
      <c r="G17208">
        <f t="shared" si="899"/>
        <v>4.2805327746517435E-2</v>
      </c>
      <c r="H17208">
        <v>17206</v>
      </c>
    </row>
    <row r="17209" spans="1:8">
      <c r="A17209" t="s">
        <v>17206</v>
      </c>
      <c r="B17209" t="str">
        <f t="shared" si="897"/>
        <v>2022/10/27/22:41:29.31</v>
      </c>
      <c r="C17209">
        <v>-0.46112935319344273</v>
      </c>
      <c r="D17209">
        <v>-0.14674079746941465</v>
      </c>
      <c r="E17209">
        <v>0.17281411236811431</v>
      </c>
      <c r="F17209">
        <f t="shared" si="898"/>
        <v>4.2788561433599999E-2</v>
      </c>
      <c r="G17209">
        <f t="shared" si="899"/>
        <v>4.2814112368114304E-2</v>
      </c>
      <c r="H17209">
        <v>17207</v>
      </c>
    </row>
    <row r="17210" spans="1:8">
      <c r="A17210" t="s">
        <v>17207</v>
      </c>
      <c r="B17210" t="str">
        <f t="shared" si="897"/>
        <v>2022/10/27/22:41:29.31</v>
      </c>
      <c r="C17210">
        <v>-0.46111881158718332</v>
      </c>
      <c r="D17210">
        <v>-0.14672703204811394</v>
      </c>
      <c r="E17210">
        <v>0.17281836268890824</v>
      </c>
      <c r="F17210">
        <f t="shared" si="898"/>
        <v>4.2788561433599999E-2</v>
      </c>
      <c r="G17210">
        <f t="shared" si="899"/>
        <v>4.2818362688908235E-2</v>
      </c>
      <c r="H17210">
        <v>17208</v>
      </c>
    </row>
    <row r="17211" spans="1:8">
      <c r="A17211" t="s">
        <v>17208</v>
      </c>
      <c r="B17211" t="str">
        <f t="shared" si="897"/>
        <v>2022/10/27/22:41:29.32</v>
      </c>
      <c r="C17211">
        <v>-0.46112177663358783</v>
      </c>
      <c r="D17211">
        <v>-0.14673690972258482</v>
      </c>
      <c r="E17211">
        <v>0.17282221131414127</v>
      </c>
      <c r="F17211" t="e">
        <f t="shared" si="898"/>
        <v>#N/A</v>
      </c>
      <c r="G17211">
        <f t="shared" si="899"/>
        <v>4.2822211314141267E-2</v>
      </c>
      <c r="H17211">
        <v>17209</v>
      </c>
    </row>
    <row r="17212" spans="1:8">
      <c r="A17212" t="s">
        <v>17209</v>
      </c>
      <c r="B17212" t="str">
        <f t="shared" si="897"/>
        <v>2022/10/27/22:41:29.32</v>
      </c>
      <c r="C17212">
        <v>-0.46112825768579491</v>
      </c>
      <c r="D17212">
        <v>-0.14672309296891467</v>
      </c>
      <c r="E17212">
        <v>0.17281217861593476</v>
      </c>
      <c r="F17212" t="e">
        <f t="shared" si="898"/>
        <v>#N/A</v>
      </c>
      <c r="G17212">
        <f t="shared" si="899"/>
        <v>4.2812178615934754E-2</v>
      </c>
      <c r="H17212">
        <v>17210</v>
      </c>
    </row>
    <row r="17213" spans="1:8">
      <c r="A17213" t="s">
        <v>17210</v>
      </c>
      <c r="B17213" t="str">
        <f t="shared" si="897"/>
        <v>2022/10/27/22:41:29.32</v>
      </c>
      <c r="C17213">
        <v>-0.46112841243756864</v>
      </c>
      <c r="D17213">
        <v>-0.14671878123258819</v>
      </c>
      <c r="E17213">
        <v>0.17280067322115664</v>
      </c>
      <c r="F17213" t="e">
        <f t="shared" si="898"/>
        <v>#N/A</v>
      </c>
      <c r="G17213">
        <f t="shared" si="899"/>
        <v>4.2800673221156632E-2</v>
      </c>
      <c r="H17213">
        <v>17211</v>
      </c>
    </row>
    <row r="17214" spans="1:8">
      <c r="A17214" t="s">
        <v>17211</v>
      </c>
      <c r="B17214" t="str">
        <f t="shared" si="897"/>
        <v>2022/10/27/22:41:29.32</v>
      </c>
      <c r="C17214">
        <v>-0.46111697902386706</v>
      </c>
      <c r="D17214">
        <v>-0.14672310858019788</v>
      </c>
      <c r="E17214">
        <v>0.17280180137573564</v>
      </c>
      <c r="F17214" t="e">
        <f t="shared" si="898"/>
        <v>#N/A</v>
      </c>
      <c r="G17214">
        <f t="shared" si="899"/>
        <v>4.2801801375735637E-2</v>
      </c>
      <c r="H17214">
        <v>17212</v>
      </c>
    </row>
    <row r="17215" spans="1:8">
      <c r="A17215" t="s">
        <v>17212</v>
      </c>
      <c r="B17215" t="str">
        <f t="shared" si="897"/>
        <v>2022/10/27/22:41:29.32</v>
      </c>
      <c r="C17215">
        <v>-0.46111660124802162</v>
      </c>
      <c r="D17215">
        <v>-0.1467260080989688</v>
      </c>
      <c r="E17215">
        <v>0.17281067481347082</v>
      </c>
      <c r="F17215" t="e">
        <f t="shared" si="898"/>
        <v>#N/A</v>
      </c>
      <c r="G17215">
        <f t="shared" si="899"/>
        <v>4.2810674813470811E-2</v>
      </c>
      <c r="H17215">
        <v>17213</v>
      </c>
    </row>
    <row r="17216" spans="1:8">
      <c r="A17216" t="s">
        <v>17213</v>
      </c>
      <c r="B17216" t="str">
        <f t="shared" si="897"/>
        <v>2022/10/27/22:41:29.33</v>
      </c>
      <c r="C17216">
        <v>-0.46112014611116475</v>
      </c>
      <c r="D17216">
        <v>-0.14673424889086212</v>
      </c>
      <c r="E17216">
        <v>0.17282063964500863</v>
      </c>
      <c r="F17216">
        <f t="shared" si="898"/>
        <v>4.2788561433599999E-2</v>
      </c>
      <c r="G17216">
        <f t="shared" si="899"/>
        <v>4.2820639645008624E-2</v>
      </c>
      <c r="H17216">
        <v>17214</v>
      </c>
    </row>
    <row r="17217" spans="1:8">
      <c r="A17217" t="s">
        <v>17214</v>
      </c>
      <c r="B17217" t="str">
        <f t="shared" si="897"/>
        <v>2022/10/27/22:41:29.33</v>
      </c>
      <c r="C17217">
        <v>-0.46111645454400763</v>
      </c>
      <c r="D17217">
        <v>-0.14673186764423773</v>
      </c>
      <c r="E17217">
        <v>0.17279329091775439</v>
      </c>
      <c r="F17217">
        <f t="shared" si="898"/>
        <v>4.2788561433599999E-2</v>
      </c>
      <c r="G17217">
        <f t="shared" si="899"/>
        <v>4.2793290917754384E-2</v>
      </c>
      <c r="H17217">
        <v>17215</v>
      </c>
    </row>
    <row r="17218" spans="1:8">
      <c r="A17218" t="s">
        <v>17215</v>
      </c>
      <c r="B17218" t="str">
        <f t="shared" si="897"/>
        <v>2022/10/27/22:41:29.33</v>
      </c>
      <c r="C17218">
        <v>-0.46113256858906626</v>
      </c>
      <c r="D17218">
        <v>-0.14672221325212215</v>
      </c>
      <c r="E17218">
        <v>0.1728289637882891</v>
      </c>
      <c r="F17218">
        <f t="shared" si="898"/>
        <v>4.2788561433599999E-2</v>
      </c>
      <c r="G17218">
        <f t="shared" si="899"/>
        <v>4.2828963788289098E-2</v>
      </c>
      <c r="H17218">
        <v>17216</v>
      </c>
    </row>
    <row r="17219" spans="1:8">
      <c r="A17219" t="s">
        <v>17216</v>
      </c>
      <c r="B17219" t="str">
        <f t="shared" si="897"/>
        <v>2022/10/27/22:41:29.33</v>
      </c>
      <c r="C17219">
        <v>-0.46110695885150743</v>
      </c>
      <c r="D17219">
        <v>-0.14673227421559037</v>
      </c>
      <c r="E17219">
        <v>0.17280728236498372</v>
      </c>
      <c r="F17219">
        <f t="shared" si="898"/>
        <v>4.2788561433599999E-2</v>
      </c>
      <c r="G17219">
        <f t="shared" si="899"/>
        <v>4.2807282364983712E-2</v>
      </c>
      <c r="H17219">
        <v>17217</v>
      </c>
    </row>
    <row r="17220" spans="1:8">
      <c r="A17220" t="s">
        <v>17217</v>
      </c>
      <c r="B17220" t="str">
        <f t="shared" ref="B17220:B17283" si="900">LEFT(A17220,LEN(A17220)-$B$1)</f>
        <v>2022/10/27/22:41:29.33</v>
      </c>
      <c r="C17220">
        <v>-0.46111578809198511</v>
      </c>
      <c r="D17220">
        <v>-0.14672032276655694</v>
      </c>
      <c r="E17220">
        <v>0.1728124433333636</v>
      </c>
      <c r="F17220">
        <f t="shared" ref="F17220:F17283" si="901">VLOOKUP(B17220,$J$3:$L$1951,2,FALSE)</f>
        <v>4.2788561433599999E-2</v>
      </c>
      <c r="G17220">
        <f t="shared" ref="G17220:G17283" si="902">E17220-$G$1</f>
        <v>4.2812443333363592E-2</v>
      </c>
      <c r="H17220">
        <v>17218</v>
      </c>
    </row>
    <row r="17221" spans="1:8">
      <c r="A17221" t="s">
        <v>17218</v>
      </c>
      <c r="B17221" t="str">
        <f t="shared" si="900"/>
        <v>2022/10/27/22:41:29.34</v>
      </c>
      <c r="C17221">
        <v>-0.46111664323540968</v>
      </c>
      <c r="D17221">
        <v>-0.14673036678727769</v>
      </c>
      <c r="E17221">
        <v>0.17280427993140055</v>
      </c>
      <c r="F17221" t="e">
        <f t="shared" si="901"/>
        <v>#N/A</v>
      </c>
      <c r="G17221">
        <f t="shared" si="902"/>
        <v>4.2804279931400541E-2</v>
      </c>
      <c r="H17221">
        <v>17219</v>
      </c>
    </row>
    <row r="17222" spans="1:8">
      <c r="A17222" t="s">
        <v>17219</v>
      </c>
      <c r="B17222" t="str">
        <f t="shared" si="900"/>
        <v>2022/10/27/22:41:29.34</v>
      </c>
      <c r="C17222">
        <v>-0.4611121478056816</v>
      </c>
      <c r="D17222">
        <v>-0.14672273115866233</v>
      </c>
      <c r="E17222">
        <v>0.17280396267866682</v>
      </c>
      <c r="F17222" t="e">
        <f t="shared" si="901"/>
        <v>#N/A</v>
      </c>
      <c r="G17222">
        <f t="shared" si="902"/>
        <v>4.2803962678666818E-2</v>
      </c>
      <c r="H17222">
        <v>17220</v>
      </c>
    </row>
    <row r="17223" spans="1:8">
      <c r="A17223" t="s">
        <v>17220</v>
      </c>
      <c r="B17223" t="str">
        <f t="shared" si="900"/>
        <v>2022/10/27/22:41:29.34</v>
      </c>
      <c r="C17223">
        <v>-0.4611281722848658</v>
      </c>
      <c r="D17223">
        <v>-0.1467265139858272</v>
      </c>
      <c r="E17223">
        <v>0.17282581449725087</v>
      </c>
      <c r="F17223" t="e">
        <f t="shared" si="901"/>
        <v>#N/A</v>
      </c>
      <c r="G17223">
        <f t="shared" si="902"/>
        <v>4.2825814497250869E-2</v>
      </c>
      <c r="H17223">
        <v>17221</v>
      </c>
    </row>
    <row r="17224" spans="1:8">
      <c r="A17224" t="s">
        <v>17221</v>
      </c>
      <c r="B17224" t="str">
        <f t="shared" si="900"/>
        <v>2022/10/27/22:41:29.34</v>
      </c>
      <c r="C17224">
        <v>-0.46112726854118657</v>
      </c>
      <c r="D17224">
        <v>-0.14671961014309887</v>
      </c>
      <c r="E17224">
        <v>0.17281060317103308</v>
      </c>
      <c r="F17224" t="e">
        <f t="shared" si="901"/>
        <v>#N/A</v>
      </c>
      <c r="G17224">
        <f t="shared" si="902"/>
        <v>4.2810603171033079E-2</v>
      </c>
      <c r="H17224">
        <v>17222</v>
      </c>
    </row>
    <row r="17225" spans="1:8">
      <c r="A17225" t="s">
        <v>17222</v>
      </c>
      <c r="B17225" t="str">
        <f t="shared" si="900"/>
        <v>2022/10/27/22:41:29.35</v>
      </c>
      <c r="C17225">
        <v>-0.4611296474593457</v>
      </c>
      <c r="D17225">
        <v>-0.14671534562312236</v>
      </c>
      <c r="E17225">
        <v>0.1728011340733108</v>
      </c>
      <c r="F17225">
        <f t="shared" si="901"/>
        <v>4.2788561433599999E-2</v>
      </c>
      <c r="G17225">
        <f t="shared" si="902"/>
        <v>4.2801134073310793E-2</v>
      </c>
      <c r="H17225">
        <v>17223</v>
      </c>
    </row>
    <row r="17226" spans="1:8">
      <c r="A17226" t="s">
        <v>17223</v>
      </c>
      <c r="B17226" t="str">
        <f t="shared" si="900"/>
        <v>2022/10/27/22:41:29.35</v>
      </c>
      <c r="C17226">
        <v>-0.46111883100271894</v>
      </c>
      <c r="D17226">
        <v>-0.14671289220973205</v>
      </c>
      <c r="E17226">
        <v>0.17283648304868518</v>
      </c>
      <c r="F17226">
        <f t="shared" si="901"/>
        <v>4.2788561433599999E-2</v>
      </c>
      <c r="G17226">
        <f t="shared" si="902"/>
        <v>4.2836483048685176E-2</v>
      </c>
      <c r="H17226">
        <v>17224</v>
      </c>
    </row>
    <row r="17227" spans="1:8">
      <c r="A17227" t="s">
        <v>17224</v>
      </c>
      <c r="B17227" t="str">
        <f t="shared" si="900"/>
        <v>2022/10/27/22:41:29.35</v>
      </c>
      <c r="C17227">
        <v>-0.46111364398163063</v>
      </c>
      <c r="D17227">
        <v>-0.14673295633989758</v>
      </c>
      <c r="E17227">
        <v>0.17280942203927147</v>
      </c>
      <c r="F17227">
        <f t="shared" si="901"/>
        <v>4.2788561433599999E-2</v>
      </c>
      <c r="G17227">
        <f t="shared" si="902"/>
        <v>4.2809422039271461E-2</v>
      </c>
      <c r="H17227">
        <v>17225</v>
      </c>
    </row>
    <row r="17228" spans="1:8">
      <c r="A17228" t="s">
        <v>17225</v>
      </c>
      <c r="B17228" t="str">
        <f t="shared" si="900"/>
        <v>2022/10/27/22:41:29.35</v>
      </c>
      <c r="C17228">
        <v>-0.46111194056830357</v>
      </c>
      <c r="D17228">
        <v>-0.14672167783529069</v>
      </c>
      <c r="E17228">
        <v>0.17279859972848138</v>
      </c>
      <c r="F17228">
        <f t="shared" si="901"/>
        <v>4.2788561433599999E-2</v>
      </c>
      <c r="G17228">
        <f t="shared" si="902"/>
        <v>4.2798599728481379E-2</v>
      </c>
      <c r="H17228">
        <v>17226</v>
      </c>
    </row>
    <row r="17229" spans="1:8">
      <c r="A17229" t="s">
        <v>17226</v>
      </c>
      <c r="B17229" t="str">
        <f t="shared" si="900"/>
        <v>2022/10/27/22:41:29.35</v>
      </c>
      <c r="C17229">
        <v>-0.46113008147709311</v>
      </c>
      <c r="D17229">
        <v>-0.14671501640805742</v>
      </c>
      <c r="E17229">
        <v>0.17282309672467353</v>
      </c>
      <c r="F17229">
        <f t="shared" si="901"/>
        <v>4.2788561433599999E-2</v>
      </c>
      <c r="G17229">
        <f t="shared" si="902"/>
        <v>4.2823096724673521E-2</v>
      </c>
      <c r="H17229">
        <v>17227</v>
      </c>
    </row>
    <row r="17230" spans="1:8">
      <c r="A17230" t="s">
        <v>17227</v>
      </c>
      <c r="B17230" t="str">
        <f t="shared" si="900"/>
        <v>2022/10/27/22:41:29.36</v>
      </c>
      <c r="C17230">
        <v>-0.46113380127312009</v>
      </c>
      <c r="D17230">
        <v>-0.1467227953458978</v>
      </c>
      <c r="E17230">
        <v>0.17283528976928078</v>
      </c>
      <c r="F17230" t="e">
        <f t="shared" si="901"/>
        <v>#N/A</v>
      </c>
      <c r="G17230">
        <f t="shared" si="902"/>
        <v>4.2835289769280777E-2</v>
      </c>
      <c r="H17230">
        <v>17228</v>
      </c>
    </row>
    <row r="17231" spans="1:8">
      <c r="A17231" t="s">
        <v>17228</v>
      </c>
      <c r="B17231" t="str">
        <f t="shared" si="900"/>
        <v>2022/10/27/22:41:29.36</v>
      </c>
      <c r="C17231">
        <v>-0.46111278528111571</v>
      </c>
      <c r="D17231">
        <v>-0.14673775341701617</v>
      </c>
      <c r="E17231">
        <v>0.17281583064325234</v>
      </c>
      <c r="F17231" t="e">
        <f t="shared" si="901"/>
        <v>#N/A</v>
      </c>
      <c r="G17231">
        <f t="shared" si="902"/>
        <v>4.2815830643252339E-2</v>
      </c>
      <c r="H17231">
        <v>17229</v>
      </c>
    </row>
    <row r="17232" spans="1:8">
      <c r="A17232" t="s">
        <v>17229</v>
      </c>
      <c r="B17232" t="str">
        <f t="shared" si="900"/>
        <v>2022/10/27/22:41:29.36</v>
      </c>
      <c r="C17232">
        <v>-0.46111116825242837</v>
      </c>
      <c r="D17232">
        <v>-0.14672813420023742</v>
      </c>
      <c r="E17232">
        <v>0.172812247366979</v>
      </c>
      <c r="F17232" t="e">
        <f t="shared" si="901"/>
        <v>#N/A</v>
      </c>
      <c r="G17232">
        <f t="shared" si="902"/>
        <v>4.2812247366979E-2</v>
      </c>
      <c r="H17232">
        <v>17230</v>
      </c>
    </row>
    <row r="17233" spans="1:8">
      <c r="A17233" t="s">
        <v>17230</v>
      </c>
      <c r="B17233" t="str">
        <f t="shared" si="900"/>
        <v>2022/10/27/22:41:29.36</v>
      </c>
      <c r="C17233">
        <v>-0.46111598202660647</v>
      </c>
      <c r="D17233">
        <v>-0.14672870079524059</v>
      </c>
      <c r="E17233">
        <v>0.17281647728727589</v>
      </c>
      <c r="F17233" t="e">
        <f t="shared" si="901"/>
        <v>#N/A</v>
      </c>
      <c r="G17233">
        <f t="shared" si="902"/>
        <v>4.2816477287275889E-2</v>
      </c>
      <c r="H17233">
        <v>17231</v>
      </c>
    </row>
    <row r="17234" spans="1:8">
      <c r="A17234" t="s">
        <v>17231</v>
      </c>
      <c r="B17234" t="str">
        <f t="shared" si="900"/>
        <v>2022/10/27/22:41:29.36</v>
      </c>
      <c r="C17234">
        <v>-0.46111538933355245</v>
      </c>
      <c r="D17234">
        <v>-0.146716318116207</v>
      </c>
      <c r="E17234">
        <v>0.17282935647047362</v>
      </c>
      <c r="F17234" t="e">
        <f t="shared" si="901"/>
        <v>#N/A</v>
      </c>
      <c r="G17234">
        <f t="shared" si="902"/>
        <v>4.2829356470473617E-2</v>
      </c>
      <c r="H17234">
        <v>17232</v>
      </c>
    </row>
    <row r="17235" spans="1:8">
      <c r="A17235" t="s">
        <v>17232</v>
      </c>
      <c r="B17235" t="str">
        <f t="shared" si="900"/>
        <v>2022/10/27/22:41:29.37</v>
      </c>
      <c r="C17235">
        <v>-0.46112171918818062</v>
      </c>
      <c r="D17235">
        <v>-0.14672314851988186</v>
      </c>
      <c r="E17235">
        <v>0.17283000821706526</v>
      </c>
      <c r="F17235">
        <f t="shared" si="901"/>
        <v>4.2788561433599999E-2</v>
      </c>
      <c r="G17235">
        <f t="shared" si="902"/>
        <v>4.2830008217065257E-2</v>
      </c>
      <c r="H17235">
        <v>17233</v>
      </c>
    </row>
    <row r="17236" spans="1:8">
      <c r="A17236" t="s">
        <v>17233</v>
      </c>
      <c r="B17236" t="str">
        <f t="shared" si="900"/>
        <v>2022/10/27/22:41:29.37</v>
      </c>
      <c r="C17236">
        <v>-0.46113740425035432</v>
      </c>
      <c r="D17236">
        <v>-0.14671545204159483</v>
      </c>
      <c r="E17236">
        <v>0.17283767503606179</v>
      </c>
      <c r="F17236">
        <f t="shared" si="901"/>
        <v>4.2788561433599999E-2</v>
      </c>
      <c r="G17236">
        <f t="shared" si="902"/>
        <v>4.2837675036061784E-2</v>
      </c>
      <c r="H17236">
        <v>17234</v>
      </c>
    </row>
    <row r="17237" spans="1:8">
      <c r="A17237" t="s">
        <v>17234</v>
      </c>
      <c r="B17237" t="str">
        <f t="shared" si="900"/>
        <v>2022/10/27/22:41:29.37</v>
      </c>
      <c r="C17237">
        <v>-0.46112087591744449</v>
      </c>
      <c r="D17237">
        <v>-0.14673342392014416</v>
      </c>
      <c r="E17237">
        <v>0.17281472704625334</v>
      </c>
      <c r="F17237">
        <f t="shared" si="901"/>
        <v>4.2788561433599999E-2</v>
      </c>
      <c r="G17237">
        <f t="shared" si="902"/>
        <v>4.2814727046253331E-2</v>
      </c>
      <c r="H17237">
        <v>17235</v>
      </c>
    </row>
    <row r="17238" spans="1:8">
      <c r="A17238" t="s">
        <v>17235</v>
      </c>
      <c r="B17238" t="str">
        <f t="shared" si="900"/>
        <v>2022/10/27/22:41:29.37</v>
      </c>
      <c r="C17238">
        <v>-0.46112767817872613</v>
      </c>
      <c r="D17238">
        <v>-0.14672136036894898</v>
      </c>
      <c r="E17238">
        <v>0.17283055123510929</v>
      </c>
      <c r="F17238">
        <f t="shared" si="901"/>
        <v>4.2788561433599999E-2</v>
      </c>
      <c r="G17238">
        <f t="shared" si="902"/>
        <v>4.2830551235109288E-2</v>
      </c>
      <c r="H17238">
        <v>17236</v>
      </c>
    </row>
    <row r="17239" spans="1:8">
      <c r="A17239" t="s">
        <v>17236</v>
      </c>
      <c r="B17239" t="str">
        <f t="shared" si="900"/>
        <v>2022/10/27/22:41:29.37</v>
      </c>
      <c r="C17239">
        <v>-0.46110724878805992</v>
      </c>
      <c r="D17239">
        <v>-0.14672834652821712</v>
      </c>
      <c r="E17239">
        <v>0.17280749358581263</v>
      </c>
      <c r="F17239">
        <f t="shared" si="901"/>
        <v>4.2788561433599999E-2</v>
      </c>
      <c r="G17239">
        <f t="shared" si="902"/>
        <v>4.2807493585812623E-2</v>
      </c>
      <c r="H17239">
        <v>17237</v>
      </c>
    </row>
    <row r="17240" spans="1:8">
      <c r="A17240" t="s">
        <v>17237</v>
      </c>
      <c r="B17240" t="str">
        <f t="shared" si="900"/>
        <v>2022/10/27/22:41:29.38</v>
      </c>
      <c r="C17240">
        <v>-0.46112356968423313</v>
      </c>
      <c r="D17240">
        <v>-0.14671118149821072</v>
      </c>
      <c r="E17240">
        <v>0.17281210583683573</v>
      </c>
      <c r="F17240" t="e">
        <f t="shared" si="901"/>
        <v>#N/A</v>
      </c>
      <c r="G17240">
        <f t="shared" si="902"/>
        <v>4.2812105836835729E-2</v>
      </c>
      <c r="H17240">
        <v>17238</v>
      </c>
    </row>
    <row r="17241" spans="1:8">
      <c r="A17241" t="s">
        <v>17238</v>
      </c>
      <c r="B17241" t="str">
        <f t="shared" si="900"/>
        <v>2022/10/27/22:41:29.38</v>
      </c>
      <c r="C17241">
        <v>-0.46111960171315958</v>
      </c>
      <c r="D17241">
        <v>-0.1467172587426549</v>
      </c>
      <c r="E17241">
        <v>0.17282723676017636</v>
      </c>
      <c r="F17241" t="e">
        <f t="shared" si="901"/>
        <v>#N/A</v>
      </c>
      <c r="G17241">
        <f t="shared" si="902"/>
        <v>4.2827236760176357E-2</v>
      </c>
      <c r="H17241">
        <v>17239</v>
      </c>
    </row>
    <row r="17242" spans="1:8">
      <c r="A17242" t="s">
        <v>17239</v>
      </c>
      <c r="B17242" t="str">
        <f t="shared" si="900"/>
        <v>2022/10/27/22:41:29.38</v>
      </c>
      <c r="C17242">
        <v>-0.46109560014984174</v>
      </c>
      <c r="D17242">
        <v>-0.14673639726436233</v>
      </c>
      <c r="E17242">
        <v>0.17281014149567131</v>
      </c>
      <c r="F17242" t="e">
        <f t="shared" si="901"/>
        <v>#N/A</v>
      </c>
      <c r="G17242">
        <f t="shared" si="902"/>
        <v>4.2810141495671306E-2</v>
      </c>
      <c r="H17242">
        <v>17240</v>
      </c>
    </row>
    <row r="17243" spans="1:8">
      <c r="A17243" t="s">
        <v>17240</v>
      </c>
      <c r="B17243" t="str">
        <f t="shared" si="900"/>
        <v>2022/10/27/22:41:29.38</v>
      </c>
      <c r="C17243">
        <v>-0.46110672476298142</v>
      </c>
      <c r="D17243">
        <v>-0.14672156487983848</v>
      </c>
      <c r="E17243">
        <v>0.17278735291618824</v>
      </c>
      <c r="F17243" t="e">
        <f t="shared" si="901"/>
        <v>#N/A</v>
      </c>
      <c r="G17243">
        <f t="shared" si="902"/>
        <v>4.2787352916188237E-2</v>
      </c>
      <c r="H17243">
        <v>17241</v>
      </c>
    </row>
    <row r="17244" spans="1:8">
      <c r="A17244" t="s">
        <v>17241</v>
      </c>
      <c r="B17244" t="str">
        <f t="shared" si="900"/>
        <v>2022/10/27/22:41:29.38</v>
      </c>
      <c r="C17244">
        <v>-0.46111140717301236</v>
      </c>
      <c r="D17244">
        <v>-0.14673010893486449</v>
      </c>
      <c r="E17244">
        <v>0.17279992974004615</v>
      </c>
      <c r="F17244" t="e">
        <f t="shared" si="901"/>
        <v>#N/A</v>
      </c>
      <c r="G17244">
        <f t="shared" si="902"/>
        <v>4.279992974004615E-2</v>
      </c>
      <c r="H17244">
        <v>17242</v>
      </c>
    </row>
    <row r="17245" spans="1:8">
      <c r="A17245" t="s">
        <v>17242</v>
      </c>
      <c r="B17245" t="str">
        <f t="shared" si="900"/>
        <v>2022/10/27/22:41:29.38</v>
      </c>
      <c r="C17245">
        <v>-0.46110470891726052</v>
      </c>
      <c r="D17245">
        <v>-0.1467284383471254</v>
      </c>
      <c r="E17245">
        <v>0.17282783539828078</v>
      </c>
      <c r="F17245" t="e">
        <f t="shared" si="901"/>
        <v>#N/A</v>
      </c>
      <c r="G17245">
        <f t="shared" si="902"/>
        <v>4.2827835398280778E-2</v>
      </c>
      <c r="H17245">
        <v>17243</v>
      </c>
    </row>
    <row r="17246" spans="1:8">
      <c r="A17246" t="s">
        <v>17243</v>
      </c>
      <c r="B17246" t="str">
        <f t="shared" si="900"/>
        <v>2022/10/27/22:41:29.39</v>
      </c>
      <c r="C17246">
        <v>-0.46110822116188294</v>
      </c>
      <c r="D17246">
        <v>-0.1467308351161894</v>
      </c>
      <c r="E17246">
        <v>0.17280456171673839</v>
      </c>
      <c r="F17246">
        <f t="shared" si="901"/>
        <v>4.2788561433599999E-2</v>
      </c>
      <c r="G17246">
        <f t="shared" si="902"/>
        <v>4.2804561716738382E-2</v>
      </c>
      <c r="H17246">
        <v>17244</v>
      </c>
    </row>
    <row r="17247" spans="1:8">
      <c r="A17247" t="s">
        <v>17244</v>
      </c>
      <c r="B17247" t="str">
        <f t="shared" si="900"/>
        <v>2022/10/27/22:41:29.39</v>
      </c>
      <c r="C17247">
        <v>-0.46111879053058435</v>
      </c>
      <c r="D17247">
        <v>-0.14671772880199171</v>
      </c>
      <c r="E17247">
        <v>0.17280878709579803</v>
      </c>
      <c r="F17247">
        <f t="shared" si="901"/>
        <v>4.2788561433599999E-2</v>
      </c>
      <c r="G17247">
        <f t="shared" si="902"/>
        <v>4.2808787095798023E-2</v>
      </c>
      <c r="H17247">
        <v>17245</v>
      </c>
    </row>
    <row r="17248" spans="1:8">
      <c r="A17248" t="s">
        <v>17245</v>
      </c>
      <c r="B17248" t="str">
        <f t="shared" si="900"/>
        <v>2022/10/27/22:41:29.39</v>
      </c>
      <c r="C17248">
        <v>-0.46110999321019164</v>
      </c>
      <c r="D17248">
        <v>-0.1467281158769615</v>
      </c>
      <c r="E17248">
        <v>0.17283363070471039</v>
      </c>
      <c r="F17248">
        <f t="shared" si="901"/>
        <v>4.2788561433599999E-2</v>
      </c>
      <c r="G17248">
        <f t="shared" si="902"/>
        <v>4.2833630704710385E-2</v>
      </c>
      <c r="H17248">
        <v>17246</v>
      </c>
    </row>
    <row r="17249" spans="1:8">
      <c r="A17249" t="s">
        <v>17246</v>
      </c>
      <c r="B17249" t="str">
        <f t="shared" si="900"/>
        <v>2022/10/27/22:41:29.39</v>
      </c>
      <c r="C17249">
        <v>-0.46112542811047647</v>
      </c>
      <c r="D17249">
        <v>-0.14673604535230075</v>
      </c>
      <c r="E17249">
        <v>0.17282475337899916</v>
      </c>
      <c r="F17249">
        <f t="shared" si="901"/>
        <v>4.2788561433599999E-2</v>
      </c>
      <c r="G17249">
        <f t="shared" si="902"/>
        <v>4.2824753378999159E-2</v>
      </c>
      <c r="H17249">
        <v>17247</v>
      </c>
    </row>
    <row r="17250" spans="1:8">
      <c r="A17250" t="s">
        <v>17247</v>
      </c>
      <c r="B17250" t="str">
        <f t="shared" si="900"/>
        <v>2022/10/27/22:41:29.39</v>
      </c>
      <c r="C17250">
        <v>-0.46111947833967232</v>
      </c>
      <c r="D17250">
        <v>-0.14672876299427179</v>
      </c>
      <c r="E17250">
        <v>0.17280091098929035</v>
      </c>
      <c r="F17250">
        <f t="shared" si="901"/>
        <v>4.2788561433599999E-2</v>
      </c>
      <c r="G17250">
        <f t="shared" si="902"/>
        <v>4.2800910989290342E-2</v>
      </c>
      <c r="H17250">
        <v>17248</v>
      </c>
    </row>
    <row r="17251" spans="1:8">
      <c r="A17251" t="s">
        <v>17248</v>
      </c>
      <c r="B17251" t="str">
        <f t="shared" si="900"/>
        <v>2022/10/27/22:41:29.40</v>
      </c>
      <c r="C17251">
        <v>-0.46113120941982766</v>
      </c>
      <c r="D17251">
        <v>-0.14672103832336678</v>
      </c>
      <c r="E17251">
        <v>0.17284543879750769</v>
      </c>
      <c r="F17251" t="e">
        <f t="shared" si="901"/>
        <v>#N/A</v>
      </c>
      <c r="G17251">
        <f t="shared" si="902"/>
        <v>4.2845438797507684E-2</v>
      </c>
      <c r="H17251">
        <v>17249</v>
      </c>
    </row>
    <row r="17252" spans="1:8">
      <c r="A17252" t="s">
        <v>17249</v>
      </c>
      <c r="B17252" t="str">
        <f t="shared" si="900"/>
        <v>2022/10/27/22:41:29.40</v>
      </c>
      <c r="C17252">
        <v>-0.4611291090575933</v>
      </c>
      <c r="D17252">
        <v>-0.14672301261361273</v>
      </c>
      <c r="E17252">
        <v>0.17282543893296282</v>
      </c>
      <c r="F17252" t="e">
        <f t="shared" si="901"/>
        <v>#N/A</v>
      </c>
      <c r="G17252">
        <f t="shared" si="902"/>
        <v>4.2825438932962812E-2</v>
      </c>
      <c r="H17252">
        <v>17250</v>
      </c>
    </row>
    <row r="17253" spans="1:8">
      <c r="A17253" t="s">
        <v>17250</v>
      </c>
      <c r="B17253" t="str">
        <f t="shared" si="900"/>
        <v>2022/10/27/22:41:29.40</v>
      </c>
      <c r="C17253">
        <v>-0.46112263175762169</v>
      </c>
      <c r="D17253">
        <v>-0.14670739445072267</v>
      </c>
      <c r="E17253">
        <v>0.17282080682214637</v>
      </c>
      <c r="F17253" t="e">
        <f t="shared" si="901"/>
        <v>#N/A</v>
      </c>
      <c r="G17253">
        <f t="shared" si="902"/>
        <v>4.2820806822146368E-2</v>
      </c>
      <c r="H17253">
        <v>17251</v>
      </c>
    </row>
    <row r="17254" spans="1:8">
      <c r="A17254" t="s">
        <v>17251</v>
      </c>
      <c r="B17254" t="str">
        <f t="shared" si="900"/>
        <v>2022/10/27/22:41:29.40</v>
      </c>
      <c r="C17254">
        <v>-0.46112553287586822</v>
      </c>
      <c r="D17254">
        <v>-0.14672077223954391</v>
      </c>
      <c r="E17254">
        <v>0.17283405872724009</v>
      </c>
      <c r="F17254" t="e">
        <f t="shared" si="901"/>
        <v>#N/A</v>
      </c>
      <c r="G17254">
        <f t="shared" si="902"/>
        <v>4.2834058727240082E-2</v>
      </c>
      <c r="H17254">
        <v>17252</v>
      </c>
    </row>
    <row r="17255" spans="1:8">
      <c r="A17255" t="s">
        <v>17252</v>
      </c>
      <c r="B17255" t="str">
        <f t="shared" si="900"/>
        <v>2022/10/27/22:41:29.41</v>
      </c>
      <c r="C17255">
        <v>-0.46110576912480306</v>
      </c>
      <c r="D17255">
        <v>-0.14672830561944941</v>
      </c>
      <c r="E17255">
        <v>0.17278887440034366</v>
      </c>
      <c r="F17255">
        <f t="shared" si="901"/>
        <v>4.2788561433599999E-2</v>
      </c>
      <c r="G17255">
        <f t="shared" si="902"/>
        <v>4.2788874400343652E-2</v>
      </c>
      <c r="H17255">
        <v>17253</v>
      </c>
    </row>
    <row r="17256" spans="1:8">
      <c r="A17256" t="s">
        <v>17253</v>
      </c>
      <c r="B17256" t="str">
        <f t="shared" si="900"/>
        <v>2022/10/27/22:41:29.41</v>
      </c>
      <c r="C17256">
        <v>-0.46111209915698592</v>
      </c>
      <c r="D17256">
        <v>-0.14673157904546558</v>
      </c>
      <c r="E17256">
        <v>0.17283105017159023</v>
      </c>
      <c r="F17256">
        <f t="shared" si="901"/>
        <v>4.2788561433599999E-2</v>
      </c>
      <c r="G17256">
        <f t="shared" si="902"/>
        <v>4.2831050171590224E-2</v>
      </c>
      <c r="H17256">
        <v>17254</v>
      </c>
    </row>
    <row r="17257" spans="1:8">
      <c r="A17257" t="s">
        <v>17254</v>
      </c>
      <c r="B17257" t="str">
        <f t="shared" si="900"/>
        <v>2022/10/27/22:41:29.41</v>
      </c>
      <c r="C17257">
        <v>-0.46112810760931217</v>
      </c>
      <c r="D17257">
        <v>-0.14673826576729321</v>
      </c>
      <c r="E17257">
        <v>0.17282281524993531</v>
      </c>
      <c r="F17257">
        <f t="shared" si="901"/>
        <v>4.2788561433599999E-2</v>
      </c>
      <c r="G17257">
        <f t="shared" si="902"/>
        <v>4.2822815249935309E-2</v>
      </c>
      <c r="H17257">
        <v>17255</v>
      </c>
    </row>
    <row r="17258" spans="1:8">
      <c r="A17258" t="s">
        <v>17255</v>
      </c>
      <c r="B17258" t="str">
        <f t="shared" si="900"/>
        <v>2022/10/27/22:41:29.41</v>
      </c>
      <c r="C17258">
        <v>-0.46112125363966211</v>
      </c>
      <c r="D17258">
        <v>-0.14673172200376741</v>
      </c>
      <c r="E17258">
        <v>0.17283315094549323</v>
      </c>
      <c r="F17258">
        <f t="shared" si="901"/>
        <v>4.2788561433599999E-2</v>
      </c>
      <c r="G17258">
        <f t="shared" si="902"/>
        <v>4.2833150945493226E-2</v>
      </c>
      <c r="H17258">
        <v>17256</v>
      </c>
    </row>
    <row r="17259" spans="1:8">
      <c r="A17259" t="s">
        <v>17256</v>
      </c>
      <c r="B17259" t="str">
        <f t="shared" si="900"/>
        <v>2022/10/27/22:41:29.41</v>
      </c>
      <c r="C17259">
        <v>-0.46111556578637752</v>
      </c>
      <c r="D17259">
        <v>-0.14671836365287944</v>
      </c>
      <c r="E17259">
        <v>0.17281186424426748</v>
      </c>
      <c r="F17259">
        <f t="shared" si="901"/>
        <v>4.2788561433599999E-2</v>
      </c>
      <c r="G17259">
        <f t="shared" si="902"/>
        <v>4.2811864244267472E-2</v>
      </c>
      <c r="H17259">
        <v>17257</v>
      </c>
    </row>
    <row r="17260" spans="1:8">
      <c r="A17260" t="s">
        <v>17257</v>
      </c>
      <c r="B17260" t="str">
        <f t="shared" si="900"/>
        <v>2022/10/27/22:41:29.42</v>
      </c>
      <c r="C17260">
        <v>-0.46112356003664545</v>
      </c>
      <c r="D17260">
        <v>-0.14672755707791102</v>
      </c>
      <c r="E17260">
        <v>0.17281024959501962</v>
      </c>
      <c r="F17260" t="e">
        <f t="shared" si="901"/>
        <v>#N/A</v>
      </c>
      <c r="G17260">
        <f t="shared" si="902"/>
        <v>4.2810249595019612E-2</v>
      </c>
      <c r="H17260">
        <v>17258</v>
      </c>
    </row>
    <row r="17261" spans="1:8">
      <c r="A17261" t="s">
        <v>17258</v>
      </c>
      <c r="B17261" t="str">
        <f t="shared" si="900"/>
        <v>2022/10/27/22:41:29.42</v>
      </c>
      <c r="C17261">
        <v>-0.46111648148855983</v>
      </c>
      <c r="D17261">
        <v>-0.14672443015335074</v>
      </c>
      <c r="E17261">
        <v>0.1728145697575097</v>
      </c>
      <c r="F17261" t="e">
        <f t="shared" si="901"/>
        <v>#N/A</v>
      </c>
      <c r="G17261">
        <f t="shared" si="902"/>
        <v>4.2814569757509691E-2</v>
      </c>
      <c r="H17261">
        <v>17259</v>
      </c>
    </row>
    <row r="17262" spans="1:8">
      <c r="A17262" t="s">
        <v>17259</v>
      </c>
      <c r="B17262" t="str">
        <f t="shared" si="900"/>
        <v>2022/10/27/22:41:29.42</v>
      </c>
      <c r="C17262">
        <v>-0.46111203160114966</v>
      </c>
      <c r="D17262">
        <v>-0.14671508306300771</v>
      </c>
      <c r="E17262">
        <v>0.17279820583135183</v>
      </c>
      <c r="F17262" t="e">
        <f t="shared" si="901"/>
        <v>#N/A</v>
      </c>
      <c r="G17262">
        <f t="shared" si="902"/>
        <v>4.2798205831351827E-2</v>
      </c>
      <c r="H17262">
        <v>17260</v>
      </c>
    </row>
    <row r="17263" spans="1:8">
      <c r="A17263" t="s">
        <v>17260</v>
      </c>
      <c r="B17263" t="str">
        <f t="shared" si="900"/>
        <v>2022/10/27/22:41:29.42</v>
      </c>
      <c r="C17263">
        <v>-0.4611113118385185</v>
      </c>
      <c r="D17263">
        <v>-0.14673769375703702</v>
      </c>
      <c r="E17263">
        <v>0.1727952307458607</v>
      </c>
      <c r="F17263" t="e">
        <f t="shared" si="901"/>
        <v>#N/A</v>
      </c>
      <c r="G17263">
        <f t="shared" si="902"/>
        <v>4.2795230745860696E-2</v>
      </c>
      <c r="H17263">
        <v>17261</v>
      </c>
    </row>
    <row r="17264" spans="1:8">
      <c r="A17264" t="s">
        <v>17261</v>
      </c>
      <c r="B17264" t="str">
        <f t="shared" si="900"/>
        <v>2022/10/27/22:41:29.43</v>
      </c>
      <c r="C17264">
        <v>-0.46112018090264445</v>
      </c>
      <c r="D17264">
        <v>-0.1467092163141146</v>
      </c>
      <c r="E17264">
        <v>0.1727959781581743</v>
      </c>
      <c r="F17264">
        <f t="shared" si="901"/>
        <v>4.2788561433599999E-2</v>
      </c>
      <c r="G17264">
        <f t="shared" si="902"/>
        <v>4.2795978158174292E-2</v>
      </c>
      <c r="H17264">
        <v>17262</v>
      </c>
    </row>
    <row r="17265" spans="1:8">
      <c r="A17265" t="s">
        <v>17262</v>
      </c>
      <c r="B17265" t="str">
        <f t="shared" si="900"/>
        <v>2022/10/27/22:41:29.43</v>
      </c>
      <c r="C17265">
        <v>-0.46110902845751711</v>
      </c>
      <c r="D17265">
        <v>-0.14671722430429815</v>
      </c>
      <c r="E17265">
        <v>0.17279546121989958</v>
      </c>
      <c r="F17265">
        <f t="shared" si="901"/>
        <v>4.2788561433599999E-2</v>
      </c>
      <c r="G17265">
        <f t="shared" si="902"/>
        <v>4.2795461219899578E-2</v>
      </c>
      <c r="H17265">
        <v>17263</v>
      </c>
    </row>
    <row r="17266" spans="1:8">
      <c r="A17266" t="s">
        <v>17263</v>
      </c>
      <c r="B17266" t="str">
        <f t="shared" si="900"/>
        <v>2022/10/27/22:41:29.43</v>
      </c>
      <c r="C17266">
        <v>-0.46113148108628554</v>
      </c>
      <c r="D17266">
        <v>-0.14671002508293421</v>
      </c>
      <c r="E17266">
        <v>0.17281262922056073</v>
      </c>
      <c r="F17266">
        <f t="shared" si="901"/>
        <v>4.2788561433599999E-2</v>
      </c>
      <c r="G17266">
        <f t="shared" si="902"/>
        <v>4.2812629220560727E-2</v>
      </c>
      <c r="H17266">
        <v>17264</v>
      </c>
    </row>
    <row r="17267" spans="1:8">
      <c r="A17267" t="s">
        <v>17264</v>
      </c>
      <c r="B17267" t="str">
        <f t="shared" si="900"/>
        <v>2022/10/27/22:41:29.43</v>
      </c>
      <c r="C17267">
        <v>-0.46110592489976737</v>
      </c>
      <c r="D17267">
        <v>-0.14671397692252916</v>
      </c>
      <c r="E17267">
        <v>0.17279046853756874</v>
      </c>
      <c r="F17267">
        <f t="shared" si="901"/>
        <v>4.2788561433599999E-2</v>
      </c>
      <c r="G17267">
        <f t="shared" si="902"/>
        <v>4.2790468537568738E-2</v>
      </c>
      <c r="H17267">
        <v>17265</v>
      </c>
    </row>
    <row r="17268" spans="1:8">
      <c r="A17268" t="s">
        <v>17265</v>
      </c>
      <c r="B17268" t="str">
        <f t="shared" si="900"/>
        <v>2022/10/27/22:41:29.43</v>
      </c>
      <c r="C17268">
        <v>-0.46111389985727297</v>
      </c>
      <c r="D17268">
        <v>-0.14672869986726053</v>
      </c>
      <c r="E17268">
        <v>0.17281372174181051</v>
      </c>
      <c r="F17268">
        <f t="shared" si="901"/>
        <v>4.2788561433599999E-2</v>
      </c>
      <c r="G17268">
        <f t="shared" si="902"/>
        <v>4.2813721741810501E-2</v>
      </c>
      <c r="H17268">
        <v>17266</v>
      </c>
    </row>
    <row r="17269" spans="1:8">
      <c r="A17269" t="s">
        <v>17266</v>
      </c>
      <c r="B17269" t="str">
        <f t="shared" si="900"/>
        <v>2022/10/27/22:41:29.44</v>
      </c>
      <c r="C17269">
        <v>-0.46111259568254337</v>
      </c>
      <c r="D17269">
        <v>-0.14673089379478182</v>
      </c>
      <c r="E17269">
        <v>0.17281821924535357</v>
      </c>
      <c r="F17269" t="e">
        <f t="shared" si="901"/>
        <v>#N/A</v>
      </c>
      <c r="G17269">
        <f t="shared" si="902"/>
        <v>4.2818219245353561E-2</v>
      </c>
      <c r="H17269">
        <v>17267</v>
      </c>
    </row>
    <row r="17270" spans="1:8">
      <c r="A17270" t="s">
        <v>17267</v>
      </c>
      <c r="B17270" t="str">
        <f t="shared" si="900"/>
        <v>2022/10/27/22:41:29.44</v>
      </c>
      <c r="C17270">
        <v>-0.46111436636260944</v>
      </c>
      <c r="D17270">
        <v>-0.14673402009162384</v>
      </c>
      <c r="E17270">
        <v>0.17281554649997258</v>
      </c>
      <c r="F17270" t="e">
        <f t="shared" si="901"/>
        <v>#N/A</v>
      </c>
      <c r="G17270">
        <f t="shared" si="902"/>
        <v>4.2815546499972573E-2</v>
      </c>
      <c r="H17270">
        <v>17268</v>
      </c>
    </row>
    <row r="17271" spans="1:8">
      <c r="A17271" t="s">
        <v>17268</v>
      </c>
      <c r="B17271" t="str">
        <f t="shared" si="900"/>
        <v>2022/10/27/22:41:29.44</v>
      </c>
      <c r="C17271">
        <v>-0.46111980322280638</v>
      </c>
      <c r="D17271">
        <v>-0.14672614013772145</v>
      </c>
      <c r="E17271">
        <v>0.17281115167456232</v>
      </c>
      <c r="F17271" t="e">
        <f t="shared" si="901"/>
        <v>#N/A</v>
      </c>
      <c r="G17271">
        <f t="shared" si="902"/>
        <v>4.2811151674562314E-2</v>
      </c>
      <c r="H17271">
        <v>17269</v>
      </c>
    </row>
    <row r="17272" spans="1:8">
      <c r="A17272" t="s">
        <v>17269</v>
      </c>
      <c r="B17272" t="str">
        <f t="shared" si="900"/>
        <v>2022/10/27/22:41:29.44</v>
      </c>
      <c r="C17272">
        <v>-0.46111144800628079</v>
      </c>
      <c r="D17272">
        <v>-0.14673639091713106</v>
      </c>
      <c r="E17272">
        <v>0.1728006949486475</v>
      </c>
      <c r="F17272" t="e">
        <f t="shared" si="901"/>
        <v>#N/A</v>
      </c>
      <c r="G17272">
        <f t="shared" si="902"/>
        <v>4.2800694948647494E-2</v>
      </c>
      <c r="H17272">
        <v>17270</v>
      </c>
    </row>
    <row r="17273" spans="1:8">
      <c r="A17273" t="s">
        <v>17270</v>
      </c>
      <c r="B17273" t="str">
        <f t="shared" si="900"/>
        <v>2022/10/27/22:41:29.45</v>
      </c>
      <c r="C17273">
        <v>-0.46112355439376468</v>
      </c>
      <c r="D17273">
        <v>-0.14672366292785186</v>
      </c>
      <c r="E17273">
        <v>0.17280775322877501</v>
      </c>
      <c r="F17273">
        <f t="shared" si="901"/>
        <v>4.2788561433599999E-2</v>
      </c>
      <c r="G17273">
        <f t="shared" si="902"/>
        <v>4.2807753228775003E-2</v>
      </c>
      <c r="H17273">
        <v>17271</v>
      </c>
    </row>
    <row r="17274" spans="1:8">
      <c r="A17274" t="s">
        <v>17271</v>
      </c>
      <c r="B17274" t="str">
        <f t="shared" si="900"/>
        <v>2022/10/27/22:41:29.45</v>
      </c>
      <c r="C17274">
        <v>-0.46111478182426696</v>
      </c>
      <c r="D17274">
        <v>-0.1467266005306988</v>
      </c>
      <c r="E17274">
        <v>0.17282617366185529</v>
      </c>
      <c r="F17274">
        <f t="shared" si="901"/>
        <v>4.2788561433599999E-2</v>
      </c>
      <c r="G17274">
        <f t="shared" si="902"/>
        <v>4.2826173661855288E-2</v>
      </c>
      <c r="H17274">
        <v>17272</v>
      </c>
    </row>
    <row r="17275" spans="1:8">
      <c r="A17275" t="s">
        <v>17272</v>
      </c>
      <c r="B17275" t="str">
        <f t="shared" si="900"/>
        <v>2022/10/27/22:41:29.45</v>
      </c>
      <c r="C17275">
        <v>-0.46111265119407874</v>
      </c>
      <c r="D17275">
        <v>-0.14672967712067139</v>
      </c>
      <c r="E17275">
        <v>0.17279618352064854</v>
      </c>
      <c r="F17275">
        <f t="shared" si="901"/>
        <v>4.2788561433599999E-2</v>
      </c>
      <c r="G17275">
        <f t="shared" si="902"/>
        <v>4.279618352064854E-2</v>
      </c>
      <c r="H17275">
        <v>17273</v>
      </c>
    </row>
    <row r="17276" spans="1:8">
      <c r="A17276" t="s">
        <v>17273</v>
      </c>
      <c r="B17276" t="str">
        <f t="shared" si="900"/>
        <v>2022/10/27/22:41:29.45</v>
      </c>
      <c r="C17276">
        <v>-0.46111879665671551</v>
      </c>
      <c r="D17276">
        <v>-0.146739463184823</v>
      </c>
      <c r="E17276">
        <v>0.17283730861627136</v>
      </c>
      <c r="F17276">
        <f t="shared" si="901"/>
        <v>4.2788561433599999E-2</v>
      </c>
      <c r="G17276">
        <f t="shared" si="902"/>
        <v>4.2837308616271358E-2</v>
      </c>
      <c r="H17276">
        <v>17274</v>
      </c>
    </row>
    <row r="17277" spans="1:8">
      <c r="A17277" t="s">
        <v>17274</v>
      </c>
      <c r="B17277" t="str">
        <f t="shared" si="900"/>
        <v>2022/10/27/22:41:29.45</v>
      </c>
      <c r="C17277">
        <v>-0.46112755041880871</v>
      </c>
      <c r="D17277">
        <v>-0.1467307786867546</v>
      </c>
      <c r="E17277">
        <v>0.17282094540335829</v>
      </c>
      <c r="F17277">
        <f t="shared" si="901"/>
        <v>4.2788561433599999E-2</v>
      </c>
      <c r="G17277">
        <f t="shared" si="902"/>
        <v>4.282094540335829E-2</v>
      </c>
      <c r="H17277">
        <v>17275</v>
      </c>
    </row>
    <row r="17278" spans="1:8">
      <c r="A17278" t="s">
        <v>17275</v>
      </c>
      <c r="B17278" t="str">
        <f t="shared" si="900"/>
        <v>2022/10/27/22:41:29.46</v>
      </c>
      <c r="C17278">
        <v>-0.46110937133953078</v>
      </c>
      <c r="D17278">
        <v>-0.14674171587143081</v>
      </c>
      <c r="E17278">
        <v>0.17279626004539173</v>
      </c>
      <c r="F17278" t="e">
        <f t="shared" si="901"/>
        <v>#N/A</v>
      </c>
      <c r="G17278">
        <f t="shared" si="902"/>
        <v>4.2796260045391721E-2</v>
      </c>
      <c r="H17278">
        <v>17276</v>
      </c>
    </row>
    <row r="17279" spans="1:8">
      <c r="A17279" t="s">
        <v>17276</v>
      </c>
      <c r="B17279" t="str">
        <f t="shared" si="900"/>
        <v>2022/10/27/22:41:29.46</v>
      </c>
      <c r="C17279">
        <v>-0.4611089974553656</v>
      </c>
      <c r="D17279">
        <v>-0.14673734141545303</v>
      </c>
      <c r="E17279">
        <v>0.17280726737366717</v>
      </c>
      <c r="F17279" t="e">
        <f t="shared" si="901"/>
        <v>#N/A</v>
      </c>
      <c r="G17279">
        <f t="shared" si="902"/>
        <v>4.2807267373667163E-2</v>
      </c>
      <c r="H17279">
        <v>17277</v>
      </c>
    </row>
    <row r="17280" spans="1:8">
      <c r="A17280" t="s">
        <v>17277</v>
      </c>
      <c r="B17280" t="str">
        <f t="shared" si="900"/>
        <v>2022/10/27/22:41:29.46</v>
      </c>
      <c r="C17280">
        <v>-0.46113329279056792</v>
      </c>
      <c r="D17280">
        <v>-0.14671977746910966</v>
      </c>
      <c r="E17280">
        <v>0.172816222943038</v>
      </c>
      <c r="F17280" t="e">
        <f t="shared" si="901"/>
        <v>#N/A</v>
      </c>
      <c r="G17280">
        <f t="shared" si="902"/>
        <v>4.2816222943037996E-2</v>
      </c>
      <c r="H17280">
        <v>17278</v>
      </c>
    </row>
    <row r="17281" spans="1:8">
      <c r="A17281" t="s">
        <v>17278</v>
      </c>
      <c r="B17281" t="str">
        <f t="shared" si="900"/>
        <v>2022/10/27/22:41:29.46</v>
      </c>
      <c r="C17281">
        <v>-0.46111095117182738</v>
      </c>
      <c r="D17281">
        <v>-0.14673864192681213</v>
      </c>
      <c r="E17281">
        <v>0.17282533172292641</v>
      </c>
      <c r="F17281" t="e">
        <f t="shared" si="901"/>
        <v>#N/A</v>
      </c>
      <c r="G17281">
        <f t="shared" si="902"/>
        <v>4.2825331722926407E-2</v>
      </c>
      <c r="H17281">
        <v>17279</v>
      </c>
    </row>
    <row r="17282" spans="1:8">
      <c r="A17282" t="s">
        <v>17279</v>
      </c>
      <c r="B17282" t="str">
        <f t="shared" si="900"/>
        <v>2022/10/27/22:41:29.46</v>
      </c>
      <c r="C17282">
        <v>-0.46112253418144322</v>
      </c>
      <c r="D17282">
        <v>-0.14672226187700108</v>
      </c>
      <c r="E17282">
        <v>0.17279591534173022</v>
      </c>
      <c r="F17282" t="e">
        <f t="shared" si="901"/>
        <v>#N/A</v>
      </c>
      <c r="G17282">
        <f t="shared" si="902"/>
        <v>4.2795915341730217E-2</v>
      </c>
      <c r="H17282">
        <v>17280</v>
      </c>
    </row>
    <row r="17283" spans="1:8">
      <c r="A17283" t="s">
        <v>17280</v>
      </c>
      <c r="B17283" t="str">
        <f t="shared" si="900"/>
        <v>2022/10/27/22:41:29.46</v>
      </c>
      <c r="C17283">
        <v>-0.46112501280992035</v>
      </c>
      <c r="D17283">
        <v>-0.14670729936330401</v>
      </c>
      <c r="E17283">
        <v>0.17281265362553397</v>
      </c>
      <c r="F17283" t="e">
        <f t="shared" si="901"/>
        <v>#N/A</v>
      </c>
      <c r="G17283">
        <f t="shared" si="902"/>
        <v>4.2812653625533964E-2</v>
      </c>
      <c r="H17283">
        <v>17281</v>
      </c>
    </row>
    <row r="17284" spans="1:8">
      <c r="A17284" t="s">
        <v>17281</v>
      </c>
      <c r="B17284" t="str">
        <f t="shared" ref="B17284:B17347" si="903">LEFT(A17284,LEN(A17284)-$B$1)</f>
        <v>2022/10/27/22:41:29.47</v>
      </c>
      <c r="C17284">
        <v>-0.46111421406731345</v>
      </c>
      <c r="D17284">
        <v>-0.14674023879913639</v>
      </c>
      <c r="E17284">
        <v>0.17281143170017574</v>
      </c>
      <c r="F17284">
        <f t="shared" ref="F17284:F17347" si="904">VLOOKUP(B17284,$J$3:$L$1951,2,FALSE)</f>
        <v>4.2788561433599999E-2</v>
      </c>
      <c r="G17284">
        <f t="shared" ref="G17284:G17347" si="905">E17284-$G$1</f>
        <v>4.2811431700175734E-2</v>
      </c>
      <c r="H17284">
        <v>17282</v>
      </c>
    </row>
    <row r="17285" spans="1:8">
      <c r="A17285" t="s">
        <v>17282</v>
      </c>
      <c r="B17285" t="str">
        <f t="shared" si="903"/>
        <v>2022/10/27/22:41:29.47</v>
      </c>
      <c r="C17285">
        <v>-0.46111330939062256</v>
      </c>
      <c r="D17285">
        <v>-0.14672875809312622</v>
      </c>
      <c r="E17285">
        <v>0.17281975671144237</v>
      </c>
      <c r="F17285">
        <f t="shared" si="904"/>
        <v>4.2788561433599999E-2</v>
      </c>
      <c r="G17285">
        <f t="shared" si="905"/>
        <v>4.2819756711442364E-2</v>
      </c>
      <c r="H17285">
        <v>17283</v>
      </c>
    </row>
    <row r="17286" spans="1:8">
      <c r="A17286" t="s">
        <v>17283</v>
      </c>
      <c r="B17286" t="str">
        <f t="shared" si="903"/>
        <v>2022/10/27/22:41:29.47</v>
      </c>
      <c r="C17286">
        <v>-0.46110475142607044</v>
      </c>
      <c r="D17286">
        <v>-0.14673429900551449</v>
      </c>
      <c r="E17286">
        <v>0.17280062428265414</v>
      </c>
      <c r="F17286">
        <f t="shared" si="904"/>
        <v>4.2788561433599999E-2</v>
      </c>
      <c r="G17286">
        <f t="shared" si="905"/>
        <v>4.2800624282654132E-2</v>
      </c>
      <c r="H17286">
        <v>17284</v>
      </c>
    </row>
    <row r="17287" spans="1:8">
      <c r="A17287" t="s">
        <v>17284</v>
      </c>
      <c r="B17287" t="str">
        <f t="shared" si="903"/>
        <v>2022/10/27/22:41:29.47</v>
      </c>
      <c r="C17287">
        <v>-0.46110948839509602</v>
      </c>
      <c r="D17287">
        <v>-0.1467186366107861</v>
      </c>
      <c r="E17287">
        <v>0.17279529082038722</v>
      </c>
      <c r="F17287">
        <f t="shared" si="904"/>
        <v>4.2788561433599999E-2</v>
      </c>
      <c r="G17287">
        <f t="shared" si="905"/>
        <v>4.2795290820387216E-2</v>
      </c>
      <c r="H17287">
        <v>17285</v>
      </c>
    </row>
    <row r="17288" spans="1:8">
      <c r="A17288" t="s">
        <v>17285</v>
      </c>
      <c r="B17288" t="str">
        <f t="shared" si="903"/>
        <v>2022/10/27/22:41:29.48</v>
      </c>
      <c r="C17288">
        <v>-0.46112031679275889</v>
      </c>
      <c r="D17288">
        <v>-0.14671799889347378</v>
      </c>
      <c r="E17288">
        <v>0.17281092444388196</v>
      </c>
      <c r="F17288" t="e">
        <f t="shared" si="904"/>
        <v>#N/A</v>
      </c>
      <c r="G17288">
        <f t="shared" si="905"/>
        <v>4.2810924443881959E-2</v>
      </c>
      <c r="H17288">
        <v>17286</v>
      </c>
    </row>
    <row r="17289" spans="1:8">
      <c r="A17289" t="s">
        <v>17286</v>
      </c>
      <c r="B17289" t="str">
        <f t="shared" si="903"/>
        <v>2022/10/27/22:41:29.48</v>
      </c>
      <c r="C17289">
        <v>-0.4611163009820779</v>
      </c>
      <c r="D17289">
        <v>-0.14674164917066493</v>
      </c>
      <c r="E17289">
        <v>0.17283602965749764</v>
      </c>
      <c r="F17289" t="e">
        <f t="shared" si="904"/>
        <v>#N/A</v>
      </c>
      <c r="G17289">
        <f t="shared" si="905"/>
        <v>4.2836029657497637E-2</v>
      </c>
      <c r="H17289">
        <v>17287</v>
      </c>
    </row>
    <row r="17290" spans="1:8">
      <c r="A17290" t="s">
        <v>17287</v>
      </c>
      <c r="B17290" t="str">
        <f t="shared" si="903"/>
        <v>2022/10/27/22:41:29.48</v>
      </c>
      <c r="C17290">
        <v>-0.461113706113501</v>
      </c>
      <c r="D17290">
        <v>-0.14673054096075744</v>
      </c>
      <c r="E17290">
        <v>0.17280236245467653</v>
      </c>
      <c r="F17290" t="e">
        <f t="shared" si="904"/>
        <v>#N/A</v>
      </c>
      <c r="G17290">
        <f t="shared" si="905"/>
        <v>4.2802362454676529E-2</v>
      </c>
      <c r="H17290">
        <v>17288</v>
      </c>
    </row>
    <row r="17291" spans="1:8">
      <c r="A17291" t="s">
        <v>17288</v>
      </c>
      <c r="B17291" t="str">
        <f t="shared" si="903"/>
        <v>2022/10/27/22:41:29.48</v>
      </c>
      <c r="C17291">
        <v>-0.46111925154397188</v>
      </c>
      <c r="D17291">
        <v>-0.14673270221412488</v>
      </c>
      <c r="E17291">
        <v>0.1728267993525634</v>
      </c>
      <c r="F17291" t="e">
        <f t="shared" si="904"/>
        <v>#N/A</v>
      </c>
      <c r="G17291">
        <f t="shared" si="905"/>
        <v>4.2826799352563394E-2</v>
      </c>
      <c r="H17291">
        <v>17289</v>
      </c>
    </row>
    <row r="17292" spans="1:8">
      <c r="A17292" t="s">
        <v>17289</v>
      </c>
      <c r="B17292" t="str">
        <f t="shared" si="903"/>
        <v>2022/10/27/22:41:29.48</v>
      </c>
      <c r="C17292">
        <v>-0.46112279115784521</v>
      </c>
      <c r="D17292">
        <v>-0.14672194324507659</v>
      </c>
      <c r="E17292">
        <v>0.17280311880821825</v>
      </c>
      <c r="F17292" t="e">
        <f t="shared" si="904"/>
        <v>#N/A</v>
      </c>
      <c r="G17292">
        <f t="shared" si="905"/>
        <v>4.2803118808218243E-2</v>
      </c>
      <c r="H17292">
        <v>17290</v>
      </c>
    </row>
    <row r="17293" spans="1:8">
      <c r="A17293" t="s">
        <v>17290</v>
      </c>
      <c r="B17293" t="str">
        <f t="shared" si="903"/>
        <v>2022/10/27/22:41:29.49</v>
      </c>
      <c r="C17293">
        <v>-0.46111400121002738</v>
      </c>
      <c r="D17293">
        <v>-0.14672142498900587</v>
      </c>
      <c r="E17293">
        <v>0.1728122215118261</v>
      </c>
      <c r="F17293">
        <f t="shared" si="904"/>
        <v>4.2788561433599999E-2</v>
      </c>
      <c r="G17293">
        <f t="shared" si="905"/>
        <v>4.2812221511826093E-2</v>
      </c>
      <c r="H17293">
        <v>17291</v>
      </c>
    </row>
    <row r="17294" spans="1:8">
      <c r="A17294" t="s">
        <v>17291</v>
      </c>
      <c r="B17294" t="str">
        <f t="shared" si="903"/>
        <v>2022/10/27/22:41:29.49</v>
      </c>
      <c r="C17294">
        <v>-0.46110473307769156</v>
      </c>
      <c r="D17294">
        <v>-0.14673584112952603</v>
      </c>
      <c r="E17294">
        <v>0.17278965507661448</v>
      </c>
      <c r="F17294">
        <f t="shared" si="904"/>
        <v>4.2788561433599999E-2</v>
      </c>
      <c r="G17294">
        <f t="shared" si="905"/>
        <v>4.2789655076614475E-2</v>
      </c>
      <c r="H17294">
        <v>17292</v>
      </c>
    </row>
    <row r="17295" spans="1:8">
      <c r="A17295" t="s">
        <v>17292</v>
      </c>
      <c r="B17295" t="str">
        <f t="shared" si="903"/>
        <v>2022/10/27/22:41:29.49</v>
      </c>
      <c r="C17295">
        <v>-0.46110559099382042</v>
      </c>
      <c r="D17295">
        <v>-0.14672704859755356</v>
      </c>
      <c r="E17295">
        <v>0.17280058454705155</v>
      </c>
      <c r="F17295">
        <f t="shared" si="904"/>
        <v>4.2788561433599999E-2</v>
      </c>
      <c r="G17295">
        <f t="shared" si="905"/>
        <v>4.2800584547051546E-2</v>
      </c>
      <c r="H17295">
        <v>17293</v>
      </c>
    </row>
    <row r="17296" spans="1:8">
      <c r="A17296" t="s">
        <v>17293</v>
      </c>
      <c r="B17296" t="str">
        <f t="shared" si="903"/>
        <v>2022/10/27/22:41:29.49</v>
      </c>
      <c r="C17296">
        <v>-0.46112151814046409</v>
      </c>
      <c r="D17296">
        <v>-0.14672347329361354</v>
      </c>
      <c r="E17296">
        <v>0.17279628450376439</v>
      </c>
      <c r="F17296">
        <f t="shared" si="904"/>
        <v>4.2788561433599999E-2</v>
      </c>
      <c r="G17296">
        <f t="shared" si="905"/>
        <v>4.2796284503764381E-2</v>
      </c>
      <c r="H17296">
        <v>17294</v>
      </c>
    </row>
    <row r="17297" spans="1:8">
      <c r="A17297" t="s">
        <v>17294</v>
      </c>
      <c r="B17297" t="str">
        <f t="shared" si="903"/>
        <v>2022/10/27/22:41:29.49</v>
      </c>
      <c r="C17297">
        <v>-0.46111272940457759</v>
      </c>
      <c r="D17297">
        <v>-0.14672970764084622</v>
      </c>
      <c r="E17297">
        <v>0.17280154817346002</v>
      </c>
      <c r="F17297">
        <f t="shared" si="904"/>
        <v>4.2788561433599999E-2</v>
      </c>
      <c r="G17297">
        <f t="shared" si="905"/>
        <v>4.2801548173460019E-2</v>
      </c>
      <c r="H17297">
        <v>17295</v>
      </c>
    </row>
    <row r="17298" spans="1:8">
      <c r="A17298" t="s">
        <v>17295</v>
      </c>
      <c r="B17298" t="str">
        <f t="shared" si="903"/>
        <v>2022/10/27/22:41:29.50</v>
      </c>
      <c r="C17298">
        <v>-0.46112583811700453</v>
      </c>
      <c r="D17298">
        <v>-0.14672448844097505</v>
      </c>
      <c r="E17298">
        <v>0.17281682416253324</v>
      </c>
      <c r="F17298" t="e">
        <f t="shared" si="904"/>
        <v>#N/A</v>
      </c>
      <c r="G17298">
        <f t="shared" si="905"/>
        <v>4.281682416253324E-2</v>
      </c>
      <c r="H17298">
        <v>17296</v>
      </c>
    </row>
    <row r="17299" spans="1:8">
      <c r="A17299" t="s">
        <v>17296</v>
      </c>
      <c r="B17299" t="str">
        <f t="shared" si="903"/>
        <v>2022/10/27/22:41:29.50</v>
      </c>
      <c r="C17299">
        <v>-0.4611108382082808</v>
      </c>
      <c r="D17299">
        <v>-0.14672450992694322</v>
      </c>
      <c r="E17299">
        <v>0.17279884484590444</v>
      </c>
      <c r="F17299" t="e">
        <f t="shared" si="904"/>
        <v>#N/A</v>
      </c>
      <c r="G17299">
        <f t="shared" si="905"/>
        <v>4.2798844845904432E-2</v>
      </c>
      <c r="H17299">
        <v>17297</v>
      </c>
    </row>
    <row r="17300" spans="1:8">
      <c r="A17300" t="s">
        <v>17297</v>
      </c>
      <c r="B17300" t="str">
        <f t="shared" si="903"/>
        <v>2022/10/27/22:41:29.50</v>
      </c>
      <c r="C17300">
        <v>-0.46110549035778436</v>
      </c>
      <c r="D17300">
        <v>-0.14672868729679042</v>
      </c>
      <c r="E17300">
        <v>0.17279425535092249</v>
      </c>
      <c r="F17300" t="e">
        <f t="shared" si="904"/>
        <v>#N/A</v>
      </c>
      <c r="G17300">
        <f t="shared" si="905"/>
        <v>4.2794255350922489E-2</v>
      </c>
      <c r="H17300">
        <v>17298</v>
      </c>
    </row>
    <row r="17301" spans="1:8">
      <c r="A17301" t="s">
        <v>17298</v>
      </c>
      <c r="B17301" t="str">
        <f t="shared" si="903"/>
        <v>2022/10/27/22:41:29.50</v>
      </c>
      <c r="C17301">
        <v>-0.46111312392788034</v>
      </c>
      <c r="D17301">
        <v>-0.14671417914334156</v>
      </c>
      <c r="E17301">
        <v>0.17280198808643477</v>
      </c>
      <c r="F17301" t="e">
        <f t="shared" si="904"/>
        <v>#N/A</v>
      </c>
      <c r="G17301">
        <f t="shared" si="905"/>
        <v>4.2801988086434761E-2</v>
      </c>
      <c r="H17301">
        <v>17299</v>
      </c>
    </row>
    <row r="17302" spans="1:8">
      <c r="A17302" t="s">
        <v>17299</v>
      </c>
      <c r="B17302" t="str">
        <f t="shared" si="903"/>
        <v>2022/10/27/22:41:29.51</v>
      </c>
      <c r="C17302">
        <v>-0.46113794042662459</v>
      </c>
      <c r="D17302">
        <v>-0.14671178190450271</v>
      </c>
      <c r="E17302">
        <v>0.17283040829015406</v>
      </c>
      <c r="F17302">
        <f t="shared" si="904"/>
        <v>4.2788561433599999E-2</v>
      </c>
      <c r="G17302">
        <f t="shared" si="905"/>
        <v>4.2830408290154054E-2</v>
      </c>
      <c r="H17302">
        <v>17300</v>
      </c>
    </row>
    <row r="17303" spans="1:8">
      <c r="A17303" t="s">
        <v>17300</v>
      </c>
      <c r="B17303" t="str">
        <f t="shared" si="903"/>
        <v>2022/10/27/22:41:29.51</v>
      </c>
      <c r="C17303">
        <v>-0.46112556405383365</v>
      </c>
      <c r="D17303">
        <v>-0.14672559723275597</v>
      </c>
      <c r="E17303">
        <v>0.17283509366864083</v>
      </c>
      <c r="F17303">
        <f t="shared" si="904"/>
        <v>4.2788561433599999E-2</v>
      </c>
      <c r="G17303">
        <f t="shared" si="905"/>
        <v>4.2835093668640828E-2</v>
      </c>
      <c r="H17303">
        <v>17301</v>
      </c>
    </row>
    <row r="17304" spans="1:8">
      <c r="A17304" t="s">
        <v>17301</v>
      </c>
      <c r="B17304" t="str">
        <f t="shared" si="903"/>
        <v>2022/10/27/22:41:29.51</v>
      </c>
      <c r="C17304">
        <v>-0.46111696921002326</v>
      </c>
      <c r="D17304">
        <v>-0.14672230355650775</v>
      </c>
      <c r="E17304">
        <v>0.17281507312425121</v>
      </c>
      <c r="F17304">
        <f t="shared" si="904"/>
        <v>4.2788561433599999E-2</v>
      </c>
      <c r="G17304">
        <f t="shared" si="905"/>
        <v>4.2815073124251202E-2</v>
      </c>
      <c r="H17304">
        <v>17302</v>
      </c>
    </row>
    <row r="17305" spans="1:8">
      <c r="A17305" t="s">
        <v>17302</v>
      </c>
      <c r="B17305" t="str">
        <f t="shared" si="903"/>
        <v>2022/10/27/22:41:29.51</v>
      </c>
      <c r="C17305">
        <v>-0.46110484504116855</v>
      </c>
      <c r="D17305">
        <v>-0.14672347196212207</v>
      </c>
      <c r="E17305">
        <v>0.17278606562834722</v>
      </c>
      <c r="F17305">
        <f t="shared" si="904"/>
        <v>4.2788561433599999E-2</v>
      </c>
      <c r="G17305">
        <f t="shared" si="905"/>
        <v>4.278606562834722E-2</v>
      </c>
      <c r="H17305">
        <v>17303</v>
      </c>
    </row>
    <row r="17306" spans="1:8">
      <c r="A17306" t="s">
        <v>17303</v>
      </c>
      <c r="B17306" t="str">
        <f t="shared" si="903"/>
        <v>2022/10/27/22:41:29.51</v>
      </c>
      <c r="C17306">
        <v>-0.46112401955914534</v>
      </c>
      <c r="D17306">
        <v>-0.14670223073569552</v>
      </c>
      <c r="E17306">
        <v>0.17283300939260207</v>
      </c>
      <c r="F17306">
        <f t="shared" si="904"/>
        <v>4.2788561433599999E-2</v>
      </c>
      <c r="G17306">
        <f t="shared" si="905"/>
        <v>4.2833009392602067E-2</v>
      </c>
      <c r="H17306">
        <v>17304</v>
      </c>
    </row>
    <row r="17307" spans="1:8">
      <c r="A17307" t="s">
        <v>17304</v>
      </c>
      <c r="B17307" t="str">
        <f t="shared" si="903"/>
        <v>2022/10/27/22:41:29.52</v>
      </c>
      <c r="C17307">
        <v>-0.46111761798203454</v>
      </c>
      <c r="D17307">
        <v>-0.14672324064026362</v>
      </c>
      <c r="E17307">
        <v>0.17278522390458559</v>
      </c>
      <c r="F17307" t="e">
        <f t="shared" si="904"/>
        <v>#N/A</v>
      </c>
      <c r="G17307">
        <f t="shared" si="905"/>
        <v>4.2785223904585584E-2</v>
      </c>
      <c r="H17307">
        <v>17305</v>
      </c>
    </row>
    <row r="17308" spans="1:8">
      <c r="A17308" t="s">
        <v>17305</v>
      </c>
      <c r="B17308" t="str">
        <f t="shared" si="903"/>
        <v>2022/10/27/22:41:29.52</v>
      </c>
      <c r="C17308">
        <v>-0.46111238527498288</v>
      </c>
      <c r="D17308">
        <v>-0.14672086410071702</v>
      </c>
      <c r="E17308">
        <v>0.17279993180884312</v>
      </c>
      <c r="F17308" t="e">
        <f t="shared" si="904"/>
        <v>#N/A</v>
      </c>
      <c r="G17308">
        <f t="shared" si="905"/>
        <v>4.2799931808843117E-2</v>
      </c>
      <c r="H17308">
        <v>17306</v>
      </c>
    </row>
    <row r="17309" spans="1:8">
      <c r="A17309" t="s">
        <v>17306</v>
      </c>
      <c r="B17309" t="str">
        <f t="shared" si="903"/>
        <v>2022/10/27/22:41:29.52</v>
      </c>
      <c r="C17309">
        <v>-0.46111471803304149</v>
      </c>
      <c r="D17309">
        <v>-0.14672773534931266</v>
      </c>
      <c r="E17309">
        <v>0.17280991199527101</v>
      </c>
      <c r="F17309" t="e">
        <f t="shared" si="904"/>
        <v>#N/A</v>
      </c>
      <c r="G17309">
        <f t="shared" si="905"/>
        <v>4.2809911995271011E-2</v>
      </c>
      <c r="H17309">
        <v>17307</v>
      </c>
    </row>
    <row r="17310" spans="1:8">
      <c r="A17310" t="s">
        <v>17307</v>
      </c>
      <c r="B17310" t="str">
        <f t="shared" si="903"/>
        <v>2022/10/27/22:41:29.52</v>
      </c>
      <c r="C17310">
        <v>-0.46111032381660022</v>
      </c>
      <c r="D17310">
        <v>-0.14672507579791175</v>
      </c>
      <c r="E17310">
        <v>0.17281082790566848</v>
      </c>
      <c r="F17310" t="e">
        <f t="shared" si="904"/>
        <v>#N/A</v>
      </c>
      <c r="G17310">
        <f t="shared" si="905"/>
        <v>4.281082790566848E-2</v>
      </c>
      <c r="H17310">
        <v>17308</v>
      </c>
    </row>
    <row r="17311" spans="1:8">
      <c r="A17311" t="s">
        <v>17308</v>
      </c>
      <c r="B17311" t="str">
        <f t="shared" si="903"/>
        <v>2022/10/27/22:41:29.52</v>
      </c>
      <c r="C17311">
        <v>-0.46111255688337904</v>
      </c>
      <c r="D17311">
        <v>-0.14673381624040902</v>
      </c>
      <c r="E17311">
        <v>0.17280861360207506</v>
      </c>
      <c r="F17311" t="e">
        <f t="shared" si="904"/>
        <v>#N/A</v>
      </c>
      <c r="G17311">
        <f t="shared" si="905"/>
        <v>4.2808613602075052E-2</v>
      </c>
      <c r="H17311">
        <v>17309</v>
      </c>
    </row>
    <row r="17312" spans="1:8">
      <c r="A17312" t="s">
        <v>17309</v>
      </c>
      <c r="B17312" t="str">
        <f t="shared" si="903"/>
        <v>2022/10/27/22:41:29.52</v>
      </c>
      <c r="C17312">
        <v>-0.46112332013216428</v>
      </c>
      <c r="D17312">
        <v>-0.14673267761100672</v>
      </c>
      <c r="E17312">
        <v>0.17280461603478023</v>
      </c>
      <c r="F17312" t="e">
        <f t="shared" si="904"/>
        <v>#N/A</v>
      </c>
      <c r="G17312">
        <f t="shared" si="905"/>
        <v>4.2804616034780224E-2</v>
      </c>
      <c r="H17312">
        <v>17310</v>
      </c>
    </row>
    <row r="17313" spans="1:8">
      <c r="A17313" t="s">
        <v>17310</v>
      </c>
      <c r="B17313" t="str">
        <f t="shared" si="903"/>
        <v>2022/10/27/22:41:29.53</v>
      </c>
      <c r="C17313">
        <v>-0.46113328734568454</v>
      </c>
      <c r="D17313">
        <v>-0.14672462239141004</v>
      </c>
      <c r="E17313">
        <v>0.17281899157471528</v>
      </c>
      <c r="F17313">
        <f t="shared" si="904"/>
        <v>4.2788561433599999E-2</v>
      </c>
      <c r="G17313">
        <f t="shared" si="905"/>
        <v>4.2818991574715276E-2</v>
      </c>
      <c r="H17313">
        <v>17311</v>
      </c>
    </row>
    <row r="17314" spans="1:8">
      <c r="A17314" t="s">
        <v>17311</v>
      </c>
      <c r="B17314" t="str">
        <f t="shared" si="903"/>
        <v>2022/10/27/22:41:29.53</v>
      </c>
      <c r="C17314">
        <v>-0.46110853470949137</v>
      </c>
      <c r="D17314">
        <v>-0.14672913489668088</v>
      </c>
      <c r="E17314">
        <v>0.1727976293968555</v>
      </c>
      <c r="F17314">
        <f t="shared" si="904"/>
        <v>4.2788561433599999E-2</v>
      </c>
      <c r="G17314">
        <f t="shared" si="905"/>
        <v>4.2797629396855497E-2</v>
      </c>
      <c r="H17314">
        <v>17312</v>
      </c>
    </row>
    <row r="17315" spans="1:8">
      <c r="A17315" t="s">
        <v>17312</v>
      </c>
      <c r="B17315" t="str">
        <f t="shared" si="903"/>
        <v>2022/10/27/22:41:29.53</v>
      </c>
      <c r="C17315">
        <v>-0.46111349438730198</v>
      </c>
      <c r="D17315">
        <v>-0.14671739336730721</v>
      </c>
      <c r="E17315">
        <v>0.17280509512901515</v>
      </c>
      <c r="F17315">
        <f t="shared" si="904"/>
        <v>4.2788561433599999E-2</v>
      </c>
      <c r="G17315">
        <f t="shared" si="905"/>
        <v>4.2805095129015147E-2</v>
      </c>
      <c r="H17315">
        <v>17313</v>
      </c>
    </row>
    <row r="17316" spans="1:8">
      <c r="A17316" t="s">
        <v>17313</v>
      </c>
      <c r="B17316" t="str">
        <f t="shared" si="903"/>
        <v>2022/10/27/22:41:29.53</v>
      </c>
      <c r="C17316">
        <v>-0.46110351610475292</v>
      </c>
      <c r="D17316">
        <v>-0.14672619889689409</v>
      </c>
      <c r="E17316">
        <v>0.17278763701174329</v>
      </c>
      <c r="F17316">
        <f t="shared" si="904"/>
        <v>4.2788561433599999E-2</v>
      </c>
      <c r="G17316">
        <f t="shared" si="905"/>
        <v>4.278763701174329E-2</v>
      </c>
      <c r="H17316">
        <v>17314</v>
      </c>
    </row>
    <row r="17317" spans="1:8">
      <c r="A17317" t="s">
        <v>17314</v>
      </c>
      <c r="B17317" t="str">
        <f t="shared" si="903"/>
        <v>2022/10/27/22:41:29.53</v>
      </c>
      <c r="C17317">
        <v>-0.46111455522732103</v>
      </c>
      <c r="D17317">
        <v>-0.1467252147569256</v>
      </c>
      <c r="E17317">
        <v>0.17278961015914662</v>
      </c>
      <c r="F17317">
        <f t="shared" si="904"/>
        <v>4.2788561433599999E-2</v>
      </c>
      <c r="G17317">
        <f t="shared" si="905"/>
        <v>4.2789610159146618E-2</v>
      </c>
      <c r="H17317">
        <v>17315</v>
      </c>
    </row>
    <row r="17318" spans="1:8">
      <c r="A17318" t="s">
        <v>17315</v>
      </c>
      <c r="B17318" t="str">
        <f t="shared" si="903"/>
        <v>2022/10/27/22:41:29.54</v>
      </c>
      <c r="C17318">
        <v>-0.4611105333713873</v>
      </c>
      <c r="D17318">
        <v>-0.14672276451085189</v>
      </c>
      <c r="E17318">
        <v>0.17280901351200828</v>
      </c>
      <c r="F17318" t="e">
        <f t="shared" si="904"/>
        <v>#N/A</v>
      </c>
      <c r="G17318">
        <f t="shared" si="905"/>
        <v>4.2809013512008276E-2</v>
      </c>
      <c r="H17318">
        <v>17316</v>
      </c>
    </row>
    <row r="17319" spans="1:8">
      <c r="A17319" t="s">
        <v>17316</v>
      </c>
      <c r="B17319" t="str">
        <f t="shared" si="903"/>
        <v>2022/10/27/22:41:29.54</v>
      </c>
      <c r="C17319">
        <v>-0.46111583892970742</v>
      </c>
      <c r="D17319">
        <v>-0.14672944714488137</v>
      </c>
      <c r="E17319">
        <v>0.17283458860953774</v>
      </c>
      <c r="F17319" t="e">
        <f t="shared" si="904"/>
        <v>#N/A</v>
      </c>
      <c r="G17319">
        <f t="shared" si="905"/>
        <v>4.2834588609537733E-2</v>
      </c>
      <c r="H17319">
        <v>17317</v>
      </c>
    </row>
    <row r="17320" spans="1:8">
      <c r="A17320" t="s">
        <v>17317</v>
      </c>
      <c r="B17320" t="str">
        <f t="shared" si="903"/>
        <v>2022/10/27/22:41:29.54</v>
      </c>
      <c r="C17320">
        <v>-0.46111813192107975</v>
      </c>
      <c r="D17320">
        <v>-0.14673378158454675</v>
      </c>
      <c r="E17320">
        <v>0.17281872045882435</v>
      </c>
      <c r="F17320" t="e">
        <f t="shared" si="904"/>
        <v>#N/A</v>
      </c>
      <c r="G17320">
        <f t="shared" si="905"/>
        <v>4.2818720458824344E-2</v>
      </c>
      <c r="H17320">
        <v>17318</v>
      </c>
    </row>
    <row r="17321" spans="1:8">
      <c r="A17321" t="s">
        <v>17318</v>
      </c>
      <c r="B17321" t="str">
        <f t="shared" si="903"/>
        <v>2022/10/27/22:41:29.54</v>
      </c>
      <c r="C17321">
        <v>-0.46111382059514983</v>
      </c>
      <c r="D17321">
        <v>-0.14674124362509183</v>
      </c>
      <c r="E17321">
        <v>0.17281669842413924</v>
      </c>
      <c r="F17321" t="e">
        <f t="shared" si="904"/>
        <v>#N/A</v>
      </c>
      <c r="G17321">
        <f t="shared" si="905"/>
        <v>4.2816698424139238E-2</v>
      </c>
      <c r="H17321">
        <v>17319</v>
      </c>
    </row>
    <row r="17322" spans="1:8">
      <c r="A17322" t="s">
        <v>17319</v>
      </c>
      <c r="B17322" t="str">
        <f t="shared" si="903"/>
        <v>2022/10/27/22:41:29.54</v>
      </c>
      <c r="C17322">
        <v>-0.46111242286363407</v>
      </c>
      <c r="D17322">
        <v>-0.14673114637641216</v>
      </c>
      <c r="E17322">
        <v>0.17280130128171886</v>
      </c>
      <c r="F17322" t="e">
        <f t="shared" si="904"/>
        <v>#N/A</v>
      </c>
      <c r="G17322">
        <f t="shared" si="905"/>
        <v>4.2801301281718857E-2</v>
      </c>
      <c r="H17322">
        <v>17320</v>
      </c>
    </row>
    <row r="17323" spans="1:8">
      <c r="A17323" t="s">
        <v>17320</v>
      </c>
      <c r="B17323" t="str">
        <f t="shared" si="903"/>
        <v>2022/10/27/22:41:29.55</v>
      </c>
      <c r="C17323">
        <v>-0.46110872937455927</v>
      </c>
      <c r="D17323">
        <v>-0.14673464789390755</v>
      </c>
      <c r="E17323">
        <v>0.17278708457510444</v>
      </c>
      <c r="F17323">
        <f t="shared" si="904"/>
        <v>4.2788561433599999E-2</v>
      </c>
      <c r="G17323">
        <f t="shared" si="905"/>
        <v>4.2787084575104439E-2</v>
      </c>
      <c r="H17323">
        <v>17321</v>
      </c>
    </row>
    <row r="17324" spans="1:8">
      <c r="A17324" t="s">
        <v>17321</v>
      </c>
      <c r="B17324" t="str">
        <f t="shared" si="903"/>
        <v>2022/10/27/22:41:29.55</v>
      </c>
      <c r="C17324">
        <v>-0.46111078409089057</v>
      </c>
      <c r="D17324">
        <v>-0.14671696194215184</v>
      </c>
      <c r="E17324">
        <v>0.17280222492793293</v>
      </c>
      <c r="F17324">
        <f t="shared" si="904"/>
        <v>4.2788561433599999E-2</v>
      </c>
      <c r="G17324">
        <f t="shared" si="905"/>
        <v>4.2802224927932925E-2</v>
      </c>
      <c r="H17324">
        <v>17322</v>
      </c>
    </row>
    <row r="17325" spans="1:8">
      <c r="A17325" t="s">
        <v>17322</v>
      </c>
      <c r="B17325" t="str">
        <f t="shared" si="903"/>
        <v>2022/10/27/22:41:29.55</v>
      </c>
      <c r="C17325">
        <v>-0.46112270386785487</v>
      </c>
      <c r="D17325">
        <v>-0.1467228175725119</v>
      </c>
      <c r="E17325">
        <v>0.17281991204402655</v>
      </c>
      <c r="F17325">
        <f t="shared" si="904"/>
        <v>4.2788561433599999E-2</v>
      </c>
      <c r="G17325">
        <f t="shared" si="905"/>
        <v>4.2819912044026548E-2</v>
      </c>
      <c r="H17325">
        <v>17323</v>
      </c>
    </row>
    <row r="17326" spans="1:8">
      <c r="A17326" t="s">
        <v>17323</v>
      </c>
      <c r="B17326" t="str">
        <f t="shared" si="903"/>
        <v>2022/10/27/22:41:29.55</v>
      </c>
      <c r="C17326">
        <v>-0.46110177433632948</v>
      </c>
      <c r="D17326">
        <v>-0.14673603100402574</v>
      </c>
      <c r="E17326">
        <v>0.17279995473211018</v>
      </c>
      <c r="F17326">
        <f t="shared" si="904"/>
        <v>4.2788561433599999E-2</v>
      </c>
      <c r="G17326">
        <f t="shared" si="905"/>
        <v>4.2799954732110179E-2</v>
      </c>
      <c r="H17326">
        <v>17324</v>
      </c>
    </row>
    <row r="17327" spans="1:8">
      <c r="A17327" t="s">
        <v>17324</v>
      </c>
      <c r="B17327" t="str">
        <f t="shared" si="903"/>
        <v>2022/10/27/22:41:29.55</v>
      </c>
      <c r="C17327">
        <v>-0.46113238429686676</v>
      </c>
      <c r="D17327">
        <v>-0.14670949403406489</v>
      </c>
      <c r="E17327">
        <v>0.17281329134690279</v>
      </c>
      <c r="F17327">
        <f t="shared" si="904"/>
        <v>4.2788561433599999E-2</v>
      </c>
      <c r="G17327">
        <f t="shared" si="905"/>
        <v>4.2813291346902788E-2</v>
      </c>
      <c r="H17327">
        <v>17325</v>
      </c>
    </row>
    <row r="17328" spans="1:8">
      <c r="A17328" t="s">
        <v>17325</v>
      </c>
      <c r="B17328" t="str">
        <f t="shared" si="903"/>
        <v>2022/10/27/22:41:29.56</v>
      </c>
      <c r="C17328">
        <v>-0.46111765295140794</v>
      </c>
      <c r="D17328">
        <v>-0.14671773952282052</v>
      </c>
      <c r="E17328">
        <v>0.17280810348059442</v>
      </c>
      <c r="F17328" t="e">
        <f t="shared" si="904"/>
        <v>#N/A</v>
      </c>
      <c r="G17328">
        <f t="shared" si="905"/>
        <v>4.2808103480594412E-2</v>
      </c>
      <c r="H17328">
        <v>17326</v>
      </c>
    </row>
    <row r="17329" spans="1:8">
      <c r="A17329" t="s">
        <v>17326</v>
      </c>
      <c r="B17329" t="str">
        <f t="shared" si="903"/>
        <v>2022/10/27/22:41:29.56</v>
      </c>
      <c r="C17329">
        <v>-0.46112396995604543</v>
      </c>
      <c r="D17329">
        <v>-0.14672988150410335</v>
      </c>
      <c r="E17329">
        <v>0.1728170711219395</v>
      </c>
      <c r="F17329" t="e">
        <f t="shared" si="904"/>
        <v>#N/A</v>
      </c>
      <c r="G17329">
        <f t="shared" si="905"/>
        <v>4.2817071121939498E-2</v>
      </c>
      <c r="H17329">
        <v>17327</v>
      </c>
    </row>
    <row r="17330" spans="1:8">
      <c r="A17330" t="s">
        <v>17327</v>
      </c>
      <c r="B17330" t="str">
        <f t="shared" si="903"/>
        <v>2022/10/27/22:41:29.56</v>
      </c>
      <c r="C17330">
        <v>-0.46111411928473728</v>
      </c>
      <c r="D17330">
        <v>-0.14674047027340886</v>
      </c>
      <c r="E17330">
        <v>0.17281085071334915</v>
      </c>
      <c r="F17330" t="e">
        <f t="shared" si="904"/>
        <v>#N/A</v>
      </c>
      <c r="G17330">
        <f t="shared" si="905"/>
        <v>4.2810850713349141E-2</v>
      </c>
      <c r="H17330">
        <v>17328</v>
      </c>
    </row>
    <row r="17331" spans="1:8">
      <c r="A17331" t="s">
        <v>17328</v>
      </c>
      <c r="B17331" t="str">
        <f t="shared" si="903"/>
        <v>2022/10/27/22:41:29.56</v>
      </c>
      <c r="C17331">
        <v>-0.46110928511875715</v>
      </c>
      <c r="D17331">
        <v>-0.14671493722145873</v>
      </c>
      <c r="E17331">
        <v>0.17279438359838367</v>
      </c>
      <c r="F17331" t="e">
        <f t="shared" si="904"/>
        <v>#N/A</v>
      </c>
      <c r="G17331">
        <f t="shared" si="905"/>
        <v>4.2794383598383667E-2</v>
      </c>
      <c r="H17331">
        <v>17329</v>
      </c>
    </row>
    <row r="17332" spans="1:8">
      <c r="A17332" t="s">
        <v>17329</v>
      </c>
      <c r="B17332" t="str">
        <f t="shared" si="903"/>
        <v>2022/10/27/22:41:29.57</v>
      </c>
      <c r="C17332">
        <v>-0.46110990771790422</v>
      </c>
      <c r="D17332">
        <v>-0.14671520018635575</v>
      </c>
      <c r="E17332">
        <v>0.17279635413480601</v>
      </c>
      <c r="F17332">
        <f t="shared" si="904"/>
        <v>4.2788561433599999E-2</v>
      </c>
      <c r="G17332">
        <f t="shared" si="905"/>
        <v>4.2796354134806008E-2</v>
      </c>
      <c r="H17332">
        <v>17330</v>
      </c>
    </row>
    <row r="17333" spans="1:8">
      <c r="A17333" t="s">
        <v>17330</v>
      </c>
      <c r="B17333" t="str">
        <f t="shared" si="903"/>
        <v>2022/10/27/22:41:29.57</v>
      </c>
      <c r="C17333">
        <v>-0.46112030920715291</v>
      </c>
      <c r="D17333">
        <v>-0.14673202134602373</v>
      </c>
      <c r="E17333">
        <v>0.17282621634975237</v>
      </c>
      <c r="F17333">
        <f t="shared" si="904"/>
        <v>4.2788561433599999E-2</v>
      </c>
      <c r="G17333">
        <f t="shared" si="905"/>
        <v>4.2826216349752366E-2</v>
      </c>
      <c r="H17333">
        <v>17331</v>
      </c>
    </row>
    <row r="17334" spans="1:8">
      <c r="A17334" t="s">
        <v>17331</v>
      </c>
      <c r="B17334" t="str">
        <f t="shared" si="903"/>
        <v>2022/10/27/22:41:29.57</v>
      </c>
      <c r="C17334">
        <v>-0.46110606633594742</v>
      </c>
      <c r="D17334">
        <v>-0.1467245544063131</v>
      </c>
      <c r="E17334">
        <v>0.17279500436920953</v>
      </c>
      <c r="F17334">
        <f t="shared" si="904"/>
        <v>4.2788561433599999E-2</v>
      </c>
      <c r="G17334">
        <f t="shared" si="905"/>
        <v>4.2795004369209522E-2</v>
      </c>
      <c r="H17334">
        <v>17332</v>
      </c>
    </row>
    <row r="17335" spans="1:8">
      <c r="A17335" t="s">
        <v>17332</v>
      </c>
      <c r="B17335" t="str">
        <f t="shared" si="903"/>
        <v>2022/10/27/22:41:29.57</v>
      </c>
      <c r="C17335">
        <v>-0.46110836012171846</v>
      </c>
      <c r="D17335">
        <v>-0.14672745205967366</v>
      </c>
      <c r="E17335">
        <v>0.17278616906600816</v>
      </c>
      <c r="F17335">
        <f t="shared" si="904"/>
        <v>4.2788561433599999E-2</v>
      </c>
      <c r="G17335">
        <f t="shared" si="905"/>
        <v>4.2786169066008156E-2</v>
      </c>
      <c r="H17335">
        <v>17333</v>
      </c>
    </row>
    <row r="17336" spans="1:8">
      <c r="A17336" t="s">
        <v>17333</v>
      </c>
      <c r="B17336" t="str">
        <f t="shared" si="903"/>
        <v>2022/10/27/22:41:29.57</v>
      </c>
      <c r="C17336">
        <v>-0.46112419579864133</v>
      </c>
      <c r="D17336">
        <v>-0.1467119821669966</v>
      </c>
      <c r="E17336">
        <v>0.17281342386894713</v>
      </c>
      <c r="F17336">
        <f t="shared" si="904"/>
        <v>4.2788561433599999E-2</v>
      </c>
      <c r="G17336">
        <f t="shared" si="905"/>
        <v>4.2813423868947126E-2</v>
      </c>
      <c r="H17336">
        <v>17334</v>
      </c>
    </row>
    <row r="17337" spans="1:8">
      <c r="A17337" t="s">
        <v>17334</v>
      </c>
      <c r="B17337" t="str">
        <f t="shared" si="903"/>
        <v>2022/10/27/22:41:29.58</v>
      </c>
      <c r="C17337">
        <v>-0.46110407509081597</v>
      </c>
      <c r="D17337">
        <v>-0.14672777038957274</v>
      </c>
      <c r="E17337">
        <v>0.1728065839810376</v>
      </c>
      <c r="F17337" t="e">
        <f t="shared" si="904"/>
        <v>#N/A</v>
      </c>
      <c r="G17337">
        <f t="shared" si="905"/>
        <v>4.2806583981037594E-2</v>
      </c>
      <c r="H17337">
        <v>17335</v>
      </c>
    </row>
    <row r="17338" spans="1:8">
      <c r="A17338" t="s">
        <v>17335</v>
      </c>
      <c r="B17338" t="str">
        <f t="shared" si="903"/>
        <v>2022/10/27/22:41:29.58</v>
      </c>
      <c r="C17338">
        <v>-0.46111892519390807</v>
      </c>
      <c r="D17338">
        <v>-0.14674195929069689</v>
      </c>
      <c r="E17338">
        <v>0.17282670074838288</v>
      </c>
      <c r="F17338" t="e">
        <f t="shared" si="904"/>
        <v>#N/A</v>
      </c>
      <c r="G17338">
        <f t="shared" si="905"/>
        <v>4.2826700748382879E-2</v>
      </c>
      <c r="H17338">
        <v>17336</v>
      </c>
    </row>
    <row r="17339" spans="1:8">
      <c r="A17339" t="s">
        <v>17336</v>
      </c>
      <c r="B17339" t="str">
        <f t="shared" si="903"/>
        <v>2022/10/27/22:41:29.58</v>
      </c>
      <c r="C17339">
        <v>-0.4611387861008393</v>
      </c>
      <c r="D17339">
        <v>-0.14671900003936938</v>
      </c>
      <c r="E17339">
        <v>0.17282828277677106</v>
      </c>
      <c r="F17339" t="e">
        <f t="shared" si="904"/>
        <v>#N/A</v>
      </c>
      <c r="G17339">
        <f t="shared" si="905"/>
        <v>4.2828282776771059E-2</v>
      </c>
      <c r="H17339">
        <v>17337</v>
      </c>
    </row>
    <row r="17340" spans="1:8">
      <c r="A17340" t="s">
        <v>17337</v>
      </c>
      <c r="B17340" t="str">
        <f t="shared" si="903"/>
        <v>2022/10/27/22:41:29.58</v>
      </c>
      <c r="C17340">
        <v>-0.46112144450752279</v>
      </c>
      <c r="D17340">
        <v>-0.14672937881648201</v>
      </c>
      <c r="E17340">
        <v>0.17280802372699369</v>
      </c>
      <c r="F17340" t="e">
        <f t="shared" si="904"/>
        <v>#N/A</v>
      </c>
      <c r="G17340">
        <f t="shared" si="905"/>
        <v>4.2808023726993688E-2</v>
      </c>
      <c r="H17340">
        <v>17338</v>
      </c>
    </row>
    <row r="17341" spans="1:8">
      <c r="A17341" t="s">
        <v>17338</v>
      </c>
      <c r="B17341" t="str">
        <f t="shared" si="903"/>
        <v>2022/10/27/22:41:29.58</v>
      </c>
      <c r="C17341">
        <v>-0.46112616761604319</v>
      </c>
      <c r="D17341">
        <v>-0.14671039923283657</v>
      </c>
      <c r="E17341">
        <v>0.17282674017461239</v>
      </c>
      <c r="F17341" t="e">
        <f t="shared" si="904"/>
        <v>#N/A</v>
      </c>
      <c r="G17341">
        <f t="shared" si="905"/>
        <v>4.2826740174612382E-2</v>
      </c>
      <c r="H17341">
        <v>17339</v>
      </c>
    </row>
    <row r="17342" spans="1:8">
      <c r="A17342" t="s">
        <v>17339</v>
      </c>
      <c r="B17342" t="str">
        <f t="shared" si="903"/>
        <v>2022/10/27/22:41:29.58</v>
      </c>
      <c r="C17342">
        <v>-0.46112355298039642</v>
      </c>
      <c r="D17342">
        <v>-0.14673242699332253</v>
      </c>
      <c r="E17342">
        <v>0.17280677326911756</v>
      </c>
      <c r="F17342" t="e">
        <f t="shared" si="904"/>
        <v>#N/A</v>
      </c>
      <c r="G17342">
        <f t="shared" si="905"/>
        <v>4.2806773269117554E-2</v>
      </c>
      <c r="H17342">
        <v>17340</v>
      </c>
    </row>
    <row r="17343" spans="1:8">
      <c r="A17343" t="s">
        <v>17340</v>
      </c>
      <c r="B17343" t="str">
        <f t="shared" si="903"/>
        <v>2022/10/27/22:41:29.59</v>
      </c>
      <c r="C17343">
        <v>-0.46111544592157921</v>
      </c>
      <c r="D17343">
        <v>-0.14672433056695652</v>
      </c>
      <c r="E17343">
        <v>0.17281394507045345</v>
      </c>
      <c r="F17343">
        <f t="shared" si="904"/>
        <v>4.2788561433599999E-2</v>
      </c>
      <c r="G17343">
        <f t="shared" si="905"/>
        <v>4.2813945070453441E-2</v>
      </c>
      <c r="H17343">
        <v>17341</v>
      </c>
    </row>
    <row r="17344" spans="1:8">
      <c r="A17344" t="s">
        <v>17341</v>
      </c>
      <c r="B17344" t="str">
        <f t="shared" si="903"/>
        <v>2022/10/27/22:41:29.59</v>
      </c>
      <c r="C17344">
        <v>-0.46112763705625703</v>
      </c>
      <c r="D17344">
        <v>-0.14671966957679924</v>
      </c>
      <c r="E17344">
        <v>0.17280132896065514</v>
      </c>
      <c r="F17344">
        <f t="shared" si="904"/>
        <v>4.2788561433599999E-2</v>
      </c>
      <c r="G17344">
        <f t="shared" si="905"/>
        <v>4.2801328960655138E-2</v>
      </c>
      <c r="H17344">
        <v>17342</v>
      </c>
    </row>
    <row r="17345" spans="1:8">
      <c r="A17345" t="s">
        <v>17342</v>
      </c>
      <c r="B17345" t="str">
        <f t="shared" si="903"/>
        <v>2022/10/27/22:41:29.59</v>
      </c>
      <c r="C17345">
        <v>-0.46110521400565652</v>
      </c>
      <c r="D17345">
        <v>-0.14673736956955502</v>
      </c>
      <c r="E17345">
        <v>0.17280913997037695</v>
      </c>
      <c r="F17345">
        <f t="shared" si="904"/>
        <v>4.2788561433599999E-2</v>
      </c>
      <c r="G17345">
        <f t="shared" si="905"/>
        <v>4.2809139970376942E-2</v>
      </c>
      <c r="H17345">
        <v>17343</v>
      </c>
    </row>
    <row r="17346" spans="1:8">
      <c r="A17346" t="s">
        <v>17343</v>
      </c>
      <c r="B17346" t="str">
        <f t="shared" si="903"/>
        <v>2022/10/27/22:41:29.59</v>
      </c>
      <c r="C17346">
        <v>-0.46111566510371182</v>
      </c>
      <c r="D17346">
        <v>-0.14672776323967035</v>
      </c>
      <c r="E17346">
        <v>0.17280297136342346</v>
      </c>
      <c r="F17346">
        <f t="shared" si="904"/>
        <v>4.2788561433599999E-2</v>
      </c>
      <c r="G17346">
        <f t="shared" si="905"/>
        <v>4.2802971363423453E-2</v>
      </c>
      <c r="H17346">
        <v>17344</v>
      </c>
    </row>
    <row r="17347" spans="1:8">
      <c r="A17347" t="s">
        <v>17344</v>
      </c>
      <c r="B17347" t="str">
        <f t="shared" si="903"/>
        <v>2022/10/27/22:41:29.59</v>
      </c>
      <c r="C17347">
        <v>-0.4611204637271169</v>
      </c>
      <c r="D17347">
        <v>-0.14672752446502399</v>
      </c>
      <c r="E17347">
        <v>0.17280768330920404</v>
      </c>
      <c r="F17347">
        <f t="shared" si="904"/>
        <v>4.2788561433599999E-2</v>
      </c>
      <c r="G17347">
        <f t="shared" si="905"/>
        <v>4.2807683309204037E-2</v>
      </c>
      <c r="H17347">
        <v>17345</v>
      </c>
    </row>
    <row r="17348" spans="1:8">
      <c r="A17348" t="s">
        <v>17345</v>
      </c>
      <c r="B17348" t="str">
        <f t="shared" ref="B17348:B17411" si="906">LEFT(A17348,LEN(A17348)-$B$1)</f>
        <v>2022/10/27/22:41:29.60</v>
      </c>
      <c r="C17348">
        <v>-0.46109343564752092</v>
      </c>
      <c r="D17348">
        <v>-0.14673408587397849</v>
      </c>
      <c r="E17348">
        <v>0.17279722727326602</v>
      </c>
      <c r="F17348" t="e">
        <f t="shared" ref="F17348:F17411" si="907">VLOOKUP(B17348,$J$3:$L$1951,2,FALSE)</f>
        <v>#N/A</v>
      </c>
      <c r="G17348">
        <f t="shared" ref="G17348:G17411" si="908">E17348-$G$1</f>
        <v>4.2797227273266014E-2</v>
      </c>
      <c r="H17348">
        <v>17346</v>
      </c>
    </row>
    <row r="17349" spans="1:8">
      <c r="A17349" t="s">
        <v>17346</v>
      </c>
      <c r="B17349" t="str">
        <f t="shared" si="906"/>
        <v>2022/10/27/22:41:29.60</v>
      </c>
      <c r="C17349">
        <v>-0.46109703789178424</v>
      </c>
      <c r="D17349">
        <v>-0.14673419620046149</v>
      </c>
      <c r="E17349">
        <v>0.17279472282233782</v>
      </c>
      <c r="F17349" t="e">
        <f t="shared" si="907"/>
        <v>#N/A</v>
      </c>
      <c r="G17349">
        <f t="shared" si="908"/>
        <v>4.2794722822337816E-2</v>
      </c>
      <c r="H17349">
        <v>17347</v>
      </c>
    </row>
    <row r="17350" spans="1:8">
      <c r="A17350" t="s">
        <v>17347</v>
      </c>
      <c r="B17350" t="str">
        <f t="shared" si="906"/>
        <v>2022/10/27/22:41:29.60</v>
      </c>
      <c r="C17350">
        <v>-0.46111610866680253</v>
      </c>
      <c r="D17350">
        <v>-0.1467058009844551</v>
      </c>
      <c r="E17350">
        <v>0.17280982150509713</v>
      </c>
      <c r="F17350" t="e">
        <f t="shared" si="907"/>
        <v>#N/A</v>
      </c>
      <c r="G17350">
        <f t="shared" si="908"/>
        <v>4.2809821505097129E-2</v>
      </c>
      <c r="H17350">
        <v>17348</v>
      </c>
    </row>
    <row r="17351" spans="1:8">
      <c r="A17351" t="s">
        <v>17348</v>
      </c>
      <c r="B17351" t="str">
        <f t="shared" si="906"/>
        <v>2022/10/27/22:41:29.60</v>
      </c>
      <c r="C17351">
        <v>-0.46111892141857092</v>
      </c>
      <c r="D17351">
        <v>-0.14671739861277119</v>
      </c>
      <c r="E17351">
        <v>0.17280310195081058</v>
      </c>
      <c r="F17351" t="e">
        <f t="shared" si="907"/>
        <v>#N/A</v>
      </c>
      <c r="G17351">
        <f t="shared" si="908"/>
        <v>4.2803101950810579E-2</v>
      </c>
      <c r="H17351">
        <v>17349</v>
      </c>
    </row>
    <row r="17352" spans="1:8">
      <c r="A17352" t="s">
        <v>17349</v>
      </c>
      <c r="B17352" t="str">
        <f t="shared" si="906"/>
        <v>2022/10/27/22:41:29.60</v>
      </c>
      <c r="C17352">
        <v>-0.46111639264829446</v>
      </c>
      <c r="D17352">
        <v>-0.14671332851551244</v>
      </c>
      <c r="E17352">
        <v>0.17282360409984426</v>
      </c>
      <c r="F17352" t="e">
        <f t="shared" si="907"/>
        <v>#N/A</v>
      </c>
      <c r="G17352">
        <f t="shared" si="908"/>
        <v>4.2823604099844259E-2</v>
      </c>
      <c r="H17352">
        <v>17350</v>
      </c>
    </row>
    <row r="17353" spans="1:8">
      <c r="A17353" t="s">
        <v>17350</v>
      </c>
      <c r="B17353" t="str">
        <f t="shared" si="906"/>
        <v>2022/10/27/22:41:29.61</v>
      </c>
      <c r="C17353">
        <v>-0.46109422048478566</v>
      </c>
      <c r="D17353">
        <v>-0.14672344893761108</v>
      </c>
      <c r="E17353">
        <v>0.17278840007355012</v>
      </c>
      <c r="F17353">
        <f t="shared" si="907"/>
        <v>4.2788561433599999E-2</v>
      </c>
      <c r="G17353">
        <f t="shared" si="908"/>
        <v>4.2788400073550115E-2</v>
      </c>
      <c r="H17353">
        <v>17351</v>
      </c>
    </row>
    <row r="17354" spans="1:8">
      <c r="A17354" t="s">
        <v>17351</v>
      </c>
      <c r="B17354" t="str">
        <f t="shared" si="906"/>
        <v>2022/10/27/22:41:29.61</v>
      </c>
      <c r="C17354">
        <v>-0.46111421000010039</v>
      </c>
      <c r="D17354">
        <v>-0.14674046444153724</v>
      </c>
      <c r="E17354">
        <v>0.17281753412636502</v>
      </c>
      <c r="F17354">
        <f t="shared" si="907"/>
        <v>4.2788561433599999E-2</v>
      </c>
      <c r="G17354">
        <f t="shared" si="908"/>
        <v>4.281753412636502E-2</v>
      </c>
      <c r="H17354">
        <v>17352</v>
      </c>
    </row>
    <row r="17355" spans="1:8">
      <c r="A17355" t="s">
        <v>17352</v>
      </c>
      <c r="B17355" t="str">
        <f t="shared" si="906"/>
        <v>2022/10/27/22:41:29.61</v>
      </c>
      <c r="C17355">
        <v>-0.46112107885433068</v>
      </c>
      <c r="D17355">
        <v>-0.14673437545727169</v>
      </c>
      <c r="E17355">
        <v>0.1728102076539145</v>
      </c>
      <c r="F17355">
        <f t="shared" si="907"/>
        <v>4.2788561433599999E-2</v>
      </c>
      <c r="G17355">
        <f t="shared" si="908"/>
        <v>4.2810207653914495E-2</v>
      </c>
      <c r="H17355">
        <v>17353</v>
      </c>
    </row>
    <row r="17356" spans="1:8">
      <c r="A17356" t="s">
        <v>17353</v>
      </c>
      <c r="B17356" t="str">
        <f t="shared" si="906"/>
        <v>2022/10/27/22:41:29.61</v>
      </c>
      <c r="C17356">
        <v>-0.46111775580526004</v>
      </c>
      <c r="D17356">
        <v>-0.14672736353568805</v>
      </c>
      <c r="E17356">
        <v>0.17280485351997762</v>
      </c>
      <c r="F17356">
        <f t="shared" si="907"/>
        <v>4.2788561433599999E-2</v>
      </c>
      <c r="G17356">
        <f t="shared" si="908"/>
        <v>4.280485351997762E-2</v>
      </c>
      <c r="H17356">
        <v>17354</v>
      </c>
    </row>
    <row r="17357" spans="1:8">
      <c r="A17357" t="s">
        <v>17354</v>
      </c>
      <c r="B17357" t="str">
        <f t="shared" si="906"/>
        <v>2022/10/27/22:41:29.61</v>
      </c>
      <c r="C17357">
        <v>-0.46112998311746234</v>
      </c>
      <c r="D17357">
        <v>-0.14671650340780182</v>
      </c>
      <c r="E17357">
        <v>0.17282469394677838</v>
      </c>
      <c r="F17357">
        <f t="shared" si="907"/>
        <v>4.2788561433599999E-2</v>
      </c>
      <c r="G17357">
        <f t="shared" si="908"/>
        <v>4.2824693946778375E-2</v>
      </c>
      <c r="H17357">
        <v>17355</v>
      </c>
    </row>
    <row r="17358" spans="1:8">
      <c r="A17358" t="s">
        <v>17355</v>
      </c>
      <c r="B17358" t="str">
        <f t="shared" si="906"/>
        <v>2022/10/27/22:41:29.61</v>
      </c>
      <c r="C17358">
        <v>-0.46112145006786082</v>
      </c>
      <c r="D17358">
        <v>-0.14672856706072077</v>
      </c>
      <c r="E17358">
        <v>0.17282629335773567</v>
      </c>
      <c r="F17358">
        <f t="shared" si="907"/>
        <v>4.2788561433599999E-2</v>
      </c>
      <c r="G17358">
        <f t="shared" si="908"/>
        <v>4.2826293357735662E-2</v>
      </c>
      <c r="H17358">
        <v>17356</v>
      </c>
    </row>
    <row r="17359" spans="1:8">
      <c r="A17359" t="s">
        <v>17356</v>
      </c>
      <c r="B17359" t="str">
        <f t="shared" si="906"/>
        <v>2022/10/27/22:41:29.62</v>
      </c>
      <c r="C17359">
        <v>-0.46110960199096168</v>
      </c>
      <c r="D17359">
        <v>-0.14672716476731207</v>
      </c>
      <c r="E17359">
        <v>0.17282254021427226</v>
      </c>
      <c r="F17359" t="e">
        <f t="shared" si="907"/>
        <v>#N/A</v>
      </c>
      <c r="G17359">
        <f t="shared" si="908"/>
        <v>4.2822540214272259E-2</v>
      </c>
      <c r="H17359">
        <v>17357</v>
      </c>
    </row>
    <row r="17360" spans="1:8">
      <c r="A17360" t="s">
        <v>17357</v>
      </c>
      <c r="B17360" t="str">
        <f t="shared" si="906"/>
        <v>2022/10/27/22:41:29.62</v>
      </c>
      <c r="C17360">
        <v>-0.46112019617899674</v>
      </c>
      <c r="D17360">
        <v>-0.14673460378548622</v>
      </c>
      <c r="E17360">
        <v>0.1728158729041708</v>
      </c>
      <c r="F17360" t="e">
        <f t="shared" si="907"/>
        <v>#N/A</v>
      </c>
      <c r="G17360">
        <f t="shared" si="908"/>
        <v>4.2815872904170799E-2</v>
      </c>
      <c r="H17360">
        <v>17358</v>
      </c>
    </row>
    <row r="17361" spans="1:8">
      <c r="A17361" t="s">
        <v>17358</v>
      </c>
      <c r="B17361" t="str">
        <f t="shared" si="906"/>
        <v>2022/10/27/22:41:29.62</v>
      </c>
      <c r="C17361">
        <v>-0.46111484043034201</v>
      </c>
      <c r="D17361">
        <v>-0.14672365950997115</v>
      </c>
      <c r="E17361">
        <v>0.17281954926877771</v>
      </c>
      <c r="F17361" t="e">
        <f t="shared" si="907"/>
        <v>#N/A</v>
      </c>
      <c r="G17361">
        <f t="shared" si="908"/>
        <v>4.2819549268777707E-2</v>
      </c>
      <c r="H17361">
        <v>17359</v>
      </c>
    </row>
    <row r="17362" spans="1:8">
      <c r="A17362" t="s">
        <v>17359</v>
      </c>
      <c r="B17362" t="str">
        <f t="shared" si="906"/>
        <v>2022/10/27/22:41:29.62</v>
      </c>
      <c r="C17362">
        <v>-0.46110759335175622</v>
      </c>
      <c r="D17362">
        <v>-0.14672155360736347</v>
      </c>
      <c r="E17362">
        <v>0.17280641253404244</v>
      </c>
      <c r="F17362" t="e">
        <f t="shared" si="907"/>
        <v>#N/A</v>
      </c>
      <c r="G17362">
        <f t="shared" si="908"/>
        <v>4.2806412534042437E-2</v>
      </c>
      <c r="H17362">
        <v>17360</v>
      </c>
    </row>
    <row r="17363" spans="1:8">
      <c r="A17363" t="s">
        <v>17360</v>
      </c>
      <c r="B17363" t="str">
        <f t="shared" si="906"/>
        <v>2022/10/27/22:41:29.62</v>
      </c>
      <c r="C17363">
        <v>-0.4611202701850346</v>
      </c>
      <c r="D17363">
        <v>-0.14672581186285216</v>
      </c>
      <c r="E17363">
        <v>0.17280682359772692</v>
      </c>
      <c r="F17363" t="e">
        <f t="shared" si="907"/>
        <v>#N/A</v>
      </c>
      <c r="G17363">
        <f t="shared" si="908"/>
        <v>4.2806823597726917E-2</v>
      </c>
      <c r="H17363">
        <v>17361</v>
      </c>
    </row>
    <row r="17364" spans="1:8">
      <c r="A17364" t="s">
        <v>17361</v>
      </c>
      <c r="B17364" t="str">
        <f t="shared" si="906"/>
        <v>2022/10/27/22:41:29.63</v>
      </c>
      <c r="C17364">
        <v>-0.46110545015370374</v>
      </c>
      <c r="D17364">
        <v>-0.14673093817589364</v>
      </c>
      <c r="E17364">
        <v>0.17280071890337204</v>
      </c>
      <c r="F17364">
        <f t="shared" si="907"/>
        <v>4.2788561433599999E-2</v>
      </c>
      <c r="G17364">
        <f t="shared" si="908"/>
        <v>4.2800718903372031E-2</v>
      </c>
      <c r="H17364">
        <v>17362</v>
      </c>
    </row>
    <row r="17365" spans="1:8">
      <c r="A17365" t="s">
        <v>17362</v>
      </c>
      <c r="B17365" t="str">
        <f t="shared" si="906"/>
        <v>2022/10/27/22:41:29.63</v>
      </c>
      <c r="C17365">
        <v>-0.46112616756184832</v>
      </c>
      <c r="D17365">
        <v>-0.1467210944575118</v>
      </c>
      <c r="E17365">
        <v>0.17280970375126053</v>
      </c>
      <c r="F17365">
        <f t="shared" si="907"/>
        <v>4.2788561433599999E-2</v>
      </c>
      <c r="G17365">
        <f t="shared" si="908"/>
        <v>4.2809703751260531E-2</v>
      </c>
      <c r="H17365">
        <v>17363</v>
      </c>
    </row>
    <row r="17366" spans="1:8">
      <c r="A17366" t="s">
        <v>17363</v>
      </c>
      <c r="B17366" t="str">
        <f t="shared" si="906"/>
        <v>2022/10/27/22:41:29.63</v>
      </c>
      <c r="C17366">
        <v>-0.46110172268700356</v>
      </c>
      <c r="D17366">
        <v>-0.14673723112148265</v>
      </c>
      <c r="E17366">
        <v>0.17281581801318477</v>
      </c>
      <c r="F17366">
        <f t="shared" si="907"/>
        <v>4.2788561433599999E-2</v>
      </c>
      <c r="G17366">
        <f t="shared" si="908"/>
        <v>4.2815818013184764E-2</v>
      </c>
      <c r="H17366">
        <v>17364</v>
      </c>
    </row>
    <row r="17367" spans="1:8">
      <c r="A17367" t="s">
        <v>17364</v>
      </c>
      <c r="B17367" t="str">
        <f t="shared" si="906"/>
        <v>2022/10/27/22:41:29.63</v>
      </c>
      <c r="C17367">
        <v>-0.46110004738192667</v>
      </c>
      <c r="D17367">
        <v>-0.1467400431843251</v>
      </c>
      <c r="E17367">
        <v>0.17281120768518246</v>
      </c>
      <c r="F17367">
        <f t="shared" si="907"/>
        <v>4.2788561433599999E-2</v>
      </c>
      <c r="G17367">
        <f t="shared" si="908"/>
        <v>4.2811207685182456E-2</v>
      </c>
      <c r="H17367">
        <v>17365</v>
      </c>
    </row>
    <row r="17368" spans="1:8">
      <c r="A17368" t="s">
        <v>17365</v>
      </c>
      <c r="B17368" t="str">
        <f t="shared" si="906"/>
        <v>2022/10/27/22:41:29.63</v>
      </c>
      <c r="C17368">
        <v>-0.46110831954384934</v>
      </c>
      <c r="D17368">
        <v>-0.14673793266665763</v>
      </c>
      <c r="E17368">
        <v>0.1728180764928812</v>
      </c>
      <c r="F17368">
        <f t="shared" si="907"/>
        <v>4.2788561433599999E-2</v>
      </c>
      <c r="G17368">
        <f t="shared" si="908"/>
        <v>4.2818076492881191E-2</v>
      </c>
      <c r="H17368">
        <v>17366</v>
      </c>
    </row>
    <row r="17369" spans="1:8">
      <c r="A17369" t="s">
        <v>17366</v>
      </c>
      <c r="B17369" t="str">
        <f t="shared" si="906"/>
        <v>2022/10/27/22:41:29.64</v>
      </c>
      <c r="C17369">
        <v>-0.46111058084667783</v>
      </c>
      <c r="D17369">
        <v>-0.14674107255813507</v>
      </c>
      <c r="E17369">
        <v>0.17280173012187169</v>
      </c>
      <c r="F17369" t="e">
        <f t="shared" si="907"/>
        <v>#N/A</v>
      </c>
      <c r="G17369">
        <f t="shared" si="908"/>
        <v>4.2801730121871689E-2</v>
      </c>
      <c r="H17369">
        <v>17367</v>
      </c>
    </row>
    <row r="17370" spans="1:8">
      <c r="A17370" t="s">
        <v>17367</v>
      </c>
      <c r="B17370" t="str">
        <f t="shared" si="906"/>
        <v>2022/10/27/22:41:29.64</v>
      </c>
      <c r="C17370">
        <v>-0.4611210896079514</v>
      </c>
      <c r="D17370">
        <v>-0.14671238222178859</v>
      </c>
      <c r="E17370">
        <v>0.17281451225374236</v>
      </c>
      <c r="F17370" t="e">
        <f t="shared" si="907"/>
        <v>#N/A</v>
      </c>
      <c r="G17370">
        <f t="shared" si="908"/>
        <v>4.2814512253742359E-2</v>
      </c>
      <c r="H17370">
        <v>17368</v>
      </c>
    </row>
    <row r="17371" spans="1:8">
      <c r="A17371" t="s">
        <v>17368</v>
      </c>
      <c r="B17371" t="str">
        <f t="shared" si="906"/>
        <v>2022/10/27/22:41:29.64</v>
      </c>
      <c r="C17371">
        <v>-0.46111751429494219</v>
      </c>
      <c r="D17371">
        <v>-0.1467172879726088</v>
      </c>
      <c r="E17371">
        <v>0.17281817405491359</v>
      </c>
      <c r="F17371" t="e">
        <f t="shared" si="907"/>
        <v>#N/A</v>
      </c>
      <c r="G17371">
        <f t="shared" si="908"/>
        <v>4.2818174054913588E-2</v>
      </c>
      <c r="H17371">
        <v>17369</v>
      </c>
    </row>
    <row r="17372" spans="1:8">
      <c r="A17372" t="s">
        <v>17369</v>
      </c>
      <c r="B17372" t="str">
        <f t="shared" si="906"/>
        <v>2022/10/27/22:41:29.64</v>
      </c>
      <c r="C17372">
        <v>-0.46112110384802474</v>
      </c>
      <c r="D17372">
        <v>-0.14672231511905362</v>
      </c>
      <c r="E17372">
        <v>0.17282340544619818</v>
      </c>
      <c r="F17372" t="e">
        <f t="shared" si="907"/>
        <v>#N/A</v>
      </c>
      <c r="G17372">
        <f t="shared" si="908"/>
        <v>4.2823405446198171E-2</v>
      </c>
      <c r="H17372">
        <v>17370</v>
      </c>
    </row>
    <row r="17373" spans="1:8">
      <c r="A17373" t="s">
        <v>17370</v>
      </c>
      <c r="B17373" t="str">
        <f t="shared" si="906"/>
        <v>2022/10/27/22:41:29.64</v>
      </c>
      <c r="C17373">
        <v>-0.46111732760406532</v>
      </c>
      <c r="D17373">
        <v>-0.14671774257580619</v>
      </c>
      <c r="E17373">
        <v>0.17280321039663427</v>
      </c>
      <c r="F17373" t="e">
        <f t="shared" si="907"/>
        <v>#N/A</v>
      </c>
      <c r="G17373">
        <f t="shared" si="908"/>
        <v>4.2803210396634261E-2</v>
      </c>
      <c r="H17373">
        <v>17371</v>
      </c>
    </row>
    <row r="17374" spans="1:8">
      <c r="A17374" t="s">
        <v>17371</v>
      </c>
      <c r="B17374" t="str">
        <f t="shared" si="906"/>
        <v>2022/10/27/22:41:29.65</v>
      </c>
      <c r="C17374">
        <v>-0.46110599270710495</v>
      </c>
      <c r="D17374">
        <v>-0.14672343854886</v>
      </c>
      <c r="E17374">
        <v>0.17281085220066608</v>
      </c>
      <c r="F17374">
        <f t="shared" si="907"/>
        <v>4.2788561433599999E-2</v>
      </c>
      <c r="G17374">
        <f t="shared" si="908"/>
        <v>4.2810852200666077E-2</v>
      </c>
      <c r="H17374">
        <v>17372</v>
      </c>
    </row>
    <row r="17375" spans="1:8">
      <c r="A17375" t="s">
        <v>17372</v>
      </c>
      <c r="B17375" t="str">
        <f t="shared" si="906"/>
        <v>2022/10/27/22:41:29.65</v>
      </c>
      <c r="C17375">
        <v>-0.46111193428657438</v>
      </c>
      <c r="D17375">
        <v>-0.14673926479754668</v>
      </c>
      <c r="E17375">
        <v>0.1728191916097517</v>
      </c>
      <c r="F17375">
        <f t="shared" si="907"/>
        <v>4.2788561433599999E-2</v>
      </c>
      <c r="G17375">
        <f t="shared" si="908"/>
        <v>4.28191916097517E-2</v>
      </c>
      <c r="H17375">
        <v>17373</v>
      </c>
    </row>
    <row r="17376" spans="1:8">
      <c r="A17376" t="s">
        <v>17373</v>
      </c>
      <c r="B17376" t="str">
        <f t="shared" si="906"/>
        <v>2022/10/27/22:41:29.65</v>
      </c>
      <c r="C17376">
        <v>-0.46112728195847469</v>
      </c>
      <c r="D17376">
        <v>-0.1467162709643984</v>
      </c>
      <c r="E17376">
        <v>0.17282732563393099</v>
      </c>
      <c r="F17376">
        <f t="shared" si="907"/>
        <v>4.2788561433599999E-2</v>
      </c>
      <c r="G17376">
        <f t="shared" si="908"/>
        <v>4.282732563393099E-2</v>
      </c>
      <c r="H17376">
        <v>17374</v>
      </c>
    </row>
    <row r="17377" spans="1:8">
      <c r="A17377" t="s">
        <v>17374</v>
      </c>
      <c r="B17377" t="str">
        <f t="shared" si="906"/>
        <v>2022/10/27/22:41:29.65</v>
      </c>
      <c r="C17377">
        <v>-0.46111055518322902</v>
      </c>
      <c r="D17377">
        <v>-0.14672834130572188</v>
      </c>
      <c r="E17377">
        <v>0.17280559685943828</v>
      </c>
      <c r="F17377">
        <f t="shared" si="907"/>
        <v>4.2788561433599999E-2</v>
      </c>
      <c r="G17377">
        <f t="shared" si="908"/>
        <v>4.2805596859438272E-2</v>
      </c>
      <c r="H17377">
        <v>17375</v>
      </c>
    </row>
    <row r="17378" spans="1:8">
      <c r="A17378" t="s">
        <v>17375</v>
      </c>
      <c r="B17378" t="str">
        <f t="shared" si="906"/>
        <v>2022/10/27/22:41:29.66</v>
      </c>
      <c r="C17378">
        <v>-0.46112212557328797</v>
      </c>
      <c r="D17378">
        <v>-0.14672430311697146</v>
      </c>
      <c r="E17378">
        <v>0.17281983898360964</v>
      </c>
      <c r="F17378" t="e">
        <f t="shared" si="907"/>
        <v>#N/A</v>
      </c>
      <c r="G17378">
        <f t="shared" si="908"/>
        <v>4.2819838983609637E-2</v>
      </c>
      <c r="H17378">
        <v>17376</v>
      </c>
    </row>
    <row r="17379" spans="1:8">
      <c r="A17379" t="s">
        <v>17376</v>
      </c>
      <c r="B17379" t="str">
        <f t="shared" si="906"/>
        <v>2022/10/27/22:41:29.66</v>
      </c>
      <c r="C17379">
        <v>-0.4611274886358232</v>
      </c>
      <c r="D17379">
        <v>-0.1467131516456861</v>
      </c>
      <c r="E17379">
        <v>0.17283870180695299</v>
      </c>
      <c r="F17379" t="e">
        <f t="shared" si="907"/>
        <v>#N/A</v>
      </c>
      <c r="G17379">
        <f t="shared" si="908"/>
        <v>4.2838701806952983E-2</v>
      </c>
      <c r="H17379">
        <v>17377</v>
      </c>
    </row>
    <row r="17380" spans="1:8">
      <c r="A17380" t="s">
        <v>17377</v>
      </c>
      <c r="B17380" t="str">
        <f t="shared" si="906"/>
        <v>2022/10/27/22:41:29.66</v>
      </c>
      <c r="C17380">
        <v>-0.46111945561228229</v>
      </c>
      <c r="D17380">
        <v>-0.14672475667791623</v>
      </c>
      <c r="E17380">
        <v>0.17281236851786314</v>
      </c>
      <c r="F17380" t="e">
        <f t="shared" si="907"/>
        <v>#N/A</v>
      </c>
      <c r="G17380">
        <f t="shared" si="908"/>
        <v>4.2812368517863131E-2</v>
      </c>
      <c r="H17380">
        <v>17378</v>
      </c>
    </row>
    <row r="17381" spans="1:8">
      <c r="A17381" t="s">
        <v>17378</v>
      </c>
      <c r="B17381" t="str">
        <f t="shared" si="906"/>
        <v>2022/10/27/22:41:29.66</v>
      </c>
      <c r="C17381">
        <v>-0.46111423749500785</v>
      </c>
      <c r="D17381">
        <v>-0.1467386531724281</v>
      </c>
      <c r="E17381">
        <v>0.17281086038541876</v>
      </c>
      <c r="F17381" t="e">
        <f t="shared" si="907"/>
        <v>#N/A</v>
      </c>
      <c r="G17381">
        <f t="shared" si="908"/>
        <v>4.2810860385418759E-2</v>
      </c>
      <c r="H17381">
        <v>17379</v>
      </c>
    </row>
    <row r="17382" spans="1:8">
      <c r="A17382" t="s">
        <v>17379</v>
      </c>
      <c r="B17382" t="str">
        <f t="shared" si="906"/>
        <v>2022/10/27/22:41:29.66</v>
      </c>
      <c r="C17382">
        <v>-0.46111579290662202</v>
      </c>
      <c r="D17382">
        <v>-0.14671291221633859</v>
      </c>
      <c r="E17382">
        <v>0.17279882319525228</v>
      </c>
      <c r="F17382" t="e">
        <f t="shared" si="907"/>
        <v>#N/A</v>
      </c>
      <c r="G17382">
        <f t="shared" si="908"/>
        <v>4.2798823195252272E-2</v>
      </c>
      <c r="H17382">
        <v>17380</v>
      </c>
    </row>
    <row r="17383" spans="1:8">
      <c r="A17383" t="s">
        <v>17380</v>
      </c>
      <c r="B17383" t="str">
        <f t="shared" si="906"/>
        <v>2022/10/27/22:41:29.67</v>
      </c>
      <c r="C17383">
        <v>-0.46112245757970927</v>
      </c>
      <c r="D17383">
        <v>-0.14669588694977079</v>
      </c>
      <c r="E17383">
        <v>0.17280076991169085</v>
      </c>
      <c r="F17383">
        <f t="shared" si="907"/>
        <v>4.2788561433599999E-2</v>
      </c>
      <c r="G17383">
        <f t="shared" si="908"/>
        <v>4.280076991169085E-2</v>
      </c>
      <c r="H17383">
        <v>17381</v>
      </c>
    </row>
    <row r="17384" spans="1:8">
      <c r="A17384" t="s">
        <v>17381</v>
      </c>
      <c r="B17384" t="str">
        <f t="shared" si="906"/>
        <v>2022/10/27/22:41:29.67</v>
      </c>
      <c r="C17384">
        <v>-0.46112233072150377</v>
      </c>
      <c r="D17384">
        <v>-0.14672447498715707</v>
      </c>
      <c r="E17384">
        <v>0.17280902938716422</v>
      </c>
      <c r="F17384">
        <f t="shared" si="907"/>
        <v>4.2788561433599999E-2</v>
      </c>
      <c r="G17384">
        <f t="shared" si="908"/>
        <v>4.2809029387164216E-2</v>
      </c>
      <c r="H17384">
        <v>17382</v>
      </c>
    </row>
    <row r="17385" spans="1:8">
      <c r="A17385" t="s">
        <v>17382</v>
      </c>
      <c r="B17385" t="str">
        <f t="shared" si="906"/>
        <v>2022/10/27/22:41:29.67</v>
      </c>
      <c r="C17385">
        <v>-0.46113507525926789</v>
      </c>
      <c r="D17385">
        <v>-0.14670933515598153</v>
      </c>
      <c r="E17385">
        <v>0.17281745161481452</v>
      </c>
      <c r="F17385">
        <f t="shared" si="907"/>
        <v>4.2788561433599999E-2</v>
      </c>
      <c r="G17385">
        <f t="shared" si="908"/>
        <v>4.2817451614814511E-2</v>
      </c>
      <c r="H17385">
        <v>17383</v>
      </c>
    </row>
    <row r="17386" spans="1:8">
      <c r="A17386" t="s">
        <v>17383</v>
      </c>
      <c r="B17386" t="str">
        <f t="shared" si="906"/>
        <v>2022/10/27/22:41:29.67</v>
      </c>
      <c r="C17386">
        <v>-0.46111553533969063</v>
      </c>
      <c r="D17386">
        <v>-0.14672016497109092</v>
      </c>
      <c r="E17386">
        <v>0.17281276468100959</v>
      </c>
      <c r="F17386">
        <f t="shared" si="907"/>
        <v>4.2788561433599999E-2</v>
      </c>
      <c r="G17386">
        <f t="shared" si="908"/>
        <v>4.2812764681009585E-2</v>
      </c>
      <c r="H17386">
        <v>17384</v>
      </c>
    </row>
    <row r="17387" spans="1:8">
      <c r="A17387" t="s">
        <v>17384</v>
      </c>
      <c r="B17387" t="str">
        <f t="shared" si="906"/>
        <v>2022/10/27/22:41:29.67</v>
      </c>
      <c r="C17387">
        <v>-0.46112186555740536</v>
      </c>
      <c r="D17387">
        <v>-0.14672909129496275</v>
      </c>
      <c r="E17387">
        <v>0.17279760720504309</v>
      </c>
      <c r="F17387">
        <f t="shared" si="907"/>
        <v>4.2788561433599999E-2</v>
      </c>
      <c r="G17387">
        <f t="shared" si="908"/>
        <v>4.2797607205043081E-2</v>
      </c>
      <c r="H17387">
        <v>17385</v>
      </c>
    </row>
    <row r="17388" spans="1:8">
      <c r="A17388" t="s">
        <v>17385</v>
      </c>
      <c r="B17388" t="str">
        <f t="shared" si="906"/>
        <v>2022/10/27/22:41:29.68</v>
      </c>
      <c r="C17388">
        <v>-0.4611087126323935</v>
      </c>
      <c r="D17388">
        <v>-0.14672754494049464</v>
      </c>
      <c r="E17388">
        <v>0.17282003996941883</v>
      </c>
      <c r="F17388" t="e">
        <f t="shared" si="907"/>
        <v>#N/A</v>
      </c>
      <c r="G17388">
        <f t="shared" si="908"/>
        <v>4.2820039969418827E-2</v>
      </c>
      <c r="H17388">
        <v>17386</v>
      </c>
    </row>
    <row r="17389" spans="1:8">
      <c r="A17389" t="s">
        <v>17386</v>
      </c>
      <c r="B17389" t="str">
        <f t="shared" si="906"/>
        <v>2022/10/27/22:41:29.68</v>
      </c>
      <c r="C17389">
        <v>-0.46111301224422196</v>
      </c>
      <c r="D17389">
        <v>-0.14672604056382138</v>
      </c>
      <c r="E17389">
        <v>0.17280026588361755</v>
      </c>
      <c r="F17389" t="e">
        <f t="shared" si="907"/>
        <v>#N/A</v>
      </c>
      <c r="G17389">
        <f t="shared" si="908"/>
        <v>4.2800265883617544E-2</v>
      </c>
      <c r="H17389">
        <v>17387</v>
      </c>
    </row>
    <row r="17390" spans="1:8">
      <c r="A17390" t="s">
        <v>17387</v>
      </c>
      <c r="B17390" t="str">
        <f t="shared" si="906"/>
        <v>2022/10/27/22:41:29.68</v>
      </c>
      <c r="C17390">
        <v>-0.4611049490650348</v>
      </c>
      <c r="D17390">
        <v>-0.14671825695755988</v>
      </c>
      <c r="E17390">
        <v>0.17279035399329959</v>
      </c>
      <c r="F17390" t="e">
        <f t="shared" si="907"/>
        <v>#N/A</v>
      </c>
      <c r="G17390">
        <f t="shared" si="908"/>
        <v>4.2790353993299585E-2</v>
      </c>
      <c r="H17390">
        <v>17388</v>
      </c>
    </row>
    <row r="17391" spans="1:8">
      <c r="A17391" t="s">
        <v>17388</v>
      </c>
      <c r="B17391" t="str">
        <f t="shared" si="906"/>
        <v>2022/10/27/22:41:29.68</v>
      </c>
      <c r="C17391">
        <v>-0.46111136392861551</v>
      </c>
      <c r="D17391">
        <v>-0.14674447492638271</v>
      </c>
      <c r="E17391">
        <v>0.17281001061811996</v>
      </c>
      <c r="F17391" t="e">
        <f t="shared" si="907"/>
        <v>#N/A</v>
      </c>
      <c r="G17391">
        <f t="shared" si="908"/>
        <v>4.2810010618119954E-2</v>
      </c>
      <c r="H17391">
        <v>17389</v>
      </c>
    </row>
    <row r="17392" spans="1:8">
      <c r="A17392" t="s">
        <v>17389</v>
      </c>
      <c r="B17392" t="str">
        <f t="shared" si="906"/>
        <v>2022/10/27/22:41:29.68</v>
      </c>
      <c r="C17392">
        <v>-0.46111723024244816</v>
      </c>
      <c r="D17392">
        <v>-0.14672136336729349</v>
      </c>
      <c r="E17392">
        <v>0.17281928863867849</v>
      </c>
      <c r="F17392" t="e">
        <f t="shared" si="907"/>
        <v>#N/A</v>
      </c>
      <c r="G17392">
        <f t="shared" si="908"/>
        <v>4.2819288638678482E-2</v>
      </c>
      <c r="H17392">
        <v>17390</v>
      </c>
    </row>
    <row r="17393" spans="1:8">
      <c r="A17393" t="s">
        <v>17390</v>
      </c>
      <c r="B17393" t="str">
        <f t="shared" si="906"/>
        <v>2022/10/27/22:41:29.69</v>
      </c>
      <c r="C17393">
        <v>-0.46110773058424365</v>
      </c>
      <c r="D17393">
        <v>-0.14672958927567362</v>
      </c>
      <c r="E17393">
        <v>0.17280330406202735</v>
      </c>
      <c r="F17393">
        <f t="shared" si="907"/>
        <v>4.2788561433599999E-2</v>
      </c>
      <c r="G17393">
        <f t="shared" si="908"/>
        <v>4.2803304062027342E-2</v>
      </c>
      <c r="H17393">
        <v>17391</v>
      </c>
    </row>
    <row r="17394" spans="1:8">
      <c r="A17394" t="s">
        <v>17391</v>
      </c>
      <c r="B17394" t="str">
        <f t="shared" si="906"/>
        <v>2022/10/27/22:41:29.69</v>
      </c>
      <c r="C17394">
        <v>-0.46112971557068538</v>
      </c>
      <c r="D17394">
        <v>-0.14671202064616759</v>
      </c>
      <c r="E17394">
        <v>0.17280515231064442</v>
      </c>
      <c r="F17394">
        <f t="shared" si="907"/>
        <v>4.2788561433599999E-2</v>
      </c>
      <c r="G17394">
        <f t="shared" si="908"/>
        <v>4.2805152310644412E-2</v>
      </c>
      <c r="H17394">
        <v>17392</v>
      </c>
    </row>
    <row r="17395" spans="1:8">
      <c r="A17395" t="s">
        <v>17392</v>
      </c>
      <c r="B17395" t="str">
        <f t="shared" si="906"/>
        <v>2022/10/27/22:41:29.69</v>
      </c>
      <c r="C17395">
        <v>-0.4611232387176441</v>
      </c>
      <c r="D17395">
        <v>-0.14671940114278922</v>
      </c>
      <c r="E17395">
        <v>0.17283013235879136</v>
      </c>
      <c r="F17395">
        <f t="shared" si="907"/>
        <v>4.2788561433599999E-2</v>
      </c>
      <c r="G17395">
        <f t="shared" si="908"/>
        <v>4.2830132358791351E-2</v>
      </c>
      <c r="H17395">
        <v>17393</v>
      </c>
    </row>
    <row r="17396" spans="1:8">
      <c r="A17396" t="s">
        <v>17393</v>
      </c>
      <c r="B17396" t="str">
        <f t="shared" si="906"/>
        <v>2022/10/27/22:41:29.69</v>
      </c>
      <c r="C17396">
        <v>-0.46110453585834932</v>
      </c>
      <c r="D17396">
        <v>-0.14673971339670711</v>
      </c>
      <c r="E17396">
        <v>0.17282004199829892</v>
      </c>
      <c r="F17396">
        <f t="shared" si="907"/>
        <v>4.2788561433599999E-2</v>
      </c>
      <c r="G17396">
        <f t="shared" si="908"/>
        <v>4.2820041998298919E-2</v>
      </c>
      <c r="H17396">
        <v>17394</v>
      </c>
    </row>
    <row r="17397" spans="1:8">
      <c r="A17397" t="s">
        <v>17394</v>
      </c>
      <c r="B17397" t="str">
        <f t="shared" si="906"/>
        <v>2022/10/27/22:41:29.69</v>
      </c>
      <c r="C17397">
        <v>-0.46112282939286309</v>
      </c>
      <c r="D17397">
        <v>-0.1467272356935761</v>
      </c>
      <c r="E17397">
        <v>0.17280820568138394</v>
      </c>
      <c r="F17397">
        <f t="shared" si="907"/>
        <v>4.2788561433599999E-2</v>
      </c>
      <c r="G17397">
        <f t="shared" si="908"/>
        <v>4.2808205681383937E-2</v>
      </c>
      <c r="H17397">
        <v>17395</v>
      </c>
    </row>
    <row r="17398" spans="1:8">
      <c r="A17398" t="s">
        <v>17395</v>
      </c>
      <c r="B17398" t="str">
        <f t="shared" si="906"/>
        <v>2022/10/27/22:41:29.70</v>
      </c>
      <c r="C17398">
        <v>-0.46111129126948946</v>
      </c>
      <c r="D17398">
        <v>-0.14671823998416905</v>
      </c>
      <c r="E17398">
        <v>0.17281583297176584</v>
      </c>
      <c r="F17398" t="e">
        <f t="shared" si="907"/>
        <v>#N/A</v>
      </c>
      <c r="G17398">
        <f t="shared" si="908"/>
        <v>4.2815832971765833E-2</v>
      </c>
      <c r="H17398">
        <v>17396</v>
      </c>
    </row>
    <row r="17399" spans="1:8">
      <c r="A17399" t="s">
        <v>17396</v>
      </c>
      <c r="B17399" t="str">
        <f t="shared" si="906"/>
        <v>2022/10/27/22:41:29.70</v>
      </c>
      <c r="C17399">
        <v>-0.46110554327487591</v>
      </c>
      <c r="D17399">
        <v>-0.14671758888505379</v>
      </c>
      <c r="E17399">
        <v>0.17279262609529525</v>
      </c>
      <c r="F17399" t="e">
        <f t="shared" si="907"/>
        <v>#N/A</v>
      </c>
      <c r="G17399">
        <f t="shared" si="908"/>
        <v>4.2792626095295244E-2</v>
      </c>
      <c r="H17399">
        <v>17397</v>
      </c>
    </row>
    <row r="17400" spans="1:8">
      <c r="A17400" t="s">
        <v>17397</v>
      </c>
      <c r="B17400" t="str">
        <f t="shared" si="906"/>
        <v>2022/10/27/22:41:29.70</v>
      </c>
      <c r="C17400">
        <v>-0.46110367345550929</v>
      </c>
      <c r="D17400">
        <v>-0.14674265873619241</v>
      </c>
      <c r="E17400">
        <v>0.17282000210229137</v>
      </c>
      <c r="F17400" t="e">
        <f t="shared" si="907"/>
        <v>#N/A</v>
      </c>
      <c r="G17400">
        <f t="shared" si="908"/>
        <v>4.2820002102291366E-2</v>
      </c>
      <c r="H17400">
        <v>17398</v>
      </c>
    </row>
    <row r="17401" spans="1:8">
      <c r="A17401" t="s">
        <v>17398</v>
      </c>
      <c r="B17401" t="str">
        <f t="shared" si="906"/>
        <v>2022/10/27/22:41:29.70</v>
      </c>
      <c r="C17401">
        <v>-0.46110632842588806</v>
      </c>
      <c r="D17401">
        <v>-0.14672140797938055</v>
      </c>
      <c r="E17401">
        <v>0.17279855880006992</v>
      </c>
      <c r="F17401" t="e">
        <f t="shared" si="907"/>
        <v>#N/A</v>
      </c>
      <c r="G17401">
        <f t="shared" si="908"/>
        <v>4.2798558800069914E-2</v>
      </c>
      <c r="H17401">
        <v>17399</v>
      </c>
    </row>
    <row r="17402" spans="1:8">
      <c r="A17402" t="s">
        <v>17399</v>
      </c>
      <c r="B17402" t="str">
        <f t="shared" si="906"/>
        <v>2022/10/27/22:41:29.70</v>
      </c>
      <c r="C17402">
        <v>-0.46112405598287293</v>
      </c>
      <c r="D17402">
        <v>-0.146709847131301</v>
      </c>
      <c r="E17402">
        <v>0.17281678142198612</v>
      </c>
      <c r="F17402" t="e">
        <f t="shared" si="907"/>
        <v>#N/A</v>
      </c>
      <c r="G17402">
        <f t="shared" si="908"/>
        <v>4.2816781421986111E-2</v>
      </c>
      <c r="H17402">
        <v>17400</v>
      </c>
    </row>
    <row r="17403" spans="1:8">
      <c r="A17403" t="s">
        <v>17400</v>
      </c>
      <c r="B17403" t="str">
        <f t="shared" si="906"/>
        <v>2022/10/27/22:41:29.71</v>
      </c>
      <c r="C17403">
        <v>-0.46111143672152072</v>
      </c>
      <c r="D17403">
        <v>-0.14672845136708457</v>
      </c>
      <c r="E17403">
        <v>0.1728111697957109</v>
      </c>
      <c r="F17403">
        <f t="shared" si="907"/>
        <v>4.2788561433599999E-2</v>
      </c>
      <c r="G17403">
        <f t="shared" si="908"/>
        <v>4.2811169795710896E-2</v>
      </c>
      <c r="H17403">
        <v>17401</v>
      </c>
    </row>
    <row r="17404" spans="1:8">
      <c r="A17404" t="s">
        <v>17401</v>
      </c>
      <c r="B17404" t="str">
        <f t="shared" si="906"/>
        <v>2022/10/27/22:41:29.71</v>
      </c>
      <c r="C17404">
        <v>-0.46111033604780838</v>
      </c>
      <c r="D17404">
        <v>-0.14671727641452226</v>
      </c>
      <c r="E17404">
        <v>0.1728071577914754</v>
      </c>
      <c r="F17404">
        <f t="shared" si="907"/>
        <v>4.2788561433599999E-2</v>
      </c>
      <c r="G17404">
        <f t="shared" si="908"/>
        <v>4.2807157791475398E-2</v>
      </c>
      <c r="H17404">
        <v>17402</v>
      </c>
    </row>
    <row r="17405" spans="1:8">
      <c r="A17405" t="s">
        <v>17402</v>
      </c>
      <c r="B17405" t="str">
        <f t="shared" si="906"/>
        <v>2022/10/27/22:41:29.71</v>
      </c>
      <c r="C17405">
        <v>-0.46111736307488804</v>
      </c>
      <c r="D17405">
        <v>-0.14673458671726594</v>
      </c>
      <c r="E17405">
        <v>0.17281956420231165</v>
      </c>
      <c r="F17405">
        <f t="shared" si="907"/>
        <v>4.2788561433599999E-2</v>
      </c>
      <c r="G17405">
        <f t="shared" si="908"/>
        <v>4.2819564202311644E-2</v>
      </c>
      <c r="H17405">
        <v>17403</v>
      </c>
    </row>
    <row r="17406" spans="1:8">
      <c r="A17406" t="s">
        <v>17403</v>
      </c>
      <c r="B17406" t="str">
        <f t="shared" si="906"/>
        <v>2022/10/27/22:41:29.71</v>
      </c>
      <c r="C17406">
        <v>-0.46110456402742794</v>
      </c>
      <c r="D17406">
        <v>-0.14672870747789263</v>
      </c>
      <c r="E17406">
        <v>0.17280631145355604</v>
      </c>
      <c r="F17406">
        <f t="shared" si="907"/>
        <v>4.2788561433599999E-2</v>
      </c>
      <c r="G17406">
        <f t="shared" si="908"/>
        <v>4.280631145355604E-2</v>
      </c>
      <c r="H17406">
        <v>17404</v>
      </c>
    </row>
    <row r="17407" spans="1:8">
      <c r="A17407" t="s">
        <v>17404</v>
      </c>
      <c r="B17407" t="str">
        <f t="shared" si="906"/>
        <v>2022/10/27/22:41:29.71</v>
      </c>
      <c r="C17407">
        <v>-0.4611100987833241</v>
      </c>
      <c r="D17407">
        <v>-0.14673179473113526</v>
      </c>
      <c r="E17407">
        <v>0.17282111103377018</v>
      </c>
      <c r="F17407">
        <f t="shared" si="907"/>
        <v>4.2788561433599999E-2</v>
      </c>
      <c r="G17407">
        <f t="shared" si="908"/>
        <v>4.2821111033770176E-2</v>
      </c>
      <c r="H17407">
        <v>17405</v>
      </c>
    </row>
    <row r="17408" spans="1:8">
      <c r="A17408" t="s">
        <v>17405</v>
      </c>
      <c r="B17408" t="str">
        <f t="shared" si="906"/>
        <v>2022/10/27/22:41:29.72</v>
      </c>
      <c r="C17408">
        <v>-0.46109706090960978</v>
      </c>
      <c r="D17408">
        <v>-0.14673086491597084</v>
      </c>
      <c r="E17408">
        <v>0.17277603837652308</v>
      </c>
      <c r="F17408" t="e">
        <f t="shared" si="907"/>
        <v>#N/A</v>
      </c>
      <c r="G17408">
        <f t="shared" si="908"/>
        <v>4.2776038376523079E-2</v>
      </c>
      <c r="H17408">
        <v>17406</v>
      </c>
    </row>
    <row r="17409" spans="1:8">
      <c r="A17409" t="s">
        <v>17406</v>
      </c>
      <c r="B17409" t="str">
        <f t="shared" si="906"/>
        <v>2022/10/27/22:41:29.72</v>
      </c>
      <c r="C17409">
        <v>-0.46110665277967755</v>
      </c>
      <c r="D17409">
        <v>-0.14672715427120986</v>
      </c>
      <c r="E17409">
        <v>0.17279490894409144</v>
      </c>
      <c r="F17409" t="e">
        <f t="shared" si="907"/>
        <v>#N/A</v>
      </c>
      <c r="G17409">
        <f t="shared" si="908"/>
        <v>4.2794908944091437E-2</v>
      </c>
      <c r="H17409">
        <v>17407</v>
      </c>
    </row>
    <row r="17410" spans="1:8">
      <c r="A17410" t="s">
        <v>17407</v>
      </c>
      <c r="B17410" t="str">
        <f t="shared" si="906"/>
        <v>2022/10/27/22:41:29.72</v>
      </c>
      <c r="C17410">
        <v>-0.46111526911492423</v>
      </c>
      <c r="D17410">
        <v>-0.1467325616748488</v>
      </c>
      <c r="E17410">
        <v>0.17281515397087174</v>
      </c>
      <c r="F17410" t="e">
        <f t="shared" si="907"/>
        <v>#N/A</v>
      </c>
      <c r="G17410">
        <f t="shared" si="908"/>
        <v>4.2815153970871739E-2</v>
      </c>
      <c r="H17410">
        <v>17408</v>
      </c>
    </row>
    <row r="17411" spans="1:8">
      <c r="A17411" t="s">
        <v>17408</v>
      </c>
      <c r="B17411" t="str">
        <f t="shared" si="906"/>
        <v>2022/10/27/22:41:29.72</v>
      </c>
      <c r="C17411">
        <v>-0.46110284172929522</v>
      </c>
      <c r="D17411">
        <v>-0.1467263789765505</v>
      </c>
      <c r="E17411">
        <v>0.17278708339479329</v>
      </c>
      <c r="F17411" t="e">
        <f t="shared" si="907"/>
        <v>#N/A</v>
      </c>
      <c r="G17411">
        <f t="shared" si="908"/>
        <v>4.2787083394793285E-2</v>
      </c>
      <c r="H17411">
        <v>17409</v>
      </c>
    </row>
    <row r="17412" spans="1:8">
      <c r="A17412" t="s">
        <v>17409</v>
      </c>
      <c r="B17412" t="str">
        <f t="shared" ref="B17412:B17475" si="909">LEFT(A17412,LEN(A17412)-$B$1)</f>
        <v>2022/10/27/22:41:29.72</v>
      </c>
      <c r="C17412">
        <v>-0.46110003180606801</v>
      </c>
      <c r="D17412">
        <v>-0.14672764769676103</v>
      </c>
      <c r="E17412">
        <v>0.17282963358736769</v>
      </c>
      <c r="F17412" t="e">
        <f t="shared" ref="F17412:F17475" si="910">VLOOKUP(B17412,$J$3:$L$1951,2,FALSE)</f>
        <v>#N/A</v>
      </c>
      <c r="G17412">
        <f t="shared" ref="G17412:G17475" si="911">E17412-$G$1</f>
        <v>4.2829633587367688E-2</v>
      </c>
      <c r="H17412">
        <v>17410</v>
      </c>
    </row>
    <row r="17413" spans="1:8">
      <c r="A17413" t="s">
        <v>17410</v>
      </c>
      <c r="B17413" t="str">
        <f t="shared" si="909"/>
        <v>2022/10/27/22:41:29.73</v>
      </c>
      <c r="C17413">
        <v>-0.46111200426560567</v>
      </c>
      <c r="D17413">
        <v>-0.14672273147171533</v>
      </c>
      <c r="E17413">
        <v>0.17281050173348222</v>
      </c>
      <c r="F17413">
        <f t="shared" si="910"/>
        <v>4.2788561433599999E-2</v>
      </c>
      <c r="G17413">
        <f t="shared" si="911"/>
        <v>4.281050173348222E-2</v>
      </c>
      <c r="H17413">
        <v>17411</v>
      </c>
    </row>
    <row r="17414" spans="1:8">
      <c r="A17414" t="s">
        <v>17411</v>
      </c>
      <c r="B17414" t="str">
        <f t="shared" si="909"/>
        <v>2022/10/27/22:41:29.73</v>
      </c>
      <c r="C17414">
        <v>-0.46110208949949688</v>
      </c>
      <c r="D17414">
        <v>-0.14672970079524922</v>
      </c>
      <c r="E17414">
        <v>0.17281453519225196</v>
      </c>
      <c r="F17414">
        <f t="shared" si="910"/>
        <v>4.2788561433599999E-2</v>
      </c>
      <c r="G17414">
        <f t="shared" si="911"/>
        <v>4.2814535192251951E-2</v>
      </c>
      <c r="H17414">
        <v>17412</v>
      </c>
    </row>
    <row r="17415" spans="1:8">
      <c r="A17415" t="s">
        <v>17412</v>
      </c>
      <c r="B17415" t="str">
        <f t="shared" si="909"/>
        <v>2022/10/27/22:41:29.73</v>
      </c>
      <c r="C17415">
        <v>-0.46110923957765282</v>
      </c>
      <c r="D17415">
        <v>-0.14672745785201266</v>
      </c>
      <c r="E17415">
        <v>0.17282079487920882</v>
      </c>
      <c r="F17415">
        <f t="shared" si="910"/>
        <v>4.2788561433599999E-2</v>
      </c>
      <c r="G17415">
        <f t="shared" si="911"/>
        <v>4.2820794879208812E-2</v>
      </c>
      <c r="H17415">
        <v>17413</v>
      </c>
    </row>
    <row r="17416" spans="1:8">
      <c r="A17416" t="s">
        <v>17413</v>
      </c>
      <c r="B17416" t="str">
        <f t="shared" si="909"/>
        <v>2022/10/27/22:41:29.73</v>
      </c>
      <c r="C17416">
        <v>-0.46110539843914949</v>
      </c>
      <c r="D17416">
        <v>-0.14673619871416801</v>
      </c>
      <c r="E17416">
        <v>0.17279641529758821</v>
      </c>
      <c r="F17416">
        <f t="shared" si="910"/>
        <v>4.2788561433599999E-2</v>
      </c>
      <c r="G17416">
        <f t="shared" si="911"/>
        <v>4.2796415297588208E-2</v>
      </c>
      <c r="H17416">
        <v>17414</v>
      </c>
    </row>
    <row r="17417" spans="1:8">
      <c r="A17417" t="s">
        <v>17414</v>
      </c>
      <c r="B17417" t="str">
        <f t="shared" si="909"/>
        <v>2022/10/27/22:41:29.73</v>
      </c>
      <c r="C17417">
        <v>-0.46111579842866501</v>
      </c>
      <c r="D17417">
        <v>-0.14672630274975318</v>
      </c>
      <c r="E17417">
        <v>0.17282041246152235</v>
      </c>
      <c r="F17417">
        <f t="shared" si="910"/>
        <v>4.2788561433599999E-2</v>
      </c>
      <c r="G17417">
        <f t="shared" si="911"/>
        <v>4.282041246152235E-2</v>
      </c>
      <c r="H17417">
        <v>17415</v>
      </c>
    </row>
    <row r="17418" spans="1:8">
      <c r="A17418" t="s">
        <v>17415</v>
      </c>
      <c r="B17418" t="str">
        <f t="shared" si="909"/>
        <v>2022/10/27/22:41:29.73</v>
      </c>
      <c r="C17418">
        <v>-0.461108779778998</v>
      </c>
      <c r="D17418">
        <v>-0.14673949790464927</v>
      </c>
      <c r="E17418">
        <v>0.17284055675155616</v>
      </c>
      <c r="F17418">
        <f t="shared" si="910"/>
        <v>4.2788561433599999E-2</v>
      </c>
      <c r="G17418">
        <f t="shared" si="911"/>
        <v>4.2840556751556153E-2</v>
      </c>
      <c r="H17418">
        <v>17416</v>
      </c>
    </row>
    <row r="17419" spans="1:8">
      <c r="A17419" t="s">
        <v>17416</v>
      </c>
      <c r="B17419" t="str">
        <f t="shared" si="909"/>
        <v>2022/10/27/22:41:29.74</v>
      </c>
      <c r="C17419">
        <v>-0.46110271017927884</v>
      </c>
      <c r="D17419">
        <v>-0.14672385119056616</v>
      </c>
      <c r="E17419">
        <v>0.17281347183259541</v>
      </c>
      <c r="F17419" t="e">
        <f t="shared" si="910"/>
        <v>#N/A</v>
      </c>
      <c r="G17419">
        <f t="shared" si="911"/>
        <v>4.2813471832595401E-2</v>
      </c>
      <c r="H17419">
        <v>17417</v>
      </c>
    </row>
    <row r="17420" spans="1:8">
      <c r="A17420" t="s">
        <v>17417</v>
      </c>
      <c r="B17420" t="str">
        <f t="shared" si="909"/>
        <v>2022/10/27/22:41:29.74</v>
      </c>
      <c r="C17420">
        <v>-0.46111366498459211</v>
      </c>
      <c r="D17420">
        <v>-0.14673578437168333</v>
      </c>
      <c r="E17420">
        <v>0.17281423325419712</v>
      </c>
      <c r="F17420" t="e">
        <f t="shared" si="910"/>
        <v>#N/A</v>
      </c>
      <c r="G17420">
        <f t="shared" si="911"/>
        <v>4.2814233254197115E-2</v>
      </c>
      <c r="H17420">
        <v>17418</v>
      </c>
    </row>
    <row r="17421" spans="1:8">
      <c r="A17421" t="s">
        <v>17418</v>
      </c>
      <c r="B17421" t="str">
        <f t="shared" si="909"/>
        <v>2022/10/27/22:41:29.74</v>
      </c>
      <c r="C17421">
        <v>-0.46110991939503559</v>
      </c>
      <c r="D17421">
        <v>-0.14673720477096241</v>
      </c>
      <c r="E17421">
        <v>0.1728412900208619</v>
      </c>
      <c r="F17421" t="e">
        <f t="shared" si="910"/>
        <v>#N/A</v>
      </c>
      <c r="G17421">
        <f t="shared" si="911"/>
        <v>4.28412900208619E-2</v>
      </c>
      <c r="H17421">
        <v>17419</v>
      </c>
    </row>
    <row r="17422" spans="1:8">
      <c r="A17422" t="s">
        <v>17419</v>
      </c>
      <c r="B17422" t="str">
        <f t="shared" si="909"/>
        <v>2022/10/27/22:41:29.74</v>
      </c>
      <c r="C17422">
        <v>-0.4611053960031013</v>
      </c>
      <c r="D17422">
        <v>-0.14673087792840744</v>
      </c>
      <c r="E17422">
        <v>0.17280697893573996</v>
      </c>
      <c r="F17422" t="e">
        <f t="shared" si="910"/>
        <v>#N/A</v>
      </c>
      <c r="G17422">
        <f t="shared" si="911"/>
        <v>4.2806978935739953E-2</v>
      </c>
      <c r="H17422">
        <v>17420</v>
      </c>
    </row>
    <row r="17423" spans="1:8">
      <c r="A17423" t="s">
        <v>17420</v>
      </c>
      <c r="B17423" t="str">
        <f t="shared" si="909"/>
        <v>2022/10/27/22:41:29.74</v>
      </c>
      <c r="C17423">
        <v>-0.46111351456193816</v>
      </c>
      <c r="D17423">
        <v>-0.14673218108513461</v>
      </c>
      <c r="E17423">
        <v>0.17283179078409427</v>
      </c>
      <c r="F17423" t="e">
        <f t="shared" si="910"/>
        <v>#N/A</v>
      </c>
      <c r="G17423">
        <f t="shared" si="911"/>
        <v>4.283179078409427E-2</v>
      </c>
      <c r="H17423">
        <v>17421</v>
      </c>
    </row>
    <row r="17424" spans="1:8">
      <c r="A17424" t="s">
        <v>17421</v>
      </c>
      <c r="B17424" t="str">
        <f t="shared" si="909"/>
        <v>2022/10/27/22:41:29.75</v>
      </c>
      <c r="C17424">
        <v>-0.46110140100701963</v>
      </c>
      <c r="D17424">
        <v>-0.14671835606198619</v>
      </c>
      <c r="E17424">
        <v>0.17278752736145001</v>
      </c>
      <c r="F17424">
        <f t="shared" si="910"/>
        <v>4.2788561433599999E-2</v>
      </c>
      <c r="G17424">
        <f t="shared" si="911"/>
        <v>4.2787527361450001E-2</v>
      </c>
      <c r="H17424">
        <v>17422</v>
      </c>
    </row>
    <row r="17425" spans="1:8">
      <c r="A17425" t="s">
        <v>17422</v>
      </c>
      <c r="B17425" t="str">
        <f t="shared" si="909"/>
        <v>2022/10/27/22:41:29.75</v>
      </c>
      <c r="C17425">
        <v>-0.46110408412362741</v>
      </c>
      <c r="D17425">
        <v>-0.14672208414442539</v>
      </c>
      <c r="E17425">
        <v>0.1728154004737551</v>
      </c>
      <c r="F17425">
        <f t="shared" si="910"/>
        <v>4.2788561433599999E-2</v>
      </c>
      <c r="G17425">
        <f t="shared" si="911"/>
        <v>4.2815400473755094E-2</v>
      </c>
      <c r="H17425">
        <v>17423</v>
      </c>
    </row>
    <row r="17426" spans="1:8">
      <c r="A17426" t="s">
        <v>17423</v>
      </c>
      <c r="B17426" t="str">
        <f t="shared" si="909"/>
        <v>2022/10/27/22:41:29.75</v>
      </c>
      <c r="C17426">
        <v>-0.46109430753826114</v>
      </c>
      <c r="D17426">
        <v>-0.14672260694621403</v>
      </c>
      <c r="E17426">
        <v>0.17281773062279351</v>
      </c>
      <c r="F17426">
        <f t="shared" si="910"/>
        <v>4.2788561433599999E-2</v>
      </c>
      <c r="G17426">
        <f t="shared" si="911"/>
        <v>4.2817730622793509E-2</v>
      </c>
      <c r="H17426">
        <v>17424</v>
      </c>
    </row>
    <row r="17427" spans="1:8">
      <c r="A17427" t="s">
        <v>17424</v>
      </c>
      <c r="B17427" t="str">
        <f t="shared" si="909"/>
        <v>2022/10/27/22:41:29.75</v>
      </c>
      <c r="C17427">
        <v>-0.46109461166597809</v>
      </c>
      <c r="D17427">
        <v>-0.14673596371227501</v>
      </c>
      <c r="E17427">
        <v>0.17279780230850822</v>
      </c>
      <c r="F17427">
        <f t="shared" si="910"/>
        <v>4.2788561433599999E-2</v>
      </c>
      <c r="G17427">
        <f t="shared" si="911"/>
        <v>4.2797802308508215E-2</v>
      </c>
      <c r="H17427">
        <v>17425</v>
      </c>
    </row>
    <row r="17428" spans="1:8">
      <c r="A17428" t="s">
        <v>17425</v>
      </c>
      <c r="B17428" t="str">
        <f t="shared" si="909"/>
        <v>2022/10/27/22:41:29.76</v>
      </c>
      <c r="C17428">
        <v>-0.46110922091195589</v>
      </c>
      <c r="D17428">
        <v>-0.14672795653853568</v>
      </c>
      <c r="E17428">
        <v>0.17279637507012019</v>
      </c>
      <c r="F17428" t="e">
        <f t="shared" si="910"/>
        <v>#N/A</v>
      </c>
      <c r="G17428">
        <f t="shared" si="911"/>
        <v>4.2796375070120185E-2</v>
      </c>
      <c r="H17428">
        <v>17426</v>
      </c>
    </row>
    <row r="17429" spans="1:8">
      <c r="A17429" t="s">
        <v>17426</v>
      </c>
      <c r="B17429" t="str">
        <f t="shared" si="909"/>
        <v>2022/10/27/22:41:29.76</v>
      </c>
      <c r="C17429">
        <v>-0.46109233434020147</v>
      </c>
      <c r="D17429">
        <v>-0.146743843679664</v>
      </c>
      <c r="E17429">
        <v>0.17282227792043109</v>
      </c>
      <c r="F17429" t="e">
        <f t="shared" si="910"/>
        <v>#N/A</v>
      </c>
      <c r="G17429">
        <f t="shared" si="911"/>
        <v>4.2822277920431084E-2</v>
      </c>
      <c r="H17429">
        <v>17427</v>
      </c>
    </row>
    <row r="17430" spans="1:8">
      <c r="A17430" t="s">
        <v>17427</v>
      </c>
      <c r="B17430" t="str">
        <f t="shared" si="909"/>
        <v>2022/10/27/22:41:29.76</v>
      </c>
      <c r="C17430">
        <v>-0.4611067657295167</v>
      </c>
      <c r="D17430">
        <v>-0.14673029336017845</v>
      </c>
      <c r="E17430">
        <v>0.17280189103018218</v>
      </c>
      <c r="F17430" t="e">
        <f t="shared" si="910"/>
        <v>#N/A</v>
      </c>
      <c r="G17430">
        <f t="shared" si="911"/>
        <v>4.2801891030182171E-2</v>
      </c>
      <c r="H17430">
        <v>17428</v>
      </c>
    </row>
    <row r="17431" spans="1:8">
      <c r="A17431" t="s">
        <v>17428</v>
      </c>
      <c r="B17431" t="str">
        <f t="shared" si="909"/>
        <v>2022/10/27/22:41:29.76</v>
      </c>
      <c r="C17431">
        <v>-0.46109931635230761</v>
      </c>
      <c r="D17431">
        <v>-0.14672701727118503</v>
      </c>
      <c r="E17431">
        <v>0.1728118706737049</v>
      </c>
      <c r="F17431" t="e">
        <f t="shared" si="910"/>
        <v>#N/A</v>
      </c>
      <c r="G17431">
        <f t="shared" si="911"/>
        <v>4.2811870673704899E-2</v>
      </c>
      <c r="H17431">
        <v>17429</v>
      </c>
    </row>
    <row r="17432" spans="1:8">
      <c r="A17432" t="s">
        <v>17429</v>
      </c>
      <c r="B17432" t="str">
        <f t="shared" si="909"/>
        <v>2022/10/27/22:41:29.76</v>
      </c>
      <c r="C17432">
        <v>-0.46111524477029825</v>
      </c>
      <c r="D17432">
        <v>-0.14671475787794291</v>
      </c>
      <c r="E17432">
        <v>0.17279939189149821</v>
      </c>
      <c r="F17432" t="e">
        <f t="shared" si="910"/>
        <v>#N/A</v>
      </c>
      <c r="G17432">
        <f t="shared" si="911"/>
        <v>4.2799391891498201E-2</v>
      </c>
      <c r="H17432">
        <v>17430</v>
      </c>
    </row>
    <row r="17433" spans="1:8">
      <c r="A17433" t="s">
        <v>17430</v>
      </c>
      <c r="B17433" t="str">
        <f t="shared" si="909"/>
        <v>2022/10/27/22:41:29.77</v>
      </c>
      <c r="C17433">
        <v>-0.4611111925047684</v>
      </c>
      <c r="D17433">
        <v>-0.14673175305032971</v>
      </c>
      <c r="E17433">
        <v>0.1728006490136052</v>
      </c>
      <c r="F17433">
        <f t="shared" si="910"/>
        <v>4.2788561433599999E-2</v>
      </c>
      <c r="G17433">
        <f t="shared" si="911"/>
        <v>4.2800649013605196E-2</v>
      </c>
      <c r="H17433">
        <v>17431</v>
      </c>
    </row>
    <row r="17434" spans="1:8">
      <c r="A17434" t="s">
        <v>17431</v>
      </c>
      <c r="B17434" t="str">
        <f t="shared" si="909"/>
        <v>2022/10/27/22:41:29.77</v>
      </c>
      <c r="C17434">
        <v>-0.46111374699794788</v>
      </c>
      <c r="D17434">
        <v>-0.14673205967218683</v>
      </c>
      <c r="E17434">
        <v>0.17281425453375751</v>
      </c>
      <c r="F17434">
        <f t="shared" si="910"/>
        <v>4.2788561433599999E-2</v>
      </c>
      <c r="G17434">
        <f t="shared" si="911"/>
        <v>4.2814254533757506E-2</v>
      </c>
      <c r="H17434">
        <v>17432</v>
      </c>
    </row>
    <row r="17435" spans="1:8">
      <c r="A17435" t="s">
        <v>17432</v>
      </c>
      <c r="B17435" t="str">
        <f t="shared" si="909"/>
        <v>2022/10/27/22:41:29.77</v>
      </c>
      <c r="C17435">
        <v>-0.46111390007512254</v>
      </c>
      <c r="D17435">
        <v>-0.14673150806034616</v>
      </c>
      <c r="E17435">
        <v>0.17280905756579057</v>
      </c>
      <c r="F17435">
        <f t="shared" si="910"/>
        <v>4.2788561433599999E-2</v>
      </c>
      <c r="G17435">
        <f t="shared" si="911"/>
        <v>4.2809057565790565E-2</v>
      </c>
      <c r="H17435">
        <v>17433</v>
      </c>
    </row>
    <row r="17436" spans="1:8">
      <c r="A17436" t="s">
        <v>17433</v>
      </c>
      <c r="B17436" t="str">
        <f t="shared" si="909"/>
        <v>2022/10/27/22:41:29.77</v>
      </c>
      <c r="C17436">
        <v>-0.46111923317737846</v>
      </c>
      <c r="D17436">
        <v>-0.14672856449689647</v>
      </c>
      <c r="E17436">
        <v>0.17279997967876001</v>
      </c>
      <c r="F17436">
        <f t="shared" si="910"/>
        <v>4.2788561433599999E-2</v>
      </c>
      <c r="G17436">
        <f t="shared" si="911"/>
        <v>4.2799979678760008E-2</v>
      </c>
      <c r="H17436">
        <v>17434</v>
      </c>
    </row>
    <row r="17437" spans="1:8">
      <c r="A17437" t="s">
        <v>17434</v>
      </c>
      <c r="B17437" t="str">
        <f t="shared" si="909"/>
        <v>2022/10/27/22:41:29.77</v>
      </c>
      <c r="C17437">
        <v>-0.46110938563355669</v>
      </c>
      <c r="D17437">
        <v>-0.14673543951365906</v>
      </c>
      <c r="E17437">
        <v>0.17281200934927188</v>
      </c>
      <c r="F17437">
        <f t="shared" si="910"/>
        <v>4.2788561433599999E-2</v>
      </c>
      <c r="G17437">
        <f t="shared" si="911"/>
        <v>4.2812009349271873E-2</v>
      </c>
      <c r="H17437">
        <v>17435</v>
      </c>
    </row>
    <row r="17438" spans="1:8">
      <c r="A17438" t="s">
        <v>17435</v>
      </c>
      <c r="B17438" t="str">
        <f t="shared" si="909"/>
        <v>2022/10/27/22:41:29.78</v>
      </c>
      <c r="C17438">
        <v>-0.46111050597847669</v>
      </c>
      <c r="D17438">
        <v>-0.14672316895162379</v>
      </c>
      <c r="E17438">
        <v>0.17279092595164849</v>
      </c>
      <c r="F17438" t="e">
        <f t="shared" si="910"/>
        <v>#N/A</v>
      </c>
      <c r="G17438">
        <f t="shared" si="911"/>
        <v>4.279092595164849E-2</v>
      </c>
      <c r="H17438">
        <v>17436</v>
      </c>
    </row>
    <row r="17439" spans="1:8">
      <c r="A17439" t="s">
        <v>17436</v>
      </c>
      <c r="B17439" t="str">
        <f t="shared" si="909"/>
        <v>2022/10/27/22:41:29.78</v>
      </c>
      <c r="C17439">
        <v>-0.46109965993288321</v>
      </c>
      <c r="D17439">
        <v>-0.14671948086305386</v>
      </c>
      <c r="E17439">
        <v>0.17278609601205763</v>
      </c>
      <c r="F17439" t="e">
        <f t="shared" si="910"/>
        <v>#N/A</v>
      </c>
      <c r="G17439">
        <f t="shared" si="911"/>
        <v>4.2786096012057628E-2</v>
      </c>
      <c r="H17439">
        <v>17437</v>
      </c>
    </row>
    <row r="17440" spans="1:8">
      <c r="A17440" t="s">
        <v>17437</v>
      </c>
      <c r="B17440" t="str">
        <f t="shared" si="909"/>
        <v>2022/10/27/22:41:29.78</v>
      </c>
      <c r="C17440">
        <v>-0.46109216700581301</v>
      </c>
      <c r="D17440">
        <v>-0.14675743443505912</v>
      </c>
      <c r="E17440">
        <v>0.17280339179539253</v>
      </c>
      <c r="F17440" t="e">
        <f t="shared" si="910"/>
        <v>#N/A</v>
      </c>
      <c r="G17440">
        <f t="shared" si="911"/>
        <v>4.2803391795392526E-2</v>
      </c>
      <c r="H17440">
        <v>17438</v>
      </c>
    </row>
    <row r="17441" spans="1:8">
      <c r="A17441" t="s">
        <v>17438</v>
      </c>
      <c r="B17441" t="str">
        <f t="shared" si="909"/>
        <v>2022/10/27/22:41:29.78</v>
      </c>
      <c r="C17441">
        <v>-0.46110489690090245</v>
      </c>
      <c r="D17441">
        <v>-0.14671434255135718</v>
      </c>
      <c r="E17441">
        <v>0.17280808217787377</v>
      </c>
      <c r="F17441" t="e">
        <f t="shared" si="910"/>
        <v>#N/A</v>
      </c>
      <c r="G17441">
        <f t="shared" si="911"/>
        <v>4.2808082177873769E-2</v>
      </c>
      <c r="H17441">
        <v>17439</v>
      </c>
    </row>
    <row r="17442" spans="1:8">
      <c r="A17442" t="s">
        <v>17439</v>
      </c>
      <c r="B17442" t="str">
        <f t="shared" si="909"/>
        <v>2022/10/27/22:41:29.78</v>
      </c>
      <c r="C17442">
        <v>-0.46109593297100904</v>
      </c>
      <c r="D17442">
        <v>-0.14672428533690882</v>
      </c>
      <c r="E17442">
        <v>0.17279173944081036</v>
      </c>
      <c r="F17442" t="e">
        <f t="shared" si="910"/>
        <v>#N/A</v>
      </c>
      <c r="G17442">
        <f t="shared" si="911"/>
        <v>4.2791739440810356E-2</v>
      </c>
      <c r="H17442">
        <v>17440</v>
      </c>
    </row>
    <row r="17443" spans="1:8">
      <c r="A17443" t="s">
        <v>17440</v>
      </c>
      <c r="B17443" t="str">
        <f t="shared" si="909"/>
        <v>2022/10/27/22:41:29.78</v>
      </c>
      <c r="C17443">
        <v>-0.46109718047244902</v>
      </c>
      <c r="D17443">
        <v>-0.14673175812471764</v>
      </c>
      <c r="E17443">
        <v>0.1727999463458125</v>
      </c>
      <c r="F17443" t="e">
        <f t="shared" si="910"/>
        <v>#N/A</v>
      </c>
      <c r="G17443">
        <f t="shared" si="911"/>
        <v>4.2799946345812495E-2</v>
      </c>
      <c r="H17443">
        <v>17441</v>
      </c>
    </row>
    <row r="17444" spans="1:8">
      <c r="A17444" t="s">
        <v>17441</v>
      </c>
      <c r="B17444" t="str">
        <f t="shared" si="909"/>
        <v>2022/10/27/22:41:29.79</v>
      </c>
      <c r="C17444">
        <v>-0.46111102814134247</v>
      </c>
      <c r="D17444">
        <v>-0.14675073587769474</v>
      </c>
      <c r="E17444">
        <v>0.1728153497113494</v>
      </c>
      <c r="F17444">
        <f t="shared" si="910"/>
        <v>4.2788561433599999E-2</v>
      </c>
      <c r="G17444">
        <f t="shared" si="911"/>
        <v>4.2815349711349399E-2</v>
      </c>
      <c r="H17444">
        <v>17442</v>
      </c>
    </row>
    <row r="17445" spans="1:8">
      <c r="A17445" t="s">
        <v>17442</v>
      </c>
      <c r="B17445" t="str">
        <f t="shared" si="909"/>
        <v>2022/10/27/22:41:29.79</v>
      </c>
      <c r="C17445">
        <v>-0.46109992023995072</v>
      </c>
      <c r="D17445">
        <v>-0.14674233131956577</v>
      </c>
      <c r="E17445">
        <v>0.17279373859755559</v>
      </c>
      <c r="F17445">
        <f t="shared" si="910"/>
        <v>4.2788561433599999E-2</v>
      </c>
      <c r="G17445">
        <f t="shared" si="911"/>
        <v>4.2793738597555586E-2</v>
      </c>
      <c r="H17445">
        <v>17443</v>
      </c>
    </row>
    <row r="17446" spans="1:8">
      <c r="A17446" t="s">
        <v>17443</v>
      </c>
      <c r="B17446" t="str">
        <f t="shared" si="909"/>
        <v>2022/10/27/22:41:29.79</v>
      </c>
      <c r="C17446">
        <v>-0.46112006519451465</v>
      </c>
      <c r="D17446">
        <v>-0.14673602025165955</v>
      </c>
      <c r="E17446">
        <v>0.17280421340845872</v>
      </c>
      <c r="F17446">
        <f t="shared" si="910"/>
        <v>4.2788561433599999E-2</v>
      </c>
      <c r="G17446">
        <f t="shared" si="911"/>
        <v>4.2804213408458719E-2</v>
      </c>
      <c r="H17446">
        <v>17444</v>
      </c>
    </row>
    <row r="17447" spans="1:8">
      <c r="A17447" t="s">
        <v>17444</v>
      </c>
      <c r="B17447" t="str">
        <f t="shared" si="909"/>
        <v>2022/10/27/22:41:29.79</v>
      </c>
      <c r="C17447">
        <v>-0.4611078205910274</v>
      </c>
      <c r="D17447">
        <v>-0.14672216776835773</v>
      </c>
      <c r="E17447">
        <v>0.17279664015693708</v>
      </c>
      <c r="F17447">
        <f t="shared" si="910"/>
        <v>4.2788561433599999E-2</v>
      </c>
      <c r="G17447">
        <f t="shared" si="911"/>
        <v>4.2796640156937071E-2</v>
      </c>
      <c r="H17447">
        <v>17445</v>
      </c>
    </row>
    <row r="17448" spans="1:8">
      <c r="A17448" t="s">
        <v>17445</v>
      </c>
      <c r="B17448" t="str">
        <f t="shared" si="909"/>
        <v>2022/10/27/22:41:29.80</v>
      </c>
      <c r="C17448">
        <v>-0.46110507999734185</v>
      </c>
      <c r="D17448">
        <v>-0.14672213426761138</v>
      </c>
      <c r="E17448">
        <v>0.17280520383402914</v>
      </c>
      <c r="F17448" t="e">
        <f t="shared" si="910"/>
        <v>#N/A</v>
      </c>
      <c r="G17448">
        <f t="shared" si="911"/>
        <v>4.2805203834029137E-2</v>
      </c>
      <c r="H17448">
        <v>17446</v>
      </c>
    </row>
    <row r="17449" spans="1:8">
      <c r="A17449" t="s">
        <v>17446</v>
      </c>
      <c r="B17449" t="str">
        <f t="shared" si="909"/>
        <v>2022/10/27/22:41:29.80</v>
      </c>
      <c r="C17449">
        <v>-0.46111012911524651</v>
      </c>
      <c r="D17449">
        <v>-0.14672241685853932</v>
      </c>
      <c r="E17449">
        <v>0.17280181121017121</v>
      </c>
      <c r="F17449" t="e">
        <f t="shared" si="910"/>
        <v>#N/A</v>
      </c>
      <c r="G17449">
        <f t="shared" si="911"/>
        <v>4.2801811210171209E-2</v>
      </c>
      <c r="H17449">
        <v>17447</v>
      </c>
    </row>
    <row r="17450" spans="1:8">
      <c r="A17450" t="s">
        <v>17447</v>
      </c>
      <c r="B17450" t="str">
        <f t="shared" si="909"/>
        <v>2022/10/27/22:41:29.80</v>
      </c>
      <c r="C17450">
        <v>-0.46111288323052108</v>
      </c>
      <c r="D17450">
        <v>-0.14672981504167668</v>
      </c>
      <c r="E17450">
        <v>0.17279449321443471</v>
      </c>
      <c r="F17450" t="e">
        <f t="shared" si="910"/>
        <v>#N/A</v>
      </c>
      <c r="G17450">
        <f t="shared" si="911"/>
        <v>4.2794493214434709E-2</v>
      </c>
      <c r="H17450">
        <v>17448</v>
      </c>
    </row>
    <row r="17451" spans="1:8">
      <c r="A17451" t="s">
        <v>17448</v>
      </c>
      <c r="B17451" t="str">
        <f t="shared" si="909"/>
        <v>2022/10/27/22:41:29.80</v>
      </c>
      <c r="C17451">
        <v>-0.46111371238017124</v>
      </c>
      <c r="D17451">
        <v>-0.1467182537565257</v>
      </c>
      <c r="E17451">
        <v>0.17281606431226415</v>
      </c>
      <c r="F17451" t="e">
        <f t="shared" si="910"/>
        <v>#N/A</v>
      </c>
      <c r="G17451">
        <f t="shared" si="911"/>
        <v>4.2816064312264146E-2</v>
      </c>
      <c r="H17451">
        <v>17449</v>
      </c>
    </row>
    <row r="17452" spans="1:8">
      <c r="A17452" t="s">
        <v>17449</v>
      </c>
      <c r="B17452" t="str">
        <f t="shared" si="909"/>
        <v>2022/10/27/22:41:29.80</v>
      </c>
      <c r="C17452">
        <v>-0.46111161626523595</v>
      </c>
      <c r="D17452">
        <v>-0.14672517028161147</v>
      </c>
      <c r="E17452">
        <v>0.17281269146506772</v>
      </c>
      <c r="F17452" t="e">
        <f t="shared" si="910"/>
        <v>#N/A</v>
      </c>
      <c r="G17452">
        <f t="shared" si="911"/>
        <v>4.281269146506772E-2</v>
      </c>
      <c r="H17452">
        <v>17450</v>
      </c>
    </row>
    <row r="17453" spans="1:8">
      <c r="A17453" t="s">
        <v>17450</v>
      </c>
      <c r="B17453" t="str">
        <f t="shared" si="909"/>
        <v>2022/10/27/22:41:29.81</v>
      </c>
      <c r="C17453">
        <v>-0.46111527734402991</v>
      </c>
      <c r="D17453">
        <v>-0.14672733251545528</v>
      </c>
      <c r="E17453">
        <v>0.17281619168161655</v>
      </c>
      <c r="F17453">
        <f t="shared" si="910"/>
        <v>4.2788561433599999E-2</v>
      </c>
      <c r="G17453">
        <f t="shared" si="911"/>
        <v>4.2816191681616544E-2</v>
      </c>
      <c r="H17453">
        <v>17451</v>
      </c>
    </row>
    <row r="17454" spans="1:8">
      <c r="A17454" t="s">
        <v>17451</v>
      </c>
      <c r="B17454" t="str">
        <f t="shared" si="909"/>
        <v>2022/10/27/22:41:29.81</v>
      </c>
      <c r="C17454">
        <v>-0.46111667488307806</v>
      </c>
      <c r="D17454">
        <v>-0.14671128898768274</v>
      </c>
      <c r="E17454">
        <v>0.17281704668060036</v>
      </c>
      <c r="F17454">
        <f t="shared" si="910"/>
        <v>4.2788561433599999E-2</v>
      </c>
      <c r="G17454">
        <f t="shared" si="911"/>
        <v>4.2817046680600351E-2</v>
      </c>
      <c r="H17454">
        <v>17452</v>
      </c>
    </row>
    <row r="17455" spans="1:8">
      <c r="A17455" t="s">
        <v>17452</v>
      </c>
      <c r="B17455" t="str">
        <f t="shared" si="909"/>
        <v>2022/10/27/22:41:29.81</v>
      </c>
      <c r="C17455">
        <v>-0.46111955977661306</v>
      </c>
      <c r="D17455">
        <v>-0.14671943749608141</v>
      </c>
      <c r="E17455">
        <v>0.1728215334602351</v>
      </c>
      <c r="F17455">
        <f t="shared" si="910"/>
        <v>4.2788561433599999E-2</v>
      </c>
      <c r="G17455">
        <f t="shared" si="911"/>
        <v>4.2821533460235095E-2</v>
      </c>
      <c r="H17455">
        <v>17453</v>
      </c>
    </row>
    <row r="17456" spans="1:8">
      <c r="A17456" t="s">
        <v>17453</v>
      </c>
      <c r="B17456" t="str">
        <f t="shared" si="909"/>
        <v>2022/10/27/22:41:29.81</v>
      </c>
      <c r="C17456">
        <v>-0.46111001468424551</v>
      </c>
      <c r="D17456">
        <v>-0.14673309810667737</v>
      </c>
      <c r="E17456">
        <v>0.17280556716125778</v>
      </c>
      <c r="F17456">
        <f t="shared" si="910"/>
        <v>4.2788561433599999E-2</v>
      </c>
      <c r="G17456">
        <f t="shared" si="911"/>
        <v>4.2805567161257774E-2</v>
      </c>
      <c r="H17456">
        <v>17454</v>
      </c>
    </row>
    <row r="17457" spans="1:8">
      <c r="A17457" t="s">
        <v>17454</v>
      </c>
      <c r="B17457" t="str">
        <f t="shared" si="909"/>
        <v>2022/10/27/22:41:29.81</v>
      </c>
      <c r="C17457">
        <v>-0.46110584839427082</v>
      </c>
      <c r="D17457">
        <v>-0.1467115098090232</v>
      </c>
      <c r="E17457">
        <v>0.17280319180868012</v>
      </c>
      <c r="F17457">
        <f t="shared" si="910"/>
        <v>4.2788561433599999E-2</v>
      </c>
      <c r="G17457">
        <f t="shared" si="911"/>
        <v>4.2803191808680113E-2</v>
      </c>
      <c r="H17457">
        <v>17455</v>
      </c>
    </row>
    <row r="17458" spans="1:8">
      <c r="A17458" t="s">
        <v>17455</v>
      </c>
      <c r="B17458" t="str">
        <f t="shared" si="909"/>
        <v>2022/10/27/22:41:29.82</v>
      </c>
      <c r="C17458">
        <v>-0.46109748238541753</v>
      </c>
      <c r="D17458">
        <v>-0.14673012289478568</v>
      </c>
      <c r="E17458">
        <v>0.17281165501296994</v>
      </c>
      <c r="F17458" t="e">
        <f t="shared" si="910"/>
        <v>#N/A</v>
      </c>
      <c r="G17458">
        <f t="shared" si="911"/>
        <v>4.2811655012969935E-2</v>
      </c>
      <c r="H17458">
        <v>17456</v>
      </c>
    </row>
    <row r="17459" spans="1:8">
      <c r="A17459" t="s">
        <v>17456</v>
      </c>
      <c r="B17459" t="str">
        <f t="shared" si="909"/>
        <v>2022/10/27/22:41:29.82</v>
      </c>
      <c r="C17459">
        <v>-0.46113009176873326</v>
      </c>
      <c r="D17459">
        <v>-0.14671821463843596</v>
      </c>
      <c r="E17459">
        <v>0.17282615575605367</v>
      </c>
      <c r="F17459" t="e">
        <f t="shared" si="910"/>
        <v>#N/A</v>
      </c>
      <c r="G17459">
        <f t="shared" si="911"/>
        <v>4.2826155756053669E-2</v>
      </c>
      <c r="H17459">
        <v>17457</v>
      </c>
    </row>
    <row r="17460" spans="1:8">
      <c r="A17460" t="s">
        <v>17457</v>
      </c>
      <c r="B17460" t="str">
        <f t="shared" si="909"/>
        <v>2022/10/27/22:41:29.82</v>
      </c>
      <c r="C17460">
        <v>-0.4611047201835497</v>
      </c>
      <c r="D17460">
        <v>-0.14673554614577744</v>
      </c>
      <c r="E17460">
        <v>0.17280195391668937</v>
      </c>
      <c r="F17460" t="e">
        <f t="shared" si="910"/>
        <v>#N/A</v>
      </c>
      <c r="G17460">
        <f t="shared" si="911"/>
        <v>4.2801953916689367E-2</v>
      </c>
      <c r="H17460">
        <v>17458</v>
      </c>
    </row>
    <row r="17461" spans="1:8">
      <c r="A17461" t="s">
        <v>17458</v>
      </c>
      <c r="B17461" t="str">
        <f t="shared" si="909"/>
        <v>2022/10/27/22:41:29.82</v>
      </c>
      <c r="C17461">
        <v>-0.46110434644134202</v>
      </c>
      <c r="D17461">
        <v>-0.14672300846897005</v>
      </c>
      <c r="E17461">
        <v>0.17279196572022365</v>
      </c>
      <c r="F17461" t="e">
        <f t="shared" si="910"/>
        <v>#N/A</v>
      </c>
      <c r="G17461">
        <f t="shared" si="911"/>
        <v>4.2791965720223646E-2</v>
      </c>
      <c r="H17461">
        <v>17459</v>
      </c>
    </row>
    <row r="17462" spans="1:8">
      <c r="A17462" t="s">
        <v>17459</v>
      </c>
      <c r="B17462" t="str">
        <f t="shared" si="909"/>
        <v>2022/10/27/22:41:29.82</v>
      </c>
      <c r="C17462">
        <v>-0.46111817704384905</v>
      </c>
      <c r="D17462">
        <v>-0.14672976225149584</v>
      </c>
      <c r="E17462">
        <v>0.17280617075516422</v>
      </c>
      <c r="F17462" t="e">
        <f t="shared" si="910"/>
        <v>#N/A</v>
      </c>
      <c r="G17462">
        <f t="shared" si="911"/>
        <v>4.2806170755164213E-2</v>
      </c>
      <c r="H17462">
        <v>17460</v>
      </c>
    </row>
    <row r="17463" spans="1:8">
      <c r="A17463" t="s">
        <v>17460</v>
      </c>
      <c r="B17463" t="str">
        <f t="shared" si="909"/>
        <v>2022/10/27/22:41:29.83</v>
      </c>
      <c r="C17463">
        <v>-0.46111355651107039</v>
      </c>
      <c r="D17463">
        <v>-0.14671884856198372</v>
      </c>
      <c r="E17463">
        <v>0.17281691987550404</v>
      </c>
      <c r="F17463">
        <f t="shared" si="910"/>
        <v>4.2788561433599999E-2</v>
      </c>
      <c r="G17463">
        <f t="shared" si="911"/>
        <v>4.2816919875504039E-2</v>
      </c>
      <c r="H17463">
        <v>17461</v>
      </c>
    </row>
    <row r="17464" spans="1:8">
      <c r="A17464" t="s">
        <v>17461</v>
      </c>
      <c r="B17464" t="str">
        <f t="shared" si="909"/>
        <v>2022/10/27/22:41:29.83</v>
      </c>
      <c r="C17464">
        <v>-0.4611078244392533</v>
      </c>
      <c r="D17464">
        <v>-0.14673281118567466</v>
      </c>
      <c r="E17464">
        <v>0.17281492560077102</v>
      </c>
      <c r="F17464">
        <f t="shared" si="910"/>
        <v>4.2788561433599999E-2</v>
      </c>
      <c r="G17464">
        <f t="shared" si="911"/>
        <v>4.281492560077102E-2</v>
      </c>
      <c r="H17464">
        <v>17462</v>
      </c>
    </row>
    <row r="17465" spans="1:8">
      <c r="A17465" t="s">
        <v>17462</v>
      </c>
      <c r="B17465" t="str">
        <f t="shared" si="909"/>
        <v>2022/10/27/22:41:29.83</v>
      </c>
      <c r="C17465">
        <v>-0.46111319610973206</v>
      </c>
      <c r="D17465">
        <v>-0.14672461245001442</v>
      </c>
      <c r="E17465">
        <v>0.17280645892332414</v>
      </c>
      <c r="F17465">
        <f t="shared" si="910"/>
        <v>4.2788561433599999E-2</v>
      </c>
      <c r="G17465">
        <f t="shared" si="911"/>
        <v>4.2806458923324131E-2</v>
      </c>
      <c r="H17465">
        <v>17463</v>
      </c>
    </row>
    <row r="17466" spans="1:8">
      <c r="A17466" t="s">
        <v>17463</v>
      </c>
      <c r="B17466" t="str">
        <f t="shared" si="909"/>
        <v>2022/10/27/22:41:29.83</v>
      </c>
      <c r="C17466">
        <v>-0.46110631020022386</v>
      </c>
      <c r="D17466">
        <v>-0.14671006114550689</v>
      </c>
      <c r="E17466">
        <v>0.17280173168380311</v>
      </c>
      <c r="F17466">
        <f t="shared" si="910"/>
        <v>4.2788561433599999E-2</v>
      </c>
      <c r="G17466">
        <f t="shared" si="911"/>
        <v>4.2801731683803107E-2</v>
      </c>
      <c r="H17466">
        <v>17464</v>
      </c>
    </row>
    <row r="17467" spans="1:8">
      <c r="A17467" t="s">
        <v>17464</v>
      </c>
      <c r="B17467" t="str">
        <f t="shared" si="909"/>
        <v>2022/10/27/22:41:29.83</v>
      </c>
      <c r="C17467">
        <v>-0.46110856787033083</v>
      </c>
      <c r="D17467">
        <v>-0.14672587167321796</v>
      </c>
      <c r="E17467">
        <v>0.17280912954656802</v>
      </c>
      <c r="F17467">
        <f t="shared" si="910"/>
        <v>4.2788561433599999E-2</v>
      </c>
      <c r="G17467">
        <f t="shared" si="911"/>
        <v>4.2809129546568014E-2</v>
      </c>
      <c r="H17467">
        <v>17465</v>
      </c>
    </row>
    <row r="17468" spans="1:8">
      <c r="A17468" t="s">
        <v>17465</v>
      </c>
      <c r="B17468" t="str">
        <f t="shared" si="909"/>
        <v>2022/10/27/22:41:29.84</v>
      </c>
      <c r="C17468">
        <v>-0.46112336256257097</v>
      </c>
      <c r="D17468">
        <v>-0.14673390504700992</v>
      </c>
      <c r="E17468">
        <v>0.17284707945554331</v>
      </c>
      <c r="F17468" t="e">
        <f t="shared" si="910"/>
        <v>#N/A</v>
      </c>
      <c r="G17468">
        <f t="shared" si="911"/>
        <v>4.2847079455543308E-2</v>
      </c>
      <c r="H17468">
        <v>17466</v>
      </c>
    </row>
    <row r="17469" spans="1:8">
      <c r="A17469" t="s">
        <v>17466</v>
      </c>
      <c r="B17469" t="str">
        <f t="shared" si="909"/>
        <v>2022/10/27/22:41:29.84</v>
      </c>
      <c r="C17469">
        <v>-0.46112176599316013</v>
      </c>
      <c r="D17469">
        <v>-0.14672862113538779</v>
      </c>
      <c r="E17469">
        <v>0.17283267217402951</v>
      </c>
      <c r="F17469" t="e">
        <f t="shared" si="910"/>
        <v>#N/A</v>
      </c>
      <c r="G17469">
        <f t="shared" si="911"/>
        <v>4.2832672174029501E-2</v>
      </c>
      <c r="H17469">
        <v>17467</v>
      </c>
    </row>
    <row r="17470" spans="1:8">
      <c r="A17470" t="s">
        <v>17467</v>
      </c>
      <c r="B17470" t="str">
        <f t="shared" si="909"/>
        <v>2022/10/27/22:41:29.84</v>
      </c>
      <c r="C17470">
        <v>-0.46111374105289576</v>
      </c>
      <c r="D17470">
        <v>-0.14673708123287088</v>
      </c>
      <c r="E17470">
        <v>0.17279267159430414</v>
      </c>
      <c r="F17470" t="e">
        <f t="shared" si="910"/>
        <v>#N/A</v>
      </c>
      <c r="G17470">
        <f t="shared" si="911"/>
        <v>4.2792671594304138E-2</v>
      </c>
      <c r="H17470">
        <v>17468</v>
      </c>
    </row>
    <row r="17471" spans="1:8">
      <c r="A17471" t="s">
        <v>17468</v>
      </c>
      <c r="B17471" t="str">
        <f t="shared" si="909"/>
        <v>2022/10/27/22:41:29.84</v>
      </c>
      <c r="C17471">
        <v>-0.46111681826966278</v>
      </c>
      <c r="D17471">
        <v>-0.14672292696739056</v>
      </c>
      <c r="E17471">
        <v>0.17281589139096229</v>
      </c>
      <c r="F17471" t="e">
        <f t="shared" si="910"/>
        <v>#N/A</v>
      </c>
      <c r="G17471">
        <f t="shared" si="911"/>
        <v>4.2815891390962285E-2</v>
      </c>
      <c r="H17471">
        <v>17469</v>
      </c>
    </row>
    <row r="17472" spans="1:8">
      <c r="A17472" t="s">
        <v>17469</v>
      </c>
      <c r="B17472" t="str">
        <f t="shared" si="909"/>
        <v>2022/10/27/22:41:29.84</v>
      </c>
      <c r="C17472">
        <v>-0.46110336505214022</v>
      </c>
      <c r="D17472">
        <v>-0.14673543229353941</v>
      </c>
      <c r="E17472">
        <v>0.17280692562622341</v>
      </c>
      <c r="F17472" t="e">
        <f t="shared" si="910"/>
        <v>#N/A</v>
      </c>
      <c r="G17472">
        <f t="shared" si="911"/>
        <v>4.2806925626223402E-2</v>
      </c>
      <c r="H17472">
        <v>17470</v>
      </c>
    </row>
    <row r="17473" spans="1:8">
      <c r="A17473" t="s">
        <v>17470</v>
      </c>
      <c r="B17473" t="str">
        <f t="shared" si="909"/>
        <v>2022/10/27/22:41:29.85</v>
      </c>
      <c r="C17473">
        <v>-0.46111367759733324</v>
      </c>
      <c r="D17473">
        <v>-0.14671722495522044</v>
      </c>
      <c r="E17473">
        <v>0.17281044824517433</v>
      </c>
      <c r="F17473">
        <f t="shared" si="910"/>
        <v>4.2788561433599999E-2</v>
      </c>
      <c r="G17473">
        <f t="shared" si="911"/>
        <v>4.2810448245174326E-2</v>
      </c>
      <c r="H17473">
        <v>17471</v>
      </c>
    </row>
    <row r="17474" spans="1:8">
      <c r="A17474" t="s">
        <v>17471</v>
      </c>
      <c r="B17474" t="str">
        <f t="shared" si="909"/>
        <v>2022/10/27/22:41:29.85</v>
      </c>
      <c r="C17474">
        <v>-0.46110078358870221</v>
      </c>
      <c r="D17474">
        <v>-0.14673931010429406</v>
      </c>
      <c r="E17474">
        <v>0.17281055501690926</v>
      </c>
      <c r="F17474">
        <f t="shared" si="910"/>
        <v>4.2788561433599999E-2</v>
      </c>
      <c r="G17474">
        <f t="shared" si="911"/>
        <v>4.2810555016909252E-2</v>
      </c>
      <c r="H17474">
        <v>17472</v>
      </c>
    </row>
    <row r="17475" spans="1:8">
      <c r="A17475" t="s">
        <v>17472</v>
      </c>
      <c r="B17475" t="str">
        <f t="shared" si="909"/>
        <v>2022/10/27/22:41:29.85</v>
      </c>
      <c r="C17475">
        <v>-0.46110698886654095</v>
      </c>
      <c r="D17475">
        <v>-0.14671689652588293</v>
      </c>
      <c r="E17475">
        <v>0.17277559793168581</v>
      </c>
      <c r="F17475">
        <f t="shared" si="910"/>
        <v>4.2788561433599999E-2</v>
      </c>
      <c r="G17475">
        <f t="shared" si="911"/>
        <v>4.277559793168581E-2</v>
      </c>
      <c r="H17475">
        <v>17473</v>
      </c>
    </row>
    <row r="17476" spans="1:8">
      <c r="A17476" t="s">
        <v>17473</v>
      </c>
      <c r="B17476" t="str">
        <f t="shared" ref="B17476:B17539" si="912">LEFT(A17476,LEN(A17476)-$B$1)</f>
        <v>2022/10/27/22:41:29.85</v>
      </c>
      <c r="C17476">
        <v>-0.4611234214145305</v>
      </c>
      <c r="D17476">
        <v>-0.14670822960642851</v>
      </c>
      <c r="E17476">
        <v>0.17280708570683845</v>
      </c>
      <c r="F17476">
        <f t="shared" ref="F17476:F17539" si="913">VLOOKUP(B17476,$J$3:$L$1951,2,FALSE)</f>
        <v>4.2788561433599999E-2</v>
      </c>
      <c r="G17476">
        <f t="shared" ref="G17476:G17539" si="914">E17476-$G$1</f>
        <v>4.2807085706838444E-2</v>
      </c>
      <c r="H17476">
        <v>17474</v>
      </c>
    </row>
    <row r="17477" spans="1:8">
      <c r="A17477" t="s">
        <v>17474</v>
      </c>
      <c r="B17477" t="str">
        <f t="shared" si="912"/>
        <v>2022/10/27/22:41:29.86</v>
      </c>
      <c r="C17477">
        <v>-0.46112504558548817</v>
      </c>
      <c r="D17477">
        <v>-0.14671687101820824</v>
      </c>
      <c r="E17477">
        <v>0.17283195454789699</v>
      </c>
      <c r="F17477" t="e">
        <f t="shared" si="913"/>
        <v>#N/A</v>
      </c>
      <c r="G17477">
        <f t="shared" si="914"/>
        <v>4.2831954547896983E-2</v>
      </c>
      <c r="H17477">
        <v>17475</v>
      </c>
    </row>
    <row r="17478" spans="1:8">
      <c r="A17478" t="s">
        <v>17475</v>
      </c>
      <c r="B17478" t="str">
        <f t="shared" si="912"/>
        <v>2022/10/27/22:41:29.86</v>
      </c>
      <c r="C17478">
        <v>-0.46112017833530938</v>
      </c>
      <c r="D17478">
        <v>-0.14671784138587571</v>
      </c>
      <c r="E17478">
        <v>0.17281654187494741</v>
      </c>
      <c r="F17478" t="e">
        <f t="shared" si="913"/>
        <v>#N/A</v>
      </c>
      <c r="G17478">
        <f t="shared" si="914"/>
        <v>4.2816541874947406E-2</v>
      </c>
      <c r="H17478">
        <v>17476</v>
      </c>
    </row>
    <row r="17479" spans="1:8">
      <c r="A17479" t="s">
        <v>17476</v>
      </c>
      <c r="B17479" t="str">
        <f t="shared" si="912"/>
        <v>2022/10/27/22:41:29.86</v>
      </c>
      <c r="C17479">
        <v>-0.46111906565677402</v>
      </c>
      <c r="D17479">
        <v>-0.14672907945897207</v>
      </c>
      <c r="E17479">
        <v>0.172806787854868</v>
      </c>
      <c r="F17479" t="e">
        <f t="shared" si="913"/>
        <v>#N/A</v>
      </c>
      <c r="G17479">
        <f t="shared" si="914"/>
        <v>4.2806787854867995E-2</v>
      </c>
      <c r="H17479">
        <v>17477</v>
      </c>
    </row>
    <row r="17480" spans="1:8">
      <c r="A17480" t="s">
        <v>17477</v>
      </c>
      <c r="B17480" t="str">
        <f t="shared" si="912"/>
        <v>2022/10/27/22:41:29.86</v>
      </c>
      <c r="C17480">
        <v>-0.46111310988319709</v>
      </c>
      <c r="D17480">
        <v>-0.14672767936729098</v>
      </c>
      <c r="E17480">
        <v>0.17280598585908133</v>
      </c>
      <c r="F17480" t="e">
        <f t="shared" si="913"/>
        <v>#N/A</v>
      </c>
      <c r="G17480">
        <f t="shared" si="914"/>
        <v>4.2805985859081325E-2</v>
      </c>
      <c r="H17480">
        <v>17478</v>
      </c>
    </row>
    <row r="17481" spans="1:8">
      <c r="A17481" t="s">
        <v>17478</v>
      </c>
      <c r="B17481" t="str">
        <f t="shared" si="912"/>
        <v>2022/10/27/22:41:29.86</v>
      </c>
      <c r="C17481">
        <v>-0.46112864819269772</v>
      </c>
      <c r="D17481">
        <v>-0.1467152689845494</v>
      </c>
      <c r="E17481">
        <v>0.17282414530035747</v>
      </c>
      <c r="F17481" t="e">
        <f t="shared" si="913"/>
        <v>#N/A</v>
      </c>
      <c r="G17481">
        <f t="shared" si="914"/>
        <v>4.2824145300357469E-2</v>
      </c>
      <c r="H17481">
        <v>17479</v>
      </c>
    </row>
    <row r="17482" spans="1:8">
      <c r="A17482" t="s">
        <v>17479</v>
      </c>
      <c r="B17482" t="str">
        <f t="shared" si="912"/>
        <v>2022/10/27/22:41:29.87</v>
      </c>
      <c r="C17482">
        <v>-0.46110463405631791</v>
      </c>
      <c r="D17482">
        <v>-0.14673680981148615</v>
      </c>
      <c r="E17482">
        <v>0.17280160367489641</v>
      </c>
      <c r="F17482">
        <f t="shared" si="913"/>
        <v>4.2788561433599999E-2</v>
      </c>
      <c r="G17482">
        <f t="shared" si="914"/>
        <v>4.280160367489641E-2</v>
      </c>
      <c r="H17482">
        <v>17480</v>
      </c>
    </row>
    <row r="17483" spans="1:8">
      <c r="A17483" t="s">
        <v>17480</v>
      </c>
      <c r="B17483" t="str">
        <f t="shared" si="912"/>
        <v>2022/10/27/22:41:29.87</v>
      </c>
      <c r="C17483">
        <v>-0.46110671156951633</v>
      </c>
      <c r="D17483">
        <v>-0.14672834986149547</v>
      </c>
      <c r="E17483">
        <v>0.17279677245420655</v>
      </c>
      <c r="F17483">
        <f t="shared" si="913"/>
        <v>4.2788561433599999E-2</v>
      </c>
      <c r="G17483">
        <f t="shared" si="914"/>
        <v>4.2796772454206544E-2</v>
      </c>
      <c r="H17483">
        <v>17481</v>
      </c>
    </row>
    <row r="17484" spans="1:8">
      <c r="A17484" t="s">
        <v>17481</v>
      </c>
      <c r="B17484" t="str">
        <f t="shared" si="912"/>
        <v>2022/10/27/22:41:29.87</v>
      </c>
      <c r="C17484">
        <v>-0.46112110269508599</v>
      </c>
      <c r="D17484">
        <v>-0.14671806428304332</v>
      </c>
      <c r="E17484">
        <v>0.17281758919071838</v>
      </c>
      <c r="F17484">
        <f t="shared" si="913"/>
        <v>4.2788561433599999E-2</v>
      </c>
      <c r="G17484">
        <f t="shared" si="914"/>
        <v>4.2817589190718375E-2</v>
      </c>
      <c r="H17484">
        <v>17482</v>
      </c>
    </row>
    <row r="17485" spans="1:8">
      <c r="A17485" t="s">
        <v>17482</v>
      </c>
      <c r="B17485" t="str">
        <f t="shared" si="912"/>
        <v>2022/10/27/22:41:29.87</v>
      </c>
      <c r="C17485">
        <v>-0.46110348240938048</v>
      </c>
      <c r="D17485">
        <v>-0.14672552743793763</v>
      </c>
      <c r="E17485">
        <v>0.17279756437564636</v>
      </c>
      <c r="F17485">
        <f t="shared" si="913"/>
        <v>4.2788561433599999E-2</v>
      </c>
      <c r="G17485">
        <f t="shared" si="914"/>
        <v>4.2797564375646358E-2</v>
      </c>
      <c r="H17485">
        <v>17483</v>
      </c>
    </row>
    <row r="17486" spans="1:8">
      <c r="A17486" t="s">
        <v>17483</v>
      </c>
      <c r="B17486" t="str">
        <f t="shared" si="912"/>
        <v>2022/10/27/22:41:29.87</v>
      </c>
      <c r="C17486">
        <v>-0.461112206568418</v>
      </c>
      <c r="D17486">
        <v>-0.14674788622134063</v>
      </c>
      <c r="E17486">
        <v>0.17282935318743931</v>
      </c>
      <c r="F17486">
        <f t="shared" si="913"/>
        <v>4.2788561433599999E-2</v>
      </c>
      <c r="G17486">
        <f t="shared" si="914"/>
        <v>4.2829353187439301E-2</v>
      </c>
      <c r="H17486">
        <v>17484</v>
      </c>
    </row>
    <row r="17487" spans="1:8">
      <c r="A17487" t="s">
        <v>17484</v>
      </c>
      <c r="B17487" t="str">
        <f t="shared" si="912"/>
        <v>2022/10/27/22:41:29.88</v>
      </c>
      <c r="C17487">
        <v>-0.46112432602430675</v>
      </c>
      <c r="D17487">
        <v>-0.14672213643118523</v>
      </c>
      <c r="E17487">
        <v>0.17282597409789371</v>
      </c>
      <c r="F17487" t="e">
        <f t="shared" si="913"/>
        <v>#N/A</v>
      </c>
      <c r="G17487">
        <f t="shared" si="914"/>
        <v>4.282597409789371E-2</v>
      </c>
      <c r="H17487">
        <v>17485</v>
      </c>
    </row>
    <row r="17488" spans="1:8">
      <c r="A17488" t="s">
        <v>17485</v>
      </c>
      <c r="B17488" t="str">
        <f t="shared" si="912"/>
        <v>2022/10/27/22:41:29.88</v>
      </c>
      <c r="C17488">
        <v>-0.46112591612689868</v>
      </c>
      <c r="D17488">
        <v>-0.14672327646611905</v>
      </c>
      <c r="E17488">
        <v>0.1727986582768459</v>
      </c>
      <c r="F17488" t="e">
        <f t="shared" si="913"/>
        <v>#N/A</v>
      </c>
      <c r="G17488">
        <f t="shared" si="914"/>
        <v>4.2798658276845897E-2</v>
      </c>
      <c r="H17488">
        <v>17486</v>
      </c>
    </row>
    <row r="17489" spans="1:8">
      <c r="A17489" t="s">
        <v>17486</v>
      </c>
      <c r="B17489" t="str">
        <f t="shared" si="912"/>
        <v>2022/10/27/22:41:29.88</v>
      </c>
      <c r="C17489">
        <v>-0.46110783773764519</v>
      </c>
      <c r="D17489">
        <v>-0.14673075790717363</v>
      </c>
      <c r="E17489">
        <v>0.17280889613250741</v>
      </c>
      <c r="F17489" t="e">
        <f t="shared" si="913"/>
        <v>#N/A</v>
      </c>
      <c r="G17489">
        <f t="shared" si="914"/>
        <v>4.2808896132507407E-2</v>
      </c>
      <c r="H17489">
        <v>17487</v>
      </c>
    </row>
    <row r="17490" spans="1:8">
      <c r="A17490" t="s">
        <v>17487</v>
      </c>
      <c r="B17490" t="str">
        <f t="shared" si="912"/>
        <v>2022/10/27/22:41:29.88</v>
      </c>
      <c r="C17490">
        <v>-0.46109908002099753</v>
      </c>
      <c r="D17490">
        <v>-0.14673877333403357</v>
      </c>
      <c r="E17490">
        <v>0.17279307884519349</v>
      </c>
      <c r="F17490" t="e">
        <f t="shared" si="913"/>
        <v>#N/A</v>
      </c>
      <c r="G17490">
        <f t="shared" si="914"/>
        <v>4.2793078845193483E-2</v>
      </c>
      <c r="H17490">
        <v>17488</v>
      </c>
    </row>
    <row r="17491" spans="1:8">
      <c r="A17491" t="s">
        <v>17488</v>
      </c>
      <c r="B17491" t="str">
        <f t="shared" si="912"/>
        <v>2022/10/27/22:41:29.88</v>
      </c>
      <c r="C17491">
        <v>-0.46109854252793081</v>
      </c>
      <c r="D17491">
        <v>-0.14671210519245345</v>
      </c>
      <c r="E17491">
        <v>0.17278999639756379</v>
      </c>
      <c r="F17491" t="e">
        <f t="shared" si="913"/>
        <v>#N/A</v>
      </c>
      <c r="G17491">
        <f t="shared" si="914"/>
        <v>4.2789996397563784E-2</v>
      </c>
      <c r="H17491">
        <v>17489</v>
      </c>
    </row>
    <row r="17492" spans="1:8">
      <c r="A17492" t="s">
        <v>17489</v>
      </c>
      <c r="B17492" t="str">
        <f t="shared" si="912"/>
        <v>2022/10/27/22:41:29.89</v>
      </c>
      <c r="C17492">
        <v>-0.46110735850126444</v>
      </c>
      <c r="D17492">
        <v>-0.14671476316397544</v>
      </c>
      <c r="E17492">
        <v>0.17281133605466587</v>
      </c>
      <c r="F17492">
        <f t="shared" si="913"/>
        <v>4.2788561433599999E-2</v>
      </c>
      <c r="G17492">
        <f t="shared" si="914"/>
        <v>4.2811336054665861E-2</v>
      </c>
      <c r="H17492">
        <v>17490</v>
      </c>
    </row>
    <row r="17493" spans="1:8">
      <c r="A17493" t="s">
        <v>17490</v>
      </c>
      <c r="B17493" t="str">
        <f t="shared" si="912"/>
        <v>2022/10/27/22:41:29.89</v>
      </c>
      <c r="C17493">
        <v>-0.4611057337242177</v>
      </c>
      <c r="D17493">
        <v>-0.1467308898312778</v>
      </c>
      <c r="E17493">
        <v>0.17279373675631632</v>
      </c>
      <c r="F17493">
        <f t="shared" si="913"/>
        <v>4.2788561433599999E-2</v>
      </c>
      <c r="G17493">
        <f t="shared" si="914"/>
        <v>4.2793736756316314E-2</v>
      </c>
      <c r="H17493">
        <v>17491</v>
      </c>
    </row>
    <row r="17494" spans="1:8">
      <c r="A17494" t="s">
        <v>17491</v>
      </c>
      <c r="B17494" t="str">
        <f t="shared" si="912"/>
        <v>2022/10/27/22:41:29.89</v>
      </c>
      <c r="C17494">
        <v>-0.46110971906806258</v>
      </c>
      <c r="D17494">
        <v>-0.14672328460095566</v>
      </c>
      <c r="E17494">
        <v>0.17279677450149966</v>
      </c>
      <c r="F17494">
        <f t="shared" si="913"/>
        <v>4.2788561433599999E-2</v>
      </c>
      <c r="G17494">
        <f t="shared" si="914"/>
        <v>4.2796774501499657E-2</v>
      </c>
      <c r="H17494">
        <v>17492</v>
      </c>
    </row>
    <row r="17495" spans="1:8">
      <c r="A17495" t="s">
        <v>17492</v>
      </c>
      <c r="B17495" t="str">
        <f t="shared" si="912"/>
        <v>2022/10/27/22:41:29.89</v>
      </c>
      <c r="C17495">
        <v>-0.46109328689660495</v>
      </c>
      <c r="D17495">
        <v>-0.14674781200147002</v>
      </c>
      <c r="E17495">
        <v>0.17280030790749273</v>
      </c>
      <c r="F17495">
        <f t="shared" si="913"/>
        <v>4.2788561433599999E-2</v>
      </c>
      <c r="G17495">
        <f t="shared" si="914"/>
        <v>4.280030790749273E-2</v>
      </c>
      <c r="H17495">
        <v>17493</v>
      </c>
    </row>
    <row r="17496" spans="1:8">
      <c r="A17496" t="s">
        <v>17493</v>
      </c>
      <c r="B17496" t="str">
        <f t="shared" si="912"/>
        <v>2022/10/27/22:41:29.89</v>
      </c>
      <c r="C17496">
        <v>-0.46110399440529531</v>
      </c>
      <c r="D17496">
        <v>-0.14674500426633125</v>
      </c>
      <c r="E17496">
        <v>0.17280531173587033</v>
      </c>
      <c r="F17496">
        <f t="shared" si="913"/>
        <v>4.2788561433599999E-2</v>
      </c>
      <c r="G17496">
        <f t="shared" si="914"/>
        <v>4.2805311735870322E-2</v>
      </c>
      <c r="H17496">
        <v>17494</v>
      </c>
    </row>
    <row r="17497" spans="1:8">
      <c r="A17497" t="s">
        <v>17494</v>
      </c>
      <c r="B17497" t="str">
        <f t="shared" si="912"/>
        <v>2022/10/27/22:41:29.90</v>
      </c>
      <c r="C17497">
        <v>-0.46110817340460847</v>
      </c>
      <c r="D17497">
        <v>-0.14673603017840725</v>
      </c>
      <c r="E17497">
        <v>0.17278330598254313</v>
      </c>
      <c r="F17497" t="e">
        <f t="shared" si="913"/>
        <v>#N/A</v>
      </c>
      <c r="G17497">
        <f t="shared" si="914"/>
        <v>4.2783305982543124E-2</v>
      </c>
      <c r="H17497">
        <v>17495</v>
      </c>
    </row>
    <row r="17498" spans="1:8">
      <c r="A17498" t="s">
        <v>17495</v>
      </c>
      <c r="B17498" t="str">
        <f t="shared" si="912"/>
        <v>2022/10/27/22:41:29.90</v>
      </c>
      <c r="C17498">
        <v>-0.46111510610730744</v>
      </c>
      <c r="D17498">
        <v>-0.14673609360706608</v>
      </c>
      <c r="E17498">
        <v>0.17280456444839043</v>
      </c>
      <c r="F17498" t="e">
        <f t="shared" si="913"/>
        <v>#N/A</v>
      </c>
      <c r="G17498">
        <f t="shared" si="914"/>
        <v>4.2804564448390425E-2</v>
      </c>
      <c r="H17498">
        <v>17496</v>
      </c>
    </row>
    <row r="17499" spans="1:8">
      <c r="A17499" t="s">
        <v>17496</v>
      </c>
      <c r="B17499" t="str">
        <f t="shared" si="912"/>
        <v>2022/10/27/22:41:29.90</v>
      </c>
      <c r="C17499">
        <v>-0.46111527902792038</v>
      </c>
      <c r="D17499">
        <v>-0.14673294277043064</v>
      </c>
      <c r="E17499">
        <v>0.17280525015618614</v>
      </c>
      <c r="F17499" t="e">
        <f t="shared" si="913"/>
        <v>#N/A</v>
      </c>
      <c r="G17499">
        <f t="shared" si="914"/>
        <v>4.2805250156186136E-2</v>
      </c>
      <c r="H17499">
        <v>17497</v>
      </c>
    </row>
    <row r="17500" spans="1:8">
      <c r="A17500" t="s">
        <v>17497</v>
      </c>
      <c r="B17500" t="str">
        <f t="shared" si="912"/>
        <v>2022/10/27/22:41:29.90</v>
      </c>
      <c r="C17500">
        <v>-0.4611137087487584</v>
      </c>
      <c r="D17500">
        <v>-0.14672149281838692</v>
      </c>
      <c r="E17500">
        <v>0.172817969430695</v>
      </c>
      <c r="F17500" t="e">
        <f t="shared" si="913"/>
        <v>#N/A</v>
      </c>
      <c r="G17500">
        <f t="shared" si="914"/>
        <v>4.2817969430694991E-2</v>
      </c>
      <c r="H17500">
        <v>17498</v>
      </c>
    </row>
    <row r="17501" spans="1:8">
      <c r="A17501" t="s">
        <v>17498</v>
      </c>
      <c r="B17501" t="str">
        <f t="shared" si="912"/>
        <v>2022/10/27/22:41:29.90</v>
      </c>
      <c r="C17501">
        <v>-0.46110781000895823</v>
      </c>
      <c r="D17501">
        <v>-0.14674414388424445</v>
      </c>
      <c r="E17501">
        <v>0.17280070944110903</v>
      </c>
      <c r="F17501" t="e">
        <f t="shared" si="913"/>
        <v>#N/A</v>
      </c>
      <c r="G17501">
        <f t="shared" si="914"/>
        <v>4.2800709441109031E-2</v>
      </c>
      <c r="H17501">
        <v>17499</v>
      </c>
    </row>
    <row r="17502" spans="1:8">
      <c r="A17502" t="s">
        <v>17499</v>
      </c>
      <c r="B17502" t="str">
        <f t="shared" si="912"/>
        <v>2022/10/27/22:41:29.91</v>
      </c>
      <c r="C17502">
        <v>-0.46113050711589815</v>
      </c>
      <c r="D17502">
        <v>-0.1467158289032407</v>
      </c>
      <c r="E17502">
        <v>0.17282560043719147</v>
      </c>
      <c r="F17502">
        <f t="shared" si="913"/>
        <v>4.2788561433599999E-2</v>
      </c>
      <c r="G17502">
        <f t="shared" si="914"/>
        <v>4.2825600437191469E-2</v>
      </c>
      <c r="H17502">
        <v>17500</v>
      </c>
    </row>
    <row r="17503" spans="1:8">
      <c r="A17503" t="s">
        <v>17500</v>
      </c>
      <c r="B17503" t="str">
        <f t="shared" si="912"/>
        <v>2022/10/27/22:41:29.91</v>
      </c>
      <c r="C17503">
        <v>-0.46111772025201092</v>
      </c>
      <c r="D17503">
        <v>-0.1467230314685585</v>
      </c>
      <c r="E17503">
        <v>0.1728158617733862</v>
      </c>
      <c r="F17503">
        <f t="shared" si="913"/>
        <v>4.2788561433599999E-2</v>
      </c>
      <c r="G17503">
        <f t="shared" si="914"/>
        <v>4.2815861773386199E-2</v>
      </c>
      <c r="H17503">
        <v>17501</v>
      </c>
    </row>
    <row r="17504" spans="1:8">
      <c r="A17504" t="s">
        <v>17501</v>
      </c>
      <c r="B17504" t="str">
        <f t="shared" si="912"/>
        <v>2022/10/27/22:41:29.91</v>
      </c>
      <c r="C17504">
        <v>-0.46112401644888323</v>
      </c>
      <c r="D17504">
        <v>-0.14672723844204014</v>
      </c>
      <c r="E17504">
        <v>0.17282905469304768</v>
      </c>
      <c r="F17504">
        <f t="shared" si="913"/>
        <v>4.2788561433599999E-2</v>
      </c>
      <c r="G17504">
        <f t="shared" si="914"/>
        <v>4.282905469304768E-2</v>
      </c>
      <c r="H17504">
        <v>17502</v>
      </c>
    </row>
    <row r="17505" spans="1:8">
      <c r="A17505" t="s">
        <v>17502</v>
      </c>
      <c r="B17505" t="str">
        <f t="shared" si="912"/>
        <v>2022/10/27/22:41:29.91</v>
      </c>
      <c r="C17505">
        <v>-0.46112356749543559</v>
      </c>
      <c r="D17505">
        <v>-0.14673140662184933</v>
      </c>
      <c r="E17505">
        <v>0.17281149601345139</v>
      </c>
      <c r="F17505">
        <f t="shared" si="913"/>
        <v>4.2788561433599999E-2</v>
      </c>
      <c r="G17505">
        <f t="shared" si="914"/>
        <v>4.2811496013451383E-2</v>
      </c>
      <c r="H17505">
        <v>17503</v>
      </c>
    </row>
    <row r="17506" spans="1:8">
      <c r="A17506" t="s">
        <v>17503</v>
      </c>
      <c r="B17506" t="str">
        <f t="shared" si="912"/>
        <v>2022/10/27/22:41:29.91</v>
      </c>
      <c r="C17506">
        <v>-0.4611174284414537</v>
      </c>
      <c r="D17506">
        <v>-0.14672894358520097</v>
      </c>
      <c r="E17506">
        <v>0.17281733018798642</v>
      </c>
      <c r="F17506">
        <f t="shared" si="913"/>
        <v>4.2788561433599999E-2</v>
      </c>
      <c r="G17506">
        <f t="shared" si="914"/>
        <v>4.2817330187986419E-2</v>
      </c>
      <c r="H17506">
        <v>17504</v>
      </c>
    </row>
    <row r="17507" spans="1:8">
      <c r="A17507" t="s">
        <v>17504</v>
      </c>
      <c r="B17507" t="str">
        <f t="shared" si="912"/>
        <v>2022/10/27/22:41:29.92</v>
      </c>
      <c r="C17507">
        <v>-0.46110742539905442</v>
      </c>
      <c r="D17507">
        <v>-0.14672588422869792</v>
      </c>
      <c r="E17507">
        <v>0.17282027674398942</v>
      </c>
      <c r="F17507" t="e">
        <f t="shared" si="913"/>
        <v>#N/A</v>
      </c>
      <c r="G17507">
        <f t="shared" si="914"/>
        <v>4.2820276743989416E-2</v>
      </c>
      <c r="H17507">
        <v>17505</v>
      </c>
    </row>
    <row r="17508" spans="1:8">
      <c r="A17508" t="s">
        <v>17505</v>
      </c>
      <c r="B17508" t="str">
        <f t="shared" si="912"/>
        <v>2022/10/27/22:41:29.92</v>
      </c>
      <c r="C17508">
        <v>-0.46112095897807392</v>
      </c>
      <c r="D17508">
        <v>-0.146717636493886</v>
      </c>
      <c r="E17508">
        <v>0.17281679480511525</v>
      </c>
      <c r="F17508" t="e">
        <f t="shared" si="913"/>
        <v>#N/A</v>
      </c>
      <c r="G17508">
        <f t="shared" si="914"/>
        <v>4.2816794805115244E-2</v>
      </c>
      <c r="H17508">
        <v>17506</v>
      </c>
    </row>
    <row r="17509" spans="1:8">
      <c r="A17509" t="s">
        <v>17506</v>
      </c>
      <c r="B17509" t="str">
        <f t="shared" si="912"/>
        <v>2022/10/27/22:41:29.92</v>
      </c>
      <c r="C17509">
        <v>-0.46111067630079056</v>
      </c>
      <c r="D17509">
        <v>-0.1467214046904157</v>
      </c>
      <c r="E17509">
        <v>0.17279758505855425</v>
      </c>
      <c r="F17509" t="e">
        <f t="shared" si="913"/>
        <v>#N/A</v>
      </c>
      <c r="G17509">
        <f t="shared" si="914"/>
        <v>4.2797585058554244E-2</v>
      </c>
      <c r="H17509">
        <v>17507</v>
      </c>
    </row>
    <row r="17510" spans="1:8">
      <c r="A17510" t="s">
        <v>17507</v>
      </c>
      <c r="B17510" t="str">
        <f t="shared" si="912"/>
        <v>2022/10/27/22:41:29.92</v>
      </c>
      <c r="C17510">
        <v>-0.46111644830173992</v>
      </c>
      <c r="D17510">
        <v>-0.1467315373428304</v>
      </c>
      <c r="E17510">
        <v>0.17280620447481895</v>
      </c>
      <c r="F17510" t="e">
        <f t="shared" si="913"/>
        <v>#N/A</v>
      </c>
      <c r="G17510">
        <f t="shared" si="914"/>
        <v>4.2806204474818949E-2</v>
      </c>
      <c r="H17510">
        <v>17508</v>
      </c>
    </row>
    <row r="17511" spans="1:8">
      <c r="A17511" t="s">
        <v>17508</v>
      </c>
      <c r="B17511" t="str">
        <f t="shared" si="912"/>
        <v>2022/10/27/22:41:29.92</v>
      </c>
      <c r="C17511">
        <v>-0.46110121565845708</v>
      </c>
      <c r="D17511">
        <v>-0.14674068245895897</v>
      </c>
      <c r="E17511">
        <v>0.17281839087532391</v>
      </c>
      <c r="F17511" t="e">
        <f t="shared" si="913"/>
        <v>#N/A</v>
      </c>
      <c r="G17511">
        <f t="shared" si="914"/>
        <v>4.2818390875323908E-2</v>
      </c>
      <c r="H17511">
        <v>17509</v>
      </c>
    </row>
    <row r="17512" spans="1:8">
      <c r="A17512" t="s">
        <v>17509</v>
      </c>
      <c r="B17512" t="str">
        <f t="shared" si="912"/>
        <v>2022/10/27/22:41:29.93</v>
      </c>
      <c r="C17512">
        <v>-0.46111318827751335</v>
      </c>
      <c r="D17512">
        <v>-0.1467116711900508</v>
      </c>
      <c r="E17512">
        <v>0.1728103830241027</v>
      </c>
      <c r="F17512">
        <f t="shared" si="913"/>
        <v>4.2788561433599999E-2</v>
      </c>
      <c r="G17512">
        <f t="shared" si="914"/>
        <v>4.2810383024102699E-2</v>
      </c>
      <c r="H17512">
        <v>17510</v>
      </c>
    </row>
    <row r="17513" spans="1:8">
      <c r="A17513" t="s">
        <v>17510</v>
      </c>
      <c r="B17513" t="str">
        <f t="shared" si="912"/>
        <v>2022/10/27/22:41:29.93</v>
      </c>
      <c r="C17513">
        <v>-0.46111524506571228</v>
      </c>
      <c r="D17513">
        <v>-0.14672754756124246</v>
      </c>
      <c r="E17513">
        <v>0.17280321231832566</v>
      </c>
      <c r="F17513">
        <f t="shared" si="913"/>
        <v>4.2788561433599999E-2</v>
      </c>
      <c r="G17513">
        <f t="shared" si="914"/>
        <v>4.2803212318325651E-2</v>
      </c>
      <c r="H17513">
        <v>17511</v>
      </c>
    </row>
    <row r="17514" spans="1:8">
      <c r="A17514" t="s">
        <v>17511</v>
      </c>
      <c r="B17514" t="str">
        <f t="shared" si="912"/>
        <v>2022/10/27/22:41:29.93</v>
      </c>
      <c r="C17514">
        <v>-0.46109457844757623</v>
      </c>
      <c r="D17514">
        <v>-0.14673609066026275</v>
      </c>
      <c r="E17514">
        <v>0.17278753314069223</v>
      </c>
      <c r="F17514">
        <f t="shared" si="913"/>
        <v>4.2788561433599999E-2</v>
      </c>
      <c r="G17514">
        <f t="shared" si="914"/>
        <v>4.2787533140692224E-2</v>
      </c>
      <c r="H17514">
        <v>17512</v>
      </c>
    </row>
    <row r="17515" spans="1:8">
      <c r="A17515" t="s">
        <v>17512</v>
      </c>
      <c r="B17515" t="str">
        <f t="shared" si="912"/>
        <v>2022/10/27/22:41:29.93</v>
      </c>
      <c r="C17515">
        <v>-0.46110049338559816</v>
      </c>
      <c r="D17515">
        <v>-0.1467184122074654</v>
      </c>
      <c r="E17515">
        <v>0.17279415859233344</v>
      </c>
      <c r="F17515">
        <f t="shared" si="913"/>
        <v>4.2788561433599999E-2</v>
      </c>
      <c r="G17515">
        <f t="shared" si="914"/>
        <v>4.2794158592333431E-2</v>
      </c>
      <c r="H17515">
        <v>17513</v>
      </c>
    </row>
    <row r="17516" spans="1:8">
      <c r="A17516" t="s">
        <v>17513</v>
      </c>
      <c r="B17516" t="str">
        <f t="shared" si="912"/>
        <v>2022/10/27/22:41:29.93</v>
      </c>
      <c r="C17516">
        <v>-0.46110145592373997</v>
      </c>
      <c r="D17516">
        <v>-0.14672808923985153</v>
      </c>
      <c r="E17516">
        <v>0.17279631856467839</v>
      </c>
      <c r="F17516">
        <f t="shared" si="913"/>
        <v>4.2788561433599999E-2</v>
      </c>
      <c r="G17516">
        <f t="shared" si="914"/>
        <v>4.2796318564678387E-2</v>
      </c>
      <c r="H17516">
        <v>17514</v>
      </c>
    </row>
    <row r="17517" spans="1:8">
      <c r="A17517" t="s">
        <v>17514</v>
      </c>
      <c r="B17517" t="str">
        <f t="shared" si="912"/>
        <v>2022/10/27/22:41:29.94</v>
      </c>
      <c r="C17517">
        <v>-0.46111363853927156</v>
      </c>
      <c r="D17517">
        <v>-0.14674568010680203</v>
      </c>
      <c r="E17517">
        <v>0.17281309187340385</v>
      </c>
      <c r="F17517" t="e">
        <f t="shared" si="913"/>
        <v>#N/A</v>
      </c>
      <c r="G17517">
        <f t="shared" si="914"/>
        <v>4.2813091873403847E-2</v>
      </c>
      <c r="H17517">
        <v>17515</v>
      </c>
    </row>
    <row r="17518" spans="1:8">
      <c r="A17518" t="s">
        <v>17515</v>
      </c>
      <c r="B17518" t="str">
        <f t="shared" si="912"/>
        <v>2022/10/27/22:41:29.94</v>
      </c>
      <c r="C17518">
        <v>-0.46110436299563484</v>
      </c>
      <c r="D17518">
        <v>-0.14673441866067596</v>
      </c>
      <c r="E17518">
        <v>0.1728135475677231</v>
      </c>
      <c r="F17518" t="e">
        <f t="shared" si="913"/>
        <v>#N/A</v>
      </c>
      <c r="G17518">
        <f t="shared" si="914"/>
        <v>4.2813547567723098E-2</v>
      </c>
      <c r="H17518">
        <v>17516</v>
      </c>
    </row>
    <row r="17519" spans="1:8">
      <c r="A17519" t="s">
        <v>17516</v>
      </c>
      <c r="B17519" t="str">
        <f t="shared" si="912"/>
        <v>2022/10/27/22:41:29.94</v>
      </c>
      <c r="C17519">
        <v>-0.4610928819720308</v>
      </c>
      <c r="D17519">
        <v>-0.14674189978480423</v>
      </c>
      <c r="E17519">
        <v>0.17278315391913415</v>
      </c>
      <c r="F17519" t="e">
        <f t="shared" si="913"/>
        <v>#N/A</v>
      </c>
      <c r="G17519">
        <f t="shared" si="914"/>
        <v>4.2783153919134148E-2</v>
      </c>
      <c r="H17519">
        <v>17517</v>
      </c>
    </row>
    <row r="17520" spans="1:8">
      <c r="A17520" t="s">
        <v>17517</v>
      </c>
      <c r="B17520" t="str">
        <f t="shared" si="912"/>
        <v>2022/10/27/22:41:29.94</v>
      </c>
      <c r="C17520">
        <v>-0.46110775395479042</v>
      </c>
      <c r="D17520">
        <v>-0.14672559837389113</v>
      </c>
      <c r="E17520">
        <v>0.17280175442862611</v>
      </c>
      <c r="F17520" t="e">
        <f t="shared" si="913"/>
        <v>#N/A</v>
      </c>
      <c r="G17520">
        <f t="shared" si="914"/>
        <v>4.2801754428626104E-2</v>
      </c>
      <c r="H17520">
        <v>17518</v>
      </c>
    </row>
    <row r="17521" spans="1:8">
      <c r="A17521" t="s">
        <v>17518</v>
      </c>
      <c r="B17521" t="str">
        <f t="shared" si="912"/>
        <v>2022/10/27/22:41:29.94</v>
      </c>
      <c r="C17521">
        <v>-0.46112075247719014</v>
      </c>
      <c r="D17521">
        <v>-0.14670613328536178</v>
      </c>
      <c r="E17521">
        <v>0.17283220022469714</v>
      </c>
      <c r="F17521" t="e">
        <f t="shared" si="913"/>
        <v>#N/A</v>
      </c>
      <c r="G17521">
        <f t="shared" si="914"/>
        <v>4.2832200224697137E-2</v>
      </c>
      <c r="H17521">
        <v>17519</v>
      </c>
    </row>
    <row r="17522" spans="1:8">
      <c r="A17522" t="s">
        <v>17519</v>
      </c>
      <c r="B17522" t="str">
        <f t="shared" si="912"/>
        <v>2022/10/27/22:41:29.95</v>
      </c>
      <c r="C17522">
        <v>-0.4611144749810831</v>
      </c>
      <c r="D17522">
        <v>-0.14673326456458036</v>
      </c>
      <c r="E17522">
        <v>0.17281697436486326</v>
      </c>
      <c r="F17522">
        <f t="shared" si="913"/>
        <v>4.2788561433599999E-2</v>
      </c>
      <c r="G17522">
        <f t="shared" si="914"/>
        <v>4.2816974364863258E-2</v>
      </c>
      <c r="H17522">
        <v>17520</v>
      </c>
    </row>
    <row r="17523" spans="1:8">
      <c r="A17523" t="s">
        <v>17520</v>
      </c>
      <c r="B17523" t="str">
        <f t="shared" si="912"/>
        <v>2022/10/27/22:41:29.95</v>
      </c>
      <c r="C17523">
        <v>-0.46111612855575629</v>
      </c>
      <c r="D17523">
        <v>-0.14673603389093146</v>
      </c>
      <c r="E17523">
        <v>0.1728132990623448</v>
      </c>
      <c r="F17523">
        <f t="shared" si="913"/>
        <v>4.2788561433599999E-2</v>
      </c>
      <c r="G17523">
        <f t="shared" si="914"/>
        <v>4.2813299062344795E-2</v>
      </c>
      <c r="H17523">
        <v>17521</v>
      </c>
    </row>
    <row r="17524" spans="1:8">
      <c r="A17524" t="s">
        <v>17521</v>
      </c>
      <c r="B17524" t="str">
        <f t="shared" si="912"/>
        <v>2022/10/27/22:41:29.95</v>
      </c>
      <c r="C17524">
        <v>-0.46109491798311913</v>
      </c>
      <c r="D17524">
        <v>-0.14672838911260655</v>
      </c>
      <c r="E17524">
        <v>0.17280936582857598</v>
      </c>
      <c r="F17524">
        <f t="shared" si="913"/>
        <v>4.2788561433599999E-2</v>
      </c>
      <c r="G17524">
        <f t="shared" si="914"/>
        <v>4.2809365828575974E-2</v>
      </c>
      <c r="H17524">
        <v>17522</v>
      </c>
    </row>
    <row r="17525" spans="1:8">
      <c r="A17525" t="s">
        <v>17522</v>
      </c>
      <c r="B17525" t="str">
        <f t="shared" si="912"/>
        <v>2022/10/27/22:41:29.95</v>
      </c>
      <c r="C17525">
        <v>-0.46110754342842497</v>
      </c>
      <c r="D17525">
        <v>-0.1467362274156303</v>
      </c>
      <c r="E17525">
        <v>0.17278816890925286</v>
      </c>
      <c r="F17525">
        <f t="shared" si="913"/>
        <v>4.2788561433599999E-2</v>
      </c>
      <c r="G17525">
        <f t="shared" si="914"/>
        <v>4.2788168909252855E-2</v>
      </c>
      <c r="H17525">
        <v>17523</v>
      </c>
    </row>
    <row r="17526" spans="1:8">
      <c r="A17526" t="s">
        <v>17523</v>
      </c>
      <c r="B17526" t="str">
        <f t="shared" si="912"/>
        <v>2022/10/27/22:41:29.95</v>
      </c>
      <c r="C17526">
        <v>-0.46111378011558779</v>
      </c>
      <c r="D17526">
        <v>-0.14672957159524935</v>
      </c>
      <c r="E17526">
        <v>0.17280223510946741</v>
      </c>
      <c r="F17526">
        <f t="shared" si="913"/>
        <v>4.2788561433599999E-2</v>
      </c>
      <c r="G17526">
        <f t="shared" si="914"/>
        <v>4.2802235109467401E-2</v>
      </c>
      <c r="H17526">
        <v>17524</v>
      </c>
    </row>
    <row r="17527" spans="1:8">
      <c r="A17527" t="s">
        <v>17524</v>
      </c>
      <c r="B17527" t="str">
        <f t="shared" si="912"/>
        <v>2022/10/27/22:41:29.95</v>
      </c>
      <c r="C17527">
        <v>-0.46112240841834534</v>
      </c>
      <c r="D17527">
        <v>-0.14672256757558699</v>
      </c>
      <c r="E17527">
        <v>0.17283190703908669</v>
      </c>
      <c r="F17527">
        <f t="shared" si="913"/>
        <v>4.2788561433599999E-2</v>
      </c>
      <c r="G17527">
        <f t="shared" si="914"/>
        <v>4.2831907039086681E-2</v>
      </c>
      <c r="H17527">
        <v>17525</v>
      </c>
    </row>
    <row r="17528" spans="1:8">
      <c r="A17528" t="s">
        <v>17525</v>
      </c>
      <c r="B17528" t="str">
        <f t="shared" si="912"/>
        <v>2022/10/27/22:41:29.96</v>
      </c>
      <c r="C17528">
        <v>-0.46110393231832797</v>
      </c>
      <c r="D17528">
        <v>-0.1467386869731282</v>
      </c>
      <c r="E17528">
        <v>0.17280953297747476</v>
      </c>
      <c r="F17528" t="e">
        <f t="shared" si="913"/>
        <v>#N/A</v>
      </c>
      <c r="G17528">
        <f t="shared" si="914"/>
        <v>4.2809532977474751E-2</v>
      </c>
      <c r="H17528">
        <v>17526</v>
      </c>
    </row>
    <row r="17529" spans="1:8">
      <c r="A17529" t="s">
        <v>17526</v>
      </c>
      <c r="B17529" t="str">
        <f t="shared" si="912"/>
        <v>2022/10/27/22:41:29.96</v>
      </c>
      <c r="C17529">
        <v>-0.46109543117853985</v>
      </c>
      <c r="D17529">
        <v>-0.14673401952514822</v>
      </c>
      <c r="E17529">
        <v>0.17279466050072159</v>
      </c>
      <c r="F17529" t="e">
        <f t="shared" si="913"/>
        <v>#N/A</v>
      </c>
      <c r="G17529">
        <f t="shared" si="914"/>
        <v>4.2794660500721587E-2</v>
      </c>
      <c r="H17529">
        <v>17527</v>
      </c>
    </row>
    <row r="17530" spans="1:8">
      <c r="A17530" t="s">
        <v>17527</v>
      </c>
      <c r="B17530" t="str">
        <f t="shared" si="912"/>
        <v>2022/10/27/22:41:29.97</v>
      </c>
      <c r="C17530">
        <v>-0.46111773272179551</v>
      </c>
      <c r="D17530">
        <v>-0.14672138647843014</v>
      </c>
      <c r="E17530">
        <v>0.17280340381605372</v>
      </c>
      <c r="F17530">
        <f t="shared" si="913"/>
        <v>4.2788561433599999E-2</v>
      </c>
      <c r="G17530">
        <f t="shared" si="914"/>
        <v>4.2803403816053714E-2</v>
      </c>
      <c r="H17530">
        <v>17528</v>
      </c>
    </row>
    <row r="17531" spans="1:8">
      <c r="A17531" t="s">
        <v>17528</v>
      </c>
      <c r="B17531" t="str">
        <f t="shared" si="912"/>
        <v>2022/10/27/22:41:29.97</v>
      </c>
      <c r="C17531">
        <v>-0.46111042571619043</v>
      </c>
      <c r="D17531">
        <v>-0.14673102015529735</v>
      </c>
      <c r="E17531">
        <v>0.17279433412486495</v>
      </c>
      <c r="F17531">
        <f t="shared" si="913"/>
        <v>4.2788561433599999E-2</v>
      </c>
      <c r="G17531">
        <f t="shared" si="914"/>
        <v>4.2794334124864941E-2</v>
      </c>
      <c r="H17531">
        <v>17529</v>
      </c>
    </row>
    <row r="17532" spans="1:8">
      <c r="A17532" t="s">
        <v>17529</v>
      </c>
      <c r="B17532" t="str">
        <f t="shared" si="912"/>
        <v>2022/10/27/22:41:29.97</v>
      </c>
      <c r="C17532">
        <v>-0.46110571541045864</v>
      </c>
      <c r="D17532">
        <v>-0.14673553720702695</v>
      </c>
      <c r="E17532">
        <v>0.17280987627268654</v>
      </c>
      <c r="F17532">
        <f t="shared" si="913"/>
        <v>4.2788561433599999E-2</v>
      </c>
      <c r="G17532">
        <f t="shared" si="914"/>
        <v>4.2809876272686537E-2</v>
      </c>
      <c r="H17532">
        <v>17530</v>
      </c>
    </row>
    <row r="17533" spans="1:8">
      <c r="A17533" t="s">
        <v>17530</v>
      </c>
      <c r="B17533" t="str">
        <f t="shared" si="912"/>
        <v>2022/10/27/22:41:29.97</v>
      </c>
      <c r="C17533">
        <v>-0.46111457300713282</v>
      </c>
      <c r="D17533">
        <v>-0.14673439402240809</v>
      </c>
      <c r="E17533">
        <v>0.17282333958610435</v>
      </c>
      <c r="F17533">
        <f t="shared" si="913"/>
        <v>4.2788561433599999E-2</v>
      </c>
      <c r="G17533">
        <f t="shared" si="914"/>
        <v>4.2823339586104348E-2</v>
      </c>
      <c r="H17533">
        <v>17531</v>
      </c>
    </row>
    <row r="17534" spans="1:8">
      <c r="A17534" t="s">
        <v>17531</v>
      </c>
      <c r="B17534" t="str">
        <f t="shared" si="912"/>
        <v>2022/10/27/22:41:29.97</v>
      </c>
      <c r="C17534">
        <v>-0.46109213930047721</v>
      </c>
      <c r="D17534">
        <v>-0.14673929144373857</v>
      </c>
      <c r="E17534">
        <v>0.17279722081657106</v>
      </c>
      <c r="F17534">
        <f t="shared" si="913"/>
        <v>4.2788561433599999E-2</v>
      </c>
      <c r="G17534">
        <f t="shared" si="914"/>
        <v>4.2797220816571058E-2</v>
      </c>
      <c r="H17534">
        <v>17532</v>
      </c>
    </row>
    <row r="17535" spans="1:8">
      <c r="A17535" t="s">
        <v>17532</v>
      </c>
      <c r="B17535" t="str">
        <f t="shared" si="912"/>
        <v>2022/10/27/22:41:29.98</v>
      </c>
      <c r="C17535">
        <v>-0.46110410518315997</v>
      </c>
      <c r="D17535">
        <v>-0.14673098635314527</v>
      </c>
      <c r="E17535">
        <v>0.17281591622740686</v>
      </c>
      <c r="F17535" t="e">
        <f t="shared" si="913"/>
        <v>#N/A</v>
      </c>
      <c r="G17535">
        <f t="shared" si="914"/>
        <v>4.2815916227406853E-2</v>
      </c>
      <c r="H17535">
        <v>17533</v>
      </c>
    </row>
    <row r="17536" spans="1:8">
      <c r="A17536" t="s">
        <v>17533</v>
      </c>
      <c r="B17536" t="str">
        <f t="shared" si="912"/>
        <v>2022/10/27/22:41:29.98</v>
      </c>
      <c r="C17536">
        <v>-0.46111693147539157</v>
      </c>
      <c r="D17536">
        <v>-0.14672657261854671</v>
      </c>
      <c r="E17536">
        <v>0.17279924818444503</v>
      </c>
      <c r="F17536" t="e">
        <f t="shared" si="913"/>
        <v>#N/A</v>
      </c>
      <c r="G17536">
        <f t="shared" si="914"/>
        <v>4.2799248184445027E-2</v>
      </c>
      <c r="H17536">
        <v>17534</v>
      </c>
    </row>
    <row r="17537" spans="1:8">
      <c r="A17537" t="s">
        <v>17534</v>
      </c>
      <c r="B17537" t="str">
        <f t="shared" si="912"/>
        <v>2022/10/27/22:41:29.98</v>
      </c>
      <c r="C17537">
        <v>-0.46111113647532809</v>
      </c>
      <c r="D17537">
        <v>-0.14671570212686938</v>
      </c>
      <c r="E17537">
        <v>0.17279750344687181</v>
      </c>
      <c r="F17537" t="e">
        <f t="shared" si="913"/>
        <v>#N/A</v>
      </c>
      <c r="G17537">
        <f t="shared" si="914"/>
        <v>4.2797503446871804E-2</v>
      </c>
      <c r="H17537">
        <v>17535</v>
      </c>
    </row>
    <row r="17538" spans="1:8">
      <c r="A17538" t="s">
        <v>17535</v>
      </c>
      <c r="B17538" t="str">
        <f t="shared" si="912"/>
        <v>2022/10/27/22:41:29.98</v>
      </c>
      <c r="C17538">
        <v>-0.46110630903939798</v>
      </c>
      <c r="D17538">
        <v>-0.14673029433950788</v>
      </c>
      <c r="E17538">
        <v>0.17280367941267466</v>
      </c>
      <c r="F17538" t="e">
        <f t="shared" si="913"/>
        <v>#N/A</v>
      </c>
      <c r="G17538">
        <f t="shared" si="914"/>
        <v>4.2803679412674656E-2</v>
      </c>
      <c r="H17538">
        <v>17536</v>
      </c>
    </row>
    <row r="17539" spans="1:8">
      <c r="A17539" t="s">
        <v>17536</v>
      </c>
      <c r="B17539" t="str">
        <f t="shared" si="912"/>
        <v>2022/10/27/22:41:29.98</v>
      </c>
      <c r="C17539">
        <v>-0.46109491192999436</v>
      </c>
      <c r="D17539">
        <v>-0.14673975081671925</v>
      </c>
      <c r="E17539">
        <v>0.17278920035209158</v>
      </c>
      <c r="F17539" t="e">
        <f t="shared" si="913"/>
        <v>#N/A</v>
      </c>
      <c r="G17539">
        <f t="shared" si="914"/>
        <v>4.2789200352091578E-2</v>
      </c>
      <c r="H17539">
        <v>17537</v>
      </c>
    </row>
    <row r="17540" spans="1:8">
      <c r="A17540" t="s">
        <v>17537</v>
      </c>
      <c r="B17540" t="str">
        <f t="shared" ref="B17540:B17603" si="915">LEFT(A17540,LEN(A17540)-$B$1)</f>
        <v>2022/10/27/22:41:29.99</v>
      </c>
      <c r="C17540">
        <v>-0.46111577773025358</v>
      </c>
      <c r="D17540">
        <v>-0.14672874837990438</v>
      </c>
      <c r="E17540">
        <v>0.17280528527539099</v>
      </c>
      <c r="F17540">
        <f t="shared" ref="F17540:F17603" si="916">VLOOKUP(B17540,$J$3:$L$1951,2,FALSE)</f>
        <v>4.2788561433599999E-2</v>
      </c>
      <c r="G17540">
        <f t="shared" ref="G17540:G17603" si="917">E17540-$G$1</f>
        <v>4.2805285275390986E-2</v>
      </c>
      <c r="H17540">
        <v>17538</v>
      </c>
    </row>
    <row r="17541" spans="1:8">
      <c r="A17541" t="s">
        <v>17538</v>
      </c>
      <c r="B17541" t="str">
        <f t="shared" si="915"/>
        <v>2022/10/27/22:41:29.99</v>
      </c>
      <c r="C17541">
        <v>-0.46112078262626444</v>
      </c>
      <c r="D17541">
        <v>-0.14672965093362098</v>
      </c>
      <c r="E17541">
        <v>0.17282682067149274</v>
      </c>
      <c r="F17541">
        <f t="shared" si="916"/>
        <v>4.2788561433599999E-2</v>
      </c>
      <c r="G17541">
        <f t="shared" si="917"/>
        <v>4.2826820671492738E-2</v>
      </c>
      <c r="H17541">
        <v>17539</v>
      </c>
    </row>
    <row r="17542" spans="1:8">
      <c r="A17542" t="s">
        <v>17539</v>
      </c>
      <c r="B17542" t="str">
        <f t="shared" si="915"/>
        <v>2022/10/27/22:41:29.99</v>
      </c>
      <c r="C17542">
        <v>-0.46109802246002907</v>
      </c>
      <c r="D17542">
        <v>-0.14673903371877628</v>
      </c>
      <c r="E17542">
        <v>0.17278647021617038</v>
      </c>
      <c r="F17542">
        <f t="shared" si="916"/>
        <v>4.2788561433599999E-2</v>
      </c>
      <c r="G17542">
        <f t="shared" si="917"/>
        <v>4.278647021617038E-2</v>
      </c>
      <c r="H17542">
        <v>17540</v>
      </c>
    </row>
    <row r="17543" spans="1:8">
      <c r="A17543" t="s">
        <v>17540</v>
      </c>
      <c r="B17543" t="str">
        <f t="shared" si="915"/>
        <v>2022/10/27/22:41:29.99</v>
      </c>
      <c r="C17543">
        <v>-0.46112344864909255</v>
      </c>
      <c r="D17543">
        <v>-0.14675143137383634</v>
      </c>
      <c r="E17543">
        <v>0.17281787214897038</v>
      </c>
      <c r="F17543">
        <f t="shared" si="916"/>
        <v>4.2788561433599999E-2</v>
      </c>
      <c r="G17543">
        <f t="shared" si="917"/>
        <v>4.2817872148970371E-2</v>
      </c>
      <c r="H17543">
        <v>17541</v>
      </c>
    </row>
    <row r="17544" spans="1:8">
      <c r="A17544" t="s">
        <v>17541</v>
      </c>
      <c r="B17544" t="str">
        <f t="shared" si="915"/>
        <v>2022/10/27/22:41:29.99</v>
      </c>
      <c r="C17544">
        <v>-0.46112069549879531</v>
      </c>
      <c r="D17544">
        <v>-0.14672291521130346</v>
      </c>
      <c r="E17544">
        <v>0.17281370804390217</v>
      </c>
      <c r="F17544">
        <f t="shared" si="916"/>
        <v>4.2788561433599999E-2</v>
      </c>
      <c r="G17544">
        <f t="shared" si="917"/>
        <v>4.2813708043902166E-2</v>
      </c>
      <c r="H17544">
        <v>17542</v>
      </c>
    </row>
    <row r="17545" spans="1:8">
      <c r="A17545" t="s">
        <v>17542</v>
      </c>
      <c r="B17545" t="str">
        <f t="shared" si="915"/>
        <v>2022/10/27/22:41:30.00</v>
      </c>
      <c r="C17545">
        <v>-0.46111379514424505</v>
      </c>
      <c r="D17545">
        <v>-0.14673683684090047</v>
      </c>
      <c r="E17545">
        <v>0.17279965670225333</v>
      </c>
      <c r="F17545" t="e">
        <f t="shared" si="916"/>
        <v>#N/A</v>
      </c>
      <c r="G17545">
        <f t="shared" si="917"/>
        <v>4.279965670225333E-2</v>
      </c>
      <c r="H17545">
        <v>17543</v>
      </c>
    </row>
    <row r="17546" spans="1:8">
      <c r="A17546" t="s">
        <v>17543</v>
      </c>
      <c r="B17546" t="str">
        <f t="shared" si="915"/>
        <v>2022/10/27/22:41:30.00</v>
      </c>
      <c r="C17546">
        <v>-0.46112336975035562</v>
      </c>
      <c r="D17546">
        <v>-0.14672290063660989</v>
      </c>
      <c r="E17546">
        <v>0.17280957651559237</v>
      </c>
      <c r="F17546" t="e">
        <f t="shared" si="916"/>
        <v>#N/A</v>
      </c>
      <c r="G17546">
        <f t="shared" si="917"/>
        <v>4.2809576515592362E-2</v>
      </c>
      <c r="H17546">
        <v>17544</v>
      </c>
    </row>
    <row r="17547" spans="1:8">
      <c r="A17547" t="s">
        <v>17544</v>
      </c>
      <c r="B17547" t="str">
        <f t="shared" si="915"/>
        <v>2022/10/27/22:41:30.00</v>
      </c>
      <c r="C17547">
        <v>-0.46109468867799142</v>
      </c>
      <c r="D17547">
        <v>-0.14674547848184419</v>
      </c>
      <c r="E17547">
        <v>0.17279745506653141</v>
      </c>
      <c r="F17547" t="e">
        <f t="shared" si="916"/>
        <v>#N/A</v>
      </c>
      <c r="G17547">
        <f t="shared" si="917"/>
        <v>4.2797455066531404E-2</v>
      </c>
      <c r="H17547">
        <v>17545</v>
      </c>
    </row>
    <row r="17548" spans="1:8">
      <c r="A17548" t="s">
        <v>17545</v>
      </c>
      <c r="B17548" t="str">
        <f t="shared" si="915"/>
        <v>2022/10/27/22:41:30.00</v>
      </c>
      <c r="C17548">
        <v>-0.46111183368139119</v>
      </c>
      <c r="D17548">
        <v>-0.14672572388656233</v>
      </c>
      <c r="E17548">
        <v>0.17280094885841538</v>
      </c>
      <c r="F17548" t="e">
        <f t="shared" si="916"/>
        <v>#N/A</v>
      </c>
      <c r="G17548">
        <f t="shared" si="917"/>
        <v>4.2800948858415372E-2</v>
      </c>
      <c r="H17548">
        <v>17546</v>
      </c>
    </row>
    <row r="17549" spans="1:8">
      <c r="A17549" t="s">
        <v>17546</v>
      </c>
      <c r="B17549" t="str">
        <f t="shared" si="915"/>
        <v>2022/10/27/22:41:30.00</v>
      </c>
      <c r="C17549">
        <v>-0.46108713032172927</v>
      </c>
      <c r="D17549">
        <v>-0.14673826554184916</v>
      </c>
      <c r="E17549">
        <v>0.17278781800574278</v>
      </c>
      <c r="F17549" t="e">
        <f t="shared" si="916"/>
        <v>#N/A</v>
      </c>
      <c r="G17549">
        <f t="shared" si="917"/>
        <v>4.2787818005742773E-2</v>
      </c>
      <c r="H17549">
        <v>17547</v>
      </c>
    </row>
    <row r="17550" spans="1:8">
      <c r="A17550" t="s">
        <v>17547</v>
      </c>
      <c r="B17550" t="str">
        <f t="shared" si="915"/>
        <v>2022/10/27/22:41:30.01</v>
      </c>
      <c r="C17550">
        <v>-0.46110515452128042</v>
      </c>
      <c r="D17550">
        <v>-0.1467333661735801</v>
      </c>
      <c r="E17550">
        <v>0.17279688296286552</v>
      </c>
      <c r="F17550">
        <f t="shared" si="916"/>
        <v>4.2788561433599999E-2</v>
      </c>
      <c r="G17550">
        <f t="shared" si="917"/>
        <v>4.2796882962865518E-2</v>
      </c>
      <c r="H17550">
        <v>17548</v>
      </c>
    </row>
    <row r="17551" spans="1:8">
      <c r="A17551" t="s">
        <v>17548</v>
      </c>
      <c r="B17551" t="str">
        <f t="shared" si="915"/>
        <v>2022/10/27/22:41:30.01</v>
      </c>
      <c r="C17551">
        <v>-0.46111099424829294</v>
      </c>
      <c r="D17551">
        <v>-0.14672471816208077</v>
      </c>
      <c r="E17551">
        <v>0.17279435840955798</v>
      </c>
      <c r="F17551">
        <f t="shared" si="916"/>
        <v>4.2788561433599999E-2</v>
      </c>
      <c r="G17551">
        <f t="shared" si="917"/>
        <v>4.2794358409557975E-2</v>
      </c>
      <c r="H17551">
        <v>17549</v>
      </c>
    </row>
    <row r="17552" spans="1:8">
      <c r="A17552" t="s">
        <v>17549</v>
      </c>
      <c r="B17552" t="str">
        <f t="shared" si="915"/>
        <v>2022/10/27/22:41:30.01</v>
      </c>
      <c r="C17552">
        <v>-0.46111584705058373</v>
      </c>
      <c r="D17552">
        <v>-0.14672508205403659</v>
      </c>
      <c r="E17552">
        <v>0.17280494131331386</v>
      </c>
      <c r="F17552">
        <f t="shared" si="916"/>
        <v>4.2788561433599999E-2</v>
      </c>
      <c r="G17552">
        <f t="shared" si="917"/>
        <v>4.280494131331386E-2</v>
      </c>
      <c r="H17552">
        <v>17550</v>
      </c>
    </row>
    <row r="17553" spans="1:8">
      <c r="A17553" t="s">
        <v>17550</v>
      </c>
      <c r="B17553" t="str">
        <f t="shared" si="915"/>
        <v>2022/10/27/22:41:30.01</v>
      </c>
      <c r="C17553">
        <v>-0.4610961435868618</v>
      </c>
      <c r="D17553">
        <v>-0.14673420899127393</v>
      </c>
      <c r="E17553">
        <v>0.17278365826106754</v>
      </c>
      <c r="F17553">
        <f t="shared" si="916"/>
        <v>4.2788561433599999E-2</v>
      </c>
      <c r="G17553">
        <f t="shared" si="917"/>
        <v>4.2783658261067531E-2</v>
      </c>
      <c r="H17553">
        <v>17551</v>
      </c>
    </row>
    <row r="17554" spans="1:8">
      <c r="A17554" t="s">
        <v>17551</v>
      </c>
      <c r="B17554" t="str">
        <f t="shared" si="915"/>
        <v>2022/10/27/22:41:30.01</v>
      </c>
      <c r="C17554">
        <v>-0.46110413666315253</v>
      </c>
      <c r="D17554">
        <v>-0.14673542386377597</v>
      </c>
      <c r="E17554">
        <v>0.17279671514925868</v>
      </c>
      <c r="F17554">
        <f t="shared" si="916"/>
        <v>4.2788561433599999E-2</v>
      </c>
      <c r="G17554">
        <f t="shared" si="917"/>
        <v>4.2796715149258674E-2</v>
      </c>
      <c r="H17554">
        <v>17552</v>
      </c>
    </row>
    <row r="17555" spans="1:8">
      <c r="A17555" t="s">
        <v>17552</v>
      </c>
      <c r="B17555" t="str">
        <f t="shared" si="915"/>
        <v>2022/10/27/22:41:30.02</v>
      </c>
      <c r="C17555">
        <v>-0.46110458798461373</v>
      </c>
      <c r="D17555">
        <v>-0.14672575379349567</v>
      </c>
      <c r="E17555">
        <v>0.17279949058712654</v>
      </c>
      <c r="F17555" t="e">
        <f t="shared" si="916"/>
        <v>#N/A</v>
      </c>
      <c r="G17555">
        <f t="shared" si="917"/>
        <v>4.2799490587126537E-2</v>
      </c>
      <c r="H17555">
        <v>17553</v>
      </c>
    </row>
    <row r="17556" spans="1:8">
      <c r="A17556" t="s">
        <v>17553</v>
      </c>
      <c r="B17556" t="str">
        <f t="shared" si="915"/>
        <v>2022/10/27/22:41:30.02</v>
      </c>
      <c r="C17556">
        <v>-0.46111438677168337</v>
      </c>
      <c r="D17556">
        <v>-0.1467248027111587</v>
      </c>
      <c r="E17556">
        <v>0.17280895065948287</v>
      </c>
      <c r="F17556" t="e">
        <f t="shared" si="916"/>
        <v>#N/A</v>
      </c>
      <c r="G17556">
        <f t="shared" si="917"/>
        <v>4.2808950659482869E-2</v>
      </c>
      <c r="H17556">
        <v>17554</v>
      </c>
    </row>
    <row r="17557" spans="1:8">
      <c r="A17557" t="s">
        <v>17554</v>
      </c>
      <c r="B17557" t="str">
        <f t="shared" si="915"/>
        <v>2022/10/27/22:41:30.02</v>
      </c>
      <c r="C17557">
        <v>-0.46111140618673419</v>
      </c>
      <c r="D17557">
        <v>-0.14673374761510416</v>
      </c>
      <c r="E17557">
        <v>0.17280817964678055</v>
      </c>
      <c r="F17557" t="e">
        <f t="shared" si="916"/>
        <v>#N/A</v>
      </c>
      <c r="G17557">
        <f t="shared" si="917"/>
        <v>4.2808179646780548E-2</v>
      </c>
      <c r="H17557">
        <v>17555</v>
      </c>
    </row>
    <row r="17558" spans="1:8">
      <c r="A17558" t="s">
        <v>17555</v>
      </c>
      <c r="B17558" t="str">
        <f t="shared" si="915"/>
        <v>2022/10/27/22:41:30.02</v>
      </c>
      <c r="C17558">
        <v>-0.46111124027088024</v>
      </c>
      <c r="D17558">
        <v>-0.14674933614904273</v>
      </c>
      <c r="E17558">
        <v>0.17283030003327463</v>
      </c>
      <c r="F17558" t="e">
        <f t="shared" si="916"/>
        <v>#N/A</v>
      </c>
      <c r="G17558">
        <f t="shared" si="917"/>
        <v>4.2830300033274621E-2</v>
      </c>
      <c r="H17558">
        <v>17556</v>
      </c>
    </row>
    <row r="17559" spans="1:8">
      <c r="A17559" t="s">
        <v>17556</v>
      </c>
      <c r="B17559" t="str">
        <f t="shared" si="915"/>
        <v>2022/10/27/22:41:30.02</v>
      </c>
      <c r="C17559">
        <v>-0.46111502887797212</v>
      </c>
      <c r="D17559">
        <v>-0.14672776512143718</v>
      </c>
      <c r="E17559">
        <v>0.17280454050023561</v>
      </c>
      <c r="F17559" t="e">
        <f t="shared" si="916"/>
        <v>#N/A</v>
      </c>
      <c r="G17559">
        <f t="shared" si="917"/>
        <v>4.2804540500235605E-2</v>
      </c>
      <c r="H17559">
        <v>17557</v>
      </c>
    </row>
    <row r="17560" spans="1:8">
      <c r="A17560" t="s">
        <v>17557</v>
      </c>
      <c r="B17560" t="str">
        <f t="shared" si="915"/>
        <v>2022/10/27/22:41:30.03</v>
      </c>
      <c r="C17560">
        <v>-0.4611041822601421</v>
      </c>
      <c r="D17560">
        <v>-0.14672493033042486</v>
      </c>
      <c r="E17560">
        <v>0.1727940174603719</v>
      </c>
      <c r="F17560">
        <f t="shared" si="916"/>
        <v>4.2788561433599999E-2</v>
      </c>
      <c r="G17560">
        <f t="shared" si="917"/>
        <v>4.2794017460371897E-2</v>
      </c>
      <c r="H17560">
        <v>17558</v>
      </c>
    </row>
    <row r="17561" spans="1:8">
      <c r="A17561" t="s">
        <v>17558</v>
      </c>
      <c r="B17561" t="str">
        <f t="shared" si="915"/>
        <v>2022/10/27/22:41:30.03</v>
      </c>
      <c r="C17561">
        <v>-0.46111169601111479</v>
      </c>
      <c r="D17561">
        <v>-0.14673164870851685</v>
      </c>
      <c r="E17561">
        <v>0.17280804527573213</v>
      </c>
      <c r="F17561">
        <f t="shared" si="916"/>
        <v>4.2788561433599999E-2</v>
      </c>
      <c r="G17561">
        <f t="shared" si="917"/>
        <v>4.2808045275732121E-2</v>
      </c>
      <c r="H17561">
        <v>17559</v>
      </c>
    </row>
    <row r="17562" spans="1:8">
      <c r="A17562" t="s">
        <v>17559</v>
      </c>
      <c r="B17562" t="str">
        <f t="shared" si="915"/>
        <v>2022/10/27/22:41:30.03</v>
      </c>
      <c r="C17562">
        <v>-0.46111894941149922</v>
      </c>
      <c r="D17562">
        <v>-0.14671845661957039</v>
      </c>
      <c r="E17562">
        <v>0.17280400254737807</v>
      </c>
      <c r="F17562">
        <f t="shared" si="916"/>
        <v>4.2788561433599999E-2</v>
      </c>
      <c r="G17562">
        <f t="shared" si="917"/>
        <v>4.2804002547378067E-2</v>
      </c>
      <c r="H17562">
        <v>17560</v>
      </c>
    </row>
    <row r="17563" spans="1:8">
      <c r="A17563" t="s">
        <v>17560</v>
      </c>
      <c r="B17563" t="str">
        <f t="shared" si="915"/>
        <v>2022/10/27/22:41:30.03</v>
      </c>
      <c r="C17563">
        <v>-0.46110502842797574</v>
      </c>
      <c r="D17563">
        <v>-0.146737620940527</v>
      </c>
      <c r="E17563">
        <v>0.17283295733550141</v>
      </c>
      <c r="F17563">
        <f t="shared" si="916"/>
        <v>4.2788561433599999E-2</v>
      </c>
      <c r="G17563">
        <f t="shared" si="917"/>
        <v>4.2832957335501409E-2</v>
      </c>
      <c r="H17563">
        <v>17561</v>
      </c>
    </row>
    <row r="17564" spans="1:8">
      <c r="A17564" t="s">
        <v>17561</v>
      </c>
      <c r="B17564" t="str">
        <f t="shared" si="915"/>
        <v>2022/10/27/22:41:30.03</v>
      </c>
      <c r="C17564">
        <v>-0.46109916600367268</v>
      </c>
      <c r="D17564">
        <v>-0.14672828593867235</v>
      </c>
      <c r="E17564">
        <v>0.17281294336374617</v>
      </c>
      <c r="F17564">
        <f t="shared" si="916"/>
        <v>4.2788561433599999E-2</v>
      </c>
      <c r="G17564">
        <f t="shared" si="917"/>
        <v>4.2812943363746164E-2</v>
      </c>
      <c r="H17564">
        <v>17562</v>
      </c>
    </row>
    <row r="17565" spans="1:8">
      <c r="A17565" t="s">
        <v>17562</v>
      </c>
      <c r="B17565" t="str">
        <f t="shared" si="915"/>
        <v>2022/10/27/22:41:30.04</v>
      </c>
      <c r="C17565">
        <v>-0.46110956776075396</v>
      </c>
      <c r="D17565">
        <v>-0.14673388864863526</v>
      </c>
      <c r="E17565">
        <v>0.17280071348302287</v>
      </c>
      <c r="F17565" t="e">
        <f t="shared" si="916"/>
        <v>#N/A</v>
      </c>
      <c r="G17565">
        <f t="shared" si="917"/>
        <v>4.2800713483022862E-2</v>
      </c>
      <c r="H17565">
        <v>17563</v>
      </c>
    </row>
    <row r="17566" spans="1:8">
      <c r="A17566" t="s">
        <v>17563</v>
      </c>
      <c r="B17566" t="str">
        <f t="shared" si="915"/>
        <v>2022/10/27/22:41:30.04</v>
      </c>
      <c r="C17566">
        <v>-0.46109877322845128</v>
      </c>
      <c r="D17566">
        <v>-0.14672924911679305</v>
      </c>
      <c r="E17566">
        <v>0.17280663739659743</v>
      </c>
      <c r="F17566" t="e">
        <f t="shared" si="916"/>
        <v>#N/A</v>
      </c>
      <c r="G17566">
        <f t="shared" si="917"/>
        <v>4.280663739659743E-2</v>
      </c>
      <c r="H17566">
        <v>17564</v>
      </c>
    </row>
    <row r="17567" spans="1:8">
      <c r="A17567" t="s">
        <v>17564</v>
      </c>
      <c r="B17567" t="str">
        <f t="shared" si="915"/>
        <v>2022/10/27/22:41:30.04</v>
      </c>
      <c r="C17567">
        <v>-0.46112528901957667</v>
      </c>
      <c r="D17567">
        <v>-0.1467156827389125</v>
      </c>
      <c r="E17567">
        <v>0.17281505020015861</v>
      </c>
      <c r="F17567" t="e">
        <f t="shared" si="916"/>
        <v>#N/A</v>
      </c>
      <c r="G17567">
        <f t="shared" si="917"/>
        <v>4.2815050200158605E-2</v>
      </c>
      <c r="H17567">
        <v>17565</v>
      </c>
    </row>
    <row r="17568" spans="1:8">
      <c r="A17568" t="s">
        <v>17565</v>
      </c>
      <c r="B17568" t="str">
        <f t="shared" si="915"/>
        <v>2022/10/27/22:41:30.04</v>
      </c>
      <c r="C17568">
        <v>-0.46110303749115561</v>
      </c>
      <c r="D17568">
        <v>-0.14672181840229501</v>
      </c>
      <c r="E17568">
        <v>0.1727974550791847</v>
      </c>
      <c r="F17568" t="e">
        <f t="shared" si="916"/>
        <v>#N/A</v>
      </c>
      <c r="G17568">
        <f t="shared" si="917"/>
        <v>4.2797455079184699E-2</v>
      </c>
      <c r="H17568">
        <v>17566</v>
      </c>
    </row>
    <row r="17569" spans="1:8">
      <c r="A17569" t="s">
        <v>17566</v>
      </c>
      <c r="B17569" t="str">
        <f t="shared" si="915"/>
        <v>2022/10/27/22:41:30.04</v>
      </c>
      <c r="C17569">
        <v>-0.46110876641885234</v>
      </c>
      <c r="D17569">
        <v>-0.1467303873260983</v>
      </c>
      <c r="E17569">
        <v>0.17281184906868952</v>
      </c>
      <c r="F17569" t="e">
        <f t="shared" si="916"/>
        <v>#N/A</v>
      </c>
      <c r="G17569">
        <f t="shared" si="917"/>
        <v>4.2811849068689511E-2</v>
      </c>
      <c r="H17569">
        <v>17567</v>
      </c>
    </row>
    <row r="17570" spans="1:8">
      <c r="A17570" t="s">
        <v>17567</v>
      </c>
      <c r="B17570" t="str">
        <f t="shared" si="915"/>
        <v>2022/10/27/22:41:30.05</v>
      </c>
      <c r="C17570">
        <v>-0.46111684942129955</v>
      </c>
      <c r="D17570">
        <v>-0.14671214584617653</v>
      </c>
      <c r="E17570">
        <v>0.17281996753956611</v>
      </c>
      <c r="F17570">
        <f t="shared" si="916"/>
        <v>4.2788561433599999E-2</v>
      </c>
      <c r="G17570">
        <f t="shared" si="917"/>
        <v>4.2819967539566101E-2</v>
      </c>
      <c r="H17570">
        <v>17568</v>
      </c>
    </row>
    <row r="17571" spans="1:8">
      <c r="A17571" t="s">
        <v>17568</v>
      </c>
      <c r="B17571" t="str">
        <f t="shared" si="915"/>
        <v>2022/10/27/22:41:30.05</v>
      </c>
      <c r="C17571">
        <v>-0.4610972660753333</v>
      </c>
      <c r="D17571">
        <v>-0.14673744956715584</v>
      </c>
      <c r="E17571">
        <v>0.17280135741040589</v>
      </c>
      <c r="F17571">
        <f t="shared" si="916"/>
        <v>4.2788561433599999E-2</v>
      </c>
      <c r="G17571">
        <f t="shared" si="917"/>
        <v>4.2801357410405888E-2</v>
      </c>
      <c r="H17571">
        <v>17569</v>
      </c>
    </row>
    <row r="17572" spans="1:8">
      <c r="A17572" t="s">
        <v>17569</v>
      </c>
      <c r="B17572" t="str">
        <f t="shared" si="915"/>
        <v>2022/10/27/22:41:30.05</v>
      </c>
      <c r="C17572">
        <v>-0.46111434820071473</v>
      </c>
      <c r="D17572">
        <v>-0.1467306897666974</v>
      </c>
      <c r="E17572">
        <v>0.17280475722998143</v>
      </c>
      <c r="F17572">
        <f t="shared" si="916"/>
        <v>4.2788561433599999E-2</v>
      </c>
      <c r="G17572">
        <f t="shared" si="917"/>
        <v>4.2804757229981422E-2</v>
      </c>
      <c r="H17572">
        <v>17570</v>
      </c>
    </row>
    <row r="17573" spans="1:8">
      <c r="A17573" t="s">
        <v>17570</v>
      </c>
      <c r="B17573" t="str">
        <f t="shared" si="915"/>
        <v>2022/10/27/22:41:30.05</v>
      </c>
      <c r="C17573">
        <v>-0.46111263834877386</v>
      </c>
      <c r="D17573">
        <v>-0.14672587823881489</v>
      </c>
      <c r="E17573">
        <v>0.172783341134705</v>
      </c>
      <c r="F17573">
        <f t="shared" si="916"/>
        <v>4.2788561433599999E-2</v>
      </c>
      <c r="G17573">
        <f t="shared" si="917"/>
        <v>4.2783341134705E-2</v>
      </c>
      <c r="H17573">
        <v>17571</v>
      </c>
    </row>
    <row r="17574" spans="1:8">
      <c r="A17574" t="s">
        <v>17571</v>
      </c>
      <c r="B17574" t="str">
        <f t="shared" si="915"/>
        <v>2022/10/27/22:41:30.05</v>
      </c>
      <c r="C17574">
        <v>-0.46109549298688335</v>
      </c>
      <c r="D17574">
        <v>-0.14672747226706237</v>
      </c>
      <c r="E17574">
        <v>0.17278102934019507</v>
      </c>
      <c r="F17574">
        <f t="shared" si="916"/>
        <v>4.2788561433599999E-2</v>
      </c>
      <c r="G17574">
        <f t="shared" si="917"/>
        <v>4.2781029340195065E-2</v>
      </c>
      <c r="H17574">
        <v>17572</v>
      </c>
    </row>
    <row r="17575" spans="1:8">
      <c r="A17575" t="s">
        <v>17572</v>
      </c>
      <c r="B17575" t="str">
        <f t="shared" si="915"/>
        <v>2022/10/27/22:41:30.06</v>
      </c>
      <c r="C17575">
        <v>-0.46111461933235443</v>
      </c>
      <c r="D17575">
        <v>-0.14671362181823738</v>
      </c>
      <c r="E17575">
        <v>0.17281121678701886</v>
      </c>
      <c r="F17575" t="e">
        <f t="shared" si="916"/>
        <v>#N/A</v>
      </c>
      <c r="G17575">
        <f t="shared" si="917"/>
        <v>4.2811216787018852E-2</v>
      </c>
      <c r="H17575">
        <v>17573</v>
      </c>
    </row>
    <row r="17576" spans="1:8">
      <c r="A17576" t="s">
        <v>17573</v>
      </c>
      <c r="B17576" t="str">
        <f t="shared" si="915"/>
        <v>2022/10/27/22:41:30.06</v>
      </c>
      <c r="C17576">
        <v>-0.46110247265144311</v>
      </c>
      <c r="D17576">
        <v>-0.14674003974236088</v>
      </c>
      <c r="E17576">
        <v>0.17277845381695495</v>
      </c>
      <c r="F17576" t="e">
        <f t="shared" si="916"/>
        <v>#N/A</v>
      </c>
      <c r="G17576">
        <f t="shared" si="917"/>
        <v>4.2778453816954942E-2</v>
      </c>
      <c r="H17576">
        <v>17574</v>
      </c>
    </row>
    <row r="17577" spans="1:8">
      <c r="A17577" t="s">
        <v>17574</v>
      </c>
      <c r="B17577" t="str">
        <f t="shared" si="915"/>
        <v>2022/10/27/22:41:30.06</v>
      </c>
      <c r="C17577">
        <v>-0.46112501622028296</v>
      </c>
      <c r="D17577">
        <v>-0.14672900180170118</v>
      </c>
      <c r="E17577">
        <v>0.17283050505871</v>
      </c>
      <c r="F17577" t="e">
        <f t="shared" si="916"/>
        <v>#N/A</v>
      </c>
      <c r="G17577">
        <f t="shared" si="917"/>
        <v>4.283050505871E-2</v>
      </c>
      <c r="H17577">
        <v>17575</v>
      </c>
    </row>
    <row r="17578" spans="1:8">
      <c r="A17578" t="s">
        <v>17575</v>
      </c>
      <c r="B17578" t="str">
        <f t="shared" si="915"/>
        <v>2022/10/27/22:41:30.06</v>
      </c>
      <c r="C17578">
        <v>-0.46111724247295222</v>
      </c>
      <c r="D17578">
        <v>-0.14671999552813381</v>
      </c>
      <c r="E17578">
        <v>0.17282041393493841</v>
      </c>
      <c r="F17578" t="e">
        <f t="shared" si="916"/>
        <v>#N/A</v>
      </c>
      <c r="G17578">
        <f t="shared" si="917"/>
        <v>4.2820413934938406E-2</v>
      </c>
      <c r="H17578">
        <v>17576</v>
      </c>
    </row>
    <row r="17579" spans="1:8">
      <c r="A17579" t="s">
        <v>17576</v>
      </c>
      <c r="B17579" t="str">
        <f t="shared" si="915"/>
        <v>2022/10/27/22:41:30.06</v>
      </c>
      <c r="C17579">
        <v>-0.46111381297088655</v>
      </c>
      <c r="D17579">
        <v>-0.14674067406255686</v>
      </c>
      <c r="E17579">
        <v>0.17281809674234017</v>
      </c>
      <c r="F17579" t="e">
        <f t="shared" si="916"/>
        <v>#N/A</v>
      </c>
      <c r="G17579">
        <f t="shared" si="917"/>
        <v>4.2818096742340161E-2</v>
      </c>
      <c r="H17579">
        <v>17577</v>
      </c>
    </row>
    <row r="17580" spans="1:8">
      <c r="A17580" t="s">
        <v>17577</v>
      </c>
      <c r="B17580" t="str">
        <f t="shared" si="915"/>
        <v>2022/10/27/22:41:30.07</v>
      </c>
      <c r="C17580">
        <v>-0.46111280697932694</v>
      </c>
      <c r="D17580">
        <v>-0.14673177143230307</v>
      </c>
      <c r="E17580">
        <v>0.17280329492322918</v>
      </c>
      <c r="F17580">
        <f t="shared" si="916"/>
        <v>4.2788561433599999E-2</v>
      </c>
      <c r="G17580">
        <f t="shared" si="917"/>
        <v>4.2803294923229179E-2</v>
      </c>
      <c r="H17580">
        <v>17578</v>
      </c>
    </row>
    <row r="17581" spans="1:8">
      <c r="A17581" t="s">
        <v>17578</v>
      </c>
      <c r="B17581" t="str">
        <f t="shared" si="915"/>
        <v>2022/10/27/22:41:30.07</v>
      </c>
      <c r="C17581">
        <v>-0.46110891073567778</v>
      </c>
      <c r="D17581">
        <v>-0.14672173672495339</v>
      </c>
      <c r="E17581">
        <v>0.17280233533775965</v>
      </c>
      <c r="F17581">
        <f t="shared" si="916"/>
        <v>4.2788561433599999E-2</v>
      </c>
      <c r="G17581">
        <f t="shared" si="917"/>
        <v>4.280233533775965E-2</v>
      </c>
      <c r="H17581">
        <v>17579</v>
      </c>
    </row>
    <row r="17582" spans="1:8">
      <c r="A17582" t="s">
        <v>17579</v>
      </c>
      <c r="B17582" t="str">
        <f t="shared" si="915"/>
        <v>2022/10/27/22:41:30.07</v>
      </c>
      <c r="C17582">
        <v>-0.46110630843536643</v>
      </c>
      <c r="D17582">
        <v>-0.14672046387045631</v>
      </c>
      <c r="E17582">
        <v>0.17278263882433262</v>
      </c>
      <c r="F17582">
        <f t="shared" si="916"/>
        <v>4.2788561433599999E-2</v>
      </c>
      <c r="G17582">
        <f t="shared" si="917"/>
        <v>4.2782638824332614E-2</v>
      </c>
      <c r="H17582">
        <v>17580</v>
      </c>
    </row>
    <row r="17583" spans="1:8">
      <c r="A17583" t="s">
        <v>17580</v>
      </c>
      <c r="B17583" t="str">
        <f t="shared" si="915"/>
        <v>2022/10/27/22:41:30.07</v>
      </c>
      <c r="C17583">
        <v>-0.46111560686920233</v>
      </c>
      <c r="D17583">
        <v>-0.1467211458309873</v>
      </c>
      <c r="E17583">
        <v>0.17280839267097986</v>
      </c>
      <c r="F17583">
        <f t="shared" si="916"/>
        <v>4.2788561433599999E-2</v>
      </c>
      <c r="G17583">
        <f t="shared" si="917"/>
        <v>4.2808392670979856E-2</v>
      </c>
      <c r="H17583">
        <v>17581</v>
      </c>
    </row>
    <row r="17584" spans="1:8">
      <c r="A17584" t="s">
        <v>17581</v>
      </c>
      <c r="B17584" t="str">
        <f t="shared" si="915"/>
        <v>2022/10/27/22:41:30.08</v>
      </c>
      <c r="C17584">
        <v>-0.46111101671686605</v>
      </c>
      <c r="D17584">
        <v>-0.14671845633385258</v>
      </c>
      <c r="E17584">
        <v>0.17282094228399672</v>
      </c>
      <c r="F17584" t="e">
        <f t="shared" si="916"/>
        <v>#N/A</v>
      </c>
      <c r="G17584">
        <f t="shared" si="917"/>
        <v>4.2820942283996716E-2</v>
      </c>
      <c r="H17584">
        <v>17582</v>
      </c>
    </row>
    <row r="17585" spans="1:8">
      <c r="A17585" t="s">
        <v>17582</v>
      </c>
      <c r="B17585" t="str">
        <f t="shared" si="915"/>
        <v>2022/10/27/22:41:30.08</v>
      </c>
      <c r="C17585">
        <v>-0.46112811386962382</v>
      </c>
      <c r="D17585">
        <v>-0.14673368759635361</v>
      </c>
      <c r="E17585">
        <v>0.17281660532132079</v>
      </c>
      <c r="F17585" t="e">
        <f t="shared" si="916"/>
        <v>#N/A</v>
      </c>
      <c r="G17585">
        <f t="shared" si="917"/>
        <v>4.2816605321320783E-2</v>
      </c>
      <c r="H17585">
        <v>17583</v>
      </c>
    </row>
    <row r="17586" spans="1:8">
      <c r="A17586" t="s">
        <v>17583</v>
      </c>
      <c r="B17586" t="str">
        <f t="shared" si="915"/>
        <v>2022/10/27/22:41:30.08</v>
      </c>
      <c r="C17586">
        <v>-0.46112549738746511</v>
      </c>
      <c r="D17586">
        <v>-0.14671201959270885</v>
      </c>
      <c r="E17586">
        <v>0.17279673711324886</v>
      </c>
      <c r="F17586" t="e">
        <f t="shared" si="916"/>
        <v>#N/A</v>
      </c>
      <c r="G17586">
        <f t="shared" si="917"/>
        <v>4.2796737113248856E-2</v>
      </c>
      <c r="H17586">
        <v>17584</v>
      </c>
    </row>
    <row r="17587" spans="1:8">
      <c r="A17587" t="s">
        <v>17584</v>
      </c>
      <c r="B17587" t="str">
        <f t="shared" si="915"/>
        <v>2022/10/27/22:41:30.08</v>
      </c>
      <c r="C17587">
        <v>-0.46112811268814446</v>
      </c>
      <c r="D17587">
        <v>-0.14673214816028812</v>
      </c>
      <c r="E17587">
        <v>0.17281084308413172</v>
      </c>
      <c r="F17587" t="e">
        <f t="shared" si="916"/>
        <v>#N/A</v>
      </c>
      <c r="G17587">
        <f t="shared" si="917"/>
        <v>4.2810843084131717E-2</v>
      </c>
      <c r="H17587">
        <v>17585</v>
      </c>
    </row>
    <row r="17588" spans="1:8">
      <c r="A17588" t="s">
        <v>17585</v>
      </c>
      <c r="B17588" t="str">
        <f t="shared" si="915"/>
        <v>2022/10/27/22:41:30.08</v>
      </c>
      <c r="C17588">
        <v>-0.4611263187612043</v>
      </c>
      <c r="D17588">
        <v>-0.14671743478242835</v>
      </c>
      <c r="E17588">
        <v>0.17279916440965942</v>
      </c>
      <c r="F17588" t="e">
        <f t="shared" si="916"/>
        <v>#N/A</v>
      </c>
      <c r="G17588">
        <f t="shared" si="917"/>
        <v>4.2799164409659418E-2</v>
      </c>
      <c r="H17588">
        <v>17586</v>
      </c>
    </row>
    <row r="17589" spans="1:8">
      <c r="A17589" t="s">
        <v>17586</v>
      </c>
      <c r="B17589" t="str">
        <f t="shared" si="915"/>
        <v>2022/10/27/22:41:30.08</v>
      </c>
      <c r="C17589">
        <v>-0.4611173145765638</v>
      </c>
      <c r="D17589">
        <v>-0.14672850362891954</v>
      </c>
      <c r="E17589">
        <v>0.17280600696876647</v>
      </c>
      <c r="F17589" t="e">
        <f t="shared" si="916"/>
        <v>#N/A</v>
      </c>
      <c r="G17589">
        <f t="shared" si="917"/>
        <v>4.2806006968766463E-2</v>
      </c>
      <c r="H17589">
        <v>17587</v>
      </c>
    </row>
    <row r="17590" spans="1:8">
      <c r="A17590" t="s">
        <v>17587</v>
      </c>
      <c r="B17590" t="str">
        <f t="shared" si="915"/>
        <v>2022/10/27/22:41:30.09</v>
      </c>
      <c r="C17590">
        <v>-0.46113614742754838</v>
      </c>
      <c r="D17590">
        <v>-0.1467122889003053</v>
      </c>
      <c r="E17590">
        <v>0.17279507642526371</v>
      </c>
      <c r="F17590">
        <f t="shared" si="916"/>
        <v>4.2788561433599999E-2</v>
      </c>
      <c r="G17590">
        <f t="shared" si="917"/>
        <v>4.2795076425263701E-2</v>
      </c>
      <c r="H17590">
        <v>17588</v>
      </c>
    </row>
    <row r="17591" spans="1:8">
      <c r="A17591" t="s">
        <v>17588</v>
      </c>
      <c r="B17591" t="str">
        <f t="shared" si="915"/>
        <v>2022/10/27/22:41:30.09</v>
      </c>
      <c r="C17591">
        <v>-0.46112959497763861</v>
      </c>
      <c r="D17591">
        <v>-0.14673500942228246</v>
      </c>
      <c r="E17591">
        <v>0.17283040533018171</v>
      </c>
      <c r="F17591">
        <f t="shared" si="916"/>
        <v>4.2788561433599999E-2</v>
      </c>
      <c r="G17591">
        <f t="shared" si="917"/>
        <v>4.2830405330181703E-2</v>
      </c>
      <c r="H17591">
        <v>17589</v>
      </c>
    </row>
    <row r="17592" spans="1:8">
      <c r="A17592" t="s">
        <v>17589</v>
      </c>
      <c r="B17592" t="str">
        <f t="shared" si="915"/>
        <v>2022/10/27/22:41:30.09</v>
      </c>
      <c r="C17592">
        <v>-0.46111029337026765</v>
      </c>
      <c r="D17592">
        <v>-0.14672741533116807</v>
      </c>
      <c r="E17592">
        <v>0.17279938135579853</v>
      </c>
      <c r="F17592">
        <f t="shared" si="916"/>
        <v>4.2788561433599999E-2</v>
      </c>
      <c r="G17592">
        <f t="shared" si="917"/>
        <v>4.2799381355798527E-2</v>
      </c>
      <c r="H17592">
        <v>17590</v>
      </c>
    </row>
    <row r="17593" spans="1:8">
      <c r="A17593" t="s">
        <v>17590</v>
      </c>
      <c r="B17593" t="str">
        <f t="shared" si="915"/>
        <v>2022/10/27/22:41:30.09</v>
      </c>
      <c r="C17593">
        <v>-0.46112744630345953</v>
      </c>
      <c r="D17593">
        <v>-0.14673785355119506</v>
      </c>
      <c r="E17593">
        <v>0.17284153768710808</v>
      </c>
      <c r="F17593">
        <f t="shared" si="916"/>
        <v>4.2788561433599999E-2</v>
      </c>
      <c r="G17593">
        <f t="shared" si="917"/>
        <v>4.2841537687108078E-2</v>
      </c>
      <c r="H17593">
        <v>17591</v>
      </c>
    </row>
    <row r="17594" spans="1:8">
      <c r="A17594" t="s">
        <v>17591</v>
      </c>
      <c r="B17594" t="str">
        <f t="shared" si="915"/>
        <v>2022/10/27/22:41:30.09</v>
      </c>
      <c r="C17594">
        <v>-0.46112381809424324</v>
      </c>
      <c r="D17594">
        <v>-0.1467117182702305</v>
      </c>
      <c r="E17594">
        <v>0.17280658410688754</v>
      </c>
      <c r="F17594">
        <f t="shared" si="916"/>
        <v>4.2788561433599999E-2</v>
      </c>
      <c r="G17594">
        <f t="shared" si="917"/>
        <v>4.2806584106887535E-2</v>
      </c>
      <c r="H17594">
        <v>17592</v>
      </c>
    </row>
    <row r="17595" spans="1:8">
      <c r="A17595" t="s">
        <v>17592</v>
      </c>
      <c r="B17595" t="str">
        <f t="shared" si="915"/>
        <v>2022/10/27/22:41:30.10</v>
      </c>
      <c r="C17595">
        <v>-0.46112264370666067</v>
      </c>
      <c r="D17595">
        <v>-0.14671585555824906</v>
      </c>
      <c r="E17595">
        <v>0.17281299282430662</v>
      </c>
      <c r="F17595" t="e">
        <f t="shared" si="916"/>
        <v>#N/A</v>
      </c>
      <c r="G17595">
        <f t="shared" si="917"/>
        <v>4.2812992824306617E-2</v>
      </c>
      <c r="H17595">
        <v>17593</v>
      </c>
    </row>
    <row r="17596" spans="1:8">
      <c r="A17596" t="s">
        <v>17593</v>
      </c>
      <c r="B17596" t="str">
        <f t="shared" si="915"/>
        <v>2022/10/27/22:41:30.10</v>
      </c>
      <c r="C17596">
        <v>-0.4611195208891295</v>
      </c>
      <c r="D17596">
        <v>-0.14672083546795364</v>
      </c>
      <c r="E17596">
        <v>0.17280550116481733</v>
      </c>
      <c r="F17596" t="e">
        <f t="shared" si="916"/>
        <v>#N/A</v>
      </c>
      <c r="G17596">
        <f t="shared" si="917"/>
        <v>4.2805501164817322E-2</v>
      </c>
      <c r="H17596">
        <v>17594</v>
      </c>
    </row>
    <row r="17597" spans="1:8">
      <c r="A17597" t="s">
        <v>17594</v>
      </c>
      <c r="B17597" t="str">
        <f t="shared" si="915"/>
        <v>2022/10/27/22:41:30.10</v>
      </c>
      <c r="C17597">
        <v>-0.4611103254520264</v>
      </c>
      <c r="D17597">
        <v>-0.14672762998151628</v>
      </c>
      <c r="E17597">
        <v>0.17279942690619796</v>
      </c>
      <c r="F17597" t="e">
        <f t="shared" si="916"/>
        <v>#N/A</v>
      </c>
      <c r="G17597">
        <f t="shared" si="917"/>
        <v>4.2799426906197952E-2</v>
      </c>
      <c r="H17597">
        <v>17595</v>
      </c>
    </row>
    <row r="17598" spans="1:8">
      <c r="A17598" t="s">
        <v>17595</v>
      </c>
      <c r="B17598" t="str">
        <f t="shared" si="915"/>
        <v>2022/10/27/22:41:30.10</v>
      </c>
      <c r="C17598">
        <v>-0.46112697507757938</v>
      </c>
      <c r="D17598">
        <v>-0.14672684199887503</v>
      </c>
      <c r="E17598">
        <v>0.17281477095838257</v>
      </c>
      <c r="F17598" t="e">
        <f t="shared" si="916"/>
        <v>#N/A</v>
      </c>
      <c r="G17598">
        <f t="shared" si="917"/>
        <v>4.281477095838257E-2</v>
      </c>
      <c r="H17598">
        <v>17596</v>
      </c>
    </row>
    <row r="17599" spans="1:8">
      <c r="A17599" t="s">
        <v>17596</v>
      </c>
      <c r="B17599" t="str">
        <f t="shared" si="915"/>
        <v>2022/10/27/22:41:30.11</v>
      </c>
      <c r="C17599">
        <v>-0.46113181060388375</v>
      </c>
      <c r="D17599">
        <v>-0.14672482925945129</v>
      </c>
      <c r="E17599">
        <v>0.17282310334279152</v>
      </c>
      <c r="F17599">
        <f t="shared" si="916"/>
        <v>4.2788561433599999E-2</v>
      </c>
      <c r="G17599">
        <f t="shared" si="917"/>
        <v>4.2823103342791519E-2</v>
      </c>
      <c r="H17599">
        <v>17597</v>
      </c>
    </row>
    <row r="17600" spans="1:8">
      <c r="A17600" t="s">
        <v>17597</v>
      </c>
      <c r="B17600" t="str">
        <f t="shared" si="915"/>
        <v>2022/10/27/22:41:30.11</v>
      </c>
      <c r="C17600">
        <v>-0.46112061664427417</v>
      </c>
      <c r="D17600">
        <v>-0.14671730354368281</v>
      </c>
      <c r="E17600">
        <v>0.17278667391030711</v>
      </c>
      <c r="F17600">
        <f t="shared" si="916"/>
        <v>4.2788561433599999E-2</v>
      </c>
      <c r="G17600">
        <f t="shared" si="917"/>
        <v>4.2786673910307105E-2</v>
      </c>
      <c r="H17600">
        <v>17598</v>
      </c>
    </row>
    <row r="17601" spans="1:8">
      <c r="A17601" t="s">
        <v>17598</v>
      </c>
      <c r="B17601" t="str">
        <f t="shared" si="915"/>
        <v>2022/10/27/22:41:30.11</v>
      </c>
      <c r="C17601">
        <v>-0.46112050800797194</v>
      </c>
      <c r="D17601">
        <v>-0.1467376102817497</v>
      </c>
      <c r="E17601">
        <v>0.17281796800842242</v>
      </c>
      <c r="F17601">
        <f t="shared" si="916"/>
        <v>4.2788561433599999E-2</v>
      </c>
      <c r="G17601">
        <f t="shared" si="917"/>
        <v>4.2817968008422413E-2</v>
      </c>
      <c r="H17601">
        <v>17599</v>
      </c>
    </row>
    <row r="17602" spans="1:8">
      <c r="A17602" t="s">
        <v>17599</v>
      </c>
      <c r="B17602" t="str">
        <f t="shared" si="915"/>
        <v>2022/10/27/22:41:30.11</v>
      </c>
      <c r="C17602">
        <v>-0.46112054627649712</v>
      </c>
      <c r="D17602">
        <v>-0.14672204262287356</v>
      </c>
      <c r="E17602">
        <v>0.17280112995246055</v>
      </c>
      <c r="F17602">
        <f t="shared" si="916"/>
        <v>4.2788561433599999E-2</v>
      </c>
      <c r="G17602">
        <f t="shared" si="917"/>
        <v>4.2801129952460548E-2</v>
      </c>
      <c r="H17602">
        <v>17600</v>
      </c>
    </row>
    <row r="17603" spans="1:8">
      <c r="A17603" t="s">
        <v>17600</v>
      </c>
      <c r="B17603" t="str">
        <f t="shared" si="915"/>
        <v>2022/10/27/22:41:30.11</v>
      </c>
      <c r="C17603">
        <v>-0.46112927339608223</v>
      </c>
      <c r="D17603">
        <v>-0.14673349366654517</v>
      </c>
      <c r="E17603">
        <v>0.17281296965732507</v>
      </c>
      <c r="F17603">
        <f t="shared" si="916"/>
        <v>4.2788561433599999E-2</v>
      </c>
      <c r="G17603">
        <f t="shared" si="917"/>
        <v>4.2812969657325062E-2</v>
      </c>
      <c r="H17603">
        <v>17601</v>
      </c>
    </row>
    <row r="17604" spans="1:8">
      <c r="A17604" t="s">
        <v>17601</v>
      </c>
      <c r="B17604" t="str">
        <f t="shared" ref="B17604:B17667" si="918">LEFT(A17604,LEN(A17604)-$B$1)</f>
        <v>2022/10/27/22:41:30.12</v>
      </c>
      <c r="C17604">
        <v>-0.4611125935136437</v>
      </c>
      <c r="D17604">
        <v>-0.14672503935691017</v>
      </c>
      <c r="E17604">
        <v>0.17280269807145793</v>
      </c>
      <c r="F17604" t="e">
        <f t="shared" ref="F17604:F17667" si="919">VLOOKUP(B17604,$J$3:$L$1951,2,FALSE)</f>
        <v>#N/A</v>
      </c>
      <c r="G17604">
        <f t="shared" ref="G17604:G17667" si="920">E17604-$G$1</f>
        <v>4.2802698071457923E-2</v>
      </c>
      <c r="H17604">
        <v>17602</v>
      </c>
    </row>
    <row r="17605" spans="1:8">
      <c r="A17605" t="s">
        <v>17602</v>
      </c>
      <c r="B17605" t="str">
        <f t="shared" si="918"/>
        <v>2022/10/27/22:41:30.12</v>
      </c>
      <c r="C17605">
        <v>-0.46111898631044013</v>
      </c>
      <c r="D17605">
        <v>-0.14673202419400516</v>
      </c>
      <c r="E17605">
        <v>0.17279637708963413</v>
      </c>
      <c r="F17605" t="e">
        <f t="shared" si="919"/>
        <v>#N/A</v>
      </c>
      <c r="G17605">
        <f t="shared" si="920"/>
        <v>4.279637708963413E-2</v>
      </c>
      <c r="H17605">
        <v>17603</v>
      </c>
    </row>
    <row r="17606" spans="1:8">
      <c r="A17606" t="s">
        <v>17603</v>
      </c>
      <c r="B17606" t="str">
        <f t="shared" si="918"/>
        <v>2022/10/27/22:41:30.12</v>
      </c>
      <c r="C17606">
        <v>-0.4611305296696494</v>
      </c>
      <c r="D17606">
        <v>-0.14671509999038962</v>
      </c>
      <c r="E17606">
        <v>0.17281412489001766</v>
      </c>
      <c r="F17606" t="e">
        <f t="shared" si="919"/>
        <v>#N/A</v>
      </c>
      <c r="G17606">
        <f t="shared" si="920"/>
        <v>4.2814124890017652E-2</v>
      </c>
      <c r="H17606">
        <v>17604</v>
      </c>
    </row>
    <row r="17607" spans="1:8">
      <c r="A17607" t="s">
        <v>17604</v>
      </c>
      <c r="B17607" t="str">
        <f t="shared" si="918"/>
        <v>2022/10/27/22:41:30.12</v>
      </c>
      <c r="C17607">
        <v>-0.46111515118282081</v>
      </c>
      <c r="D17607">
        <v>-0.14672964244544984</v>
      </c>
      <c r="E17607">
        <v>0.17280372395997684</v>
      </c>
      <c r="F17607" t="e">
        <f t="shared" si="919"/>
        <v>#N/A</v>
      </c>
      <c r="G17607">
        <f t="shared" si="920"/>
        <v>4.2803723959976836E-2</v>
      </c>
      <c r="H17607">
        <v>17605</v>
      </c>
    </row>
    <row r="17608" spans="1:8">
      <c r="A17608" t="s">
        <v>17605</v>
      </c>
      <c r="B17608" t="str">
        <f t="shared" si="918"/>
        <v>2022/10/27/22:41:30.12</v>
      </c>
      <c r="C17608">
        <v>-0.46111151604041245</v>
      </c>
      <c r="D17608">
        <v>-0.14673162469517328</v>
      </c>
      <c r="E17608">
        <v>0.1727944749786825</v>
      </c>
      <c r="F17608" t="e">
        <f t="shared" si="919"/>
        <v>#N/A</v>
      </c>
      <c r="G17608">
        <f t="shared" si="920"/>
        <v>4.2794474978682495E-2</v>
      </c>
      <c r="H17608">
        <v>17606</v>
      </c>
    </row>
    <row r="17609" spans="1:8">
      <c r="A17609" t="s">
        <v>17606</v>
      </c>
      <c r="B17609" t="str">
        <f t="shared" si="918"/>
        <v>2022/10/27/22:41:30.13</v>
      </c>
      <c r="C17609">
        <v>-0.46111418827836342</v>
      </c>
      <c r="D17609">
        <v>-0.14673170537140634</v>
      </c>
      <c r="E17609">
        <v>0.17282221288444297</v>
      </c>
      <c r="F17609">
        <f t="shared" si="919"/>
        <v>4.2788561433599999E-2</v>
      </c>
      <c r="G17609">
        <f t="shared" si="920"/>
        <v>4.2822212884442962E-2</v>
      </c>
      <c r="H17609">
        <v>17607</v>
      </c>
    </row>
    <row r="17610" spans="1:8">
      <c r="A17610" t="s">
        <v>17607</v>
      </c>
      <c r="B17610" t="str">
        <f t="shared" si="918"/>
        <v>2022/10/27/22:41:30.13</v>
      </c>
      <c r="C17610">
        <v>-0.46111398300802253</v>
      </c>
      <c r="D17610">
        <v>-0.1467300006793498</v>
      </c>
      <c r="E17610">
        <v>0.17282107644387545</v>
      </c>
      <c r="F17610">
        <f t="shared" si="919"/>
        <v>4.2788561433599999E-2</v>
      </c>
      <c r="G17610">
        <f t="shared" si="920"/>
        <v>4.282107644387545E-2</v>
      </c>
      <c r="H17610">
        <v>17608</v>
      </c>
    </row>
    <row r="17611" spans="1:8">
      <c r="A17611" t="s">
        <v>17608</v>
      </c>
      <c r="B17611" t="str">
        <f t="shared" si="918"/>
        <v>2022/10/27/22:41:30.13</v>
      </c>
      <c r="C17611">
        <v>-0.46112691642565651</v>
      </c>
      <c r="D17611">
        <v>-0.14671369260144634</v>
      </c>
      <c r="E17611">
        <v>0.17281085359551432</v>
      </c>
      <c r="F17611">
        <f t="shared" si="919"/>
        <v>4.2788561433599999E-2</v>
      </c>
      <c r="G17611">
        <f t="shared" si="920"/>
        <v>4.2810853595514314E-2</v>
      </c>
      <c r="H17611">
        <v>17609</v>
      </c>
    </row>
    <row r="17612" spans="1:8">
      <c r="A17612" t="s">
        <v>17609</v>
      </c>
      <c r="B17612" t="str">
        <f t="shared" si="918"/>
        <v>2022/10/27/22:41:30.13</v>
      </c>
      <c r="C17612">
        <v>-0.4611151520849322</v>
      </c>
      <c r="D17612">
        <v>-0.1467381164784391</v>
      </c>
      <c r="E17612">
        <v>0.17281357168436212</v>
      </c>
      <c r="F17612">
        <f t="shared" si="919"/>
        <v>4.2788561433599999E-2</v>
      </c>
      <c r="G17612">
        <f t="shared" si="920"/>
        <v>4.2813571684362117E-2</v>
      </c>
      <c r="H17612">
        <v>17610</v>
      </c>
    </row>
    <row r="17613" spans="1:8">
      <c r="A17613" t="s">
        <v>17610</v>
      </c>
      <c r="B17613" t="str">
        <f t="shared" si="918"/>
        <v>2022/10/27/22:41:30.13</v>
      </c>
      <c r="C17613">
        <v>-0.46111430671581244</v>
      </c>
      <c r="D17613">
        <v>-0.14671934350696655</v>
      </c>
      <c r="E17613">
        <v>0.1728109950141678</v>
      </c>
      <c r="F17613">
        <f t="shared" si="919"/>
        <v>4.2788561433599999E-2</v>
      </c>
      <c r="G17613">
        <f t="shared" si="920"/>
        <v>4.2810995014167796E-2</v>
      </c>
      <c r="H17613">
        <v>17611</v>
      </c>
    </row>
    <row r="17614" spans="1:8">
      <c r="A17614" t="s">
        <v>17611</v>
      </c>
      <c r="B17614" t="str">
        <f t="shared" si="918"/>
        <v>2022/10/27/22:41:30.13</v>
      </c>
      <c r="C17614">
        <v>-0.46111289766659525</v>
      </c>
      <c r="D17614">
        <v>-0.14673808937231217</v>
      </c>
      <c r="E17614">
        <v>0.1728169728700088</v>
      </c>
      <c r="F17614">
        <f t="shared" si="919"/>
        <v>4.2788561433599999E-2</v>
      </c>
      <c r="G17614">
        <f t="shared" si="920"/>
        <v>4.2816972870008796E-2</v>
      </c>
      <c r="H17614">
        <v>17612</v>
      </c>
    </row>
    <row r="17615" spans="1:8">
      <c r="A17615" t="s">
        <v>17612</v>
      </c>
      <c r="B17615" t="str">
        <f t="shared" si="918"/>
        <v>2022/10/27/22:41:30.14</v>
      </c>
      <c r="C17615">
        <v>-0.4611171012127363</v>
      </c>
      <c r="D17615">
        <v>-0.14672068236375904</v>
      </c>
      <c r="E17615">
        <v>0.17281934313324326</v>
      </c>
      <c r="F17615" t="e">
        <f t="shared" si="919"/>
        <v>#N/A</v>
      </c>
      <c r="G17615">
        <f t="shared" si="920"/>
        <v>4.2819343133243259E-2</v>
      </c>
      <c r="H17615">
        <v>17613</v>
      </c>
    </row>
    <row r="17616" spans="1:8">
      <c r="A17616" t="s">
        <v>17613</v>
      </c>
      <c r="B17616" t="str">
        <f t="shared" si="918"/>
        <v>2022/10/27/22:41:30.14</v>
      </c>
      <c r="C17616">
        <v>-0.46110415063447013</v>
      </c>
      <c r="D17616">
        <v>-0.14672591449453171</v>
      </c>
      <c r="E17616">
        <v>0.17280554802368273</v>
      </c>
      <c r="F17616" t="e">
        <f t="shared" si="919"/>
        <v>#N/A</v>
      </c>
      <c r="G17616">
        <f t="shared" si="920"/>
        <v>4.2805548023682721E-2</v>
      </c>
      <c r="H17616">
        <v>17614</v>
      </c>
    </row>
    <row r="17617" spans="1:8">
      <c r="A17617" t="s">
        <v>17614</v>
      </c>
      <c r="B17617" t="str">
        <f t="shared" si="918"/>
        <v>2022/10/27/22:41:30.14</v>
      </c>
      <c r="C17617">
        <v>-0.46111716230496191</v>
      </c>
      <c r="D17617">
        <v>-0.14672037445367855</v>
      </c>
      <c r="E17617">
        <v>0.17281497043561397</v>
      </c>
      <c r="F17617" t="e">
        <f t="shared" si="919"/>
        <v>#N/A</v>
      </c>
      <c r="G17617">
        <f t="shared" si="920"/>
        <v>4.2814970435613969E-2</v>
      </c>
      <c r="H17617">
        <v>17615</v>
      </c>
    </row>
    <row r="17618" spans="1:8">
      <c r="A17618" t="s">
        <v>17615</v>
      </c>
      <c r="B17618" t="str">
        <f t="shared" si="918"/>
        <v>2022/10/27/22:41:30.15</v>
      </c>
      <c r="C17618">
        <v>-0.46110923948578925</v>
      </c>
      <c r="D17618">
        <v>-0.14674023372632342</v>
      </c>
      <c r="E17618">
        <v>0.17278955271023005</v>
      </c>
      <c r="F17618">
        <f t="shared" si="919"/>
        <v>4.2788561433599999E-2</v>
      </c>
      <c r="G17618">
        <f t="shared" si="920"/>
        <v>4.278955271023005E-2</v>
      </c>
      <c r="H17618">
        <v>17616</v>
      </c>
    </row>
    <row r="17619" spans="1:8">
      <c r="A17619" t="s">
        <v>17616</v>
      </c>
      <c r="B17619" t="str">
        <f t="shared" si="918"/>
        <v>2022/10/27/22:41:30.15</v>
      </c>
      <c r="C17619">
        <v>-0.46110500940474808</v>
      </c>
      <c r="D17619">
        <v>-0.14672818821040348</v>
      </c>
      <c r="E17619">
        <v>0.17280746290649793</v>
      </c>
      <c r="F17619">
        <f t="shared" si="919"/>
        <v>4.2788561433599999E-2</v>
      </c>
      <c r="G17619">
        <f t="shared" si="920"/>
        <v>4.2807462906497923E-2</v>
      </c>
      <c r="H17619">
        <v>17617</v>
      </c>
    </row>
    <row r="17620" spans="1:8">
      <c r="A17620" t="s">
        <v>17617</v>
      </c>
      <c r="B17620" t="str">
        <f t="shared" si="918"/>
        <v>2022/10/27/22:41:30.15</v>
      </c>
      <c r="C17620">
        <v>-0.46111273326311109</v>
      </c>
      <c r="D17620">
        <v>-0.14673197829581824</v>
      </c>
      <c r="E17620">
        <v>0.17280942505234168</v>
      </c>
      <c r="F17620">
        <f t="shared" si="919"/>
        <v>4.2788561433599999E-2</v>
      </c>
      <c r="G17620">
        <f t="shared" si="920"/>
        <v>4.2809425052341671E-2</v>
      </c>
      <c r="H17620">
        <v>17618</v>
      </c>
    </row>
    <row r="17621" spans="1:8">
      <c r="A17621" t="s">
        <v>17618</v>
      </c>
      <c r="B17621" t="str">
        <f t="shared" si="918"/>
        <v>2022/10/27/22:41:30.15</v>
      </c>
      <c r="C17621">
        <v>-0.46110863431773458</v>
      </c>
      <c r="D17621">
        <v>-0.14672759073286809</v>
      </c>
      <c r="E17621">
        <v>0.17278559218543529</v>
      </c>
      <c r="F17621">
        <f t="shared" si="919"/>
        <v>4.2788561433599999E-2</v>
      </c>
      <c r="G17621">
        <f t="shared" si="920"/>
        <v>4.2785592185435289E-2</v>
      </c>
      <c r="H17621">
        <v>17619</v>
      </c>
    </row>
    <row r="17622" spans="1:8">
      <c r="A17622" t="s">
        <v>17619</v>
      </c>
      <c r="B17622" t="str">
        <f t="shared" si="918"/>
        <v>2022/10/27/22:41:30.15</v>
      </c>
      <c r="C17622">
        <v>-0.46110787050672492</v>
      </c>
      <c r="D17622">
        <v>-0.14672372704031553</v>
      </c>
      <c r="E17622">
        <v>0.17282424419579498</v>
      </c>
      <c r="F17622">
        <f t="shared" si="919"/>
        <v>4.2788561433599999E-2</v>
      </c>
      <c r="G17622">
        <f t="shared" si="920"/>
        <v>4.2824244195794975E-2</v>
      </c>
      <c r="H17622">
        <v>17620</v>
      </c>
    </row>
    <row r="17623" spans="1:8">
      <c r="A17623" t="s">
        <v>17620</v>
      </c>
      <c r="B17623" t="str">
        <f t="shared" si="918"/>
        <v>2022/10/27/22:41:30.15</v>
      </c>
      <c r="C17623">
        <v>-0.46111215390418375</v>
      </c>
      <c r="D17623">
        <v>-0.1467240682361553</v>
      </c>
      <c r="E17623">
        <v>0.17280003921425502</v>
      </c>
      <c r="F17623">
        <f t="shared" si="919"/>
        <v>4.2788561433599999E-2</v>
      </c>
      <c r="G17623">
        <f t="shared" si="920"/>
        <v>4.2800039214255015E-2</v>
      </c>
      <c r="H17623">
        <v>17621</v>
      </c>
    </row>
    <row r="17624" spans="1:8">
      <c r="A17624" t="s">
        <v>17621</v>
      </c>
      <c r="B17624" t="str">
        <f t="shared" si="918"/>
        <v>2022/10/27/22:41:30.16</v>
      </c>
      <c r="C17624">
        <v>-0.46110547033560983</v>
      </c>
      <c r="D17624">
        <v>-0.14672698305169815</v>
      </c>
      <c r="E17624">
        <v>0.17279418732895296</v>
      </c>
      <c r="F17624" t="e">
        <f t="shared" si="919"/>
        <v>#N/A</v>
      </c>
      <c r="G17624">
        <f t="shared" si="920"/>
        <v>4.279418732895296E-2</v>
      </c>
      <c r="H17624">
        <v>17622</v>
      </c>
    </row>
    <row r="17625" spans="1:8">
      <c r="A17625" t="s">
        <v>17622</v>
      </c>
      <c r="B17625" t="str">
        <f t="shared" si="918"/>
        <v>2022/10/27/22:41:30.16</v>
      </c>
      <c r="C17625">
        <v>-0.4611111764401723</v>
      </c>
      <c r="D17625">
        <v>-0.14673020140486728</v>
      </c>
      <c r="E17625">
        <v>0.17281284322601659</v>
      </c>
      <c r="F17625" t="e">
        <f t="shared" si="919"/>
        <v>#N/A</v>
      </c>
      <c r="G17625">
        <f t="shared" si="920"/>
        <v>4.2812843226016584E-2</v>
      </c>
      <c r="H17625">
        <v>17623</v>
      </c>
    </row>
    <row r="17626" spans="1:8">
      <c r="A17626" t="s">
        <v>17623</v>
      </c>
      <c r="B17626" t="str">
        <f t="shared" si="918"/>
        <v>2022/10/27/22:41:30.16</v>
      </c>
      <c r="C17626">
        <v>-0.46112712934945321</v>
      </c>
      <c r="D17626">
        <v>-0.1467226868498113</v>
      </c>
      <c r="E17626">
        <v>0.17281262864967931</v>
      </c>
      <c r="F17626" t="e">
        <f t="shared" si="919"/>
        <v>#N/A</v>
      </c>
      <c r="G17626">
        <f t="shared" si="920"/>
        <v>4.2812628649679302E-2</v>
      </c>
      <c r="H17626">
        <v>17624</v>
      </c>
    </row>
    <row r="17627" spans="1:8">
      <c r="A17627" t="s">
        <v>17624</v>
      </c>
      <c r="B17627" t="str">
        <f t="shared" si="918"/>
        <v>2022/10/27/22:41:30.16</v>
      </c>
      <c r="C17627">
        <v>-0.46111537751128229</v>
      </c>
      <c r="D17627">
        <v>-0.14672862999636033</v>
      </c>
      <c r="E17627">
        <v>0.17281697813147454</v>
      </c>
      <c r="F17627" t="e">
        <f t="shared" si="919"/>
        <v>#N/A</v>
      </c>
      <c r="G17627">
        <f t="shared" si="920"/>
        <v>4.2816978131474531E-2</v>
      </c>
      <c r="H17627">
        <v>17625</v>
      </c>
    </row>
    <row r="17628" spans="1:8">
      <c r="A17628" t="s">
        <v>17625</v>
      </c>
      <c r="B17628" t="str">
        <f t="shared" si="918"/>
        <v>2022/10/27/22:41:30.16</v>
      </c>
      <c r="C17628">
        <v>-0.46111027071754968</v>
      </c>
      <c r="D17628">
        <v>-0.14672444364168086</v>
      </c>
      <c r="E17628">
        <v>0.1728050445484744</v>
      </c>
      <c r="F17628" t="e">
        <f t="shared" si="919"/>
        <v>#N/A</v>
      </c>
      <c r="G17628">
        <f t="shared" si="920"/>
        <v>4.2805044548474391E-2</v>
      </c>
      <c r="H17628">
        <v>17626</v>
      </c>
    </row>
    <row r="17629" spans="1:8">
      <c r="A17629" t="s">
        <v>17626</v>
      </c>
      <c r="B17629" t="str">
        <f t="shared" si="918"/>
        <v>2022/10/27/22:41:30.17</v>
      </c>
      <c r="C17629">
        <v>-0.46112100294569996</v>
      </c>
      <c r="D17629">
        <v>-0.14672334763097203</v>
      </c>
      <c r="E17629">
        <v>0.17280224236537403</v>
      </c>
      <c r="F17629">
        <f t="shared" si="919"/>
        <v>4.2788561433599999E-2</v>
      </c>
      <c r="G17629">
        <f t="shared" si="920"/>
        <v>4.2802242365374027E-2</v>
      </c>
      <c r="H17629">
        <v>17627</v>
      </c>
    </row>
    <row r="17630" spans="1:8">
      <c r="A17630" t="s">
        <v>17627</v>
      </c>
      <c r="B17630" t="str">
        <f t="shared" si="918"/>
        <v>2022/10/27/22:41:30.17</v>
      </c>
      <c r="C17630">
        <v>-0.46111516923723295</v>
      </c>
      <c r="D17630">
        <v>-0.14671831258661538</v>
      </c>
      <c r="E17630">
        <v>0.17281837126227073</v>
      </c>
      <c r="F17630">
        <f t="shared" si="919"/>
        <v>4.2788561433599999E-2</v>
      </c>
      <c r="G17630">
        <f t="shared" si="920"/>
        <v>4.2818371262270727E-2</v>
      </c>
      <c r="H17630">
        <v>17628</v>
      </c>
    </row>
    <row r="17631" spans="1:8">
      <c r="A17631" t="s">
        <v>17628</v>
      </c>
      <c r="B17631" t="str">
        <f t="shared" si="918"/>
        <v>2022/10/27/22:41:30.17</v>
      </c>
      <c r="C17631">
        <v>-0.46111326844250322</v>
      </c>
      <c r="D17631">
        <v>-0.14672747325334215</v>
      </c>
      <c r="E17631">
        <v>0.17280103391216556</v>
      </c>
      <c r="F17631">
        <f t="shared" si="919"/>
        <v>4.2788561433599999E-2</v>
      </c>
      <c r="G17631">
        <f t="shared" si="920"/>
        <v>4.2801033912165554E-2</v>
      </c>
      <c r="H17631">
        <v>17629</v>
      </c>
    </row>
    <row r="17632" spans="1:8">
      <c r="A17632" t="s">
        <v>17629</v>
      </c>
      <c r="B17632" t="str">
        <f t="shared" si="918"/>
        <v>2022/10/27/22:41:30.17</v>
      </c>
      <c r="C17632">
        <v>-0.46111435510507498</v>
      </c>
      <c r="D17632">
        <v>-0.14672580706246005</v>
      </c>
      <c r="E17632">
        <v>0.17279789654757835</v>
      </c>
      <c r="F17632">
        <f t="shared" si="919"/>
        <v>4.2788561433599999E-2</v>
      </c>
      <c r="G17632">
        <f t="shared" si="920"/>
        <v>4.2797896547578346E-2</v>
      </c>
      <c r="H17632">
        <v>17630</v>
      </c>
    </row>
    <row r="17633" spans="1:8">
      <c r="A17633" t="s">
        <v>17630</v>
      </c>
      <c r="B17633" t="str">
        <f t="shared" si="918"/>
        <v>2022/10/27/22:41:30.17</v>
      </c>
      <c r="C17633">
        <v>-0.46111182255263411</v>
      </c>
      <c r="D17633">
        <v>-0.14673518774613534</v>
      </c>
      <c r="E17633">
        <v>0.17279292256033785</v>
      </c>
      <c r="F17633">
        <f t="shared" si="919"/>
        <v>4.2788561433599999E-2</v>
      </c>
      <c r="G17633">
        <f t="shared" si="920"/>
        <v>4.2792922560337843E-2</v>
      </c>
      <c r="H17633">
        <v>17631</v>
      </c>
    </row>
    <row r="17634" spans="1:8">
      <c r="A17634" t="s">
        <v>17631</v>
      </c>
      <c r="B17634" t="str">
        <f t="shared" si="918"/>
        <v>2022/10/27/22:41:30.18</v>
      </c>
      <c r="C17634">
        <v>-0.46111872121819553</v>
      </c>
      <c r="D17634">
        <v>-0.14673209960864983</v>
      </c>
      <c r="E17634">
        <v>0.17280926626903337</v>
      </c>
      <c r="F17634" t="e">
        <f t="shared" si="919"/>
        <v>#N/A</v>
      </c>
      <c r="G17634">
        <f t="shared" si="920"/>
        <v>4.2809266269033364E-2</v>
      </c>
      <c r="H17634">
        <v>17632</v>
      </c>
    </row>
    <row r="17635" spans="1:8">
      <c r="A17635" t="s">
        <v>17632</v>
      </c>
      <c r="B17635" t="str">
        <f t="shared" si="918"/>
        <v>2022/10/27/22:41:30.18</v>
      </c>
      <c r="C17635">
        <v>-0.46111538563848187</v>
      </c>
      <c r="D17635">
        <v>-0.14672452172583739</v>
      </c>
      <c r="E17635">
        <v>0.17280299233072383</v>
      </c>
      <c r="F17635" t="e">
        <f t="shared" si="919"/>
        <v>#N/A</v>
      </c>
      <c r="G17635">
        <f t="shared" si="920"/>
        <v>4.2802992330723821E-2</v>
      </c>
      <c r="H17635">
        <v>17633</v>
      </c>
    </row>
    <row r="17636" spans="1:8">
      <c r="A17636" t="s">
        <v>17633</v>
      </c>
      <c r="B17636" t="str">
        <f t="shared" si="918"/>
        <v>2022/10/27/22:41:30.18</v>
      </c>
      <c r="C17636">
        <v>-0.4611220631475324</v>
      </c>
      <c r="D17636">
        <v>-0.14672481318446609</v>
      </c>
      <c r="E17636">
        <v>0.17280265965885405</v>
      </c>
      <c r="F17636" t="e">
        <f t="shared" si="919"/>
        <v>#N/A</v>
      </c>
      <c r="G17636">
        <f t="shared" si="920"/>
        <v>4.2802659658854048E-2</v>
      </c>
      <c r="H17636">
        <v>17634</v>
      </c>
    </row>
    <row r="17637" spans="1:8">
      <c r="A17637" t="s">
        <v>17634</v>
      </c>
      <c r="B17637" t="str">
        <f t="shared" si="918"/>
        <v>2022/10/27/22:41:30.18</v>
      </c>
      <c r="C17637">
        <v>-0.46111747364498606</v>
      </c>
      <c r="D17637">
        <v>-0.14673563781190435</v>
      </c>
      <c r="E17637">
        <v>0.17282459126363148</v>
      </c>
      <c r="F17637" t="e">
        <f t="shared" si="919"/>
        <v>#N/A</v>
      </c>
      <c r="G17637">
        <f t="shared" si="920"/>
        <v>4.2824591263631473E-2</v>
      </c>
      <c r="H17637">
        <v>17635</v>
      </c>
    </row>
    <row r="17638" spans="1:8">
      <c r="A17638" t="s">
        <v>17635</v>
      </c>
      <c r="B17638" t="str">
        <f t="shared" si="918"/>
        <v>2022/10/27/22:41:30.18</v>
      </c>
      <c r="C17638">
        <v>-0.46112140304637561</v>
      </c>
      <c r="D17638">
        <v>-0.14671516138183666</v>
      </c>
      <c r="E17638">
        <v>0.17280535860871293</v>
      </c>
      <c r="F17638" t="e">
        <f t="shared" si="919"/>
        <v>#N/A</v>
      </c>
      <c r="G17638">
        <f t="shared" si="920"/>
        <v>4.2805358608712929E-2</v>
      </c>
      <c r="H17638">
        <v>17636</v>
      </c>
    </row>
    <row r="17639" spans="1:8">
      <c r="A17639" t="s">
        <v>17636</v>
      </c>
      <c r="B17639" t="str">
        <f t="shared" si="918"/>
        <v>2022/10/27/22:41:30.18</v>
      </c>
      <c r="C17639">
        <v>-0.46112032623061555</v>
      </c>
      <c r="D17639">
        <v>-0.14671958297446533</v>
      </c>
      <c r="E17639">
        <v>0.17279439110998626</v>
      </c>
      <c r="F17639" t="e">
        <f t="shared" si="919"/>
        <v>#N/A</v>
      </c>
      <c r="G17639">
        <f t="shared" si="920"/>
        <v>4.2794391109986257E-2</v>
      </c>
      <c r="H17639">
        <v>17637</v>
      </c>
    </row>
    <row r="17640" spans="1:8">
      <c r="A17640" t="s">
        <v>17637</v>
      </c>
      <c r="B17640" t="str">
        <f t="shared" si="918"/>
        <v>2022/10/27/22:41:30.19</v>
      </c>
      <c r="C17640">
        <v>-0.4611139488014947</v>
      </c>
      <c r="D17640">
        <v>-0.14673080648563597</v>
      </c>
      <c r="E17640">
        <v>0.17278115079774581</v>
      </c>
      <c r="F17640">
        <f t="shared" si="919"/>
        <v>4.2788561433599999E-2</v>
      </c>
      <c r="G17640">
        <f t="shared" si="920"/>
        <v>4.2781150797745804E-2</v>
      </c>
      <c r="H17640">
        <v>17638</v>
      </c>
    </row>
    <row r="17641" spans="1:8">
      <c r="A17641" t="s">
        <v>17638</v>
      </c>
      <c r="B17641" t="str">
        <f t="shared" si="918"/>
        <v>2022/10/27/22:41:30.19</v>
      </c>
      <c r="C17641">
        <v>-0.46110824768972802</v>
      </c>
      <c r="D17641">
        <v>-0.14673213087519404</v>
      </c>
      <c r="E17641">
        <v>0.17279765191877264</v>
      </c>
      <c r="F17641">
        <f t="shared" si="919"/>
        <v>4.2788561433599999E-2</v>
      </c>
      <c r="G17641">
        <f t="shared" si="920"/>
        <v>4.2797651918772633E-2</v>
      </c>
      <c r="H17641">
        <v>17639</v>
      </c>
    </row>
    <row r="17642" spans="1:8">
      <c r="A17642" t="s">
        <v>17639</v>
      </c>
      <c r="B17642" t="str">
        <f t="shared" si="918"/>
        <v>2022/10/27/22:41:30.19</v>
      </c>
      <c r="C17642">
        <v>-0.46111827096383851</v>
      </c>
      <c r="D17642">
        <v>-0.14674114848474371</v>
      </c>
      <c r="E17642">
        <v>0.17280997390582686</v>
      </c>
      <c r="F17642">
        <f t="shared" si="919"/>
        <v>4.2788561433599999E-2</v>
      </c>
      <c r="G17642">
        <f t="shared" si="920"/>
        <v>4.2809973905826859E-2</v>
      </c>
      <c r="H17642">
        <v>17640</v>
      </c>
    </row>
    <row r="17643" spans="1:8">
      <c r="A17643" t="s">
        <v>17640</v>
      </c>
      <c r="B17643" t="str">
        <f t="shared" si="918"/>
        <v>2022/10/27/22:41:30.19</v>
      </c>
      <c r="C17643">
        <v>-0.46111555855162051</v>
      </c>
      <c r="D17643">
        <v>-0.14671473750145958</v>
      </c>
      <c r="E17643">
        <v>0.17280064651283727</v>
      </c>
      <c r="F17643">
        <f t="shared" si="919"/>
        <v>4.2788561433599999E-2</v>
      </c>
      <c r="G17643">
        <f t="shared" si="920"/>
        <v>4.280064651283727E-2</v>
      </c>
      <c r="H17643">
        <v>17641</v>
      </c>
    </row>
    <row r="17644" spans="1:8">
      <c r="A17644" t="s">
        <v>17641</v>
      </c>
      <c r="B17644" t="str">
        <f t="shared" si="918"/>
        <v>2022/10/27/22:41:30.19</v>
      </c>
      <c r="C17644">
        <v>-0.4611135629553047</v>
      </c>
      <c r="D17644">
        <v>-0.14672705242932538</v>
      </c>
      <c r="E17644">
        <v>0.17278870446787903</v>
      </c>
      <c r="F17644">
        <f t="shared" si="919"/>
        <v>4.2788561433599999E-2</v>
      </c>
      <c r="G17644">
        <f t="shared" si="920"/>
        <v>4.2788704467879024E-2</v>
      </c>
      <c r="H17644">
        <v>17642</v>
      </c>
    </row>
    <row r="17645" spans="1:8">
      <c r="A17645" t="s">
        <v>17642</v>
      </c>
      <c r="B17645" t="str">
        <f t="shared" si="918"/>
        <v>2022/10/27/22:41:30.20</v>
      </c>
      <c r="C17645">
        <v>-0.46112567090467582</v>
      </c>
      <c r="D17645">
        <v>-0.1467207981019038</v>
      </c>
      <c r="E17645">
        <v>0.17281154328632709</v>
      </c>
      <c r="F17645" t="e">
        <f t="shared" si="919"/>
        <v>#N/A</v>
      </c>
      <c r="G17645">
        <f t="shared" si="920"/>
        <v>4.2811543286327081E-2</v>
      </c>
      <c r="H17645">
        <v>17643</v>
      </c>
    </row>
    <row r="17646" spans="1:8">
      <c r="A17646" t="s">
        <v>17643</v>
      </c>
      <c r="B17646" t="str">
        <f t="shared" si="918"/>
        <v>2022/10/27/22:41:30.20</v>
      </c>
      <c r="C17646">
        <v>-0.46113199472520799</v>
      </c>
      <c r="D17646">
        <v>-0.14673645206984226</v>
      </c>
      <c r="E17646">
        <v>0.17280500398032403</v>
      </c>
      <c r="F17646" t="e">
        <f t="shared" si="919"/>
        <v>#N/A</v>
      </c>
      <c r="G17646">
        <f t="shared" si="920"/>
        <v>4.2805003980324025E-2</v>
      </c>
      <c r="H17646">
        <v>17644</v>
      </c>
    </row>
    <row r="17647" spans="1:8">
      <c r="A17647" t="s">
        <v>17644</v>
      </c>
      <c r="B17647" t="str">
        <f t="shared" si="918"/>
        <v>2022/10/27/22:41:30.20</v>
      </c>
      <c r="C17647">
        <v>-0.46111682547396277</v>
      </c>
      <c r="D17647">
        <v>-0.14672187742576781</v>
      </c>
      <c r="E17647">
        <v>0.17280954189247164</v>
      </c>
      <c r="F17647" t="e">
        <f t="shared" si="919"/>
        <v>#N/A</v>
      </c>
      <c r="G17647">
        <f t="shared" si="920"/>
        <v>4.2809541892471631E-2</v>
      </c>
      <c r="H17647">
        <v>17645</v>
      </c>
    </row>
    <row r="17648" spans="1:8">
      <c r="A17648" t="s">
        <v>17645</v>
      </c>
      <c r="B17648" t="str">
        <f t="shared" si="918"/>
        <v>2022/10/27/22:41:30.20</v>
      </c>
      <c r="C17648">
        <v>-0.46110838170600099</v>
      </c>
      <c r="D17648">
        <v>-0.14673010942680065</v>
      </c>
      <c r="E17648">
        <v>0.17281645749541999</v>
      </c>
      <c r="F17648" t="e">
        <f t="shared" si="919"/>
        <v>#N/A</v>
      </c>
      <c r="G17648">
        <f t="shared" si="920"/>
        <v>4.2816457495419985E-2</v>
      </c>
      <c r="H17648">
        <v>17646</v>
      </c>
    </row>
    <row r="17649" spans="1:8">
      <c r="A17649" t="s">
        <v>17646</v>
      </c>
      <c r="B17649" t="str">
        <f t="shared" si="918"/>
        <v>2022/10/27/22:41:30.20</v>
      </c>
      <c r="C17649">
        <v>-0.46111437774946545</v>
      </c>
      <c r="D17649">
        <v>-0.14673966544581449</v>
      </c>
      <c r="E17649">
        <v>0.17281054581310309</v>
      </c>
      <c r="F17649" t="e">
        <f t="shared" si="919"/>
        <v>#N/A</v>
      </c>
      <c r="G17649">
        <f t="shared" si="920"/>
        <v>4.281054581310309E-2</v>
      </c>
      <c r="H17649">
        <v>17647</v>
      </c>
    </row>
    <row r="17650" spans="1:8">
      <c r="A17650" t="s">
        <v>17647</v>
      </c>
      <c r="B17650" t="str">
        <f t="shared" si="918"/>
        <v>2022/10/27/22:41:30.21</v>
      </c>
      <c r="C17650">
        <v>-0.46111618684152433</v>
      </c>
      <c r="D17650">
        <v>-0.1467299740656807</v>
      </c>
      <c r="E17650">
        <v>0.17281018030046014</v>
      </c>
      <c r="F17650">
        <f t="shared" si="919"/>
        <v>4.2788561433599999E-2</v>
      </c>
      <c r="G17650">
        <f t="shared" si="920"/>
        <v>4.2810180300460132E-2</v>
      </c>
      <c r="H17650">
        <v>17648</v>
      </c>
    </row>
    <row r="17651" spans="1:8">
      <c r="A17651" t="s">
        <v>17648</v>
      </c>
      <c r="B17651" t="str">
        <f t="shared" si="918"/>
        <v>2022/10/27/22:41:30.21</v>
      </c>
      <c r="C17651">
        <v>-0.46110940189161598</v>
      </c>
      <c r="D17651">
        <v>-0.14673070691302575</v>
      </c>
      <c r="E17651">
        <v>0.17278690208939781</v>
      </c>
      <c r="F17651">
        <f t="shared" si="919"/>
        <v>4.2788561433599999E-2</v>
      </c>
      <c r="G17651">
        <f t="shared" si="920"/>
        <v>4.278690208939781E-2</v>
      </c>
      <c r="H17651">
        <v>17649</v>
      </c>
    </row>
    <row r="17652" spans="1:8">
      <c r="A17652" t="s">
        <v>17649</v>
      </c>
      <c r="B17652" t="str">
        <f t="shared" si="918"/>
        <v>2022/10/27/22:41:30.21</v>
      </c>
      <c r="C17652">
        <v>-0.46110900338051397</v>
      </c>
      <c r="D17652">
        <v>-0.14675217701470708</v>
      </c>
      <c r="E17652">
        <v>0.17281648210531816</v>
      </c>
      <c r="F17652">
        <f t="shared" si="919"/>
        <v>4.2788561433599999E-2</v>
      </c>
      <c r="G17652">
        <f t="shared" si="920"/>
        <v>4.281648210531816E-2</v>
      </c>
      <c r="H17652">
        <v>17650</v>
      </c>
    </row>
    <row r="17653" spans="1:8">
      <c r="A17653" t="s">
        <v>17650</v>
      </c>
      <c r="B17653" t="str">
        <f t="shared" si="918"/>
        <v>2022/10/27/22:41:30.21</v>
      </c>
      <c r="C17653">
        <v>-0.46111635147428948</v>
      </c>
      <c r="D17653">
        <v>-0.14674040464823143</v>
      </c>
      <c r="E17653">
        <v>0.17280954277422675</v>
      </c>
      <c r="F17653">
        <f t="shared" si="919"/>
        <v>4.2788561433599999E-2</v>
      </c>
      <c r="G17653">
        <f t="shared" si="920"/>
        <v>4.2809542774226744E-2</v>
      </c>
      <c r="H17653">
        <v>17651</v>
      </c>
    </row>
    <row r="17654" spans="1:8">
      <c r="A17654" t="s">
        <v>17651</v>
      </c>
      <c r="B17654" t="str">
        <f t="shared" si="918"/>
        <v>2022/10/27/22:41:30.21</v>
      </c>
      <c r="C17654">
        <v>-0.46110391434794007</v>
      </c>
      <c r="D17654">
        <v>-0.14673998576540162</v>
      </c>
      <c r="E17654">
        <v>0.17278550844502327</v>
      </c>
      <c r="F17654">
        <f t="shared" si="919"/>
        <v>4.2788561433599999E-2</v>
      </c>
      <c r="G17654">
        <f t="shared" si="920"/>
        <v>4.2785508445023268E-2</v>
      </c>
      <c r="H17654">
        <v>17652</v>
      </c>
    </row>
    <row r="17655" spans="1:8">
      <c r="A17655" t="s">
        <v>17652</v>
      </c>
      <c r="B17655" t="str">
        <f t="shared" si="918"/>
        <v>2022/10/27/22:41:30.22</v>
      </c>
      <c r="C17655">
        <v>-0.46111853459427599</v>
      </c>
      <c r="D17655">
        <v>-0.14672158392991058</v>
      </c>
      <c r="E17655">
        <v>0.17280490800964762</v>
      </c>
      <c r="F17655" t="e">
        <f t="shared" si="919"/>
        <v>#N/A</v>
      </c>
      <c r="G17655">
        <f t="shared" si="920"/>
        <v>4.2804908009647619E-2</v>
      </c>
      <c r="H17655">
        <v>17653</v>
      </c>
    </row>
    <row r="17656" spans="1:8">
      <c r="A17656" t="s">
        <v>17653</v>
      </c>
      <c r="B17656" t="str">
        <f t="shared" si="918"/>
        <v>2022/10/27/22:41:30.22</v>
      </c>
      <c r="C17656">
        <v>-0.46111860359199985</v>
      </c>
      <c r="D17656">
        <v>-0.14672101657697595</v>
      </c>
      <c r="E17656">
        <v>0.17280365315882426</v>
      </c>
      <c r="F17656" t="e">
        <f t="shared" si="919"/>
        <v>#N/A</v>
      </c>
      <c r="G17656">
        <f t="shared" si="920"/>
        <v>4.2803653158824256E-2</v>
      </c>
      <c r="H17656">
        <v>17654</v>
      </c>
    </row>
    <row r="17657" spans="1:8">
      <c r="A17657" t="s">
        <v>17654</v>
      </c>
      <c r="B17657" t="str">
        <f t="shared" si="918"/>
        <v>2022/10/27/22:41:30.22</v>
      </c>
      <c r="C17657">
        <v>-0.46110778029113469</v>
      </c>
      <c r="D17657">
        <v>-0.14671976579360352</v>
      </c>
      <c r="E17657">
        <v>0.17279386533418389</v>
      </c>
      <c r="F17657" t="e">
        <f t="shared" si="919"/>
        <v>#N/A</v>
      </c>
      <c r="G17657">
        <f t="shared" si="920"/>
        <v>4.2793865334183889E-2</v>
      </c>
      <c r="H17657">
        <v>17655</v>
      </c>
    </row>
    <row r="17658" spans="1:8">
      <c r="A17658" t="s">
        <v>17655</v>
      </c>
      <c r="B17658" t="str">
        <f t="shared" si="918"/>
        <v>2022/10/27/22:41:30.22</v>
      </c>
      <c r="C17658">
        <v>-0.46111704979062995</v>
      </c>
      <c r="D17658">
        <v>-0.14672950159038631</v>
      </c>
      <c r="E17658">
        <v>0.17279906055690017</v>
      </c>
      <c r="F17658" t="e">
        <f t="shared" si="919"/>
        <v>#N/A</v>
      </c>
      <c r="G17658">
        <f t="shared" si="920"/>
        <v>4.2799060556900165E-2</v>
      </c>
      <c r="H17658">
        <v>17656</v>
      </c>
    </row>
    <row r="17659" spans="1:8">
      <c r="A17659" t="s">
        <v>17656</v>
      </c>
      <c r="B17659" t="str">
        <f t="shared" si="918"/>
        <v>2022/10/27/22:41:30.22</v>
      </c>
      <c r="C17659">
        <v>-0.46110653477822167</v>
      </c>
      <c r="D17659">
        <v>-0.14672724400514806</v>
      </c>
      <c r="E17659">
        <v>0.17279658472102458</v>
      </c>
      <c r="F17659" t="e">
        <f t="shared" si="919"/>
        <v>#N/A</v>
      </c>
      <c r="G17659">
        <f t="shared" si="920"/>
        <v>4.2796584721024572E-2</v>
      </c>
      <c r="H17659">
        <v>17657</v>
      </c>
    </row>
    <row r="17660" spans="1:8">
      <c r="A17660" t="s">
        <v>17657</v>
      </c>
      <c r="B17660" t="str">
        <f t="shared" si="918"/>
        <v>2022/10/27/22:41:30.23</v>
      </c>
      <c r="C17660">
        <v>-0.46112060365619906</v>
      </c>
      <c r="D17660">
        <v>-0.14670924905409688</v>
      </c>
      <c r="E17660">
        <v>0.17279762571447493</v>
      </c>
      <c r="F17660">
        <f t="shared" si="919"/>
        <v>4.2788561433599999E-2</v>
      </c>
      <c r="G17660">
        <f t="shared" si="920"/>
        <v>4.2797625714474929E-2</v>
      </c>
      <c r="H17660">
        <v>17658</v>
      </c>
    </row>
    <row r="17661" spans="1:8">
      <c r="A17661" t="s">
        <v>17658</v>
      </c>
      <c r="B17661" t="str">
        <f t="shared" si="918"/>
        <v>2022/10/27/22:41:30.23</v>
      </c>
      <c r="C17661">
        <v>-0.46110606828370948</v>
      </c>
      <c r="D17661">
        <v>-0.14673307906605992</v>
      </c>
      <c r="E17661">
        <v>0.17279189800151573</v>
      </c>
      <c r="F17661">
        <f t="shared" si="919"/>
        <v>4.2788561433599999E-2</v>
      </c>
      <c r="G17661">
        <f t="shared" si="920"/>
        <v>4.2791898001515727E-2</v>
      </c>
      <c r="H17661">
        <v>17659</v>
      </c>
    </row>
    <row r="17662" spans="1:8">
      <c r="A17662" t="s">
        <v>17659</v>
      </c>
      <c r="B17662" t="str">
        <f t="shared" si="918"/>
        <v>2022/10/27/22:41:30.23</v>
      </c>
      <c r="C17662">
        <v>-0.46112938843772533</v>
      </c>
      <c r="D17662">
        <v>-0.14672478652867382</v>
      </c>
      <c r="E17662">
        <v>0.17281511885374209</v>
      </c>
      <c r="F17662">
        <f t="shared" si="919"/>
        <v>4.2788561433599999E-2</v>
      </c>
      <c r="G17662">
        <f t="shared" si="920"/>
        <v>4.281511885374209E-2</v>
      </c>
      <c r="H17662">
        <v>17660</v>
      </c>
    </row>
    <row r="17663" spans="1:8">
      <c r="A17663" t="s">
        <v>17660</v>
      </c>
      <c r="B17663" t="str">
        <f t="shared" si="918"/>
        <v>2022/10/27/22:41:30.23</v>
      </c>
      <c r="C17663">
        <v>-0.46111905304308776</v>
      </c>
      <c r="D17663">
        <v>-0.14672541444382195</v>
      </c>
      <c r="E17663">
        <v>0.17281814239120608</v>
      </c>
      <c r="F17663">
        <f t="shared" si="919"/>
        <v>4.2788561433599999E-2</v>
      </c>
      <c r="G17663">
        <f t="shared" si="920"/>
        <v>4.2818142391206071E-2</v>
      </c>
      <c r="H17663">
        <v>17661</v>
      </c>
    </row>
    <row r="17664" spans="1:8">
      <c r="A17664" t="s">
        <v>17661</v>
      </c>
      <c r="B17664" t="str">
        <f t="shared" si="918"/>
        <v>2022/10/27/22:41:30.24</v>
      </c>
      <c r="C17664">
        <v>-0.46112566826560508</v>
      </c>
      <c r="D17664">
        <v>-0.14671276951478521</v>
      </c>
      <c r="E17664">
        <v>0.17282168297953845</v>
      </c>
      <c r="F17664" t="e">
        <f t="shared" si="919"/>
        <v>#N/A</v>
      </c>
      <c r="G17664">
        <f t="shared" si="920"/>
        <v>4.282168297953845E-2</v>
      </c>
      <c r="H17664">
        <v>17662</v>
      </c>
    </row>
    <row r="17665" spans="1:8">
      <c r="A17665" t="s">
        <v>17662</v>
      </c>
      <c r="B17665" t="str">
        <f t="shared" si="918"/>
        <v>2022/10/27/22:41:30.24</v>
      </c>
      <c r="C17665">
        <v>-0.46110566016521476</v>
      </c>
      <c r="D17665">
        <v>-0.14672061373339823</v>
      </c>
      <c r="E17665">
        <v>0.17279910416487818</v>
      </c>
      <c r="F17665" t="e">
        <f t="shared" si="919"/>
        <v>#N/A</v>
      </c>
      <c r="G17665">
        <f t="shared" si="920"/>
        <v>4.2799104164878171E-2</v>
      </c>
      <c r="H17665">
        <v>17663</v>
      </c>
    </row>
    <row r="17666" spans="1:8">
      <c r="A17666" t="s">
        <v>17663</v>
      </c>
      <c r="B17666" t="str">
        <f t="shared" si="918"/>
        <v>2022/10/27/22:41:30.24</v>
      </c>
      <c r="C17666">
        <v>-0.46112213184711143</v>
      </c>
      <c r="D17666">
        <v>-0.14672643104452568</v>
      </c>
      <c r="E17666">
        <v>0.17280293916697281</v>
      </c>
      <c r="F17666" t="e">
        <f t="shared" si="919"/>
        <v>#N/A</v>
      </c>
      <c r="G17666">
        <f t="shared" si="920"/>
        <v>4.2802939166972809E-2</v>
      </c>
      <c r="H17666">
        <v>17664</v>
      </c>
    </row>
    <row r="17667" spans="1:8">
      <c r="A17667" t="s">
        <v>17664</v>
      </c>
      <c r="B17667" t="str">
        <f t="shared" si="918"/>
        <v>2022/10/27/22:41:30.24</v>
      </c>
      <c r="C17667">
        <v>-0.46111798149552391</v>
      </c>
      <c r="D17667">
        <v>-0.14672865074135794</v>
      </c>
      <c r="E17667">
        <v>0.17279991239834422</v>
      </c>
      <c r="F17667" t="e">
        <f t="shared" si="919"/>
        <v>#N/A</v>
      </c>
      <c r="G17667">
        <f t="shared" si="920"/>
        <v>4.2799912398344214E-2</v>
      </c>
      <c r="H17667">
        <v>17665</v>
      </c>
    </row>
    <row r="17668" spans="1:8">
      <c r="A17668" t="s">
        <v>17665</v>
      </c>
      <c r="B17668" t="str">
        <f t="shared" ref="B17668:B17731" si="921">LEFT(A17668,LEN(A17668)-$B$1)</f>
        <v>2022/10/27/22:41:30.24</v>
      </c>
      <c r="C17668">
        <v>-0.46111276310408722</v>
      </c>
      <c r="D17668">
        <v>-0.14674445453350868</v>
      </c>
      <c r="E17668">
        <v>0.17278911659156482</v>
      </c>
      <c r="F17668" t="e">
        <f t="shared" ref="F17668:F17731" si="922">VLOOKUP(B17668,$J$3:$L$1951,2,FALSE)</f>
        <v>#N/A</v>
      </c>
      <c r="G17668">
        <f t="shared" ref="G17668:G17731" si="923">E17668-$G$1</f>
        <v>4.2789116591564813E-2</v>
      </c>
      <c r="H17668">
        <v>17666</v>
      </c>
    </row>
    <row r="17669" spans="1:8">
      <c r="A17669" t="s">
        <v>17666</v>
      </c>
      <c r="B17669" t="str">
        <f t="shared" si="921"/>
        <v>2022/10/27/22:41:30.25</v>
      </c>
      <c r="C17669">
        <v>-0.46112045079885711</v>
      </c>
      <c r="D17669">
        <v>-0.14672814877686957</v>
      </c>
      <c r="E17669">
        <v>0.17280888692032176</v>
      </c>
      <c r="F17669">
        <f t="shared" si="922"/>
        <v>4.2788561433599999E-2</v>
      </c>
      <c r="G17669">
        <f t="shared" si="923"/>
        <v>4.2808886920321754E-2</v>
      </c>
      <c r="H17669">
        <v>17667</v>
      </c>
    </row>
    <row r="17670" spans="1:8">
      <c r="A17670" t="s">
        <v>17667</v>
      </c>
      <c r="B17670" t="str">
        <f t="shared" si="921"/>
        <v>2022/10/27/22:41:30.25</v>
      </c>
      <c r="C17670">
        <v>-0.46110008481028664</v>
      </c>
      <c r="D17670">
        <v>-0.14673184473807332</v>
      </c>
      <c r="E17670">
        <v>0.17278600587898429</v>
      </c>
      <c r="F17670">
        <f t="shared" si="922"/>
        <v>4.2788561433599999E-2</v>
      </c>
      <c r="G17670">
        <f t="shared" si="923"/>
        <v>4.278600587898429E-2</v>
      </c>
      <c r="H17670">
        <v>17668</v>
      </c>
    </row>
    <row r="17671" spans="1:8">
      <c r="A17671" t="s">
        <v>17668</v>
      </c>
      <c r="B17671" t="str">
        <f t="shared" si="921"/>
        <v>2022/10/27/22:41:30.25</v>
      </c>
      <c r="C17671">
        <v>-0.46111414714175125</v>
      </c>
      <c r="D17671">
        <v>-0.14672826155604282</v>
      </c>
      <c r="E17671">
        <v>0.17280316084956573</v>
      </c>
      <c r="F17671">
        <f t="shared" si="922"/>
        <v>4.2788561433599999E-2</v>
      </c>
      <c r="G17671">
        <f t="shared" si="923"/>
        <v>4.280316084956573E-2</v>
      </c>
      <c r="H17671">
        <v>17669</v>
      </c>
    </row>
    <row r="17672" spans="1:8">
      <c r="A17672" t="s">
        <v>17669</v>
      </c>
      <c r="B17672" t="str">
        <f t="shared" si="921"/>
        <v>2022/10/27/22:41:30.25</v>
      </c>
      <c r="C17672">
        <v>-0.46111358629480703</v>
      </c>
      <c r="D17672">
        <v>-0.14672034547854387</v>
      </c>
      <c r="E17672">
        <v>0.17280045717011136</v>
      </c>
      <c r="F17672">
        <f t="shared" si="922"/>
        <v>4.2788561433599999E-2</v>
      </c>
      <c r="G17672">
        <f t="shared" si="923"/>
        <v>4.2800457170111356E-2</v>
      </c>
      <c r="H17672">
        <v>17670</v>
      </c>
    </row>
    <row r="17673" spans="1:8">
      <c r="A17673" t="s">
        <v>17670</v>
      </c>
      <c r="B17673" t="str">
        <f t="shared" si="921"/>
        <v>2022/10/27/22:41:30.25</v>
      </c>
      <c r="C17673">
        <v>-0.46110930314792153</v>
      </c>
      <c r="D17673">
        <v>-0.14673980042229345</v>
      </c>
      <c r="E17673">
        <v>0.17280192327993435</v>
      </c>
      <c r="F17673">
        <f t="shared" si="922"/>
        <v>4.2788561433599999E-2</v>
      </c>
      <c r="G17673">
        <f t="shared" si="923"/>
        <v>4.2801923279934345E-2</v>
      </c>
      <c r="H17673">
        <v>17671</v>
      </c>
    </row>
    <row r="17674" spans="1:8">
      <c r="A17674" t="s">
        <v>17671</v>
      </c>
      <c r="B17674" t="str">
        <f t="shared" si="921"/>
        <v>2022/10/27/22:41:30.26</v>
      </c>
      <c r="C17674">
        <v>-0.4611194389448332</v>
      </c>
      <c r="D17674">
        <v>-0.14672157569756761</v>
      </c>
      <c r="E17674">
        <v>0.17281864637263417</v>
      </c>
      <c r="F17674" t="e">
        <f t="shared" si="922"/>
        <v>#N/A</v>
      </c>
      <c r="G17674">
        <f t="shared" si="923"/>
        <v>4.2818646372634162E-2</v>
      </c>
      <c r="H17674">
        <v>17672</v>
      </c>
    </row>
    <row r="17675" spans="1:8">
      <c r="A17675" t="s">
        <v>17672</v>
      </c>
      <c r="B17675" t="str">
        <f t="shared" si="921"/>
        <v>2022/10/27/22:41:30.26</v>
      </c>
      <c r="C17675">
        <v>-0.46111637392591442</v>
      </c>
      <c r="D17675">
        <v>-0.14672746460496114</v>
      </c>
      <c r="E17675">
        <v>0.17281084648466008</v>
      </c>
      <c r="F17675" t="e">
        <f t="shared" si="922"/>
        <v>#N/A</v>
      </c>
      <c r="G17675">
        <f t="shared" si="923"/>
        <v>4.2810846484660076E-2</v>
      </c>
      <c r="H17675">
        <v>17673</v>
      </c>
    </row>
    <row r="17676" spans="1:8">
      <c r="A17676" t="s">
        <v>17673</v>
      </c>
      <c r="B17676" t="str">
        <f t="shared" si="921"/>
        <v>2022/10/27/22:41:30.26</v>
      </c>
      <c r="C17676">
        <v>-0.46112217232714614</v>
      </c>
      <c r="D17676">
        <v>-0.14672871577752933</v>
      </c>
      <c r="E17676">
        <v>0.17281588689302824</v>
      </c>
      <c r="F17676" t="e">
        <f t="shared" si="922"/>
        <v>#N/A</v>
      </c>
      <c r="G17676">
        <f t="shared" si="923"/>
        <v>4.2815886893028232E-2</v>
      </c>
      <c r="H17676">
        <v>17674</v>
      </c>
    </row>
    <row r="17677" spans="1:8">
      <c r="A17677" t="s">
        <v>17674</v>
      </c>
      <c r="B17677" t="str">
        <f t="shared" si="921"/>
        <v>2022/10/27/22:41:30.26</v>
      </c>
      <c r="C17677">
        <v>-0.46111715005776555</v>
      </c>
      <c r="D17677">
        <v>-0.14671487736688241</v>
      </c>
      <c r="E17677">
        <v>0.17280766638702771</v>
      </c>
      <c r="F17677" t="e">
        <f t="shared" si="922"/>
        <v>#N/A</v>
      </c>
      <c r="G17677">
        <f t="shared" si="923"/>
        <v>4.280766638702771E-2</v>
      </c>
      <c r="H17677">
        <v>17675</v>
      </c>
    </row>
    <row r="17678" spans="1:8">
      <c r="A17678" t="s">
        <v>17675</v>
      </c>
      <c r="B17678" t="str">
        <f t="shared" si="921"/>
        <v>2022/10/27/22:41:30.26</v>
      </c>
      <c r="C17678">
        <v>-0.46110873465662638</v>
      </c>
      <c r="D17678">
        <v>-0.14672317709760641</v>
      </c>
      <c r="E17678">
        <v>0.17279635523993533</v>
      </c>
      <c r="F17678" t="e">
        <f t="shared" si="922"/>
        <v>#N/A</v>
      </c>
      <c r="G17678">
        <f t="shared" si="923"/>
        <v>4.279635523993533E-2</v>
      </c>
      <c r="H17678">
        <v>17676</v>
      </c>
    </row>
    <row r="17679" spans="1:8">
      <c r="A17679" t="s">
        <v>17676</v>
      </c>
      <c r="B17679" t="str">
        <f t="shared" si="921"/>
        <v>2022/10/27/22:41:30.26</v>
      </c>
      <c r="C17679">
        <v>-0.46111429467842058</v>
      </c>
      <c r="D17679">
        <v>-0.14671616709601226</v>
      </c>
      <c r="E17679">
        <v>0.17281741970873862</v>
      </c>
      <c r="F17679" t="e">
        <f t="shared" si="922"/>
        <v>#N/A</v>
      </c>
      <c r="G17679">
        <f t="shared" si="923"/>
        <v>4.2817419708738619E-2</v>
      </c>
      <c r="H17679">
        <v>17677</v>
      </c>
    </row>
    <row r="17680" spans="1:8">
      <c r="A17680" t="s">
        <v>17677</v>
      </c>
      <c r="B17680" t="str">
        <f t="shared" si="921"/>
        <v>2022/10/27/22:41:30.27</v>
      </c>
      <c r="C17680">
        <v>-0.46111263357845583</v>
      </c>
      <c r="D17680">
        <v>-0.14674047327456197</v>
      </c>
      <c r="E17680">
        <v>0.17281662849093843</v>
      </c>
      <c r="F17680">
        <f t="shared" si="922"/>
        <v>4.2788561433599999E-2</v>
      </c>
      <c r="G17680">
        <f t="shared" si="923"/>
        <v>4.2816628490938424E-2</v>
      </c>
      <c r="H17680">
        <v>17678</v>
      </c>
    </row>
    <row r="17681" spans="1:8">
      <c r="A17681" t="s">
        <v>17678</v>
      </c>
      <c r="B17681" t="str">
        <f t="shared" si="921"/>
        <v>2022/10/27/22:41:30.27</v>
      </c>
      <c r="C17681">
        <v>-0.46112054545424447</v>
      </c>
      <c r="D17681">
        <v>-0.1467343906242701</v>
      </c>
      <c r="E17681">
        <v>0.17280355709235257</v>
      </c>
      <c r="F17681">
        <f t="shared" si="922"/>
        <v>4.2788561433599999E-2</v>
      </c>
      <c r="G17681">
        <f t="shared" si="923"/>
        <v>4.2803557092352562E-2</v>
      </c>
      <c r="H17681">
        <v>17679</v>
      </c>
    </row>
    <row r="17682" spans="1:8">
      <c r="A17682" t="s">
        <v>17679</v>
      </c>
      <c r="B17682" t="str">
        <f t="shared" si="921"/>
        <v>2022/10/27/22:41:30.27</v>
      </c>
      <c r="C17682">
        <v>-0.46110781042080462</v>
      </c>
      <c r="D17682">
        <v>-0.14671185560823916</v>
      </c>
      <c r="E17682">
        <v>0.17279352155056191</v>
      </c>
      <c r="F17682">
        <f t="shared" si="922"/>
        <v>4.2788561433599999E-2</v>
      </c>
      <c r="G17682">
        <f t="shared" si="923"/>
        <v>4.2793521550561903E-2</v>
      </c>
      <c r="H17682">
        <v>17680</v>
      </c>
    </row>
    <row r="17683" spans="1:8">
      <c r="A17683" t="s">
        <v>17680</v>
      </c>
      <c r="B17683" t="str">
        <f t="shared" si="921"/>
        <v>2022/10/27/22:41:30.27</v>
      </c>
      <c r="C17683">
        <v>-0.46110533087976141</v>
      </c>
      <c r="D17683">
        <v>-0.14672980181965836</v>
      </c>
      <c r="E17683">
        <v>0.17280083330120866</v>
      </c>
      <c r="F17683">
        <f t="shared" si="922"/>
        <v>4.2788561433599999E-2</v>
      </c>
      <c r="G17683">
        <f t="shared" si="923"/>
        <v>4.2800833301208652E-2</v>
      </c>
      <c r="H17683">
        <v>17681</v>
      </c>
    </row>
    <row r="17684" spans="1:8">
      <c r="A17684" t="s">
        <v>17681</v>
      </c>
      <c r="B17684" t="str">
        <f t="shared" si="921"/>
        <v>2022/10/27/22:41:30.28</v>
      </c>
      <c r="C17684">
        <v>-0.46111440191791764</v>
      </c>
      <c r="D17684">
        <v>-0.1467295886258756</v>
      </c>
      <c r="E17684">
        <v>0.17279728766892072</v>
      </c>
      <c r="F17684" t="e">
        <f t="shared" si="922"/>
        <v>#N/A</v>
      </c>
      <c r="G17684">
        <f t="shared" si="923"/>
        <v>4.2797287668920714E-2</v>
      </c>
      <c r="H17684">
        <v>17682</v>
      </c>
    </row>
    <row r="17685" spans="1:8">
      <c r="A17685" t="s">
        <v>17682</v>
      </c>
      <c r="B17685" t="str">
        <f t="shared" si="921"/>
        <v>2022/10/27/22:41:30.28</v>
      </c>
      <c r="C17685">
        <v>-0.46111448835971153</v>
      </c>
      <c r="D17685">
        <v>-0.146726833154709</v>
      </c>
      <c r="E17685">
        <v>0.17280279338572443</v>
      </c>
      <c r="F17685" t="e">
        <f t="shared" si="922"/>
        <v>#N/A</v>
      </c>
      <c r="G17685">
        <f t="shared" si="923"/>
        <v>4.280279338572443E-2</v>
      </c>
      <c r="H17685">
        <v>17683</v>
      </c>
    </row>
    <row r="17686" spans="1:8">
      <c r="A17686" t="s">
        <v>17683</v>
      </c>
      <c r="B17686" t="str">
        <f t="shared" si="921"/>
        <v>2022/10/27/22:41:30.28</v>
      </c>
      <c r="C17686">
        <v>-0.4611116824928943</v>
      </c>
      <c r="D17686">
        <v>-0.14672659376584876</v>
      </c>
      <c r="E17686">
        <v>0.17280705913674538</v>
      </c>
      <c r="F17686" t="e">
        <f t="shared" si="922"/>
        <v>#N/A</v>
      </c>
      <c r="G17686">
        <f t="shared" si="923"/>
        <v>4.2807059136745373E-2</v>
      </c>
      <c r="H17686">
        <v>17684</v>
      </c>
    </row>
    <row r="17687" spans="1:8">
      <c r="A17687" t="s">
        <v>17684</v>
      </c>
      <c r="B17687" t="str">
        <f t="shared" si="921"/>
        <v>2022/10/27/22:41:30.28</v>
      </c>
      <c r="C17687">
        <v>-0.46111022308906813</v>
      </c>
      <c r="D17687">
        <v>-0.14674440572886152</v>
      </c>
      <c r="E17687">
        <v>0.17279868699029491</v>
      </c>
      <c r="F17687" t="e">
        <f t="shared" si="922"/>
        <v>#N/A</v>
      </c>
      <c r="G17687">
        <f t="shared" si="923"/>
        <v>4.2798686990294904E-2</v>
      </c>
      <c r="H17687">
        <v>17685</v>
      </c>
    </row>
    <row r="17688" spans="1:8">
      <c r="A17688" t="s">
        <v>17685</v>
      </c>
      <c r="B17688" t="str">
        <f t="shared" si="921"/>
        <v>2022/10/27/22:41:30.29</v>
      </c>
      <c r="C17688">
        <v>-0.4610984635656532</v>
      </c>
      <c r="D17688">
        <v>-0.14675067079533685</v>
      </c>
      <c r="E17688">
        <v>0.1727956539219444</v>
      </c>
      <c r="F17688">
        <f t="shared" si="922"/>
        <v>4.2788561433599999E-2</v>
      </c>
      <c r="G17688">
        <f t="shared" si="923"/>
        <v>4.2795653921944399E-2</v>
      </c>
      <c r="H17688">
        <v>17686</v>
      </c>
    </row>
    <row r="17689" spans="1:8">
      <c r="A17689" t="s">
        <v>17686</v>
      </c>
      <c r="B17689" t="str">
        <f t="shared" si="921"/>
        <v>2022/10/27/22:41:30.29</v>
      </c>
      <c r="C17689">
        <v>-0.46111467956353258</v>
      </c>
      <c r="D17689">
        <v>-0.14672558692455392</v>
      </c>
      <c r="E17689">
        <v>0.17280894473490938</v>
      </c>
      <c r="F17689">
        <f t="shared" si="922"/>
        <v>4.2788561433599999E-2</v>
      </c>
      <c r="G17689">
        <f t="shared" si="923"/>
        <v>4.2808944734909371E-2</v>
      </c>
      <c r="H17689">
        <v>17687</v>
      </c>
    </row>
    <row r="17690" spans="1:8">
      <c r="A17690" t="s">
        <v>17687</v>
      </c>
      <c r="B17690" t="str">
        <f t="shared" si="921"/>
        <v>2022/10/27/22:41:30.29</v>
      </c>
      <c r="C17690">
        <v>-0.46111383596179645</v>
      </c>
      <c r="D17690">
        <v>-0.14672921259022459</v>
      </c>
      <c r="E17690">
        <v>0.17278583800944725</v>
      </c>
      <c r="F17690">
        <f t="shared" si="922"/>
        <v>4.2788561433599999E-2</v>
      </c>
      <c r="G17690">
        <f t="shared" si="923"/>
        <v>4.2785838009447241E-2</v>
      </c>
      <c r="H17690">
        <v>17688</v>
      </c>
    </row>
    <row r="17691" spans="1:8">
      <c r="A17691" t="s">
        <v>17688</v>
      </c>
      <c r="B17691" t="str">
        <f t="shared" si="921"/>
        <v>2022/10/27/22:41:30.29</v>
      </c>
      <c r="C17691">
        <v>-0.46112282697882429</v>
      </c>
      <c r="D17691">
        <v>-0.14671814231276148</v>
      </c>
      <c r="E17691">
        <v>0.17282570162538105</v>
      </c>
      <c r="F17691">
        <f t="shared" si="922"/>
        <v>4.2788561433599999E-2</v>
      </c>
      <c r="G17691">
        <f t="shared" si="923"/>
        <v>4.2825701625381046E-2</v>
      </c>
      <c r="H17691">
        <v>17689</v>
      </c>
    </row>
    <row r="17692" spans="1:8">
      <c r="A17692" t="s">
        <v>17689</v>
      </c>
      <c r="B17692" t="str">
        <f t="shared" si="921"/>
        <v>2022/10/27/22:41:30.29</v>
      </c>
      <c r="C17692">
        <v>-0.46112513895264984</v>
      </c>
      <c r="D17692">
        <v>-0.14673331381876814</v>
      </c>
      <c r="E17692">
        <v>0.17282097634029861</v>
      </c>
      <c r="F17692">
        <f t="shared" si="922"/>
        <v>4.2788561433599999E-2</v>
      </c>
      <c r="G17692">
        <f t="shared" si="923"/>
        <v>4.2820976340298605E-2</v>
      </c>
      <c r="H17692">
        <v>17690</v>
      </c>
    </row>
    <row r="17693" spans="1:8">
      <c r="A17693" t="s">
        <v>17690</v>
      </c>
      <c r="B17693" t="str">
        <f t="shared" si="921"/>
        <v>2022/10/27/22:41:30.30</v>
      </c>
      <c r="C17693">
        <v>-0.46109596231909744</v>
      </c>
      <c r="D17693">
        <v>-0.14674367301295507</v>
      </c>
      <c r="E17693">
        <v>0.1727805088343031</v>
      </c>
      <c r="F17693" t="e">
        <f t="shared" si="922"/>
        <v>#N/A</v>
      </c>
      <c r="G17693">
        <f t="shared" si="923"/>
        <v>4.2780508834303094E-2</v>
      </c>
      <c r="H17693">
        <v>17691</v>
      </c>
    </row>
    <row r="17694" spans="1:8">
      <c r="A17694" t="s">
        <v>17691</v>
      </c>
      <c r="B17694" t="str">
        <f t="shared" si="921"/>
        <v>2022/10/27/22:41:30.30</v>
      </c>
      <c r="C17694">
        <v>-0.4611152707934833</v>
      </c>
      <c r="D17694">
        <v>-0.14673748938959574</v>
      </c>
      <c r="E17694">
        <v>0.17280789651695538</v>
      </c>
      <c r="F17694" t="e">
        <f t="shared" si="922"/>
        <v>#N/A</v>
      </c>
      <c r="G17694">
        <f t="shared" si="923"/>
        <v>4.2807896516955379E-2</v>
      </c>
      <c r="H17694">
        <v>17692</v>
      </c>
    </row>
    <row r="17695" spans="1:8">
      <c r="A17695" t="s">
        <v>17692</v>
      </c>
      <c r="B17695" t="str">
        <f t="shared" si="921"/>
        <v>2022/10/27/22:41:30.30</v>
      </c>
      <c r="C17695">
        <v>-0.46111326096963356</v>
      </c>
      <c r="D17695">
        <v>-0.14672499009192855</v>
      </c>
      <c r="E17695">
        <v>0.17280225894249487</v>
      </c>
      <c r="F17695" t="e">
        <f t="shared" si="922"/>
        <v>#N/A</v>
      </c>
      <c r="G17695">
        <f t="shared" si="923"/>
        <v>4.280225894249487E-2</v>
      </c>
      <c r="H17695">
        <v>17693</v>
      </c>
    </row>
    <row r="17696" spans="1:8">
      <c r="A17696" t="s">
        <v>17693</v>
      </c>
      <c r="B17696" t="str">
        <f t="shared" si="921"/>
        <v>2022/10/27/22:41:30.30</v>
      </c>
      <c r="C17696">
        <v>-0.46111381539327645</v>
      </c>
      <c r="D17696">
        <v>-0.14672443396383156</v>
      </c>
      <c r="E17696">
        <v>0.1728321721593585</v>
      </c>
      <c r="F17696" t="e">
        <f t="shared" si="922"/>
        <v>#N/A</v>
      </c>
      <c r="G17696">
        <f t="shared" si="923"/>
        <v>4.28321721593585E-2</v>
      </c>
      <c r="H17696">
        <v>17694</v>
      </c>
    </row>
    <row r="17697" spans="1:8">
      <c r="A17697" t="s">
        <v>17694</v>
      </c>
      <c r="B17697" t="str">
        <f t="shared" si="921"/>
        <v>2022/10/27/22:41:30.30</v>
      </c>
      <c r="C17697">
        <v>-0.46111271800155007</v>
      </c>
      <c r="D17697">
        <v>-0.14672914523535674</v>
      </c>
      <c r="E17697">
        <v>0.17280228304127659</v>
      </c>
      <c r="F17697" t="e">
        <f t="shared" si="922"/>
        <v>#N/A</v>
      </c>
      <c r="G17697">
        <f t="shared" si="923"/>
        <v>4.280228304127659E-2</v>
      </c>
      <c r="H17697">
        <v>17695</v>
      </c>
    </row>
    <row r="17698" spans="1:8">
      <c r="A17698" t="s">
        <v>17695</v>
      </c>
      <c r="B17698" t="str">
        <f t="shared" si="921"/>
        <v>2022/10/27/22:41:30.30</v>
      </c>
      <c r="C17698">
        <v>-0.46110432454422123</v>
      </c>
      <c r="D17698">
        <v>-0.14672244431878048</v>
      </c>
      <c r="E17698">
        <v>0.1728044254125336</v>
      </c>
      <c r="F17698" t="e">
        <f t="shared" si="922"/>
        <v>#N/A</v>
      </c>
      <c r="G17698">
        <f t="shared" si="923"/>
        <v>4.2804425412533598E-2</v>
      </c>
      <c r="H17698">
        <v>17696</v>
      </c>
    </row>
    <row r="17699" spans="1:8">
      <c r="A17699" t="s">
        <v>17696</v>
      </c>
      <c r="B17699" t="str">
        <f t="shared" si="921"/>
        <v>2022/10/27/22:41:30.31</v>
      </c>
      <c r="C17699">
        <v>-0.46110252612272434</v>
      </c>
      <c r="D17699">
        <v>-0.14673057416915364</v>
      </c>
      <c r="E17699">
        <v>0.17280059805918546</v>
      </c>
      <c r="F17699">
        <f t="shared" si="922"/>
        <v>4.2788561433599999E-2</v>
      </c>
      <c r="G17699">
        <f t="shared" si="923"/>
        <v>4.2800598059185457E-2</v>
      </c>
      <c r="H17699">
        <v>17697</v>
      </c>
    </row>
    <row r="17700" spans="1:8">
      <c r="A17700" t="s">
        <v>17697</v>
      </c>
      <c r="B17700" t="str">
        <f t="shared" si="921"/>
        <v>2022/10/27/22:41:30.31</v>
      </c>
      <c r="C17700">
        <v>-0.46112452605111054</v>
      </c>
      <c r="D17700">
        <v>-0.14672033710886553</v>
      </c>
      <c r="E17700">
        <v>0.17280538533696843</v>
      </c>
      <c r="F17700">
        <f t="shared" si="922"/>
        <v>4.2788561433599999E-2</v>
      </c>
      <c r="G17700">
        <f t="shared" si="923"/>
        <v>4.2805385336968427E-2</v>
      </c>
      <c r="H17700">
        <v>17698</v>
      </c>
    </row>
    <row r="17701" spans="1:8">
      <c r="A17701" t="s">
        <v>17698</v>
      </c>
      <c r="B17701" t="str">
        <f t="shared" si="921"/>
        <v>2022/10/27/22:41:30.31</v>
      </c>
      <c r="C17701">
        <v>-0.46111560856781952</v>
      </c>
      <c r="D17701">
        <v>-0.14674035535539237</v>
      </c>
      <c r="E17701">
        <v>0.17281926095272093</v>
      </c>
      <c r="F17701">
        <f t="shared" si="922"/>
        <v>4.2788561433599999E-2</v>
      </c>
      <c r="G17701">
        <f t="shared" si="923"/>
        <v>4.2819260952720928E-2</v>
      </c>
      <c r="H17701">
        <v>17699</v>
      </c>
    </row>
    <row r="17702" spans="1:8">
      <c r="A17702" t="s">
        <v>17699</v>
      </c>
      <c r="B17702" t="str">
        <f t="shared" si="921"/>
        <v>2022/10/27/22:41:30.31</v>
      </c>
      <c r="C17702">
        <v>-0.46111153508272579</v>
      </c>
      <c r="D17702">
        <v>-0.14674093274116312</v>
      </c>
      <c r="E17702">
        <v>0.17281638551373318</v>
      </c>
      <c r="F17702">
        <f t="shared" si="922"/>
        <v>4.2788561433599999E-2</v>
      </c>
      <c r="G17702">
        <f t="shared" si="923"/>
        <v>4.2816385513733179E-2</v>
      </c>
      <c r="H17702">
        <v>17700</v>
      </c>
    </row>
    <row r="17703" spans="1:8">
      <c r="A17703" t="s">
        <v>17700</v>
      </c>
      <c r="B17703" t="str">
        <f t="shared" si="921"/>
        <v>2022/10/27/22:41:30.31</v>
      </c>
      <c r="C17703">
        <v>-0.46111383265122324</v>
      </c>
      <c r="D17703">
        <v>-0.14671883978753353</v>
      </c>
      <c r="E17703">
        <v>0.1728122977149821</v>
      </c>
      <c r="F17703">
        <f t="shared" si="922"/>
        <v>4.2788561433599999E-2</v>
      </c>
      <c r="G17703">
        <f t="shared" si="923"/>
        <v>4.28122977149821E-2</v>
      </c>
      <c r="H17703">
        <v>17701</v>
      </c>
    </row>
    <row r="17704" spans="1:8">
      <c r="A17704" t="s">
        <v>17701</v>
      </c>
      <c r="B17704" t="str">
        <f t="shared" si="921"/>
        <v>2022/10/27/22:41:30.32</v>
      </c>
      <c r="C17704">
        <v>-0.46112183323528383</v>
      </c>
      <c r="D17704">
        <v>-0.1467438514692011</v>
      </c>
      <c r="E17704">
        <v>0.17280307783717752</v>
      </c>
      <c r="F17704" t="e">
        <f t="shared" si="922"/>
        <v>#N/A</v>
      </c>
      <c r="G17704">
        <f t="shared" si="923"/>
        <v>4.2803077837177517E-2</v>
      </c>
      <c r="H17704">
        <v>17702</v>
      </c>
    </row>
    <row r="17705" spans="1:8">
      <c r="A17705" t="s">
        <v>17702</v>
      </c>
      <c r="B17705" t="str">
        <f t="shared" si="921"/>
        <v>2022/10/27/22:41:30.32</v>
      </c>
      <c r="C17705">
        <v>-0.46110876817867047</v>
      </c>
      <c r="D17705">
        <v>-0.14673232099550826</v>
      </c>
      <c r="E17705">
        <v>0.17280484310787755</v>
      </c>
      <c r="F17705" t="e">
        <f t="shared" si="922"/>
        <v>#N/A</v>
      </c>
      <c r="G17705">
        <f t="shared" si="923"/>
        <v>4.2804843107877549E-2</v>
      </c>
      <c r="H17705">
        <v>17703</v>
      </c>
    </row>
    <row r="17706" spans="1:8">
      <c r="A17706" t="s">
        <v>17703</v>
      </c>
      <c r="B17706" t="str">
        <f t="shared" si="921"/>
        <v>2022/10/27/22:41:30.32</v>
      </c>
      <c r="C17706">
        <v>-0.46109459908334638</v>
      </c>
      <c r="D17706">
        <v>-0.14675707039649122</v>
      </c>
      <c r="E17706">
        <v>0.17281730805629189</v>
      </c>
      <c r="F17706" t="e">
        <f t="shared" si="922"/>
        <v>#N/A</v>
      </c>
      <c r="G17706">
        <f t="shared" si="923"/>
        <v>4.2817308056291886E-2</v>
      </c>
      <c r="H17706">
        <v>17704</v>
      </c>
    </row>
    <row r="17707" spans="1:8">
      <c r="A17707" t="s">
        <v>17704</v>
      </c>
      <c r="B17707" t="str">
        <f t="shared" si="921"/>
        <v>2022/10/27/22:41:30.32</v>
      </c>
      <c r="C17707">
        <v>-0.46112265874493485</v>
      </c>
      <c r="D17707">
        <v>-0.14672825366911668</v>
      </c>
      <c r="E17707">
        <v>0.17281000539095362</v>
      </c>
      <c r="F17707" t="e">
        <f t="shared" si="922"/>
        <v>#N/A</v>
      </c>
      <c r="G17707">
        <f t="shared" si="923"/>
        <v>4.2810005390953615E-2</v>
      </c>
      <c r="H17707">
        <v>17705</v>
      </c>
    </row>
    <row r="17708" spans="1:8">
      <c r="A17708" t="s">
        <v>17705</v>
      </c>
      <c r="B17708" t="str">
        <f t="shared" si="921"/>
        <v>2022/10/27/22:41:30.33</v>
      </c>
      <c r="C17708">
        <v>-0.46111371508432053</v>
      </c>
      <c r="D17708">
        <v>-0.1467204357992099</v>
      </c>
      <c r="E17708">
        <v>0.17279999456998327</v>
      </c>
      <c r="F17708">
        <f t="shared" si="922"/>
        <v>4.2788561433599999E-2</v>
      </c>
      <c r="G17708">
        <f t="shared" si="923"/>
        <v>4.2799994569983263E-2</v>
      </c>
      <c r="H17708">
        <v>17706</v>
      </c>
    </row>
    <row r="17709" spans="1:8">
      <c r="A17709" t="s">
        <v>17706</v>
      </c>
      <c r="B17709" t="str">
        <f t="shared" si="921"/>
        <v>2022/10/27/22:41:30.33</v>
      </c>
      <c r="C17709">
        <v>-0.46112297118153378</v>
      </c>
      <c r="D17709">
        <v>-0.14672227843234564</v>
      </c>
      <c r="E17709">
        <v>0.17282259996560595</v>
      </c>
      <c r="F17709">
        <f t="shared" si="922"/>
        <v>4.2788561433599999E-2</v>
      </c>
      <c r="G17709">
        <f t="shared" si="923"/>
        <v>4.2822599965605945E-2</v>
      </c>
      <c r="H17709">
        <v>17707</v>
      </c>
    </row>
    <row r="17710" spans="1:8">
      <c r="A17710" t="s">
        <v>17707</v>
      </c>
      <c r="B17710" t="str">
        <f t="shared" si="921"/>
        <v>2022/10/27/22:41:30.33</v>
      </c>
      <c r="C17710">
        <v>-0.46112106906833472</v>
      </c>
      <c r="D17710">
        <v>-0.14673329039568841</v>
      </c>
      <c r="E17710">
        <v>0.17281716516230727</v>
      </c>
      <c r="F17710">
        <f t="shared" si="922"/>
        <v>4.2788561433599999E-2</v>
      </c>
      <c r="G17710">
        <f t="shared" si="923"/>
        <v>4.2817165162307269E-2</v>
      </c>
      <c r="H17710">
        <v>17708</v>
      </c>
    </row>
    <row r="17711" spans="1:8">
      <c r="A17711" t="s">
        <v>17708</v>
      </c>
      <c r="B17711" t="str">
        <f t="shared" si="921"/>
        <v>2022/10/27/22:41:30.33</v>
      </c>
      <c r="C17711">
        <v>-0.46110611000659862</v>
      </c>
      <c r="D17711">
        <v>-0.1467259451271796</v>
      </c>
      <c r="E17711">
        <v>0.17279598391564008</v>
      </c>
      <c r="F17711">
        <f t="shared" si="922"/>
        <v>4.2788561433599999E-2</v>
      </c>
      <c r="G17711">
        <f t="shared" si="923"/>
        <v>4.2795983915640073E-2</v>
      </c>
      <c r="H17711">
        <v>17709</v>
      </c>
    </row>
    <row r="17712" spans="1:8">
      <c r="A17712" t="s">
        <v>17709</v>
      </c>
      <c r="B17712" t="str">
        <f t="shared" si="921"/>
        <v>2022/10/27/22:41:30.33</v>
      </c>
      <c r="C17712">
        <v>-0.46111467586220434</v>
      </c>
      <c r="D17712">
        <v>-0.14671935730991389</v>
      </c>
      <c r="E17712">
        <v>0.17281845572948154</v>
      </c>
      <c r="F17712">
        <f t="shared" si="922"/>
        <v>4.2788561433599999E-2</v>
      </c>
      <c r="G17712">
        <f t="shared" si="923"/>
        <v>4.2818455729481536E-2</v>
      </c>
      <c r="H17712">
        <v>17710</v>
      </c>
    </row>
    <row r="17713" spans="1:8">
      <c r="A17713" t="s">
        <v>17710</v>
      </c>
      <c r="B17713" t="str">
        <f t="shared" si="921"/>
        <v>2022/10/27/22:41:30.34</v>
      </c>
      <c r="C17713">
        <v>-0.46111428398669851</v>
      </c>
      <c r="D17713">
        <v>-0.14671920441757316</v>
      </c>
      <c r="E17713">
        <v>0.17282378918209046</v>
      </c>
      <c r="F17713" t="e">
        <f t="shared" si="922"/>
        <v>#N/A</v>
      </c>
      <c r="G17713">
        <f t="shared" si="923"/>
        <v>4.2823789182090455E-2</v>
      </c>
      <c r="H17713">
        <v>17711</v>
      </c>
    </row>
    <row r="17714" spans="1:8">
      <c r="A17714" t="s">
        <v>17711</v>
      </c>
      <c r="B17714" t="str">
        <f t="shared" si="921"/>
        <v>2022/10/27/22:41:30.34</v>
      </c>
      <c r="C17714">
        <v>-0.46111525243946228</v>
      </c>
      <c r="D17714">
        <v>-0.14673738262789848</v>
      </c>
      <c r="E17714">
        <v>0.17280668498906329</v>
      </c>
      <c r="F17714" t="e">
        <f t="shared" si="922"/>
        <v>#N/A</v>
      </c>
      <c r="G17714">
        <f t="shared" si="923"/>
        <v>4.2806684989063287E-2</v>
      </c>
      <c r="H17714">
        <v>17712</v>
      </c>
    </row>
    <row r="17715" spans="1:8">
      <c r="A17715" t="s">
        <v>17712</v>
      </c>
      <c r="B17715" t="str">
        <f t="shared" si="921"/>
        <v>2022/10/27/22:41:30.34</v>
      </c>
      <c r="C17715">
        <v>-0.46111594062271766</v>
      </c>
      <c r="D17715">
        <v>-0.14673292678663932</v>
      </c>
      <c r="E17715">
        <v>0.17281224147944735</v>
      </c>
      <c r="F17715" t="e">
        <f t="shared" si="922"/>
        <v>#N/A</v>
      </c>
      <c r="G17715">
        <f t="shared" si="923"/>
        <v>4.2812241479447344E-2</v>
      </c>
      <c r="H17715">
        <v>17713</v>
      </c>
    </row>
    <row r="17716" spans="1:8">
      <c r="A17716" t="s">
        <v>17713</v>
      </c>
      <c r="B17716" t="str">
        <f t="shared" si="921"/>
        <v>2022/10/27/22:41:30.34</v>
      </c>
      <c r="C17716">
        <v>-0.46112613161217336</v>
      </c>
      <c r="D17716">
        <v>-0.14671901350869221</v>
      </c>
      <c r="E17716">
        <v>0.17281202356338685</v>
      </c>
      <c r="F17716" t="e">
        <f t="shared" si="922"/>
        <v>#N/A</v>
      </c>
      <c r="G17716">
        <f t="shared" si="923"/>
        <v>4.2812023563386842E-2</v>
      </c>
      <c r="H17716">
        <v>17714</v>
      </c>
    </row>
    <row r="17717" spans="1:8">
      <c r="A17717" t="s">
        <v>17714</v>
      </c>
      <c r="B17717" t="str">
        <f t="shared" si="921"/>
        <v>2022/10/27/22:41:30.34</v>
      </c>
      <c r="C17717">
        <v>-0.4611073940676339</v>
      </c>
      <c r="D17717">
        <v>-0.14672568896519278</v>
      </c>
      <c r="E17717">
        <v>0.17280903866025138</v>
      </c>
      <c r="F17717" t="e">
        <f t="shared" si="922"/>
        <v>#N/A</v>
      </c>
      <c r="G17717">
        <f t="shared" si="923"/>
        <v>4.2809038660251375E-2</v>
      </c>
      <c r="H17717">
        <v>17715</v>
      </c>
    </row>
    <row r="17718" spans="1:8">
      <c r="A17718" t="s">
        <v>17715</v>
      </c>
      <c r="B17718" t="str">
        <f t="shared" si="921"/>
        <v>2022/10/27/22:41:30.35</v>
      </c>
      <c r="C17718">
        <v>-0.46111101948699729</v>
      </c>
      <c r="D17718">
        <v>-0.14671796756467714</v>
      </c>
      <c r="E17718">
        <v>0.17279745865785431</v>
      </c>
      <c r="F17718">
        <f t="shared" si="922"/>
        <v>4.2788561433599999E-2</v>
      </c>
      <c r="G17718">
        <f t="shared" si="923"/>
        <v>4.2797458657854309E-2</v>
      </c>
      <c r="H17718">
        <v>17716</v>
      </c>
    </row>
    <row r="17719" spans="1:8">
      <c r="A17719" t="s">
        <v>17716</v>
      </c>
      <c r="B17719" t="str">
        <f t="shared" si="921"/>
        <v>2022/10/27/22:41:30.35</v>
      </c>
      <c r="C17719">
        <v>-0.46111024101682557</v>
      </c>
      <c r="D17719">
        <v>-0.14673157640248502</v>
      </c>
      <c r="E17719">
        <v>0.17281813523251624</v>
      </c>
      <c r="F17719">
        <f t="shared" si="922"/>
        <v>4.2788561433599999E-2</v>
      </c>
      <c r="G17719">
        <f t="shared" si="923"/>
        <v>4.2818135232516236E-2</v>
      </c>
      <c r="H17719">
        <v>17717</v>
      </c>
    </row>
    <row r="17720" spans="1:8">
      <c r="A17720" t="s">
        <v>17717</v>
      </c>
      <c r="B17720" t="str">
        <f t="shared" si="921"/>
        <v>2022/10/27/22:41:30.35</v>
      </c>
      <c r="C17720">
        <v>-0.46111629255113118</v>
      </c>
      <c r="D17720">
        <v>-0.14673305100725367</v>
      </c>
      <c r="E17720">
        <v>0.17281809909336487</v>
      </c>
      <c r="F17720">
        <f t="shared" si="922"/>
        <v>4.2788561433599999E-2</v>
      </c>
      <c r="G17720">
        <f t="shared" si="923"/>
        <v>4.281809909336487E-2</v>
      </c>
      <c r="H17720">
        <v>17718</v>
      </c>
    </row>
    <row r="17721" spans="1:8">
      <c r="A17721" t="s">
        <v>17718</v>
      </c>
      <c r="B17721" t="str">
        <f t="shared" si="921"/>
        <v>2022/10/27/22:41:30.35</v>
      </c>
      <c r="C17721">
        <v>-0.46110608595041869</v>
      </c>
      <c r="D17721">
        <v>-0.14674531267572308</v>
      </c>
      <c r="E17721">
        <v>0.17281805803403549</v>
      </c>
      <c r="F17721">
        <f t="shared" si="922"/>
        <v>4.2788561433599999E-2</v>
      </c>
      <c r="G17721">
        <f t="shared" si="923"/>
        <v>4.2818058034035489E-2</v>
      </c>
      <c r="H17721">
        <v>17719</v>
      </c>
    </row>
    <row r="17722" spans="1:8">
      <c r="A17722" t="s">
        <v>17719</v>
      </c>
      <c r="B17722" t="str">
        <f t="shared" si="921"/>
        <v>2022/10/27/22:41:30.35</v>
      </c>
      <c r="C17722">
        <v>-0.46111780378054995</v>
      </c>
      <c r="D17722">
        <v>-0.14673877924993592</v>
      </c>
      <c r="E17722">
        <v>0.17282631263349324</v>
      </c>
      <c r="F17722">
        <f t="shared" si="922"/>
        <v>4.2788561433599999E-2</v>
      </c>
      <c r="G17722">
        <f t="shared" si="923"/>
        <v>4.2826312633493235E-2</v>
      </c>
      <c r="H17722">
        <v>17720</v>
      </c>
    </row>
    <row r="17723" spans="1:8">
      <c r="A17723" t="s">
        <v>17720</v>
      </c>
      <c r="B17723" t="str">
        <f t="shared" si="921"/>
        <v>2022/10/27/22:41:30.36</v>
      </c>
      <c r="C17723">
        <v>-0.46111781842901617</v>
      </c>
      <c r="D17723">
        <v>-0.1467247999401072</v>
      </c>
      <c r="E17723">
        <v>0.17281067870434802</v>
      </c>
      <c r="F17723" t="e">
        <f t="shared" si="922"/>
        <v>#N/A</v>
      </c>
      <c r="G17723">
        <f t="shared" si="923"/>
        <v>4.2810678704348015E-2</v>
      </c>
      <c r="H17723">
        <v>17721</v>
      </c>
    </row>
    <row r="17724" spans="1:8">
      <c r="A17724" t="s">
        <v>17721</v>
      </c>
      <c r="B17724" t="str">
        <f t="shared" si="921"/>
        <v>2022/10/27/22:41:30.36</v>
      </c>
      <c r="C17724">
        <v>-0.46111877712906379</v>
      </c>
      <c r="D17724">
        <v>-0.14671282902958027</v>
      </c>
      <c r="E17724">
        <v>0.17282533887031407</v>
      </c>
      <c r="F17724" t="e">
        <f t="shared" si="922"/>
        <v>#N/A</v>
      </c>
      <c r="G17724">
        <f t="shared" si="923"/>
        <v>4.2825338870314061E-2</v>
      </c>
      <c r="H17724">
        <v>17722</v>
      </c>
    </row>
    <row r="17725" spans="1:8">
      <c r="A17725" t="s">
        <v>17722</v>
      </c>
      <c r="B17725" t="str">
        <f t="shared" si="921"/>
        <v>2022/10/27/22:41:30.36</v>
      </c>
      <c r="C17725">
        <v>-0.46112072472686316</v>
      </c>
      <c r="D17725">
        <v>-0.14672910791844446</v>
      </c>
      <c r="E17725">
        <v>0.17282057574632412</v>
      </c>
      <c r="F17725" t="e">
        <f t="shared" si="922"/>
        <v>#N/A</v>
      </c>
      <c r="G17725">
        <f t="shared" si="923"/>
        <v>4.2820575746324113E-2</v>
      </c>
      <c r="H17725">
        <v>17723</v>
      </c>
    </row>
    <row r="17726" spans="1:8">
      <c r="A17726" t="s">
        <v>17723</v>
      </c>
      <c r="B17726" t="str">
        <f t="shared" si="921"/>
        <v>2022/10/27/22:41:30.36</v>
      </c>
      <c r="C17726">
        <v>-0.46110731482687639</v>
      </c>
      <c r="D17726">
        <v>-0.1467370418251113</v>
      </c>
      <c r="E17726">
        <v>0.17280003150050496</v>
      </c>
      <c r="F17726" t="e">
        <f t="shared" si="922"/>
        <v>#N/A</v>
      </c>
      <c r="G17726">
        <f t="shared" si="923"/>
        <v>4.2800031500504959E-2</v>
      </c>
      <c r="H17726">
        <v>17724</v>
      </c>
    </row>
    <row r="17727" spans="1:8">
      <c r="A17727" t="s">
        <v>17724</v>
      </c>
      <c r="B17727" t="str">
        <f t="shared" si="921"/>
        <v>2022/10/27/22:41:30.36</v>
      </c>
      <c r="C17727">
        <v>-0.4611304053531442</v>
      </c>
      <c r="D17727">
        <v>-0.1467082372302411</v>
      </c>
      <c r="E17727">
        <v>0.17283664298538653</v>
      </c>
      <c r="F17727" t="e">
        <f t="shared" si="922"/>
        <v>#N/A</v>
      </c>
      <c r="G17727">
        <f t="shared" si="923"/>
        <v>4.283664298538653E-2</v>
      </c>
      <c r="H17727">
        <v>17725</v>
      </c>
    </row>
    <row r="17728" spans="1:8">
      <c r="A17728" t="s">
        <v>17725</v>
      </c>
      <c r="B17728" t="str">
        <f t="shared" si="921"/>
        <v>2022/10/27/22:41:30.37</v>
      </c>
      <c r="C17728">
        <v>-0.46111113142066829</v>
      </c>
      <c r="D17728">
        <v>-0.14672083575234343</v>
      </c>
      <c r="E17728">
        <v>0.17278687669623174</v>
      </c>
      <c r="F17728">
        <f t="shared" si="922"/>
        <v>4.2788561433599999E-2</v>
      </c>
      <c r="G17728">
        <f t="shared" si="923"/>
        <v>4.278687669623174E-2</v>
      </c>
      <c r="H17728">
        <v>17726</v>
      </c>
    </row>
    <row r="17729" spans="1:8">
      <c r="A17729" t="s">
        <v>17726</v>
      </c>
      <c r="B17729" t="str">
        <f t="shared" si="921"/>
        <v>2022/10/27/22:41:30.37</v>
      </c>
      <c r="C17729">
        <v>-0.46111093062540054</v>
      </c>
      <c r="D17729">
        <v>-0.14672292826183092</v>
      </c>
      <c r="E17729">
        <v>0.1727987927475908</v>
      </c>
      <c r="F17729">
        <f t="shared" si="922"/>
        <v>4.2788561433599999E-2</v>
      </c>
      <c r="G17729">
        <f t="shared" si="923"/>
        <v>4.2798792747590797E-2</v>
      </c>
      <c r="H17729">
        <v>17727</v>
      </c>
    </row>
    <row r="17730" spans="1:8">
      <c r="A17730" t="s">
        <v>17727</v>
      </c>
      <c r="B17730" t="str">
        <f t="shared" si="921"/>
        <v>2022/10/27/22:41:30.37</v>
      </c>
      <c r="C17730">
        <v>-0.46112085085542753</v>
      </c>
      <c r="D17730">
        <v>-0.14671253380950611</v>
      </c>
      <c r="E17730">
        <v>0.17282302561232674</v>
      </c>
      <c r="F17730">
        <f t="shared" si="922"/>
        <v>4.2788561433599999E-2</v>
      </c>
      <c r="G17730">
        <f t="shared" si="923"/>
        <v>4.2823025612326732E-2</v>
      </c>
      <c r="H17730">
        <v>17728</v>
      </c>
    </row>
    <row r="17731" spans="1:8">
      <c r="A17731" t="s">
        <v>17728</v>
      </c>
      <c r="B17731" t="str">
        <f t="shared" si="921"/>
        <v>2022/10/27/22:41:30.37</v>
      </c>
      <c r="C17731">
        <v>-0.4611241268251397</v>
      </c>
      <c r="D17731">
        <v>-0.14671613109981552</v>
      </c>
      <c r="E17731">
        <v>0.17281251041368326</v>
      </c>
      <c r="F17731">
        <f t="shared" si="922"/>
        <v>4.2788561433599999E-2</v>
      </c>
      <c r="G17731">
        <f t="shared" si="923"/>
        <v>4.2812510413683252E-2</v>
      </c>
      <c r="H17731">
        <v>17729</v>
      </c>
    </row>
    <row r="17732" spans="1:8">
      <c r="A17732" t="s">
        <v>17729</v>
      </c>
      <c r="B17732" t="str">
        <f t="shared" ref="B17732:B17795" si="924">LEFT(A17732,LEN(A17732)-$B$1)</f>
        <v>2022/10/27/22:41:30.37</v>
      </c>
      <c r="C17732">
        <v>-0.46111694241077889</v>
      </c>
      <c r="D17732">
        <v>-0.14673767816683014</v>
      </c>
      <c r="E17732">
        <v>0.17281352274735151</v>
      </c>
      <c r="F17732">
        <f t="shared" ref="F17732:F17795" si="925">VLOOKUP(B17732,$J$3:$L$1951,2,FALSE)</f>
        <v>4.2788561433599999E-2</v>
      </c>
      <c r="G17732">
        <f t="shared" ref="G17732:G17795" si="926">E17732-$G$1</f>
        <v>4.2813522747351507E-2</v>
      </c>
      <c r="H17732">
        <v>17730</v>
      </c>
    </row>
    <row r="17733" spans="1:8">
      <c r="A17733" t="s">
        <v>17730</v>
      </c>
      <c r="B17733" t="str">
        <f t="shared" si="924"/>
        <v>2022/10/27/22:41:30.38</v>
      </c>
      <c r="C17733">
        <v>-0.461118254784328</v>
      </c>
      <c r="D17733">
        <v>-0.1467376689055318</v>
      </c>
      <c r="E17733">
        <v>0.17281013380028998</v>
      </c>
      <c r="F17733" t="e">
        <f t="shared" si="925"/>
        <v>#N/A</v>
      </c>
      <c r="G17733">
        <f t="shared" si="926"/>
        <v>4.2810133800289973E-2</v>
      </c>
      <c r="H17733">
        <v>17731</v>
      </c>
    </row>
    <row r="17734" spans="1:8">
      <c r="A17734" t="s">
        <v>17731</v>
      </c>
      <c r="B17734" t="str">
        <f t="shared" si="924"/>
        <v>2022/10/27/22:41:30.38</v>
      </c>
      <c r="C17734">
        <v>-0.46110961904848047</v>
      </c>
      <c r="D17734">
        <v>-0.14673198894805156</v>
      </c>
      <c r="E17734">
        <v>0.17281235701374659</v>
      </c>
      <c r="F17734" t="e">
        <f t="shared" si="925"/>
        <v>#N/A</v>
      </c>
      <c r="G17734">
        <f t="shared" si="926"/>
        <v>4.2812357013746583E-2</v>
      </c>
      <c r="H17734">
        <v>17732</v>
      </c>
    </row>
    <row r="17735" spans="1:8">
      <c r="A17735" t="s">
        <v>17732</v>
      </c>
      <c r="B17735" t="str">
        <f t="shared" si="924"/>
        <v>2022/10/27/22:41:30.38</v>
      </c>
      <c r="C17735">
        <v>-0.46112255108976419</v>
      </c>
      <c r="D17735">
        <v>-0.14673158242322581</v>
      </c>
      <c r="E17735">
        <v>0.17281797972021554</v>
      </c>
      <c r="F17735" t="e">
        <f t="shared" si="925"/>
        <v>#N/A</v>
      </c>
      <c r="G17735">
        <f t="shared" si="926"/>
        <v>4.2817979720215532E-2</v>
      </c>
      <c r="H17735">
        <v>17733</v>
      </c>
    </row>
    <row r="17736" spans="1:8">
      <c r="A17736" t="s">
        <v>17733</v>
      </c>
      <c r="B17736" t="str">
        <f t="shared" si="924"/>
        <v>2022/10/27/22:41:30.38</v>
      </c>
      <c r="C17736">
        <v>-0.46111198089557448</v>
      </c>
      <c r="D17736">
        <v>-0.14672429136712722</v>
      </c>
      <c r="E17736">
        <v>0.17281679716365592</v>
      </c>
      <c r="F17736" t="e">
        <f t="shared" si="925"/>
        <v>#N/A</v>
      </c>
      <c r="G17736">
        <f t="shared" si="926"/>
        <v>4.2816797163655912E-2</v>
      </c>
      <c r="H17736">
        <v>17734</v>
      </c>
    </row>
    <row r="17737" spans="1:8">
      <c r="A17737" t="s">
        <v>17734</v>
      </c>
      <c r="B17737" t="str">
        <f t="shared" si="924"/>
        <v>2022/10/27/22:41:30.38</v>
      </c>
      <c r="C17737">
        <v>-0.46110749715457022</v>
      </c>
      <c r="D17737">
        <v>-0.14673935788149356</v>
      </c>
      <c r="E17737">
        <v>0.17281787443486091</v>
      </c>
      <c r="F17737" t="e">
        <f t="shared" si="925"/>
        <v>#N/A</v>
      </c>
      <c r="G17737">
        <f t="shared" si="926"/>
        <v>4.2817874434860903E-2</v>
      </c>
      <c r="H17737">
        <v>17735</v>
      </c>
    </row>
    <row r="17738" spans="1:8">
      <c r="A17738" t="s">
        <v>17735</v>
      </c>
      <c r="B17738" t="str">
        <f t="shared" si="924"/>
        <v>2022/10/27/22:41:30.39</v>
      </c>
      <c r="C17738">
        <v>-0.46111752039772841</v>
      </c>
      <c r="D17738">
        <v>-0.14671378178654429</v>
      </c>
      <c r="E17738">
        <v>0.17282041253863356</v>
      </c>
      <c r="F17738">
        <f t="shared" si="925"/>
        <v>4.2788561433599999E-2</v>
      </c>
      <c r="G17738">
        <f t="shared" si="926"/>
        <v>4.2820412538633557E-2</v>
      </c>
      <c r="H17738">
        <v>17736</v>
      </c>
    </row>
    <row r="17739" spans="1:8">
      <c r="A17739" t="s">
        <v>17736</v>
      </c>
      <c r="B17739" t="str">
        <f t="shared" si="924"/>
        <v>2022/10/27/22:41:30.39</v>
      </c>
      <c r="C17739">
        <v>-0.46111524810390153</v>
      </c>
      <c r="D17739">
        <v>-0.14674610511996564</v>
      </c>
      <c r="E17739">
        <v>0.17279025529697037</v>
      </c>
      <c r="F17739">
        <f t="shared" si="925"/>
        <v>4.2788561433599999E-2</v>
      </c>
      <c r="G17739">
        <f t="shared" si="926"/>
        <v>4.2790255296970364E-2</v>
      </c>
      <c r="H17739">
        <v>17737</v>
      </c>
    </row>
    <row r="17740" spans="1:8">
      <c r="A17740" t="s">
        <v>17737</v>
      </c>
      <c r="B17740" t="str">
        <f t="shared" si="924"/>
        <v>2022/10/27/22:41:30.39</v>
      </c>
      <c r="C17740">
        <v>-0.46110766773233702</v>
      </c>
      <c r="D17740">
        <v>-0.14673240577410174</v>
      </c>
      <c r="E17740">
        <v>0.17279278104479964</v>
      </c>
      <c r="F17740">
        <f t="shared" si="925"/>
        <v>4.2788561433599999E-2</v>
      </c>
      <c r="G17740">
        <f t="shared" si="926"/>
        <v>4.2792781044799638E-2</v>
      </c>
      <c r="H17740">
        <v>17738</v>
      </c>
    </row>
    <row r="17741" spans="1:8">
      <c r="A17741" t="s">
        <v>17738</v>
      </c>
      <c r="B17741" t="str">
        <f t="shared" si="924"/>
        <v>2022/10/27/22:41:30.39</v>
      </c>
      <c r="C17741">
        <v>-0.4611295785378085</v>
      </c>
      <c r="D17741">
        <v>-0.14671047640268886</v>
      </c>
      <c r="E17741">
        <v>0.17280615604444421</v>
      </c>
      <c r="F17741">
        <f t="shared" si="925"/>
        <v>4.2788561433599999E-2</v>
      </c>
      <c r="G17741">
        <f t="shared" si="926"/>
        <v>4.280615604444421E-2</v>
      </c>
      <c r="H17741">
        <v>17739</v>
      </c>
    </row>
    <row r="17742" spans="1:8">
      <c r="A17742" t="s">
        <v>17739</v>
      </c>
      <c r="B17742" t="str">
        <f t="shared" si="924"/>
        <v>2022/10/27/22:41:30.39</v>
      </c>
      <c r="C17742">
        <v>-0.46111876335539503</v>
      </c>
      <c r="D17742">
        <v>-0.14673098683015903</v>
      </c>
      <c r="E17742">
        <v>0.17280728351915589</v>
      </c>
      <c r="F17742">
        <f t="shared" si="925"/>
        <v>4.2788561433599999E-2</v>
      </c>
      <c r="G17742">
        <f t="shared" si="926"/>
        <v>4.2807283519155886E-2</v>
      </c>
      <c r="H17742">
        <v>17740</v>
      </c>
    </row>
    <row r="17743" spans="1:8">
      <c r="A17743" t="s">
        <v>17740</v>
      </c>
      <c r="B17743" t="str">
        <f t="shared" si="924"/>
        <v>2022/10/27/22:41:30.40</v>
      </c>
      <c r="C17743">
        <v>-0.46113089521575612</v>
      </c>
      <c r="D17743">
        <v>-0.14670926328886127</v>
      </c>
      <c r="E17743">
        <v>0.17281376688754493</v>
      </c>
      <c r="F17743" t="e">
        <f t="shared" si="925"/>
        <v>#N/A</v>
      </c>
      <c r="G17743">
        <f t="shared" si="926"/>
        <v>4.281376688754493E-2</v>
      </c>
      <c r="H17743">
        <v>17741</v>
      </c>
    </row>
    <row r="17744" spans="1:8">
      <c r="A17744" t="s">
        <v>17741</v>
      </c>
      <c r="B17744" t="str">
        <f t="shared" si="924"/>
        <v>2022/10/27/22:41:30.40</v>
      </c>
      <c r="C17744">
        <v>-0.4611084617254006</v>
      </c>
      <c r="D17744">
        <v>-0.14673650515006487</v>
      </c>
      <c r="E17744">
        <v>0.17279893465597063</v>
      </c>
      <c r="F17744" t="e">
        <f t="shared" si="925"/>
        <v>#N/A</v>
      </c>
      <c r="G17744">
        <f t="shared" si="926"/>
        <v>4.2798934655970622E-2</v>
      </c>
      <c r="H17744">
        <v>17742</v>
      </c>
    </row>
    <row r="17745" spans="1:8">
      <c r="A17745" t="s">
        <v>17742</v>
      </c>
      <c r="B17745" t="str">
        <f t="shared" si="924"/>
        <v>2022/10/27/22:41:30.40</v>
      </c>
      <c r="C17745">
        <v>-0.46112231979041535</v>
      </c>
      <c r="D17745">
        <v>-0.14670921920703409</v>
      </c>
      <c r="E17745">
        <v>0.17279326872296252</v>
      </c>
      <c r="F17745" t="e">
        <f t="shared" si="925"/>
        <v>#N/A</v>
      </c>
      <c r="G17745">
        <f t="shared" si="926"/>
        <v>4.2793268722962519E-2</v>
      </c>
      <c r="H17745">
        <v>17743</v>
      </c>
    </row>
    <row r="17746" spans="1:8">
      <c r="A17746" t="s">
        <v>17743</v>
      </c>
      <c r="B17746" t="str">
        <f t="shared" si="924"/>
        <v>2022/10/27/22:41:30.41</v>
      </c>
      <c r="C17746">
        <v>-0.46110181906671527</v>
      </c>
      <c r="D17746">
        <v>-0.14674028621252622</v>
      </c>
      <c r="E17746">
        <v>0.17278465252306507</v>
      </c>
      <c r="F17746">
        <f t="shared" si="925"/>
        <v>4.2788561433599999E-2</v>
      </c>
      <c r="G17746">
        <f t="shared" si="926"/>
        <v>4.278465252306507E-2</v>
      </c>
      <c r="H17746">
        <v>17744</v>
      </c>
    </row>
    <row r="17747" spans="1:8">
      <c r="A17747" t="s">
        <v>17744</v>
      </c>
      <c r="B17747" t="str">
        <f t="shared" si="924"/>
        <v>2022/10/27/22:41:30.41</v>
      </c>
      <c r="C17747">
        <v>-0.46110377844130707</v>
      </c>
      <c r="D17747">
        <v>-0.14673829526171384</v>
      </c>
      <c r="E17747">
        <v>0.17279829046801021</v>
      </c>
      <c r="F17747">
        <f t="shared" si="925"/>
        <v>4.2788561433599999E-2</v>
      </c>
      <c r="G17747">
        <f t="shared" si="926"/>
        <v>4.2798290468010203E-2</v>
      </c>
      <c r="H17747">
        <v>17745</v>
      </c>
    </row>
    <row r="17748" spans="1:8">
      <c r="A17748" t="s">
        <v>17745</v>
      </c>
      <c r="B17748" t="str">
        <f t="shared" si="924"/>
        <v>2022/10/27/22:41:30.41</v>
      </c>
      <c r="C17748">
        <v>-0.46112230023516365</v>
      </c>
      <c r="D17748">
        <v>-0.14671916305012314</v>
      </c>
      <c r="E17748">
        <v>0.17280328657511337</v>
      </c>
      <c r="F17748">
        <f t="shared" si="925"/>
        <v>4.2788561433599999E-2</v>
      </c>
      <c r="G17748">
        <f t="shared" si="926"/>
        <v>4.280328657511337E-2</v>
      </c>
      <c r="H17748">
        <v>17746</v>
      </c>
    </row>
    <row r="17749" spans="1:8">
      <c r="A17749" t="s">
        <v>17746</v>
      </c>
      <c r="B17749" t="str">
        <f t="shared" si="924"/>
        <v>2022/10/27/22:41:30.41</v>
      </c>
      <c r="C17749">
        <v>-0.46112289316908428</v>
      </c>
      <c r="D17749">
        <v>-0.14672795790843943</v>
      </c>
      <c r="E17749">
        <v>0.1727995691804122</v>
      </c>
      <c r="F17749">
        <f t="shared" si="925"/>
        <v>4.2788561433599999E-2</v>
      </c>
      <c r="G17749">
        <f t="shared" si="926"/>
        <v>4.2799569180412195E-2</v>
      </c>
      <c r="H17749">
        <v>17747</v>
      </c>
    </row>
    <row r="17750" spans="1:8">
      <c r="A17750" t="s">
        <v>17747</v>
      </c>
      <c r="B17750" t="str">
        <f t="shared" si="924"/>
        <v>2022/10/27/22:41:30.41</v>
      </c>
      <c r="C17750">
        <v>-0.46110257272626115</v>
      </c>
      <c r="D17750">
        <v>-0.14671342950157246</v>
      </c>
      <c r="E17750">
        <v>0.17278963162847868</v>
      </c>
      <c r="F17750">
        <f t="shared" si="925"/>
        <v>4.2788561433599999E-2</v>
      </c>
      <c r="G17750">
        <f t="shared" si="926"/>
        <v>4.278963162847868E-2</v>
      </c>
      <c r="H17750">
        <v>17748</v>
      </c>
    </row>
    <row r="17751" spans="1:8">
      <c r="A17751" t="s">
        <v>17748</v>
      </c>
      <c r="B17751" t="str">
        <f t="shared" si="924"/>
        <v>2022/10/27/22:41:30.42</v>
      </c>
      <c r="C17751">
        <v>-0.4611214165675418</v>
      </c>
      <c r="D17751">
        <v>-0.14672983887426805</v>
      </c>
      <c r="E17751">
        <v>0.17281592622849157</v>
      </c>
      <c r="F17751" t="e">
        <f t="shared" si="925"/>
        <v>#N/A</v>
      </c>
      <c r="G17751">
        <f t="shared" si="926"/>
        <v>4.2815926228491563E-2</v>
      </c>
      <c r="H17751">
        <v>17749</v>
      </c>
    </row>
    <row r="17752" spans="1:8">
      <c r="A17752" t="s">
        <v>17749</v>
      </c>
      <c r="B17752" t="str">
        <f t="shared" si="924"/>
        <v>2022/10/27/22:41:30.42</v>
      </c>
      <c r="C17752">
        <v>-0.46112114165567353</v>
      </c>
      <c r="D17752">
        <v>-0.14672019723525948</v>
      </c>
      <c r="E17752">
        <v>0.17280794188787946</v>
      </c>
      <c r="F17752" t="e">
        <f t="shared" si="925"/>
        <v>#N/A</v>
      </c>
      <c r="G17752">
        <f t="shared" si="926"/>
        <v>4.2807941887879453E-2</v>
      </c>
      <c r="H17752">
        <v>17750</v>
      </c>
    </row>
    <row r="17753" spans="1:8">
      <c r="A17753" t="s">
        <v>17750</v>
      </c>
      <c r="B17753" t="str">
        <f t="shared" si="924"/>
        <v>2022/10/27/22:41:30.42</v>
      </c>
      <c r="C17753">
        <v>-0.46111564647301506</v>
      </c>
      <c r="D17753">
        <v>-0.14672631677838208</v>
      </c>
      <c r="E17753">
        <v>0.17280478319549691</v>
      </c>
      <c r="F17753" t="e">
        <f t="shared" si="925"/>
        <v>#N/A</v>
      </c>
      <c r="G17753">
        <f t="shared" si="926"/>
        <v>4.2804783195496909E-2</v>
      </c>
      <c r="H17753">
        <v>17751</v>
      </c>
    </row>
    <row r="17754" spans="1:8">
      <c r="A17754" t="s">
        <v>17751</v>
      </c>
      <c r="B17754" t="str">
        <f t="shared" si="924"/>
        <v>2022/10/27/22:41:30.42</v>
      </c>
      <c r="C17754">
        <v>-0.46110497979379322</v>
      </c>
      <c r="D17754">
        <v>-0.14673760156147356</v>
      </c>
      <c r="E17754">
        <v>0.17280482393593266</v>
      </c>
      <c r="F17754" t="e">
        <f t="shared" si="925"/>
        <v>#N/A</v>
      </c>
      <c r="G17754">
        <f t="shared" si="926"/>
        <v>4.2804823935932657E-2</v>
      </c>
      <c r="H17754">
        <v>17752</v>
      </c>
    </row>
    <row r="17755" spans="1:8">
      <c r="A17755" t="s">
        <v>17752</v>
      </c>
      <c r="B17755" t="str">
        <f t="shared" si="924"/>
        <v>2022/10/27/22:41:30.42</v>
      </c>
      <c r="C17755">
        <v>-0.46110576508717255</v>
      </c>
      <c r="D17755">
        <v>-0.14674573577122937</v>
      </c>
      <c r="E17755">
        <v>0.17278266732133235</v>
      </c>
      <c r="F17755" t="e">
        <f t="shared" si="925"/>
        <v>#N/A</v>
      </c>
      <c r="G17755">
        <f t="shared" si="926"/>
        <v>4.2782667321332346E-2</v>
      </c>
      <c r="H17755">
        <v>17753</v>
      </c>
    </row>
    <row r="17756" spans="1:8">
      <c r="A17756" t="s">
        <v>17753</v>
      </c>
      <c r="B17756" t="str">
        <f t="shared" si="924"/>
        <v>2022/10/27/22:41:30.43</v>
      </c>
      <c r="C17756">
        <v>-0.46111448742360145</v>
      </c>
      <c r="D17756">
        <v>-0.14672750263710571</v>
      </c>
      <c r="E17756">
        <v>0.17279158997471189</v>
      </c>
      <c r="F17756">
        <f t="shared" si="925"/>
        <v>4.2788561433599999E-2</v>
      </c>
      <c r="G17756">
        <f t="shared" si="926"/>
        <v>4.2791589974711886E-2</v>
      </c>
      <c r="H17756">
        <v>17754</v>
      </c>
    </row>
    <row r="17757" spans="1:8">
      <c r="A17757" t="s">
        <v>17754</v>
      </c>
      <c r="B17757" t="str">
        <f t="shared" si="924"/>
        <v>2022/10/27/22:41:30.43</v>
      </c>
      <c r="C17757">
        <v>-0.4611167487141517</v>
      </c>
      <c r="D17757">
        <v>-0.14673817390807237</v>
      </c>
      <c r="E17757">
        <v>0.17281893495918796</v>
      </c>
      <c r="F17757">
        <f t="shared" si="925"/>
        <v>4.2788561433599999E-2</v>
      </c>
      <c r="G17757">
        <f t="shared" si="926"/>
        <v>4.2818934959187954E-2</v>
      </c>
      <c r="H17757">
        <v>17755</v>
      </c>
    </row>
    <row r="17758" spans="1:8">
      <c r="A17758" t="s">
        <v>17755</v>
      </c>
      <c r="B17758" t="str">
        <f t="shared" si="924"/>
        <v>2022/10/27/22:41:30.43</v>
      </c>
      <c r="C17758">
        <v>-0.46111022527926504</v>
      </c>
      <c r="D17758">
        <v>-0.14672592100415716</v>
      </c>
      <c r="E17758">
        <v>0.17279894464048359</v>
      </c>
      <c r="F17758">
        <f t="shared" si="925"/>
        <v>4.2788561433599999E-2</v>
      </c>
      <c r="G17758">
        <f t="shared" si="926"/>
        <v>4.2798944640483588E-2</v>
      </c>
      <c r="H17758">
        <v>17756</v>
      </c>
    </row>
    <row r="17759" spans="1:8">
      <c r="A17759" t="s">
        <v>17756</v>
      </c>
      <c r="B17759" t="str">
        <f t="shared" si="924"/>
        <v>2022/10/27/22:41:30.43</v>
      </c>
      <c r="C17759">
        <v>-0.46112082699659784</v>
      </c>
      <c r="D17759">
        <v>-0.14674008884011491</v>
      </c>
      <c r="E17759">
        <v>0.1727949255227002</v>
      </c>
      <c r="F17759">
        <f t="shared" si="925"/>
        <v>4.2788561433599999E-2</v>
      </c>
      <c r="G17759">
        <f t="shared" si="926"/>
        <v>4.27949255227002E-2</v>
      </c>
      <c r="H17759">
        <v>17757</v>
      </c>
    </row>
    <row r="17760" spans="1:8">
      <c r="A17760" t="s">
        <v>17757</v>
      </c>
      <c r="B17760" t="str">
        <f t="shared" si="924"/>
        <v>2022/10/27/22:41:30.43</v>
      </c>
      <c r="C17760">
        <v>-0.46112944915965026</v>
      </c>
      <c r="D17760">
        <v>-0.14672778491808486</v>
      </c>
      <c r="E17760">
        <v>0.17281712894775259</v>
      </c>
      <c r="F17760">
        <f t="shared" si="925"/>
        <v>4.2788561433599999E-2</v>
      </c>
      <c r="G17760">
        <f t="shared" si="926"/>
        <v>4.2817128947752581E-2</v>
      </c>
      <c r="H17760">
        <v>17758</v>
      </c>
    </row>
    <row r="17761" spans="1:8">
      <c r="A17761" t="s">
        <v>17758</v>
      </c>
      <c r="B17761" t="str">
        <f t="shared" si="924"/>
        <v>2022/10/27/22:41:30.44</v>
      </c>
      <c r="C17761">
        <v>-0.46110643076329461</v>
      </c>
      <c r="D17761">
        <v>-0.14672342158528939</v>
      </c>
      <c r="E17761">
        <v>0.17280842353569803</v>
      </c>
      <c r="F17761" t="e">
        <f t="shared" si="925"/>
        <v>#N/A</v>
      </c>
      <c r="G17761">
        <f t="shared" si="926"/>
        <v>4.2808423535698026E-2</v>
      </c>
      <c r="H17761">
        <v>17759</v>
      </c>
    </row>
    <row r="17762" spans="1:8">
      <c r="A17762" t="s">
        <v>17759</v>
      </c>
      <c r="B17762" t="str">
        <f t="shared" si="924"/>
        <v>2022/10/27/22:41:30.44</v>
      </c>
      <c r="C17762">
        <v>-0.46110200125477985</v>
      </c>
      <c r="D17762">
        <v>-0.14673987457643475</v>
      </c>
      <c r="E17762">
        <v>0.17277742409855368</v>
      </c>
      <c r="F17762" t="e">
        <f t="shared" si="925"/>
        <v>#N/A</v>
      </c>
      <c r="G17762">
        <f t="shared" si="926"/>
        <v>4.2777424098553674E-2</v>
      </c>
      <c r="H17762">
        <v>17760</v>
      </c>
    </row>
    <row r="17763" spans="1:8">
      <c r="A17763" t="s">
        <v>17760</v>
      </c>
      <c r="B17763" t="str">
        <f t="shared" si="924"/>
        <v>2022/10/27/22:41:30.44</v>
      </c>
      <c r="C17763">
        <v>-0.46110687567327779</v>
      </c>
      <c r="D17763">
        <v>-0.14673817995464919</v>
      </c>
      <c r="E17763">
        <v>0.17279338406569109</v>
      </c>
      <c r="F17763" t="e">
        <f t="shared" si="925"/>
        <v>#N/A</v>
      </c>
      <c r="G17763">
        <f t="shared" si="926"/>
        <v>4.2793384065691081E-2</v>
      </c>
      <c r="H17763">
        <v>17761</v>
      </c>
    </row>
    <row r="17764" spans="1:8">
      <c r="A17764" t="s">
        <v>17761</v>
      </c>
      <c r="B17764" t="str">
        <f t="shared" si="924"/>
        <v>2022/10/27/22:41:30.44</v>
      </c>
      <c r="C17764">
        <v>-0.46111384688487622</v>
      </c>
      <c r="D17764">
        <v>-0.14674645347392037</v>
      </c>
      <c r="E17764">
        <v>0.17279527629610272</v>
      </c>
      <c r="F17764" t="e">
        <f t="shared" si="925"/>
        <v>#N/A</v>
      </c>
      <c r="G17764">
        <f t="shared" si="926"/>
        <v>4.2795276296102719E-2</v>
      </c>
      <c r="H17764">
        <v>17762</v>
      </c>
    </row>
    <row r="17765" spans="1:8">
      <c r="A17765" t="s">
        <v>17762</v>
      </c>
      <c r="B17765" t="str">
        <f t="shared" si="924"/>
        <v>2022/10/27/22:41:30.44</v>
      </c>
      <c r="C17765">
        <v>-0.46110888521188809</v>
      </c>
      <c r="D17765">
        <v>-0.14674099237710825</v>
      </c>
      <c r="E17765">
        <v>0.17279019658031314</v>
      </c>
      <c r="F17765" t="e">
        <f t="shared" si="925"/>
        <v>#N/A</v>
      </c>
      <c r="G17765">
        <f t="shared" si="926"/>
        <v>4.2790196580313133E-2</v>
      </c>
      <c r="H17765">
        <v>17763</v>
      </c>
    </row>
    <row r="17766" spans="1:8">
      <c r="A17766" t="s">
        <v>17763</v>
      </c>
      <c r="B17766" t="str">
        <f t="shared" si="924"/>
        <v>2022/10/27/22:41:30.45</v>
      </c>
      <c r="C17766">
        <v>-0.46111210973824729</v>
      </c>
      <c r="D17766">
        <v>-0.14673708127674492</v>
      </c>
      <c r="E17766">
        <v>0.17280533690855113</v>
      </c>
      <c r="F17766">
        <f t="shared" si="925"/>
        <v>4.2788561433599999E-2</v>
      </c>
      <c r="G17766">
        <f t="shared" si="926"/>
        <v>4.2805336908551123E-2</v>
      </c>
      <c r="H17766">
        <v>17764</v>
      </c>
    </row>
    <row r="17767" spans="1:8">
      <c r="A17767" t="s">
        <v>17764</v>
      </c>
      <c r="B17767" t="str">
        <f t="shared" si="924"/>
        <v>2022/10/27/22:41:30.45</v>
      </c>
      <c r="C17767">
        <v>-0.46110774585950709</v>
      </c>
      <c r="D17767">
        <v>-0.1467398130238767</v>
      </c>
      <c r="E17767">
        <v>0.17278855081265196</v>
      </c>
      <c r="F17767">
        <f t="shared" si="925"/>
        <v>4.2788561433599999E-2</v>
      </c>
      <c r="G17767">
        <f t="shared" si="926"/>
        <v>4.2788550812651954E-2</v>
      </c>
      <c r="H17767">
        <v>17765</v>
      </c>
    </row>
    <row r="17768" spans="1:8">
      <c r="A17768" t="s">
        <v>17765</v>
      </c>
      <c r="B17768" t="str">
        <f t="shared" si="924"/>
        <v>2022/10/27/22:41:30.45</v>
      </c>
      <c r="C17768">
        <v>-0.46110461416939108</v>
      </c>
      <c r="D17768">
        <v>-0.14672561128367723</v>
      </c>
      <c r="E17768">
        <v>0.17278935592296693</v>
      </c>
      <c r="F17768">
        <f t="shared" si="925"/>
        <v>4.2788561433599999E-2</v>
      </c>
      <c r="G17768">
        <f t="shared" si="926"/>
        <v>4.2789355922966926E-2</v>
      </c>
      <c r="H17768">
        <v>17766</v>
      </c>
    </row>
    <row r="17769" spans="1:8">
      <c r="A17769" t="s">
        <v>17766</v>
      </c>
      <c r="B17769" t="str">
        <f t="shared" si="924"/>
        <v>2022/10/27/22:41:30.45</v>
      </c>
      <c r="C17769">
        <v>-0.46110202264218281</v>
      </c>
      <c r="D17769">
        <v>-0.14672603236908507</v>
      </c>
      <c r="E17769">
        <v>0.17278085208458302</v>
      </c>
      <c r="F17769">
        <f t="shared" si="925"/>
        <v>4.2788561433599999E-2</v>
      </c>
      <c r="G17769">
        <f t="shared" si="926"/>
        <v>4.2780852084583015E-2</v>
      </c>
      <c r="H17769">
        <v>17767</v>
      </c>
    </row>
    <row r="17770" spans="1:8">
      <c r="A17770" t="s">
        <v>17767</v>
      </c>
      <c r="B17770" t="str">
        <f t="shared" si="924"/>
        <v>2022/10/27/22:41:30.45</v>
      </c>
      <c r="C17770">
        <v>-0.46111678243047743</v>
      </c>
      <c r="D17770">
        <v>-0.14671823068878076</v>
      </c>
      <c r="E17770">
        <v>0.17279042807001962</v>
      </c>
      <c r="F17770">
        <f t="shared" si="925"/>
        <v>4.2788561433599999E-2</v>
      </c>
      <c r="G17770">
        <f t="shared" si="926"/>
        <v>4.279042807001962E-2</v>
      </c>
      <c r="H17770">
        <v>17768</v>
      </c>
    </row>
    <row r="17771" spans="1:8">
      <c r="A17771" t="s">
        <v>17768</v>
      </c>
      <c r="B17771" t="str">
        <f t="shared" si="924"/>
        <v>2022/10/27/22:41:30.45</v>
      </c>
      <c r="C17771">
        <v>-0.46110813430466202</v>
      </c>
      <c r="D17771">
        <v>-0.14673248232403702</v>
      </c>
      <c r="E17771">
        <v>0.17278788611108659</v>
      </c>
      <c r="F17771">
        <f t="shared" si="925"/>
        <v>4.2788561433599999E-2</v>
      </c>
      <c r="G17771">
        <f t="shared" si="926"/>
        <v>4.2787886111086582E-2</v>
      </c>
      <c r="H17771">
        <v>17769</v>
      </c>
    </row>
    <row r="17772" spans="1:8">
      <c r="A17772" t="s">
        <v>17769</v>
      </c>
      <c r="B17772" t="str">
        <f t="shared" si="924"/>
        <v>2022/10/27/22:41:30.46</v>
      </c>
      <c r="C17772">
        <v>-0.46111405043734799</v>
      </c>
      <c r="D17772">
        <v>-0.14672150903969167</v>
      </c>
      <c r="E17772">
        <v>0.17279548073479378</v>
      </c>
      <c r="F17772" t="e">
        <f t="shared" si="925"/>
        <v>#N/A</v>
      </c>
      <c r="G17772">
        <f t="shared" si="926"/>
        <v>4.2795480734793778E-2</v>
      </c>
      <c r="H17772">
        <v>17770</v>
      </c>
    </row>
    <row r="17773" spans="1:8">
      <c r="A17773" t="s">
        <v>17770</v>
      </c>
      <c r="B17773" t="str">
        <f t="shared" si="924"/>
        <v>2022/10/27/22:41:30.46</v>
      </c>
      <c r="C17773">
        <v>-0.46112729943007685</v>
      </c>
      <c r="D17773">
        <v>-0.14672572483839944</v>
      </c>
      <c r="E17773">
        <v>0.17280378150916881</v>
      </c>
      <c r="F17773" t="e">
        <f t="shared" si="925"/>
        <v>#N/A</v>
      </c>
      <c r="G17773">
        <f t="shared" si="926"/>
        <v>4.2803781509168803E-2</v>
      </c>
      <c r="H17773">
        <v>17771</v>
      </c>
    </row>
    <row r="17774" spans="1:8">
      <c r="A17774" t="s">
        <v>17771</v>
      </c>
      <c r="B17774" t="str">
        <f t="shared" si="924"/>
        <v>2022/10/27/22:41:30.46</v>
      </c>
      <c r="C17774">
        <v>-0.46111808951500566</v>
      </c>
      <c r="D17774">
        <v>-0.14673359193935706</v>
      </c>
      <c r="E17774">
        <v>0.17280881530008474</v>
      </c>
      <c r="F17774" t="e">
        <f t="shared" si="925"/>
        <v>#N/A</v>
      </c>
      <c r="G17774">
        <f t="shared" si="926"/>
        <v>4.2808815300084735E-2</v>
      </c>
      <c r="H17774">
        <v>17772</v>
      </c>
    </row>
    <row r="17775" spans="1:8">
      <c r="A17775" t="s">
        <v>17772</v>
      </c>
      <c r="B17775" t="str">
        <f t="shared" si="924"/>
        <v>2022/10/27/22:41:30.46</v>
      </c>
      <c r="C17775">
        <v>-0.46112409718810665</v>
      </c>
      <c r="D17775">
        <v>-0.14671937966954091</v>
      </c>
      <c r="E17775">
        <v>0.17280261413207024</v>
      </c>
      <c r="F17775" t="e">
        <f t="shared" si="925"/>
        <v>#N/A</v>
      </c>
      <c r="G17775">
        <f t="shared" si="926"/>
        <v>4.2802614132070232E-2</v>
      </c>
      <c r="H17775">
        <v>17773</v>
      </c>
    </row>
    <row r="17776" spans="1:8">
      <c r="A17776" t="s">
        <v>17773</v>
      </c>
      <c r="B17776" t="str">
        <f t="shared" si="924"/>
        <v>2022/10/27/22:41:30.47</v>
      </c>
      <c r="C17776">
        <v>-0.46110660737779852</v>
      </c>
      <c r="D17776">
        <v>-0.14673451113607164</v>
      </c>
      <c r="E17776">
        <v>0.17281670802024712</v>
      </c>
      <c r="F17776">
        <f t="shared" si="925"/>
        <v>4.2788561433599999E-2</v>
      </c>
      <c r="G17776">
        <f t="shared" si="926"/>
        <v>4.2816708020247118E-2</v>
      </c>
      <c r="H17776">
        <v>17774</v>
      </c>
    </row>
    <row r="17777" spans="1:8">
      <c r="A17777" t="s">
        <v>17774</v>
      </c>
      <c r="B17777" t="str">
        <f t="shared" si="924"/>
        <v>2022/10/27/22:41:30.47</v>
      </c>
      <c r="C17777">
        <v>-0.46111619280842747</v>
      </c>
      <c r="D17777">
        <v>-0.14672711445772829</v>
      </c>
      <c r="E17777">
        <v>0.17278076692136665</v>
      </c>
      <c r="F17777">
        <f t="shared" si="925"/>
        <v>4.2788561433599999E-2</v>
      </c>
      <c r="G17777">
        <f t="shared" si="926"/>
        <v>4.2780766921366647E-2</v>
      </c>
      <c r="H17777">
        <v>17775</v>
      </c>
    </row>
    <row r="17778" spans="1:8">
      <c r="A17778" t="s">
        <v>17775</v>
      </c>
      <c r="B17778" t="str">
        <f t="shared" si="924"/>
        <v>2022/10/27/22:41:30.47</v>
      </c>
      <c r="C17778">
        <v>-0.46112278262967765</v>
      </c>
      <c r="D17778">
        <v>-0.14673474642776183</v>
      </c>
      <c r="E17778">
        <v>0.17279060998822646</v>
      </c>
      <c r="F17778">
        <f t="shared" si="925"/>
        <v>4.2788561433599999E-2</v>
      </c>
      <c r="G17778">
        <f t="shared" si="926"/>
        <v>4.2790609988226452E-2</v>
      </c>
      <c r="H17778">
        <v>17776</v>
      </c>
    </row>
    <row r="17779" spans="1:8">
      <c r="A17779" t="s">
        <v>17776</v>
      </c>
      <c r="B17779" t="str">
        <f t="shared" si="924"/>
        <v>2022/10/27/22:41:30.47</v>
      </c>
      <c r="C17779">
        <v>-0.46111559966202709</v>
      </c>
      <c r="D17779">
        <v>-0.14674664253687369</v>
      </c>
      <c r="E17779">
        <v>0.17281560575877186</v>
      </c>
      <c r="F17779">
        <f t="shared" si="925"/>
        <v>4.2788561433599999E-2</v>
      </c>
      <c r="G17779">
        <f t="shared" si="926"/>
        <v>4.2815605758771857E-2</v>
      </c>
      <c r="H17779">
        <v>17777</v>
      </c>
    </row>
    <row r="17780" spans="1:8">
      <c r="A17780" t="s">
        <v>17777</v>
      </c>
      <c r="B17780" t="str">
        <f t="shared" si="924"/>
        <v>2022/10/27/22:41:30.47</v>
      </c>
      <c r="C17780">
        <v>-0.46111817298136981</v>
      </c>
      <c r="D17780">
        <v>-0.14674136478825875</v>
      </c>
      <c r="E17780">
        <v>0.17280409236722666</v>
      </c>
      <c r="F17780">
        <f t="shared" si="925"/>
        <v>4.2788561433599999E-2</v>
      </c>
      <c r="G17780">
        <f t="shared" si="926"/>
        <v>4.2804092367226654E-2</v>
      </c>
      <c r="H17780">
        <v>17778</v>
      </c>
    </row>
    <row r="17781" spans="1:8">
      <c r="A17781" t="s">
        <v>17778</v>
      </c>
      <c r="B17781" t="str">
        <f t="shared" si="924"/>
        <v>2022/10/27/22:41:30.48</v>
      </c>
      <c r="C17781">
        <v>-0.46111064878378993</v>
      </c>
      <c r="D17781">
        <v>-0.14672330891261623</v>
      </c>
      <c r="E17781">
        <v>0.1727992193949103</v>
      </c>
      <c r="F17781" t="e">
        <f t="shared" si="925"/>
        <v>#N/A</v>
      </c>
      <c r="G17781">
        <f t="shared" si="926"/>
        <v>4.2799219394910298E-2</v>
      </c>
      <c r="H17781">
        <v>17779</v>
      </c>
    </row>
    <row r="17782" spans="1:8">
      <c r="A17782" t="s">
        <v>17779</v>
      </c>
      <c r="B17782" t="str">
        <f t="shared" si="924"/>
        <v>2022/10/27/22:41:30.48</v>
      </c>
      <c r="C17782">
        <v>-0.46110793707478115</v>
      </c>
      <c r="D17782">
        <v>-0.14672408413078805</v>
      </c>
      <c r="E17782">
        <v>0.17279058922167681</v>
      </c>
      <c r="F17782" t="e">
        <f t="shared" si="925"/>
        <v>#N/A</v>
      </c>
      <c r="G17782">
        <f t="shared" si="926"/>
        <v>4.2790589221676806E-2</v>
      </c>
      <c r="H17782">
        <v>17780</v>
      </c>
    </row>
    <row r="17783" spans="1:8">
      <c r="A17783" t="s">
        <v>17780</v>
      </c>
      <c r="B17783" t="str">
        <f t="shared" si="924"/>
        <v>2022/10/27/22:41:30.48</v>
      </c>
      <c r="C17783">
        <v>-0.46111846352999525</v>
      </c>
      <c r="D17783">
        <v>-0.14673181163975155</v>
      </c>
      <c r="E17783">
        <v>0.1728081851307956</v>
      </c>
      <c r="F17783" t="e">
        <f t="shared" si="925"/>
        <v>#N/A</v>
      </c>
      <c r="G17783">
        <f t="shared" si="926"/>
        <v>4.2808185130795595E-2</v>
      </c>
      <c r="H17783">
        <v>17781</v>
      </c>
    </row>
    <row r="17784" spans="1:8">
      <c r="A17784" t="s">
        <v>17781</v>
      </c>
      <c r="B17784" t="str">
        <f t="shared" si="924"/>
        <v>2022/10/27/22:41:30.48</v>
      </c>
      <c r="C17784">
        <v>-0.46111707517430855</v>
      </c>
      <c r="D17784">
        <v>-0.14674297879811438</v>
      </c>
      <c r="E17784">
        <v>0.17280414224161886</v>
      </c>
      <c r="F17784" t="e">
        <f t="shared" si="925"/>
        <v>#N/A</v>
      </c>
      <c r="G17784">
        <f t="shared" si="926"/>
        <v>4.2804142241618853E-2</v>
      </c>
      <c r="H17784">
        <v>17782</v>
      </c>
    </row>
    <row r="17785" spans="1:8">
      <c r="A17785" t="s">
        <v>17782</v>
      </c>
      <c r="B17785" t="str">
        <f t="shared" si="924"/>
        <v>2022/10/27/22:41:30.48</v>
      </c>
      <c r="C17785">
        <v>-0.46111490540485051</v>
      </c>
      <c r="D17785">
        <v>-0.14672140200487099</v>
      </c>
      <c r="E17785">
        <v>0.1728027474800771</v>
      </c>
      <c r="F17785" t="e">
        <f t="shared" si="925"/>
        <v>#N/A</v>
      </c>
      <c r="G17785">
        <f t="shared" si="926"/>
        <v>4.2802747480077091E-2</v>
      </c>
      <c r="H17785">
        <v>17783</v>
      </c>
    </row>
    <row r="17786" spans="1:8">
      <c r="A17786" t="s">
        <v>17783</v>
      </c>
      <c r="B17786" t="str">
        <f t="shared" si="924"/>
        <v>2022/10/27/22:41:30.49</v>
      </c>
      <c r="C17786">
        <v>-0.4611097978932529</v>
      </c>
      <c r="D17786">
        <v>-0.14674041228666609</v>
      </c>
      <c r="E17786">
        <v>0.17279145756164294</v>
      </c>
      <c r="F17786">
        <f t="shared" si="925"/>
        <v>4.2788561433599999E-2</v>
      </c>
      <c r="G17786">
        <f t="shared" si="926"/>
        <v>4.2791457561642932E-2</v>
      </c>
      <c r="H17786">
        <v>17784</v>
      </c>
    </row>
    <row r="17787" spans="1:8">
      <c r="A17787" t="s">
        <v>17784</v>
      </c>
      <c r="B17787" t="str">
        <f t="shared" si="924"/>
        <v>2022/10/27/22:41:30.49</v>
      </c>
      <c r="C17787">
        <v>-0.46111467622451741</v>
      </c>
      <c r="D17787">
        <v>-0.14672696872253324</v>
      </c>
      <c r="E17787">
        <v>0.17279211406714995</v>
      </c>
      <c r="F17787">
        <f t="shared" si="925"/>
        <v>4.2788561433599999E-2</v>
      </c>
      <c r="G17787">
        <f t="shared" si="926"/>
        <v>4.2792114067149944E-2</v>
      </c>
      <c r="H17787">
        <v>17785</v>
      </c>
    </row>
    <row r="17788" spans="1:8">
      <c r="A17788" t="s">
        <v>17785</v>
      </c>
      <c r="B17788" t="str">
        <f t="shared" si="924"/>
        <v>2022/10/27/22:41:30.49</v>
      </c>
      <c r="C17788">
        <v>-0.46110072643388078</v>
      </c>
      <c r="D17788">
        <v>-0.14673555871356281</v>
      </c>
      <c r="E17788">
        <v>0.17278770747089112</v>
      </c>
      <c r="F17788">
        <f t="shared" si="925"/>
        <v>4.2788561433599999E-2</v>
      </c>
      <c r="G17788">
        <f t="shared" si="926"/>
        <v>4.2787707470891112E-2</v>
      </c>
      <c r="H17788">
        <v>17786</v>
      </c>
    </row>
    <row r="17789" spans="1:8">
      <c r="A17789" t="s">
        <v>17786</v>
      </c>
      <c r="B17789" t="str">
        <f t="shared" si="924"/>
        <v>2022/10/27/22:41:30.49</v>
      </c>
      <c r="C17789">
        <v>-0.46112403271079083</v>
      </c>
      <c r="D17789">
        <v>-0.14674661042242187</v>
      </c>
      <c r="E17789">
        <v>0.1728171524641085</v>
      </c>
      <c r="F17789">
        <f t="shared" si="925"/>
        <v>4.2788561433599999E-2</v>
      </c>
      <c r="G17789">
        <f t="shared" si="926"/>
        <v>4.2817152464108499E-2</v>
      </c>
      <c r="H17789">
        <v>17787</v>
      </c>
    </row>
    <row r="17790" spans="1:8">
      <c r="A17790" t="s">
        <v>17787</v>
      </c>
      <c r="B17790" t="str">
        <f t="shared" si="924"/>
        <v>2022/10/27/22:41:30.49</v>
      </c>
      <c r="C17790">
        <v>-0.46110539771901382</v>
      </c>
      <c r="D17790">
        <v>-0.14674281244423706</v>
      </c>
      <c r="E17790">
        <v>0.17279955900279256</v>
      </c>
      <c r="F17790">
        <f t="shared" si="925"/>
        <v>4.2788561433599999E-2</v>
      </c>
      <c r="G17790">
        <f t="shared" si="926"/>
        <v>4.2799559002792559E-2</v>
      </c>
      <c r="H17790">
        <v>17788</v>
      </c>
    </row>
    <row r="17791" spans="1:8">
      <c r="A17791" t="s">
        <v>17788</v>
      </c>
      <c r="B17791" t="str">
        <f t="shared" si="924"/>
        <v>2022/10/27/22:41:30.50</v>
      </c>
      <c r="C17791">
        <v>-0.46111501016509687</v>
      </c>
      <c r="D17791">
        <v>-0.14673672626029935</v>
      </c>
      <c r="E17791">
        <v>0.17279412602439045</v>
      </c>
      <c r="F17791" t="e">
        <f t="shared" si="925"/>
        <v>#N/A</v>
      </c>
      <c r="G17791">
        <f t="shared" si="926"/>
        <v>4.279412602439045E-2</v>
      </c>
      <c r="H17791">
        <v>17789</v>
      </c>
    </row>
    <row r="17792" spans="1:8">
      <c r="A17792" t="s">
        <v>17789</v>
      </c>
      <c r="B17792" t="str">
        <f t="shared" si="924"/>
        <v>2022/10/27/22:41:30.50</v>
      </c>
      <c r="C17792">
        <v>-0.46111471064919618</v>
      </c>
      <c r="D17792">
        <v>-0.14671791986643587</v>
      </c>
      <c r="E17792">
        <v>0.1728137723501621</v>
      </c>
      <c r="F17792" t="e">
        <f t="shared" si="925"/>
        <v>#N/A</v>
      </c>
      <c r="G17792">
        <f t="shared" si="926"/>
        <v>4.2813772350162094E-2</v>
      </c>
      <c r="H17792">
        <v>17790</v>
      </c>
    </row>
    <row r="17793" spans="1:8">
      <c r="A17793" t="s">
        <v>17790</v>
      </c>
      <c r="B17793" t="str">
        <f t="shared" si="924"/>
        <v>2022/10/27/22:41:30.50</v>
      </c>
      <c r="C17793">
        <v>-0.46110786902496803</v>
      </c>
      <c r="D17793">
        <v>-0.14673859851384513</v>
      </c>
      <c r="E17793">
        <v>0.17281247364877486</v>
      </c>
      <c r="F17793" t="e">
        <f t="shared" si="925"/>
        <v>#N/A</v>
      </c>
      <c r="G17793">
        <f t="shared" si="926"/>
        <v>4.2812473648774857E-2</v>
      </c>
      <c r="H17793">
        <v>17791</v>
      </c>
    </row>
    <row r="17794" spans="1:8">
      <c r="A17794" t="s">
        <v>17791</v>
      </c>
      <c r="B17794" t="str">
        <f t="shared" si="924"/>
        <v>2022/10/27/22:41:30.50</v>
      </c>
      <c r="C17794">
        <v>-0.46111776770111851</v>
      </c>
      <c r="D17794">
        <v>-0.14670323736571247</v>
      </c>
      <c r="E17794">
        <v>0.17280553545364014</v>
      </c>
      <c r="F17794" t="e">
        <f t="shared" si="925"/>
        <v>#N/A</v>
      </c>
      <c r="G17794">
        <f t="shared" si="926"/>
        <v>4.2805535453640131E-2</v>
      </c>
      <c r="H17794">
        <v>17792</v>
      </c>
    </row>
    <row r="17795" spans="1:8">
      <c r="A17795" t="s">
        <v>17792</v>
      </c>
      <c r="B17795" t="str">
        <f t="shared" si="924"/>
        <v>2022/10/27/22:41:30.50</v>
      </c>
      <c r="C17795">
        <v>-0.46111739380127703</v>
      </c>
      <c r="D17795">
        <v>-0.14672331034758998</v>
      </c>
      <c r="E17795">
        <v>0.17278087337651915</v>
      </c>
      <c r="F17795" t="e">
        <f t="shared" si="925"/>
        <v>#N/A</v>
      </c>
      <c r="G17795">
        <f t="shared" si="926"/>
        <v>4.2780873376519146E-2</v>
      </c>
      <c r="H17795">
        <v>17793</v>
      </c>
    </row>
    <row r="17796" spans="1:8">
      <c r="A17796" t="s">
        <v>17793</v>
      </c>
      <c r="B17796" t="str">
        <f t="shared" ref="B17796:B17859" si="927">LEFT(A17796,LEN(A17796)-$B$1)</f>
        <v>2022/10/27/22:41:30.51</v>
      </c>
      <c r="C17796">
        <v>-0.46110141827675022</v>
      </c>
      <c r="D17796">
        <v>-0.14672745365676684</v>
      </c>
      <c r="E17796">
        <v>0.17279772577541705</v>
      </c>
      <c r="F17796">
        <f t="shared" ref="F17796:F17859" si="928">VLOOKUP(B17796,$J$3:$L$1951,2,FALSE)</f>
        <v>4.2788561433599999E-2</v>
      </c>
      <c r="G17796">
        <f t="shared" ref="G17796:G17859" si="929">E17796-$G$1</f>
        <v>4.2797725775417045E-2</v>
      </c>
      <c r="H17796">
        <v>17794</v>
      </c>
    </row>
    <row r="17797" spans="1:8">
      <c r="A17797" t="s">
        <v>17794</v>
      </c>
      <c r="B17797" t="str">
        <f t="shared" si="927"/>
        <v>2022/10/27/22:41:30.51</v>
      </c>
      <c r="C17797">
        <v>-0.46112062446858881</v>
      </c>
      <c r="D17797">
        <v>-0.14673123332877772</v>
      </c>
      <c r="E17797">
        <v>0.17279735593586423</v>
      </c>
      <c r="F17797">
        <f t="shared" si="928"/>
        <v>4.2788561433599999E-2</v>
      </c>
      <c r="G17797">
        <f t="shared" si="929"/>
        <v>4.2797355935864229E-2</v>
      </c>
      <c r="H17797">
        <v>17795</v>
      </c>
    </row>
    <row r="17798" spans="1:8">
      <c r="A17798" t="s">
        <v>17795</v>
      </c>
      <c r="B17798" t="str">
        <f t="shared" si="927"/>
        <v>2022/10/27/22:41:30.51</v>
      </c>
      <c r="C17798">
        <v>-0.46112002435363586</v>
      </c>
      <c r="D17798">
        <v>-0.14671346768900856</v>
      </c>
      <c r="E17798">
        <v>0.17281082650133567</v>
      </c>
      <c r="F17798">
        <f t="shared" si="928"/>
        <v>4.2788561433599999E-2</v>
      </c>
      <c r="G17798">
        <f t="shared" si="929"/>
        <v>4.2810826501335664E-2</v>
      </c>
      <c r="H17798">
        <v>17796</v>
      </c>
    </row>
    <row r="17799" spans="1:8">
      <c r="A17799" t="s">
        <v>17796</v>
      </c>
      <c r="B17799" t="str">
        <f t="shared" si="927"/>
        <v>2022/10/27/22:41:30.51</v>
      </c>
      <c r="C17799">
        <v>-0.46111286752773462</v>
      </c>
      <c r="D17799">
        <v>-0.14673739682233428</v>
      </c>
      <c r="E17799">
        <v>0.17280564529945466</v>
      </c>
      <c r="F17799">
        <f t="shared" si="928"/>
        <v>4.2788561433599999E-2</v>
      </c>
      <c r="G17799">
        <f t="shared" si="929"/>
        <v>4.2805645299454659E-2</v>
      </c>
      <c r="H17799">
        <v>17797</v>
      </c>
    </row>
    <row r="17800" spans="1:8">
      <c r="A17800" t="s">
        <v>17797</v>
      </c>
      <c r="B17800" t="str">
        <f t="shared" si="927"/>
        <v>2022/10/27/22:41:30.51</v>
      </c>
      <c r="C17800">
        <v>-0.46110672416054355</v>
      </c>
      <c r="D17800">
        <v>-0.1467374518788411</v>
      </c>
      <c r="E17800">
        <v>0.17280027483382024</v>
      </c>
      <c r="F17800">
        <f t="shared" si="928"/>
        <v>4.2788561433599999E-2</v>
      </c>
      <c r="G17800">
        <f t="shared" si="929"/>
        <v>4.2800274833820234E-2</v>
      </c>
      <c r="H17800">
        <v>17798</v>
      </c>
    </row>
    <row r="17801" spans="1:8">
      <c r="A17801" t="s">
        <v>17798</v>
      </c>
      <c r="B17801" t="str">
        <f t="shared" si="927"/>
        <v>2022/10/27/22:41:30.52</v>
      </c>
      <c r="C17801">
        <v>-0.46112367555179751</v>
      </c>
      <c r="D17801">
        <v>-0.14672693834147152</v>
      </c>
      <c r="E17801">
        <v>0.17280360824380167</v>
      </c>
      <c r="F17801" t="e">
        <f t="shared" si="928"/>
        <v>#N/A</v>
      </c>
      <c r="G17801">
        <f t="shared" si="929"/>
        <v>4.2803608243801666E-2</v>
      </c>
      <c r="H17801">
        <v>17799</v>
      </c>
    </row>
    <row r="17802" spans="1:8">
      <c r="A17802" t="s">
        <v>17799</v>
      </c>
      <c r="B17802" t="str">
        <f t="shared" si="927"/>
        <v>2022/10/27/22:41:30.52</v>
      </c>
      <c r="C17802">
        <v>-0.46111104770160083</v>
      </c>
      <c r="D17802">
        <v>-0.14671814153227561</v>
      </c>
      <c r="E17802">
        <v>0.17279793709648772</v>
      </c>
      <c r="F17802" t="e">
        <f t="shared" si="928"/>
        <v>#N/A</v>
      </c>
      <c r="G17802">
        <f t="shared" si="929"/>
        <v>4.2797937096487715E-2</v>
      </c>
      <c r="H17802">
        <v>17800</v>
      </c>
    </row>
    <row r="17803" spans="1:8">
      <c r="A17803" t="s">
        <v>17800</v>
      </c>
      <c r="B17803" t="str">
        <f t="shared" si="927"/>
        <v>2022/10/27/22:41:30.52</v>
      </c>
      <c r="C17803">
        <v>-0.46110304669110491</v>
      </c>
      <c r="D17803">
        <v>-0.14671866678803744</v>
      </c>
      <c r="E17803">
        <v>0.17280304755684292</v>
      </c>
      <c r="F17803" t="e">
        <f t="shared" si="928"/>
        <v>#N/A</v>
      </c>
      <c r="G17803">
        <f t="shared" si="929"/>
        <v>4.2803047556842916E-2</v>
      </c>
      <c r="H17803">
        <v>17801</v>
      </c>
    </row>
    <row r="17804" spans="1:8">
      <c r="A17804" t="s">
        <v>17801</v>
      </c>
      <c r="B17804" t="str">
        <f t="shared" si="927"/>
        <v>2022/10/27/22:41:30.52</v>
      </c>
      <c r="C17804">
        <v>-0.46112061428775308</v>
      </c>
      <c r="D17804">
        <v>-0.14672467031279654</v>
      </c>
      <c r="E17804">
        <v>0.17280959418395572</v>
      </c>
      <c r="F17804" t="e">
        <f t="shared" si="928"/>
        <v>#N/A</v>
      </c>
      <c r="G17804">
        <f t="shared" si="929"/>
        <v>4.2809594183955718E-2</v>
      </c>
      <c r="H17804">
        <v>17802</v>
      </c>
    </row>
    <row r="17805" spans="1:8">
      <c r="A17805" t="s">
        <v>17802</v>
      </c>
      <c r="B17805" t="str">
        <f t="shared" si="927"/>
        <v>2022/10/27/22:41:30.52</v>
      </c>
      <c r="C17805">
        <v>-0.46112902824932434</v>
      </c>
      <c r="D17805">
        <v>-0.14671069760406619</v>
      </c>
      <c r="E17805">
        <v>0.17280773191659249</v>
      </c>
      <c r="F17805" t="e">
        <f t="shared" si="928"/>
        <v>#N/A</v>
      </c>
      <c r="G17805">
        <f t="shared" si="929"/>
        <v>4.2807731916592484E-2</v>
      </c>
      <c r="H17805">
        <v>17803</v>
      </c>
    </row>
    <row r="17806" spans="1:8">
      <c r="A17806" t="s">
        <v>17803</v>
      </c>
      <c r="B17806" t="str">
        <f t="shared" si="927"/>
        <v>2022/10/27/22:41:30.53</v>
      </c>
      <c r="C17806">
        <v>-0.46111625005896706</v>
      </c>
      <c r="D17806">
        <v>-0.14673057945868853</v>
      </c>
      <c r="E17806">
        <v>0.17279986667622077</v>
      </c>
      <c r="F17806">
        <f t="shared" si="928"/>
        <v>4.2788561433599999E-2</v>
      </c>
      <c r="G17806">
        <f t="shared" si="929"/>
        <v>4.2799866676220766E-2</v>
      </c>
      <c r="H17806">
        <v>17804</v>
      </c>
    </row>
    <row r="17807" spans="1:8">
      <c r="A17807" t="s">
        <v>17804</v>
      </c>
      <c r="B17807" t="str">
        <f t="shared" si="927"/>
        <v>2022/10/27/22:41:30.53</v>
      </c>
      <c r="C17807">
        <v>-0.46109672510170485</v>
      </c>
      <c r="D17807">
        <v>-0.14673830240363003</v>
      </c>
      <c r="E17807">
        <v>0.17280761626597299</v>
      </c>
      <c r="F17807">
        <f t="shared" si="928"/>
        <v>4.2788561433599999E-2</v>
      </c>
      <c r="G17807">
        <f t="shared" si="929"/>
        <v>4.2807616265972986E-2</v>
      </c>
      <c r="H17807">
        <v>17805</v>
      </c>
    </row>
    <row r="17808" spans="1:8">
      <c r="A17808" t="s">
        <v>17805</v>
      </c>
      <c r="B17808" t="str">
        <f t="shared" si="927"/>
        <v>2022/10/27/22:41:30.53</v>
      </c>
      <c r="C17808">
        <v>-0.46111559068480412</v>
      </c>
      <c r="D17808">
        <v>-0.1467230424723841</v>
      </c>
      <c r="E17808">
        <v>0.17282069858468035</v>
      </c>
      <c r="F17808">
        <f t="shared" si="928"/>
        <v>4.2788561433599999E-2</v>
      </c>
      <c r="G17808">
        <f t="shared" si="929"/>
        <v>4.282069858468035E-2</v>
      </c>
      <c r="H17808">
        <v>17806</v>
      </c>
    </row>
    <row r="17809" spans="1:8">
      <c r="A17809" t="s">
        <v>17806</v>
      </c>
      <c r="B17809" t="str">
        <f t="shared" si="927"/>
        <v>2022/10/27/22:41:30.53</v>
      </c>
      <c r="C17809">
        <v>-0.46111089261251914</v>
      </c>
      <c r="D17809">
        <v>-0.14671880165897225</v>
      </c>
      <c r="E17809">
        <v>0.17277502576512188</v>
      </c>
      <c r="F17809">
        <f t="shared" si="928"/>
        <v>4.2788561433599999E-2</v>
      </c>
      <c r="G17809">
        <f t="shared" si="929"/>
        <v>4.2775025765121877E-2</v>
      </c>
      <c r="H17809">
        <v>17807</v>
      </c>
    </row>
    <row r="17810" spans="1:8">
      <c r="A17810" t="s">
        <v>17807</v>
      </c>
      <c r="B17810" t="str">
        <f t="shared" si="927"/>
        <v>2022/10/27/22:41:30.53</v>
      </c>
      <c r="C17810">
        <v>-0.46110989947553405</v>
      </c>
      <c r="D17810">
        <v>-0.14672393500493697</v>
      </c>
      <c r="E17810">
        <v>0.17278282349427043</v>
      </c>
      <c r="F17810">
        <f t="shared" si="928"/>
        <v>4.2788561433599999E-2</v>
      </c>
      <c r="G17810">
        <f t="shared" si="929"/>
        <v>4.2782823494270428E-2</v>
      </c>
      <c r="H17810">
        <v>17808</v>
      </c>
    </row>
    <row r="17811" spans="1:8">
      <c r="A17811" t="s">
        <v>17808</v>
      </c>
      <c r="B17811" t="str">
        <f t="shared" si="927"/>
        <v>2022/10/27/22:41:30.53</v>
      </c>
      <c r="C17811">
        <v>-0.46111698933101591</v>
      </c>
      <c r="D17811">
        <v>-0.14673461086831044</v>
      </c>
      <c r="E17811">
        <v>0.17282518172927752</v>
      </c>
      <c r="F17811">
        <f t="shared" si="928"/>
        <v>4.2788561433599999E-2</v>
      </c>
      <c r="G17811">
        <f t="shared" si="929"/>
        <v>4.2825181729277517E-2</v>
      </c>
      <c r="H17811">
        <v>17809</v>
      </c>
    </row>
    <row r="17812" spans="1:8">
      <c r="A17812" t="s">
        <v>17809</v>
      </c>
      <c r="B17812" t="str">
        <f t="shared" si="927"/>
        <v>2022/10/27/22:41:30.54</v>
      </c>
      <c r="C17812">
        <v>-0.46110042277458019</v>
      </c>
      <c r="D17812">
        <v>-0.14672675040822161</v>
      </c>
      <c r="E17812">
        <v>0.17277905778308184</v>
      </c>
      <c r="F17812" t="e">
        <f t="shared" si="928"/>
        <v>#N/A</v>
      </c>
      <c r="G17812">
        <f t="shared" si="929"/>
        <v>4.2779057783081831E-2</v>
      </c>
      <c r="H17812">
        <v>17810</v>
      </c>
    </row>
    <row r="17813" spans="1:8">
      <c r="A17813" t="s">
        <v>17810</v>
      </c>
      <c r="B17813" t="str">
        <f t="shared" si="927"/>
        <v>2022/10/27/22:41:30.54</v>
      </c>
      <c r="C17813">
        <v>-0.46110846634075731</v>
      </c>
      <c r="D17813">
        <v>-0.14674908400504758</v>
      </c>
      <c r="E17813">
        <v>0.1728046094388179</v>
      </c>
      <c r="F17813" t="e">
        <f t="shared" si="928"/>
        <v>#N/A</v>
      </c>
      <c r="G17813">
        <f t="shared" si="929"/>
        <v>4.2804609438817892E-2</v>
      </c>
      <c r="H17813">
        <v>17811</v>
      </c>
    </row>
    <row r="17814" spans="1:8">
      <c r="A17814" t="s">
        <v>17811</v>
      </c>
      <c r="B17814" t="str">
        <f t="shared" si="927"/>
        <v>2022/10/27/22:41:30.54</v>
      </c>
      <c r="C17814">
        <v>-0.46111455680295604</v>
      </c>
      <c r="D17814">
        <v>-0.14674166471018499</v>
      </c>
      <c r="E17814">
        <v>0.17278965997380433</v>
      </c>
      <c r="F17814" t="e">
        <f t="shared" si="928"/>
        <v>#N/A</v>
      </c>
      <c r="G17814">
        <f t="shared" si="929"/>
        <v>4.2789659973804323E-2</v>
      </c>
      <c r="H17814">
        <v>17812</v>
      </c>
    </row>
    <row r="17815" spans="1:8">
      <c r="A17815" t="s">
        <v>17812</v>
      </c>
      <c r="B17815" t="str">
        <f t="shared" si="927"/>
        <v>2022/10/27/22:41:30.54</v>
      </c>
      <c r="C17815">
        <v>-0.46110913788963825</v>
      </c>
      <c r="D17815">
        <v>-0.14674556760418422</v>
      </c>
      <c r="E17815">
        <v>0.17278660848693667</v>
      </c>
      <c r="F17815" t="e">
        <f t="shared" si="928"/>
        <v>#N/A</v>
      </c>
      <c r="G17815">
        <f t="shared" si="929"/>
        <v>4.2786608486936661E-2</v>
      </c>
      <c r="H17815">
        <v>17813</v>
      </c>
    </row>
    <row r="17816" spans="1:8">
      <c r="A17816" t="s">
        <v>17813</v>
      </c>
      <c r="B17816" t="str">
        <f t="shared" si="927"/>
        <v>2022/10/27/22:41:30.54</v>
      </c>
      <c r="C17816">
        <v>-0.46111649196935023</v>
      </c>
      <c r="D17816">
        <v>-0.14673028238011795</v>
      </c>
      <c r="E17816">
        <v>0.17281971375992183</v>
      </c>
      <c r="F17816" t="e">
        <f t="shared" si="928"/>
        <v>#N/A</v>
      </c>
      <c r="G17816">
        <f t="shared" si="929"/>
        <v>4.2819713759921829E-2</v>
      </c>
      <c r="H17816">
        <v>17814</v>
      </c>
    </row>
    <row r="17817" spans="1:8">
      <c r="A17817" t="s">
        <v>17814</v>
      </c>
      <c r="B17817" t="str">
        <f t="shared" si="927"/>
        <v>2022/10/27/22:41:30.55</v>
      </c>
      <c r="C17817">
        <v>-0.46113197437596687</v>
      </c>
      <c r="D17817">
        <v>-0.14673241510087268</v>
      </c>
      <c r="E17817">
        <v>0.17282695791879457</v>
      </c>
      <c r="F17817">
        <f t="shared" si="928"/>
        <v>4.2788561433599999E-2</v>
      </c>
      <c r="G17817">
        <f t="shared" si="929"/>
        <v>4.2826957918794567E-2</v>
      </c>
      <c r="H17817">
        <v>17815</v>
      </c>
    </row>
    <row r="17818" spans="1:8">
      <c r="A17818" t="s">
        <v>17815</v>
      </c>
      <c r="B17818" t="str">
        <f t="shared" si="927"/>
        <v>2022/10/27/22:41:30.55</v>
      </c>
      <c r="C17818">
        <v>-0.46111283012670518</v>
      </c>
      <c r="D17818">
        <v>-0.14672665671403851</v>
      </c>
      <c r="E17818">
        <v>0.1728198071385145</v>
      </c>
      <c r="F17818">
        <f t="shared" si="928"/>
        <v>4.2788561433599999E-2</v>
      </c>
      <c r="G17818">
        <f t="shared" si="929"/>
        <v>4.2819807138514493E-2</v>
      </c>
      <c r="H17818">
        <v>17816</v>
      </c>
    </row>
    <row r="17819" spans="1:8">
      <c r="A17819" t="s">
        <v>17816</v>
      </c>
      <c r="B17819" t="str">
        <f t="shared" si="927"/>
        <v>2022/10/27/22:41:30.55</v>
      </c>
      <c r="C17819">
        <v>-0.46112689047126088</v>
      </c>
      <c r="D17819">
        <v>-0.14672275788392544</v>
      </c>
      <c r="E17819">
        <v>0.17282368503481607</v>
      </c>
      <c r="F17819">
        <f t="shared" si="928"/>
        <v>4.2788561433599999E-2</v>
      </c>
      <c r="G17819">
        <f t="shared" si="929"/>
        <v>4.2823685034816067E-2</v>
      </c>
      <c r="H17819">
        <v>17817</v>
      </c>
    </row>
    <row r="17820" spans="1:8">
      <c r="A17820" t="s">
        <v>17817</v>
      </c>
      <c r="B17820" t="str">
        <f t="shared" si="927"/>
        <v>2022/10/27/22:41:30.55</v>
      </c>
      <c r="C17820">
        <v>-0.46111367500834716</v>
      </c>
      <c r="D17820">
        <v>-0.14672889707732786</v>
      </c>
      <c r="E17820">
        <v>0.17281602956521278</v>
      </c>
      <c r="F17820">
        <f t="shared" si="928"/>
        <v>4.2788561433599999E-2</v>
      </c>
      <c r="G17820">
        <f t="shared" si="929"/>
        <v>4.2816029565212771E-2</v>
      </c>
      <c r="H17820">
        <v>17818</v>
      </c>
    </row>
    <row r="17821" spans="1:8">
      <c r="A17821" t="s">
        <v>17818</v>
      </c>
      <c r="B17821" t="str">
        <f t="shared" si="927"/>
        <v>2022/10/27/22:41:30.55</v>
      </c>
      <c r="C17821">
        <v>-0.46111036980128717</v>
      </c>
      <c r="D17821">
        <v>-0.14674144658745145</v>
      </c>
      <c r="E17821">
        <v>0.17279726973831419</v>
      </c>
      <c r="F17821">
        <f t="shared" si="928"/>
        <v>4.2788561433599999E-2</v>
      </c>
      <c r="G17821">
        <f t="shared" si="929"/>
        <v>4.2797269738314186E-2</v>
      </c>
      <c r="H17821">
        <v>17819</v>
      </c>
    </row>
    <row r="17822" spans="1:8">
      <c r="A17822" t="s">
        <v>17819</v>
      </c>
      <c r="B17822" t="str">
        <f t="shared" si="927"/>
        <v>2022/10/27/22:41:30.56</v>
      </c>
      <c r="C17822">
        <v>-0.46110566636266676</v>
      </c>
      <c r="D17822">
        <v>-0.14672822022351106</v>
      </c>
      <c r="E17822">
        <v>0.17280635224440169</v>
      </c>
      <c r="F17822" t="e">
        <f t="shared" si="928"/>
        <v>#N/A</v>
      </c>
      <c r="G17822">
        <f t="shared" si="929"/>
        <v>4.2806352244401685E-2</v>
      </c>
      <c r="H17822">
        <v>17820</v>
      </c>
    </row>
    <row r="17823" spans="1:8">
      <c r="A17823" t="s">
        <v>17820</v>
      </c>
      <c r="B17823" t="str">
        <f t="shared" si="927"/>
        <v>2022/10/27/22:41:30.56</v>
      </c>
      <c r="C17823">
        <v>-0.46111901288137341</v>
      </c>
      <c r="D17823">
        <v>-0.14672650765708062</v>
      </c>
      <c r="E17823">
        <v>0.17282536599001544</v>
      </c>
      <c r="F17823" t="e">
        <f t="shared" si="928"/>
        <v>#N/A</v>
      </c>
      <c r="G17823">
        <f t="shared" si="929"/>
        <v>4.2825365990015435E-2</v>
      </c>
      <c r="H17823">
        <v>17821</v>
      </c>
    </row>
    <row r="17824" spans="1:8">
      <c r="A17824" t="s">
        <v>17821</v>
      </c>
      <c r="B17824" t="str">
        <f t="shared" si="927"/>
        <v>2022/10/27/22:41:30.56</v>
      </c>
      <c r="C17824">
        <v>-0.46111031883708059</v>
      </c>
      <c r="D17824">
        <v>-0.14672831654176599</v>
      </c>
      <c r="E17824">
        <v>0.17279534448530878</v>
      </c>
      <c r="F17824" t="e">
        <f t="shared" si="928"/>
        <v>#N/A</v>
      </c>
      <c r="G17824">
        <f t="shared" si="929"/>
        <v>4.2795344485308778E-2</v>
      </c>
      <c r="H17824">
        <v>17822</v>
      </c>
    </row>
    <row r="17825" spans="1:8">
      <c r="A17825" t="s">
        <v>17822</v>
      </c>
      <c r="B17825" t="str">
        <f t="shared" si="927"/>
        <v>2022/10/27/22:41:30.56</v>
      </c>
      <c r="C17825">
        <v>-0.4611089939628068</v>
      </c>
      <c r="D17825">
        <v>-0.14672228860858039</v>
      </c>
      <c r="E17825">
        <v>0.17278616894438864</v>
      </c>
      <c r="F17825" t="e">
        <f t="shared" si="928"/>
        <v>#N/A</v>
      </c>
      <c r="G17825">
        <f t="shared" si="929"/>
        <v>4.2786168944388636E-2</v>
      </c>
      <c r="H17825">
        <v>17823</v>
      </c>
    </row>
    <row r="17826" spans="1:8">
      <c r="A17826" t="s">
        <v>17823</v>
      </c>
      <c r="B17826" t="str">
        <f t="shared" si="927"/>
        <v>2022/10/27/22:41:30.57</v>
      </c>
      <c r="C17826">
        <v>-0.46111680717906339</v>
      </c>
      <c r="D17826">
        <v>-0.14672648669252622</v>
      </c>
      <c r="E17826">
        <v>0.17280562719862483</v>
      </c>
      <c r="F17826">
        <f t="shared" si="928"/>
        <v>4.2788561433599999E-2</v>
      </c>
      <c r="G17826">
        <f t="shared" si="929"/>
        <v>4.2805627198624824E-2</v>
      </c>
      <c r="H17826">
        <v>17824</v>
      </c>
    </row>
    <row r="17827" spans="1:8">
      <c r="A17827" t="s">
        <v>17824</v>
      </c>
      <c r="B17827" t="str">
        <f t="shared" si="927"/>
        <v>2022/10/27/22:41:30.57</v>
      </c>
      <c r="C17827">
        <v>-0.46111188533422587</v>
      </c>
      <c r="D17827">
        <v>-0.14673619434266783</v>
      </c>
      <c r="E17827">
        <v>0.17281101225874496</v>
      </c>
      <c r="F17827">
        <f t="shared" si="928"/>
        <v>4.2788561433599999E-2</v>
      </c>
      <c r="G17827">
        <f t="shared" si="929"/>
        <v>4.2811012258744952E-2</v>
      </c>
      <c r="H17827">
        <v>17825</v>
      </c>
    </row>
    <row r="17828" spans="1:8">
      <c r="A17828" t="s">
        <v>17825</v>
      </c>
      <c r="B17828" t="str">
        <f t="shared" si="927"/>
        <v>2022/10/27/22:41:30.57</v>
      </c>
      <c r="C17828">
        <v>-0.46112078842552046</v>
      </c>
      <c r="D17828">
        <v>-0.14672569854879869</v>
      </c>
      <c r="E17828">
        <v>0.17279798220813938</v>
      </c>
      <c r="F17828">
        <f t="shared" si="928"/>
        <v>4.2788561433599999E-2</v>
      </c>
      <c r="G17828">
        <f t="shared" si="929"/>
        <v>4.2797982208139379E-2</v>
      </c>
      <c r="H17828">
        <v>17826</v>
      </c>
    </row>
    <row r="17829" spans="1:8">
      <c r="A17829" t="s">
        <v>17826</v>
      </c>
      <c r="B17829" t="str">
        <f t="shared" si="927"/>
        <v>2022/10/27/22:41:30.57</v>
      </c>
      <c r="C17829">
        <v>-0.46112648015413643</v>
      </c>
      <c r="D17829">
        <v>-0.1467150781688879</v>
      </c>
      <c r="E17829">
        <v>0.17281101549940436</v>
      </c>
      <c r="F17829">
        <f t="shared" si="928"/>
        <v>4.2788561433599999E-2</v>
      </c>
      <c r="G17829">
        <f t="shared" si="929"/>
        <v>4.2811015499404359E-2</v>
      </c>
      <c r="H17829">
        <v>17827</v>
      </c>
    </row>
    <row r="17830" spans="1:8">
      <c r="A17830" t="s">
        <v>17827</v>
      </c>
      <c r="B17830" t="str">
        <f t="shared" si="927"/>
        <v>2022/10/27/22:41:30.57</v>
      </c>
      <c r="C17830">
        <v>-0.46112107547641001</v>
      </c>
      <c r="D17830">
        <v>-0.14671420728350973</v>
      </c>
      <c r="E17830">
        <v>0.17279895332104037</v>
      </c>
      <c r="F17830">
        <f t="shared" si="928"/>
        <v>4.2788561433599999E-2</v>
      </c>
      <c r="G17830">
        <f t="shared" si="929"/>
        <v>4.2798953321040362E-2</v>
      </c>
      <c r="H17830">
        <v>17828</v>
      </c>
    </row>
    <row r="17831" spans="1:8">
      <c r="A17831" t="s">
        <v>17828</v>
      </c>
      <c r="B17831" t="str">
        <f t="shared" si="927"/>
        <v>2022/10/27/22:41:30.57</v>
      </c>
      <c r="C17831">
        <v>-0.46112512146188245</v>
      </c>
      <c r="D17831">
        <v>-0.14671770949981597</v>
      </c>
      <c r="E17831">
        <v>0.17281026632990909</v>
      </c>
      <c r="F17831">
        <f t="shared" si="928"/>
        <v>4.2788561433599999E-2</v>
      </c>
      <c r="G17831">
        <f t="shared" si="929"/>
        <v>4.2810266329909086E-2</v>
      </c>
      <c r="H17831">
        <v>17829</v>
      </c>
    </row>
    <row r="17832" spans="1:8">
      <c r="A17832" t="s">
        <v>17829</v>
      </c>
      <c r="B17832" t="str">
        <f t="shared" si="927"/>
        <v>2022/10/27/22:41:30.58</v>
      </c>
      <c r="C17832">
        <v>-0.46110050717271722</v>
      </c>
      <c r="D17832">
        <v>-0.14672704039046452</v>
      </c>
      <c r="E17832">
        <v>0.17279066313414576</v>
      </c>
      <c r="F17832" t="e">
        <f t="shared" si="928"/>
        <v>#N/A</v>
      </c>
      <c r="G17832">
        <f t="shared" si="929"/>
        <v>4.2790663134145757E-2</v>
      </c>
      <c r="H17832">
        <v>17830</v>
      </c>
    </row>
    <row r="17833" spans="1:8">
      <c r="A17833" t="s">
        <v>17830</v>
      </c>
      <c r="B17833" t="str">
        <f t="shared" si="927"/>
        <v>2022/10/27/22:41:30.58</v>
      </c>
      <c r="C17833">
        <v>-0.46111987584020342</v>
      </c>
      <c r="D17833">
        <v>-0.14674111306705581</v>
      </c>
      <c r="E17833">
        <v>0.17280769620880365</v>
      </c>
      <c r="F17833" t="e">
        <f t="shared" si="928"/>
        <v>#N/A</v>
      </c>
      <c r="G17833">
        <f t="shared" si="929"/>
        <v>4.2807696208803647E-2</v>
      </c>
      <c r="H17833">
        <v>17831</v>
      </c>
    </row>
    <row r="17834" spans="1:8">
      <c r="A17834" t="s">
        <v>17831</v>
      </c>
      <c r="B17834" t="str">
        <f t="shared" si="927"/>
        <v>2022/10/27/22:41:30.58</v>
      </c>
      <c r="C17834">
        <v>-0.46111145818833332</v>
      </c>
      <c r="D17834">
        <v>-0.14673072426299807</v>
      </c>
      <c r="E17834">
        <v>0.17280278107850983</v>
      </c>
      <c r="F17834" t="e">
        <f t="shared" si="928"/>
        <v>#N/A</v>
      </c>
      <c r="G17834">
        <f t="shared" si="929"/>
        <v>4.2802781078509822E-2</v>
      </c>
      <c r="H17834">
        <v>17832</v>
      </c>
    </row>
    <row r="17835" spans="1:8">
      <c r="A17835" t="s">
        <v>17832</v>
      </c>
      <c r="B17835" t="str">
        <f t="shared" si="927"/>
        <v>2022/10/27/22:41:30.58</v>
      </c>
      <c r="C17835">
        <v>-0.46111975741671674</v>
      </c>
      <c r="D17835">
        <v>-0.14674571448227175</v>
      </c>
      <c r="E17835">
        <v>0.17283543924991213</v>
      </c>
      <c r="F17835" t="e">
        <f t="shared" si="928"/>
        <v>#N/A</v>
      </c>
      <c r="G17835">
        <f t="shared" si="929"/>
        <v>4.2835439249912122E-2</v>
      </c>
      <c r="H17835">
        <v>17833</v>
      </c>
    </row>
    <row r="17836" spans="1:8">
      <c r="A17836" t="s">
        <v>17833</v>
      </c>
      <c r="B17836" t="str">
        <f t="shared" si="927"/>
        <v>2022/10/27/22:41:30.58</v>
      </c>
      <c r="C17836">
        <v>-0.46111880676117228</v>
      </c>
      <c r="D17836">
        <v>-0.14672916019894269</v>
      </c>
      <c r="E17836">
        <v>0.17281832471078923</v>
      </c>
      <c r="F17836" t="e">
        <f t="shared" si="928"/>
        <v>#N/A</v>
      </c>
      <c r="G17836">
        <f t="shared" si="929"/>
        <v>4.2818324710789224E-2</v>
      </c>
      <c r="H17836">
        <v>17834</v>
      </c>
    </row>
    <row r="17837" spans="1:8">
      <c r="A17837" t="s">
        <v>17834</v>
      </c>
      <c r="B17837" t="str">
        <f t="shared" si="927"/>
        <v>2022/10/27/22:41:30.59</v>
      </c>
      <c r="C17837">
        <v>-0.46112254446167117</v>
      </c>
      <c r="D17837">
        <v>-0.14673849897424435</v>
      </c>
      <c r="E17837">
        <v>0.17280702552979771</v>
      </c>
      <c r="F17837">
        <f t="shared" si="928"/>
        <v>4.2788561433599999E-2</v>
      </c>
      <c r="G17837">
        <f t="shared" si="929"/>
        <v>4.2807025529797704E-2</v>
      </c>
      <c r="H17837">
        <v>17835</v>
      </c>
    </row>
    <row r="17838" spans="1:8">
      <c r="A17838" t="s">
        <v>17835</v>
      </c>
      <c r="B17838" t="str">
        <f t="shared" si="927"/>
        <v>2022/10/27/22:41:30.59</v>
      </c>
      <c r="C17838">
        <v>-0.46109925859511136</v>
      </c>
      <c r="D17838">
        <v>-0.1467308055601752</v>
      </c>
      <c r="E17838">
        <v>0.17277853984213495</v>
      </c>
      <c r="F17838">
        <f t="shared" si="928"/>
        <v>4.2788561433599999E-2</v>
      </c>
      <c r="G17838">
        <f t="shared" si="929"/>
        <v>4.2778539842134949E-2</v>
      </c>
      <c r="H17838">
        <v>17836</v>
      </c>
    </row>
    <row r="17839" spans="1:8">
      <c r="A17839" t="s">
        <v>17836</v>
      </c>
      <c r="B17839" t="str">
        <f t="shared" si="927"/>
        <v>2022/10/27/22:41:30.59</v>
      </c>
      <c r="C17839">
        <v>-0.4611059799815091</v>
      </c>
      <c r="D17839">
        <v>-0.1467371944786868</v>
      </c>
      <c r="E17839">
        <v>0.17279963801643416</v>
      </c>
      <c r="F17839">
        <f t="shared" si="928"/>
        <v>4.2788561433599999E-2</v>
      </c>
      <c r="G17839">
        <f t="shared" si="929"/>
        <v>4.2799638016434161E-2</v>
      </c>
      <c r="H17839">
        <v>17837</v>
      </c>
    </row>
    <row r="17840" spans="1:8">
      <c r="A17840" t="s">
        <v>17837</v>
      </c>
      <c r="B17840" t="str">
        <f t="shared" si="927"/>
        <v>2022/10/27/22:41:30.59</v>
      </c>
      <c r="C17840">
        <v>-0.4611075368937636</v>
      </c>
      <c r="D17840">
        <v>-0.14674386435764838</v>
      </c>
      <c r="E17840">
        <v>0.17280651531312202</v>
      </c>
      <c r="F17840">
        <f t="shared" si="928"/>
        <v>4.2788561433599999E-2</v>
      </c>
      <c r="G17840">
        <f t="shared" si="929"/>
        <v>4.2806515313122018E-2</v>
      </c>
      <c r="H17840">
        <v>17838</v>
      </c>
    </row>
    <row r="17841" spans="1:8">
      <c r="A17841" t="s">
        <v>17838</v>
      </c>
      <c r="B17841" t="str">
        <f t="shared" si="927"/>
        <v>2022/10/27/22:41:30.59</v>
      </c>
      <c r="C17841">
        <v>-0.46111279018401519</v>
      </c>
      <c r="D17841">
        <v>-0.14671907242318438</v>
      </c>
      <c r="E17841">
        <v>0.1727944057692968</v>
      </c>
      <c r="F17841">
        <f t="shared" si="928"/>
        <v>4.2788561433599999E-2</v>
      </c>
      <c r="G17841">
        <f t="shared" si="929"/>
        <v>4.2794405769296801E-2</v>
      </c>
      <c r="H17841">
        <v>17839</v>
      </c>
    </row>
    <row r="17842" spans="1:8">
      <c r="A17842" t="s">
        <v>17839</v>
      </c>
      <c r="B17842" t="str">
        <f t="shared" si="927"/>
        <v>2022/10/27/22:41:30.60</v>
      </c>
      <c r="C17842">
        <v>-0.46110971056567646</v>
      </c>
      <c r="D17842">
        <v>-0.14674125420478015</v>
      </c>
      <c r="E17842">
        <v>0.17278534524635733</v>
      </c>
      <c r="F17842" t="e">
        <f t="shared" si="928"/>
        <v>#N/A</v>
      </c>
      <c r="G17842">
        <f t="shared" si="929"/>
        <v>4.2785345246357326E-2</v>
      </c>
      <c r="H17842">
        <v>17840</v>
      </c>
    </row>
    <row r="17843" spans="1:8">
      <c r="A17843" t="s">
        <v>17840</v>
      </c>
      <c r="B17843" t="str">
        <f t="shared" si="927"/>
        <v>2022/10/27/22:41:30.60</v>
      </c>
      <c r="C17843">
        <v>-0.46111863683935578</v>
      </c>
      <c r="D17843">
        <v>-0.14673900736937986</v>
      </c>
      <c r="E17843">
        <v>0.17279278700145462</v>
      </c>
      <c r="F17843" t="e">
        <f t="shared" si="928"/>
        <v>#N/A</v>
      </c>
      <c r="G17843">
        <f t="shared" si="929"/>
        <v>4.2792787001454613E-2</v>
      </c>
      <c r="H17843">
        <v>17841</v>
      </c>
    </row>
    <row r="17844" spans="1:8">
      <c r="A17844" t="s">
        <v>17841</v>
      </c>
      <c r="B17844" t="str">
        <f t="shared" si="927"/>
        <v>2022/10/27/22:41:30.60</v>
      </c>
      <c r="C17844">
        <v>-0.46112631021760447</v>
      </c>
      <c r="D17844">
        <v>-0.14673520783494318</v>
      </c>
      <c r="E17844">
        <v>0.17281118638807441</v>
      </c>
      <c r="F17844" t="e">
        <f t="shared" si="928"/>
        <v>#N/A</v>
      </c>
      <c r="G17844">
        <f t="shared" si="929"/>
        <v>4.2811186388074407E-2</v>
      </c>
      <c r="H17844">
        <v>17842</v>
      </c>
    </row>
    <row r="17845" spans="1:8">
      <c r="A17845" t="s">
        <v>17842</v>
      </c>
      <c r="B17845" t="str">
        <f t="shared" si="927"/>
        <v>2022/10/27/22:41:30.60</v>
      </c>
      <c r="C17845">
        <v>-0.46111553107182401</v>
      </c>
      <c r="D17845">
        <v>-0.14672958094867777</v>
      </c>
      <c r="E17845">
        <v>0.172780332311884</v>
      </c>
      <c r="F17845" t="e">
        <f t="shared" si="928"/>
        <v>#N/A</v>
      </c>
      <c r="G17845">
        <f t="shared" si="929"/>
        <v>4.2780332311883995E-2</v>
      </c>
      <c r="H17845">
        <v>17843</v>
      </c>
    </row>
    <row r="17846" spans="1:8">
      <c r="A17846" t="s">
        <v>17843</v>
      </c>
      <c r="B17846" t="str">
        <f t="shared" si="927"/>
        <v>2022/10/27/22:41:30.60</v>
      </c>
      <c r="C17846">
        <v>-0.46112725492606621</v>
      </c>
      <c r="D17846">
        <v>-0.14671460410095757</v>
      </c>
      <c r="E17846">
        <v>0.17281176074866286</v>
      </c>
      <c r="F17846" t="e">
        <f t="shared" si="928"/>
        <v>#N/A</v>
      </c>
      <c r="G17846">
        <f t="shared" si="929"/>
        <v>4.2811760748662858E-2</v>
      </c>
      <c r="H17846">
        <v>17844</v>
      </c>
    </row>
    <row r="17847" spans="1:8">
      <c r="A17847" t="s">
        <v>17844</v>
      </c>
      <c r="B17847" t="str">
        <f t="shared" si="927"/>
        <v>2022/10/27/22:41:30.61</v>
      </c>
      <c r="C17847">
        <v>-0.46111347489720489</v>
      </c>
      <c r="D17847">
        <v>-0.14673767828838996</v>
      </c>
      <c r="E17847">
        <v>0.17281775926254583</v>
      </c>
      <c r="F17847">
        <f t="shared" si="928"/>
        <v>4.2788561433599999E-2</v>
      </c>
      <c r="G17847">
        <f t="shared" si="929"/>
        <v>4.2817759262545829E-2</v>
      </c>
      <c r="H17847">
        <v>17845</v>
      </c>
    </row>
    <row r="17848" spans="1:8">
      <c r="A17848" t="s">
        <v>17845</v>
      </c>
      <c r="B17848" t="str">
        <f t="shared" si="927"/>
        <v>2022/10/27/22:41:30.61</v>
      </c>
      <c r="C17848">
        <v>-0.46111507002320473</v>
      </c>
      <c r="D17848">
        <v>-0.14673328608998518</v>
      </c>
      <c r="E17848">
        <v>0.17278767604862211</v>
      </c>
      <c r="F17848">
        <f t="shared" si="928"/>
        <v>4.2788561433599999E-2</v>
      </c>
      <c r="G17848">
        <f t="shared" si="929"/>
        <v>4.2787676048622103E-2</v>
      </c>
      <c r="H17848">
        <v>17846</v>
      </c>
    </row>
    <row r="17849" spans="1:8">
      <c r="A17849" t="s">
        <v>17846</v>
      </c>
      <c r="B17849" t="str">
        <f t="shared" si="927"/>
        <v>2022/10/27/22:41:30.61</v>
      </c>
      <c r="C17849">
        <v>-0.46111599004797871</v>
      </c>
      <c r="D17849">
        <v>-0.14673612030532573</v>
      </c>
      <c r="E17849">
        <v>0.17280247825663189</v>
      </c>
      <c r="F17849">
        <f t="shared" si="928"/>
        <v>4.2788561433599999E-2</v>
      </c>
      <c r="G17849">
        <f t="shared" si="929"/>
        <v>4.2802478256631887E-2</v>
      </c>
      <c r="H17849">
        <v>17847</v>
      </c>
    </row>
    <row r="17850" spans="1:8">
      <c r="A17850" t="s">
        <v>17847</v>
      </c>
      <c r="B17850" t="str">
        <f t="shared" si="927"/>
        <v>2022/10/27/22:41:30.61</v>
      </c>
      <c r="C17850">
        <v>-0.46112211938790837</v>
      </c>
      <c r="D17850">
        <v>-0.14672905563720348</v>
      </c>
      <c r="E17850">
        <v>0.17278803804044221</v>
      </c>
      <c r="F17850">
        <f t="shared" si="928"/>
        <v>4.2788561433599999E-2</v>
      </c>
      <c r="G17850">
        <f t="shared" si="929"/>
        <v>4.2788038040442206E-2</v>
      </c>
      <c r="H17850">
        <v>17848</v>
      </c>
    </row>
    <row r="17851" spans="1:8">
      <c r="A17851" t="s">
        <v>17848</v>
      </c>
      <c r="B17851" t="str">
        <f t="shared" si="927"/>
        <v>2022/10/27/22:41:30.61</v>
      </c>
      <c r="C17851">
        <v>-0.46111358213931275</v>
      </c>
      <c r="D17851">
        <v>-0.14672594972530337</v>
      </c>
      <c r="E17851">
        <v>0.17278563977749409</v>
      </c>
      <c r="F17851">
        <f t="shared" si="928"/>
        <v>4.2788561433599999E-2</v>
      </c>
      <c r="G17851">
        <f t="shared" si="929"/>
        <v>4.2785639777494083E-2</v>
      </c>
      <c r="H17851">
        <v>17849</v>
      </c>
    </row>
    <row r="17852" spans="1:8">
      <c r="A17852" t="s">
        <v>17849</v>
      </c>
      <c r="B17852" t="str">
        <f t="shared" si="927"/>
        <v>2022/10/27/22:41:30.62</v>
      </c>
      <c r="C17852">
        <v>-0.46113129508282685</v>
      </c>
      <c r="D17852">
        <v>-0.1467085034890187</v>
      </c>
      <c r="E17852">
        <v>0.17279677305960095</v>
      </c>
      <c r="F17852" t="e">
        <f t="shared" si="928"/>
        <v>#N/A</v>
      </c>
      <c r="G17852">
        <f t="shared" si="929"/>
        <v>4.2796773059600945E-2</v>
      </c>
      <c r="H17852">
        <v>17850</v>
      </c>
    </row>
    <row r="17853" spans="1:8">
      <c r="A17853" t="s">
        <v>17850</v>
      </c>
      <c r="B17853" t="str">
        <f t="shared" si="927"/>
        <v>2022/10/27/22:41:30.62</v>
      </c>
      <c r="C17853">
        <v>-0.46111533246776726</v>
      </c>
      <c r="D17853">
        <v>-0.14672944717526934</v>
      </c>
      <c r="E17853">
        <v>0.17278758684536882</v>
      </c>
      <c r="F17853" t="e">
        <f t="shared" si="928"/>
        <v>#N/A</v>
      </c>
      <c r="G17853">
        <f t="shared" si="929"/>
        <v>4.2787586845368819E-2</v>
      </c>
      <c r="H17853">
        <v>17851</v>
      </c>
    </row>
    <row r="17854" spans="1:8">
      <c r="A17854" t="s">
        <v>17851</v>
      </c>
      <c r="B17854" t="str">
        <f t="shared" si="927"/>
        <v>2022/10/27/22:41:30.62</v>
      </c>
      <c r="C17854">
        <v>-0.46111508623599995</v>
      </c>
      <c r="D17854">
        <v>-0.14672908342951624</v>
      </c>
      <c r="E17854">
        <v>0.17280412329897724</v>
      </c>
      <c r="F17854" t="e">
        <f t="shared" si="928"/>
        <v>#N/A</v>
      </c>
      <c r="G17854">
        <f t="shared" si="929"/>
        <v>4.2804123298977231E-2</v>
      </c>
      <c r="H17854">
        <v>17852</v>
      </c>
    </row>
    <row r="17855" spans="1:8">
      <c r="A17855" t="s">
        <v>17852</v>
      </c>
      <c r="B17855" t="str">
        <f t="shared" si="927"/>
        <v>2022/10/27/22:41:30.62</v>
      </c>
      <c r="C17855">
        <v>-0.46111524133122317</v>
      </c>
      <c r="D17855">
        <v>-0.14673563474271528</v>
      </c>
      <c r="E17855">
        <v>0.17280212240810078</v>
      </c>
      <c r="F17855" t="e">
        <f t="shared" si="928"/>
        <v>#N/A</v>
      </c>
      <c r="G17855">
        <f t="shared" si="929"/>
        <v>4.2802122408100773E-2</v>
      </c>
      <c r="H17855">
        <v>17853</v>
      </c>
    </row>
    <row r="17856" spans="1:8">
      <c r="A17856" t="s">
        <v>17853</v>
      </c>
      <c r="B17856" t="str">
        <f t="shared" si="927"/>
        <v>2022/10/27/22:41:30.63</v>
      </c>
      <c r="C17856">
        <v>-0.46111888788233246</v>
      </c>
      <c r="D17856">
        <v>-0.14672490916525324</v>
      </c>
      <c r="E17856">
        <v>0.17280066929834148</v>
      </c>
      <c r="F17856">
        <f t="shared" si="928"/>
        <v>4.2788561433599999E-2</v>
      </c>
      <c r="G17856">
        <f t="shared" si="929"/>
        <v>4.2800669298341476E-2</v>
      </c>
      <c r="H17856">
        <v>17854</v>
      </c>
    </row>
    <row r="17857" spans="1:8">
      <c r="A17857" t="s">
        <v>17854</v>
      </c>
      <c r="B17857" t="str">
        <f t="shared" si="927"/>
        <v>2022/10/27/22:41:30.63</v>
      </c>
      <c r="C17857">
        <v>-0.46111255934503265</v>
      </c>
      <c r="D17857">
        <v>-0.14672251223844404</v>
      </c>
      <c r="E17857">
        <v>0.17279510111127422</v>
      </c>
      <c r="F17857">
        <f t="shared" si="928"/>
        <v>4.2788561433599999E-2</v>
      </c>
      <c r="G17857">
        <f t="shared" si="929"/>
        <v>4.2795101111274214E-2</v>
      </c>
      <c r="H17857">
        <v>17855</v>
      </c>
    </row>
    <row r="17858" spans="1:8">
      <c r="A17858" t="s">
        <v>17855</v>
      </c>
      <c r="B17858" t="str">
        <f t="shared" si="927"/>
        <v>2022/10/27/22:41:30.63</v>
      </c>
      <c r="C17858">
        <v>-0.46110700271362831</v>
      </c>
      <c r="D17858">
        <v>-0.14672364409218278</v>
      </c>
      <c r="E17858">
        <v>0.17278537637041966</v>
      </c>
      <c r="F17858">
        <f t="shared" si="928"/>
        <v>4.2788561433599999E-2</v>
      </c>
      <c r="G17858">
        <f t="shared" si="929"/>
        <v>4.2785376370419653E-2</v>
      </c>
      <c r="H17858">
        <v>17856</v>
      </c>
    </row>
    <row r="17859" spans="1:8">
      <c r="A17859" t="s">
        <v>17856</v>
      </c>
      <c r="B17859" t="str">
        <f t="shared" si="927"/>
        <v>2022/10/27/22:41:30.63</v>
      </c>
      <c r="C17859">
        <v>-0.46110016611877153</v>
      </c>
      <c r="D17859">
        <v>-0.14675502106260041</v>
      </c>
      <c r="E17859">
        <v>0.1727854310551514</v>
      </c>
      <c r="F17859">
        <f t="shared" si="928"/>
        <v>4.2788561433599999E-2</v>
      </c>
      <c r="G17859">
        <f t="shared" si="929"/>
        <v>4.2785431055151396E-2</v>
      </c>
      <c r="H17859">
        <v>17857</v>
      </c>
    </row>
    <row r="17860" spans="1:8">
      <c r="A17860" t="s">
        <v>17857</v>
      </c>
      <c r="B17860" t="str">
        <f t="shared" ref="B17860:B17923" si="930">LEFT(A17860,LEN(A17860)-$B$1)</f>
        <v>2022/10/27/22:41:30.63</v>
      </c>
      <c r="C17860">
        <v>-0.46110407021774047</v>
      </c>
      <c r="D17860">
        <v>-0.14674259804316048</v>
      </c>
      <c r="E17860">
        <v>0.17279296677931541</v>
      </c>
      <c r="F17860">
        <f t="shared" ref="F17860:F17923" si="931">VLOOKUP(B17860,$J$3:$L$1951,2,FALSE)</f>
        <v>4.2788561433599999E-2</v>
      </c>
      <c r="G17860">
        <f t="shared" ref="G17860:G17923" si="932">E17860-$G$1</f>
        <v>4.2792966779315406E-2</v>
      </c>
      <c r="H17860">
        <v>17858</v>
      </c>
    </row>
    <row r="17861" spans="1:8">
      <c r="A17861" t="s">
        <v>17858</v>
      </c>
      <c r="B17861" t="str">
        <f t="shared" si="930"/>
        <v>2022/10/27/22:41:30.64</v>
      </c>
      <c r="C17861">
        <v>-0.46111361072858115</v>
      </c>
      <c r="D17861">
        <v>-0.14673761306791694</v>
      </c>
      <c r="E17861">
        <v>0.17278828244547148</v>
      </c>
      <c r="F17861" t="e">
        <f t="shared" si="931"/>
        <v>#N/A</v>
      </c>
      <c r="G17861">
        <f t="shared" si="932"/>
        <v>4.2788282445471476E-2</v>
      </c>
      <c r="H17861">
        <v>17859</v>
      </c>
    </row>
    <row r="17862" spans="1:8">
      <c r="A17862" t="s">
        <v>17859</v>
      </c>
      <c r="B17862" t="str">
        <f t="shared" si="930"/>
        <v>2022/10/27/22:41:30.64</v>
      </c>
      <c r="C17862">
        <v>-0.46110985645238434</v>
      </c>
      <c r="D17862">
        <v>-0.14673664566600142</v>
      </c>
      <c r="E17862">
        <v>0.17280135009886494</v>
      </c>
      <c r="F17862" t="e">
        <f t="shared" si="931"/>
        <v>#N/A</v>
      </c>
      <c r="G17862">
        <f t="shared" si="932"/>
        <v>4.2801350098864932E-2</v>
      </c>
      <c r="H17862">
        <v>17860</v>
      </c>
    </row>
    <row r="17863" spans="1:8">
      <c r="A17863" t="s">
        <v>17860</v>
      </c>
      <c r="B17863" t="str">
        <f t="shared" si="930"/>
        <v>2022/10/27/22:41:30.64</v>
      </c>
      <c r="C17863">
        <v>-0.46111897222130865</v>
      </c>
      <c r="D17863">
        <v>-0.14673096721311857</v>
      </c>
      <c r="E17863">
        <v>0.17280874422806031</v>
      </c>
      <c r="F17863" t="e">
        <f t="shared" si="931"/>
        <v>#N/A</v>
      </c>
      <c r="G17863">
        <f t="shared" si="932"/>
        <v>4.2808744228060303E-2</v>
      </c>
      <c r="H17863">
        <v>17861</v>
      </c>
    </row>
    <row r="17864" spans="1:8">
      <c r="A17864" t="s">
        <v>17861</v>
      </c>
      <c r="B17864" t="str">
        <f t="shared" si="930"/>
        <v>2022/10/27/22:41:30.64</v>
      </c>
      <c r="C17864">
        <v>-0.46110810588208467</v>
      </c>
      <c r="D17864">
        <v>-0.14672968554251561</v>
      </c>
      <c r="E17864">
        <v>0.17279813029806068</v>
      </c>
      <c r="F17864" t="e">
        <f t="shared" si="931"/>
        <v>#N/A</v>
      </c>
      <c r="G17864">
        <f t="shared" si="932"/>
        <v>4.2798130298060677E-2</v>
      </c>
      <c r="H17864">
        <v>17862</v>
      </c>
    </row>
    <row r="17865" spans="1:8">
      <c r="A17865" t="s">
        <v>17862</v>
      </c>
      <c r="B17865" t="str">
        <f t="shared" si="930"/>
        <v>2022/10/27/22:41:30.64</v>
      </c>
      <c r="C17865">
        <v>-0.46110956329963071</v>
      </c>
      <c r="D17865">
        <v>-0.1467271265361717</v>
      </c>
      <c r="E17865">
        <v>0.17279352408563345</v>
      </c>
      <c r="F17865" t="e">
        <f t="shared" si="931"/>
        <v>#N/A</v>
      </c>
      <c r="G17865">
        <f t="shared" si="932"/>
        <v>4.2793524085633444E-2</v>
      </c>
      <c r="H17865">
        <v>17863</v>
      </c>
    </row>
    <row r="17866" spans="1:8">
      <c r="A17866" t="s">
        <v>17863</v>
      </c>
      <c r="B17866" t="str">
        <f t="shared" si="930"/>
        <v>2022/10/27/22:41:30.65</v>
      </c>
      <c r="C17866">
        <v>-0.46111408624323708</v>
      </c>
      <c r="D17866">
        <v>-0.14674953329046611</v>
      </c>
      <c r="E17866">
        <v>0.17282004765865211</v>
      </c>
      <c r="F17866">
        <f t="shared" si="931"/>
        <v>4.2788561433599999E-2</v>
      </c>
      <c r="G17866">
        <f t="shared" si="932"/>
        <v>4.2820047658652105E-2</v>
      </c>
      <c r="H17866">
        <v>17864</v>
      </c>
    </row>
    <row r="17867" spans="1:8">
      <c r="A17867" t="s">
        <v>17864</v>
      </c>
      <c r="B17867" t="str">
        <f t="shared" si="930"/>
        <v>2022/10/27/22:41:30.65</v>
      </c>
      <c r="C17867">
        <v>-0.46110730157450308</v>
      </c>
      <c r="D17867">
        <v>-0.14674675298415782</v>
      </c>
      <c r="E17867">
        <v>0.17277873889436213</v>
      </c>
      <c r="F17867">
        <f t="shared" si="931"/>
        <v>4.2788561433599999E-2</v>
      </c>
      <c r="G17867">
        <f t="shared" si="932"/>
        <v>4.2778738894362123E-2</v>
      </c>
      <c r="H17867">
        <v>17865</v>
      </c>
    </row>
    <row r="17868" spans="1:8">
      <c r="A17868" t="s">
        <v>17865</v>
      </c>
      <c r="B17868" t="str">
        <f t="shared" si="930"/>
        <v>2022/10/27/22:41:30.65</v>
      </c>
      <c r="C17868">
        <v>-0.46109578254837646</v>
      </c>
      <c r="D17868">
        <v>-0.14672997674494309</v>
      </c>
      <c r="E17868">
        <v>0.17276471076054228</v>
      </c>
      <c r="F17868">
        <f t="shared" si="931"/>
        <v>4.2788561433599999E-2</v>
      </c>
      <c r="G17868">
        <f t="shared" si="932"/>
        <v>4.2764710760542279E-2</v>
      </c>
      <c r="H17868">
        <v>17866</v>
      </c>
    </row>
    <row r="17869" spans="1:8">
      <c r="A17869" t="s">
        <v>17866</v>
      </c>
      <c r="B17869" t="str">
        <f t="shared" si="930"/>
        <v>2022/10/27/22:41:30.65</v>
      </c>
      <c r="C17869">
        <v>-0.461101474808426</v>
      </c>
      <c r="D17869">
        <v>-0.14674554893249661</v>
      </c>
      <c r="E17869">
        <v>0.17277946341901543</v>
      </c>
      <c r="F17869">
        <f t="shared" si="931"/>
        <v>4.2788561433599999E-2</v>
      </c>
      <c r="G17869">
        <f t="shared" si="932"/>
        <v>4.2779463419015423E-2</v>
      </c>
      <c r="H17869">
        <v>17867</v>
      </c>
    </row>
    <row r="17870" spans="1:8">
      <c r="A17870" t="s">
        <v>17867</v>
      </c>
      <c r="B17870" t="str">
        <f t="shared" si="930"/>
        <v>2022/10/27/22:41:30.65</v>
      </c>
      <c r="C17870">
        <v>-0.46112597627826335</v>
      </c>
      <c r="D17870">
        <v>-0.14672464572616878</v>
      </c>
      <c r="E17870">
        <v>0.1727970008323369</v>
      </c>
      <c r="F17870">
        <f t="shared" si="931"/>
        <v>4.2788561433599999E-2</v>
      </c>
      <c r="G17870">
        <f t="shared" si="932"/>
        <v>4.2797000832336896E-2</v>
      </c>
      <c r="H17870">
        <v>17868</v>
      </c>
    </row>
    <row r="17871" spans="1:8">
      <c r="A17871" t="s">
        <v>17868</v>
      </c>
      <c r="B17871" t="str">
        <f t="shared" si="930"/>
        <v>2022/10/27/22:41:30.65</v>
      </c>
      <c r="C17871">
        <v>-0.46111784082915641</v>
      </c>
      <c r="D17871">
        <v>-0.14671018002419967</v>
      </c>
      <c r="E17871">
        <v>0.17278428776665103</v>
      </c>
      <c r="F17871">
        <f t="shared" si="931"/>
        <v>4.2788561433599999E-2</v>
      </c>
      <c r="G17871">
        <f t="shared" si="932"/>
        <v>4.2784287766651025E-2</v>
      </c>
      <c r="H17871">
        <v>17869</v>
      </c>
    </row>
    <row r="17872" spans="1:8">
      <c r="A17872" t="s">
        <v>17869</v>
      </c>
      <c r="B17872" t="str">
        <f t="shared" si="930"/>
        <v>2022/10/27/22:41:30.66</v>
      </c>
      <c r="C17872">
        <v>-0.46111186592716247</v>
      </c>
      <c r="D17872">
        <v>-0.14674150276386036</v>
      </c>
      <c r="E17872">
        <v>0.17279305866836603</v>
      </c>
      <c r="F17872" t="e">
        <f t="shared" si="931"/>
        <v>#N/A</v>
      </c>
      <c r="G17872">
        <f t="shared" si="932"/>
        <v>4.2793058668366024E-2</v>
      </c>
      <c r="H17872">
        <v>17870</v>
      </c>
    </row>
    <row r="17873" spans="1:8">
      <c r="A17873" t="s">
        <v>17870</v>
      </c>
      <c r="B17873" t="str">
        <f t="shared" si="930"/>
        <v>2022/10/27/22:41:30.66</v>
      </c>
      <c r="C17873">
        <v>-0.46112592932720414</v>
      </c>
      <c r="D17873">
        <v>-0.14672059822055908</v>
      </c>
      <c r="E17873">
        <v>0.17280651579156872</v>
      </c>
      <c r="F17873" t="e">
        <f t="shared" si="931"/>
        <v>#N/A</v>
      </c>
      <c r="G17873">
        <f t="shared" si="932"/>
        <v>4.2806515791568717E-2</v>
      </c>
      <c r="H17873">
        <v>17871</v>
      </c>
    </row>
    <row r="17874" spans="1:8">
      <c r="A17874" t="s">
        <v>17871</v>
      </c>
      <c r="B17874" t="str">
        <f t="shared" si="930"/>
        <v>2022/10/27/22:41:30.66</v>
      </c>
      <c r="C17874">
        <v>-0.4611108722664935</v>
      </c>
      <c r="D17874">
        <v>-0.14673717604289618</v>
      </c>
      <c r="E17874">
        <v>0.17280781395395742</v>
      </c>
      <c r="F17874" t="e">
        <f t="shared" si="931"/>
        <v>#N/A</v>
      </c>
      <c r="G17874">
        <f t="shared" si="932"/>
        <v>4.2807813953957413E-2</v>
      </c>
      <c r="H17874">
        <v>17872</v>
      </c>
    </row>
    <row r="17875" spans="1:8">
      <c r="A17875" t="s">
        <v>17872</v>
      </c>
      <c r="B17875" t="str">
        <f t="shared" si="930"/>
        <v>2022/10/27/22:41:30.66</v>
      </c>
      <c r="C17875">
        <v>-0.46110708496812242</v>
      </c>
      <c r="D17875">
        <v>-0.14673545086966583</v>
      </c>
      <c r="E17875">
        <v>0.17278727181817691</v>
      </c>
      <c r="F17875" t="e">
        <f t="shared" si="931"/>
        <v>#N/A</v>
      </c>
      <c r="G17875">
        <f t="shared" si="932"/>
        <v>4.2787271818176903E-2</v>
      </c>
      <c r="H17875">
        <v>17873</v>
      </c>
    </row>
    <row r="17876" spans="1:8">
      <c r="A17876" t="s">
        <v>17873</v>
      </c>
      <c r="B17876" t="str">
        <f t="shared" si="930"/>
        <v>2022/10/27/22:41:30.66</v>
      </c>
      <c r="C17876">
        <v>-0.46110787967267286</v>
      </c>
      <c r="D17876">
        <v>-0.14671312099154585</v>
      </c>
      <c r="E17876">
        <v>0.17280626737002569</v>
      </c>
      <c r="F17876" t="e">
        <f t="shared" si="931"/>
        <v>#N/A</v>
      </c>
      <c r="G17876">
        <f t="shared" si="932"/>
        <v>4.2806267370025686E-2</v>
      </c>
      <c r="H17876">
        <v>17874</v>
      </c>
    </row>
    <row r="17877" spans="1:8">
      <c r="A17877" t="s">
        <v>17874</v>
      </c>
      <c r="B17877" t="str">
        <f t="shared" si="930"/>
        <v>2022/10/27/22:41:30.67</v>
      </c>
      <c r="C17877">
        <v>-0.46110167061326124</v>
      </c>
      <c r="D17877">
        <v>-0.14673036419662744</v>
      </c>
      <c r="E17877">
        <v>0.17278157970791119</v>
      </c>
      <c r="F17877">
        <f t="shared" si="931"/>
        <v>4.2788561433599999E-2</v>
      </c>
      <c r="G17877">
        <f t="shared" si="932"/>
        <v>4.2781579707911188E-2</v>
      </c>
      <c r="H17877">
        <v>17875</v>
      </c>
    </row>
    <row r="17878" spans="1:8">
      <c r="A17878" t="s">
        <v>17875</v>
      </c>
      <c r="B17878" t="str">
        <f t="shared" si="930"/>
        <v>2022/10/27/22:41:30.67</v>
      </c>
      <c r="C17878">
        <v>-0.46111017113322733</v>
      </c>
      <c r="D17878">
        <v>-0.14673388746524951</v>
      </c>
      <c r="E17878">
        <v>0.17280286209523049</v>
      </c>
      <c r="F17878">
        <f t="shared" si="931"/>
        <v>4.2788561433599999E-2</v>
      </c>
      <c r="G17878">
        <f t="shared" si="932"/>
        <v>4.2802862095230487E-2</v>
      </c>
      <c r="H17878">
        <v>17876</v>
      </c>
    </row>
    <row r="17879" spans="1:8">
      <c r="A17879" t="s">
        <v>17876</v>
      </c>
      <c r="B17879" t="str">
        <f t="shared" si="930"/>
        <v>2022/10/27/22:41:30.67</v>
      </c>
      <c r="C17879">
        <v>-0.4611046954256246</v>
      </c>
      <c r="D17879">
        <v>-0.14672973085790539</v>
      </c>
      <c r="E17879">
        <v>0.17278188207219988</v>
      </c>
      <c r="F17879">
        <f t="shared" si="931"/>
        <v>4.2788561433599999E-2</v>
      </c>
      <c r="G17879">
        <f t="shared" si="932"/>
        <v>4.2781882072199878E-2</v>
      </c>
      <c r="H17879">
        <v>17877</v>
      </c>
    </row>
    <row r="17880" spans="1:8">
      <c r="A17880" t="s">
        <v>17877</v>
      </c>
      <c r="B17880" t="str">
        <f t="shared" si="930"/>
        <v>2022/10/27/22:41:30.67</v>
      </c>
      <c r="C17880">
        <v>-0.46111629498148188</v>
      </c>
      <c r="D17880">
        <v>-0.14671027369127357</v>
      </c>
      <c r="E17880">
        <v>0.17279417653561216</v>
      </c>
      <c r="F17880">
        <f t="shared" si="931"/>
        <v>4.2788561433599999E-2</v>
      </c>
      <c r="G17880">
        <f t="shared" si="932"/>
        <v>4.2794176535612155E-2</v>
      </c>
      <c r="H17880">
        <v>17878</v>
      </c>
    </row>
    <row r="17881" spans="1:8">
      <c r="A17881" t="s">
        <v>17878</v>
      </c>
      <c r="B17881" t="str">
        <f t="shared" si="930"/>
        <v>2022/10/27/22:41:30.67</v>
      </c>
      <c r="C17881">
        <v>-0.46111150826191732</v>
      </c>
      <c r="D17881">
        <v>-0.14671483476200944</v>
      </c>
      <c r="E17881">
        <v>0.17280941185740054</v>
      </c>
      <c r="F17881">
        <f t="shared" si="931"/>
        <v>4.2788561433599999E-2</v>
      </c>
      <c r="G17881">
        <f t="shared" si="932"/>
        <v>4.2809411857400531E-2</v>
      </c>
      <c r="H17881">
        <v>17879</v>
      </c>
    </row>
    <row r="17882" spans="1:8">
      <c r="A17882" t="s">
        <v>17879</v>
      </c>
      <c r="B17882" t="str">
        <f t="shared" si="930"/>
        <v>2022/10/27/22:41:30.68</v>
      </c>
      <c r="C17882">
        <v>-0.46109383226169653</v>
      </c>
      <c r="D17882">
        <v>-0.14673585191986865</v>
      </c>
      <c r="E17882">
        <v>0.17278248748639202</v>
      </c>
      <c r="F17882" t="e">
        <f t="shared" si="931"/>
        <v>#N/A</v>
      </c>
      <c r="G17882">
        <f t="shared" si="932"/>
        <v>4.2782487486392018E-2</v>
      </c>
      <c r="H17882">
        <v>17880</v>
      </c>
    </row>
    <row r="17883" spans="1:8">
      <c r="A17883" t="s">
        <v>17880</v>
      </c>
      <c r="B17883" t="str">
        <f t="shared" si="930"/>
        <v>2022/10/27/22:41:30.68</v>
      </c>
      <c r="C17883">
        <v>-0.46110883227450877</v>
      </c>
      <c r="D17883">
        <v>-0.14673833582638893</v>
      </c>
      <c r="E17883">
        <v>0.17278964916401582</v>
      </c>
      <c r="F17883" t="e">
        <f t="shared" si="931"/>
        <v>#N/A</v>
      </c>
      <c r="G17883">
        <f t="shared" si="932"/>
        <v>4.2789649164015814E-2</v>
      </c>
      <c r="H17883">
        <v>17881</v>
      </c>
    </row>
    <row r="17884" spans="1:8">
      <c r="A17884" t="s">
        <v>17881</v>
      </c>
      <c r="B17884" t="str">
        <f t="shared" si="930"/>
        <v>2022/10/27/22:41:30.68</v>
      </c>
      <c r="C17884">
        <v>-0.46111533486015799</v>
      </c>
      <c r="D17884">
        <v>-0.14672887547494298</v>
      </c>
      <c r="E17884">
        <v>0.17279281566454255</v>
      </c>
      <c r="F17884" t="e">
        <f t="shared" si="931"/>
        <v>#N/A</v>
      </c>
      <c r="G17884">
        <f t="shared" si="932"/>
        <v>4.2792815664542544E-2</v>
      </c>
      <c r="H17884">
        <v>17882</v>
      </c>
    </row>
    <row r="17885" spans="1:8">
      <c r="A17885" t="s">
        <v>17882</v>
      </c>
      <c r="B17885" t="str">
        <f t="shared" si="930"/>
        <v>2022/10/27/22:41:30.68</v>
      </c>
      <c r="C17885">
        <v>-0.46111611296461519</v>
      </c>
      <c r="D17885">
        <v>-0.14672624333000045</v>
      </c>
      <c r="E17885">
        <v>0.17278093921557125</v>
      </c>
      <c r="F17885" t="e">
        <f t="shared" si="931"/>
        <v>#N/A</v>
      </c>
      <c r="G17885">
        <f t="shared" si="932"/>
        <v>4.2780939215571245E-2</v>
      </c>
      <c r="H17885">
        <v>17883</v>
      </c>
    </row>
    <row r="17886" spans="1:8">
      <c r="A17886" t="s">
        <v>17883</v>
      </c>
      <c r="B17886" t="str">
        <f t="shared" si="930"/>
        <v>2022/10/27/22:41:30.68</v>
      </c>
      <c r="C17886">
        <v>-0.46111623301340482</v>
      </c>
      <c r="D17886">
        <v>-0.1467384395400676</v>
      </c>
      <c r="E17886">
        <v>0.17280325488814982</v>
      </c>
      <c r="F17886" t="e">
        <f t="shared" si="931"/>
        <v>#N/A</v>
      </c>
      <c r="G17886">
        <f t="shared" si="932"/>
        <v>4.2803254888149816E-2</v>
      </c>
      <c r="H17886">
        <v>17884</v>
      </c>
    </row>
    <row r="17887" spans="1:8">
      <c r="A17887" t="s">
        <v>17884</v>
      </c>
      <c r="B17887" t="str">
        <f t="shared" si="930"/>
        <v>2022/10/27/22:41:30.69</v>
      </c>
      <c r="C17887">
        <v>-0.46111692347984012</v>
      </c>
      <c r="D17887">
        <v>-0.14672415916530204</v>
      </c>
      <c r="E17887">
        <v>0.17281222170056962</v>
      </c>
      <c r="F17887">
        <f t="shared" si="931"/>
        <v>4.2788561433599999E-2</v>
      </c>
      <c r="G17887">
        <f t="shared" si="932"/>
        <v>4.2812221700569614E-2</v>
      </c>
      <c r="H17887">
        <v>17885</v>
      </c>
    </row>
    <row r="17888" spans="1:8">
      <c r="A17888" t="s">
        <v>17885</v>
      </c>
      <c r="B17888" t="str">
        <f t="shared" si="930"/>
        <v>2022/10/27/22:41:30.69</v>
      </c>
      <c r="C17888">
        <v>-0.46109888275937572</v>
      </c>
      <c r="D17888">
        <v>-0.14672133070993029</v>
      </c>
      <c r="E17888">
        <v>0.17278681126695017</v>
      </c>
      <c r="F17888">
        <f t="shared" si="931"/>
        <v>4.2788561433599999E-2</v>
      </c>
      <c r="G17888">
        <f t="shared" si="932"/>
        <v>4.2786811266950164E-2</v>
      </c>
      <c r="H17888">
        <v>17886</v>
      </c>
    </row>
    <row r="17889" spans="1:8">
      <c r="A17889" t="s">
        <v>17886</v>
      </c>
      <c r="B17889" t="str">
        <f t="shared" si="930"/>
        <v>2022/10/27/22:41:30.69</v>
      </c>
      <c r="C17889">
        <v>-0.46112056034571941</v>
      </c>
      <c r="D17889">
        <v>-0.14673027214243378</v>
      </c>
      <c r="E17889">
        <v>0.17280230590907647</v>
      </c>
      <c r="F17889">
        <f t="shared" si="931"/>
        <v>4.2788561433599999E-2</v>
      </c>
      <c r="G17889">
        <f t="shared" si="932"/>
        <v>4.2802305909076466E-2</v>
      </c>
      <c r="H17889">
        <v>17887</v>
      </c>
    </row>
    <row r="17890" spans="1:8">
      <c r="A17890" t="s">
        <v>17887</v>
      </c>
      <c r="B17890" t="str">
        <f t="shared" si="930"/>
        <v>2022/10/27/22:41:30.69</v>
      </c>
      <c r="C17890">
        <v>-0.46110414825651336</v>
      </c>
      <c r="D17890">
        <v>-0.14672992361462997</v>
      </c>
      <c r="E17890">
        <v>0.17277717686255237</v>
      </c>
      <c r="F17890">
        <f t="shared" si="931"/>
        <v>4.2788561433599999E-2</v>
      </c>
      <c r="G17890">
        <f t="shared" si="932"/>
        <v>4.2777176862552363E-2</v>
      </c>
      <c r="H17890">
        <v>17888</v>
      </c>
    </row>
    <row r="17891" spans="1:8">
      <c r="A17891" t="s">
        <v>17888</v>
      </c>
      <c r="B17891" t="str">
        <f t="shared" si="930"/>
        <v>2022/10/27/22:41:30.69</v>
      </c>
      <c r="C17891">
        <v>-0.46111489502488368</v>
      </c>
      <c r="D17891">
        <v>-0.1467269664647225</v>
      </c>
      <c r="E17891">
        <v>0.17278696214688347</v>
      </c>
      <c r="F17891">
        <f t="shared" si="931"/>
        <v>4.2788561433599999E-2</v>
      </c>
      <c r="G17891">
        <f t="shared" si="932"/>
        <v>4.2786962146883462E-2</v>
      </c>
      <c r="H17891">
        <v>17889</v>
      </c>
    </row>
    <row r="17892" spans="1:8">
      <c r="A17892" t="s">
        <v>17889</v>
      </c>
      <c r="B17892" t="str">
        <f t="shared" si="930"/>
        <v>2022/10/27/22:41:30.70</v>
      </c>
      <c r="C17892">
        <v>-0.46111893420449779</v>
      </c>
      <c r="D17892">
        <v>-0.14672748853689535</v>
      </c>
      <c r="E17892">
        <v>0.17278520370745798</v>
      </c>
      <c r="F17892" t="e">
        <f t="shared" si="931"/>
        <v>#N/A</v>
      </c>
      <c r="G17892">
        <f t="shared" si="932"/>
        <v>4.2785203707457975E-2</v>
      </c>
      <c r="H17892">
        <v>17890</v>
      </c>
    </row>
    <row r="17893" spans="1:8">
      <c r="A17893" t="s">
        <v>17890</v>
      </c>
      <c r="B17893" t="str">
        <f t="shared" si="930"/>
        <v>2022/10/27/22:41:30.70</v>
      </c>
      <c r="C17893">
        <v>-0.4611000117308347</v>
      </c>
      <c r="D17893">
        <v>-0.14673137871572545</v>
      </c>
      <c r="E17893">
        <v>0.17279866876622244</v>
      </c>
      <c r="F17893" t="e">
        <f t="shared" si="931"/>
        <v>#N/A</v>
      </c>
      <c r="G17893">
        <f t="shared" si="932"/>
        <v>4.2798668766222431E-2</v>
      </c>
      <c r="H17893">
        <v>17891</v>
      </c>
    </row>
    <row r="17894" spans="1:8">
      <c r="A17894" t="s">
        <v>17891</v>
      </c>
      <c r="B17894" t="str">
        <f t="shared" si="930"/>
        <v>2022/10/27/22:41:30.70</v>
      </c>
      <c r="C17894">
        <v>-0.46110130327824361</v>
      </c>
      <c r="D17894">
        <v>-0.14671735928623902</v>
      </c>
      <c r="E17894">
        <v>0.17277032120735222</v>
      </c>
      <c r="F17894" t="e">
        <f t="shared" si="931"/>
        <v>#N/A</v>
      </c>
      <c r="G17894">
        <f t="shared" si="932"/>
        <v>4.2770321207352219E-2</v>
      </c>
      <c r="H17894">
        <v>17892</v>
      </c>
    </row>
    <row r="17895" spans="1:8">
      <c r="A17895" t="s">
        <v>17892</v>
      </c>
      <c r="B17895" t="str">
        <f t="shared" si="930"/>
        <v>2022/10/27/22:41:30.70</v>
      </c>
      <c r="C17895">
        <v>-0.46110420088020065</v>
      </c>
      <c r="D17895">
        <v>-0.14671788880352526</v>
      </c>
      <c r="E17895">
        <v>0.17277232886025254</v>
      </c>
      <c r="F17895" t="e">
        <f t="shared" si="931"/>
        <v>#N/A</v>
      </c>
      <c r="G17895">
        <f t="shared" si="932"/>
        <v>4.2772328860252534E-2</v>
      </c>
      <c r="H17895">
        <v>17893</v>
      </c>
    </row>
    <row r="17896" spans="1:8">
      <c r="A17896" t="s">
        <v>17893</v>
      </c>
      <c r="B17896" t="str">
        <f t="shared" si="930"/>
        <v>2022/10/27/22:41:30.70</v>
      </c>
      <c r="C17896">
        <v>-0.46111939552211212</v>
      </c>
      <c r="D17896">
        <v>-0.14671374574874174</v>
      </c>
      <c r="E17896">
        <v>0.17280483878538383</v>
      </c>
      <c r="F17896" t="e">
        <f t="shared" si="931"/>
        <v>#N/A</v>
      </c>
      <c r="G17896">
        <f t="shared" si="932"/>
        <v>4.2804838785383825E-2</v>
      </c>
      <c r="H17896">
        <v>17894</v>
      </c>
    </row>
    <row r="17897" spans="1:8">
      <c r="A17897" t="s">
        <v>17894</v>
      </c>
      <c r="B17897" t="str">
        <f t="shared" si="930"/>
        <v>2022/10/27/22:41:30.71</v>
      </c>
      <c r="C17897">
        <v>-0.46110311584779107</v>
      </c>
      <c r="D17897">
        <v>-0.14674210405765811</v>
      </c>
      <c r="E17897">
        <v>0.17278015731994928</v>
      </c>
      <c r="F17897">
        <f t="shared" si="931"/>
        <v>4.2788561433599999E-2</v>
      </c>
      <c r="G17897">
        <f t="shared" si="932"/>
        <v>4.2780157319949275E-2</v>
      </c>
      <c r="H17897">
        <v>17895</v>
      </c>
    </row>
    <row r="17898" spans="1:8">
      <c r="A17898" t="s">
        <v>17895</v>
      </c>
      <c r="B17898" t="str">
        <f t="shared" si="930"/>
        <v>2022/10/27/22:41:30.71</v>
      </c>
      <c r="C17898">
        <v>-0.46111423020707654</v>
      </c>
      <c r="D17898">
        <v>-0.14674025503782953</v>
      </c>
      <c r="E17898">
        <v>0.17279542458417776</v>
      </c>
      <c r="F17898">
        <f t="shared" si="931"/>
        <v>4.2788561433599999E-2</v>
      </c>
      <c r="G17898">
        <f t="shared" si="932"/>
        <v>4.279542458417776E-2</v>
      </c>
      <c r="H17898">
        <v>17896</v>
      </c>
    </row>
    <row r="17899" spans="1:8">
      <c r="A17899" t="s">
        <v>17896</v>
      </c>
      <c r="B17899" t="str">
        <f t="shared" si="930"/>
        <v>2022/10/27/22:41:30.71</v>
      </c>
      <c r="C17899">
        <v>-0.4611116449207307</v>
      </c>
      <c r="D17899">
        <v>-0.1467470406896558</v>
      </c>
      <c r="E17899">
        <v>0.1728144179469383</v>
      </c>
      <c r="F17899">
        <f t="shared" si="931"/>
        <v>4.2788561433599999E-2</v>
      </c>
      <c r="G17899">
        <f t="shared" si="932"/>
        <v>4.2814417946938299E-2</v>
      </c>
      <c r="H17899">
        <v>17897</v>
      </c>
    </row>
    <row r="17900" spans="1:8">
      <c r="A17900" t="s">
        <v>17897</v>
      </c>
      <c r="B17900" t="str">
        <f t="shared" si="930"/>
        <v>2022/10/27/22:41:30.71</v>
      </c>
      <c r="C17900">
        <v>-0.46112303629672213</v>
      </c>
      <c r="D17900">
        <v>-0.14671327381291302</v>
      </c>
      <c r="E17900">
        <v>0.17280251519771161</v>
      </c>
      <c r="F17900">
        <f t="shared" si="931"/>
        <v>4.2788561433599999E-2</v>
      </c>
      <c r="G17900">
        <f t="shared" si="932"/>
        <v>4.280251519771161E-2</v>
      </c>
      <c r="H17900">
        <v>17898</v>
      </c>
    </row>
    <row r="17901" spans="1:8">
      <c r="A17901" t="s">
        <v>17898</v>
      </c>
      <c r="B17901" t="str">
        <f t="shared" si="930"/>
        <v>2022/10/27/22:41:30.71</v>
      </c>
      <c r="C17901">
        <v>-0.46111552281443308</v>
      </c>
      <c r="D17901">
        <v>-0.1467377346774752</v>
      </c>
      <c r="E17901">
        <v>0.17280228382376223</v>
      </c>
      <c r="F17901">
        <f t="shared" si="931"/>
        <v>4.2788561433599999E-2</v>
      </c>
      <c r="G17901">
        <f t="shared" si="932"/>
        <v>4.2802283823762222E-2</v>
      </c>
      <c r="H17901">
        <v>17899</v>
      </c>
    </row>
    <row r="17902" spans="1:8">
      <c r="A17902" t="s">
        <v>17899</v>
      </c>
      <c r="B17902" t="str">
        <f t="shared" si="930"/>
        <v>2022/10/27/22:41:30.72</v>
      </c>
      <c r="C17902">
        <v>-0.46110903565864175</v>
      </c>
      <c r="D17902">
        <v>-0.14673333945056086</v>
      </c>
      <c r="E17902">
        <v>0.17280565962164843</v>
      </c>
      <c r="F17902" t="e">
        <f t="shared" si="931"/>
        <v>#N/A</v>
      </c>
      <c r="G17902">
        <f t="shared" si="932"/>
        <v>4.2805659621648423E-2</v>
      </c>
      <c r="H17902">
        <v>17900</v>
      </c>
    </row>
    <row r="17903" spans="1:8">
      <c r="A17903" t="s">
        <v>17900</v>
      </c>
      <c r="B17903" t="str">
        <f t="shared" si="930"/>
        <v>2022/10/27/22:41:30.72</v>
      </c>
      <c r="C17903">
        <v>-0.46109813834784996</v>
      </c>
      <c r="D17903">
        <v>-0.14672089480249828</v>
      </c>
      <c r="E17903">
        <v>0.17277893206817421</v>
      </c>
      <c r="F17903" t="e">
        <f t="shared" si="931"/>
        <v>#N/A</v>
      </c>
      <c r="G17903">
        <f t="shared" si="932"/>
        <v>4.2778932068174208E-2</v>
      </c>
      <c r="H17903">
        <v>17901</v>
      </c>
    </row>
    <row r="17904" spans="1:8">
      <c r="A17904" t="s">
        <v>17901</v>
      </c>
      <c r="B17904" t="str">
        <f t="shared" si="930"/>
        <v>2022/10/27/22:41:30.72</v>
      </c>
      <c r="C17904">
        <v>-0.46112305365121053</v>
      </c>
      <c r="D17904">
        <v>-0.14671760257129307</v>
      </c>
      <c r="E17904">
        <v>0.17279587713475064</v>
      </c>
      <c r="F17904" t="e">
        <f t="shared" si="931"/>
        <v>#N/A</v>
      </c>
      <c r="G17904">
        <f t="shared" si="932"/>
        <v>4.2795877134750637E-2</v>
      </c>
      <c r="H17904">
        <v>17902</v>
      </c>
    </row>
    <row r="17905" spans="1:8">
      <c r="A17905" t="s">
        <v>17902</v>
      </c>
      <c r="B17905" t="str">
        <f t="shared" si="930"/>
        <v>2022/10/27/22:41:30.72</v>
      </c>
      <c r="C17905">
        <v>-0.46111692863845077</v>
      </c>
      <c r="D17905">
        <v>-0.14672866176252267</v>
      </c>
      <c r="E17905">
        <v>0.1727952087830445</v>
      </c>
      <c r="F17905" t="e">
        <f t="shared" si="931"/>
        <v>#N/A</v>
      </c>
      <c r="G17905">
        <f t="shared" si="932"/>
        <v>4.2795208783044492E-2</v>
      </c>
      <c r="H17905">
        <v>17903</v>
      </c>
    </row>
    <row r="17906" spans="1:8">
      <c r="A17906" t="s">
        <v>17903</v>
      </c>
      <c r="B17906" t="str">
        <f t="shared" si="930"/>
        <v>2022/10/27/22:41:30.72</v>
      </c>
      <c r="C17906">
        <v>-0.46111389298213112</v>
      </c>
      <c r="D17906">
        <v>-0.14671712042145485</v>
      </c>
      <c r="E17906">
        <v>0.17279481309513459</v>
      </c>
      <c r="F17906" t="e">
        <f t="shared" si="931"/>
        <v>#N/A</v>
      </c>
      <c r="G17906">
        <f t="shared" si="932"/>
        <v>4.2794813095134582E-2</v>
      </c>
      <c r="H17906">
        <v>17904</v>
      </c>
    </row>
    <row r="17907" spans="1:8">
      <c r="A17907" t="s">
        <v>17904</v>
      </c>
      <c r="B17907" t="str">
        <f t="shared" si="930"/>
        <v>2022/10/27/22:41:30.73</v>
      </c>
      <c r="C17907">
        <v>-0.46113112765627273</v>
      </c>
      <c r="D17907">
        <v>-0.1467123126199219</v>
      </c>
      <c r="E17907">
        <v>0.17280352402759844</v>
      </c>
      <c r="F17907">
        <f t="shared" si="931"/>
        <v>4.2788561433599999E-2</v>
      </c>
      <c r="G17907">
        <f t="shared" si="932"/>
        <v>4.2803524027598433E-2</v>
      </c>
      <c r="H17907">
        <v>17905</v>
      </c>
    </row>
    <row r="17908" spans="1:8">
      <c r="A17908" t="s">
        <v>17905</v>
      </c>
      <c r="B17908" t="str">
        <f t="shared" si="930"/>
        <v>2022/10/27/22:41:30.73</v>
      </c>
      <c r="C17908">
        <v>-0.46111028741935023</v>
      </c>
      <c r="D17908">
        <v>-0.14673133831098106</v>
      </c>
      <c r="E17908">
        <v>0.17280065591041993</v>
      </c>
      <c r="F17908">
        <f t="shared" si="931"/>
        <v>4.2788561433599999E-2</v>
      </c>
      <c r="G17908">
        <f t="shared" si="932"/>
        <v>4.2800655910419927E-2</v>
      </c>
      <c r="H17908">
        <v>17906</v>
      </c>
    </row>
    <row r="17909" spans="1:8">
      <c r="A17909" t="s">
        <v>17906</v>
      </c>
      <c r="B17909" t="str">
        <f t="shared" si="930"/>
        <v>2022/10/27/22:41:30.73</v>
      </c>
      <c r="C17909">
        <v>-0.46110806081194289</v>
      </c>
      <c r="D17909">
        <v>-0.14674069682951632</v>
      </c>
      <c r="E17909">
        <v>0.17280231063542875</v>
      </c>
      <c r="F17909">
        <f t="shared" si="931"/>
        <v>4.2788561433599999E-2</v>
      </c>
      <c r="G17909">
        <f t="shared" si="932"/>
        <v>4.2802310635428747E-2</v>
      </c>
      <c r="H17909">
        <v>17907</v>
      </c>
    </row>
    <row r="17910" spans="1:8">
      <c r="A17910" t="s">
        <v>17907</v>
      </c>
      <c r="B17910" t="str">
        <f t="shared" si="930"/>
        <v>2022/10/27/22:41:30.74</v>
      </c>
      <c r="C17910">
        <v>-0.46111768603723885</v>
      </c>
      <c r="D17910">
        <v>-0.14673168788894048</v>
      </c>
      <c r="E17910">
        <v>0.17280123014330176</v>
      </c>
      <c r="F17910" t="e">
        <f t="shared" si="931"/>
        <v>#N/A</v>
      </c>
      <c r="G17910">
        <f t="shared" si="932"/>
        <v>4.2801230143301755E-2</v>
      </c>
      <c r="H17910">
        <v>17908</v>
      </c>
    </row>
    <row r="17911" spans="1:8">
      <c r="A17911" t="s">
        <v>17908</v>
      </c>
      <c r="B17911" t="str">
        <f t="shared" si="930"/>
        <v>2022/10/27/22:41:30.74</v>
      </c>
      <c r="C17911">
        <v>-0.46110713368644018</v>
      </c>
      <c r="D17911">
        <v>-0.14673208381045169</v>
      </c>
      <c r="E17911">
        <v>0.17280493611982348</v>
      </c>
      <c r="F17911" t="e">
        <f t="shared" si="931"/>
        <v>#N/A</v>
      </c>
      <c r="G17911">
        <f t="shared" si="932"/>
        <v>4.2804936119823472E-2</v>
      </c>
      <c r="H17911">
        <v>17909</v>
      </c>
    </row>
    <row r="17912" spans="1:8">
      <c r="A17912" t="s">
        <v>17909</v>
      </c>
      <c r="B17912" t="str">
        <f t="shared" si="930"/>
        <v>2022/10/27/22:41:30.74</v>
      </c>
      <c r="C17912">
        <v>-0.46111968216833454</v>
      </c>
      <c r="D17912">
        <v>-0.1467149666551236</v>
      </c>
      <c r="E17912">
        <v>0.17281024180997329</v>
      </c>
      <c r="F17912" t="e">
        <f t="shared" si="931"/>
        <v>#N/A</v>
      </c>
      <c r="G17912">
        <f t="shared" si="932"/>
        <v>4.2810241809973282E-2</v>
      </c>
      <c r="H17912">
        <v>17910</v>
      </c>
    </row>
    <row r="17913" spans="1:8">
      <c r="A17913" t="s">
        <v>17910</v>
      </c>
      <c r="B17913" t="str">
        <f t="shared" si="930"/>
        <v>2022/10/27/22:41:30.74</v>
      </c>
      <c r="C17913">
        <v>-0.46110420286781006</v>
      </c>
      <c r="D17913">
        <v>-0.14675289430982083</v>
      </c>
      <c r="E17913">
        <v>0.17280098823693099</v>
      </c>
      <c r="F17913" t="e">
        <f t="shared" si="931"/>
        <v>#N/A</v>
      </c>
      <c r="G17913">
        <f t="shared" si="932"/>
        <v>4.2800988236930987E-2</v>
      </c>
      <c r="H17913">
        <v>17911</v>
      </c>
    </row>
    <row r="17914" spans="1:8">
      <c r="A17914" t="s">
        <v>17911</v>
      </c>
      <c r="B17914" t="str">
        <f t="shared" si="930"/>
        <v>2022/10/27/22:41:30.75</v>
      </c>
      <c r="C17914">
        <v>-0.46112883833589358</v>
      </c>
      <c r="D17914">
        <v>-0.1467238290289723</v>
      </c>
      <c r="E17914">
        <v>0.17280281466054567</v>
      </c>
      <c r="F17914">
        <f t="shared" si="931"/>
        <v>4.2788561433599999E-2</v>
      </c>
      <c r="G17914">
        <f t="shared" si="932"/>
        <v>4.2802814660545668E-2</v>
      </c>
      <c r="H17914">
        <v>17912</v>
      </c>
    </row>
    <row r="17915" spans="1:8">
      <c r="A17915" t="s">
        <v>17912</v>
      </c>
      <c r="B17915" t="str">
        <f t="shared" si="930"/>
        <v>2022/10/27/22:41:30.75</v>
      </c>
      <c r="C17915">
        <v>-0.46112551419875353</v>
      </c>
      <c r="D17915">
        <v>-0.14672999549008617</v>
      </c>
      <c r="E17915">
        <v>0.17280854195284071</v>
      </c>
      <c r="F17915">
        <f t="shared" si="931"/>
        <v>4.2788561433599999E-2</v>
      </c>
      <c r="G17915">
        <f t="shared" si="932"/>
        <v>4.2808541952840701E-2</v>
      </c>
      <c r="H17915">
        <v>17913</v>
      </c>
    </row>
    <row r="17916" spans="1:8">
      <c r="A17916" t="s">
        <v>17913</v>
      </c>
      <c r="B17916" t="str">
        <f t="shared" si="930"/>
        <v>2022/10/27/22:41:30.75</v>
      </c>
      <c r="C17916">
        <v>-0.46111031514927481</v>
      </c>
      <c r="D17916">
        <v>-0.14673969971548309</v>
      </c>
      <c r="E17916">
        <v>0.17279141626193348</v>
      </c>
      <c r="F17916">
        <f t="shared" si="931"/>
        <v>4.2788561433599999E-2</v>
      </c>
      <c r="G17916">
        <f t="shared" si="932"/>
        <v>4.2791416261933474E-2</v>
      </c>
      <c r="H17916">
        <v>17914</v>
      </c>
    </row>
    <row r="17917" spans="1:8">
      <c r="A17917" t="s">
        <v>17914</v>
      </c>
      <c r="B17917" t="str">
        <f t="shared" si="930"/>
        <v>2022/10/27/22:41:30.75</v>
      </c>
      <c r="C17917">
        <v>-0.46111779801765584</v>
      </c>
      <c r="D17917">
        <v>-0.14672863919219484</v>
      </c>
      <c r="E17917">
        <v>0.17279992629465513</v>
      </c>
      <c r="F17917">
        <f t="shared" si="931"/>
        <v>4.2788561433599999E-2</v>
      </c>
      <c r="G17917">
        <f t="shared" si="932"/>
        <v>4.2799926294655122E-2</v>
      </c>
      <c r="H17917">
        <v>17915</v>
      </c>
    </row>
    <row r="17918" spans="1:8">
      <c r="A17918" t="s">
        <v>17915</v>
      </c>
      <c r="B17918" t="str">
        <f t="shared" si="930"/>
        <v>2022/10/27/22:41:30.76</v>
      </c>
      <c r="C17918">
        <v>-0.46112092761096707</v>
      </c>
      <c r="D17918">
        <v>-0.14671396234316317</v>
      </c>
      <c r="E17918">
        <v>0.17281150055864705</v>
      </c>
      <c r="F17918" t="e">
        <f t="shared" si="931"/>
        <v>#N/A</v>
      </c>
      <c r="G17918">
        <f t="shared" si="932"/>
        <v>4.2811500558647048E-2</v>
      </c>
      <c r="H17918">
        <v>17916</v>
      </c>
    </row>
    <row r="17919" spans="1:8">
      <c r="A17919" t="s">
        <v>17916</v>
      </c>
      <c r="B17919" t="str">
        <f t="shared" si="930"/>
        <v>2022/10/27/22:41:30.76</v>
      </c>
      <c r="C17919">
        <v>-0.46110893441714829</v>
      </c>
      <c r="D17919">
        <v>-0.14673435017630537</v>
      </c>
      <c r="E17919">
        <v>0.17279981623457835</v>
      </c>
      <c r="F17919" t="e">
        <f t="shared" si="931"/>
        <v>#N/A</v>
      </c>
      <c r="G17919">
        <f t="shared" si="932"/>
        <v>4.2799816234578347E-2</v>
      </c>
      <c r="H17919">
        <v>17917</v>
      </c>
    </row>
    <row r="17920" spans="1:8">
      <c r="A17920" t="s">
        <v>17917</v>
      </c>
      <c r="B17920" t="str">
        <f t="shared" si="930"/>
        <v>2022/10/27/22:41:30.76</v>
      </c>
      <c r="C17920">
        <v>-0.46112456940424063</v>
      </c>
      <c r="D17920">
        <v>-0.14672203737012032</v>
      </c>
      <c r="E17920">
        <v>0.17280490703896537</v>
      </c>
      <c r="F17920" t="e">
        <f t="shared" si="931"/>
        <v>#N/A</v>
      </c>
      <c r="G17920">
        <f t="shared" si="932"/>
        <v>4.2804907038965362E-2</v>
      </c>
      <c r="H17920">
        <v>17918</v>
      </c>
    </row>
    <row r="17921" spans="1:8">
      <c r="A17921" t="s">
        <v>17918</v>
      </c>
      <c r="B17921" t="str">
        <f t="shared" si="930"/>
        <v>2022/10/27/22:41:30.76</v>
      </c>
      <c r="C17921">
        <v>-0.46111409959583149</v>
      </c>
      <c r="D17921">
        <v>-0.14673256911059493</v>
      </c>
      <c r="E17921">
        <v>0.17278643058143947</v>
      </c>
      <c r="F17921" t="e">
        <f t="shared" si="931"/>
        <v>#N/A</v>
      </c>
      <c r="G17921">
        <f t="shared" si="932"/>
        <v>4.2786430581439466E-2</v>
      </c>
      <c r="H17921">
        <v>17919</v>
      </c>
    </row>
    <row r="17922" spans="1:8">
      <c r="A17922" t="s">
        <v>17919</v>
      </c>
      <c r="B17922" t="str">
        <f t="shared" si="930"/>
        <v>2022/10/27/22:41:30.76</v>
      </c>
      <c r="C17922">
        <v>-0.46112265439078493</v>
      </c>
      <c r="D17922">
        <v>-0.14672915795813854</v>
      </c>
      <c r="E17922">
        <v>0.17281128607069088</v>
      </c>
      <c r="F17922" t="e">
        <f t="shared" si="931"/>
        <v>#N/A</v>
      </c>
      <c r="G17922">
        <f t="shared" si="932"/>
        <v>4.2811286070690874E-2</v>
      </c>
      <c r="H17922">
        <v>17920</v>
      </c>
    </row>
    <row r="17923" spans="1:8">
      <c r="A17923" t="s">
        <v>17920</v>
      </c>
      <c r="B17923" t="str">
        <f t="shared" si="930"/>
        <v>2022/10/27/22:41:30.76</v>
      </c>
      <c r="C17923">
        <v>-0.46112778299411744</v>
      </c>
      <c r="D17923">
        <v>-0.14673201660441687</v>
      </c>
      <c r="E17923">
        <v>0.17279989424315439</v>
      </c>
      <c r="F17923" t="e">
        <f t="shared" si="931"/>
        <v>#N/A</v>
      </c>
      <c r="G17923">
        <f t="shared" si="932"/>
        <v>4.2799894243154391E-2</v>
      </c>
      <c r="H17923">
        <v>17921</v>
      </c>
    </row>
    <row r="17924" spans="1:8">
      <c r="A17924" t="s">
        <v>17921</v>
      </c>
      <c r="B17924" t="str">
        <f t="shared" ref="B17924:B17987" si="933">LEFT(A17924,LEN(A17924)-$B$1)</f>
        <v>2022/10/27/22:41:30.77</v>
      </c>
      <c r="C17924">
        <v>-0.46111994758925973</v>
      </c>
      <c r="D17924">
        <v>-0.146702182851871</v>
      </c>
      <c r="E17924">
        <v>0.17280189356373657</v>
      </c>
      <c r="F17924">
        <f t="shared" ref="F17924:F17987" si="934">VLOOKUP(B17924,$J$3:$L$1951,2,FALSE)</f>
        <v>4.2788561433599999E-2</v>
      </c>
      <c r="G17924">
        <f t="shared" ref="G17924:G17987" si="935">E17924-$G$1</f>
        <v>4.2801893563736565E-2</v>
      </c>
      <c r="H17924">
        <v>17922</v>
      </c>
    </row>
    <row r="17925" spans="1:8">
      <c r="A17925" t="s">
        <v>17922</v>
      </c>
      <c r="B17925" t="str">
        <f t="shared" si="933"/>
        <v>2022/10/27/22:41:30.77</v>
      </c>
      <c r="C17925">
        <v>-0.4611092417221988</v>
      </c>
      <c r="D17925">
        <v>-0.14672427027443938</v>
      </c>
      <c r="E17925">
        <v>0.17279840707165711</v>
      </c>
      <c r="F17925">
        <f t="shared" si="934"/>
        <v>4.2788561433599999E-2</v>
      </c>
      <c r="G17925">
        <f t="shared" si="935"/>
        <v>4.2798407071657107E-2</v>
      </c>
      <c r="H17925">
        <v>17923</v>
      </c>
    </row>
    <row r="17926" spans="1:8">
      <c r="A17926" t="s">
        <v>17923</v>
      </c>
      <c r="B17926" t="str">
        <f t="shared" si="933"/>
        <v>2022/10/27/22:41:30.77</v>
      </c>
      <c r="C17926">
        <v>-0.46111668207580842</v>
      </c>
      <c r="D17926">
        <v>-0.14672424594135364</v>
      </c>
      <c r="E17926">
        <v>0.17279770242411904</v>
      </c>
      <c r="F17926">
        <f t="shared" si="934"/>
        <v>4.2788561433599999E-2</v>
      </c>
      <c r="G17926">
        <f t="shared" si="935"/>
        <v>4.2797702424119038E-2</v>
      </c>
      <c r="H17926">
        <v>17924</v>
      </c>
    </row>
    <row r="17927" spans="1:8">
      <c r="A17927" t="s">
        <v>17924</v>
      </c>
      <c r="B17927" t="str">
        <f t="shared" si="933"/>
        <v>2022/10/27/22:41:30.77</v>
      </c>
      <c r="C17927">
        <v>-0.46111560970714938</v>
      </c>
      <c r="D17927">
        <v>-0.14675469256641438</v>
      </c>
      <c r="E17927">
        <v>0.17279451417779415</v>
      </c>
      <c r="F17927">
        <f t="shared" si="934"/>
        <v>4.2788561433599999E-2</v>
      </c>
      <c r="G17927">
        <f t="shared" si="935"/>
        <v>4.2794514177794146E-2</v>
      </c>
      <c r="H17927">
        <v>17925</v>
      </c>
    </row>
    <row r="17928" spans="1:8">
      <c r="A17928" t="s">
        <v>17925</v>
      </c>
      <c r="B17928" t="str">
        <f t="shared" si="933"/>
        <v>2022/10/27/22:41:30.77</v>
      </c>
      <c r="C17928">
        <v>-0.46110432515456218</v>
      </c>
      <c r="D17928">
        <v>-0.14672864393284402</v>
      </c>
      <c r="E17928">
        <v>0.17277839041850404</v>
      </c>
      <c r="F17928">
        <f t="shared" si="934"/>
        <v>4.2788561433599999E-2</v>
      </c>
      <c r="G17928">
        <f t="shared" si="935"/>
        <v>4.2778390418504036E-2</v>
      </c>
      <c r="H17928">
        <v>17926</v>
      </c>
    </row>
    <row r="17929" spans="1:8">
      <c r="A17929" t="s">
        <v>17926</v>
      </c>
      <c r="B17929" t="str">
        <f t="shared" si="933"/>
        <v>2022/10/27/22:41:30.78</v>
      </c>
      <c r="C17929">
        <v>-0.46110317339761209</v>
      </c>
      <c r="D17929">
        <v>-0.14673692652489537</v>
      </c>
      <c r="E17929">
        <v>0.1727892847255271</v>
      </c>
      <c r="F17929" t="e">
        <f t="shared" si="934"/>
        <v>#N/A</v>
      </c>
      <c r="G17929">
        <f t="shared" si="935"/>
        <v>4.2789284725527094E-2</v>
      </c>
      <c r="H17929">
        <v>17927</v>
      </c>
    </row>
    <row r="17930" spans="1:8">
      <c r="A17930" t="s">
        <v>17927</v>
      </c>
      <c r="B17930" t="str">
        <f t="shared" si="933"/>
        <v>2022/10/27/22:41:30.78</v>
      </c>
      <c r="C17930">
        <v>-0.46110646820191703</v>
      </c>
      <c r="D17930">
        <v>-0.14672236354722865</v>
      </c>
      <c r="E17930">
        <v>0.17279439096507981</v>
      </c>
      <c r="F17930" t="e">
        <f t="shared" si="934"/>
        <v>#N/A</v>
      </c>
      <c r="G17930">
        <f t="shared" si="935"/>
        <v>4.2794390965079809E-2</v>
      </c>
      <c r="H17930">
        <v>17928</v>
      </c>
    </row>
    <row r="17931" spans="1:8">
      <c r="A17931" t="s">
        <v>17928</v>
      </c>
      <c r="B17931" t="str">
        <f t="shared" si="933"/>
        <v>2022/10/27/22:41:30.78</v>
      </c>
      <c r="C17931">
        <v>-0.46112900956267483</v>
      </c>
      <c r="D17931">
        <v>-0.14672147925636847</v>
      </c>
      <c r="E17931">
        <v>0.17280090104078122</v>
      </c>
      <c r="F17931" t="e">
        <f t="shared" si="934"/>
        <v>#N/A</v>
      </c>
      <c r="G17931">
        <f t="shared" si="935"/>
        <v>4.2800901040781214E-2</v>
      </c>
      <c r="H17931">
        <v>17929</v>
      </c>
    </row>
    <row r="17932" spans="1:8">
      <c r="A17932" t="s">
        <v>17929</v>
      </c>
      <c r="B17932" t="str">
        <f t="shared" si="933"/>
        <v>2022/10/27/22:41:30.78</v>
      </c>
      <c r="C17932">
        <v>-0.46110055664234995</v>
      </c>
      <c r="D17932">
        <v>-0.14672743728528578</v>
      </c>
      <c r="E17932">
        <v>0.17279043030501343</v>
      </c>
      <c r="F17932" t="e">
        <f t="shared" si="934"/>
        <v>#N/A</v>
      </c>
      <c r="G17932">
        <f t="shared" si="935"/>
        <v>4.2790430305013422E-2</v>
      </c>
      <c r="H17932">
        <v>17930</v>
      </c>
    </row>
    <row r="17933" spans="1:8">
      <c r="A17933" t="s">
        <v>17930</v>
      </c>
      <c r="B17933" t="str">
        <f t="shared" si="933"/>
        <v>2022/10/27/22:41:30.78</v>
      </c>
      <c r="C17933">
        <v>-0.46110171726162952</v>
      </c>
      <c r="D17933">
        <v>-0.14673169838327693</v>
      </c>
      <c r="E17933">
        <v>0.17277063393711342</v>
      </c>
      <c r="F17933" t="e">
        <f t="shared" si="934"/>
        <v>#N/A</v>
      </c>
      <c r="G17933">
        <f t="shared" si="935"/>
        <v>4.2770633937113417E-2</v>
      </c>
      <c r="H17933">
        <v>17931</v>
      </c>
    </row>
    <row r="17934" spans="1:8">
      <c r="A17934" t="s">
        <v>17931</v>
      </c>
      <c r="B17934" t="str">
        <f t="shared" si="933"/>
        <v>2022/10/27/22:41:30.79</v>
      </c>
      <c r="C17934">
        <v>-0.46110718681541951</v>
      </c>
      <c r="D17934">
        <v>-0.14673717381013682</v>
      </c>
      <c r="E17934">
        <v>0.17279956921543871</v>
      </c>
      <c r="F17934">
        <f t="shared" si="934"/>
        <v>4.2788561433599999E-2</v>
      </c>
      <c r="G17934">
        <f t="shared" si="935"/>
        <v>4.2799569215438704E-2</v>
      </c>
      <c r="H17934">
        <v>17932</v>
      </c>
    </row>
    <row r="17935" spans="1:8">
      <c r="A17935" t="s">
        <v>17932</v>
      </c>
      <c r="B17935" t="str">
        <f t="shared" si="933"/>
        <v>2022/10/27/22:41:30.79</v>
      </c>
      <c r="C17935">
        <v>-0.46111923791413623</v>
      </c>
      <c r="D17935">
        <v>-0.14672894345485107</v>
      </c>
      <c r="E17935">
        <v>0.17279664400770242</v>
      </c>
      <c r="F17935">
        <f t="shared" si="934"/>
        <v>4.2788561433599999E-2</v>
      </c>
      <c r="G17935">
        <f t="shared" si="935"/>
        <v>4.2796644007702417E-2</v>
      </c>
      <c r="H17935">
        <v>17933</v>
      </c>
    </row>
    <row r="17936" spans="1:8">
      <c r="A17936" t="s">
        <v>17933</v>
      </c>
      <c r="B17936" t="str">
        <f t="shared" si="933"/>
        <v>2022/10/27/22:41:30.79</v>
      </c>
      <c r="C17936">
        <v>-0.46112605233487647</v>
      </c>
      <c r="D17936">
        <v>-0.14673789329876408</v>
      </c>
      <c r="E17936">
        <v>0.17281007530536796</v>
      </c>
      <c r="F17936">
        <f t="shared" si="934"/>
        <v>4.2788561433599999E-2</v>
      </c>
      <c r="G17936">
        <f t="shared" si="935"/>
        <v>4.2810075305367956E-2</v>
      </c>
      <c r="H17936">
        <v>17934</v>
      </c>
    </row>
    <row r="17937" spans="1:8">
      <c r="A17937" t="s">
        <v>17934</v>
      </c>
      <c r="B17937" t="str">
        <f t="shared" si="933"/>
        <v>2022/10/27/22:41:30.79</v>
      </c>
      <c r="C17937">
        <v>-0.46112398993290377</v>
      </c>
      <c r="D17937">
        <v>-0.14672652892086702</v>
      </c>
      <c r="E17937">
        <v>0.17277547155864434</v>
      </c>
      <c r="F17937">
        <f t="shared" si="934"/>
        <v>4.2788561433599999E-2</v>
      </c>
      <c r="G17937">
        <f t="shared" si="935"/>
        <v>4.2775471558644335E-2</v>
      </c>
      <c r="H17937">
        <v>17935</v>
      </c>
    </row>
    <row r="17938" spans="1:8">
      <c r="A17938" t="s">
        <v>17935</v>
      </c>
      <c r="B17938" t="str">
        <f t="shared" si="933"/>
        <v>2022/10/27/22:41:30.80</v>
      </c>
      <c r="C17938">
        <v>-0.46110648334086507</v>
      </c>
      <c r="D17938">
        <v>-0.14671693961637466</v>
      </c>
      <c r="E17938">
        <v>0.17278134027202435</v>
      </c>
      <c r="F17938" t="e">
        <f t="shared" si="934"/>
        <v>#N/A</v>
      </c>
      <c r="G17938">
        <f t="shared" si="935"/>
        <v>4.2781340272024349E-2</v>
      </c>
      <c r="H17938">
        <v>17936</v>
      </c>
    </row>
    <row r="17939" spans="1:8">
      <c r="A17939" t="s">
        <v>17936</v>
      </c>
      <c r="B17939" t="str">
        <f t="shared" si="933"/>
        <v>2022/10/27/22:41:30.80</v>
      </c>
      <c r="C17939">
        <v>-0.46110886454365635</v>
      </c>
      <c r="D17939">
        <v>-0.14673802600084468</v>
      </c>
      <c r="E17939">
        <v>0.17278389459553073</v>
      </c>
      <c r="F17939" t="e">
        <f t="shared" si="934"/>
        <v>#N/A</v>
      </c>
      <c r="G17939">
        <f t="shared" si="935"/>
        <v>4.2783894595530725E-2</v>
      </c>
      <c r="H17939">
        <v>17937</v>
      </c>
    </row>
    <row r="17940" spans="1:8">
      <c r="A17940" t="s">
        <v>17937</v>
      </c>
      <c r="B17940" t="str">
        <f t="shared" si="933"/>
        <v>2022/10/27/22:41:30.80</v>
      </c>
      <c r="C17940">
        <v>-0.46111458811010164</v>
      </c>
      <c r="D17940">
        <v>-0.14672470573168181</v>
      </c>
      <c r="E17940">
        <v>0.17279855807959499</v>
      </c>
      <c r="F17940" t="e">
        <f t="shared" si="934"/>
        <v>#N/A</v>
      </c>
      <c r="G17940">
        <f t="shared" si="935"/>
        <v>4.2798558079594984E-2</v>
      </c>
      <c r="H17940">
        <v>17938</v>
      </c>
    </row>
    <row r="17941" spans="1:8">
      <c r="A17941" t="s">
        <v>17938</v>
      </c>
      <c r="B17941" t="str">
        <f t="shared" si="933"/>
        <v>2022/10/27/22:41:30.80</v>
      </c>
      <c r="C17941">
        <v>-0.46110835992363775</v>
      </c>
      <c r="D17941">
        <v>-0.14672891445572978</v>
      </c>
      <c r="E17941">
        <v>0.17278114931682306</v>
      </c>
      <c r="F17941" t="e">
        <f t="shared" si="934"/>
        <v>#N/A</v>
      </c>
      <c r="G17941">
        <f t="shared" si="935"/>
        <v>4.2781149316823058E-2</v>
      </c>
      <c r="H17941">
        <v>17939</v>
      </c>
    </row>
    <row r="17942" spans="1:8">
      <c r="A17942" t="s">
        <v>17939</v>
      </c>
      <c r="B17942" t="str">
        <f t="shared" si="933"/>
        <v>2022/10/27/22:41:30.80</v>
      </c>
      <c r="C17942">
        <v>-0.4611058029688479</v>
      </c>
      <c r="D17942">
        <v>-0.14674552528307505</v>
      </c>
      <c r="E17942">
        <v>0.17277646799226687</v>
      </c>
      <c r="F17942" t="e">
        <f t="shared" si="934"/>
        <v>#N/A</v>
      </c>
      <c r="G17942">
        <f t="shared" si="935"/>
        <v>4.2776467992266864E-2</v>
      </c>
      <c r="H17942">
        <v>17940</v>
      </c>
    </row>
    <row r="17943" spans="1:8">
      <c r="A17943" t="s">
        <v>17940</v>
      </c>
      <c r="B17943" t="str">
        <f t="shared" si="933"/>
        <v>2022/10/27/22:41:30.81</v>
      </c>
      <c r="C17943">
        <v>-0.46111743091189472</v>
      </c>
      <c r="D17943">
        <v>-0.14672176317733593</v>
      </c>
      <c r="E17943">
        <v>0.17280455610289214</v>
      </c>
      <c r="F17943">
        <f t="shared" si="934"/>
        <v>4.2788561433599999E-2</v>
      </c>
      <c r="G17943">
        <f t="shared" si="935"/>
        <v>4.2804556102892133E-2</v>
      </c>
      <c r="H17943">
        <v>17941</v>
      </c>
    </row>
    <row r="17944" spans="1:8">
      <c r="A17944" t="s">
        <v>17941</v>
      </c>
      <c r="B17944" t="str">
        <f t="shared" si="933"/>
        <v>2022/10/27/22:41:30.81</v>
      </c>
      <c r="C17944">
        <v>-0.46113328587057895</v>
      </c>
      <c r="D17944">
        <v>-0.14671761746826492</v>
      </c>
      <c r="E17944">
        <v>0.17282304364432219</v>
      </c>
      <c r="F17944">
        <f t="shared" si="934"/>
        <v>4.2788561433599999E-2</v>
      </c>
      <c r="G17944">
        <f t="shared" si="935"/>
        <v>4.2823043644322184E-2</v>
      </c>
      <c r="H17944">
        <v>17942</v>
      </c>
    </row>
    <row r="17945" spans="1:8">
      <c r="A17945" t="s">
        <v>17942</v>
      </c>
      <c r="B17945" t="str">
        <f t="shared" si="933"/>
        <v>2022/10/27/22:41:30.81</v>
      </c>
      <c r="C17945">
        <v>-0.46111968080356336</v>
      </c>
      <c r="D17945">
        <v>-0.14673581601086499</v>
      </c>
      <c r="E17945">
        <v>0.17278094343914943</v>
      </c>
      <c r="F17945">
        <f t="shared" si="934"/>
        <v>4.2788561433599999E-2</v>
      </c>
      <c r="G17945">
        <f t="shared" si="935"/>
        <v>4.2780943439149427E-2</v>
      </c>
      <c r="H17945">
        <v>17943</v>
      </c>
    </row>
    <row r="17946" spans="1:8">
      <c r="A17946" t="s">
        <v>17943</v>
      </c>
      <c r="B17946" t="str">
        <f t="shared" si="933"/>
        <v>2022/10/27/22:41:30.81</v>
      </c>
      <c r="C17946">
        <v>-0.4611225093173017</v>
      </c>
      <c r="D17946">
        <v>-0.14672037172924721</v>
      </c>
      <c r="E17946">
        <v>0.17278535861592201</v>
      </c>
      <c r="F17946">
        <f t="shared" si="934"/>
        <v>4.2788561433599999E-2</v>
      </c>
      <c r="G17946">
        <f t="shared" si="935"/>
        <v>4.2785358615922003E-2</v>
      </c>
      <c r="H17946">
        <v>17944</v>
      </c>
    </row>
    <row r="17947" spans="1:8">
      <c r="A17947" t="s">
        <v>17944</v>
      </c>
      <c r="B17947" t="str">
        <f t="shared" si="933"/>
        <v>2022/10/27/22:41:30.81</v>
      </c>
      <c r="C17947">
        <v>-0.46110633998292622</v>
      </c>
      <c r="D17947">
        <v>-0.14672563614253845</v>
      </c>
      <c r="E17947">
        <v>0.17278479696207577</v>
      </c>
      <c r="F17947">
        <f t="shared" si="934"/>
        <v>4.2788561433599999E-2</v>
      </c>
      <c r="G17947">
        <f t="shared" si="935"/>
        <v>4.2784796962075766E-2</v>
      </c>
      <c r="H17947">
        <v>17945</v>
      </c>
    </row>
    <row r="17948" spans="1:8">
      <c r="A17948" t="s">
        <v>17945</v>
      </c>
      <c r="B17948" t="str">
        <f t="shared" si="933"/>
        <v>2022/10/27/22:41:30.82</v>
      </c>
      <c r="C17948">
        <v>-0.46111078223189539</v>
      </c>
      <c r="D17948">
        <v>-0.14673634515058623</v>
      </c>
      <c r="E17948">
        <v>0.1727982222705412</v>
      </c>
      <c r="F17948" t="e">
        <f t="shared" si="934"/>
        <v>#N/A</v>
      </c>
      <c r="G17948">
        <f t="shared" si="935"/>
        <v>4.2798222270541197E-2</v>
      </c>
      <c r="H17948">
        <v>17946</v>
      </c>
    </row>
    <row r="17949" spans="1:8">
      <c r="A17949" t="s">
        <v>17946</v>
      </c>
      <c r="B17949" t="str">
        <f t="shared" si="933"/>
        <v>2022/10/27/22:41:30.82</v>
      </c>
      <c r="C17949">
        <v>-0.46112022216260229</v>
      </c>
      <c r="D17949">
        <v>-0.14673331190980621</v>
      </c>
      <c r="E17949">
        <v>0.17278172244001885</v>
      </c>
      <c r="F17949" t="e">
        <f t="shared" si="934"/>
        <v>#N/A</v>
      </c>
      <c r="G17949">
        <f t="shared" si="935"/>
        <v>4.2781722440018849E-2</v>
      </c>
      <c r="H17949">
        <v>17947</v>
      </c>
    </row>
    <row r="17950" spans="1:8">
      <c r="A17950" t="s">
        <v>17947</v>
      </c>
      <c r="B17950" t="str">
        <f t="shared" si="933"/>
        <v>2022/10/27/22:41:30.82</v>
      </c>
      <c r="C17950">
        <v>-0.46110999558490978</v>
      </c>
      <c r="D17950">
        <v>-0.14672655992372932</v>
      </c>
      <c r="E17950">
        <v>0.17277093704390378</v>
      </c>
      <c r="F17950" t="e">
        <f t="shared" si="934"/>
        <v>#N/A</v>
      </c>
      <c r="G17950">
        <f t="shared" si="935"/>
        <v>4.2770937043903778E-2</v>
      </c>
      <c r="H17950">
        <v>17948</v>
      </c>
    </row>
    <row r="17951" spans="1:8">
      <c r="A17951" t="s">
        <v>17948</v>
      </c>
      <c r="B17951" t="str">
        <f t="shared" si="933"/>
        <v>2022/10/27/22:41:30.82</v>
      </c>
      <c r="C17951">
        <v>-0.46111832301754641</v>
      </c>
      <c r="D17951">
        <v>-0.14671597585868815</v>
      </c>
      <c r="E17951">
        <v>0.17279267721506972</v>
      </c>
      <c r="F17951" t="e">
        <f t="shared" si="934"/>
        <v>#N/A</v>
      </c>
      <c r="G17951">
        <f t="shared" si="935"/>
        <v>4.2792677215069713E-2</v>
      </c>
      <c r="H17951">
        <v>17949</v>
      </c>
    </row>
    <row r="17952" spans="1:8">
      <c r="A17952" t="s">
        <v>17949</v>
      </c>
      <c r="B17952" t="str">
        <f t="shared" si="933"/>
        <v>2022/10/27/22:41:30.82</v>
      </c>
      <c r="C17952">
        <v>-0.46110224498183489</v>
      </c>
      <c r="D17952">
        <v>-0.14673195129332822</v>
      </c>
      <c r="E17952">
        <v>0.17277610376132357</v>
      </c>
      <c r="F17952" t="e">
        <f t="shared" si="934"/>
        <v>#N/A</v>
      </c>
      <c r="G17952">
        <f t="shared" si="935"/>
        <v>4.277610376132357E-2</v>
      </c>
      <c r="H17952">
        <v>17950</v>
      </c>
    </row>
    <row r="17953" spans="1:8">
      <c r="A17953" t="s">
        <v>17950</v>
      </c>
      <c r="B17953" t="str">
        <f t="shared" si="933"/>
        <v>2022/10/27/22:41:30.83</v>
      </c>
      <c r="C17953">
        <v>-0.46112941578957722</v>
      </c>
      <c r="D17953">
        <v>-0.14672143643479421</v>
      </c>
      <c r="E17953">
        <v>0.17277912594657852</v>
      </c>
      <c r="F17953">
        <f t="shared" si="934"/>
        <v>4.2788561433599999E-2</v>
      </c>
      <c r="G17953">
        <f t="shared" si="935"/>
        <v>4.2779125946578511E-2</v>
      </c>
      <c r="H17953">
        <v>17951</v>
      </c>
    </row>
    <row r="17954" spans="1:8">
      <c r="A17954" t="s">
        <v>17951</v>
      </c>
      <c r="B17954" t="str">
        <f t="shared" si="933"/>
        <v>2022/10/27/22:41:30.83</v>
      </c>
      <c r="C17954">
        <v>-0.46112872624816936</v>
      </c>
      <c r="D17954">
        <v>-0.14671711634872947</v>
      </c>
      <c r="E17954">
        <v>0.17278374790409551</v>
      </c>
      <c r="F17954">
        <f t="shared" si="934"/>
        <v>4.2788561433599999E-2</v>
      </c>
      <c r="G17954">
        <f t="shared" si="935"/>
        <v>4.2783747904095504E-2</v>
      </c>
      <c r="H17954">
        <v>17952</v>
      </c>
    </row>
    <row r="17955" spans="1:8">
      <c r="A17955" t="s">
        <v>17952</v>
      </c>
      <c r="B17955" t="str">
        <f t="shared" si="933"/>
        <v>2022/10/27/22:41:30.83</v>
      </c>
      <c r="C17955">
        <v>-0.46111872111158475</v>
      </c>
      <c r="D17955">
        <v>-0.14673808815111139</v>
      </c>
      <c r="E17955">
        <v>0.17278216295931081</v>
      </c>
      <c r="F17955">
        <f t="shared" si="934"/>
        <v>4.2788561433599999E-2</v>
      </c>
      <c r="G17955">
        <f t="shared" si="935"/>
        <v>4.278216295931081E-2</v>
      </c>
      <c r="H17955">
        <v>17953</v>
      </c>
    </row>
    <row r="17956" spans="1:8">
      <c r="A17956" t="s">
        <v>17953</v>
      </c>
      <c r="B17956" t="str">
        <f t="shared" si="933"/>
        <v>2022/10/27/22:41:30.83</v>
      </c>
      <c r="C17956">
        <v>-0.46110272218228943</v>
      </c>
      <c r="D17956">
        <v>-0.14674028362843422</v>
      </c>
      <c r="E17956">
        <v>0.17278580732141674</v>
      </c>
      <c r="F17956">
        <f t="shared" si="934"/>
        <v>4.2788561433599999E-2</v>
      </c>
      <c r="G17956">
        <f t="shared" si="935"/>
        <v>4.2785807321416736E-2</v>
      </c>
      <c r="H17956">
        <v>17954</v>
      </c>
    </row>
    <row r="17957" spans="1:8">
      <c r="A17957" t="s">
        <v>17954</v>
      </c>
      <c r="B17957" t="str">
        <f t="shared" si="933"/>
        <v>2022/10/27/22:41:30.83</v>
      </c>
      <c r="C17957">
        <v>-0.46110646208501099</v>
      </c>
      <c r="D17957">
        <v>-0.14673112058987495</v>
      </c>
      <c r="E17957">
        <v>0.17279251441244914</v>
      </c>
      <c r="F17957">
        <f t="shared" si="934"/>
        <v>4.2788561433599999E-2</v>
      </c>
      <c r="G17957">
        <f t="shared" si="935"/>
        <v>4.2792514412449134E-2</v>
      </c>
      <c r="H17957">
        <v>17955</v>
      </c>
    </row>
    <row r="17958" spans="1:8">
      <c r="A17958" t="s">
        <v>17955</v>
      </c>
      <c r="B17958" t="str">
        <f t="shared" si="933"/>
        <v>2022/10/27/22:41:30.84</v>
      </c>
      <c r="C17958">
        <v>-0.4611062360234508</v>
      </c>
      <c r="D17958">
        <v>-0.14673943110436957</v>
      </c>
      <c r="E17958">
        <v>0.17278229572536918</v>
      </c>
      <c r="F17958" t="e">
        <f t="shared" si="934"/>
        <v>#N/A</v>
      </c>
      <c r="G17958">
        <f t="shared" si="935"/>
        <v>4.2782295725369179E-2</v>
      </c>
      <c r="H17958">
        <v>17956</v>
      </c>
    </row>
    <row r="17959" spans="1:8">
      <c r="A17959" t="s">
        <v>17956</v>
      </c>
      <c r="B17959" t="str">
        <f t="shared" si="933"/>
        <v>2022/10/27/22:41:30.84</v>
      </c>
      <c r="C17959">
        <v>-0.46112526793389291</v>
      </c>
      <c r="D17959">
        <v>-0.14672627560039864</v>
      </c>
      <c r="E17959">
        <v>0.17279468409644708</v>
      </c>
      <c r="F17959" t="e">
        <f t="shared" si="934"/>
        <v>#N/A</v>
      </c>
      <c r="G17959">
        <f t="shared" si="935"/>
        <v>4.2794684096447072E-2</v>
      </c>
      <c r="H17959">
        <v>17957</v>
      </c>
    </row>
    <row r="17960" spans="1:8">
      <c r="A17960" t="s">
        <v>17957</v>
      </c>
      <c r="B17960" t="str">
        <f t="shared" si="933"/>
        <v>2022/10/27/22:41:30.84</v>
      </c>
      <c r="C17960">
        <v>-0.46110721242432962</v>
      </c>
      <c r="D17960">
        <v>-0.14674033886794438</v>
      </c>
      <c r="E17960">
        <v>0.17278363736103719</v>
      </c>
      <c r="F17960" t="e">
        <f t="shared" si="934"/>
        <v>#N/A</v>
      </c>
      <c r="G17960">
        <f t="shared" si="935"/>
        <v>4.2783637361037186E-2</v>
      </c>
      <c r="H17960">
        <v>17958</v>
      </c>
    </row>
    <row r="17961" spans="1:8">
      <c r="A17961" t="s">
        <v>17958</v>
      </c>
      <c r="B17961" t="str">
        <f t="shared" si="933"/>
        <v>2022/10/27/22:41:30.84</v>
      </c>
      <c r="C17961">
        <v>-0.461123519416404</v>
      </c>
      <c r="D17961">
        <v>-0.14671368042058441</v>
      </c>
      <c r="E17961">
        <v>0.17278546487642724</v>
      </c>
      <c r="F17961" t="e">
        <f t="shared" si="934"/>
        <v>#N/A</v>
      </c>
      <c r="G17961">
        <f t="shared" si="935"/>
        <v>4.2785464876427232E-2</v>
      </c>
      <c r="H17961">
        <v>17959</v>
      </c>
    </row>
    <row r="17962" spans="1:8">
      <c r="A17962" t="s">
        <v>17959</v>
      </c>
      <c r="B17962" t="str">
        <f t="shared" si="933"/>
        <v>2022/10/27/22:41:30.84</v>
      </c>
      <c r="C17962">
        <v>-0.46109918736521421</v>
      </c>
      <c r="D17962">
        <v>-0.14674448325875758</v>
      </c>
      <c r="E17962">
        <v>0.17277213187580162</v>
      </c>
      <c r="F17962" t="e">
        <f t="shared" si="934"/>
        <v>#N/A</v>
      </c>
      <c r="G17962">
        <f t="shared" si="935"/>
        <v>4.2772131875801617E-2</v>
      </c>
      <c r="H17962">
        <v>17960</v>
      </c>
    </row>
    <row r="17963" spans="1:8">
      <c r="A17963" t="s">
        <v>17960</v>
      </c>
      <c r="B17963" t="str">
        <f t="shared" si="933"/>
        <v>2022/10/27/22:41:30.84</v>
      </c>
      <c r="C17963">
        <v>-0.46110994611678063</v>
      </c>
      <c r="D17963">
        <v>-0.1467320206987171</v>
      </c>
      <c r="E17963">
        <v>0.17277164644269327</v>
      </c>
      <c r="F17963" t="e">
        <f t="shared" si="934"/>
        <v>#N/A</v>
      </c>
      <c r="G17963">
        <f t="shared" si="935"/>
        <v>4.2771646442693267E-2</v>
      </c>
      <c r="H17963">
        <v>17961</v>
      </c>
    </row>
    <row r="17964" spans="1:8">
      <c r="A17964" t="s">
        <v>17961</v>
      </c>
      <c r="B17964" t="str">
        <f t="shared" si="933"/>
        <v>2022/10/27/22:41:30.85</v>
      </c>
      <c r="C17964">
        <v>-0.46112075374916045</v>
      </c>
      <c r="D17964">
        <v>-0.14672902983318226</v>
      </c>
      <c r="E17964">
        <v>0.17279421003667653</v>
      </c>
      <c r="F17964">
        <f t="shared" si="934"/>
        <v>4.2788561433599999E-2</v>
      </c>
      <c r="G17964">
        <f t="shared" si="935"/>
        <v>4.2794210036676522E-2</v>
      </c>
      <c r="H17964">
        <v>17962</v>
      </c>
    </row>
    <row r="17965" spans="1:8">
      <c r="A17965" t="s">
        <v>17962</v>
      </c>
      <c r="B17965" t="str">
        <f t="shared" si="933"/>
        <v>2022/10/27/22:41:30.85</v>
      </c>
      <c r="C17965">
        <v>-0.4611032225987487</v>
      </c>
      <c r="D17965">
        <v>-0.1467527045750181</v>
      </c>
      <c r="E17965">
        <v>0.17279520571702731</v>
      </c>
      <c r="F17965">
        <f t="shared" si="934"/>
        <v>4.2788561433599999E-2</v>
      </c>
      <c r="G17965">
        <f t="shared" si="935"/>
        <v>4.2795205717027301E-2</v>
      </c>
      <c r="H17965">
        <v>17963</v>
      </c>
    </row>
    <row r="17966" spans="1:8">
      <c r="A17966" t="s">
        <v>17963</v>
      </c>
      <c r="B17966" t="str">
        <f t="shared" si="933"/>
        <v>2022/10/27/22:41:30.85</v>
      </c>
      <c r="C17966">
        <v>-0.46111732447132792</v>
      </c>
      <c r="D17966">
        <v>-0.14673313651591272</v>
      </c>
      <c r="E17966">
        <v>0.17280210043473368</v>
      </c>
      <c r="F17966">
        <f t="shared" si="934"/>
        <v>4.2788561433599999E-2</v>
      </c>
      <c r="G17966">
        <f t="shared" si="935"/>
        <v>4.2802100434733675E-2</v>
      </c>
      <c r="H17966">
        <v>17964</v>
      </c>
    </row>
    <row r="17967" spans="1:8">
      <c r="A17967" t="s">
        <v>17964</v>
      </c>
      <c r="B17967" t="str">
        <f t="shared" si="933"/>
        <v>2022/10/27/22:41:30.85</v>
      </c>
      <c r="C17967">
        <v>-0.46111187270594578</v>
      </c>
      <c r="D17967">
        <v>-0.14673169284851334</v>
      </c>
      <c r="E17967">
        <v>0.17277347246397873</v>
      </c>
      <c r="F17967">
        <f t="shared" si="934"/>
        <v>4.2788561433599999E-2</v>
      </c>
      <c r="G17967">
        <f t="shared" si="935"/>
        <v>4.2773472463978723E-2</v>
      </c>
      <c r="H17967">
        <v>17965</v>
      </c>
    </row>
    <row r="17968" spans="1:8">
      <c r="A17968" t="s">
        <v>17965</v>
      </c>
      <c r="B17968" t="str">
        <f t="shared" si="933"/>
        <v>2022/10/27/22:41:30.85</v>
      </c>
      <c r="C17968">
        <v>-0.46110981405220824</v>
      </c>
      <c r="D17968">
        <v>-0.14670672007419314</v>
      </c>
      <c r="E17968">
        <v>0.17278667768398959</v>
      </c>
      <c r="F17968">
        <f t="shared" si="934"/>
        <v>4.2788561433599999E-2</v>
      </c>
      <c r="G17968">
        <f t="shared" si="935"/>
        <v>4.2786677683989582E-2</v>
      </c>
      <c r="H17968">
        <v>17966</v>
      </c>
    </row>
    <row r="17969" spans="1:8">
      <c r="A17969" t="s">
        <v>17966</v>
      </c>
      <c r="B17969" t="str">
        <f t="shared" si="933"/>
        <v>2022/10/27/22:41:30.86</v>
      </c>
      <c r="C17969">
        <v>-0.46110132651783076</v>
      </c>
      <c r="D17969">
        <v>-0.14672172201992273</v>
      </c>
      <c r="E17969">
        <v>0.17277967585317097</v>
      </c>
      <c r="F17969" t="e">
        <f t="shared" si="934"/>
        <v>#N/A</v>
      </c>
      <c r="G17969">
        <f t="shared" si="935"/>
        <v>4.2779675853170968E-2</v>
      </c>
      <c r="H17969">
        <v>17967</v>
      </c>
    </row>
    <row r="17970" spans="1:8">
      <c r="A17970" t="s">
        <v>17967</v>
      </c>
      <c r="B17970" t="str">
        <f t="shared" si="933"/>
        <v>2022/10/27/22:41:30.86</v>
      </c>
      <c r="C17970">
        <v>-0.46110722316100139</v>
      </c>
      <c r="D17970">
        <v>-0.146728564521691</v>
      </c>
      <c r="E17970">
        <v>0.17275087715276638</v>
      </c>
      <c r="F17970" t="e">
        <f t="shared" si="934"/>
        <v>#N/A</v>
      </c>
      <c r="G17970">
        <f t="shared" si="935"/>
        <v>4.2750877152766376E-2</v>
      </c>
      <c r="H17970">
        <v>17968</v>
      </c>
    </row>
    <row r="17971" spans="1:8">
      <c r="A17971" t="s">
        <v>17968</v>
      </c>
      <c r="B17971" t="str">
        <f t="shared" si="933"/>
        <v>2022/10/27/22:41:30.86</v>
      </c>
      <c r="C17971">
        <v>-0.4611194721184052</v>
      </c>
      <c r="D17971">
        <v>-0.14671059111444276</v>
      </c>
      <c r="E17971">
        <v>0.17279794960514319</v>
      </c>
      <c r="F17971" t="e">
        <f t="shared" si="934"/>
        <v>#N/A</v>
      </c>
      <c r="G17971">
        <f t="shared" si="935"/>
        <v>4.2797949605143187E-2</v>
      </c>
      <c r="H17971">
        <v>17969</v>
      </c>
    </row>
    <row r="17972" spans="1:8">
      <c r="A17972" t="s">
        <v>17969</v>
      </c>
      <c r="B17972" t="str">
        <f t="shared" si="933"/>
        <v>2022/10/27/22:41:30.86</v>
      </c>
      <c r="C17972">
        <v>-0.46112104757056127</v>
      </c>
      <c r="D17972">
        <v>-0.14671779847758759</v>
      </c>
      <c r="E17972">
        <v>0.17277268290524825</v>
      </c>
      <c r="F17972" t="e">
        <f t="shared" si="934"/>
        <v>#N/A</v>
      </c>
      <c r="G17972">
        <f t="shared" si="935"/>
        <v>4.2772682905248244E-2</v>
      </c>
      <c r="H17972">
        <v>17970</v>
      </c>
    </row>
    <row r="17973" spans="1:8">
      <c r="A17973" t="s">
        <v>17970</v>
      </c>
      <c r="B17973" t="str">
        <f t="shared" si="933"/>
        <v>2022/10/27/22:41:30.86</v>
      </c>
      <c r="C17973">
        <v>-0.46110408296534383</v>
      </c>
      <c r="D17973">
        <v>-0.14673605557865008</v>
      </c>
      <c r="E17973">
        <v>0.17277895730169013</v>
      </c>
      <c r="F17973" t="e">
        <f t="shared" si="934"/>
        <v>#N/A</v>
      </c>
      <c r="G17973">
        <f t="shared" si="935"/>
        <v>4.2778957301690124E-2</v>
      </c>
      <c r="H17973">
        <v>17971</v>
      </c>
    </row>
    <row r="17974" spans="1:8">
      <c r="A17974" t="s">
        <v>17971</v>
      </c>
      <c r="B17974" t="str">
        <f t="shared" si="933"/>
        <v>2022/10/27/22:41:30.87</v>
      </c>
      <c r="C17974">
        <v>-0.46110838316184172</v>
      </c>
      <c r="D17974">
        <v>-0.1467171514080361</v>
      </c>
      <c r="E17974">
        <v>0.17276602338138039</v>
      </c>
      <c r="F17974">
        <f t="shared" si="934"/>
        <v>4.2788561433599999E-2</v>
      </c>
      <c r="G17974">
        <f t="shared" si="935"/>
        <v>4.2766023381380386E-2</v>
      </c>
      <c r="H17974">
        <v>17972</v>
      </c>
    </row>
    <row r="17975" spans="1:8">
      <c r="A17975" t="s">
        <v>17972</v>
      </c>
      <c r="B17975" t="str">
        <f t="shared" si="933"/>
        <v>2022/10/27/22:41:30.87</v>
      </c>
      <c r="C17975">
        <v>-0.46111151890758695</v>
      </c>
      <c r="D17975">
        <v>-0.14671811014091166</v>
      </c>
      <c r="E17975">
        <v>0.17277616805661286</v>
      </c>
      <c r="F17975">
        <f t="shared" si="934"/>
        <v>4.2788561433599999E-2</v>
      </c>
      <c r="G17975">
        <f t="shared" si="935"/>
        <v>4.2776168056612857E-2</v>
      </c>
      <c r="H17975">
        <v>17973</v>
      </c>
    </row>
    <row r="17976" spans="1:8">
      <c r="A17976" t="s">
        <v>17973</v>
      </c>
      <c r="B17976" t="str">
        <f t="shared" si="933"/>
        <v>2022/10/27/22:41:30.87</v>
      </c>
      <c r="C17976">
        <v>-0.46109596950441145</v>
      </c>
      <c r="D17976">
        <v>-0.14673842569950454</v>
      </c>
      <c r="E17976">
        <v>0.17277921766886012</v>
      </c>
      <c r="F17976">
        <f t="shared" si="934"/>
        <v>4.2788561433599999E-2</v>
      </c>
      <c r="G17976">
        <f t="shared" si="935"/>
        <v>4.2779217668860114E-2</v>
      </c>
      <c r="H17976">
        <v>17974</v>
      </c>
    </row>
    <row r="17977" spans="1:8">
      <c r="A17977" t="s">
        <v>17974</v>
      </c>
      <c r="B17977" t="str">
        <f t="shared" si="933"/>
        <v>2022/10/27/22:41:30.88</v>
      </c>
      <c r="C17977">
        <v>-0.46111285515889616</v>
      </c>
      <c r="D17977">
        <v>-0.14671812672368637</v>
      </c>
      <c r="E17977">
        <v>0.17278299570351799</v>
      </c>
      <c r="F17977" t="e">
        <f t="shared" si="934"/>
        <v>#N/A</v>
      </c>
      <c r="G17977">
        <f t="shared" si="935"/>
        <v>4.2782995703517984E-2</v>
      </c>
      <c r="H17977">
        <v>17975</v>
      </c>
    </row>
    <row r="17978" spans="1:8">
      <c r="A17978" t="s">
        <v>17975</v>
      </c>
      <c r="B17978" t="str">
        <f t="shared" si="933"/>
        <v>2022/10/27/22:41:30.88</v>
      </c>
      <c r="C17978">
        <v>-0.4611165094395735</v>
      </c>
      <c r="D17978">
        <v>-0.14672275481783456</v>
      </c>
      <c r="E17978">
        <v>0.17279380326509516</v>
      </c>
      <c r="F17978" t="e">
        <f t="shared" si="934"/>
        <v>#N/A</v>
      </c>
      <c r="G17978">
        <f t="shared" si="935"/>
        <v>4.2793803265095159E-2</v>
      </c>
      <c r="H17978">
        <v>17976</v>
      </c>
    </row>
    <row r="17979" spans="1:8">
      <c r="A17979" t="s">
        <v>17976</v>
      </c>
      <c r="B17979" t="str">
        <f t="shared" si="933"/>
        <v>2022/10/27/22:41:30.88</v>
      </c>
      <c r="C17979">
        <v>-0.46111550695170456</v>
      </c>
      <c r="D17979">
        <v>-0.1467222996582454</v>
      </c>
      <c r="E17979">
        <v>0.17277996839350143</v>
      </c>
      <c r="F17979" t="e">
        <f t="shared" si="934"/>
        <v>#N/A</v>
      </c>
      <c r="G17979">
        <f t="shared" si="935"/>
        <v>4.2779968393501427E-2</v>
      </c>
      <c r="H17979">
        <v>17977</v>
      </c>
    </row>
    <row r="17980" spans="1:8">
      <c r="A17980" t="s">
        <v>17977</v>
      </c>
      <c r="B17980" t="str">
        <f t="shared" si="933"/>
        <v>2022/10/27/22:41:30.88</v>
      </c>
      <c r="C17980">
        <v>-0.46111538148871478</v>
      </c>
      <c r="D17980">
        <v>-0.1467356299397293</v>
      </c>
      <c r="E17980">
        <v>0.1727830338016263</v>
      </c>
      <c r="F17980" t="e">
        <f t="shared" si="934"/>
        <v>#N/A</v>
      </c>
      <c r="G17980">
        <f t="shared" si="935"/>
        <v>4.2783033801626291E-2</v>
      </c>
      <c r="H17980">
        <v>17978</v>
      </c>
    </row>
    <row r="17981" spans="1:8">
      <c r="A17981" t="s">
        <v>17978</v>
      </c>
      <c r="B17981" t="str">
        <f t="shared" si="933"/>
        <v>2022/10/27/22:41:30.88</v>
      </c>
      <c r="C17981">
        <v>-0.46112069139377448</v>
      </c>
      <c r="D17981">
        <v>-0.14673110785033078</v>
      </c>
      <c r="E17981">
        <v>0.17277954861556985</v>
      </c>
      <c r="F17981" t="e">
        <f t="shared" si="934"/>
        <v>#N/A</v>
      </c>
      <c r="G17981">
        <f t="shared" si="935"/>
        <v>4.2779548615569846E-2</v>
      </c>
      <c r="H17981">
        <v>17979</v>
      </c>
    </row>
    <row r="17982" spans="1:8">
      <c r="A17982" t="s">
        <v>17979</v>
      </c>
      <c r="B17982" t="str">
        <f t="shared" si="933"/>
        <v>2022/10/27/22:41:30.89</v>
      </c>
      <c r="C17982">
        <v>-0.46110821754501874</v>
      </c>
      <c r="D17982">
        <v>-0.1467244782084097</v>
      </c>
      <c r="E17982">
        <v>0.17279182630643436</v>
      </c>
      <c r="F17982">
        <f t="shared" si="934"/>
        <v>4.2788561433599999E-2</v>
      </c>
      <c r="G17982">
        <f t="shared" si="935"/>
        <v>4.2791826306434355E-2</v>
      </c>
      <c r="H17982">
        <v>17980</v>
      </c>
    </row>
    <row r="17983" spans="1:8">
      <c r="A17983" t="s">
        <v>17980</v>
      </c>
      <c r="B17983" t="str">
        <f t="shared" si="933"/>
        <v>2022/10/27/22:41:30.89</v>
      </c>
      <c r="C17983">
        <v>-0.46111879454675425</v>
      </c>
      <c r="D17983">
        <v>-0.1467239064659728</v>
      </c>
      <c r="E17983">
        <v>0.17278589943608846</v>
      </c>
      <c r="F17983">
        <f t="shared" si="934"/>
        <v>4.2788561433599999E-2</v>
      </c>
      <c r="G17983">
        <f t="shared" si="935"/>
        <v>4.2785899436088459E-2</v>
      </c>
      <c r="H17983">
        <v>17981</v>
      </c>
    </row>
    <row r="17984" spans="1:8">
      <c r="A17984" t="s">
        <v>17981</v>
      </c>
      <c r="B17984" t="str">
        <f t="shared" si="933"/>
        <v>2022/10/27/22:41:30.89</v>
      </c>
      <c r="C17984">
        <v>-0.46110975141290267</v>
      </c>
      <c r="D17984">
        <v>-0.14671470358487695</v>
      </c>
      <c r="E17984">
        <v>0.17276805545161442</v>
      </c>
      <c r="F17984">
        <f t="shared" si="934"/>
        <v>4.2788561433599999E-2</v>
      </c>
      <c r="G17984">
        <f t="shared" si="935"/>
        <v>4.2768055451614412E-2</v>
      </c>
      <c r="H17984">
        <v>17982</v>
      </c>
    </row>
    <row r="17985" spans="1:8">
      <c r="A17985" t="s">
        <v>17982</v>
      </c>
      <c r="B17985" t="str">
        <f t="shared" si="933"/>
        <v>2022/10/27/22:41:30.89</v>
      </c>
      <c r="C17985">
        <v>-0.46110212486727781</v>
      </c>
      <c r="D17985">
        <v>-0.14671977484394919</v>
      </c>
      <c r="E17985">
        <v>0.17276164189138307</v>
      </c>
      <c r="F17985">
        <f t="shared" si="934"/>
        <v>4.2788561433599999E-2</v>
      </c>
      <c r="G17985">
        <f t="shared" si="935"/>
        <v>4.2761641891383068E-2</v>
      </c>
      <c r="H17985">
        <v>17983</v>
      </c>
    </row>
    <row r="17986" spans="1:8">
      <c r="A17986" t="s">
        <v>17983</v>
      </c>
      <c r="B17986" t="str">
        <f t="shared" si="933"/>
        <v>2022/10/27/22:41:30.89</v>
      </c>
      <c r="C17986">
        <v>-0.46111375858246434</v>
      </c>
      <c r="D17986">
        <v>-0.14672577976382264</v>
      </c>
      <c r="E17986">
        <v>0.1727906133598365</v>
      </c>
      <c r="F17986">
        <f t="shared" si="934"/>
        <v>4.2788561433599999E-2</v>
      </c>
      <c r="G17986">
        <f t="shared" si="935"/>
        <v>4.2790613359836499E-2</v>
      </c>
      <c r="H17986">
        <v>17984</v>
      </c>
    </row>
    <row r="17987" spans="1:8">
      <c r="A17987" t="s">
        <v>17984</v>
      </c>
      <c r="B17987" t="str">
        <f t="shared" si="933"/>
        <v>2022/10/27/22:41:30.90</v>
      </c>
      <c r="C17987">
        <v>-0.46111904143632731</v>
      </c>
      <c r="D17987">
        <v>-0.14672514307053675</v>
      </c>
      <c r="E17987">
        <v>0.17280038831997196</v>
      </c>
      <c r="F17987" t="e">
        <f t="shared" si="934"/>
        <v>#N/A</v>
      </c>
      <c r="G17987">
        <f t="shared" si="935"/>
        <v>4.280038831997196E-2</v>
      </c>
      <c r="H17987">
        <v>17985</v>
      </c>
    </row>
    <row r="17988" spans="1:8">
      <c r="A17988" t="s">
        <v>17985</v>
      </c>
      <c r="B17988" t="str">
        <f t="shared" ref="B17988:B18003" si="936">LEFT(A17988,LEN(A17988)-$B$1)</f>
        <v>2022/10/27/22:41:30.90</v>
      </c>
      <c r="C17988">
        <v>-0.46110416982124747</v>
      </c>
      <c r="D17988">
        <v>-0.14672170908862073</v>
      </c>
      <c r="E17988">
        <v>0.17276986509337289</v>
      </c>
      <c r="F17988" t="e">
        <f t="shared" ref="F17988:F18003" si="937">VLOOKUP(B17988,$J$3:$L$1951,2,FALSE)</f>
        <v>#N/A</v>
      </c>
      <c r="G17988">
        <f t="shared" ref="G17988:G18003" si="938">E17988-$G$1</f>
        <v>4.2769865093372883E-2</v>
      </c>
      <c r="H17988">
        <v>17986</v>
      </c>
    </row>
    <row r="17989" spans="1:8">
      <c r="A17989" t="s">
        <v>17986</v>
      </c>
      <c r="B17989" t="str">
        <f t="shared" si="936"/>
        <v>2022/10/27/22:41:30.90</v>
      </c>
      <c r="C17989">
        <v>-0.46110862163011113</v>
      </c>
      <c r="D17989">
        <v>-0.14672741204089182</v>
      </c>
      <c r="E17989">
        <v>0.17276976478494444</v>
      </c>
      <c r="F17989" t="e">
        <f t="shared" si="937"/>
        <v>#N/A</v>
      </c>
      <c r="G17989">
        <f t="shared" si="938"/>
        <v>4.2769764784944431E-2</v>
      </c>
      <c r="H17989">
        <v>17987</v>
      </c>
    </row>
    <row r="17990" spans="1:8">
      <c r="A17990" t="s">
        <v>17987</v>
      </c>
      <c r="B17990" t="str">
        <f t="shared" si="936"/>
        <v>2022/10/27/22:41:30.90</v>
      </c>
      <c r="C17990">
        <v>-0.46111023707995297</v>
      </c>
      <c r="D17990">
        <v>-0.14673646268809884</v>
      </c>
      <c r="E17990">
        <v>0.17277483052666007</v>
      </c>
      <c r="F17990" t="e">
        <f t="shared" si="937"/>
        <v>#N/A</v>
      </c>
      <c r="G17990">
        <f t="shared" si="938"/>
        <v>4.2774830526660063E-2</v>
      </c>
      <c r="H17990">
        <v>17988</v>
      </c>
    </row>
    <row r="17991" spans="1:8">
      <c r="A17991" t="s">
        <v>17988</v>
      </c>
      <c r="B17991" t="str">
        <f t="shared" si="936"/>
        <v>2022/10/27/22:41:30.90</v>
      </c>
      <c r="C17991">
        <v>-0.46110868704959723</v>
      </c>
      <c r="D17991">
        <v>-0.1467168960622264</v>
      </c>
      <c r="E17991">
        <v>0.17276673316656113</v>
      </c>
      <c r="F17991" t="e">
        <f t="shared" si="937"/>
        <v>#N/A</v>
      </c>
      <c r="G17991">
        <f t="shared" si="938"/>
        <v>4.2766733166561127E-2</v>
      </c>
      <c r="H17991">
        <v>17989</v>
      </c>
    </row>
    <row r="17992" spans="1:8">
      <c r="A17992" t="s">
        <v>17989</v>
      </c>
      <c r="B17992" t="str">
        <f t="shared" si="936"/>
        <v>2022/10/27/22:41:30.91</v>
      </c>
      <c r="C17992">
        <v>-0.46111230478096643</v>
      </c>
      <c r="D17992">
        <v>-0.14673026690438262</v>
      </c>
      <c r="E17992">
        <v>0.17277908866214381</v>
      </c>
      <c r="F17992">
        <f t="shared" si="937"/>
        <v>4.2788561433599999E-2</v>
      </c>
      <c r="G17992">
        <f t="shared" si="938"/>
        <v>4.2779088662143805E-2</v>
      </c>
      <c r="H17992">
        <v>17990</v>
      </c>
    </row>
    <row r="17993" spans="1:8">
      <c r="A17993" t="s">
        <v>17990</v>
      </c>
      <c r="B17993" t="str">
        <f t="shared" si="936"/>
        <v>2022/10/27/22:41:30.91</v>
      </c>
      <c r="C17993">
        <v>-0.46112155183518844</v>
      </c>
      <c r="D17993">
        <v>-0.14671980254348957</v>
      </c>
      <c r="E17993">
        <v>0.17278557968982838</v>
      </c>
      <c r="F17993">
        <f t="shared" si="937"/>
        <v>4.2788561433599999E-2</v>
      </c>
      <c r="G17993">
        <f t="shared" si="938"/>
        <v>4.2785579689828379E-2</v>
      </c>
      <c r="H17993">
        <v>17991</v>
      </c>
    </row>
    <row r="17994" spans="1:8">
      <c r="A17994" t="s">
        <v>17991</v>
      </c>
      <c r="B17994" t="str">
        <f t="shared" si="936"/>
        <v>2022/10/27/22:41:30.91</v>
      </c>
      <c r="C17994">
        <v>-0.46110838977799651</v>
      </c>
      <c r="D17994">
        <v>-0.14672653652681117</v>
      </c>
      <c r="E17994">
        <v>0.17278572564008132</v>
      </c>
      <c r="F17994">
        <f t="shared" si="937"/>
        <v>4.2788561433599999E-2</v>
      </c>
      <c r="G17994">
        <f t="shared" si="938"/>
        <v>4.2785725640081318E-2</v>
      </c>
      <c r="H17994">
        <v>17992</v>
      </c>
    </row>
    <row r="17995" spans="1:8">
      <c r="A17995" t="s">
        <v>17992</v>
      </c>
      <c r="B17995" t="str">
        <f t="shared" si="936"/>
        <v>2022/10/27/22:41:30.91</v>
      </c>
      <c r="C17995">
        <v>-0.46111979986465224</v>
      </c>
      <c r="D17995">
        <v>-0.14672407249825195</v>
      </c>
      <c r="E17995">
        <v>0.17278978461297997</v>
      </c>
      <c r="F17995">
        <f t="shared" si="937"/>
        <v>4.2788561433599999E-2</v>
      </c>
      <c r="G17995">
        <f t="shared" si="938"/>
        <v>4.278978461297997E-2</v>
      </c>
      <c r="H17995">
        <v>17993</v>
      </c>
    </row>
    <row r="17996" spans="1:8">
      <c r="A17996" t="s">
        <v>17993</v>
      </c>
      <c r="B17996" t="str">
        <f t="shared" si="936"/>
        <v>2022/10/27/22:41:30.91</v>
      </c>
      <c r="C17996">
        <v>-0.46111925636968931</v>
      </c>
      <c r="D17996">
        <v>-0.14672374202871555</v>
      </c>
      <c r="E17996">
        <v>0.17278504385798882</v>
      </c>
      <c r="F17996">
        <f t="shared" si="937"/>
        <v>4.2788561433599999E-2</v>
      </c>
      <c r="G17996">
        <f t="shared" si="938"/>
        <v>4.2785043857988814E-2</v>
      </c>
      <c r="H17996">
        <v>17994</v>
      </c>
    </row>
    <row r="17997" spans="1:8">
      <c r="A17997" t="s">
        <v>17994</v>
      </c>
      <c r="B17997" t="str">
        <f t="shared" si="936"/>
        <v>2022/10/27/22:41:30.91</v>
      </c>
      <c r="C17997">
        <v>-0.46110822378462279</v>
      </c>
      <c r="D17997">
        <v>-0.14673080353564483</v>
      </c>
      <c r="E17997">
        <v>0.172781378633279</v>
      </c>
      <c r="F17997">
        <f t="shared" si="937"/>
        <v>4.2788561433599999E-2</v>
      </c>
      <c r="G17997">
        <f t="shared" si="938"/>
        <v>4.2781378633278994E-2</v>
      </c>
      <c r="H17997">
        <v>17995</v>
      </c>
    </row>
    <row r="17998" spans="1:8">
      <c r="A17998" t="s">
        <v>17995</v>
      </c>
      <c r="B17998" t="str">
        <f t="shared" si="936"/>
        <v>2022/10/27/22:41:30.92</v>
      </c>
      <c r="C17998">
        <v>-0.46110929670471512</v>
      </c>
      <c r="D17998">
        <v>-0.14673705772666984</v>
      </c>
      <c r="E17998">
        <v>0.17277257111320793</v>
      </c>
      <c r="F17998" t="e">
        <f t="shared" si="937"/>
        <v>#N/A</v>
      </c>
      <c r="G17998">
        <f t="shared" si="938"/>
        <v>4.2772571113207924E-2</v>
      </c>
      <c r="H17998">
        <v>17996</v>
      </c>
    </row>
    <row r="17999" spans="1:8">
      <c r="A17999" t="s">
        <v>17996</v>
      </c>
      <c r="B17999" t="str">
        <f t="shared" si="936"/>
        <v>2022/10/27/22:41:30.92</v>
      </c>
      <c r="C17999">
        <v>-0.46109980003642204</v>
      </c>
      <c r="D17999">
        <v>-0.14671570639011874</v>
      </c>
      <c r="E17999">
        <v>0.17277593463221266</v>
      </c>
      <c r="F17999" t="e">
        <f t="shared" si="937"/>
        <v>#N/A</v>
      </c>
      <c r="G17999">
        <f t="shared" si="938"/>
        <v>4.2775934632212659E-2</v>
      </c>
      <c r="H17999">
        <v>17997</v>
      </c>
    </row>
    <row r="18000" spans="1:8">
      <c r="A18000" t="s">
        <v>17997</v>
      </c>
      <c r="B18000" t="str">
        <f t="shared" si="936"/>
        <v>2022/10/27/22:41:30.92</v>
      </c>
      <c r="C18000">
        <v>-0.46110520383979936</v>
      </c>
      <c r="D18000">
        <v>-0.1467303450911765</v>
      </c>
      <c r="E18000">
        <v>0.17277902304158238</v>
      </c>
      <c r="F18000" t="e">
        <f t="shared" si="937"/>
        <v>#N/A</v>
      </c>
      <c r="G18000">
        <f t="shared" si="938"/>
        <v>4.2779023041582376E-2</v>
      </c>
      <c r="H18000">
        <v>17998</v>
      </c>
    </row>
    <row r="18001" spans="1:8">
      <c r="A18001" t="s">
        <v>17998</v>
      </c>
      <c r="B18001" t="str">
        <f t="shared" si="936"/>
        <v>2022/10/27/22:41:30.92</v>
      </c>
      <c r="C18001">
        <v>-0.46112189049517693</v>
      </c>
      <c r="D18001">
        <v>-0.14671567701796565</v>
      </c>
      <c r="E18001">
        <v>0.17277918439043286</v>
      </c>
      <c r="F18001" t="e">
        <f t="shared" si="937"/>
        <v>#N/A</v>
      </c>
      <c r="G18001">
        <f t="shared" si="938"/>
        <v>4.2779184390432851E-2</v>
      </c>
      <c r="H18001">
        <v>17999</v>
      </c>
    </row>
    <row r="18002" spans="1:8">
      <c r="A18002" t="s">
        <v>17999</v>
      </c>
      <c r="B18002" t="str">
        <f t="shared" si="936"/>
        <v>2022/10/27/22:41:30.93</v>
      </c>
      <c r="C18002">
        <v>-0.46111435839214276</v>
      </c>
      <c r="D18002">
        <v>-0.14671801239541737</v>
      </c>
      <c r="E18002">
        <v>0.17277916566590173</v>
      </c>
      <c r="F18002" t="e">
        <f t="shared" si="937"/>
        <v>#N/A</v>
      </c>
      <c r="G18002">
        <f t="shared" si="938"/>
        <v>4.2779165665901731E-2</v>
      </c>
      <c r="H18002">
        <v>18000</v>
      </c>
    </row>
    <row r="18003" spans="1:8">
      <c r="A18003" t="s">
        <v>18000</v>
      </c>
      <c r="B18003" t="str">
        <f t="shared" si="936"/>
        <v>2022/10/27/22:41:30.93</v>
      </c>
      <c r="C18003">
        <v>-0.4611156000344443</v>
      </c>
      <c r="D18003">
        <v>-0.14673075394667215</v>
      </c>
      <c r="E18003">
        <v>0.172783859979704</v>
      </c>
      <c r="F18003" t="e">
        <f t="shared" si="937"/>
        <v>#N/A</v>
      </c>
      <c r="G18003">
        <f t="shared" si="938"/>
        <v>4.2783859979703992E-2</v>
      </c>
      <c r="H18003">
        <v>18001</v>
      </c>
    </row>
  </sheetData>
  <autoFilter ref="L1:L18003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2022-11-18T06:15:51Z</dcterms:modified>
</cp:coreProperties>
</file>